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illaume Percy\EnergyScope-Limpens_Belgian_2020\EnergyScope-Limpens_Belgian_2020\Data_management\"/>
    </mc:Choice>
  </mc:AlternateContent>
  <xr:revisionPtr revIDLastSave="0" documentId="13_ncr:1_{63D28E55-B98D-4D56-BFD4-B4596937D3A0}" xr6:coauthVersionLast="44" xr6:coauthVersionMax="44" xr10:uidLastSave="{00000000-0000-0000-0000-000000000000}"/>
  <bookViews>
    <workbookView xWindow="-120" yWindow="-120" windowWidth="29040" windowHeight="15840" activeTab="1" xr2:uid="{F1D532A4-BA6F-452C-8F4E-C51980E90113}"/>
  </bookViews>
  <sheets>
    <sheet name="EUD_elec" sheetId="1" r:id="rId1"/>
    <sheet name="EUD_heat" sheetId="2" r:id="rId2"/>
    <sheet name="AvailabilityFactors" sheetId="3" r:id="rId3"/>
    <sheet name="Charts" sheetId="4" r:id="rId4"/>
    <sheet name="RESOURCES" sheetId="5" r:id="rId5"/>
    <sheet name="layers_in_out" sheetId="6" r:id="rId6"/>
    <sheet name="TECH" sheetId="11" r:id="rId7"/>
    <sheet name="STO_sto_eff_in" sheetId="7" r:id="rId8"/>
    <sheet name="STO_sto_eff_out" sheetId="8" r:id="rId9"/>
    <sheet name="STO_sto_characteristics" sheetId="9" r:id="rId10"/>
  </sheets>
  <externalReferences>
    <externalReference r:id="rId11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8762" i="4" l="1"/>
  <c r="B8763" i="4"/>
  <c r="B8764" i="4"/>
  <c r="B8765" i="4"/>
  <c r="B8766" i="4"/>
  <c r="B8767" i="4"/>
  <c r="B8768" i="4"/>
  <c r="B8769" i="4"/>
  <c r="B8770" i="4"/>
  <c r="B8771" i="4"/>
  <c r="B8772" i="4"/>
  <c r="B8773" i="4"/>
  <c r="B8774" i="4"/>
  <c r="B8775" i="4"/>
  <c r="B8776" i="4"/>
  <c r="B8777" i="4"/>
  <c r="B8778" i="4"/>
  <c r="B8779" i="4"/>
  <c r="B8780" i="4"/>
  <c r="B8781" i="4"/>
  <c r="B8782" i="4"/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6689" i="3"/>
  <c r="B6690" i="3"/>
  <c r="B6691" i="3"/>
  <c r="B6692" i="3"/>
  <c r="B6693" i="3"/>
  <c r="B6694" i="3"/>
  <c r="B6695" i="3"/>
  <c r="B6696" i="3"/>
  <c r="B6697" i="3"/>
  <c r="B6698" i="3"/>
  <c r="B6699" i="3"/>
  <c r="B6700" i="3"/>
  <c r="B6701" i="3"/>
  <c r="B6702" i="3"/>
  <c r="B6703" i="3"/>
  <c r="B6704" i="3"/>
  <c r="B6705" i="3"/>
  <c r="B6706" i="3"/>
  <c r="B6707" i="3"/>
  <c r="B6708" i="3"/>
  <c r="B6709" i="3"/>
  <c r="B6710" i="3"/>
  <c r="B6711" i="3"/>
  <c r="B6712" i="3"/>
  <c r="B6713" i="3"/>
  <c r="B6714" i="3"/>
  <c r="B6715" i="3"/>
  <c r="B6716" i="3"/>
  <c r="B6717" i="3"/>
  <c r="B6718" i="3"/>
  <c r="B6719" i="3"/>
  <c r="B6720" i="3"/>
  <c r="B6721" i="3"/>
  <c r="B6722" i="3"/>
  <c r="B6723" i="3"/>
  <c r="B6724" i="3"/>
  <c r="B6725" i="3"/>
  <c r="B6726" i="3"/>
  <c r="B6727" i="3"/>
  <c r="B6728" i="3"/>
  <c r="B6729" i="3"/>
  <c r="B6730" i="3"/>
  <c r="B6731" i="3"/>
  <c r="B6732" i="3"/>
  <c r="B6733" i="3"/>
  <c r="B6734" i="3"/>
  <c r="B6735" i="3"/>
  <c r="B6736" i="3"/>
  <c r="B6737" i="3"/>
  <c r="B6738" i="3"/>
  <c r="B6739" i="3"/>
  <c r="B6740" i="3"/>
  <c r="B6741" i="3"/>
  <c r="B6742" i="3"/>
  <c r="B6743" i="3"/>
  <c r="B6744" i="3"/>
  <c r="B6745" i="3"/>
  <c r="B6746" i="3"/>
  <c r="B6747" i="3"/>
  <c r="B6748" i="3"/>
  <c r="B6749" i="3"/>
  <c r="B6750" i="3"/>
  <c r="B6751" i="3"/>
  <c r="B6752" i="3"/>
  <c r="B6753" i="3"/>
  <c r="B6754" i="3"/>
  <c r="B6755" i="3"/>
  <c r="B6756" i="3"/>
  <c r="B6757" i="3"/>
  <c r="B6758" i="3"/>
  <c r="B6759" i="3"/>
  <c r="B6760" i="3"/>
  <c r="B6761" i="3"/>
  <c r="B6762" i="3"/>
  <c r="B6763" i="3"/>
  <c r="B6764" i="3"/>
  <c r="B6765" i="3"/>
  <c r="B6766" i="3"/>
  <c r="B6767" i="3"/>
  <c r="B6768" i="3"/>
  <c r="B6769" i="3"/>
  <c r="B6770" i="3"/>
  <c r="B6771" i="3"/>
  <c r="B6772" i="3"/>
  <c r="B6773" i="3"/>
  <c r="B6774" i="3"/>
  <c r="B6775" i="3"/>
  <c r="B6776" i="3"/>
  <c r="B6777" i="3"/>
  <c r="B6778" i="3"/>
  <c r="B6779" i="3"/>
  <c r="B6780" i="3"/>
  <c r="B6781" i="3"/>
  <c r="B6782" i="3"/>
  <c r="B6783" i="3"/>
  <c r="B6784" i="3"/>
  <c r="B6785" i="3"/>
  <c r="B6786" i="3"/>
  <c r="B6787" i="3"/>
  <c r="B6788" i="3"/>
  <c r="B6789" i="3"/>
  <c r="B6790" i="3"/>
  <c r="B6791" i="3"/>
  <c r="B6792" i="3"/>
  <c r="B6793" i="3"/>
  <c r="B6794" i="3"/>
  <c r="B6795" i="3"/>
  <c r="B6796" i="3"/>
  <c r="B6797" i="3"/>
  <c r="B6798" i="3"/>
  <c r="B6799" i="3"/>
  <c r="B6800" i="3"/>
  <c r="B6801" i="3"/>
  <c r="B6802" i="3"/>
  <c r="B6803" i="3"/>
  <c r="B6804" i="3"/>
  <c r="B6805" i="3"/>
  <c r="B6806" i="3"/>
  <c r="B6807" i="3"/>
  <c r="B6808" i="3"/>
  <c r="B6809" i="3"/>
  <c r="B6810" i="3"/>
  <c r="B6811" i="3"/>
  <c r="B6812" i="3"/>
  <c r="B6813" i="3"/>
  <c r="B6814" i="3"/>
  <c r="B6815" i="3"/>
  <c r="B6816" i="3"/>
  <c r="B6817" i="3"/>
  <c r="B6818" i="3"/>
  <c r="B6819" i="3"/>
  <c r="B6820" i="3"/>
  <c r="B6821" i="3"/>
  <c r="B6822" i="3"/>
  <c r="B6823" i="3"/>
  <c r="B6824" i="3"/>
  <c r="B6825" i="3"/>
  <c r="B6826" i="3"/>
  <c r="B6827" i="3"/>
  <c r="B6828" i="3"/>
  <c r="B6829" i="3"/>
  <c r="B6830" i="3"/>
  <c r="B6831" i="3"/>
  <c r="B6832" i="3"/>
  <c r="B6833" i="3"/>
  <c r="B6834" i="3"/>
  <c r="B6835" i="3"/>
  <c r="B6836" i="3"/>
  <c r="B6837" i="3"/>
  <c r="B6838" i="3"/>
  <c r="B6839" i="3"/>
  <c r="B6840" i="3"/>
  <c r="B6841" i="3"/>
  <c r="B6842" i="3"/>
  <c r="B6843" i="3"/>
  <c r="B6844" i="3"/>
  <c r="B6845" i="3"/>
  <c r="B6846" i="3"/>
  <c r="B6847" i="3"/>
  <c r="B6848" i="3"/>
  <c r="B6849" i="3"/>
  <c r="B6850" i="3"/>
  <c r="B6851" i="3"/>
  <c r="B6852" i="3"/>
  <c r="B6853" i="3"/>
  <c r="B6854" i="3"/>
  <c r="B6855" i="3"/>
  <c r="B6856" i="3"/>
  <c r="B6857" i="3"/>
  <c r="B6858" i="3"/>
  <c r="B6859" i="3"/>
  <c r="B6860" i="3"/>
  <c r="B6861" i="3"/>
  <c r="B6862" i="3"/>
  <c r="B6863" i="3"/>
  <c r="B6864" i="3"/>
  <c r="B6865" i="3"/>
  <c r="B6866" i="3"/>
  <c r="B6867" i="3"/>
  <c r="B6868" i="3"/>
  <c r="B6869" i="3"/>
  <c r="B6870" i="3"/>
  <c r="B6871" i="3"/>
  <c r="B6872" i="3"/>
  <c r="B6873" i="3"/>
  <c r="B6874" i="3"/>
  <c r="B6875" i="3"/>
  <c r="B6876" i="3"/>
  <c r="B6877" i="3"/>
  <c r="B6878" i="3"/>
  <c r="B6879" i="3"/>
  <c r="B6880" i="3"/>
  <c r="B6881" i="3"/>
  <c r="B6882" i="3"/>
  <c r="B6883" i="3"/>
  <c r="B6884" i="3"/>
  <c r="B6885" i="3"/>
  <c r="B6886" i="3"/>
  <c r="B6887" i="3"/>
  <c r="B6888" i="3"/>
  <c r="B6889" i="3"/>
  <c r="B6890" i="3"/>
  <c r="B6891" i="3"/>
  <c r="B6892" i="3"/>
  <c r="B6893" i="3"/>
  <c r="B6894" i="3"/>
  <c r="B6895" i="3"/>
  <c r="B6896" i="3"/>
  <c r="B6897" i="3"/>
  <c r="B6898" i="3"/>
  <c r="B6899" i="3"/>
  <c r="B6900" i="3"/>
  <c r="B6901" i="3"/>
  <c r="B6902" i="3"/>
  <c r="B6903" i="3"/>
  <c r="B6904" i="3"/>
  <c r="B6905" i="3"/>
  <c r="B6906" i="3"/>
  <c r="B6907" i="3"/>
  <c r="B6908" i="3"/>
  <c r="B6909" i="3"/>
  <c r="B6910" i="3"/>
  <c r="B6911" i="3"/>
  <c r="B6912" i="3"/>
  <c r="B6913" i="3"/>
  <c r="B6914" i="3"/>
  <c r="B6915" i="3"/>
  <c r="B6916" i="3"/>
  <c r="B6917" i="3"/>
  <c r="B6918" i="3"/>
  <c r="B6919" i="3"/>
  <c r="B6920" i="3"/>
  <c r="B6921" i="3"/>
  <c r="B6922" i="3"/>
  <c r="B6923" i="3"/>
  <c r="B6924" i="3"/>
  <c r="B6925" i="3"/>
  <c r="B6926" i="3"/>
  <c r="B6927" i="3"/>
  <c r="B6928" i="3"/>
  <c r="B6929" i="3"/>
  <c r="B6930" i="3"/>
  <c r="B6931" i="3"/>
  <c r="B6932" i="3"/>
  <c r="B6933" i="3"/>
  <c r="B6934" i="3"/>
  <c r="B6935" i="3"/>
  <c r="B6936" i="3"/>
  <c r="B6937" i="3"/>
  <c r="B6938" i="3"/>
  <c r="B6939" i="3"/>
  <c r="B6940" i="3"/>
  <c r="B6941" i="3"/>
  <c r="B6942" i="3"/>
  <c r="B6943" i="3"/>
  <c r="B6944" i="3"/>
  <c r="B6945" i="3"/>
  <c r="B6946" i="3"/>
  <c r="B6947" i="3"/>
  <c r="B6948" i="3"/>
  <c r="B6949" i="3"/>
  <c r="B6950" i="3"/>
  <c r="B6951" i="3"/>
  <c r="B6952" i="3"/>
  <c r="B6953" i="3"/>
  <c r="B6954" i="3"/>
  <c r="B6955" i="3"/>
  <c r="B6956" i="3"/>
  <c r="B6957" i="3"/>
  <c r="B6958" i="3"/>
  <c r="B6959" i="3"/>
  <c r="B6960" i="3"/>
  <c r="B6961" i="3"/>
  <c r="B6962" i="3"/>
  <c r="B6963" i="3"/>
  <c r="B6964" i="3"/>
  <c r="B6965" i="3"/>
  <c r="B6966" i="3"/>
  <c r="B6967" i="3"/>
  <c r="B6968" i="3"/>
  <c r="B6969" i="3"/>
  <c r="B6970" i="3"/>
  <c r="B6971" i="3"/>
  <c r="B6972" i="3"/>
  <c r="B6973" i="3"/>
  <c r="B6974" i="3"/>
  <c r="B6975" i="3"/>
  <c r="B6976" i="3"/>
  <c r="B6977" i="3"/>
  <c r="B6978" i="3"/>
  <c r="B6979" i="3"/>
  <c r="B6980" i="3"/>
  <c r="B6981" i="3"/>
  <c r="B6982" i="3"/>
  <c r="B6983" i="3"/>
  <c r="B6984" i="3"/>
  <c r="B6985" i="3"/>
  <c r="B6986" i="3"/>
  <c r="B6987" i="3"/>
  <c r="B6988" i="3"/>
  <c r="B6989" i="3"/>
  <c r="B6990" i="3"/>
  <c r="B6991" i="3"/>
  <c r="B6992" i="3"/>
  <c r="B6993" i="3"/>
  <c r="B6994" i="3"/>
  <c r="B6995" i="3"/>
  <c r="B6996" i="3"/>
  <c r="B6997" i="3"/>
  <c r="B6998" i="3"/>
  <c r="B6999" i="3"/>
  <c r="B7000" i="3"/>
  <c r="B7001" i="3"/>
  <c r="B7002" i="3"/>
  <c r="B7003" i="3"/>
  <c r="B7004" i="3"/>
  <c r="B7005" i="3"/>
  <c r="B7006" i="3"/>
  <c r="B7007" i="3"/>
  <c r="B7008" i="3"/>
  <c r="B7009" i="3"/>
  <c r="B7010" i="3"/>
  <c r="B7011" i="3"/>
  <c r="B7012" i="3"/>
  <c r="B7013" i="3"/>
  <c r="B7014" i="3"/>
  <c r="B7015" i="3"/>
  <c r="B7016" i="3"/>
  <c r="B7017" i="3"/>
  <c r="B7018" i="3"/>
  <c r="B7019" i="3"/>
  <c r="B7020" i="3"/>
  <c r="B7021" i="3"/>
  <c r="B7022" i="3"/>
  <c r="B7023" i="3"/>
  <c r="B7024" i="3"/>
  <c r="B7025" i="3"/>
  <c r="B7026" i="3"/>
  <c r="B7027" i="3"/>
  <c r="B7028" i="3"/>
  <c r="B7029" i="3"/>
  <c r="B7030" i="3"/>
  <c r="B7031" i="3"/>
  <c r="B7032" i="3"/>
  <c r="B7033" i="3"/>
  <c r="B7034" i="3"/>
  <c r="B7035" i="3"/>
  <c r="B7036" i="3"/>
  <c r="B7037" i="3"/>
  <c r="B7038" i="3"/>
  <c r="B7039" i="3"/>
  <c r="B7040" i="3"/>
  <c r="B7041" i="3"/>
  <c r="B7042" i="3"/>
  <c r="B7043" i="3"/>
  <c r="B7044" i="3"/>
  <c r="B7045" i="3"/>
  <c r="B7046" i="3"/>
  <c r="B7047" i="3"/>
  <c r="B7048" i="3"/>
  <c r="B7049" i="3"/>
  <c r="B7050" i="3"/>
  <c r="B7051" i="3"/>
  <c r="B7052" i="3"/>
  <c r="B7053" i="3"/>
  <c r="B7054" i="3"/>
  <c r="B7055" i="3"/>
  <c r="B7056" i="3"/>
  <c r="B7057" i="3"/>
  <c r="B7058" i="3"/>
  <c r="B7059" i="3"/>
  <c r="B7060" i="3"/>
  <c r="B7061" i="3"/>
  <c r="B7062" i="3"/>
  <c r="B7063" i="3"/>
  <c r="B7064" i="3"/>
  <c r="B7065" i="3"/>
  <c r="B7066" i="3"/>
  <c r="B7067" i="3"/>
  <c r="B7068" i="3"/>
  <c r="B7069" i="3"/>
  <c r="B7070" i="3"/>
  <c r="B7071" i="3"/>
  <c r="B7072" i="3"/>
  <c r="B7073" i="3"/>
  <c r="B7074" i="3"/>
  <c r="B7075" i="3"/>
  <c r="B7076" i="3"/>
  <c r="B7077" i="3"/>
  <c r="B7078" i="3"/>
  <c r="B7079" i="3"/>
  <c r="B7080" i="3"/>
  <c r="B7081" i="3"/>
  <c r="B7082" i="3"/>
  <c r="B7083" i="3"/>
  <c r="B7084" i="3"/>
  <c r="B7085" i="3"/>
  <c r="B7086" i="3"/>
  <c r="B7087" i="3"/>
  <c r="B7088" i="3"/>
  <c r="B7089" i="3"/>
  <c r="B7090" i="3"/>
  <c r="B7091" i="3"/>
  <c r="B7092" i="3"/>
  <c r="B7093" i="3"/>
  <c r="B7094" i="3"/>
  <c r="B7095" i="3"/>
  <c r="B7096" i="3"/>
  <c r="B7097" i="3"/>
  <c r="B7098" i="3"/>
  <c r="B7099" i="3"/>
  <c r="B7100" i="3"/>
  <c r="B7101" i="3"/>
  <c r="B7102" i="3"/>
  <c r="B7103" i="3"/>
  <c r="B7104" i="3"/>
  <c r="B7105" i="3"/>
  <c r="B7106" i="3"/>
  <c r="B7107" i="3"/>
  <c r="B7108" i="3"/>
  <c r="B7109" i="3"/>
  <c r="B7110" i="3"/>
  <c r="B7111" i="3"/>
  <c r="B7112" i="3"/>
  <c r="B7113" i="3"/>
  <c r="B7114" i="3"/>
  <c r="B7115" i="3"/>
  <c r="B7116" i="3"/>
  <c r="B7117" i="3"/>
  <c r="B7118" i="3"/>
  <c r="B7119" i="3"/>
  <c r="B7120" i="3"/>
  <c r="B7121" i="3"/>
  <c r="B7122" i="3"/>
  <c r="B7123" i="3"/>
  <c r="B7124" i="3"/>
  <c r="B7125" i="3"/>
  <c r="B7126" i="3"/>
  <c r="B7127" i="3"/>
  <c r="B7128" i="3"/>
  <c r="B7129" i="3"/>
  <c r="B7130" i="3"/>
  <c r="B7131" i="3"/>
  <c r="B7132" i="3"/>
  <c r="B7133" i="3"/>
  <c r="B7134" i="3"/>
  <c r="B7135" i="3"/>
  <c r="B7136" i="3"/>
  <c r="B7137" i="3"/>
  <c r="B7138" i="3"/>
  <c r="B7139" i="3"/>
  <c r="B7140" i="3"/>
  <c r="B7141" i="3"/>
  <c r="B7142" i="3"/>
  <c r="B7143" i="3"/>
  <c r="B7144" i="3"/>
  <c r="B7145" i="3"/>
  <c r="B7146" i="3"/>
  <c r="B7147" i="3"/>
  <c r="B7148" i="3"/>
  <c r="B7149" i="3"/>
  <c r="B7150" i="3"/>
  <c r="B7151" i="3"/>
  <c r="B7152" i="3"/>
  <c r="B7153" i="3"/>
  <c r="B7154" i="3"/>
  <c r="B7155" i="3"/>
  <c r="B7156" i="3"/>
  <c r="B7157" i="3"/>
  <c r="B7158" i="3"/>
  <c r="B7159" i="3"/>
  <c r="B7160" i="3"/>
  <c r="B7161" i="3"/>
  <c r="B7162" i="3"/>
  <c r="B7163" i="3"/>
  <c r="B7164" i="3"/>
  <c r="B7165" i="3"/>
  <c r="B7166" i="3"/>
  <c r="B7167" i="3"/>
  <c r="B7168" i="3"/>
  <c r="B7169" i="3"/>
  <c r="B7170" i="3"/>
  <c r="B7171" i="3"/>
  <c r="B7172" i="3"/>
  <c r="B7173" i="3"/>
  <c r="B7174" i="3"/>
  <c r="B7175" i="3"/>
  <c r="B7176" i="3"/>
  <c r="B7177" i="3"/>
  <c r="B7178" i="3"/>
  <c r="B7179" i="3"/>
  <c r="B7180" i="3"/>
  <c r="B7181" i="3"/>
  <c r="B7182" i="3"/>
  <c r="B7183" i="3"/>
  <c r="B7184" i="3"/>
  <c r="B7185" i="3"/>
  <c r="B7186" i="3"/>
  <c r="B7187" i="3"/>
  <c r="B7188" i="3"/>
  <c r="B7189" i="3"/>
  <c r="B7190" i="3"/>
  <c r="B7191" i="3"/>
  <c r="B7192" i="3"/>
  <c r="B7193" i="3"/>
  <c r="B7194" i="3"/>
  <c r="B7195" i="3"/>
  <c r="B7196" i="3"/>
  <c r="B7197" i="3"/>
  <c r="B7198" i="3"/>
  <c r="B7199" i="3"/>
  <c r="B7200" i="3"/>
  <c r="B7201" i="3"/>
  <c r="B7202" i="3"/>
  <c r="B7203" i="3"/>
  <c r="B7204" i="3"/>
  <c r="B7205" i="3"/>
  <c r="B7206" i="3"/>
  <c r="B7207" i="3"/>
  <c r="B7208" i="3"/>
  <c r="B7209" i="3"/>
  <c r="B7210" i="3"/>
  <c r="B7211" i="3"/>
  <c r="B7212" i="3"/>
  <c r="B7213" i="3"/>
  <c r="B7214" i="3"/>
  <c r="B7215" i="3"/>
  <c r="B7216" i="3"/>
  <c r="B7217" i="3"/>
  <c r="B7218" i="3"/>
  <c r="B7219" i="3"/>
  <c r="B7220" i="3"/>
  <c r="B7221" i="3"/>
  <c r="B7222" i="3"/>
  <c r="B7223" i="3"/>
  <c r="B7224" i="3"/>
  <c r="B7225" i="3"/>
  <c r="B7226" i="3"/>
  <c r="B7227" i="3"/>
  <c r="B7228" i="3"/>
  <c r="B7229" i="3"/>
  <c r="B7230" i="3"/>
  <c r="B7231" i="3"/>
  <c r="B7232" i="3"/>
  <c r="B7233" i="3"/>
  <c r="B7234" i="3"/>
  <c r="B7235" i="3"/>
  <c r="B7236" i="3"/>
  <c r="B7237" i="3"/>
  <c r="B7238" i="3"/>
  <c r="B7239" i="3"/>
  <c r="B7240" i="3"/>
  <c r="B7241" i="3"/>
  <c r="B7242" i="3"/>
  <c r="B7243" i="3"/>
  <c r="B7244" i="3"/>
  <c r="B7245" i="3"/>
  <c r="B7246" i="3"/>
  <c r="B7247" i="3"/>
  <c r="B7248" i="3"/>
  <c r="B7249" i="3"/>
  <c r="B7250" i="3"/>
  <c r="B7251" i="3"/>
  <c r="B7252" i="3"/>
  <c r="B7253" i="3"/>
  <c r="B7254" i="3"/>
  <c r="B7255" i="3"/>
  <c r="B7256" i="3"/>
  <c r="B7257" i="3"/>
  <c r="B7258" i="3"/>
  <c r="B7259" i="3"/>
  <c r="B7260" i="3"/>
  <c r="B7261" i="3"/>
  <c r="B7262" i="3"/>
  <c r="B7263" i="3"/>
  <c r="B7264" i="3"/>
  <c r="B7265" i="3"/>
  <c r="B7266" i="3"/>
  <c r="B7267" i="3"/>
  <c r="B7268" i="3"/>
  <c r="B7269" i="3"/>
  <c r="B7270" i="3"/>
  <c r="B7271" i="3"/>
  <c r="B7272" i="3"/>
  <c r="B7273" i="3"/>
  <c r="B7274" i="3"/>
  <c r="B7275" i="3"/>
  <c r="B7276" i="3"/>
  <c r="B7277" i="3"/>
  <c r="B7278" i="3"/>
  <c r="B7279" i="3"/>
  <c r="B7280" i="3"/>
  <c r="B7281" i="3"/>
  <c r="B7282" i="3"/>
  <c r="B7283" i="3"/>
  <c r="B7284" i="3"/>
  <c r="B7285" i="3"/>
  <c r="B7286" i="3"/>
  <c r="B7287" i="3"/>
  <c r="B7288" i="3"/>
  <c r="B7289" i="3"/>
  <c r="B7290" i="3"/>
  <c r="B7291" i="3"/>
  <c r="B7292" i="3"/>
  <c r="B7293" i="3"/>
  <c r="B7294" i="3"/>
  <c r="B7295" i="3"/>
  <c r="B7296" i="3"/>
  <c r="B7297" i="3"/>
  <c r="B7298" i="3"/>
  <c r="B7299" i="3"/>
  <c r="B7300" i="3"/>
  <c r="B7301" i="3"/>
  <c r="B7302" i="3"/>
  <c r="B7303" i="3"/>
  <c r="B7304" i="3"/>
  <c r="B7305" i="3"/>
  <c r="B7306" i="3"/>
  <c r="B7307" i="3"/>
  <c r="B7308" i="3"/>
  <c r="B7309" i="3"/>
  <c r="B7310" i="3"/>
  <c r="B7311" i="3"/>
  <c r="B7312" i="3"/>
  <c r="B7313" i="3"/>
  <c r="B7314" i="3"/>
  <c r="B7315" i="3"/>
  <c r="B7316" i="3"/>
  <c r="B7317" i="3"/>
  <c r="B7318" i="3"/>
  <c r="B7319" i="3"/>
  <c r="B7320" i="3"/>
  <c r="B7321" i="3"/>
  <c r="B7322" i="3"/>
  <c r="B7323" i="3"/>
  <c r="B7324" i="3"/>
  <c r="B7325" i="3"/>
  <c r="B7326" i="3"/>
  <c r="B7327" i="3"/>
  <c r="B7328" i="3"/>
  <c r="B7329" i="3"/>
  <c r="B7330" i="3"/>
  <c r="B7331" i="3"/>
  <c r="B7332" i="3"/>
  <c r="B7333" i="3"/>
  <c r="B7334" i="3"/>
  <c r="B7335" i="3"/>
  <c r="B7336" i="3"/>
  <c r="B7337" i="3"/>
  <c r="B7338" i="3"/>
  <c r="B7339" i="3"/>
  <c r="B7340" i="3"/>
  <c r="B7341" i="3"/>
  <c r="B7342" i="3"/>
  <c r="B7343" i="3"/>
  <c r="B7344" i="3"/>
  <c r="B7345" i="3"/>
  <c r="B7346" i="3"/>
  <c r="B7347" i="3"/>
  <c r="B7348" i="3"/>
  <c r="B7349" i="3"/>
  <c r="B7350" i="3"/>
  <c r="B7351" i="3"/>
  <c r="B7352" i="3"/>
  <c r="B7353" i="3"/>
  <c r="B7354" i="3"/>
  <c r="B7355" i="3"/>
  <c r="B7356" i="3"/>
  <c r="B7357" i="3"/>
  <c r="B7358" i="3"/>
  <c r="B7359" i="3"/>
  <c r="B7360" i="3"/>
  <c r="B7361" i="3"/>
  <c r="B7362" i="3"/>
  <c r="B7363" i="3"/>
  <c r="B7364" i="3"/>
  <c r="B7365" i="3"/>
  <c r="B7366" i="3"/>
  <c r="B7367" i="3"/>
  <c r="B7368" i="3"/>
  <c r="B7369" i="3"/>
  <c r="B7370" i="3"/>
  <c r="B7371" i="3"/>
  <c r="B7372" i="3"/>
  <c r="B7373" i="3"/>
  <c r="B7374" i="3"/>
  <c r="B7375" i="3"/>
  <c r="B7376" i="3"/>
  <c r="B7377" i="3"/>
  <c r="B7378" i="3"/>
  <c r="B7379" i="3"/>
  <c r="B7380" i="3"/>
  <c r="B7381" i="3"/>
  <c r="B7382" i="3"/>
  <c r="B7383" i="3"/>
  <c r="B7384" i="3"/>
  <c r="B7385" i="3"/>
  <c r="B7386" i="3"/>
  <c r="B7387" i="3"/>
  <c r="B7388" i="3"/>
  <c r="B7389" i="3"/>
  <c r="B7390" i="3"/>
  <c r="B7391" i="3"/>
  <c r="B7392" i="3"/>
  <c r="B7393" i="3"/>
  <c r="B7394" i="3"/>
  <c r="B7395" i="3"/>
  <c r="B7396" i="3"/>
  <c r="B7397" i="3"/>
  <c r="B7398" i="3"/>
  <c r="B7399" i="3"/>
  <c r="B7400" i="3"/>
  <c r="B7401" i="3"/>
  <c r="B7402" i="3"/>
  <c r="B7403" i="3"/>
  <c r="B7404" i="3"/>
  <c r="B7405" i="3"/>
  <c r="B7406" i="3"/>
  <c r="B7407" i="3"/>
  <c r="B7408" i="3"/>
  <c r="B7409" i="3"/>
  <c r="B7410" i="3"/>
  <c r="B7411" i="3"/>
  <c r="B7412" i="3"/>
  <c r="B7413" i="3"/>
  <c r="B7414" i="3"/>
  <c r="B7415" i="3"/>
  <c r="B7416" i="3"/>
  <c r="B7417" i="3"/>
  <c r="B7418" i="3"/>
  <c r="B7419" i="3"/>
  <c r="B7420" i="3"/>
  <c r="B7421" i="3"/>
  <c r="B7422" i="3"/>
  <c r="B7423" i="3"/>
  <c r="B7424" i="3"/>
  <c r="B7425" i="3"/>
  <c r="B7426" i="3"/>
  <c r="B7427" i="3"/>
  <c r="B7428" i="3"/>
  <c r="B7429" i="3"/>
  <c r="B7430" i="3"/>
  <c r="B7431" i="3"/>
  <c r="B7432" i="3"/>
  <c r="B7433" i="3"/>
  <c r="B7434" i="3"/>
  <c r="B7435" i="3"/>
  <c r="B7436" i="3"/>
  <c r="B7437" i="3"/>
  <c r="B7438" i="3"/>
  <c r="B7439" i="3"/>
  <c r="B7440" i="3"/>
  <c r="B7441" i="3"/>
  <c r="B7442" i="3"/>
  <c r="B7443" i="3"/>
  <c r="B7444" i="3"/>
  <c r="B7445" i="3"/>
  <c r="B7446" i="3"/>
  <c r="B7447" i="3"/>
  <c r="B7448" i="3"/>
  <c r="B7449" i="3"/>
  <c r="B7450" i="3"/>
  <c r="B7451" i="3"/>
  <c r="B7452" i="3"/>
  <c r="B7453" i="3"/>
  <c r="B7454" i="3"/>
  <c r="B7455" i="3"/>
  <c r="B7456" i="3"/>
  <c r="B7457" i="3"/>
  <c r="B7458" i="3"/>
  <c r="B7459" i="3"/>
  <c r="B7460" i="3"/>
  <c r="B7461" i="3"/>
  <c r="B7462" i="3"/>
  <c r="B7463" i="3"/>
  <c r="B7464" i="3"/>
  <c r="B7465" i="3"/>
  <c r="B7466" i="3"/>
  <c r="B7467" i="3"/>
  <c r="B7468" i="3"/>
  <c r="B7469" i="3"/>
  <c r="B7470" i="3"/>
  <c r="B7471" i="3"/>
  <c r="B7472" i="3"/>
  <c r="B7473" i="3"/>
  <c r="B7474" i="3"/>
  <c r="B7475" i="3"/>
  <c r="B7476" i="3"/>
  <c r="B7477" i="3"/>
  <c r="B7478" i="3"/>
  <c r="B7479" i="3"/>
  <c r="B7480" i="3"/>
  <c r="B7481" i="3"/>
  <c r="B7482" i="3"/>
  <c r="B7483" i="3"/>
  <c r="B7484" i="3"/>
  <c r="B7485" i="3"/>
  <c r="B7486" i="3"/>
  <c r="B7487" i="3"/>
  <c r="B7488" i="3"/>
  <c r="B7489" i="3"/>
  <c r="B7490" i="3"/>
  <c r="B7491" i="3"/>
  <c r="B7492" i="3"/>
  <c r="B7493" i="3"/>
  <c r="B7494" i="3"/>
  <c r="B7495" i="3"/>
  <c r="B7496" i="3"/>
  <c r="B7497" i="3"/>
  <c r="B7498" i="3"/>
  <c r="B7499" i="3"/>
  <c r="B7500" i="3"/>
  <c r="B7501" i="3"/>
  <c r="B7502" i="3"/>
  <c r="B7503" i="3"/>
  <c r="B7504" i="3"/>
  <c r="B7505" i="3"/>
  <c r="B7506" i="3"/>
  <c r="B7507" i="3"/>
  <c r="B7508" i="3"/>
  <c r="B7509" i="3"/>
  <c r="B7510" i="3"/>
  <c r="B7511" i="3"/>
  <c r="B7512" i="3"/>
  <c r="B7513" i="3"/>
  <c r="B7514" i="3"/>
  <c r="B7515" i="3"/>
  <c r="B7516" i="3"/>
  <c r="B7517" i="3"/>
  <c r="B7518" i="3"/>
  <c r="B7519" i="3"/>
  <c r="B7520" i="3"/>
  <c r="B7521" i="3"/>
  <c r="B7522" i="3"/>
  <c r="B7523" i="3"/>
  <c r="B7524" i="3"/>
  <c r="B7525" i="3"/>
  <c r="B7526" i="3"/>
  <c r="B7527" i="3"/>
  <c r="B7528" i="3"/>
  <c r="B7529" i="3"/>
  <c r="B7530" i="3"/>
  <c r="B7531" i="3"/>
  <c r="B7532" i="3"/>
  <c r="B7533" i="3"/>
  <c r="B7534" i="3"/>
  <c r="B7535" i="3"/>
  <c r="B7536" i="3"/>
  <c r="B7537" i="3"/>
  <c r="B7538" i="3"/>
  <c r="B7539" i="3"/>
  <c r="B7540" i="3"/>
  <c r="B7541" i="3"/>
  <c r="B7542" i="3"/>
  <c r="B7543" i="3"/>
  <c r="B7544" i="3"/>
  <c r="B7545" i="3"/>
  <c r="B7546" i="3"/>
  <c r="B7547" i="3"/>
  <c r="B7548" i="3"/>
  <c r="B7549" i="3"/>
  <c r="B7550" i="3"/>
  <c r="B7551" i="3"/>
  <c r="B7552" i="3"/>
  <c r="B7553" i="3"/>
  <c r="B7554" i="3"/>
  <c r="B7555" i="3"/>
  <c r="B7556" i="3"/>
  <c r="B7557" i="3"/>
  <c r="B7558" i="3"/>
  <c r="B7559" i="3"/>
  <c r="B7560" i="3"/>
  <c r="B7561" i="3"/>
  <c r="B7562" i="3"/>
  <c r="B7563" i="3"/>
  <c r="B7564" i="3"/>
  <c r="B7565" i="3"/>
  <c r="B7566" i="3"/>
  <c r="B7567" i="3"/>
  <c r="B7568" i="3"/>
  <c r="B7569" i="3"/>
  <c r="B7570" i="3"/>
  <c r="B7571" i="3"/>
  <c r="B7572" i="3"/>
  <c r="B7573" i="3"/>
  <c r="B7574" i="3"/>
  <c r="B7575" i="3"/>
  <c r="B7576" i="3"/>
  <c r="B7577" i="3"/>
  <c r="B7578" i="3"/>
  <c r="B7579" i="3"/>
  <c r="B7580" i="3"/>
  <c r="B7581" i="3"/>
  <c r="B7582" i="3"/>
  <c r="B7583" i="3"/>
  <c r="B7584" i="3"/>
  <c r="B7585" i="3"/>
  <c r="B7586" i="3"/>
  <c r="B7587" i="3"/>
  <c r="B7588" i="3"/>
  <c r="B7589" i="3"/>
  <c r="B7590" i="3"/>
  <c r="B7591" i="3"/>
  <c r="B7592" i="3"/>
  <c r="B7593" i="3"/>
  <c r="B7594" i="3"/>
  <c r="B7595" i="3"/>
  <c r="B7596" i="3"/>
  <c r="B7597" i="3"/>
  <c r="B7598" i="3"/>
  <c r="B7599" i="3"/>
  <c r="B7600" i="3"/>
  <c r="B7601" i="3"/>
  <c r="B7602" i="3"/>
  <c r="B7603" i="3"/>
  <c r="B7604" i="3"/>
  <c r="B7605" i="3"/>
  <c r="B7606" i="3"/>
  <c r="B7607" i="3"/>
  <c r="B7608" i="3"/>
  <c r="B7609" i="3"/>
  <c r="B7610" i="3"/>
  <c r="B7611" i="3"/>
  <c r="B7612" i="3"/>
  <c r="B7613" i="3"/>
  <c r="B7614" i="3"/>
  <c r="B7615" i="3"/>
  <c r="B7616" i="3"/>
  <c r="B7617" i="3"/>
  <c r="B7618" i="3"/>
  <c r="B7619" i="3"/>
  <c r="B7620" i="3"/>
  <c r="B7621" i="3"/>
  <c r="B7622" i="3"/>
  <c r="B7623" i="3"/>
  <c r="B7624" i="3"/>
  <c r="B7625" i="3"/>
  <c r="B7626" i="3"/>
  <c r="B7627" i="3"/>
  <c r="B7628" i="3"/>
  <c r="B7629" i="3"/>
  <c r="B7630" i="3"/>
  <c r="B7631" i="3"/>
  <c r="B7632" i="3"/>
  <c r="B7633" i="3"/>
  <c r="B7634" i="3"/>
  <c r="B7635" i="3"/>
  <c r="B7636" i="3"/>
  <c r="B7637" i="3"/>
  <c r="B7638" i="3"/>
  <c r="B7639" i="3"/>
  <c r="B7640" i="3"/>
  <c r="B7641" i="3"/>
  <c r="B7642" i="3"/>
  <c r="B7643" i="3"/>
  <c r="B7644" i="3"/>
  <c r="B7645" i="3"/>
  <c r="B7646" i="3"/>
  <c r="B7647" i="3"/>
  <c r="B7648" i="3"/>
  <c r="B7649" i="3"/>
  <c r="B7650" i="3"/>
  <c r="B7651" i="3"/>
  <c r="B7652" i="3"/>
  <c r="B7653" i="3"/>
  <c r="B7654" i="3"/>
  <c r="B7655" i="3"/>
  <c r="B7656" i="3"/>
  <c r="B7657" i="3"/>
  <c r="B7658" i="3"/>
  <c r="B7659" i="3"/>
  <c r="B7660" i="3"/>
  <c r="B7661" i="3"/>
  <c r="B7662" i="3"/>
  <c r="B7663" i="3"/>
  <c r="B7664" i="3"/>
  <c r="B7665" i="3"/>
  <c r="B7666" i="3"/>
  <c r="B7667" i="3"/>
  <c r="B7668" i="3"/>
  <c r="B7669" i="3"/>
  <c r="B7670" i="3"/>
  <c r="B7671" i="3"/>
  <c r="B7672" i="3"/>
  <c r="B7673" i="3"/>
  <c r="B7674" i="3"/>
  <c r="B7675" i="3"/>
  <c r="B7676" i="3"/>
  <c r="B7677" i="3"/>
  <c r="B7678" i="3"/>
  <c r="B7679" i="3"/>
  <c r="B7680" i="3"/>
  <c r="B7681" i="3"/>
  <c r="B7682" i="3"/>
  <c r="B7683" i="3"/>
  <c r="B7684" i="3"/>
  <c r="B7685" i="3"/>
  <c r="B7686" i="3"/>
  <c r="B7687" i="3"/>
  <c r="B7688" i="3"/>
  <c r="B7689" i="3"/>
  <c r="B7690" i="3"/>
  <c r="B7691" i="3"/>
  <c r="B7692" i="3"/>
  <c r="B7693" i="3"/>
  <c r="B7694" i="3"/>
  <c r="B7695" i="3"/>
  <c r="B7696" i="3"/>
  <c r="B7697" i="3"/>
  <c r="B7698" i="3"/>
  <c r="B7699" i="3"/>
  <c r="B7700" i="3"/>
  <c r="B7701" i="3"/>
  <c r="B7702" i="3"/>
  <c r="B7703" i="3"/>
  <c r="B7704" i="3"/>
  <c r="B7705" i="3"/>
  <c r="B7706" i="3"/>
  <c r="B7707" i="3"/>
  <c r="B7708" i="3"/>
  <c r="B7709" i="3"/>
  <c r="B7710" i="3"/>
  <c r="B7711" i="3"/>
  <c r="B7712" i="3"/>
  <c r="B7713" i="3"/>
  <c r="B7714" i="3"/>
  <c r="B7715" i="3"/>
  <c r="B7716" i="3"/>
  <c r="B7717" i="3"/>
  <c r="B7718" i="3"/>
  <c r="B7719" i="3"/>
  <c r="B7720" i="3"/>
  <c r="B7721" i="3"/>
  <c r="B7722" i="3"/>
  <c r="B7723" i="3"/>
  <c r="B7724" i="3"/>
  <c r="B7725" i="3"/>
  <c r="B7726" i="3"/>
  <c r="B7727" i="3"/>
  <c r="B7728" i="3"/>
  <c r="B7729" i="3"/>
  <c r="B7730" i="3"/>
  <c r="B7731" i="3"/>
  <c r="B7732" i="3"/>
  <c r="B7733" i="3"/>
  <c r="B7734" i="3"/>
  <c r="B7735" i="3"/>
  <c r="B7736" i="3"/>
  <c r="B7737" i="3"/>
  <c r="B7738" i="3"/>
  <c r="B7739" i="3"/>
  <c r="B7740" i="3"/>
  <c r="B7741" i="3"/>
  <c r="B7742" i="3"/>
  <c r="B7743" i="3"/>
  <c r="B7744" i="3"/>
  <c r="B7745" i="3"/>
  <c r="B7746" i="3"/>
  <c r="B7747" i="3"/>
  <c r="B7748" i="3"/>
  <c r="B7749" i="3"/>
  <c r="B7750" i="3"/>
  <c r="B7751" i="3"/>
  <c r="B7752" i="3"/>
  <c r="B7753" i="3"/>
  <c r="B7754" i="3"/>
  <c r="B7755" i="3"/>
  <c r="B7756" i="3"/>
  <c r="B7757" i="3"/>
  <c r="B7758" i="3"/>
  <c r="B7759" i="3"/>
  <c r="B7760" i="3"/>
  <c r="B7761" i="3"/>
  <c r="B7762" i="3"/>
  <c r="B7763" i="3"/>
  <c r="B7764" i="3"/>
  <c r="B7765" i="3"/>
  <c r="B7766" i="3"/>
  <c r="B7767" i="3"/>
  <c r="B7768" i="3"/>
  <c r="B7769" i="3"/>
  <c r="B7770" i="3"/>
  <c r="B7771" i="3"/>
  <c r="B7772" i="3"/>
  <c r="B7773" i="3"/>
  <c r="B7774" i="3"/>
  <c r="B7775" i="3"/>
  <c r="B7776" i="3"/>
  <c r="B7777" i="3"/>
  <c r="B7778" i="3"/>
  <c r="B7779" i="3"/>
  <c r="B7780" i="3"/>
  <c r="B7781" i="3"/>
  <c r="B7782" i="3"/>
  <c r="B7783" i="3"/>
  <c r="B7784" i="3"/>
  <c r="B7785" i="3"/>
  <c r="B7786" i="3"/>
  <c r="B7787" i="3"/>
  <c r="B7788" i="3"/>
  <c r="B7789" i="3"/>
  <c r="B7790" i="3"/>
  <c r="B7791" i="3"/>
  <c r="B7792" i="3"/>
  <c r="B7793" i="3"/>
  <c r="B7794" i="3"/>
  <c r="B7795" i="3"/>
  <c r="B7796" i="3"/>
  <c r="B7797" i="3"/>
  <c r="B7798" i="3"/>
  <c r="B7799" i="3"/>
  <c r="B7800" i="3"/>
  <c r="B7801" i="3"/>
  <c r="B7802" i="3"/>
  <c r="B7803" i="3"/>
  <c r="B7804" i="3"/>
  <c r="B7805" i="3"/>
  <c r="B7806" i="3"/>
  <c r="B7807" i="3"/>
  <c r="B7808" i="3"/>
  <c r="B7809" i="3"/>
  <c r="B7810" i="3"/>
  <c r="B7811" i="3"/>
  <c r="B7812" i="3"/>
  <c r="B7813" i="3"/>
  <c r="B7814" i="3"/>
  <c r="B7815" i="3"/>
  <c r="B7816" i="3"/>
  <c r="B7817" i="3"/>
  <c r="B7818" i="3"/>
  <c r="B7819" i="3"/>
  <c r="B7820" i="3"/>
  <c r="B7821" i="3"/>
  <c r="B7822" i="3"/>
  <c r="B7823" i="3"/>
  <c r="B7824" i="3"/>
  <c r="B7825" i="3"/>
  <c r="B7826" i="3"/>
  <c r="B7827" i="3"/>
  <c r="B7828" i="3"/>
  <c r="B7829" i="3"/>
  <c r="B7830" i="3"/>
  <c r="B7831" i="3"/>
  <c r="B7832" i="3"/>
  <c r="B7833" i="3"/>
  <c r="B7834" i="3"/>
  <c r="B7835" i="3"/>
  <c r="B7836" i="3"/>
  <c r="B7837" i="3"/>
  <c r="B7838" i="3"/>
  <c r="B7839" i="3"/>
  <c r="B7840" i="3"/>
  <c r="B7841" i="3"/>
  <c r="B7842" i="3"/>
  <c r="B7843" i="3"/>
  <c r="B7844" i="3"/>
  <c r="B7845" i="3"/>
  <c r="B7846" i="3"/>
  <c r="B7847" i="3"/>
  <c r="B7848" i="3"/>
  <c r="B7849" i="3"/>
  <c r="B7850" i="3"/>
  <c r="B7851" i="3"/>
  <c r="B7852" i="3"/>
  <c r="B7853" i="3"/>
  <c r="B7854" i="3"/>
  <c r="B7855" i="3"/>
  <c r="B7856" i="3"/>
  <c r="B7857" i="3"/>
  <c r="B7858" i="3"/>
  <c r="B7859" i="3"/>
  <c r="B7860" i="3"/>
  <c r="B7861" i="3"/>
  <c r="B7862" i="3"/>
  <c r="B7863" i="3"/>
  <c r="B7864" i="3"/>
  <c r="B7865" i="3"/>
  <c r="B7866" i="3"/>
  <c r="B7867" i="3"/>
  <c r="B7868" i="3"/>
  <c r="B7869" i="3"/>
  <c r="B7870" i="3"/>
  <c r="B7871" i="3"/>
  <c r="B7872" i="3"/>
  <c r="B7873" i="3"/>
  <c r="B7874" i="3"/>
  <c r="B7875" i="3"/>
  <c r="B7876" i="3"/>
  <c r="B7877" i="3"/>
  <c r="B7878" i="3"/>
  <c r="B7879" i="3"/>
  <c r="B7880" i="3"/>
  <c r="B7881" i="3"/>
  <c r="B7882" i="3"/>
  <c r="B7883" i="3"/>
  <c r="B7884" i="3"/>
  <c r="B7885" i="3"/>
  <c r="B7886" i="3"/>
  <c r="B7887" i="3"/>
  <c r="B7888" i="3"/>
  <c r="B7889" i="3"/>
  <c r="B7890" i="3"/>
  <c r="B7891" i="3"/>
  <c r="B7892" i="3"/>
  <c r="B7893" i="3"/>
  <c r="B7894" i="3"/>
  <c r="B7895" i="3"/>
  <c r="B7896" i="3"/>
  <c r="B7897" i="3"/>
  <c r="B7898" i="3"/>
  <c r="B7899" i="3"/>
  <c r="B7900" i="3"/>
  <c r="B7901" i="3"/>
  <c r="B7902" i="3"/>
  <c r="B7903" i="3"/>
  <c r="B7904" i="3"/>
  <c r="B7905" i="3"/>
  <c r="B7906" i="3"/>
  <c r="B7907" i="3"/>
  <c r="B7908" i="3"/>
  <c r="B7909" i="3"/>
  <c r="B7910" i="3"/>
  <c r="B7911" i="3"/>
  <c r="B7912" i="3"/>
  <c r="B7913" i="3"/>
  <c r="B7914" i="3"/>
  <c r="B7915" i="3"/>
  <c r="B7916" i="3"/>
  <c r="B7917" i="3"/>
  <c r="B7918" i="3"/>
  <c r="B7919" i="3"/>
  <c r="B7920" i="3"/>
  <c r="B7921" i="3"/>
  <c r="B7922" i="3"/>
  <c r="B7923" i="3"/>
  <c r="B7924" i="3"/>
  <c r="B7925" i="3"/>
  <c r="B7926" i="3"/>
  <c r="B7927" i="3"/>
  <c r="B7928" i="3"/>
  <c r="B7929" i="3"/>
  <c r="B7930" i="3"/>
  <c r="B7931" i="3"/>
  <c r="B7932" i="3"/>
  <c r="B7933" i="3"/>
  <c r="B7934" i="3"/>
  <c r="B7935" i="3"/>
  <c r="B7936" i="3"/>
  <c r="B7937" i="3"/>
  <c r="B7938" i="3"/>
  <c r="B7939" i="3"/>
  <c r="B7940" i="3"/>
  <c r="B7941" i="3"/>
  <c r="B7942" i="3"/>
  <c r="B7943" i="3"/>
  <c r="B7944" i="3"/>
  <c r="B7945" i="3"/>
  <c r="B7946" i="3"/>
  <c r="B7947" i="3"/>
  <c r="B7948" i="3"/>
  <c r="B7949" i="3"/>
  <c r="B7950" i="3"/>
  <c r="B7951" i="3"/>
  <c r="B7952" i="3"/>
  <c r="B7953" i="3"/>
  <c r="B7954" i="3"/>
  <c r="B7955" i="3"/>
  <c r="B7956" i="3"/>
  <c r="B7957" i="3"/>
  <c r="B7958" i="3"/>
  <c r="B7959" i="3"/>
  <c r="B7960" i="3"/>
  <c r="B7961" i="3"/>
  <c r="B7962" i="3"/>
  <c r="B7963" i="3"/>
  <c r="B7964" i="3"/>
  <c r="B7965" i="3"/>
  <c r="B7966" i="3"/>
  <c r="B7967" i="3"/>
  <c r="B7968" i="3"/>
  <c r="B7969" i="3"/>
  <c r="B7970" i="3"/>
  <c r="B7971" i="3"/>
  <c r="B7972" i="3"/>
  <c r="B7973" i="3"/>
  <c r="B7974" i="3"/>
  <c r="B7975" i="3"/>
  <c r="B7976" i="3"/>
  <c r="B7977" i="3"/>
  <c r="B7978" i="3"/>
  <c r="B7979" i="3"/>
  <c r="B7980" i="3"/>
  <c r="B7981" i="3"/>
  <c r="B7982" i="3"/>
  <c r="B7983" i="3"/>
  <c r="B7984" i="3"/>
  <c r="B7985" i="3"/>
  <c r="B7986" i="3"/>
  <c r="B7987" i="3"/>
  <c r="B7988" i="3"/>
  <c r="B7989" i="3"/>
  <c r="B7990" i="3"/>
  <c r="B7991" i="3"/>
  <c r="B7992" i="3"/>
  <c r="B7993" i="3"/>
  <c r="B7994" i="3"/>
  <c r="B7995" i="3"/>
  <c r="B7996" i="3"/>
  <c r="B7997" i="3"/>
  <c r="B7998" i="3"/>
  <c r="B7999" i="3"/>
  <c r="B8000" i="3"/>
  <c r="B8001" i="3"/>
  <c r="B8002" i="3"/>
  <c r="B8003" i="3"/>
  <c r="B8004" i="3"/>
  <c r="B8005" i="3"/>
  <c r="B8006" i="3"/>
  <c r="B8007" i="3"/>
  <c r="B8008" i="3"/>
  <c r="B8009" i="3"/>
  <c r="B8010" i="3"/>
  <c r="B8011" i="3"/>
  <c r="B8012" i="3"/>
  <c r="B8013" i="3"/>
  <c r="B8014" i="3"/>
  <c r="B8015" i="3"/>
  <c r="B8016" i="3"/>
  <c r="B8017" i="3"/>
  <c r="B8018" i="3"/>
  <c r="B8019" i="3"/>
  <c r="B8020" i="3"/>
  <c r="B8021" i="3"/>
  <c r="B8022" i="3"/>
  <c r="B8023" i="3"/>
  <c r="B8024" i="3"/>
  <c r="B8025" i="3"/>
  <c r="B8026" i="3"/>
  <c r="B8027" i="3"/>
  <c r="B8028" i="3"/>
  <c r="B8029" i="3"/>
  <c r="B8030" i="3"/>
  <c r="B8031" i="3"/>
  <c r="B8032" i="3"/>
  <c r="B8033" i="3"/>
  <c r="B8034" i="3"/>
  <c r="B8035" i="3"/>
  <c r="B8036" i="3"/>
  <c r="B8037" i="3"/>
  <c r="B8038" i="3"/>
  <c r="B8039" i="3"/>
  <c r="B8040" i="3"/>
  <c r="B8041" i="3"/>
  <c r="B8042" i="3"/>
  <c r="B8043" i="3"/>
  <c r="B8044" i="3"/>
  <c r="B8045" i="3"/>
  <c r="B8046" i="3"/>
  <c r="B8047" i="3"/>
  <c r="B8048" i="3"/>
  <c r="B8049" i="3"/>
  <c r="B8050" i="3"/>
  <c r="B8051" i="3"/>
  <c r="B8052" i="3"/>
  <c r="B8053" i="3"/>
  <c r="B8054" i="3"/>
  <c r="B8055" i="3"/>
  <c r="B8056" i="3"/>
  <c r="B8057" i="3"/>
  <c r="B8058" i="3"/>
  <c r="B8059" i="3"/>
  <c r="B8060" i="3"/>
  <c r="B8061" i="3"/>
  <c r="B8062" i="3"/>
  <c r="B8063" i="3"/>
  <c r="B8064" i="3"/>
  <c r="B8065" i="3"/>
  <c r="B8066" i="3"/>
  <c r="B8067" i="3"/>
  <c r="B8068" i="3"/>
  <c r="B8069" i="3"/>
  <c r="B8070" i="3"/>
  <c r="B8071" i="3"/>
  <c r="B8072" i="3"/>
  <c r="B8073" i="3"/>
  <c r="B8074" i="3"/>
  <c r="B8075" i="3"/>
  <c r="B8076" i="3"/>
  <c r="B8077" i="3"/>
  <c r="B8078" i="3"/>
  <c r="B8079" i="3"/>
  <c r="B8080" i="3"/>
  <c r="B8081" i="3"/>
  <c r="B8082" i="3"/>
  <c r="B8083" i="3"/>
  <c r="B8084" i="3"/>
  <c r="B8085" i="3"/>
  <c r="B8086" i="3"/>
  <c r="B8087" i="3"/>
  <c r="B8088" i="3"/>
  <c r="B8089" i="3"/>
  <c r="B8090" i="3"/>
  <c r="B8091" i="3"/>
  <c r="B8092" i="3"/>
  <c r="B8093" i="3"/>
  <c r="B8094" i="3"/>
  <c r="B8095" i="3"/>
  <c r="B8096" i="3"/>
  <c r="B8097" i="3"/>
  <c r="B8098" i="3"/>
  <c r="B8099" i="3"/>
  <c r="B8100" i="3"/>
  <c r="B8101" i="3"/>
  <c r="B8102" i="3"/>
  <c r="B8103" i="3"/>
  <c r="B8104" i="3"/>
  <c r="B8105" i="3"/>
  <c r="B8106" i="3"/>
  <c r="B8107" i="3"/>
  <c r="B8108" i="3"/>
  <c r="B8109" i="3"/>
  <c r="B8110" i="3"/>
  <c r="B8111" i="3"/>
  <c r="B8112" i="3"/>
  <c r="B8113" i="3"/>
  <c r="B8114" i="3"/>
  <c r="B8115" i="3"/>
  <c r="B8116" i="3"/>
  <c r="B8117" i="3"/>
  <c r="B8118" i="3"/>
  <c r="B8119" i="3"/>
  <c r="B8120" i="3"/>
  <c r="B8121" i="3"/>
  <c r="B8122" i="3"/>
  <c r="B8123" i="3"/>
  <c r="B8124" i="3"/>
  <c r="B8125" i="3"/>
  <c r="B8126" i="3"/>
  <c r="B8127" i="3"/>
  <c r="B8128" i="3"/>
  <c r="B8129" i="3"/>
  <c r="B8130" i="3"/>
  <c r="B8131" i="3"/>
  <c r="B8132" i="3"/>
  <c r="B8133" i="3"/>
  <c r="B8134" i="3"/>
  <c r="B8135" i="3"/>
  <c r="B8136" i="3"/>
  <c r="B8137" i="3"/>
  <c r="B8138" i="3"/>
  <c r="B8139" i="3"/>
  <c r="B8140" i="3"/>
  <c r="B8141" i="3"/>
  <c r="B8142" i="3"/>
  <c r="B8143" i="3"/>
  <c r="B8144" i="3"/>
  <c r="B8145" i="3"/>
  <c r="B8146" i="3"/>
  <c r="B8147" i="3"/>
  <c r="B8148" i="3"/>
  <c r="B8149" i="3"/>
  <c r="B8150" i="3"/>
  <c r="B8151" i="3"/>
  <c r="B8152" i="3"/>
  <c r="B8153" i="3"/>
  <c r="B8154" i="3"/>
  <c r="B8155" i="3"/>
  <c r="B8156" i="3"/>
  <c r="B8157" i="3"/>
  <c r="B8158" i="3"/>
  <c r="B8159" i="3"/>
  <c r="B8160" i="3"/>
  <c r="B8161" i="3"/>
  <c r="B8162" i="3"/>
  <c r="B8163" i="3"/>
  <c r="B8164" i="3"/>
  <c r="B8165" i="3"/>
  <c r="B8166" i="3"/>
  <c r="B8167" i="3"/>
  <c r="B8168" i="3"/>
  <c r="B8169" i="3"/>
  <c r="B8170" i="3"/>
  <c r="B8171" i="3"/>
  <c r="B8172" i="3"/>
  <c r="B8173" i="3"/>
  <c r="B8174" i="3"/>
  <c r="B8175" i="3"/>
  <c r="B8176" i="3"/>
  <c r="B8177" i="3"/>
  <c r="B8178" i="3"/>
  <c r="B8179" i="3"/>
  <c r="B8180" i="3"/>
  <c r="B8181" i="3"/>
  <c r="B8182" i="3"/>
  <c r="B8183" i="3"/>
  <c r="B8184" i="3"/>
  <c r="B8185" i="3"/>
  <c r="B8186" i="3"/>
  <c r="B8187" i="3"/>
  <c r="B8188" i="3"/>
  <c r="B8189" i="3"/>
  <c r="B8190" i="3"/>
  <c r="B8191" i="3"/>
  <c r="B8192" i="3"/>
  <c r="B8193" i="3"/>
  <c r="B8194" i="3"/>
  <c r="B8195" i="3"/>
  <c r="B8196" i="3"/>
  <c r="B8197" i="3"/>
  <c r="B8198" i="3"/>
  <c r="B8199" i="3"/>
  <c r="B8200" i="3"/>
  <c r="B8201" i="3"/>
  <c r="B8202" i="3"/>
  <c r="B8203" i="3"/>
  <c r="B8204" i="3"/>
  <c r="B8205" i="3"/>
  <c r="B8206" i="3"/>
  <c r="B8207" i="3"/>
  <c r="B8208" i="3"/>
  <c r="B8209" i="3"/>
  <c r="B8210" i="3"/>
  <c r="B8211" i="3"/>
  <c r="B8212" i="3"/>
  <c r="B8213" i="3"/>
  <c r="B8214" i="3"/>
  <c r="B8215" i="3"/>
  <c r="B8216" i="3"/>
  <c r="B8217" i="3"/>
  <c r="B8218" i="3"/>
  <c r="B8219" i="3"/>
  <c r="B8220" i="3"/>
  <c r="B8221" i="3"/>
  <c r="B8222" i="3"/>
  <c r="B8223" i="3"/>
  <c r="B8224" i="3"/>
  <c r="B8225" i="3"/>
  <c r="B8226" i="3"/>
  <c r="B8227" i="3"/>
  <c r="B8228" i="3"/>
  <c r="B8229" i="3"/>
  <c r="B8230" i="3"/>
  <c r="B8231" i="3"/>
  <c r="B8232" i="3"/>
  <c r="B8233" i="3"/>
  <c r="B8234" i="3"/>
  <c r="B8235" i="3"/>
  <c r="B8236" i="3"/>
  <c r="B8237" i="3"/>
  <c r="B8238" i="3"/>
  <c r="B8239" i="3"/>
  <c r="B8240" i="3"/>
  <c r="B8241" i="3"/>
  <c r="B8242" i="3"/>
  <c r="B8243" i="3"/>
  <c r="B8244" i="3"/>
  <c r="B8245" i="3"/>
  <c r="B8246" i="3"/>
  <c r="B8247" i="3"/>
  <c r="B8248" i="3"/>
  <c r="B8249" i="3"/>
  <c r="B8250" i="3"/>
  <c r="B8251" i="3"/>
  <c r="B8252" i="3"/>
  <c r="B8253" i="3"/>
  <c r="B8254" i="3"/>
  <c r="B8255" i="3"/>
  <c r="B8256" i="3"/>
  <c r="B8257" i="3"/>
  <c r="B8258" i="3"/>
  <c r="B8259" i="3"/>
  <c r="B8260" i="3"/>
  <c r="B8261" i="3"/>
  <c r="B8262" i="3"/>
  <c r="B8263" i="3"/>
  <c r="B8264" i="3"/>
  <c r="B8265" i="3"/>
  <c r="B8266" i="3"/>
  <c r="B8267" i="3"/>
  <c r="B8268" i="3"/>
  <c r="B8269" i="3"/>
  <c r="B8270" i="3"/>
  <c r="B8271" i="3"/>
  <c r="B8272" i="3"/>
  <c r="B8273" i="3"/>
  <c r="B8274" i="3"/>
  <c r="B8275" i="3"/>
  <c r="B8276" i="3"/>
  <c r="B8277" i="3"/>
  <c r="B8278" i="3"/>
  <c r="B8279" i="3"/>
  <c r="B8280" i="3"/>
  <c r="B8281" i="3"/>
  <c r="B8282" i="3"/>
  <c r="B8283" i="3"/>
  <c r="B8284" i="3"/>
  <c r="B8285" i="3"/>
  <c r="B8286" i="3"/>
  <c r="B8287" i="3"/>
  <c r="B8288" i="3"/>
  <c r="B8289" i="3"/>
  <c r="B8290" i="3"/>
  <c r="B8291" i="3"/>
  <c r="B8292" i="3"/>
  <c r="B8293" i="3"/>
  <c r="B8294" i="3"/>
  <c r="B8295" i="3"/>
  <c r="B8296" i="3"/>
  <c r="B8297" i="3"/>
  <c r="B8298" i="3"/>
  <c r="B8299" i="3"/>
  <c r="B8300" i="3"/>
  <c r="B8301" i="3"/>
  <c r="B8302" i="3"/>
  <c r="B8303" i="3"/>
  <c r="B8304" i="3"/>
  <c r="B8305" i="3"/>
  <c r="B8306" i="3"/>
  <c r="B8307" i="3"/>
  <c r="B8308" i="3"/>
  <c r="B8309" i="3"/>
  <c r="B8310" i="3"/>
  <c r="B8311" i="3"/>
  <c r="B8312" i="3"/>
  <c r="B8313" i="3"/>
  <c r="B8314" i="3"/>
  <c r="B8315" i="3"/>
  <c r="B8316" i="3"/>
  <c r="B8317" i="3"/>
  <c r="B8318" i="3"/>
  <c r="B8319" i="3"/>
  <c r="B8320" i="3"/>
  <c r="B8321" i="3"/>
  <c r="B8322" i="3"/>
  <c r="B8323" i="3"/>
  <c r="B8324" i="3"/>
  <c r="B8325" i="3"/>
  <c r="B8326" i="3"/>
  <c r="B8327" i="3"/>
  <c r="B8328" i="3"/>
  <c r="B8329" i="3"/>
  <c r="B8330" i="3"/>
  <c r="B8331" i="3"/>
  <c r="B8332" i="3"/>
  <c r="B8333" i="3"/>
  <c r="B8334" i="3"/>
  <c r="B8335" i="3"/>
  <c r="B8336" i="3"/>
  <c r="B8337" i="3"/>
  <c r="B8338" i="3"/>
  <c r="B8339" i="3"/>
  <c r="B8340" i="3"/>
  <c r="B8341" i="3"/>
  <c r="B8342" i="3"/>
  <c r="B8343" i="3"/>
  <c r="B8344" i="3"/>
  <c r="B8345" i="3"/>
  <c r="B8346" i="3"/>
  <c r="B8347" i="3"/>
  <c r="B8348" i="3"/>
  <c r="B8349" i="3"/>
  <c r="B8350" i="3"/>
  <c r="B8351" i="3"/>
  <c r="B8352" i="3"/>
  <c r="B8353" i="3"/>
  <c r="B8354" i="3"/>
  <c r="B8355" i="3"/>
  <c r="B8356" i="3"/>
  <c r="B8357" i="3"/>
  <c r="B8358" i="3"/>
  <c r="B8359" i="3"/>
  <c r="B8360" i="3"/>
  <c r="B8361" i="3"/>
  <c r="B8362" i="3"/>
  <c r="B8363" i="3"/>
  <c r="B8364" i="3"/>
  <c r="B8365" i="3"/>
  <c r="B8366" i="3"/>
  <c r="B8367" i="3"/>
  <c r="B8368" i="3"/>
  <c r="B8369" i="3"/>
  <c r="B8370" i="3"/>
  <c r="B8371" i="3"/>
  <c r="B8372" i="3"/>
  <c r="B8373" i="3"/>
  <c r="B8374" i="3"/>
  <c r="B8375" i="3"/>
  <c r="B8376" i="3"/>
  <c r="B8377" i="3"/>
  <c r="B8378" i="3"/>
  <c r="B8379" i="3"/>
  <c r="B8380" i="3"/>
  <c r="B8381" i="3"/>
  <c r="B8382" i="3"/>
  <c r="B8383" i="3"/>
  <c r="B8384" i="3"/>
  <c r="B8385" i="3"/>
  <c r="B8386" i="3"/>
  <c r="B8387" i="3"/>
  <c r="B8388" i="3"/>
  <c r="B8389" i="3"/>
  <c r="B8390" i="3"/>
  <c r="B8391" i="3"/>
  <c r="B8392" i="3"/>
  <c r="B8393" i="3"/>
  <c r="B8394" i="3"/>
  <c r="B8395" i="3"/>
  <c r="B8396" i="3"/>
  <c r="B8397" i="3"/>
  <c r="B8398" i="3"/>
  <c r="B8399" i="3"/>
  <c r="B8400" i="3"/>
  <c r="B8401" i="3"/>
  <c r="B8402" i="3"/>
  <c r="B8403" i="3"/>
  <c r="B8404" i="3"/>
  <c r="B8405" i="3"/>
  <c r="B8406" i="3"/>
  <c r="B8407" i="3"/>
  <c r="B8408" i="3"/>
  <c r="B8409" i="3"/>
  <c r="B8410" i="3"/>
  <c r="B8411" i="3"/>
  <c r="B8412" i="3"/>
  <c r="B8413" i="3"/>
  <c r="B8414" i="3"/>
  <c r="B8415" i="3"/>
  <c r="B8416" i="3"/>
  <c r="B8417" i="3"/>
  <c r="B8418" i="3"/>
  <c r="B8419" i="3"/>
  <c r="B8420" i="3"/>
  <c r="B8421" i="3"/>
  <c r="B8422" i="3"/>
  <c r="B8423" i="3"/>
  <c r="B8424" i="3"/>
  <c r="B8425" i="3"/>
  <c r="B8426" i="3"/>
  <c r="B8427" i="3"/>
  <c r="B8428" i="3"/>
  <c r="B8429" i="3"/>
  <c r="B8430" i="3"/>
  <c r="B8431" i="3"/>
  <c r="B8432" i="3"/>
  <c r="B8433" i="3"/>
  <c r="B8434" i="3"/>
  <c r="B8435" i="3"/>
  <c r="B8436" i="3"/>
  <c r="B8437" i="3"/>
  <c r="B8438" i="3"/>
  <c r="B8439" i="3"/>
  <c r="B8440" i="3"/>
  <c r="B8441" i="3"/>
  <c r="B8442" i="3"/>
  <c r="B8443" i="3"/>
  <c r="B8444" i="3"/>
  <c r="B8445" i="3"/>
  <c r="B8446" i="3"/>
  <c r="B8447" i="3"/>
  <c r="B8448" i="3"/>
  <c r="B8449" i="3"/>
  <c r="B8450" i="3"/>
  <c r="B8451" i="3"/>
  <c r="B8452" i="3"/>
  <c r="B8453" i="3"/>
  <c r="B8454" i="3"/>
  <c r="B8455" i="3"/>
  <c r="B8456" i="3"/>
  <c r="B8457" i="3"/>
  <c r="B8458" i="3"/>
  <c r="B8459" i="3"/>
  <c r="B8460" i="3"/>
  <c r="B8461" i="3"/>
  <c r="B8462" i="3"/>
  <c r="B8463" i="3"/>
  <c r="B8464" i="3"/>
  <c r="B8465" i="3"/>
  <c r="B8466" i="3"/>
  <c r="B8467" i="3"/>
  <c r="B8468" i="3"/>
  <c r="B8469" i="3"/>
  <c r="B8470" i="3"/>
  <c r="B8471" i="3"/>
  <c r="B8472" i="3"/>
  <c r="B8473" i="3"/>
  <c r="B8474" i="3"/>
  <c r="B8475" i="3"/>
  <c r="B8476" i="3"/>
  <c r="B8477" i="3"/>
  <c r="B8478" i="3"/>
  <c r="B8479" i="3"/>
  <c r="B8480" i="3"/>
  <c r="B8481" i="3"/>
  <c r="B8482" i="3"/>
  <c r="B8483" i="3"/>
  <c r="B8484" i="3"/>
  <c r="B8485" i="3"/>
  <c r="B8486" i="3"/>
  <c r="B8487" i="3"/>
  <c r="B8488" i="3"/>
  <c r="B8489" i="3"/>
  <c r="B8490" i="3"/>
  <c r="B8491" i="3"/>
  <c r="B8492" i="3"/>
  <c r="B8493" i="3"/>
  <c r="B8494" i="3"/>
  <c r="B8495" i="3"/>
  <c r="B8496" i="3"/>
  <c r="B8497" i="3"/>
  <c r="B8498" i="3"/>
  <c r="B8499" i="3"/>
  <c r="B8500" i="3"/>
  <c r="B8501" i="3"/>
  <c r="B8502" i="3"/>
  <c r="B8503" i="3"/>
  <c r="B8504" i="3"/>
  <c r="B8505" i="3"/>
  <c r="B8506" i="3"/>
  <c r="B8507" i="3"/>
  <c r="B8508" i="3"/>
  <c r="B8509" i="3"/>
  <c r="B8510" i="3"/>
  <c r="B8511" i="3"/>
  <c r="B8512" i="3"/>
  <c r="B8513" i="3"/>
  <c r="B8514" i="3"/>
  <c r="B8515" i="3"/>
  <c r="B8516" i="3"/>
  <c r="B8517" i="3"/>
  <c r="B8518" i="3"/>
  <c r="B8519" i="3"/>
  <c r="B8520" i="3"/>
  <c r="B8521" i="3"/>
  <c r="B8522" i="3"/>
  <c r="B8523" i="3"/>
  <c r="B8524" i="3"/>
  <c r="B8525" i="3"/>
  <c r="B8526" i="3"/>
  <c r="B8527" i="3"/>
  <c r="B8528" i="3"/>
  <c r="B8529" i="3"/>
  <c r="B8530" i="3"/>
  <c r="B8531" i="3"/>
  <c r="B8532" i="3"/>
  <c r="B8533" i="3"/>
  <c r="B8534" i="3"/>
  <c r="B8535" i="3"/>
  <c r="B8536" i="3"/>
  <c r="B8537" i="3"/>
  <c r="B8538" i="3"/>
  <c r="B8539" i="3"/>
  <c r="B8540" i="3"/>
  <c r="B8541" i="3"/>
  <c r="B8542" i="3"/>
  <c r="B8543" i="3"/>
  <c r="B8544" i="3"/>
  <c r="B8545" i="3"/>
  <c r="B8546" i="3"/>
  <c r="B8547" i="3"/>
  <c r="B8548" i="3"/>
  <c r="B8549" i="3"/>
  <c r="B8550" i="3"/>
  <c r="B8551" i="3"/>
  <c r="B8552" i="3"/>
  <c r="B8553" i="3"/>
  <c r="B8554" i="3"/>
  <c r="B8555" i="3"/>
  <c r="B8556" i="3"/>
  <c r="B8557" i="3"/>
  <c r="B8558" i="3"/>
  <c r="B8559" i="3"/>
  <c r="B8560" i="3"/>
  <c r="B8561" i="3"/>
  <c r="B8562" i="3"/>
  <c r="B8563" i="3"/>
  <c r="B8564" i="3"/>
  <c r="B8565" i="3"/>
  <c r="B8566" i="3"/>
  <c r="B8567" i="3"/>
  <c r="B8568" i="3"/>
  <c r="B8569" i="3"/>
  <c r="B8570" i="3"/>
  <c r="B8571" i="3"/>
  <c r="B8572" i="3"/>
  <c r="B8573" i="3"/>
  <c r="B8574" i="3"/>
  <c r="B8575" i="3"/>
  <c r="B8576" i="3"/>
  <c r="B8577" i="3"/>
  <c r="B8578" i="3"/>
  <c r="B8579" i="3"/>
  <c r="B8580" i="3"/>
  <c r="B8581" i="3"/>
  <c r="B8582" i="3"/>
  <c r="B8583" i="3"/>
  <c r="B8584" i="3"/>
  <c r="B8585" i="3"/>
  <c r="B8586" i="3"/>
  <c r="B8587" i="3"/>
  <c r="B8588" i="3"/>
  <c r="B8589" i="3"/>
  <c r="B8590" i="3"/>
  <c r="B8591" i="3"/>
  <c r="B8592" i="3"/>
  <c r="B8593" i="3"/>
  <c r="B8594" i="3"/>
  <c r="B8595" i="3"/>
  <c r="B8596" i="3"/>
  <c r="B8597" i="3"/>
  <c r="B8598" i="3"/>
  <c r="B8599" i="3"/>
  <c r="B8600" i="3"/>
  <c r="B8601" i="3"/>
  <c r="B8602" i="3"/>
  <c r="B8603" i="3"/>
  <c r="B8604" i="3"/>
  <c r="B8605" i="3"/>
  <c r="B8606" i="3"/>
  <c r="B8607" i="3"/>
  <c r="B8608" i="3"/>
  <c r="B8609" i="3"/>
  <c r="B8610" i="3"/>
  <c r="B8611" i="3"/>
  <c r="B8612" i="3"/>
  <c r="B8613" i="3"/>
  <c r="B8614" i="3"/>
  <c r="B8615" i="3"/>
  <c r="B8616" i="3"/>
  <c r="B8617" i="3"/>
  <c r="B8618" i="3"/>
  <c r="B8619" i="3"/>
  <c r="B8620" i="3"/>
  <c r="B8621" i="3"/>
  <c r="B8622" i="3"/>
  <c r="B8623" i="3"/>
  <c r="B8624" i="3"/>
  <c r="B8625" i="3"/>
  <c r="B8626" i="3"/>
  <c r="B8627" i="3"/>
  <c r="B8628" i="3"/>
  <c r="B8629" i="3"/>
  <c r="B8630" i="3"/>
  <c r="B8631" i="3"/>
  <c r="B8632" i="3"/>
  <c r="B8633" i="3"/>
  <c r="B8634" i="3"/>
  <c r="B8635" i="3"/>
  <c r="B8636" i="3"/>
  <c r="B8637" i="3"/>
  <c r="B8638" i="3"/>
  <c r="B8639" i="3"/>
  <c r="B8640" i="3"/>
  <c r="B8641" i="3"/>
  <c r="B8642" i="3"/>
  <c r="B8643" i="3"/>
  <c r="B8644" i="3"/>
  <c r="B8645" i="3"/>
  <c r="B8646" i="3"/>
  <c r="B8647" i="3"/>
  <c r="B8648" i="3"/>
  <c r="B8649" i="3"/>
  <c r="B8650" i="3"/>
  <c r="B8651" i="3"/>
  <c r="B8652" i="3"/>
  <c r="B8653" i="3"/>
  <c r="B8654" i="3"/>
  <c r="B8655" i="3"/>
  <c r="B8656" i="3"/>
  <c r="B8657" i="3"/>
  <c r="B8658" i="3"/>
  <c r="B8659" i="3"/>
  <c r="B8660" i="3"/>
  <c r="B8661" i="3"/>
  <c r="B8662" i="3"/>
  <c r="B8663" i="3"/>
  <c r="B8664" i="3"/>
  <c r="B8665" i="3"/>
  <c r="B8666" i="3"/>
  <c r="B8667" i="3"/>
  <c r="B8668" i="3"/>
  <c r="B8669" i="3"/>
  <c r="B8670" i="3"/>
  <c r="B8671" i="3"/>
  <c r="B8672" i="3"/>
  <c r="B8673" i="3"/>
  <c r="B8674" i="3"/>
  <c r="B8675" i="3"/>
  <c r="B8676" i="3"/>
  <c r="B8677" i="3"/>
  <c r="B8678" i="3"/>
  <c r="B8679" i="3"/>
  <c r="B8680" i="3"/>
  <c r="B8681" i="3"/>
  <c r="B8682" i="3"/>
  <c r="B8683" i="3"/>
  <c r="B8684" i="3"/>
  <c r="B8685" i="3"/>
  <c r="B8686" i="3"/>
  <c r="B8687" i="3"/>
  <c r="B8688" i="3"/>
  <c r="B8689" i="3"/>
  <c r="B8690" i="3"/>
  <c r="B8691" i="3"/>
  <c r="B8692" i="3"/>
  <c r="B8693" i="3"/>
  <c r="B8694" i="3"/>
  <c r="B8695" i="3"/>
  <c r="B8696" i="3"/>
  <c r="B8697" i="3"/>
  <c r="B8698" i="3"/>
  <c r="B8699" i="3"/>
  <c r="B8700" i="3"/>
  <c r="B8701" i="3"/>
  <c r="B8702" i="3"/>
  <c r="B8703" i="3"/>
  <c r="B8704" i="3"/>
  <c r="B8705" i="3"/>
  <c r="B8706" i="3"/>
  <c r="B8707" i="3"/>
  <c r="B8708" i="3"/>
  <c r="B8709" i="3"/>
  <c r="B8710" i="3"/>
  <c r="B8711" i="3"/>
  <c r="B8712" i="3"/>
  <c r="B8713" i="3"/>
  <c r="B8714" i="3"/>
  <c r="B8715" i="3"/>
  <c r="B8716" i="3"/>
  <c r="B8717" i="3"/>
  <c r="B8718" i="3"/>
  <c r="B8719" i="3"/>
  <c r="B8720" i="3"/>
  <c r="B8721" i="3"/>
  <c r="B8722" i="3"/>
  <c r="B8723" i="3"/>
  <c r="B8724" i="3"/>
  <c r="B8725" i="3"/>
  <c r="B8726" i="3"/>
  <c r="B8727" i="3"/>
  <c r="B8728" i="3"/>
  <c r="B8729" i="3"/>
  <c r="B8730" i="3"/>
  <c r="B8731" i="3"/>
  <c r="B8732" i="3"/>
  <c r="B8733" i="3"/>
  <c r="B8734" i="3"/>
  <c r="B8735" i="3"/>
  <c r="B8736" i="3"/>
  <c r="B8737" i="3"/>
  <c r="B8738" i="3"/>
  <c r="B8739" i="3"/>
  <c r="B8740" i="3"/>
  <c r="B8741" i="3"/>
  <c r="B8742" i="3"/>
  <c r="B8743" i="3"/>
  <c r="B8744" i="3"/>
  <c r="B8745" i="3"/>
  <c r="B8746" i="3"/>
  <c r="B8747" i="3"/>
  <c r="B8748" i="3"/>
  <c r="B8749" i="3"/>
  <c r="B8750" i="3"/>
  <c r="B8751" i="3"/>
  <c r="B8752" i="3"/>
  <c r="B8753" i="3"/>
  <c r="B8754" i="3"/>
  <c r="B8755" i="3"/>
  <c r="B8756" i="3"/>
  <c r="B8757" i="3"/>
  <c r="B8758" i="3"/>
  <c r="B8759" i="3"/>
  <c r="B8760" i="3"/>
  <c r="B8761" i="3"/>
  <c r="B2" i="3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2" i="3"/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2" i="2"/>
  <c r="B3" i="2"/>
  <c r="B3" i="4" s="1"/>
  <c r="B4" i="2"/>
  <c r="B4" i="4" s="1"/>
  <c r="B5" i="2"/>
  <c r="B5" i="4" s="1"/>
  <c r="B6" i="2"/>
  <c r="B6" i="4" s="1"/>
  <c r="B7" i="2"/>
  <c r="B7" i="4" s="1"/>
  <c r="B8" i="2"/>
  <c r="B8" i="4" s="1"/>
  <c r="B9" i="2"/>
  <c r="B9" i="4" s="1"/>
  <c r="B10" i="2"/>
  <c r="B10" i="4" s="1"/>
  <c r="B11" i="2"/>
  <c r="B11" i="4" s="1"/>
  <c r="B12" i="2"/>
  <c r="B12" i="4" s="1"/>
  <c r="B13" i="2"/>
  <c r="B13" i="4" s="1"/>
  <c r="B14" i="2"/>
  <c r="B14" i="4" s="1"/>
  <c r="B15" i="2"/>
  <c r="B15" i="4" s="1"/>
  <c r="B16" i="2"/>
  <c r="B16" i="4" s="1"/>
  <c r="B17" i="2"/>
  <c r="B17" i="4" s="1"/>
  <c r="B18" i="2"/>
  <c r="B18" i="4" s="1"/>
  <c r="B19" i="2"/>
  <c r="B19" i="4" s="1"/>
  <c r="B20" i="2"/>
  <c r="B20" i="4" s="1"/>
  <c r="B21" i="2"/>
  <c r="B21" i="4" s="1"/>
  <c r="B22" i="2"/>
  <c r="B22" i="4" s="1"/>
  <c r="B23" i="2"/>
  <c r="B23" i="4" s="1"/>
  <c r="B24" i="2"/>
  <c r="B24" i="4" s="1"/>
  <c r="B25" i="2"/>
  <c r="B25" i="4" s="1"/>
  <c r="B26" i="2"/>
  <c r="B26" i="4" s="1"/>
  <c r="B27" i="2"/>
  <c r="B27" i="4" s="1"/>
  <c r="B28" i="2"/>
  <c r="B28" i="4" s="1"/>
  <c r="B29" i="2"/>
  <c r="B29" i="4" s="1"/>
  <c r="B30" i="2"/>
  <c r="B30" i="4" s="1"/>
  <c r="B31" i="2"/>
  <c r="B31" i="4" s="1"/>
  <c r="B32" i="2"/>
  <c r="B32" i="4" s="1"/>
  <c r="B33" i="2"/>
  <c r="B33" i="4" s="1"/>
  <c r="B34" i="2"/>
  <c r="B34" i="4" s="1"/>
  <c r="B35" i="2"/>
  <c r="B35" i="4" s="1"/>
  <c r="B36" i="2"/>
  <c r="B36" i="4" s="1"/>
  <c r="B37" i="2"/>
  <c r="B37" i="4" s="1"/>
  <c r="B38" i="2"/>
  <c r="B38" i="4" s="1"/>
  <c r="B39" i="2"/>
  <c r="B39" i="4" s="1"/>
  <c r="B40" i="2"/>
  <c r="B40" i="4" s="1"/>
  <c r="B41" i="2"/>
  <c r="B41" i="4" s="1"/>
  <c r="B42" i="2"/>
  <c r="B42" i="4" s="1"/>
  <c r="B43" i="2"/>
  <c r="B43" i="4" s="1"/>
  <c r="B44" i="2"/>
  <c r="B44" i="4" s="1"/>
  <c r="B45" i="2"/>
  <c r="B45" i="4" s="1"/>
  <c r="B46" i="2"/>
  <c r="B46" i="4" s="1"/>
  <c r="B47" i="2"/>
  <c r="B47" i="4" s="1"/>
  <c r="B48" i="2"/>
  <c r="B48" i="4" s="1"/>
  <c r="B49" i="2"/>
  <c r="B49" i="4" s="1"/>
  <c r="B50" i="2"/>
  <c r="B50" i="4" s="1"/>
  <c r="B51" i="2"/>
  <c r="B51" i="4" s="1"/>
  <c r="B52" i="2"/>
  <c r="B52" i="4" s="1"/>
  <c r="B53" i="2"/>
  <c r="B53" i="4" s="1"/>
  <c r="B54" i="2"/>
  <c r="B54" i="4" s="1"/>
  <c r="B55" i="2"/>
  <c r="B55" i="4" s="1"/>
  <c r="B56" i="2"/>
  <c r="B56" i="4" s="1"/>
  <c r="B57" i="2"/>
  <c r="B57" i="4" s="1"/>
  <c r="B58" i="2"/>
  <c r="B58" i="4" s="1"/>
  <c r="B59" i="2"/>
  <c r="B59" i="4" s="1"/>
  <c r="B60" i="2"/>
  <c r="B60" i="4" s="1"/>
  <c r="B61" i="2"/>
  <c r="B61" i="4" s="1"/>
  <c r="B62" i="2"/>
  <c r="B62" i="4" s="1"/>
  <c r="B63" i="2"/>
  <c r="B63" i="4" s="1"/>
  <c r="B64" i="2"/>
  <c r="B64" i="4" s="1"/>
  <c r="B65" i="2"/>
  <c r="B65" i="4" s="1"/>
  <c r="B66" i="2"/>
  <c r="B66" i="4" s="1"/>
  <c r="B67" i="2"/>
  <c r="B67" i="4" s="1"/>
  <c r="B68" i="2"/>
  <c r="B68" i="4" s="1"/>
  <c r="B69" i="2"/>
  <c r="B69" i="4" s="1"/>
  <c r="B70" i="2"/>
  <c r="B70" i="4" s="1"/>
  <c r="B71" i="2"/>
  <c r="B71" i="4" s="1"/>
  <c r="B72" i="2"/>
  <c r="B72" i="4" s="1"/>
  <c r="B73" i="2"/>
  <c r="B73" i="4" s="1"/>
  <c r="B74" i="2"/>
  <c r="B74" i="4" s="1"/>
  <c r="B75" i="2"/>
  <c r="B75" i="4" s="1"/>
  <c r="B76" i="2"/>
  <c r="B76" i="4" s="1"/>
  <c r="B77" i="2"/>
  <c r="B77" i="4" s="1"/>
  <c r="B78" i="2"/>
  <c r="B78" i="4" s="1"/>
  <c r="B79" i="2"/>
  <c r="B79" i="4" s="1"/>
  <c r="B80" i="2"/>
  <c r="B80" i="4" s="1"/>
  <c r="B81" i="2"/>
  <c r="B81" i="4" s="1"/>
  <c r="B82" i="2"/>
  <c r="B82" i="4" s="1"/>
  <c r="B83" i="2"/>
  <c r="B83" i="4" s="1"/>
  <c r="B84" i="2"/>
  <c r="B84" i="4" s="1"/>
  <c r="B85" i="2"/>
  <c r="B85" i="4" s="1"/>
  <c r="B86" i="2"/>
  <c r="B86" i="4" s="1"/>
  <c r="B87" i="2"/>
  <c r="B87" i="4" s="1"/>
  <c r="B88" i="2"/>
  <c r="B88" i="4" s="1"/>
  <c r="B89" i="2"/>
  <c r="B89" i="4" s="1"/>
  <c r="B90" i="2"/>
  <c r="B90" i="4" s="1"/>
  <c r="B91" i="2"/>
  <c r="B91" i="4" s="1"/>
  <c r="B92" i="2"/>
  <c r="B92" i="4" s="1"/>
  <c r="B93" i="2"/>
  <c r="B93" i="4" s="1"/>
  <c r="B94" i="2"/>
  <c r="B94" i="4" s="1"/>
  <c r="B95" i="2"/>
  <c r="B95" i="4" s="1"/>
  <c r="B96" i="2"/>
  <c r="B96" i="4" s="1"/>
  <c r="B97" i="2"/>
  <c r="B97" i="4" s="1"/>
  <c r="B98" i="2"/>
  <c r="B98" i="4" s="1"/>
  <c r="B99" i="2"/>
  <c r="B99" i="4" s="1"/>
  <c r="B100" i="2"/>
  <c r="B100" i="4" s="1"/>
  <c r="B101" i="2"/>
  <c r="B101" i="4" s="1"/>
  <c r="B102" i="2"/>
  <c r="B102" i="4" s="1"/>
  <c r="B103" i="2"/>
  <c r="B103" i="4" s="1"/>
  <c r="B104" i="2"/>
  <c r="B104" i="4" s="1"/>
  <c r="B105" i="2"/>
  <c r="B105" i="4" s="1"/>
  <c r="B106" i="2"/>
  <c r="B106" i="4" s="1"/>
  <c r="B107" i="2"/>
  <c r="B107" i="4" s="1"/>
  <c r="B108" i="2"/>
  <c r="B108" i="4" s="1"/>
  <c r="B109" i="2"/>
  <c r="B109" i="4" s="1"/>
  <c r="B110" i="2"/>
  <c r="B110" i="4" s="1"/>
  <c r="B111" i="2"/>
  <c r="B111" i="4" s="1"/>
  <c r="B112" i="2"/>
  <c r="B112" i="4" s="1"/>
  <c r="B113" i="2"/>
  <c r="B113" i="4" s="1"/>
  <c r="B114" i="2"/>
  <c r="B114" i="4" s="1"/>
  <c r="B115" i="2"/>
  <c r="B115" i="4" s="1"/>
  <c r="B116" i="2"/>
  <c r="B116" i="4" s="1"/>
  <c r="B117" i="2"/>
  <c r="B117" i="4" s="1"/>
  <c r="B118" i="2"/>
  <c r="B118" i="4" s="1"/>
  <c r="B119" i="2"/>
  <c r="B119" i="4" s="1"/>
  <c r="B120" i="2"/>
  <c r="B120" i="4" s="1"/>
  <c r="B121" i="2"/>
  <c r="B121" i="4" s="1"/>
  <c r="B122" i="2"/>
  <c r="B122" i="4" s="1"/>
  <c r="B123" i="2"/>
  <c r="B123" i="4" s="1"/>
  <c r="B124" i="2"/>
  <c r="B124" i="4" s="1"/>
  <c r="B125" i="2"/>
  <c r="B125" i="4" s="1"/>
  <c r="B126" i="2"/>
  <c r="B126" i="4" s="1"/>
  <c r="B127" i="2"/>
  <c r="B127" i="4" s="1"/>
  <c r="B128" i="2"/>
  <c r="B128" i="4" s="1"/>
  <c r="B129" i="2"/>
  <c r="B129" i="4" s="1"/>
  <c r="B130" i="2"/>
  <c r="B130" i="4" s="1"/>
  <c r="B131" i="2"/>
  <c r="B131" i="4" s="1"/>
  <c r="B132" i="2"/>
  <c r="B132" i="4" s="1"/>
  <c r="B133" i="2"/>
  <c r="B133" i="4" s="1"/>
  <c r="B134" i="2"/>
  <c r="B134" i="4" s="1"/>
  <c r="B135" i="2"/>
  <c r="B135" i="4" s="1"/>
  <c r="B136" i="2"/>
  <c r="B136" i="4" s="1"/>
  <c r="B137" i="2"/>
  <c r="B137" i="4" s="1"/>
  <c r="B138" i="2"/>
  <c r="B138" i="4" s="1"/>
  <c r="B139" i="2"/>
  <c r="B139" i="4" s="1"/>
  <c r="B140" i="2"/>
  <c r="B140" i="4" s="1"/>
  <c r="B141" i="2"/>
  <c r="B141" i="4" s="1"/>
  <c r="B142" i="2"/>
  <c r="B142" i="4" s="1"/>
  <c r="B143" i="2"/>
  <c r="B143" i="4" s="1"/>
  <c r="B144" i="2"/>
  <c r="B144" i="4" s="1"/>
  <c r="B145" i="2"/>
  <c r="B145" i="4" s="1"/>
  <c r="B146" i="2"/>
  <c r="B146" i="4" s="1"/>
  <c r="B147" i="2"/>
  <c r="B147" i="4" s="1"/>
  <c r="B148" i="2"/>
  <c r="B148" i="4" s="1"/>
  <c r="B149" i="2"/>
  <c r="B149" i="4" s="1"/>
  <c r="B150" i="2"/>
  <c r="B150" i="4" s="1"/>
  <c r="B151" i="2"/>
  <c r="B151" i="4" s="1"/>
  <c r="B152" i="2"/>
  <c r="B152" i="4" s="1"/>
  <c r="B153" i="2"/>
  <c r="B153" i="4" s="1"/>
  <c r="B154" i="2"/>
  <c r="B154" i="4" s="1"/>
  <c r="B155" i="2"/>
  <c r="B155" i="4" s="1"/>
  <c r="B156" i="2"/>
  <c r="B156" i="4" s="1"/>
  <c r="B157" i="2"/>
  <c r="B157" i="4" s="1"/>
  <c r="B158" i="2"/>
  <c r="B158" i="4" s="1"/>
  <c r="B159" i="2"/>
  <c r="B159" i="4" s="1"/>
  <c r="B160" i="2"/>
  <c r="B160" i="4" s="1"/>
  <c r="B161" i="2"/>
  <c r="B161" i="4" s="1"/>
  <c r="B162" i="2"/>
  <c r="B162" i="4" s="1"/>
  <c r="B163" i="2"/>
  <c r="B163" i="4" s="1"/>
  <c r="B164" i="2"/>
  <c r="B164" i="4" s="1"/>
  <c r="B165" i="2"/>
  <c r="B165" i="4" s="1"/>
  <c r="B166" i="2"/>
  <c r="B166" i="4" s="1"/>
  <c r="B167" i="2"/>
  <c r="B167" i="4" s="1"/>
  <c r="B168" i="2"/>
  <c r="B168" i="4" s="1"/>
  <c r="B169" i="2"/>
  <c r="B169" i="4" s="1"/>
  <c r="B170" i="2"/>
  <c r="B170" i="4" s="1"/>
  <c r="B171" i="2"/>
  <c r="B171" i="4" s="1"/>
  <c r="B172" i="2"/>
  <c r="B172" i="4" s="1"/>
  <c r="B173" i="2"/>
  <c r="B173" i="4" s="1"/>
  <c r="B174" i="2"/>
  <c r="B174" i="4" s="1"/>
  <c r="B175" i="2"/>
  <c r="B175" i="4" s="1"/>
  <c r="B176" i="2"/>
  <c r="B176" i="4" s="1"/>
  <c r="B177" i="2"/>
  <c r="B177" i="4" s="1"/>
  <c r="B178" i="2"/>
  <c r="B178" i="4" s="1"/>
  <c r="B179" i="2"/>
  <c r="B179" i="4" s="1"/>
  <c r="B180" i="2"/>
  <c r="B180" i="4" s="1"/>
  <c r="B181" i="2"/>
  <c r="B181" i="4" s="1"/>
  <c r="B182" i="2"/>
  <c r="B182" i="4" s="1"/>
  <c r="B183" i="2"/>
  <c r="B183" i="4" s="1"/>
  <c r="B184" i="2"/>
  <c r="B184" i="4" s="1"/>
  <c r="B185" i="2"/>
  <c r="B185" i="4" s="1"/>
  <c r="B186" i="2"/>
  <c r="B186" i="4" s="1"/>
  <c r="B187" i="2"/>
  <c r="B187" i="4" s="1"/>
  <c r="B188" i="2"/>
  <c r="B188" i="4" s="1"/>
  <c r="B189" i="2"/>
  <c r="B189" i="4" s="1"/>
  <c r="B190" i="2"/>
  <c r="B190" i="4" s="1"/>
  <c r="B191" i="2"/>
  <c r="B191" i="4" s="1"/>
  <c r="B192" i="2"/>
  <c r="B192" i="4" s="1"/>
  <c r="B193" i="2"/>
  <c r="B193" i="4" s="1"/>
  <c r="B194" i="2"/>
  <c r="B194" i="4" s="1"/>
  <c r="B195" i="2"/>
  <c r="B195" i="4" s="1"/>
  <c r="B196" i="2"/>
  <c r="B196" i="4" s="1"/>
  <c r="B197" i="2"/>
  <c r="B197" i="4" s="1"/>
  <c r="B198" i="2"/>
  <c r="B198" i="4" s="1"/>
  <c r="B199" i="2"/>
  <c r="B199" i="4" s="1"/>
  <c r="B200" i="2"/>
  <c r="B200" i="4" s="1"/>
  <c r="B201" i="2"/>
  <c r="B201" i="4" s="1"/>
  <c r="B202" i="2"/>
  <c r="B202" i="4" s="1"/>
  <c r="B203" i="2"/>
  <c r="B203" i="4" s="1"/>
  <c r="B204" i="2"/>
  <c r="B204" i="4" s="1"/>
  <c r="B205" i="2"/>
  <c r="B205" i="4" s="1"/>
  <c r="B206" i="2"/>
  <c r="B206" i="4" s="1"/>
  <c r="B207" i="2"/>
  <c r="B207" i="4" s="1"/>
  <c r="B208" i="2"/>
  <c r="B208" i="4" s="1"/>
  <c r="B209" i="2"/>
  <c r="B209" i="4" s="1"/>
  <c r="B210" i="2"/>
  <c r="B210" i="4" s="1"/>
  <c r="B211" i="2"/>
  <c r="B211" i="4" s="1"/>
  <c r="B212" i="2"/>
  <c r="B212" i="4" s="1"/>
  <c r="B213" i="2"/>
  <c r="B213" i="4" s="1"/>
  <c r="B214" i="2"/>
  <c r="B214" i="4" s="1"/>
  <c r="B215" i="2"/>
  <c r="B215" i="4" s="1"/>
  <c r="B216" i="2"/>
  <c r="B216" i="4" s="1"/>
  <c r="B217" i="2"/>
  <c r="B217" i="4" s="1"/>
  <c r="B218" i="2"/>
  <c r="B218" i="4" s="1"/>
  <c r="B219" i="2"/>
  <c r="B219" i="4" s="1"/>
  <c r="B220" i="2"/>
  <c r="B220" i="4" s="1"/>
  <c r="B221" i="2"/>
  <c r="B221" i="4" s="1"/>
  <c r="B222" i="2"/>
  <c r="B222" i="4" s="1"/>
  <c r="B223" i="2"/>
  <c r="B223" i="4" s="1"/>
  <c r="B224" i="2"/>
  <c r="B224" i="4" s="1"/>
  <c r="B225" i="2"/>
  <c r="B225" i="4" s="1"/>
  <c r="B226" i="2"/>
  <c r="B226" i="4" s="1"/>
  <c r="B227" i="2"/>
  <c r="B227" i="4" s="1"/>
  <c r="B228" i="2"/>
  <c r="B228" i="4" s="1"/>
  <c r="B229" i="2"/>
  <c r="B229" i="4" s="1"/>
  <c r="B230" i="2"/>
  <c r="B230" i="4" s="1"/>
  <c r="B231" i="2"/>
  <c r="B231" i="4" s="1"/>
  <c r="B232" i="2"/>
  <c r="B232" i="4" s="1"/>
  <c r="B233" i="2"/>
  <c r="B233" i="4" s="1"/>
  <c r="B234" i="2"/>
  <c r="B234" i="4" s="1"/>
  <c r="B235" i="2"/>
  <c r="B235" i="4" s="1"/>
  <c r="B236" i="2"/>
  <c r="B236" i="4" s="1"/>
  <c r="B237" i="2"/>
  <c r="B237" i="4" s="1"/>
  <c r="B238" i="2"/>
  <c r="B238" i="4" s="1"/>
  <c r="B239" i="2"/>
  <c r="B239" i="4" s="1"/>
  <c r="B240" i="2"/>
  <c r="B240" i="4" s="1"/>
  <c r="B241" i="2"/>
  <c r="B241" i="4" s="1"/>
  <c r="B242" i="2"/>
  <c r="B242" i="4" s="1"/>
  <c r="B243" i="2"/>
  <c r="B243" i="4" s="1"/>
  <c r="B244" i="2"/>
  <c r="B244" i="4" s="1"/>
  <c r="B245" i="2"/>
  <c r="B245" i="4" s="1"/>
  <c r="B246" i="2"/>
  <c r="B246" i="4" s="1"/>
  <c r="B247" i="2"/>
  <c r="B247" i="4" s="1"/>
  <c r="B248" i="2"/>
  <c r="B248" i="4" s="1"/>
  <c r="B249" i="2"/>
  <c r="B249" i="4" s="1"/>
  <c r="B250" i="2"/>
  <c r="B250" i="4" s="1"/>
  <c r="B251" i="2"/>
  <c r="B251" i="4" s="1"/>
  <c r="B252" i="2"/>
  <c r="B252" i="4" s="1"/>
  <c r="B253" i="2"/>
  <c r="B253" i="4" s="1"/>
  <c r="B254" i="2"/>
  <c r="B254" i="4" s="1"/>
  <c r="B255" i="2"/>
  <c r="B255" i="4" s="1"/>
  <c r="B256" i="2"/>
  <c r="B256" i="4" s="1"/>
  <c r="B257" i="2"/>
  <c r="B257" i="4" s="1"/>
  <c r="B258" i="2"/>
  <c r="B258" i="4" s="1"/>
  <c r="B259" i="2"/>
  <c r="B259" i="4" s="1"/>
  <c r="B260" i="2"/>
  <c r="B260" i="4" s="1"/>
  <c r="B261" i="2"/>
  <c r="B261" i="4" s="1"/>
  <c r="B262" i="2"/>
  <c r="B262" i="4" s="1"/>
  <c r="B263" i="2"/>
  <c r="B263" i="4" s="1"/>
  <c r="B264" i="2"/>
  <c r="B264" i="4" s="1"/>
  <c r="B265" i="2"/>
  <c r="B265" i="4" s="1"/>
  <c r="B266" i="2"/>
  <c r="B266" i="4" s="1"/>
  <c r="B267" i="2"/>
  <c r="B267" i="4" s="1"/>
  <c r="B268" i="2"/>
  <c r="B268" i="4" s="1"/>
  <c r="B269" i="2"/>
  <c r="B269" i="4" s="1"/>
  <c r="B270" i="2"/>
  <c r="B270" i="4" s="1"/>
  <c r="B271" i="2"/>
  <c r="B271" i="4" s="1"/>
  <c r="B272" i="2"/>
  <c r="B272" i="4" s="1"/>
  <c r="B273" i="2"/>
  <c r="B273" i="4" s="1"/>
  <c r="B274" i="2"/>
  <c r="B274" i="4" s="1"/>
  <c r="B275" i="2"/>
  <c r="B275" i="4" s="1"/>
  <c r="B276" i="2"/>
  <c r="B276" i="4" s="1"/>
  <c r="B277" i="2"/>
  <c r="B277" i="4" s="1"/>
  <c r="B278" i="2"/>
  <c r="B278" i="4" s="1"/>
  <c r="B279" i="2"/>
  <c r="B279" i="4" s="1"/>
  <c r="B280" i="2"/>
  <c r="B280" i="4" s="1"/>
  <c r="B281" i="2"/>
  <c r="B281" i="4" s="1"/>
  <c r="B282" i="2"/>
  <c r="B282" i="4" s="1"/>
  <c r="B283" i="2"/>
  <c r="B283" i="4" s="1"/>
  <c r="B284" i="2"/>
  <c r="B284" i="4" s="1"/>
  <c r="B285" i="2"/>
  <c r="B285" i="4" s="1"/>
  <c r="B286" i="2"/>
  <c r="B286" i="4" s="1"/>
  <c r="B287" i="2"/>
  <c r="B287" i="4" s="1"/>
  <c r="B288" i="2"/>
  <c r="B288" i="4" s="1"/>
  <c r="B289" i="2"/>
  <c r="B289" i="4" s="1"/>
  <c r="B290" i="2"/>
  <c r="B290" i="4" s="1"/>
  <c r="B291" i="2"/>
  <c r="B291" i="4" s="1"/>
  <c r="B292" i="2"/>
  <c r="B292" i="4" s="1"/>
  <c r="B293" i="2"/>
  <c r="B293" i="4" s="1"/>
  <c r="B294" i="2"/>
  <c r="B294" i="4" s="1"/>
  <c r="B295" i="2"/>
  <c r="B295" i="4" s="1"/>
  <c r="B296" i="2"/>
  <c r="B296" i="4" s="1"/>
  <c r="B297" i="2"/>
  <c r="B297" i="4" s="1"/>
  <c r="B298" i="2"/>
  <c r="B298" i="4" s="1"/>
  <c r="B299" i="2"/>
  <c r="B299" i="4" s="1"/>
  <c r="B300" i="2"/>
  <c r="B300" i="4" s="1"/>
  <c r="B301" i="2"/>
  <c r="B301" i="4" s="1"/>
  <c r="B302" i="2"/>
  <c r="B302" i="4" s="1"/>
  <c r="B303" i="2"/>
  <c r="B303" i="4" s="1"/>
  <c r="B304" i="2"/>
  <c r="B304" i="4" s="1"/>
  <c r="B305" i="2"/>
  <c r="B305" i="4" s="1"/>
  <c r="B306" i="2"/>
  <c r="B306" i="4" s="1"/>
  <c r="B307" i="2"/>
  <c r="B307" i="4" s="1"/>
  <c r="B308" i="2"/>
  <c r="B308" i="4" s="1"/>
  <c r="B309" i="2"/>
  <c r="B309" i="4" s="1"/>
  <c r="B310" i="2"/>
  <c r="B310" i="4" s="1"/>
  <c r="B311" i="2"/>
  <c r="B311" i="4" s="1"/>
  <c r="B312" i="2"/>
  <c r="B312" i="4" s="1"/>
  <c r="B313" i="2"/>
  <c r="B313" i="4" s="1"/>
  <c r="B314" i="2"/>
  <c r="B314" i="4" s="1"/>
  <c r="B315" i="2"/>
  <c r="B315" i="4" s="1"/>
  <c r="B316" i="2"/>
  <c r="B316" i="4" s="1"/>
  <c r="B317" i="2"/>
  <c r="B317" i="4" s="1"/>
  <c r="B318" i="2"/>
  <c r="B318" i="4" s="1"/>
  <c r="B319" i="2"/>
  <c r="B319" i="4" s="1"/>
  <c r="B320" i="2"/>
  <c r="B320" i="4" s="1"/>
  <c r="B321" i="2"/>
  <c r="B321" i="4" s="1"/>
  <c r="B322" i="2"/>
  <c r="B322" i="4" s="1"/>
  <c r="B323" i="2"/>
  <c r="B323" i="4" s="1"/>
  <c r="B324" i="2"/>
  <c r="B324" i="4" s="1"/>
  <c r="B325" i="2"/>
  <c r="B325" i="4" s="1"/>
  <c r="B326" i="2"/>
  <c r="B326" i="4" s="1"/>
  <c r="B327" i="2"/>
  <c r="B327" i="4" s="1"/>
  <c r="B328" i="2"/>
  <c r="B328" i="4" s="1"/>
  <c r="B329" i="2"/>
  <c r="B329" i="4" s="1"/>
  <c r="B330" i="2"/>
  <c r="B330" i="4" s="1"/>
  <c r="B331" i="2"/>
  <c r="B331" i="4" s="1"/>
  <c r="B332" i="2"/>
  <c r="B332" i="4" s="1"/>
  <c r="B333" i="2"/>
  <c r="B333" i="4" s="1"/>
  <c r="B334" i="2"/>
  <c r="B334" i="4" s="1"/>
  <c r="B335" i="2"/>
  <c r="B335" i="4" s="1"/>
  <c r="B336" i="2"/>
  <c r="B336" i="4" s="1"/>
  <c r="B337" i="2"/>
  <c r="B337" i="4" s="1"/>
  <c r="B338" i="2"/>
  <c r="B338" i="4" s="1"/>
  <c r="B339" i="2"/>
  <c r="B339" i="4" s="1"/>
  <c r="B340" i="2"/>
  <c r="B340" i="4" s="1"/>
  <c r="B341" i="2"/>
  <c r="B341" i="4" s="1"/>
  <c r="B342" i="2"/>
  <c r="B342" i="4" s="1"/>
  <c r="B343" i="2"/>
  <c r="B343" i="4" s="1"/>
  <c r="B344" i="2"/>
  <c r="B344" i="4" s="1"/>
  <c r="B345" i="2"/>
  <c r="B345" i="4" s="1"/>
  <c r="B346" i="2"/>
  <c r="B346" i="4" s="1"/>
  <c r="B347" i="2"/>
  <c r="B347" i="4" s="1"/>
  <c r="B348" i="2"/>
  <c r="B348" i="4" s="1"/>
  <c r="B349" i="2"/>
  <c r="B349" i="4" s="1"/>
  <c r="B350" i="2"/>
  <c r="B350" i="4" s="1"/>
  <c r="B351" i="2"/>
  <c r="B351" i="4" s="1"/>
  <c r="B352" i="2"/>
  <c r="B352" i="4" s="1"/>
  <c r="B353" i="2"/>
  <c r="B353" i="4" s="1"/>
  <c r="B354" i="2"/>
  <c r="B354" i="4" s="1"/>
  <c r="B355" i="2"/>
  <c r="B355" i="4" s="1"/>
  <c r="B356" i="2"/>
  <c r="B356" i="4" s="1"/>
  <c r="B357" i="2"/>
  <c r="B357" i="4" s="1"/>
  <c r="B358" i="2"/>
  <c r="B358" i="4" s="1"/>
  <c r="B359" i="2"/>
  <c r="B359" i="4" s="1"/>
  <c r="B360" i="2"/>
  <c r="B360" i="4" s="1"/>
  <c r="B361" i="2"/>
  <c r="B361" i="4" s="1"/>
  <c r="B362" i="2"/>
  <c r="B362" i="4" s="1"/>
  <c r="B363" i="2"/>
  <c r="B363" i="4" s="1"/>
  <c r="B364" i="2"/>
  <c r="B364" i="4" s="1"/>
  <c r="B365" i="2"/>
  <c r="B365" i="4" s="1"/>
  <c r="B366" i="2"/>
  <c r="B366" i="4" s="1"/>
  <c r="B367" i="2"/>
  <c r="B367" i="4" s="1"/>
  <c r="B368" i="2"/>
  <c r="B368" i="4" s="1"/>
  <c r="B369" i="2"/>
  <c r="B369" i="4" s="1"/>
  <c r="B370" i="2"/>
  <c r="B370" i="4" s="1"/>
  <c r="B371" i="2"/>
  <c r="B371" i="4" s="1"/>
  <c r="B372" i="2"/>
  <c r="B372" i="4" s="1"/>
  <c r="B373" i="2"/>
  <c r="B373" i="4" s="1"/>
  <c r="B374" i="2"/>
  <c r="B374" i="4" s="1"/>
  <c r="B375" i="2"/>
  <c r="B375" i="4" s="1"/>
  <c r="B376" i="2"/>
  <c r="B376" i="4" s="1"/>
  <c r="B377" i="2"/>
  <c r="B377" i="4" s="1"/>
  <c r="B378" i="2"/>
  <c r="B378" i="4" s="1"/>
  <c r="B379" i="2"/>
  <c r="B379" i="4" s="1"/>
  <c r="B380" i="2"/>
  <c r="B380" i="4" s="1"/>
  <c r="B381" i="2"/>
  <c r="B381" i="4" s="1"/>
  <c r="B382" i="2"/>
  <c r="B382" i="4" s="1"/>
  <c r="B383" i="2"/>
  <c r="B383" i="4" s="1"/>
  <c r="B384" i="2"/>
  <c r="B384" i="4" s="1"/>
  <c r="B385" i="2"/>
  <c r="B385" i="4" s="1"/>
  <c r="B386" i="2"/>
  <c r="B386" i="4" s="1"/>
  <c r="B387" i="2"/>
  <c r="B387" i="4" s="1"/>
  <c r="B388" i="2"/>
  <c r="B388" i="4" s="1"/>
  <c r="B389" i="2"/>
  <c r="B389" i="4" s="1"/>
  <c r="B390" i="2"/>
  <c r="B390" i="4" s="1"/>
  <c r="B391" i="2"/>
  <c r="B391" i="4" s="1"/>
  <c r="B392" i="2"/>
  <c r="B392" i="4" s="1"/>
  <c r="B393" i="2"/>
  <c r="B393" i="4" s="1"/>
  <c r="B394" i="2"/>
  <c r="B394" i="4" s="1"/>
  <c r="B395" i="2"/>
  <c r="B395" i="4" s="1"/>
  <c r="B396" i="2"/>
  <c r="B396" i="4" s="1"/>
  <c r="B397" i="2"/>
  <c r="B397" i="4" s="1"/>
  <c r="B398" i="2"/>
  <c r="B398" i="4" s="1"/>
  <c r="B399" i="2"/>
  <c r="B399" i="4" s="1"/>
  <c r="B400" i="2"/>
  <c r="B400" i="4" s="1"/>
  <c r="B401" i="2"/>
  <c r="B401" i="4" s="1"/>
  <c r="B402" i="2"/>
  <c r="B402" i="4" s="1"/>
  <c r="B403" i="2"/>
  <c r="B403" i="4" s="1"/>
  <c r="B404" i="2"/>
  <c r="B404" i="4" s="1"/>
  <c r="B405" i="2"/>
  <c r="B405" i="4" s="1"/>
  <c r="B406" i="2"/>
  <c r="B406" i="4" s="1"/>
  <c r="B407" i="2"/>
  <c r="B407" i="4" s="1"/>
  <c r="B408" i="2"/>
  <c r="B408" i="4" s="1"/>
  <c r="B409" i="2"/>
  <c r="B409" i="4" s="1"/>
  <c r="B410" i="2"/>
  <c r="B410" i="4" s="1"/>
  <c r="B411" i="2"/>
  <c r="B411" i="4" s="1"/>
  <c r="B412" i="2"/>
  <c r="B412" i="4" s="1"/>
  <c r="B413" i="2"/>
  <c r="B413" i="4" s="1"/>
  <c r="B414" i="2"/>
  <c r="B414" i="4" s="1"/>
  <c r="B415" i="2"/>
  <c r="B415" i="4" s="1"/>
  <c r="B416" i="2"/>
  <c r="B416" i="4" s="1"/>
  <c r="B417" i="2"/>
  <c r="B417" i="4" s="1"/>
  <c r="B418" i="2"/>
  <c r="B418" i="4" s="1"/>
  <c r="B419" i="2"/>
  <c r="B419" i="4" s="1"/>
  <c r="B420" i="2"/>
  <c r="B420" i="4" s="1"/>
  <c r="B421" i="2"/>
  <c r="B421" i="4" s="1"/>
  <c r="B422" i="2"/>
  <c r="B422" i="4" s="1"/>
  <c r="B423" i="2"/>
  <c r="B423" i="4" s="1"/>
  <c r="B424" i="2"/>
  <c r="B424" i="4" s="1"/>
  <c r="B425" i="2"/>
  <c r="B425" i="4" s="1"/>
  <c r="B426" i="2"/>
  <c r="B426" i="4" s="1"/>
  <c r="B427" i="2"/>
  <c r="B427" i="4" s="1"/>
  <c r="B428" i="2"/>
  <c r="B428" i="4" s="1"/>
  <c r="B429" i="2"/>
  <c r="B429" i="4" s="1"/>
  <c r="B430" i="2"/>
  <c r="B430" i="4" s="1"/>
  <c r="B431" i="2"/>
  <c r="B431" i="4" s="1"/>
  <c r="B432" i="2"/>
  <c r="B432" i="4" s="1"/>
  <c r="B433" i="2"/>
  <c r="B433" i="4" s="1"/>
  <c r="B434" i="2"/>
  <c r="B434" i="4" s="1"/>
  <c r="B435" i="2"/>
  <c r="B435" i="4" s="1"/>
  <c r="B436" i="2"/>
  <c r="B436" i="4" s="1"/>
  <c r="B437" i="2"/>
  <c r="B437" i="4" s="1"/>
  <c r="B438" i="2"/>
  <c r="B438" i="4" s="1"/>
  <c r="B439" i="2"/>
  <c r="B439" i="4" s="1"/>
  <c r="B440" i="2"/>
  <c r="B440" i="4" s="1"/>
  <c r="B441" i="2"/>
  <c r="B441" i="4" s="1"/>
  <c r="B442" i="2"/>
  <c r="B442" i="4" s="1"/>
  <c r="B443" i="2"/>
  <c r="B443" i="4" s="1"/>
  <c r="B444" i="2"/>
  <c r="B444" i="4" s="1"/>
  <c r="B445" i="2"/>
  <c r="B445" i="4" s="1"/>
  <c r="B446" i="2"/>
  <c r="B446" i="4" s="1"/>
  <c r="B447" i="2"/>
  <c r="B447" i="4" s="1"/>
  <c r="B448" i="2"/>
  <c r="B448" i="4" s="1"/>
  <c r="B449" i="2"/>
  <c r="B449" i="4" s="1"/>
  <c r="B450" i="2"/>
  <c r="B450" i="4" s="1"/>
  <c r="B451" i="2"/>
  <c r="B451" i="4" s="1"/>
  <c r="B452" i="2"/>
  <c r="B452" i="4" s="1"/>
  <c r="B453" i="2"/>
  <c r="B453" i="4" s="1"/>
  <c r="B454" i="2"/>
  <c r="B454" i="4" s="1"/>
  <c r="B455" i="2"/>
  <c r="B455" i="4" s="1"/>
  <c r="B456" i="2"/>
  <c r="B456" i="4" s="1"/>
  <c r="B457" i="2"/>
  <c r="B457" i="4" s="1"/>
  <c r="B458" i="2"/>
  <c r="B458" i="4" s="1"/>
  <c r="B459" i="2"/>
  <c r="B459" i="4" s="1"/>
  <c r="B460" i="2"/>
  <c r="B460" i="4" s="1"/>
  <c r="B461" i="2"/>
  <c r="B461" i="4" s="1"/>
  <c r="B462" i="2"/>
  <c r="B462" i="4" s="1"/>
  <c r="B463" i="2"/>
  <c r="B463" i="4" s="1"/>
  <c r="B464" i="2"/>
  <c r="B464" i="4" s="1"/>
  <c r="B465" i="2"/>
  <c r="B465" i="4" s="1"/>
  <c r="B466" i="2"/>
  <c r="B466" i="4" s="1"/>
  <c r="B467" i="2"/>
  <c r="B467" i="4" s="1"/>
  <c r="B468" i="2"/>
  <c r="B468" i="4" s="1"/>
  <c r="B469" i="2"/>
  <c r="B469" i="4" s="1"/>
  <c r="B470" i="2"/>
  <c r="B470" i="4" s="1"/>
  <c r="B471" i="2"/>
  <c r="B471" i="4" s="1"/>
  <c r="B472" i="2"/>
  <c r="B472" i="4" s="1"/>
  <c r="B473" i="2"/>
  <c r="B473" i="4" s="1"/>
  <c r="B474" i="2"/>
  <c r="B474" i="4" s="1"/>
  <c r="B475" i="2"/>
  <c r="B475" i="4" s="1"/>
  <c r="B476" i="2"/>
  <c r="B476" i="4" s="1"/>
  <c r="B477" i="2"/>
  <c r="B477" i="4" s="1"/>
  <c r="B478" i="2"/>
  <c r="B478" i="4" s="1"/>
  <c r="B479" i="2"/>
  <c r="B479" i="4" s="1"/>
  <c r="B480" i="2"/>
  <c r="B480" i="4" s="1"/>
  <c r="B481" i="2"/>
  <c r="B481" i="4" s="1"/>
  <c r="B482" i="2"/>
  <c r="B482" i="4" s="1"/>
  <c r="B483" i="2"/>
  <c r="B483" i="4" s="1"/>
  <c r="B484" i="2"/>
  <c r="B484" i="4" s="1"/>
  <c r="B485" i="2"/>
  <c r="B485" i="4" s="1"/>
  <c r="B486" i="2"/>
  <c r="B486" i="4" s="1"/>
  <c r="B487" i="2"/>
  <c r="B487" i="4" s="1"/>
  <c r="B488" i="2"/>
  <c r="B488" i="4" s="1"/>
  <c r="B489" i="2"/>
  <c r="B489" i="4" s="1"/>
  <c r="B490" i="2"/>
  <c r="B490" i="4" s="1"/>
  <c r="B491" i="2"/>
  <c r="B491" i="4" s="1"/>
  <c r="B492" i="2"/>
  <c r="B492" i="4" s="1"/>
  <c r="B493" i="2"/>
  <c r="B493" i="4" s="1"/>
  <c r="B494" i="2"/>
  <c r="B494" i="4" s="1"/>
  <c r="B495" i="2"/>
  <c r="B495" i="4" s="1"/>
  <c r="B496" i="2"/>
  <c r="B496" i="4" s="1"/>
  <c r="B497" i="2"/>
  <c r="B497" i="4" s="1"/>
  <c r="B498" i="2"/>
  <c r="B498" i="4" s="1"/>
  <c r="B499" i="2"/>
  <c r="B499" i="4" s="1"/>
  <c r="B500" i="2"/>
  <c r="B500" i="4" s="1"/>
  <c r="B501" i="2"/>
  <c r="B501" i="4" s="1"/>
  <c r="B502" i="2"/>
  <c r="B502" i="4" s="1"/>
  <c r="B503" i="2"/>
  <c r="B503" i="4" s="1"/>
  <c r="B504" i="2"/>
  <c r="B504" i="4" s="1"/>
  <c r="B505" i="2"/>
  <c r="B505" i="4" s="1"/>
  <c r="B506" i="2"/>
  <c r="B506" i="4" s="1"/>
  <c r="B507" i="2"/>
  <c r="B507" i="4" s="1"/>
  <c r="B508" i="2"/>
  <c r="B508" i="4" s="1"/>
  <c r="B509" i="2"/>
  <c r="B509" i="4" s="1"/>
  <c r="B510" i="2"/>
  <c r="B510" i="4" s="1"/>
  <c r="B511" i="2"/>
  <c r="B511" i="4" s="1"/>
  <c r="B512" i="2"/>
  <c r="B512" i="4" s="1"/>
  <c r="B513" i="2"/>
  <c r="B513" i="4" s="1"/>
  <c r="B514" i="2"/>
  <c r="B514" i="4" s="1"/>
  <c r="B515" i="2"/>
  <c r="B515" i="4" s="1"/>
  <c r="B516" i="2"/>
  <c r="B516" i="4" s="1"/>
  <c r="B517" i="2"/>
  <c r="B517" i="4" s="1"/>
  <c r="B518" i="2"/>
  <c r="B518" i="4" s="1"/>
  <c r="B519" i="2"/>
  <c r="B519" i="4" s="1"/>
  <c r="B520" i="2"/>
  <c r="B520" i="4" s="1"/>
  <c r="B521" i="2"/>
  <c r="B521" i="4" s="1"/>
  <c r="B522" i="2"/>
  <c r="B522" i="4" s="1"/>
  <c r="B523" i="2"/>
  <c r="B523" i="4" s="1"/>
  <c r="B524" i="2"/>
  <c r="B524" i="4" s="1"/>
  <c r="B525" i="2"/>
  <c r="B525" i="4" s="1"/>
  <c r="B526" i="2"/>
  <c r="B526" i="4" s="1"/>
  <c r="B527" i="2"/>
  <c r="B527" i="4" s="1"/>
  <c r="B528" i="2"/>
  <c r="B528" i="4" s="1"/>
  <c r="B529" i="2"/>
  <c r="B529" i="4" s="1"/>
  <c r="B530" i="2"/>
  <c r="B530" i="4" s="1"/>
  <c r="B531" i="2"/>
  <c r="B531" i="4" s="1"/>
  <c r="B532" i="2"/>
  <c r="B532" i="4" s="1"/>
  <c r="B533" i="2"/>
  <c r="B533" i="4" s="1"/>
  <c r="B534" i="2"/>
  <c r="B534" i="4" s="1"/>
  <c r="B535" i="2"/>
  <c r="B535" i="4" s="1"/>
  <c r="B536" i="2"/>
  <c r="B536" i="4" s="1"/>
  <c r="B537" i="2"/>
  <c r="B537" i="4" s="1"/>
  <c r="B538" i="2"/>
  <c r="B538" i="4" s="1"/>
  <c r="B539" i="2"/>
  <c r="B539" i="4" s="1"/>
  <c r="B540" i="2"/>
  <c r="B540" i="4" s="1"/>
  <c r="B541" i="2"/>
  <c r="B541" i="4" s="1"/>
  <c r="B542" i="2"/>
  <c r="B542" i="4" s="1"/>
  <c r="B543" i="2"/>
  <c r="B543" i="4" s="1"/>
  <c r="B544" i="2"/>
  <c r="B544" i="4" s="1"/>
  <c r="B545" i="2"/>
  <c r="B545" i="4" s="1"/>
  <c r="B546" i="2"/>
  <c r="B546" i="4" s="1"/>
  <c r="B547" i="2"/>
  <c r="B547" i="4" s="1"/>
  <c r="B548" i="2"/>
  <c r="B548" i="4" s="1"/>
  <c r="B549" i="2"/>
  <c r="B549" i="4" s="1"/>
  <c r="B550" i="2"/>
  <c r="B550" i="4" s="1"/>
  <c r="B551" i="2"/>
  <c r="B551" i="4" s="1"/>
  <c r="B552" i="2"/>
  <c r="B552" i="4" s="1"/>
  <c r="B553" i="2"/>
  <c r="B553" i="4" s="1"/>
  <c r="B554" i="2"/>
  <c r="B554" i="4" s="1"/>
  <c r="B555" i="2"/>
  <c r="B555" i="4" s="1"/>
  <c r="B556" i="2"/>
  <c r="B556" i="4" s="1"/>
  <c r="B557" i="2"/>
  <c r="B557" i="4" s="1"/>
  <c r="B558" i="2"/>
  <c r="B558" i="4" s="1"/>
  <c r="B559" i="2"/>
  <c r="B559" i="4" s="1"/>
  <c r="B560" i="2"/>
  <c r="B560" i="4" s="1"/>
  <c r="B561" i="2"/>
  <c r="B561" i="4" s="1"/>
  <c r="B562" i="2"/>
  <c r="B562" i="4" s="1"/>
  <c r="B563" i="2"/>
  <c r="B563" i="4" s="1"/>
  <c r="B564" i="2"/>
  <c r="B564" i="4" s="1"/>
  <c r="B565" i="2"/>
  <c r="B565" i="4" s="1"/>
  <c r="B566" i="2"/>
  <c r="B566" i="4" s="1"/>
  <c r="B567" i="2"/>
  <c r="B567" i="4" s="1"/>
  <c r="B568" i="2"/>
  <c r="B568" i="4" s="1"/>
  <c r="B569" i="2"/>
  <c r="B569" i="4" s="1"/>
  <c r="B570" i="2"/>
  <c r="B570" i="4" s="1"/>
  <c r="B571" i="2"/>
  <c r="B571" i="4" s="1"/>
  <c r="B572" i="2"/>
  <c r="B572" i="4" s="1"/>
  <c r="B573" i="2"/>
  <c r="B573" i="4" s="1"/>
  <c r="B574" i="2"/>
  <c r="B574" i="4" s="1"/>
  <c r="B575" i="2"/>
  <c r="B575" i="4" s="1"/>
  <c r="B576" i="2"/>
  <c r="B576" i="4" s="1"/>
  <c r="B577" i="2"/>
  <c r="B577" i="4" s="1"/>
  <c r="B578" i="2"/>
  <c r="B578" i="4" s="1"/>
  <c r="B579" i="2"/>
  <c r="B579" i="4" s="1"/>
  <c r="B580" i="2"/>
  <c r="B580" i="4" s="1"/>
  <c r="B581" i="2"/>
  <c r="B581" i="4" s="1"/>
  <c r="B582" i="2"/>
  <c r="B582" i="4" s="1"/>
  <c r="B583" i="2"/>
  <c r="B583" i="4" s="1"/>
  <c r="B584" i="2"/>
  <c r="B584" i="4" s="1"/>
  <c r="B585" i="2"/>
  <c r="B585" i="4" s="1"/>
  <c r="B586" i="2"/>
  <c r="B586" i="4" s="1"/>
  <c r="B587" i="2"/>
  <c r="B587" i="4" s="1"/>
  <c r="B588" i="2"/>
  <c r="B588" i="4" s="1"/>
  <c r="B589" i="2"/>
  <c r="B589" i="4" s="1"/>
  <c r="B590" i="2"/>
  <c r="B590" i="4" s="1"/>
  <c r="B591" i="2"/>
  <c r="B591" i="4" s="1"/>
  <c r="B592" i="2"/>
  <c r="B592" i="4" s="1"/>
  <c r="B593" i="2"/>
  <c r="B593" i="4" s="1"/>
  <c r="B594" i="2"/>
  <c r="B594" i="4" s="1"/>
  <c r="B595" i="2"/>
  <c r="B595" i="4" s="1"/>
  <c r="B596" i="2"/>
  <c r="B596" i="4" s="1"/>
  <c r="B597" i="2"/>
  <c r="B597" i="4" s="1"/>
  <c r="B598" i="2"/>
  <c r="B598" i="4" s="1"/>
  <c r="B599" i="2"/>
  <c r="B599" i="4" s="1"/>
  <c r="B600" i="2"/>
  <c r="B600" i="4" s="1"/>
  <c r="B601" i="2"/>
  <c r="B601" i="4" s="1"/>
  <c r="B602" i="2"/>
  <c r="B602" i="4" s="1"/>
  <c r="B603" i="2"/>
  <c r="B603" i="4" s="1"/>
  <c r="B604" i="2"/>
  <c r="B604" i="4" s="1"/>
  <c r="B605" i="2"/>
  <c r="B605" i="4" s="1"/>
  <c r="B606" i="2"/>
  <c r="B606" i="4" s="1"/>
  <c r="B607" i="2"/>
  <c r="B607" i="4" s="1"/>
  <c r="B608" i="2"/>
  <c r="B608" i="4" s="1"/>
  <c r="B609" i="2"/>
  <c r="B609" i="4" s="1"/>
  <c r="B610" i="2"/>
  <c r="B610" i="4" s="1"/>
  <c r="B611" i="2"/>
  <c r="B611" i="4" s="1"/>
  <c r="B612" i="2"/>
  <c r="B612" i="4" s="1"/>
  <c r="B613" i="2"/>
  <c r="B613" i="4" s="1"/>
  <c r="B614" i="2"/>
  <c r="B614" i="4" s="1"/>
  <c r="B615" i="2"/>
  <c r="B615" i="4" s="1"/>
  <c r="B616" i="2"/>
  <c r="B616" i="4" s="1"/>
  <c r="B617" i="2"/>
  <c r="B617" i="4" s="1"/>
  <c r="B618" i="2"/>
  <c r="B618" i="4" s="1"/>
  <c r="B619" i="2"/>
  <c r="B619" i="4" s="1"/>
  <c r="B620" i="2"/>
  <c r="B620" i="4" s="1"/>
  <c r="B621" i="2"/>
  <c r="B621" i="4" s="1"/>
  <c r="B622" i="2"/>
  <c r="B622" i="4" s="1"/>
  <c r="B623" i="2"/>
  <c r="B623" i="4" s="1"/>
  <c r="B624" i="2"/>
  <c r="B624" i="4" s="1"/>
  <c r="B625" i="2"/>
  <c r="B625" i="4" s="1"/>
  <c r="B626" i="2"/>
  <c r="B626" i="4" s="1"/>
  <c r="B627" i="2"/>
  <c r="B627" i="4" s="1"/>
  <c r="B628" i="2"/>
  <c r="B628" i="4" s="1"/>
  <c r="B629" i="2"/>
  <c r="B629" i="4" s="1"/>
  <c r="B630" i="2"/>
  <c r="B630" i="4" s="1"/>
  <c r="B631" i="2"/>
  <c r="B631" i="4" s="1"/>
  <c r="B632" i="2"/>
  <c r="B632" i="4" s="1"/>
  <c r="B633" i="2"/>
  <c r="B633" i="4" s="1"/>
  <c r="B634" i="2"/>
  <c r="B634" i="4" s="1"/>
  <c r="B635" i="2"/>
  <c r="B635" i="4" s="1"/>
  <c r="B636" i="2"/>
  <c r="B636" i="4" s="1"/>
  <c r="B637" i="2"/>
  <c r="B637" i="4" s="1"/>
  <c r="B638" i="2"/>
  <c r="B638" i="4" s="1"/>
  <c r="B639" i="2"/>
  <c r="B639" i="4" s="1"/>
  <c r="B640" i="2"/>
  <c r="B640" i="4" s="1"/>
  <c r="B641" i="2"/>
  <c r="B641" i="4" s="1"/>
  <c r="B642" i="2"/>
  <c r="B642" i="4" s="1"/>
  <c r="B643" i="2"/>
  <c r="B643" i="4" s="1"/>
  <c r="B644" i="2"/>
  <c r="B644" i="4" s="1"/>
  <c r="B645" i="2"/>
  <c r="B645" i="4" s="1"/>
  <c r="B646" i="2"/>
  <c r="B646" i="4" s="1"/>
  <c r="B647" i="2"/>
  <c r="B647" i="4" s="1"/>
  <c r="B648" i="2"/>
  <c r="B648" i="4" s="1"/>
  <c r="B649" i="2"/>
  <c r="B649" i="4" s="1"/>
  <c r="B650" i="2"/>
  <c r="B650" i="4" s="1"/>
  <c r="B651" i="2"/>
  <c r="B651" i="4" s="1"/>
  <c r="B652" i="2"/>
  <c r="B652" i="4" s="1"/>
  <c r="B653" i="2"/>
  <c r="B653" i="4" s="1"/>
  <c r="B654" i="2"/>
  <c r="B654" i="4" s="1"/>
  <c r="B655" i="2"/>
  <c r="B655" i="4" s="1"/>
  <c r="B656" i="2"/>
  <c r="B656" i="4" s="1"/>
  <c r="B657" i="2"/>
  <c r="B657" i="4" s="1"/>
  <c r="B658" i="2"/>
  <c r="B658" i="4" s="1"/>
  <c r="B659" i="2"/>
  <c r="B659" i="4" s="1"/>
  <c r="B660" i="2"/>
  <c r="B660" i="4" s="1"/>
  <c r="B661" i="2"/>
  <c r="B661" i="4" s="1"/>
  <c r="B662" i="2"/>
  <c r="B662" i="4" s="1"/>
  <c r="B663" i="2"/>
  <c r="B663" i="4" s="1"/>
  <c r="B664" i="2"/>
  <c r="B664" i="4" s="1"/>
  <c r="B665" i="2"/>
  <c r="B665" i="4" s="1"/>
  <c r="B666" i="2"/>
  <c r="B666" i="4" s="1"/>
  <c r="B667" i="2"/>
  <c r="B667" i="4" s="1"/>
  <c r="B668" i="2"/>
  <c r="B668" i="4" s="1"/>
  <c r="B669" i="2"/>
  <c r="B669" i="4" s="1"/>
  <c r="B670" i="2"/>
  <c r="B670" i="4" s="1"/>
  <c r="B671" i="2"/>
  <c r="B671" i="4" s="1"/>
  <c r="B672" i="2"/>
  <c r="B672" i="4" s="1"/>
  <c r="B673" i="2"/>
  <c r="B673" i="4" s="1"/>
  <c r="B674" i="2"/>
  <c r="B674" i="4" s="1"/>
  <c r="B675" i="2"/>
  <c r="B675" i="4" s="1"/>
  <c r="B676" i="2"/>
  <c r="B676" i="4" s="1"/>
  <c r="B677" i="2"/>
  <c r="B677" i="4" s="1"/>
  <c r="B678" i="2"/>
  <c r="B678" i="4" s="1"/>
  <c r="B679" i="2"/>
  <c r="B679" i="4" s="1"/>
  <c r="B680" i="2"/>
  <c r="B680" i="4" s="1"/>
  <c r="B681" i="2"/>
  <c r="B681" i="4" s="1"/>
  <c r="B682" i="2"/>
  <c r="B682" i="4" s="1"/>
  <c r="B683" i="2"/>
  <c r="B683" i="4" s="1"/>
  <c r="B684" i="2"/>
  <c r="B684" i="4" s="1"/>
  <c r="B685" i="2"/>
  <c r="B685" i="4" s="1"/>
  <c r="B686" i="2"/>
  <c r="B686" i="4" s="1"/>
  <c r="B687" i="2"/>
  <c r="B687" i="4" s="1"/>
  <c r="B688" i="2"/>
  <c r="B688" i="4" s="1"/>
  <c r="B689" i="2"/>
  <c r="B689" i="4" s="1"/>
  <c r="B690" i="2"/>
  <c r="B690" i="4" s="1"/>
  <c r="B691" i="2"/>
  <c r="B691" i="4" s="1"/>
  <c r="B692" i="2"/>
  <c r="B692" i="4" s="1"/>
  <c r="B693" i="2"/>
  <c r="B693" i="4" s="1"/>
  <c r="B694" i="2"/>
  <c r="B694" i="4" s="1"/>
  <c r="B695" i="2"/>
  <c r="B695" i="4" s="1"/>
  <c r="B696" i="2"/>
  <c r="B696" i="4" s="1"/>
  <c r="B697" i="2"/>
  <c r="B697" i="4" s="1"/>
  <c r="B698" i="2"/>
  <c r="B698" i="4" s="1"/>
  <c r="B699" i="2"/>
  <c r="B699" i="4" s="1"/>
  <c r="B700" i="2"/>
  <c r="B700" i="4" s="1"/>
  <c r="B701" i="2"/>
  <c r="B701" i="4" s="1"/>
  <c r="B702" i="2"/>
  <c r="B702" i="4" s="1"/>
  <c r="B703" i="2"/>
  <c r="B703" i="4" s="1"/>
  <c r="B704" i="2"/>
  <c r="B704" i="4" s="1"/>
  <c r="B705" i="2"/>
  <c r="B705" i="4" s="1"/>
  <c r="B706" i="2"/>
  <c r="B706" i="4" s="1"/>
  <c r="B707" i="2"/>
  <c r="B707" i="4" s="1"/>
  <c r="B708" i="2"/>
  <c r="B708" i="4" s="1"/>
  <c r="B709" i="2"/>
  <c r="B709" i="4" s="1"/>
  <c r="B710" i="2"/>
  <c r="B710" i="4" s="1"/>
  <c r="B711" i="2"/>
  <c r="B711" i="4" s="1"/>
  <c r="B712" i="2"/>
  <c r="B712" i="4" s="1"/>
  <c r="B713" i="2"/>
  <c r="B713" i="4" s="1"/>
  <c r="B714" i="2"/>
  <c r="B714" i="4" s="1"/>
  <c r="B715" i="2"/>
  <c r="B715" i="4" s="1"/>
  <c r="B716" i="2"/>
  <c r="B716" i="4" s="1"/>
  <c r="B717" i="2"/>
  <c r="B717" i="4" s="1"/>
  <c r="B718" i="2"/>
  <c r="B718" i="4" s="1"/>
  <c r="B719" i="2"/>
  <c r="B719" i="4" s="1"/>
  <c r="B720" i="2"/>
  <c r="B720" i="4" s="1"/>
  <c r="B721" i="2"/>
  <c r="B721" i="4" s="1"/>
  <c r="B722" i="2"/>
  <c r="B722" i="4" s="1"/>
  <c r="B723" i="2"/>
  <c r="B723" i="4" s="1"/>
  <c r="B724" i="2"/>
  <c r="B724" i="4" s="1"/>
  <c r="B725" i="2"/>
  <c r="B725" i="4" s="1"/>
  <c r="B726" i="2"/>
  <c r="B726" i="4" s="1"/>
  <c r="B727" i="2"/>
  <c r="B727" i="4" s="1"/>
  <c r="B728" i="2"/>
  <c r="B728" i="4" s="1"/>
  <c r="B729" i="2"/>
  <c r="B729" i="4" s="1"/>
  <c r="B730" i="2"/>
  <c r="B730" i="4" s="1"/>
  <c r="B731" i="2"/>
  <c r="B731" i="4" s="1"/>
  <c r="B732" i="2"/>
  <c r="B732" i="4" s="1"/>
  <c r="B733" i="2"/>
  <c r="B733" i="4" s="1"/>
  <c r="B734" i="2"/>
  <c r="B734" i="4" s="1"/>
  <c r="B735" i="2"/>
  <c r="B735" i="4" s="1"/>
  <c r="B736" i="2"/>
  <c r="B736" i="4" s="1"/>
  <c r="B737" i="2"/>
  <c r="B737" i="4" s="1"/>
  <c r="B738" i="2"/>
  <c r="B738" i="4" s="1"/>
  <c r="B739" i="2"/>
  <c r="B739" i="4" s="1"/>
  <c r="B740" i="2"/>
  <c r="B740" i="4" s="1"/>
  <c r="B741" i="2"/>
  <c r="B741" i="4" s="1"/>
  <c r="B742" i="2"/>
  <c r="B742" i="4" s="1"/>
  <c r="B743" i="2"/>
  <c r="B743" i="4" s="1"/>
  <c r="B744" i="2"/>
  <c r="B744" i="4" s="1"/>
  <c r="B745" i="2"/>
  <c r="B745" i="4" s="1"/>
  <c r="B746" i="2"/>
  <c r="B746" i="4" s="1"/>
  <c r="B747" i="2"/>
  <c r="B747" i="4" s="1"/>
  <c r="B748" i="2"/>
  <c r="B748" i="4" s="1"/>
  <c r="B749" i="2"/>
  <c r="B749" i="4" s="1"/>
  <c r="B750" i="2"/>
  <c r="B750" i="4" s="1"/>
  <c r="B751" i="2"/>
  <c r="B751" i="4" s="1"/>
  <c r="B752" i="2"/>
  <c r="B752" i="4" s="1"/>
  <c r="B753" i="2"/>
  <c r="B753" i="4" s="1"/>
  <c r="B754" i="2"/>
  <c r="B754" i="4" s="1"/>
  <c r="B755" i="2"/>
  <c r="B755" i="4" s="1"/>
  <c r="B756" i="2"/>
  <c r="B756" i="4" s="1"/>
  <c r="B757" i="2"/>
  <c r="B757" i="4" s="1"/>
  <c r="B758" i="2"/>
  <c r="B758" i="4" s="1"/>
  <c r="B759" i="2"/>
  <c r="B759" i="4" s="1"/>
  <c r="B760" i="2"/>
  <c r="B760" i="4" s="1"/>
  <c r="B761" i="2"/>
  <c r="B761" i="4" s="1"/>
  <c r="B762" i="2"/>
  <c r="B762" i="4" s="1"/>
  <c r="B763" i="2"/>
  <c r="B763" i="4" s="1"/>
  <c r="B764" i="2"/>
  <c r="B764" i="4" s="1"/>
  <c r="B765" i="2"/>
  <c r="B765" i="4" s="1"/>
  <c r="B766" i="2"/>
  <c r="B766" i="4" s="1"/>
  <c r="B767" i="2"/>
  <c r="B767" i="4" s="1"/>
  <c r="B768" i="2"/>
  <c r="B768" i="4" s="1"/>
  <c r="B769" i="2"/>
  <c r="B769" i="4" s="1"/>
  <c r="B770" i="2"/>
  <c r="B770" i="4" s="1"/>
  <c r="B771" i="2"/>
  <c r="B771" i="4" s="1"/>
  <c r="B772" i="2"/>
  <c r="B772" i="4" s="1"/>
  <c r="B773" i="2"/>
  <c r="B773" i="4" s="1"/>
  <c r="B774" i="2"/>
  <c r="B774" i="4" s="1"/>
  <c r="B775" i="2"/>
  <c r="B775" i="4" s="1"/>
  <c r="B776" i="2"/>
  <c r="B776" i="4" s="1"/>
  <c r="B777" i="2"/>
  <c r="B777" i="4" s="1"/>
  <c r="B778" i="2"/>
  <c r="B778" i="4" s="1"/>
  <c r="B779" i="2"/>
  <c r="B779" i="4" s="1"/>
  <c r="B780" i="2"/>
  <c r="B780" i="4" s="1"/>
  <c r="B781" i="2"/>
  <c r="B781" i="4" s="1"/>
  <c r="B782" i="2"/>
  <c r="B782" i="4" s="1"/>
  <c r="B783" i="2"/>
  <c r="B783" i="4" s="1"/>
  <c r="B784" i="2"/>
  <c r="B784" i="4" s="1"/>
  <c r="B785" i="2"/>
  <c r="B785" i="4" s="1"/>
  <c r="B786" i="2"/>
  <c r="B786" i="4" s="1"/>
  <c r="B787" i="2"/>
  <c r="B787" i="4" s="1"/>
  <c r="B788" i="2"/>
  <c r="B788" i="4" s="1"/>
  <c r="B789" i="2"/>
  <c r="B789" i="4" s="1"/>
  <c r="B790" i="2"/>
  <c r="B790" i="4" s="1"/>
  <c r="B791" i="2"/>
  <c r="B791" i="4" s="1"/>
  <c r="B792" i="2"/>
  <c r="B792" i="4" s="1"/>
  <c r="B793" i="2"/>
  <c r="B793" i="4" s="1"/>
  <c r="B794" i="2"/>
  <c r="B794" i="4" s="1"/>
  <c r="B795" i="2"/>
  <c r="B795" i="4" s="1"/>
  <c r="B796" i="2"/>
  <c r="B796" i="4" s="1"/>
  <c r="B797" i="2"/>
  <c r="B797" i="4" s="1"/>
  <c r="B798" i="2"/>
  <c r="B798" i="4" s="1"/>
  <c r="B799" i="2"/>
  <c r="B799" i="4" s="1"/>
  <c r="B800" i="2"/>
  <c r="B800" i="4" s="1"/>
  <c r="B801" i="2"/>
  <c r="B801" i="4" s="1"/>
  <c r="B802" i="2"/>
  <c r="B802" i="4" s="1"/>
  <c r="B803" i="2"/>
  <c r="B803" i="4" s="1"/>
  <c r="B804" i="2"/>
  <c r="B804" i="4" s="1"/>
  <c r="B805" i="2"/>
  <c r="B805" i="4" s="1"/>
  <c r="B806" i="2"/>
  <c r="B806" i="4" s="1"/>
  <c r="B807" i="2"/>
  <c r="B807" i="4" s="1"/>
  <c r="B808" i="2"/>
  <c r="B808" i="4" s="1"/>
  <c r="B809" i="2"/>
  <c r="B809" i="4" s="1"/>
  <c r="B810" i="2"/>
  <c r="B810" i="4" s="1"/>
  <c r="B811" i="2"/>
  <c r="B811" i="4" s="1"/>
  <c r="B812" i="2"/>
  <c r="B812" i="4" s="1"/>
  <c r="B813" i="2"/>
  <c r="B813" i="4" s="1"/>
  <c r="B814" i="2"/>
  <c r="B814" i="4" s="1"/>
  <c r="B815" i="2"/>
  <c r="B815" i="4" s="1"/>
  <c r="B816" i="2"/>
  <c r="B816" i="4" s="1"/>
  <c r="B817" i="2"/>
  <c r="B817" i="4" s="1"/>
  <c r="B818" i="2"/>
  <c r="B818" i="4" s="1"/>
  <c r="B819" i="2"/>
  <c r="B819" i="4" s="1"/>
  <c r="B820" i="2"/>
  <c r="B820" i="4" s="1"/>
  <c r="B821" i="2"/>
  <c r="B821" i="4" s="1"/>
  <c r="B822" i="2"/>
  <c r="B822" i="4" s="1"/>
  <c r="B823" i="2"/>
  <c r="B823" i="4" s="1"/>
  <c r="B824" i="2"/>
  <c r="B824" i="4" s="1"/>
  <c r="B825" i="2"/>
  <c r="B825" i="4" s="1"/>
  <c r="B826" i="2"/>
  <c r="B826" i="4" s="1"/>
  <c r="B827" i="2"/>
  <c r="B827" i="4" s="1"/>
  <c r="B828" i="2"/>
  <c r="B828" i="4" s="1"/>
  <c r="B829" i="2"/>
  <c r="B829" i="4" s="1"/>
  <c r="B830" i="2"/>
  <c r="B830" i="4" s="1"/>
  <c r="B831" i="2"/>
  <c r="B831" i="4" s="1"/>
  <c r="B832" i="2"/>
  <c r="B832" i="4" s="1"/>
  <c r="B833" i="2"/>
  <c r="B833" i="4" s="1"/>
  <c r="B834" i="2"/>
  <c r="B834" i="4" s="1"/>
  <c r="B835" i="2"/>
  <c r="B835" i="4" s="1"/>
  <c r="B836" i="2"/>
  <c r="B836" i="4" s="1"/>
  <c r="B837" i="2"/>
  <c r="B837" i="4" s="1"/>
  <c r="B838" i="2"/>
  <c r="B838" i="4" s="1"/>
  <c r="B839" i="2"/>
  <c r="B839" i="4" s="1"/>
  <c r="B840" i="2"/>
  <c r="B840" i="4" s="1"/>
  <c r="B841" i="2"/>
  <c r="B841" i="4" s="1"/>
  <c r="B842" i="2"/>
  <c r="B842" i="4" s="1"/>
  <c r="B843" i="2"/>
  <c r="B843" i="4" s="1"/>
  <c r="B844" i="2"/>
  <c r="B844" i="4" s="1"/>
  <c r="B845" i="2"/>
  <c r="B845" i="4" s="1"/>
  <c r="B846" i="2"/>
  <c r="B846" i="4" s="1"/>
  <c r="B847" i="2"/>
  <c r="B847" i="4" s="1"/>
  <c r="B848" i="2"/>
  <c r="B848" i="4" s="1"/>
  <c r="B849" i="2"/>
  <c r="B849" i="4" s="1"/>
  <c r="B850" i="2"/>
  <c r="B850" i="4" s="1"/>
  <c r="B851" i="2"/>
  <c r="B851" i="4" s="1"/>
  <c r="B852" i="2"/>
  <c r="B852" i="4" s="1"/>
  <c r="B853" i="2"/>
  <c r="B853" i="4" s="1"/>
  <c r="B854" i="2"/>
  <c r="B854" i="4" s="1"/>
  <c r="B855" i="2"/>
  <c r="B855" i="4" s="1"/>
  <c r="B856" i="2"/>
  <c r="B856" i="4" s="1"/>
  <c r="B857" i="2"/>
  <c r="B857" i="4" s="1"/>
  <c r="B858" i="2"/>
  <c r="B858" i="4" s="1"/>
  <c r="B859" i="2"/>
  <c r="B859" i="4" s="1"/>
  <c r="B860" i="2"/>
  <c r="B860" i="4" s="1"/>
  <c r="B861" i="2"/>
  <c r="B861" i="4" s="1"/>
  <c r="B862" i="2"/>
  <c r="B862" i="4" s="1"/>
  <c r="B863" i="2"/>
  <c r="B863" i="4" s="1"/>
  <c r="B864" i="2"/>
  <c r="B864" i="4" s="1"/>
  <c r="B865" i="2"/>
  <c r="B865" i="4" s="1"/>
  <c r="B866" i="2"/>
  <c r="B866" i="4" s="1"/>
  <c r="B867" i="2"/>
  <c r="B867" i="4" s="1"/>
  <c r="B868" i="2"/>
  <c r="B868" i="4" s="1"/>
  <c r="B869" i="2"/>
  <c r="B869" i="4" s="1"/>
  <c r="B870" i="2"/>
  <c r="B870" i="4" s="1"/>
  <c r="B871" i="2"/>
  <c r="B871" i="4" s="1"/>
  <c r="B872" i="2"/>
  <c r="B872" i="4" s="1"/>
  <c r="B873" i="2"/>
  <c r="B873" i="4" s="1"/>
  <c r="B874" i="2"/>
  <c r="B874" i="4" s="1"/>
  <c r="B875" i="2"/>
  <c r="B875" i="4" s="1"/>
  <c r="B876" i="2"/>
  <c r="B876" i="4" s="1"/>
  <c r="B877" i="2"/>
  <c r="B877" i="4" s="1"/>
  <c r="B878" i="2"/>
  <c r="B878" i="4" s="1"/>
  <c r="B879" i="2"/>
  <c r="B879" i="4" s="1"/>
  <c r="B880" i="2"/>
  <c r="B880" i="4" s="1"/>
  <c r="B881" i="2"/>
  <c r="B881" i="4" s="1"/>
  <c r="B882" i="2"/>
  <c r="B882" i="4" s="1"/>
  <c r="B883" i="2"/>
  <c r="B883" i="4" s="1"/>
  <c r="B884" i="2"/>
  <c r="B884" i="4" s="1"/>
  <c r="B885" i="2"/>
  <c r="B885" i="4" s="1"/>
  <c r="B886" i="2"/>
  <c r="B886" i="4" s="1"/>
  <c r="B887" i="2"/>
  <c r="B887" i="4" s="1"/>
  <c r="B888" i="2"/>
  <c r="B888" i="4" s="1"/>
  <c r="B889" i="2"/>
  <c r="B889" i="4" s="1"/>
  <c r="B890" i="2"/>
  <c r="B890" i="4" s="1"/>
  <c r="B891" i="2"/>
  <c r="B891" i="4" s="1"/>
  <c r="B892" i="2"/>
  <c r="B892" i="4" s="1"/>
  <c r="B893" i="2"/>
  <c r="B893" i="4" s="1"/>
  <c r="B894" i="2"/>
  <c r="B894" i="4" s="1"/>
  <c r="B895" i="2"/>
  <c r="B895" i="4" s="1"/>
  <c r="B896" i="2"/>
  <c r="B896" i="4" s="1"/>
  <c r="B897" i="2"/>
  <c r="B897" i="4" s="1"/>
  <c r="B898" i="2"/>
  <c r="B898" i="4" s="1"/>
  <c r="B899" i="2"/>
  <c r="B899" i="4" s="1"/>
  <c r="B900" i="2"/>
  <c r="B900" i="4" s="1"/>
  <c r="B901" i="2"/>
  <c r="B901" i="4" s="1"/>
  <c r="B902" i="2"/>
  <c r="B902" i="4" s="1"/>
  <c r="B903" i="2"/>
  <c r="B903" i="4" s="1"/>
  <c r="B904" i="2"/>
  <c r="B904" i="4" s="1"/>
  <c r="B905" i="2"/>
  <c r="B905" i="4" s="1"/>
  <c r="B906" i="2"/>
  <c r="B906" i="4" s="1"/>
  <c r="B907" i="2"/>
  <c r="B907" i="4" s="1"/>
  <c r="B908" i="2"/>
  <c r="B908" i="4" s="1"/>
  <c r="B909" i="2"/>
  <c r="B909" i="4" s="1"/>
  <c r="B910" i="2"/>
  <c r="B910" i="4" s="1"/>
  <c r="B911" i="2"/>
  <c r="B911" i="4" s="1"/>
  <c r="B912" i="2"/>
  <c r="B912" i="4" s="1"/>
  <c r="B913" i="2"/>
  <c r="B913" i="4" s="1"/>
  <c r="B914" i="2"/>
  <c r="B914" i="4" s="1"/>
  <c r="B915" i="2"/>
  <c r="B915" i="4" s="1"/>
  <c r="B916" i="2"/>
  <c r="B916" i="4" s="1"/>
  <c r="B917" i="2"/>
  <c r="B917" i="4" s="1"/>
  <c r="B918" i="2"/>
  <c r="B918" i="4" s="1"/>
  <c r="B919" i="2"/>
  <c r="B919" i="4" s="1"/>
  <c r="B920" i="2"/>
  <c r="B920" i="4" s="1"/>
  <c r="B921" i="2"/>
  <c r="B921" i="4" s="1"/>
  <c r="B922" i="2"/>
  <c r="B922" i="4" s="1"/>
  <c r="B923" i="2"/>
  <c r="B923" i="4" s="1"/>
  <c r="B924" i="2"/>
  <c r="B924" i="4" s="1"/>
  <c r="B925" i="2"/>
  <c r="B925" i="4" s="1"/>
  <c r="B926" i="2"/>
  <c r="B926" i="4" s="1"/>
  <c r="B927" i="2"/>
  <c r="B927" i="4" s="1"/>
  <c r="B928" i="2"/>
  <c r="B928" i="4" s="1"/>
  <c r="B929" i="2"/>
  <c r="B929" i="4" s="1"/>
  <c r="B930" i="2"/>
  <c r="B930" i="4" s="1"/>
  <c r="B931" i="2"/>
  <c r="B931" i="4" s="1"/>
  <c r="B932" i="2"/>
  <c r="B932" i="4" s="1"/>
  <c r="B933" i="2"/>
  <c r="B933" i="4" s="1"/>
  <c r="B934" i="2"/>
  <c r="B934" i="4" s="1"/>
  <c r="B935" i="2"/>
  <c r="B935" i="4" s="1"/>
  <c r="B936" i="2"/>
  <c r="B936" i="4" s="1"/>
  <c r="B937" i="2"/>
  <c r="B937" i="4" s="1"/>
  <c r="B938" i="2"/>
  <c r="B938" i="4" s="1"/>
  <c r="B939" i="2"/>
  <c r="B939" i="4" s="1"/>
  <c r="B940" i="2"/>
  <c r="B940" i="4" s="1"/>
  <c r="B941" i="2"/>
  <c r="B941" i="4" s="1"/>
  <c r="B942" i="2"/>
  <c r="B942" i="4" s="1"/>
  <c r="B943" i="2"/>
  <c r="B943" i="4" s="1"/>
  <c r="B944" i="2"/>
  <c r="B944" i="4" s="1"/>
  <c r="B945" i="2"/>
  <c r="B945" i="4" s="1"/>
  <c r="B946" i="2"/>
  <c r="B946" i="4" s="1"/>
  <c r="B947" i="2"/>
  <c r="B947" i="4" s="1"/>
  <c r="B948" i="2"/>
  <c r="B948" i="4" s="1"/>
  <c r="B949" i="2"/>
  <c r="B949" i="4" s="1"/>
  <c r="B950" i="2"/>
  <c r="B950" i="4" s="1"/>
  <c r="B951" i="2"/>
  <c r="B951" i="4" s="1"/>
  <c r="B952" i="2"/>
  <c r="B952" i="4" s="1"/>
  <c r="B953" i="2"/>
  <c r="B953" i="4" s="1"/>
  <c r="B954" i="2"/>
  <c r="B954" i="4" s="1"/>
  <c r="B955" i="2"/>
  <c r="B955" i="4" s="1"/>
  <c r="B956" i="2"/>
  <c r="B956" i="4" s="1"/>
  <c r="B957" i="2"/>
  <c r="B957" i="4" s="1"/>
  <c r="B958" i="2"/>
  <c r="B958" i="4" s="1"/>
  <c r="B959" i="2"/>
  <c r="B959" i="4" s="1"/>
  <c r="B960" i="2"/>
  <c r="B960" i="4" s="1"/>
  <c r="B961" i="2"/>
  <c r="B961" i="4" s="1"/>
  <c r="B962" i="2"/>
  <c r="B962" i="4" s="1"/>
  <c r="B963" i="2"/>
  <c r="B963" i="4" s="1"/>
  <c r="B964" i="2"/>
  <c r="B964" i="4" s="1"/>
  <c r="B965" i="2"/>
  <c r="B965" i="4" s="1"/>
  <c r="B966" i="2"/>
  <c r="B966" i="4" s="1"/>
  <c r="B967" i="2"/>
  <c r="B967" i="4" s="1"/>
  <c r="B968" i="2"/>
  <c r="B968" i="4" s="1"/>
  <c r="B969" i="2"/>
  <c r="B969" i="4" s="1"/>
  <c r="B970" i="2"/>
  <c r="B970" i="4" s="1"/>
  <c r="B971" i="2"/>
  <c r="B971" i="4" s="1"/>
  <c r="B972" i="2"/>
  <c r="B972" i="4" s="1"/>
  <c r="B973" i="2"/>
  <c r="B973" i="4" s="1"/>
  <c r="B974" i="2"/>
  <c r="B974" i="4" s="1"/>
  <c r="B975" i="2"/>
  <c r="B975" i="4" s="1"/>
  <c r="B976" i="2"/>
  <c r="B976" i="4" s="1"/>
  <c r="B977" i="2"/>
  <c r="B977" i="4" s="1"/>
  <c r="B978" i="2"/>
  <c r="B978" i="4" s="1"/>
  <c r="B979" i="2"/>
  <c r="B979" i="4" s="1"/>
  <c r="B980" i="2"/>
  <c r="B980" i="4" s="1"/>
  <c r="B981" i="2"/>
  <c r="B981" i="4" s="1"/>
  <c r="B982" i="2"/>
  <c r="B982" i="4" s="1"/>
  <c r="B983" i="2"/>
  <c r="B983" i="4" s="1"/>
  <c r="B984" i="2"/>
  <c r="B984" i="4" s="1"/>
  <c r="B985" i="2"/>
  <c r="B985" i="4" s="1"/>
  <c r="B986" i="2"/>
  <c r="B986" i="4" s="1"/>
  <c r="B987" i="2"/>
  <c r="B987" i="4" s="1"/>
  <c r="B988" i="2"/>
  <c r="B988" i="4" s="1"/>
  <c r="B989" i="2"/>
  <c r="B989" i="4" s="1"/>
  <c r="B990" i="2"/>
  <c r="B990" i="4" s="1"/>
  <c r="B991" i="2"/>
  <c r="B991" i="4" s="1"/>
  <c r="B992" i="2"/>
  <c r="B992" i="4" s="1"/>
  <c r="B993" i="2"/>
  <c r="B993" i="4" s="1"/>
  <c r="B994" i="2"/>
  <c r="B994" i="4" s="1"/>
  <c r="B995" i="2"/>
  <c r="B995" i="4" s="1"/>
  <c r="B996" i="2"/>
  <c r="B996" i="4" s="1"/>
  <c r="B997" i="2"/>
  <c r="B997" i="4" s="1"/>
  <c r="B998" i="2"/>
  <c r="B998" i="4" s="1"/>
  <c r="B999" i="2"/>
  <c r="B999" i="4" s="1"/>
  <c r="B1000" i="2"/>
  <c r="B1000" i="4" s="1"/>
  <c r="B1001" i="2"/>
  <c r="B1001" i="4" s="1"/>
  <c r="B1002" i="2"/>
  <c r="B1002" i="4" s="1"/>
  <c r="B1003" i="2"/>
  <c r="B1003" i="4" s="1"/>
  <c r="B1004" i="2"/>
  <c r="B1004" i="4" s="1"/>
  <c r="B1005" i="2"/>
  <c r="B1005" i="4" s="1"/>
  <c r="B1006" i="2"/>
  <c r="B1006" i="4" s="1"/>
  <c r="B1007" i="2"/>
  <c r="B1007" i="4" s="1"/>
  <c r="B1008" i="2"/>
  <c r="B1008" i="4" s="1"/>
  <c r="B1009" i="2"/>
  <c r="B1009" i="4" s="1"/>
  <c r="B1010" i="2"/>
  <c r="B1010" i="4" s="1"/>
  <c r="B1011" i="2"/>
  <c r="B1011" i="4" s="1"/>
  <c r="B1012" i="2"/>
  <c r="B1012" i="4" s="1"/>
  <c r="B1013" i="2"/>
  <c r="B1013" i="4" s="1"/>
  <c r="B1014" i="2"/>
  <c r="B1014" i="4" s="1"/>
  <c r="B1015" i="2"/>
  <c r="B1015" i="4" s="1"/>
  <c r="B1016" i="2"/>
  <c r="B1016" i="4" s="1"/>
  <c r="B1017" i="2"/>
  <c r="B1017" i="4" s="1"/>
  <c r="B1018" i="2"/>
  <c r="B1018" i="4" s="1"/>
  <c r="B1019" i="2"/>
  <c r="B1019" i="4" s="1"/>
  <c r="B1020" i="2"/>
  <c r="B1020" i="4" s="1"/>
  <c r="B1021" i="2"/>
  <c r="B1021" i="4" s="1"/>
  <c r="B1022" i="2"/>
  <c r="B1022" i="4" s="1"/>
  <c r="B1023" i="2"/>
  <c r="B1023" i="4" s="1"/>
  <c r="B1024" i="2"/>
  <c r="B1024" i="4" s="1"/>
  <c r="B1025" i="2"/>
  <c r="B1025" i="4" s="1"/>
  <c r="B1026" i="2"/>
  <c r="B1026" i="4" s="1"/>
  <c r="B1027" i="2"/>
  <c r="B1027" i="4" s="1"/>
  <c r="B1028" i="2"/>
  <c r="B1028" i="4" s="1"/>
  <c r="B1029" i="2"/>
  <c r="B1029" i="4" s="1"/>
  <c r="B1030" i="2"/>
  <c r="B1030" i="4" s="1"/>
  <c r="B1031" i="2"/>
  <c r="B1031" i="4" s="1"/>
  <c r="B1032" i="2"/>
  <c r="B1032" i="4" s="1"/>
  <c r="B1033" i="2"/>
  <c r="B1033" i="4" s="1"/>
  <c r="B1034" i="2"/>
  <c r="B1034" i="4" s="1"/>
  <c r="B1035" i="2"/>
  <c r="B1035" i="4" s="1"/>
  <c r="B1036" i="2"/>
  <c r="B1036" i="4" s="1"/>
  <c r="B1037" i="2"/>
  <c r="B1037" i="4" s="1"/>
  <c r="B1038" i="2"/>
  <c r="B1038" i="4" s="1"/>
  <c r="B1039" i="2"/>
  <c r="B1039" i="4" s="1"/>
  <c r="B1040" i="2"/>
  <c r="B1040" i="4" s="1"/>
  <c r="B1041" i="2"/>
  <c r="B1041" i="4" s="1"/>
  <c r="B1042" i="2"/>
  <c r="B1042" i="4" s="1"/>
  <c r="B1043" i="2"/>
  <c r="B1043" i="4" s="1"/>
  <c r="B1044" i="2"/>
  <c r="B1044" i="4" s="1"/>
  <c r="B1045" i="2"/>
  <c r="B1045" i="4" s="1"/>
  <c r="B1046" i="2"/>
  <c r="B1046" i="4" s="1"/>
  <c r="B1047" i="2"/>
  <c r="B1047" i="4" s="1"/>
  <c r="B1048" i="2"/>
  <c r="B1048" i="4" s="1"/>
  <c r="B1049" i="2"/>
  <c r="B1049" i="4" s="1"/>
  <c r="B1050" i="2"/>
  <c r="B1050" i="4" s="1"/>
  <c r="B1051" i="2"/>
  <c r="B1051" i="4" s="1"/>
  <c r="B1052" i="2"/>
  <c r="B1052" i="4" s="1"/>
  <c r="B1053" i="2"/>
  <c r="B1053" i="4" s="1"/>
  <c r="B1054" i="2"/>
  <c r="B1054" i="4" s="1"/>
  <c r="B1055" i="2"/>
  <c r="B1055" i="4" s="1"/>
  <c r="B1056" i="2"/>
  <c r="B1056" i="4" s="1"/>
  <c r="B1057" i="2"/>
  <c r="B1057" i="4" s="1"/>
  <c r="B1058" i="2"/>
  <c r="B1058" i="4" s="1"/>
  <c r="B1059" i="2"/>
  <c r="B1059" i="4" s="1"/>
  <c r="B1060" i="2"/>
  <c r="B1060" i="4" s="1"/>
  <c r="B1061" i="2"/>
  <c r="B1061" i="4" s="1"/>
  <c r="B1062" i="2"/>
  <c r="B1062" i="4" s="1"/>
  <c r="B1063" i="2"/>
  <c r="B1063" i="4" s="1"/>
  <c r="B1064" i="2"/>
  <c r="B1064" i="4" s="1"/>
  <c r="B1065" i="2"/>
  <c r="B1065" i="4" s="1"/>
  <c r="B1066" i="2"/>
  <c r="B1066" i="4" s="1"/>
  <c r="B1067" i="2"/>
  <c r="B1067" i="4" s="1"/>
  <c r="B1068" i="2"/>
  <c r="B1068" i="4" s="1"/>
  <c r="B1069" i="2"/>
  <c r="B1069" i="4" s="1"/>
  <c r="B1070" i="2"/>
  <c r="B1070" i="4" s="1"/>
  <c r="B1071" i="2"/>
  <c r="B1071" i="4" s="1"/>
  <c r="B1072" i="2"/>
  <c r="B1072" i="4" s="1"/>
  <c r="B1073" i="2"/>
  <c r="B1073" i="4" s="1"/>
  <c r="B1074" i="2"/>
  <c r="B1074" i="4" s="1"/>
  <c r="B1075" i="2"/>
  <c r="B1075" i="4" s="1"/>
  <c r="B1076" i="2"/>
  <c r="B1076" i="4" s="1"/>
  <c r="B1077" i="2"/>
  <c r="B1077" i="4" s="1"/>
  <c r="B1078" i="2"/>
  <c r="B1078" i="4" s="1"/>
  <c r="B1079" i="2"/>
  <c r="B1079" i="4" s="1"/>
  <c r="B1080" i="2"/>
  <c r="B1080" i="4" s="1"/>
  <c r="B1081" i="2"/>
  <c r="B1081" i="4" s="1"/>
  <c r="B1082" i="2"/>
  <c r="B1082" i="4" s="1"/>
  <c r="B1083" i="2"/>
  <c r="B1083" i="4" s="1"/>
  <c r="B1084" i="2"/>
  <c r="B1084" i="4" s="1"/>
  <c r="B1085" i="2"/>
  <c r="B1085" i="4" s="1"/>
  <c r="B1086" i="2"/>
  <c r="B1086" i="4" s="1"/>
  <c r="B1087" i="2"/>
  <c r="B1087" i="4" s="1"/>
  <c r="B1088" i="2"/>
  <c r="B1088" i="4" s="1"/>
  <c r="B1089" i="2"/>
  <c r="B1089" i="4" s="1"/>
  <c r="B1090" i="2"/>
  <c r="B1090" i="4" s="1"/>
  <c r="B1091" i="2"/>
  <c r="B1091" i="4" s="1"/>
  <c r="B1092" i="2"/>
  <c r="B1092" i="4" s="1"/>
  <c r="B1093" i="2"/>
  <c r="B1093" i="4" s="1"/>
  <c r="B1094" i="2"/>
  <c r="B1094" i="4" s="1"/>
  <c r="B1095" i="2"/>
  <c r="B1095" i="4" s="1"/>
  <c r="B1096" i="2"/>
  <c r="B1096" i="4" s="1"/>
  <c r="B1097" i="2"/>
  <c r="B1097" i="4" s="1"/>
  <c r="B1098" i="2"/>
  <c r="B1098" i="4" s="1"/>
  <c r="B1099" i="2"/>
  <c r="B1099" i="4" s="1"/>
  <c r="B1100" i="2"/>
  <c r="B1100" i="4" s="1"/>
  <c r="B1101" i="2"/>
  <c r="B1101" i="4" s="1"/>
  <c r="B1102" i="2"/>
  <c r="B1102" i="4" s="1"/>
  <c r="B1103" i="2"/>
  <c r="B1103" i="4" s="1"/>
  <c r="B1104" i="2"/>
  <c r="B1104" i="4" s="1"/>
  <c r="B1105" i="2"/>
  <c r="B1105" i="4" s="1"/>
  <c r="B1106" i="2"/>
  <c r="B1106" i="4" s="1"/>
  <c r="B1107" i="2"/>
  <c r="B1107" i="4" s="1"/>
  <c r="B1108" i="2"/>
  <c r="B1108" i="4" s="1"/>
  <c r="B1109" i="2"/>
  <c r="B1109" i="4" s="1"/>
  <c r="B1110" i="2"/>
  <c r="B1110" i="4" s="1"/>
  <c r="B1111" i="2"/>
  <c r="B1111" i="4" s="1"/>
  <c r="B1112" i="2"/>
  <c r="B1112" i="4" s="1"/>
  <c r="B1113" i="2"/>
  <c r="B1113" i="4" s="1"/>
  <c r="B1114" i="2"/>
  <c r="B1114" i="4" s="1"/>
  <c r="B1115" i="2"/>
  <c r="B1115" i="4" s="1"/>
  <c r="B1116" i="2"/>
  <c r="B1116" i="4" s="1"/>
  <c r="B1117" i="2"/>
  <c r="B1117" i="4" s="1"/>
  <c r="B1118" i="2"/>
  <c r="B1118" i="4" s="1"/>
  <c r="B1119" i="2"/>
  <c r="B1119" i="4" s="1"/>
  <c r="B1120" i="2"/>
  <c r="B1120" i="4" s="1"/>
  <c r="B1121" i="2"/>
  <c r="B1121" i="4" s="1"/>
  <c r="B1122" i="2"/>
  <c r="B1122" i="4" s="1"/>
  <c r="B1123" i="2"/>
  <c r="B1123" i="4" s="1"/>
  <c r="B1124" i="2"/>
  <c r="B1124" i="4" s="1"/>
  <c r="B1125" i="2"/>
  <c r="B1125" i="4" s="1"/>
  <c r="B1126" i="2"/>
  <c r="B1126" i="4" s="1"/>
  <c r="B1127" i="2"/>
  <c r="B1127" i="4" s="1"/>
  <c r="B1128" i="2"/>
  <c r="B1128" i="4" s="1"/>
  <c r="B1129" i="2"/>
  <c r="B1129" i="4" s="1"/>
  <c r="B1130" i="2"/>
  <c r="B1130" i="4" s="1"/>
  <c r="B1131" i="2"/>
  <c r="B1131" i="4" s="1"/>
  <c r="B1132" i="2"/>
  <c r="B1132" i="4" s="1"/>
  <c r="B1133" i="2"/>
  <c r="B1133" i="4" s="1"/>
  <c r="B1134" i="2"/>
  <c r="B1134" i="4" s="1"/>
  <c r="B1135" i="2"/>
  <c r="B1135" i="4" s="1"/>
  <c r="B1136" i="2"/>
  <c r="B1136" i="4" s="1"/>
  <c r="B1137" i="2"/>
  <c r="B1137" i="4" s="1"/>
  <c r="B1138" i="2"/>
  <c r="B1138" i="4" s="1"/>
  <c r="B1139" i="2"/>
  <c r="B1139" i="4" s="1"/>
  <c r="B1140" i="2"/>
  <c r="B1140" i="4" s="1"/>
  <c r="B1141" i="2"/>
  <c r="B1141" i="4" s="1"/>
  <c r="B1142" i="2"/>
  <c r="B1142" i="4" s="1"/>
  <c r="B1143" i="2"/>
  <c r="B1143" i="4" s="1"/>
  <c r="B1144" i="2"/>
  <c r="B1144" i="4" s="1"/>
  <c r="B1145" i="2"/>
  <c r="B1145" i="4" s="1"/>
  <c r="B1146" i="2"/>
  <c r="B1146" i="4" s="1"/>
  <c r="B1147" i="2"/>
  <c r="B1147" i="4" s="1"/>
  <c r="B1148" i="2"/>
  <c r="B1148" i="4" s="1"/>
  <c r="B1149" i="2"/>
  <c r="B1149" i="4" s="1"/>
  <c r="B1150" i="2"/>
  <c r="B1150" i="4" s="1"/>
  <c r="B1151" i="2"/>
  <c r="B1151" i="4" s="1"/>
  <c r="B1152" i="2"/>
  <c r="B1152" i="4" s="1"/>
  <c r="B1153" i="2"/>
  <c r="B1153" i="4" s="1"/>
  <c r="B1154" i="2"/>
  <c r="B1154" i="4" s="1"/>
  <c r="B1155" i="2"/>
  <c r="B1155" i="4" s="1"/>
  <c r="B1156" i="2"/>
  <c r="B1156" i="4" s="1"/>
  <c r="B1157" i="2"/>
  <c r="B1157" i="4" s="1"/>
  <c r="B1158" i="2"/>
  <c r="B1158" i="4" s="1"/>
  <c r="B1159" i="2"/>
  <c r="B1159" i="4" s="1"/>
  <c r="B1160" i="2"/>
  <c r="B1160" i="4" s="1"/>
  <c r="B1161" i="2"/>
  <c r="B1161" i="4" s="1"/>
  <c r="B1162" i="2"/>
  <c r="B1162" i="4" s="1"/>
  <c r="B1163" i="2"/>
  <c r="B1163" i="4" s="1"/>
  <c r="B1164" i="2"/>
  <c r="B1164" i="4" s="1"/>
  <c r="B1165" i="2"/>
  <c r="B1165" i="4" s="1"/>
  <c r="B1166" i="2"/>
  <c r="B1166" i="4" s="1"/>
  <c r="B1167" i="2"/>
  <c r="B1167" i="4" s="1"/>
  <c r="B1168" i="2"/>
  <c r="B1168" i="4" s="1"/>
  <c r="B1169" i="2"/>
  <c r="B1169" i="4" s="1"/>
  <c r="B1170" i="2"/>
  <c r="B1170" i="4" s="1"/>
  <c r="B1171" i="2"/>
  <c r="B1171" i="4" s="1"/>
  <c r="B1172" i="2"/>
  <c r="B1172" i="4" s="1"/>
  <c r="B1173" i="2"/>
  <c r="B1173" i="4" s="1"/>
  <c r="B1174" i="2"/>
  <c r="B1174" i="4" s="1"/>
  <c r="B1175" i="2"/>
  <c r="B1175" i="4" s="1"/>
  <c r="B1176" i="2"/>
  <c r="B1176" i="4" s="1"/>
  <c r="B1177" i="2"/>
  <c r="B1177" i="4" s="1"/>
  <c r="B1178" i="2"/>
  <c r="B1178" i="4" s="1"/>
  <c r="B1179" i="2"/>
  <c r="B1179" i="4" s="1"/>
  <c r="B1180" i="2"/>
  <c r="B1180" i="4" s="1"/>
  <c r="B1181" i="2"/>
  <c r="B1181" i="4" s="1"/>
  <c r="B1182" i="2"/>
  <c r="B1182" i="4" s="1"/>
  <c r="B1183" i="2"/>
  <c r="B1183" i="4" s="1"/>
  <c r="B1184" i="2"/>
  <c r="B1184" i="4" s="1"/>
  <c r="B1185" i="2"/>
  <c r="B1185" i="4" s="1"/>
  <c r="B1186" i="2"/>
  <c r="B1186" i="4" s="1"/>
  <c r="B1187" i="2"/>
  <c r="B1187" i="4" s="1"/>
  <c r="B1188" i="2"/>
  <c r="B1188" i="4" s="1"/>
  <c r="B1189" i="2"/>
  <c r="B1189" i="4" s="1"/>
  <c r="B1190" i="2"/>
  <c r="B1190" i="4" s="1"/>
  <c r="B1191" i="2"/>
  <c r="B1191" i="4" s="1"/>
  <c r="B1192" i="2"/>
  <c r="B1192" i="4" s="1"/>
  <c r="B1193" i="2"/>
  <c r="B1193" i="4" s="1"/>
  <c r="B1194" i="2"/>
  <c r="B1194" i="4" s="1"/>
  <c r="B1195" i="2"/>
  <c r="B1195" i="4" s="1"/>
  <c r="B1196" i="2"/>
  <c r="B1196" i="4" s="1"/>
  <c r="B1197" i="2"/>
  <c r="B1197" i="4" s="1"/>
  <c r="B1198" i="2"/>
  <c r="B1198" i="4" s="1"/>
  <c r="B1199" i="2"/>
  <c r="B1199" i="4" s="1"/>
  <c r="B1200" i="2"/>
  <c r="B1200" i="4" s="1"/>
  <c r="B1201" i="2"/>
  <c r="B1201" i="4" s="1"/>
  <c r="B1202" i="2"/>
  <c r="B1202" i="4" s="1"/>
  <c r="B1203" i="2"/>
  <c r="B1203" i="4" s="1"/>
  <c r="B1204" i="2"/>
  <c r="B1204" i="4" s="1"/>
  <c r="B1205" i="2"/>
  <c r="B1205" i="4" s="1"/>
  <c r="B1206" i="2"/>
  <c r="B1206" i="4" s="1"/>
  <c r="B1207" i="2"/>
  <c r="B1207" i="4" s="1"/>
  <c r="B1208" i="2"/>
  <c r="B1208" i="4" s="1"/>
  <c r="B1209" i="2"/>
  <c r="B1209" i="4" s="1"/>
  <c r="B1210" i="2"/>
  <c r="B1210" i="4" s="1"/>
  <c r="B1211" i="2"/>
  <c r="B1211" i="4" s="1"/>
  <c r="B1212" i="2"/>
  <c r="B1212" i="4" s="1"/>
  <c r="B1213" i="2"/>
  <c r="B1213" i="4" s="1"/>
  <c r="B1214" i="2"/>
  <c r="B1214" i="4" s="1"/>
  <c r="B1215" i="2"/>
  <c r="B1215" i="4" s="1"/>
  <c r="B1216" i="2"/>
  <c r="B1216" i="4" s="1"/>
  <c r="B1217" i="2"/>
  <c r="B1217" i="4" s="1"/>
  <c r="B1218" i="2"/>
  <c r="B1218" i="4" s="1"/>
  <c r="B1219" i="2"/>
  <c r="B1219" i="4" s="1"/>
  <c r="B1220" i="2"/>
  <c r="B1220" i="4" s="1"/>
  <c r="B1221" i="2"/>
  <c r="B1221" i="4" s="1"/>
  <c r="B1222" i="2"/>
  <c r="B1222" i="4" s="1"/>
  <c r="B1223" i="2"/>
  <c r="B1223" i="4" s="1"/>
  <c r="B1224" i="2"/>
  <c r="B1224" i="4" s="1"/>
  <c r="B1225" i="2"/>
  <c r="B1225" i="4" s="1"/>
  <c r="B1226" i="2"/>
  <c r="B1226" i="4" s="1"/>
  <c r="B1227" i="2"/>
  <c r="B1227" i="4" s="1"/>
  <c r="B1228" i="2"/>
  <c r="B1228" i="4" s="1"/>
  <c r="B1229" i="2"/>
  <c r="B1229" i="4" s="1"/>
  <c r="B1230" i="2"/>
  <c r="B1230" i="4" s="1"/>
  <c r="B1231" i="2"/>
  <c r="B1231" i="4" s="1"/>
  <c r="B1232" i="2"/>
  <c r="B1232" i="4" s="1"/>
  <c r="B1233" i="2"/>
  <c r="B1233" i="4" s="1"/>
  <c r="B1234" i="2"/>
  <c r="B1234" i="4" s="1"/>
  <c r="B1235" i="2"/>
  <c r="B1235" i="4" s="1"/>
  <c r="B1236" i="2"/>
  <c r="B1236" i="4" s="1"/>
  <c r="B1237" i="2"/>
  <c r="B1237" i="4" s="1"/>
  <c r="B1238" i="2"/>
  <c r="B1238" i="4" s="1"/>
  <c r="B1239" i="2"/>
  <c r="B1239" i="4" s="1"/>
  <c r="B1240" i="2"/>
  <c r="B1240" i="4" s="1"/>
  <c r="B1241" i="2"/>
  <c r="B1241" i="4" s="1"/>
  <c r="B1242" i="2"/>
  <c r="B1242" i="4" s="1"/>
  <c r="B1243" i="2"/>
  <c r="B1243" i="4" s="1"/>
  <c r="B1244" i="2"/>
  <c r="B1244" i="4" s="1"/>
  <c r="B1245" i="2"/>
  <c r="B1245" i="4" s="1"/>
  <c r="B1246" i="2"/>
  <c r="B1246" i="4" s="1"/>
  <c r="B1247" i="2"/>
  <c r="B1247" i="4" s="1"/>
  <c r="B1248" i="2"/>
  <c r="B1248" i="4" s="1"/>
  <c r="B1249" i="2"/>
  <c r="B1249" i="4" s="1"/>
  <c r="B1250" i="2"/>
  <c r="B1250" i="4" s="1"/>
  <c r="B1251" i="2"/>
  <c r="B1251" i="4" s="1"/>
  <c r="B1252" i="2"/>
  <c r="B1252" i="4" s="1"/>
  <c r="B1253" i="2"/>
  <c r="B1253" i="4" s="1"/>
  <c r="B1254" i="2"/>
  <c r="B1254" i="4" s="1"/>
  <c r="B1255" i="2"/>
  <c r="B1255" i="4" s="1"/>
  <c r="B1256" i="2"/>
  <c r="B1256" i="4" s="1"/>
  <c r="B1257" i="2"/>
  <c r="B1257" i="4" s="1"/>
  <c r="B1258" i="2"/>
  <c r="B1258" i="4" s="1"/>
  <c r="B1259" i="2"/>
  <c r="B1259" i="4" s="1"/>
  <c r="B1260" i="2"/>
  <c r="B1260" i="4" s="1"/>
  <c r="B1261" i="2"/>
  <c r="B1261" i="4" s="1"/>
  <c r="B1262" i="2"/>
  <c r="B1262" i="4" s="1"/>
  <c r="B1263" i="2"/>
  <c r="B1263" i="4" s="1"/>
  <c r="B1264" i="2"/>
  <c r="B1264" i="4" s="1"/>
  <c r="B1265" i="2"/>
  <c r="B1265" i="4" s="1"/>
  <c r="B1266" i="2"/>
  <c r="B1266" i="4" s="1"/>
  <c r="B1267" i="2"/>
  <c r="B1267" i="4" s="1"/>
  <c r="B1268" i="2"/>
  <c r="B1268" i="4" s="1"/>
  <c r="B1269" i="2"/>
  <c r="B1269" i="4" s="1"/>
  <c r="B1270" i="2"/>
  <c r="B1270" i="4" s="1"/>
  <c r="B1271" i="2"/>
  <c r="B1271" i="4" s="1"/>
  <c r="B1272" i="2"/>
  <c r="B1272" i="4" s="1"/>
  <c r="B1273" i="2"/>
  <c r="B1273" i="4" s="1"/>
  <c r="B1274" i="2"/>
  <c r="B1274" i="4" s="1"/>
  <c r="B1275" i="2"/>
  <c r="B1275" i="4" s="1"/>
  <c r="B1276" i="2"/>
  <c r="B1276" i="4" s="1"/>
  <c r="B1277" i="2"/>
  <c r="B1277" i="4" s="1"/>
  <c r="B1278" i="2"/>
  <c r="B1278" i="4" s="1"/>
  <c r="B1279" i="2"/>
  <c r="B1279" i="4" s="1"/>
  <c r="B1280" i="2"/>
  <c r="B1280" i="4" s="1"/>
  <c r="B1281" i="2"/>
  <c r="B1281" i="4" s="1"/>
  <c r="B1282" i="2"/>
  <c r="B1282" i="4" s="1"/>
  <c r="B1283" i="2"/>
  <c r="B1283" i="4" s="1"/>
  <c r="B1284" i="2"/>
  <c r="B1284" i="4" s="1"/>
  <c r="B1285" i="2"/>
  <c r="B1285" i="4" s="1"/>
  <c r="B1286" i="2"/>
  <c r="B1286" i="4" s="1"/>
  <c r="B1287" i="2"/>
  <c r="B1287" i="4" s="1"/>
  <c r="B1288" i="2"/>
  <c r="B1288" i="4" s="1"/>
  <c r="B1289" i="2"/>
  <c r="B1289" i="4" s="1"/>
  <c r="B1290" i="2"/>
  <c r="B1290" i="4" s="1"/>
  <c r="B1291" i="2"/>
  <c r="B1291" i="4" s="1"/>
  <c r="B1292" i="2"/>
  <c r="B1292" i="4" s="1"/>
  <c r="B1293" i="2"/>
  <c r="B1293" i="4" s="1"/>
  <c r="B1294" i="2"/>
  <c r="B1294" i="4" s="1"/>
  <c r="B1295" i="2"/>
  <c r="B1295" i="4" s="1"/>
  <c r="B1296" i="2"/>
  <c r="B1296" i="4" s="1"/>
  <c r="B1297" i="2"/>
  <c r="B1297" i="4" s="1"/>
  <c r="B1298" i="2"/>
  <c r="B1298" i="4" s="1"/>
  <c r="B1299" i="2"/>
  <c r="B1299" i="4" s="1"/>
  <c r="B1300" i="2"/>
  <c r="B1300" i="4" s="1"/>
  <c r="B1301" i="2"/>
  <c r="B1301" i="4" s="1"/>
  <c r="B1302" i="2"/>
  <c r="B1302" i="4" s="1"/>
  <c r="B1303" i="2"/>
  <c r="B1303" i="4" s="1"/>
  <c r="B1304" i="2"/>
  <c r="B1304" i="4" s="1"/>
  <c r="B1305" i="2"/>
  <c r="B1305" i="4" s="1"/>
  <c r="B1306" i="2"/>
  <c r="B1306" i="4" s="1"/>
  <c r="B1307" i="2"/>
  <c r="B1307" i="4" s="1"/>
  <c r="B1308" i="2"/>
  <c r="B1308" i="4" s="1"/>
  <c r="B1309" i="2"/>
  <c r="B1309" i="4" s="1"/>
  <c r="B1310" i="2"/>
  <c r="B1310" i="4" s="1"/>
  <c r="B1311" i="2"/>
  <c r="B1311" i="4" s="1"/>
  <c r="B1312" i="2"/>
  <c r="B1312" i="4" s="1"/>
  <c r="B1313" i="2"/>
  <c r="B1313" i="4" s="1"/>
  <c r="B1314" i="2"/>
  <c r="B1314" i="4" s="1"/>
  <c r="B1315" i="2"/>
  <c r="B1315" i="4" s="1"/>
  <c r="B1316" i="2"/>
  <c r="B1316" i="4" s="1"/>
  <c r="B1317" i="2"/>
  <c r="B1317" i="4" s="1"/>
  <c r="B1318" i="2"/>
  <c r="B1318" i="4" s="1"/>
  <c r="B1319" i="2"/>
  <c r="B1319" i="4" s="1"/>
  <c r="B1320" i="2"/>
  <c r="B1320" i="4" s="1"/>
  <c r="B1321" i="2"/>
  <c r="B1321" i="4" s="1"/>
  <c r="B1322" i="2"/>
  <c r="B1322" i="4" s="1"/>
  <c r="B1323" i="2"/>
  <c r="B1323" i="4" s="1"/>
  <c r="B1324" i="2"/>
  <c r="B1324" i="4" s="1"/>
  <c r="B1325" i="2"/>
  <c r="B1325" i="4" s="1"/>
  <c r="B1326" i="2"/>
  <c r="B1326" i="4" s="1"/>
  <c r="B1327" i="2"/>
  <c r="B1327" i="4" s="1"/>
  <c r="B1328" i="2"/>
  <c r="B1328" i="4" s="1"/>
  <c r="B1329" i="2"/>
  <c r="B1329" i="4" s="1"/>
  <c r="B1330" i="2"/>
  <c r="B1330" i="4" s="1"/>
  <c r="B1331" i="2"/>
  <c r="B1331" i="4" s="1"/>
  <c r="B1332" i="2"/>
  <c r="B1332" i="4" s="1"/>
  <c r="B1333" i="2"/>
  <c r="B1333" i="4" s="1"/>
  <c r="B1334" i="2"/>
  <c r="B1334" i="4" s="1"/>
  <c r="B1335" i="2"/>
  <c r="B1335" i="4" s="1"/>
  <c r="B1336" i="2"/>
  <c r="B1336" i="4" s="1"/>
  <c r="B1337" i="2"/>
  <c r="B1337" i="4" s="1"/>
  <c r="B1338" i="2"/>
  <c r="B1338" i="4" s="1"/>
  <c r="B1339" i="2"/>
  <c r="B1339" i="4" s="1"/>
  <c r="B1340" i="2"/>
  <c r="B1340" i="4" s="1"/>
  <c r="B1341" i="2"/>
  <c r="B1341" i="4" s="1"/>
  <c r="B1342" i="2"/>
  <c r="B1342" i="4" s="1"/>
  <c r="B1343" i="2"/>
  <c r="B1343" i="4" s="1"/>
  <c r="B1344" i="2"/>
  <c r="B1344" i="4" s="1"/>
  <c r="B1345" i="2"/>
  <c r="B1345" i="4" s="1"/>
  <c r="B1346" i="2"/>
  <c r="B1346" i="4" s="1"/>
  <c r="B1347" i="2"/>
  <c r="B1347" i="4" s="1"/>
  <c r="B1348" i="2"/>
  <c r="B1348" i="4" s="1"/>
  <c r="B1349" i="2"/>
  <c r="B1349" i="4" s="1"/>
  <c r="B1350" i="2"/>
  <c r="B1350" i="4" s="1"/>
  <c r="B1351" i="2"/>
  <c r="B1351" i="4" s="1"/>
  <c r="B1352" i="2"/>
  <c r="B1352" i="4" s="1"/>
  <c r="B1353" i="2"/>
  <c r="B1353" i="4" s="1"/>
  <c r="B1354" i="2"/>
  <c r="B1354" i="4" s="1"/>
  <c r="B1355" i="2"/>
  <c r="B1355" i="4" s="1"/>
  <c r="B1356" i="2"/>
  <c r="B1356" i="4" s="1"/>
  <c r="B1357" i="2"/>
  <c r="B1357" i="4" s="1"/>
  <c r="B1358" i="2"/>
  <c r="B1358" i="4" s="1"/>
  <c r="B1359" i="2"/>
  <c r="B1359" i="4" s="1"/>
  <c r="B1360" i="2"/>
  <c r="B1360" i="4" s="1"/>
  <c r="B1361" i="2"/>
  <c r="B1361" i="4" s="1"/>
  <c r="B1362" i="2"/>
  <c r="B1362" i="4" s="1"/>
  <c r="B1363" i="2"/>
  <c r="B1363" i="4" s="1"/>
  <c r="B1364" i="2"/>
  <c r="B1364" i="4" s="1"/>
  <c r="B1365" i="2"/>
  <c r="B1365" i="4" s="1"/>
  <c r="B1366" i="2"/>
  <c r="B1366" i="4" s="1"/>
  <c r="B1367" i="2"/>
  <c r="B1367" i="4" s="1"/>
  <c r="B1368" i="2"/>
  <c r="B1368" i="4" s="1"/>
  <c r="B1369" i="2"/>
  <c r="B1369" i="4" s="1"/>
  <c r="B1370" i="2"/>
  <c r="B1370" i="4" s="1"/>
  <c r="B1371" i="2"/>
  <c r="B1371" i="4" s="1"/>
  <c r="B1372" i="2"/>
  <c r="B1372" i="4" s="1"/>
  <c r="B1373" i="2"/>
  <c r="B1373" i="4" s="1"/>
  <c r="B1374" i="2"/>
  <c r="B1374" i="4" s="1"/>
  <c r="B1375" i="2"/>
  <c r="B1375" i="4" s="1"/>
  <c r="B1376" i="2"/>
  <c r="B1376" i="4" s="1"/>
  <c r="B1377" i="2"/>
  <c r="B1377" i="4" s="1"/>
  <c r="B1378" i="2"/>
  <c r="B1378" i="4" s="1"/>
  <c r="B1379" i="2"/>
  <c r="B1379" i="4" s="1"/>
  <c r="B1380" i="2"/>
  <c r="B1380" i="4" s="1"/>
  <c r="B1381" i="2"/>
  <c r="B1381" i="4" s="1"/>
  <c r="B1382" i="2"/>
  <c r="B1382" i="4" s="1"/>
  <c r="B1383" i="2"/>
  <c r="B1383" i="4" s="1"/>
  <c r="B1384" i="2"/>
  <c r="B1384" i="4" s="1"/>
  <c r="B1385" i="2"/>
  <c r="B1385" i="4" s="1"/>
  <c r="B1386" i="2"/>
  <c r="B1386" i="4" s="1"/>
  <c r="B1387" i="2"/>
  <c r="B1387" i="4" s="1"/>
  <c r="B1388" i="2"/>
  <c r="B1388" i="4" s="1"/>
  <c r="B1389" i="2"/>
  <c r="B1389" i="4" s="1"/>
  <c r="B1390" i="2"/>
  <c r="B1390" i="4" s="1"/>
  <c r="B1391" i="2"/>
  <c r="B1391" i="4" s="1"/>
  <c r="B1392" i="2"/>
  <c r="B1392" i="4" s="1"/>
  <c r="B1393" i="2"/>
  <c r="B1393" i="4" s="1"/>
  <c r="B1394" i="2"/>
  <c r="B1394" i="4" s="1"/>
  <c r="B1395" i="2"/>
  <c r="B1395" i="4" s="1"/>
  <c r="B1396" i="2"/>
  <c r="B1396" i="4" s="1"/>
  <c r="B1397" i="2"/>
  <c r="B1397" i="4" s="1"/>
  <c r="B1398" i="2"/>
  <c r="B1398" i="4" s="1"/>
  <c r="B1399" i="2"/>
  <c r="B1399" i="4" s="1"/>
  <c r="B1400" i="2"/>
  <c r="B1400" i="4" s="1"/>
  <c r="B1401" i="2"/>
  <c r="B1401" i="4" s="1"/>
  <c r="B1402" i="2"/>
  <c r="B1402" i="4" s="1"/>
  <c r="B1403" i="2"/>
  <c r="B1403" i="4" s="1"/>
  <c r="B1404" i="2"/>
  <c r="B1404" i="4" s="1"/>
  <c r="B1405" i="2"/>
  <c r="B1405" i="4" s="1"/>
  <c r="B1406" i="2"/>
  <c r="B1406" i="4" s="1"/>
  <c r="B1407" i="2"/>
  <c r="B1407" i="4" s="1"/>
  <c r="B1408" i="2"/>
  <c r="B1408" i="4" s="1"/>
  <c r="B1409" i="2"/>
  <c r="B1409" i="4" s="1"/>
  <c r="B1410" i="2"/>
  <c r="B1410" i="4" s="1"/>
  <c r="B1411" i="2"/>
  <c r="B1411" i="4" s="1"/>
  <c r="B1412" i="2"/>
  <c r="B1412" i="4" s="1"/>
  <c r="B1413" i="2"/>
  <c r="B1413" i="4" s="1"/>
  <c r="B1414" i="2"/>
  <c r="B1414" i="4" s="1"/>
  <c r="B1415" i="2"/>
  <c r="B1415" i="4" s="1"/>
  <c r="B1416" i="2"/>
  <c r="B1416" i="4" s="1"/>
  <c r="B1417" i="2"/>
  <c r="B1417" i="4" s="1"/>
  <c r="B1418" i="2"/>
  <c r="B1418" i="4" s="1"/>
  <c r="B1419" i="2"/>
  <c r="B1419" i="4" s="1"/>
  <c r="B1420" i="2"/>
  <c r="B1420" i="4" s="1"/>
  <c r="B1421" i="2"/>
  <c r="B1421" i="4" s="1"/>
  <c r="B1422" i="2"/>
  <c r="B1422" i="4" s="1"/>
  <c r="B1423" i="2"/>
  <c r="B1423" i="4" s="1"/>
  <c r="B1424" i="2"/>
  <c r="B1424" i="4" s="1"/>
  <c r="B1425" i="2"/>
  <c r="B1425" i="4" s="1"/>
  <c r="B1426" i="2"/>
  <c r="B1426" i="4" s="1"/>
  <c r="B1427" i="2"/>
  <c r="B1427" i="4" s="1"/>
  <c r="B1428" i="2"/>
  <c r="B1428" i="4" s="1"/>
  <c r="B1429" i="2"/>
  <c r="B1429" i="4" s="1"/>
  <c r="B1430" i="2"/>
  <c r="B1430" i="4" s="1"/>
  <c r="B1431" i="2"/>
  <c r="B1431" i="4" s="1"/>
  <c r="B1432" i="2"/>
  <c r="B1432" i="4" s="1"/>
  <c r="B1433" i="2"/>
  <c r="B1433" i="4" s="1"/>
  <c r="B1434" i="2"/>
  <c r="B1434" i="4" s="1"/>
  <c r="B1435" i="2"/>
  <c r="B1435" i="4" s="1"/>
  <c r="B1436" i="2"/>
  <c r="B1436" i="4" s="1"/>
  <c r="B1437" i="2"/>
  <c r="B1437" i="4" s="1"/>
  <c r="B1438" i="2"/>
  <c r="B1438" i="4" s="1"/>
  <c r="B1439" i="2"/>
  <c r="B1439" i="4" s="1"/>
  <c r="B1440" i="2"/>
  <c r="B1440" i="4" s="1"/>
  <c r="B1441" i="2"/>
  <c r="B1441" i="4" s="1"/>
  <c r="B1442" i="2"/>
  <c r="B1442" i="4" s="1"/>
  <c r="B1443" i="2"/>
  <c r="B1443" i="4" s="1"/>
  <c r="B1444" i="2"/>
  <c r="B1444" i="4" s="1"/>
  <c r="B1445" i="2"/>
  <c r="B1445" i="4" s="1"/>
  <c r="B1446" i="2"/>
  <c r="B1446" i="4" s="1"/>
  <c r="B1447" i="2"/>
  <c r="B1447" i="4" s="1"/>
  <c r="B1448" i="2"/>
  <c r="B1448" i="4" s="1"/>
  <c r="B1449" i="2"/>
  <c r="B1449" i="4" s="1"/>
  <c r="B1450" i="2"/>
  <c r="B1450" i="4" s="1"/>
  <c r="B1451" i="2"/>
  <c r="B1451" i="4" s="1"/>
  <c r="B1452" i="2"/>
  <c r="B1452" i="4" s="1"/>
  <c r="B1453" i="2"/>
  <c r="B1453" i="4" s="1"/>
  <c r="B1454" i="2"/>
  <c r="B1454" i="4" s="1"/>
  <c r="B1455" i="2"/>
  <c r="B1455" i="4" s="1"/>
  <c r="B1456" i="2"/>
  <c r="B1456" i="4" s="1"/>
  <c r="B1457" i="2"/>
  <c r="B1457" i="4" s="1"/>
  <c r="B1458" i="2"/>
  <c r="B1458" i="4" s="1"/>
  <c r="B1459" i="2"/>
  <c r="B1459" i="4" s="1"/>
  <c r="B1460" i="2"/>
  <c r="B1460" i="4" s="1"/>
  <c r="B1461" i="2"/>
  <c r="B1461" i="4" s="1"/>
  <c r="B1462" i="2"/>
  <c r="B1462" i="4" s="1"/>
  <c r="B1463" i="2"/>
  <c r="B1463" i="4" s="1"/>
  <c r="B1464" i="2"/>
  <c r="B1464" i="4" s="1"/>
  <c r="B1465" i="2"/>
  <c r="B1465" i="4" s="1"/>
  <c r="B1466" i="2"/>
  <c r="B1466" i="4" s="1"/>
  <c r="B1467" i="2"/>
  <c r="B1467" i="4" s="1"/>
  <c r="B1468" i="2"/>
  <c r="B1468" i="4" s="1"/>
  <c r="B1469" i="2"/>
  <c r="B1469" i="4" s="1"/>
  <c r="B1470" i="2"/>
  <c r="B1470" i="4" s="1"/>
  <c r="B1471" i="2"/>
  <c r="B1471" i="4" s="1"/>
  <c r="B1472" i="2"/>
  <c r="B1472" i="4" s="1"/>
  <c r="B1473" i="2"/>
  <c r="B1473" i="4" s="1"/>
  <c r="B1474" i="2"/>
  <c r="B1474" i="4" s="1"/>
  <c r="B1475" i="2"/>
  <c r="B1475" i="4" s="1"/>
  <c r="B1476" i="2"/>
  <c r="B1476" i="4" s="1"/>
  <c r="B1477" i="2"/>
  <c r="B1477" i="4" s="1"/>
  <c r="B1478" i="2"/>
  <c r="B1478" i="4" s="1"/>
  <c r="B1479" i="2"/>
  <c r="B1479" i="4" s="1"/>
  <c r="B1480" i="2"/>
  <c r="B1480" i="4" s="1"/>
  <c r="B1481" i="2"/>
  <c r="B1481" i="4" s="1"/>
  <c r="B1482" i="2"/>
  <c r="B1482" i="4" s="1"/>
  <c r="B1483" i="2"/>
  <c r="B1483" i="4" s="1"/>
  <c r="B1484" i="2"/>
  <c r="B1484" i="4" s="1"/>
  <c r="B1485" i="2"/>
  <c r="B1485" i="4" s="1"/>
  <c r="B1486" i="2"/>
  <c r="B1486" i="4" s="1"/>
  <c r="B1487" i="2"/>
  <c r="B1487" i="4" s="1"/>
  <c r="B1488" i="2"/>
  <c r="B1488" i="4" s="1"/>
  <c r="B1489" i="2"/>
  <c r="B1489" i="4" s="1"/>
  <c r="B1490" i="2"/>
  <c r="B1490" i="4" s="1"/>
  <c r="B1491" i="2"/>
  <c r="B1491" i="4" s="1"/>
  <c r="B1492" i="2"/>
  <c r="B1492" i="4" s="1"/>
  <c r="B1493" i="2"/>
  <c r="B1493" i="4" s="1"/>
  <c r="B1494" i="2"/>
  <c r="B1494" i="4" s="1"/>
  <c r="B1495" i="2"/>
  <c r="B1495" i="4" s="1"/>
  <c r="B1496" i="2"/>
  <c r="B1496" i="4" s="1"/>
  <c r="B1497" i="2"/>
  <c r="B1497" i="4" s="1"/>
  <c r="B1498" i="2"/>
  <c r="B1498" i="4" s="1"/>
  <c r="B1499" i="2"/>
  <c r="B1499" i="4" s="1"/>
  <c r="B1500" i="2"/>
  <c r="B1500" i="4" s="1"/>
  <c r="B1501" i="2"/>
  <c r="B1501" i="4" s="1"/>
  <c r="B1502" i="2"/>
  <c r="B1502" i="4" s="1"/>
  <c r="B1503" i="2"/>
  <c r="B1503" i="4" s="1"/>
  <c r="B1504" i="2"/>
  <c r="B1504" i="4" s="1"/>
  <c r="B1505" i="2"/>
  <c r="B1505" i="4" s="1"/>
  <c r="B1506" i="2"/>
  <c r="B1506" i="4" s="1"/>
  <c r="B1507" i="2"/>
  <c r="B1507" i="4" s="1"/>
  <c r="B1508" i="2"/>
  <c r="B1508" i="4" s="1"/>
  <c r="B1509" i="2"/>
  <c r="B1509" i="4" s="1"/>
  <c r="B1510" i="2"/>
  <c r="B1510" i="4" s="1"/>
  <c r="B1511" i="2"/>
  <c r="B1511" i="4" s="1"/>
  <c r="B1512" i="2"/>
  <c r="B1512" i="4" s="1"/>
  <c r="B1513" i="2"/>
  <c r="B1513" i="4" s="1"/>
  <c r="B1514" i="2"/>
  <c r="B1514" i="4" s="1"/>
  <c r="B1515" i="2"/>
  <c r="B1515" i="4" s="1"/>
  <c r="B1516" i="2"/>
  <c r="B1516" i="4" s="1"/>
  <c r="B1517" i="2"/>
  <c r="B1517" i="4" s="1"/>
  <c r="B1518" i="2"/>
  <c r="B1518" i="4" s="1"/>
  <c r="B1519" i="2"/>
  <c r="B1519" i="4" s="1"/>
  <c r="B1520" i="2"/>
  <c r="B1520" i="4" s="1"/>
  <c r="B1521" i="2"/>
  <c r="B1521" i="4" s="1"/>
  <c r="B1522" i="2"/>
  <c r="B1522" i="4" s="1"/>
  <c r="B1523" i="2"/>
  <c r="B1523" i="4" s="1"/>
  <c r="B1524" i="2"/>
  <c r="B1524" i="4" s="1"/>
  <c r="B1525" i="2"/>
  <c r="B1525" i="4" s="1"/>
  <c r="B1526" i="2"/>
  <c r="B1526" i="4" s="1"/>
  <c r="B1527" i="2"/>
  <c r="B1527" i="4" s="1"/>
  <c r="B1528" i="2"/>
  <c r="B1528" i="4" s="1"/>
  <c r="B1529" i="2"/>
  <c r="B1529" i="4" s="1"/>
  <c r="B1530" i="2"/>
  <c r="B1530" i="4" s="1"/>
  <c r="B1531" i="2"/>
  <c r="B1531" i="4" s="1"/>
  <c r="B1532" i="2"/>
  <c r="B1532" i="4" s="1"/>
  <c r="B1533" i="2"/>
  <c r="B1533" i="4" s="1"/>
  <c r="B1534" i="2"/>
  <c r="B1534" i="4" s="1"/>
  <c r="B1535" i="2"/>
  <c r="B1535" i="4" s="1"/>
  <c r="B1536" i="2"/>
  <c r="B1536" i="4" s="1"/>
  <c r="B1537" i="2"/>
  <c r="B1537" i="4" s="1"/>
  <c r="B1538" i="2"/>
  <c r="B1538" i="4" s="1"/>
  <c r="B1539" i="2"/>
  <c r="B1539" i="4" s="1"/>
  <c r="B1540" i="2"/>
  <c r="B1540" i="4" s="1"/>
  <c r="B1541" i="2"/>
  <c r="B1541" i="4" s="1"/>
  <c r="B1542" i="2"/>
  <c r="B1542" i="4" s="1"/>
  <c r="B1543" i="2"/>
  <c r="B1543" i="4" s="1"/>
  <c r="B1544" i="2"/>
  <c r="B1544" i="4" s="1"/>
  <c r="B1545" i="2"/>
  <c r="B1545" i="4" s="1"/>
  <c r="B1546" i="2"/>
  <c r="B1546" i="4" s="1"/>
  <c r="B1547" i="2"/>
  <c r="B1547" i="4" s="1"/>
  <c r="B1548" i="2"/>
  <c r="B1548" i="4" s="1"/>
  <c r="B1549" i="2"/>
  <c r="B1549" i="4" s="1"/>
  <c r="B1550" i="2"/>
  <c r="B1550" i="4" s="1"/>
  <c r="B1551" i="2"/>
  <c r="B1551" i="4" s="1"/>
  <c r="B1552" i="2"/>
  <c r="B1552" i="4" s="1"/>
  <c r="B1553" i="2"/>
  <c r="B1553" i="4" s="1"/>
  <c r="B1554" i="2"/>
  <c r="B1554" i="4" s="1"/>
  <c r="B1555" i="2"/>
  <c r="B1555" i="4" s="1"/>
  <c r="B1556" i="2"/>
  <c r="B1556" i="4" s="1"/>
  <c r="B1557" i="2"/>
  <c r="B1557" i="4" s="1"/>
  <c r="B1558" i="2"/>
  <c r="B1558" i="4" s="1"/>
  <c r="B1559" i="2"/>
  <c r="B1559" i="4" s="1"/>
  <c r="B1560" i="2"/>
  <c r="B1560" i="4" s="1"/>
  <c r="B1561" i="2"/>
  <c r="B1561" i="4" s="1"/>
  <c r="B1562" i="2"/>
  <c r="B1562" i="4" s="1"/>
  <c r="B1563" i="2"/>
  <c r="B1563" i="4" s="1"/>
  <c r="B1564" i="2"/>
  <c r="B1564" i="4" s="1"/>
  <c r="B1565" i="2"/>
  <c r="B1565" i="4" s="1"/>
  <c r="B1566" i="2"/>
  <c r="B1566" i="4" s="1"/>
  <c r="B1567" i="2"/>
  <c r="B1567" i="4" s="1"/>
  <c r="B1568" i="2"/>
  <c r="B1568" i="4" s="1"/>
  <c r="B1569" i="2"/>
  <c r="B1569" i="4" s="1"/>
  <c r="B1570" i="2"/>
  <c r="B1570" i="4" s="1"/>
  <c r="B1571" i="2"/>
  <c r="B1571" i="4" s="1"/>
  <c r="B1572" i="2"/>
  <c r="B1572" i="4" s="1"/>
  <c r="B1573" i="2"/>
  <c r="B1573" i="4" s="1"/>
  <c r="B1574" i="2"/>
  <c r="B1574" i="4" s="1"/>
  <c r="B1575" i="2"/>
  <c r="B1575" i="4" s="1"/>
  <c r="B1576" i="2"/>
  <c r="B1576" i="4" s="1"/>
  <c r="B1577" i="2"/>
  <c r="B1577" i="4" s="1"/>
  <c r="B1578" i="2"/>
  <c r="B1578" i="4" s="1"/>
  <c r="B1579" i="2"/>
  <c r="B1579" i="4" s="1"/>
  <c r="B1580" i="2"/>
  <c r="B1580" i="4" s="1"/>
  <c r="B1581" i="2"/>
  <c r="B1581" i="4" s="1"/>
  <c r="B1582" i="2"/>
  <c r="B1582" i="4" s="1"/>
  <c r="B1583" i="2"/>
  <c r="B1583" i="4" s="1"/>
  <c r="B1584" i="2"/>
  <c r="B1584" i="4" s="1"/>
  <c r="B1585" i="2"/>
  <c r="B1585" i="4" s="1"/>
  <c r="B1586" i="2"/>
  <c r="B1586" i="4" s="1"/>
  <c r="B1587" i="2"/>
  <c r="B1587" i="4" s="1"/>
  <c r="B1588" i="2"/>
  <c r="B1588" i="4" s="1"/>
  <c r="B1589" i="2"/>
  <c r="B1589" i="4" s="1"/>
  <c r="B1590" i="2"/>
  <c r="B1590" i="4" s="1"/>
  <c r="B1591" i="2"/>
  <c r="B1591" i="4" s="1"/>
  <c r="B1592" i="2"/>
  <c r="B1592" i="4" s="1"/>
  <c r="B1593" i="2"/>
  <c r="B1593" i="4" s="1"/>
  <c r="B1594" i="2"/>
  <c r="B1594" i="4" s="1"/>
  <c r="B1595" i="2"/>
  <c r="B1595" i="4" s="1"/>
  <c r="B1596" i="2"/>
  <c r="B1596" i="4" s="1"/>
  <c r="B1597" i="2"/>
  <c r="B1597" i="4" s="1"/>
  <c r="B1598" i="2"/>
  <c r="B1598" i="4" s="1"/>
  <c r="B1599" i="2"/>
  <c r="B1599" i="4" s="1"/>
  <c r="B1600" i="2"/>
  <c r="B1600" i="4" s="1"/>
  <c r="B1601" i="2"/>
  <c r="B1601" i="4" s="1"/>
  <c r="B1602" i="2"/>
  <c r="B1602" i="4" s="1"/>
  <c r="B1603" i="2"/>
  <c r="B1603" i="4" s="1"/>
  <c r="B1604" i="2"/>
  <c r="B1604" i="4" s="1"/>
  <c r="B1605" i="2"/>
  <c r="B1605" i="4" s="1"/>
  <c r="B1606" i="2"/>
  <c r="B1606" i="4" s="1"/>
  <c r="B1607" i="2"/>
  <c r="B1607" i="4" s="1"/>
  <c r="B1608" i="2"/>
  <c r="B1608" i="4" s="1"/>
  <c r="B1609" i="2"/>
  <c r="B1609" i="4" s="1"/>
  <c r="B1610" i="2"/>
  <c r="B1610" i="4" s="1"/>
  <c r="B1611" i="2"/>
  <c r="B1611" i="4" s="1"/>
  <c r="B1612" i="2"/>
  <c r="B1612" i="4" s="1"/>
  <c r="B1613" i="2"/>
  <c r="B1613" i="4" s="1"/>
  <c r="B1614" i="2"/>
  <c r="B1614" i="4" s="1"/>
  <c r="B1615" i="2"/>
  <c r="B1615" i="4" s="1"/>
  <c r="B1616" i="2"/>
  <c r="B1616" i="4" s="1"/>
  <c r="B1617" i="2"/>
  <c r="B1617" i="4" s="1"/>
  <c r="B1618" i="2"/>
  <c r="B1618" i="4" s="1"/>
  <c r="B1619" i="2"/>
  <c r="B1619" i="4" s="1"/>
  <c r="B1620" i="2"/>
  <c r="B1620" i="4" s="1"/>
  <c r="B1621" i="2"/>
  <c r="B1621" i="4" s="1"/>
  <c r="B1622" i="2"/>
  <c r="B1622" i="4" s="1"/>
  <c r="B1623" i="2"/>
  <c r="B1623" i="4" s="1"/>
  <c r="B1624" i="2"/>
  <c r="B1624" i="4" s="1"/>
  <c r="B1625" i="2"/>
  <c r="B1625" i="4" s="1"/>
  <c r="B1626" i="2"/>
  <c r="B1626" i="4" s="1"/>
  <c r="B1627" i="2"/>
  <c r="B1627" i="4" s="1"/>
  <c r="B1628" i="2"/>
  <c r="B1628" i="4" s="1"/>
  <c r="B1629" i="2"/>
  <c r="B1629" i="4" s="1"/>
  <c r="B1630" i="2"/>
  <c r="B1630" i="4" s="1"/>
  <c r="B1631" i="2"/>
  <c r="B1631" i="4" s="1"/>
  <c r="B1632" i="2"/>
  <c r="B1632" i="4" s="1"/>
  <c r="B1633" i="2"/>
  <c r="B1633" i="4" s="1"/>
  <c r="B1634" i="2"/>
  <c r="B1634" i="4" s="1"/>
  <c r="B1635" i="2"/>
  <c r="B1635" i="4" s="1"/>
  <c r="B1636" i="2"/>
  <c r="B1636" i="4" s="1"/>
  <c r="B1637" i="2"/>
  <c r="B1637" i="4" s="1"/>
  <c r="B1638" i="2"/>
  <c r="B1638" i="4" s="1"/>
  <c r="B1639" i="2"/>
  <c r="B1639" i="4" s="1"/>
  <c r="B1640" i="2"/>
  <c r="B1640" i="4" s="1"/>
  <c r="B1641" i="2"/>
  <c r="B1641" i="4" s="1"/>
  <c r="B1642" i="2"/>
  <c r="B1642" i="4" s="1"/>
  <c r="B1643" i="2"/>
  <c r="B1643" i="4" s="1"/>
  <c r="B1644" i="2"/>
  <c r="B1644" i="4" s="1"/>
  <c r="B1645" i="2"/>
  <c r="B1645" i="4" s="1"/>
  <c r="B1646" i="2"/>
  <c r="B1646" i="4" s="1"/>
  <c r="B1647" i="2"/>
  <c r="B1647" i="4" s="1"/>
  <c r="B1648" i="2"/>
  <c r="B1648" i="4" s="1"/>
  <c r="B1649" i="2"/>
  <c r="B1649" i="4" s="1"/>
  <c r="B1650" i="2"/>
  <c r="B1650" i="4" s="1"/>
  <c r="B1651" i="2"/>
  <c r="B1651" i="4" s="1"/>
  <c r="B1652" i="2"/>
  <c r="B1652" i="4" s="1"/>
  <c r="B1653" i="2"/>
  <c r="B1653" i="4" s="1"/>
  <c r="B1654" i="2"/>
  <c r="B1654" i="4" s="1"/>
  <c r="B1655" i="2"/>
  <c r="B1655" i="4" s="1"/>
  <c r="B1656" i="2"/>
  <c r="B1656" i="4" s="1"/>
  <c r="B1657" i="2"/>
  <c r="B1657" i="4" s="1"/>
  <c r="B1658" i="2"/>
  <c r="B1658" i="4" s="1"/>
  <c r="B1659" i="2"/>
  <c r="B1659" i="4" s="1"/>
  <c r="B1660" i="2"/>
  <c r="B1660" i="4" s="1"/>
  <c r="B1661" i="2"/>
  <c r="B1661" i="4" s="1"/>
  <c r="B1662" i="2"/>
  <c r="B1662" i="4" s="1"/>
  <c r="B1663" i="2"/>
  <c r="B1663" i="4" s="1"/>
  <c r="B1664" i="2"/>
  <c r="B1664" i="4" s="1"/>
  <c r="B1665" i="2"/>
  <c r="B1665" i="4" s="1"/>
  <c r="B1666" i="2"/>
  <c r="B1666" i="4" s="1"/>
  <c r="B1667" i="2"/>
  <c r="B1667" i="4" s="1"/>
  <c r="B1668" i="2"/>
  <c r="B1668" i="4" s="1"/>
  <c r="B1669" i="2"/>
  <c r="B1669" i="4" s="1"/>
  <c r="B1670" i="2"/>
  <c r="B1670" i="4" s="1"/>
  <c r="B1671" i="2"/>
  <c r="B1671" i="4" s="1"/>
  <c r="B1672" i="2"/>
  <c r="B1672" i="4" s="1"/>
  <c r="B1673" i="2"/>
  <c r="B1673" i="4" s="1"/>
  <c r="B1674" i="2"/>
  <c r="B1674" i="4" s="1"/>
  <c r="B1675" i="2"/>
  <c r="B1675" i="4" s="1"/>
  <c r="B1676" i="2"/>
  <c r="B1676" i="4" s="1"/>
  <c r="B1677" i="2"/>
  <c r="B1677" i="4" s="1"/>
  <c r="B1678" i="2"/>
  <c r="B1678" i="4" s="1"/>
  <c r="B1679" i="2"/>
  <c r="B1679" i="4" s="1"/>
  <c r="B1680" i="2"/>
  <c r="B1680" i="4" s="1"/>
  <c r="B1681" i="2"/>
  <c r="B1681" i="4" s="1"/>
  <c r="B1682" i="2"/>
  <c r="B1682" i="4" s="1"/>
  <c r="B1683" i="2"/>
  <c r="B1683" i="4" s="1"/>
  <c r="B1684" i="2"/>
  <c r="B1684" i="4" s="1"/>
  <c r="B1685" i="2"/>
  <c r="B1685" i="4" s="1"/>
  <c r="B1686" i="2"/>
  <c r="B1686" i="4" s="1"/>
  <c r="B1687" i="2"/>
  <c r="B1687" i="4" s="1"/>
  <c r="B1688" i="2"/>
  <c r="B1688" i="4" s="1"/>
  <c r="B1689" i="2"/>
  <c r="B1689" i="4" s="1"/>
  <c r="B1690" i="2"/>
  <c r="B1690" i="4" s="1"/>
  <c r="B1691" i="2"/>
  <c r="B1691" i="4" s="1"/>
  <c r="B1692" i="2"/>
  <c r="B1692" i="4" s="1"/>
  <c r="B1693" i="2"/>
  <c r="B1693" i="4" s="1"/>
  <c r="B1694" i="2"/>
  <c r="B1694" i="4" s="1"/>
  <c r="B1695" i="2"/>
  <c r="B1695" i="4" s="1"/>
  <c r="B1696" i="2"/>
  <c r="B1696" i="4" s="1"/>
  <c r="B1697" i="2"/>
  <c r="B1697" i="4" s="1"/>
  <c r="B1698" i="2"/>
  <c r="B1698" i="4" s="1"/>
  <c r="B1699" i="2"/>
  <c r="B1699" i="4" s="1"/>
  <c r="B1700" i="2"/>
  <c r="B1700" i="4" s="1"/>
  <c r="B1701" i="2"/>
  <c r="B1701" i="4" s="1"/>
  <c r="B1702" i="2"/>
  <c r="B1702" i="4" s="1"/>
  <c r="B1703" i="2"/>
  <c r="B1703" i="4" s="1"/>
  <c r="B1704" i="2"/>
  <c r="B1704" i="4" s="1"/>
  <c r="B1705" i="2"/>
  <c r="B1705" i="4" s="1"/>
  <c r="B1706" i="2"/>
  <c r="B1706" i="4" s="1"/>
  <c r="B1707" i="2"/>
  <c r="B1707" i="4" s="1"/>
  <c r="B1708" i="2"/>
  <c r="B1708" i="4" s="1"/>
  <c r="B1709" i="2"/>
  <c r="B1709" i="4" s="1"/>
  <c r="B1710" i="2"/>
  <c r="B1710" i="4" s="1"/>
  <c r="B1711" i="2"/>
  <c r="B1711" i="4" s="1"/>
  <c r="B1712" i="2"/>
  <c r="B1712" i="4" s="1"/>
  <c r="B1713" i="2"/>
  <c r="B1713" i="4" s="1"/>
  <c r="B1714" i="2"/>
  <c r="B1714" i="4" s="1"/>
  <c r="B1715" i="2"/>
  <c r="B1715" i="4" s="1"/>
  <c r="B1716" i="2"/>
  <c r="B1716" i="4" s="1"/>
  <c r="B1717" i="2"/>
  <c r="B1717" i="4" s="1"/>
  <c r="B1718" i="2"/>
  <c r="B1718" i="4" s="1"/>
  <c r="B1719" i="2"/>
  <c r="B1719" i="4" s="1"/>
  <c r="B1720" i="2"/>
  <c r="B1720" i="4" s="1"/>
  <c r="B1721" i="2"/>
  <c r="B1721" i="4" s="1"/>
  <c r="B1722" i="2"/>
  <c r="B1722" i="4" s="1"/>
  <c r="B1723" i="2"/>
  <c r="B1723" i="4" s="1"/>
  <c r="B1724" i="2"/>
  <c r="B1724" i="4" s="1"/>
  <c r="B1725" i="2"/>
  <c r="B1725" i="4" s="1"/>
  <c r="B1726" i="2"/>
  <c r="B1726" i="4" s="1"/>
  <c r="B1727" i="2"/>
  <c r="B1727" i="4" s="1"/>
  <c r="B1728" i="2"/>
  <c r="B1728" i="4" s="1"/>
  <c r="B1729" i="2"/>
  <c r="B1729" i="4" s="1"/>
  <c r="B1730" i="2"/>
  <c r="B1730" i="4" s="1"/>
  <c r="B1731" i="2"/>
  <c r="B1731" i="4" s="1"/>
  <c r="B1732" i="2"/>
  <c r="B1732" i="4" s="1"/>
  <c r="B1733" i="2"/>
  <c r="B1733" i="4" s="1"/>
  <c r="B1734" i="2"/>
  <c r="B1734" i="4" s="1"/>
  <c r="B1735" i="2"/>
  <c r="B1735" i="4" s="1"/>
  <c r="B1736" i="2"/>
  <c r="B1736" i="4" s="1"/>
  <c r="B1737" i="2"/>
  <c r="B1737" i="4" s="1"/>
  <c r="B1738" i="2"/>
  <c r="B1738" i="4" s="1"/>
  <c r="B1739" i="2"/>
  <c r="B1739" i="4" s="1"/>
  <c r="B1740" i="2"/>
  <c r="B1740" i="4" s="1"/>
  <c r="B1741" i="2"/>
  <c r="B1741" i="4" s="1"/>
  <c r="B1742" i="2"/>
  <c r="B1742" i="4" s="1"/>
  <c r="B1743" i="2"/>
  <c r="B1743" i="4" s="1"/>
  <c r="B1744" i="2"/>
  <c r="B1744" i="4" s="1"/>
  <c r="B1745" i="2"/>
  <c r="B1745" i="4" s="1"/>
  <c r="B1746" i="2"/>
  <c r="B1746" i="4" s="1"/>
  <c r="B1747" i="2"/>
  <c r="B1747" i="4" s="1"/>
  <c r="B1748" i="2"/>
  <c r="B1748" i="4" s="1"/>
  <c r="B1749" i="2"/>
  <c r="B1749" i="4" s="1"/>
  <c r="B1750" i="2"/>
  <c r="B1750" i="4" s="1"/>
  <c r="B1751" i="2"/>
  <c r="B1751" i="4" s="1"/>
  <c r="B1752" i="2"/>
  <c r="B1752" i="4" s="1"/>
  <c r="B1753" i="2"/>
  <c r="B1753" i="4" s="1"/>
  <c r="B1754" i="2"/>
  <c r="B1754" i="4" s="1"/>
  <c r="B1755" i="2"/>
  <c r="B1755" i="4" s="1"/>
  <c r="B1756" i="2"/>
  <c r="B1756" i="4" s="1"/>
  <c r="B1757" i="2"/>
  <c r="B1757" i="4" s="1"/>
  <c r="B1758" i="2"/>
  <c r="B1758" i="4" s="1"/>
  <c r="B1759" i="2"/>
  <c r="B1759" i="4" s="1"/>
  <c r="B1760" i="2"/>
  <c r="B1760" i="4" s="1"/>
  <c r="B1761" i="2"/>
  <c r="B1761" i="4" s="1"/>
  <c r="B1762" i="2"/>
  <c r="B1762" i="4" s="1"/>
  <c r="B1763" i="2"/>
  <c r="B1763" i="4" s="1"/>
  <c r="B1764" i="2"/>
  <c r="B1764" i="4" s="1"/>
  <c r="B1765" i="2"/>
  <c r="B1765" i="4" s="1"/>
  <c r="B1766" i="2"/>
  <c r="B1766" i="4" s="1"/>
  <c r="B1767" i="2"/>
  <c r="B1767" i="4" s="1"/>
  <c r="B1768" i="2"/>
  <c r="B1768" i="4" s="1"/>
  <c r="B1769" i="2"/>
  <c r="B1769" i="4" s="1"/>
  <c r="B1770" i="2"/>
  <c r="B1770" i="4" s="1"/>
  <c r="B1771" i="2"/>
  <c r="B1771" i="4" s="1"/>
  <c r="B1772" i="2"/>
  <c r="B1772" i="4" s="1"/>
  <c r="B1773" i="2"/>
  <c r="B1773" i="4" s="1"/>
  <c r="B1774" i="2"/>
  <c r="B1774" i="4" s="1"/>
  <c r="B1775" i="2"/>
  <c r="B1775" i="4" s="1"/>
  <c r="B1776" i="2"/>
  <c r="B1776" i="4" s="1"/>
  <c r="B1777" i="2"/>
  <c r="B1777" i="4" s="1"/>
  <c r="B1778" i="2"/>
  <c r="B1778" i="4" s="1"/>
  <c r="B1779" i="2"/>
  <c r="B1779" i="4" s="1"/>
  <c r="B1780" i="2"/>
  <c r="B1780" i="4" s="1"/>
  <c r="B1781" i="2"/>
  <c r="B1781" i="4" s="1"/>
  <c r="B1782" i="2"/>
  <c r="B1782" i="4" s="1"/>
  <c r="B1783" i="2"/>
  <c r="B1783" i="4" s="1"/>
  <c r="B1784" i="2"/>
  <c r="B1784" i="4" s="1"/>
  <c r="B1785" i="2"/>
  <c r="B1785" i="4" s="1"/>
  <c r="B1786" i="2"/>
  <c r="B1786" i="4" s="1"/>
  <c r="B1787" i="2"/>
  <c r="B1787" i="4" s="1"/>
  <c r="B1788" i="2"/>
  <c r="B1788" i="4" s="1"/>
  <c r="B1789" i="2"/>
  <c r="B1789" i="4" s="1"/>
  <c r="B1790" i="2"/>
  <c r="B1790" i="4" s="1"/>
  <c r="B1791" i="2"/>
  <c r="B1791" i="4" s="1"/>
  <c r="B1792" i="2"/>
  <c r="B1792" i="4" s="1"/>
  <c r="B1793" i="2"/>
  <c r="B1793" i="4" s="1"/>
  <c r="B1794" i="2"/>
  <c r="B1794" i="4" s="1"/>
  <c r="B1795" i="2"/>
  <c r="B1795" i="4" s="1"/>
  <c r="B1796" i="2"/>
  <c r="B1796" i="4" s="1"/>
  <c r="B1797" i="2"/>
  <c r="B1797" i="4" s="1"/>
  <c r="B1798" i="2"/>
  <c r="B1798" i="4" s="1"/>
  <c r="B1799" i="2"/>
  <c r="B1799" i="4" s="1"/>
  <c r="B1800" i="2"/>
  <c r="B1800" i="4" s="1"/>
  <c r="B1801" i="2"/>
  <c r="B1801" i="4" s="1"/>
  <c r="B1802" i="2"/>
  <c r="B1802" i="4" s="1"/>
  <c r="B1803" i="2"/>
  <c r="B1803" i="4" s="1"/>
  <c r="B1804" i="2"/>
  <c r="B1804" i="4" s="1"/>
  <c r="B1805" i="2"/>
  <c r="B1805" i="4" s="1"/>
  <c r="B1806" i="2"/>
  <c r="B1806" i="4" s="1"/>
  <c r="B1807" i="2"/>
  <c r="B1807" i="4" s="1"/>
  <c r="B1808" i="2"/>
  <c r="B1808" i="4" s="1"/>
  <c r="B1809" i="2"/>
  <c r="B1809" i="4" s="1"/>
  <c r="B1810" i="2"/>
  <c r="B1810" i="4" s="1"/>
  <c r="B1811" i="2"/>
  <c r="B1811" i="4" s="1"/>
  <c r="B1812" i="2"/>
  <c r="B1812" i="4" s="1"/>
  <c r="B1813" i="2"/>
  <c r="B1813" i="4" s="1"/>
  <c r="B1814" i="2"/>
  <c r="B1814" i="4" s="1"/>
  <c r="B1815" i="2"/>
  <c r="B1815" i="4" s="1"/>
  <c r="B1816" i="2"/>
  <c r="B1816" i="4" s="1"/>
  <c r="B1817" i="2"/>
  <c r="B1817" i="4" s="1"/>
  <c r="B1818" i="2"/>
  <c r="B1818" i="4" s="1"/>
  <c r="B1819" i="2"/>
  <c r="B1819" i="4" s="1"/>
  <c r="B1820" i="2"/>
  <c r="B1820" i="4" s="1"/>
  <c r="B1821" i="2"/>
  <c r="B1821" i="4" s="1"/>
  <c r="B1822" i="2"/>
  <c r="B1822" i="4" s="1"/>
  <c r="B1823" i="2"/>
  <c r="B1823" i="4" s="1"/>
  <c r="B1824" i="2"/>
  <c r="B1824" i="4" s="1"/>
  <c r="B1825" i="2"/>
  <c r="B1825" i="4" s="1"/>
  <c r="B1826" i="2"/>
  <c r="B1826" i="4" s="1"/>
  <c r="B1827" i="2"/>
  <c r="B1827" i="4" s="1"/>
  <c r="B1828" i="2"/>
  <c r="B1828" i="4" s="1"/>
  <c r="B1829" i="2"/>
  <c r="B1829" i="4" s="1"/>
  <c r="B1830" i="2"/>
  <c r="B1830" i="4" s="1"/>
  <c r="B1831" i="2"/>
  <c r="B1831" i="4" s="1"/>
  <c r="B1832" i="2"/>
  <c r="B1832" i="4" s="1"/>
  <c r="B1833" i="2"/>
  <c r="B1833" i="4" s="1"/>
  <c r="B1834" i="2"/>
  <c r="B1834" i="4" s="1"/>
  <c r="B1835" i="2"/>
  <c r="B1835" i="4" s="1"/>
  <c r="B1836" i="2"/>
  <c r="B1836" i="4" s="1"/>
  <c r="B1837" i="2"/>
  <c r="B1837" i="4" s="1"/>
  <c r="B1838" i="2"/>
  <c r="B1838" i="4" s="1"/>
  <c r="B1839" i="2"/>
  <c r="B1839" i="4" s="1"/>
  <c r="B1840" i="2"/>
  <c r="B1840" i="4" s="1"/>
  <c r="B1841" i="2"/>
  <c r="B1841" i="4" s="1"/>
  <c r="B1842" i="2"/>
  <c r="B1842" i="4" s="1"/>
  <c r="B1843" i="2"/>
  <c r="B1843" i="4" s="1"/>
  <c r="B1844" i="2"/>
  <c r="B1844" i="4" s="1"/>
  <c r="B1845" i="2"/>
  <c r="B1845" i="4" s="1"/>
  <c r="B1846" i="2"/>
  <c r="B1846" i="4" s="1"/>
  <c r="B1847" i="2"/>
  <c r="B1847" i="4" s="1"/>
  <c r="B1848" i="2"/>
  <c r="B1848" i="4" s="1"/>
  <c r="B1849" i="2"/>
  <c r="B1849" i="4" s="1"/>
  <c r="B1850" i="2"/>
  <c r="B1850" i="4" s="1"/>
  <c r="B1851" i="2"/>
  <c r="B1851" i="4" s="1"/>
  <c r="B1852" i="2"/>
  <c r="B1852" i="4" s="1"/>
  <c r="B1853" i="2"/>
  <c r="B1853" i="4" s="1"/>
  <c r="B1854" i="2"/>
  <c r="B1854" i="4" s="1"/>
  <c r="B1855" i="2"/>
  <c r="B1855" i="4" s="1"/>
  <c r="B1856" i="2"/>
  <c r="B1856" i="4" s="1"/>
  <c r="B1857" i="2"/>
  <c r="B1857" i="4" s="1"/>
  <c r="B1858" i="2"/>
  <c r="B1858" i="4" s="1"/>
  <c r="B1859" i="2"/>
  <c r="B1859" i="4" s="1"/>
  <c r="B1860" i="2"/>
  <c r="B1860" i="4" s="1"/>
  <c r="B1861" i="2"/>
  <c r="B1861" i="4" s="1"/>
  <c r="B1862" i="2"/>
  <c r="B1862" i="4" s="1"/>
  <c r="B1863" i="2"/>
  <c r="B1863" i="4" s="1"/>
  <c r="B1864" i="2"/>
  <c r="B1864" i="4" s="1"/>
  <c r="B1865" i="2"/>
  <c r="B1865" i="4" s="1"/>
  <c r="B1866" i="2"/>
  <c r="B1866" i="4" s="1"/>
  <c r="B1867" i="2"/>
  <c r="B1867" i="4" s="1"/>
  <c r="B1868" i="2"/>
  <c r="B1868" i="4" s="1"/>
  <c r="B1869" i="2"/>
  <c r="B1869" i="4" s="1"/>
  <c r="B1870" i="2"/>
  <c r="B1870" i="4" s="1"/>
  <c r="B1871" i="2"/>
  <c r="B1871" i="4" s="1"/>
  <c r="B1872" i="2"/>
  <c r="B1872" i="4" s="1"/>
  <c r="B1873" i="2"/>
  <c r="B1873" i="4" s="1"/>
  <c r="B1874" i="2"/>
  <c r="B1874" i="4" s="1"/>
  <c r="B1875" i="2"/>
  <c r="B1875" i="4" s="1"/>
  <c r="B1876" i="2"/>
  <c r="B1876" i="4" s="1"/>
  <c r="B1877" i="2"/>
  <c r="B1877" i="4" s="1"/>
  <c r="B1878" i="2"/>
  <c r="B1878" i="4" s="1"/>
  <c r="B1879" i="2"/>
  <c r="B1879" i="4" s="1"/>
  <c r="B1880" i="2"/>
  <c r="B1880" i="4" s="1"/>
  <c r="B1881" i="2"/>
  <c r="B1881" i="4" s="1"/>
  <c r="B1882" i="2"/>
  <c r="B1882" i="4" s="1"/>
  <c r="B1883" i="2"/>
  <c r="B1883" i="4" s="1"/>
  <c r="B1884" i="2"/>
  <c r="B1884" i="4" s="1"/>
  <c r="B1885" i="2"/>
  <c r="B1885" i="4" s="1"/>
  <c r="B1886" i="2"/>
  <c r="B1886" i="4" s="1"/>
  <c r="B1887" i="2"/>
  <c r="B1887" i="4" s="1"/>
  <c r="B1888" i="2"/>
  <c r="B1888" i="4" s="1"/>
  <c r="B1889" i="2"/>
  <c r="B1889" i="4" s="1"/>
  <c r="B1890" i="2"/>
  <c r="B1890" i="4" s="1"/>
  <c r="B1891" i="2"/>
  <c r="B1891" i="4" s="1"/>
  <c r="B1892" i="2"/>
  <c r="B1892" i="4" s="1"/>
  <c r="B1893" i="2"/>
  <c r="B1893" i="4" s="1"/>
  <c r="B1894" i="2"/>
  <c r="B1894" i="4" s="1"/>
  <c r="B1895" i="2"/>
  <c r="B1895" i="4" s="1"/>
  <c r="B1896" i="2"/>
  <c r="B1896" i="4" s="1"/>
  <c r="B1897" i="2"/>
  <c r="B1897" i="4" s="1"/>
  <c r="B1898" i="2"/>
  <c r="B1898" i="4" s="1"/>
  <c r="B1899" i="2"/>
  <c r="B1899" i="4" s="1"/>
  <c r="B1900" i="2"/>
  <c r="B1900" i="4" s="1"/>
  <c r="B1901" i="2"/>
  <c r="B1901" i="4" s="1"/>
  <c r="B1902" i="2"/>
  <c r="B1902" i="4" s="1"/>
  <c r="B1903" i="2"/>
  <c r="B1903" i="4" s="1"/>
  <c r="B1904" i="2"/>
  <c r="B1904" i="4" s="1"/>
  <c r="B1905" i="2"/>
  <c r="B1905" i="4" s="1"/>
  <c r="B1906" i="2"/>
  <c r="B1906" i="4" s="1"/>
  <c r="B1907" i="2"/>
  <c r="B1907" i="4" s="1"/>
  <c r="B1908" i="2"/>
  <c r="B1908" i="4" s="1"/>
  <c r="B1909" i="2"/>
  <c r="B1909" i="4" s="1"/>
  <c r="B1910" i="2"/>
  <c r="B1910" i="4" s="1"/>
  <c r="B1911" i="2"/>
  <c r="B1911" i="4" s="1"/>
  <c r="B1912" i="2"/>
  <c r="B1912" i="4" s="1"/>
  <c r="B1913" i="2"/>
  <c r="B1913" i="4" s="1"/>
  <c r="B1914" i="2"/>
  <c r="B1914" i="4" s="1"/>
  <c r="B1915" i="2"/>
  <c r="B1915" i="4" s="1"/>
  <c r="B1916" i="2"/>
  <c r="B1916" i="4" s="1"/>
  <c r="B1917" i="2"/>
  <c r="B1917" i="4" s="1"/>
  <c r="B1918" i="2"/>
  <c r="B1918" i="4" s="1"/>
  <c r="B1919" i="2"/>
  <c r="B1919" i="4" s="1"/>
  <c r="B1920" i="2"/>
  <c r="B1920" i="4" s="1"/>
  <c r="B1921" i="2"/>
  <c r="B1921" i="4" s="1"/>
  <c r="B1922" i="2"/>
  <c r="B1922" i="4" s="1"/>
  <c r="B1923" i="2"/>
  <c r="B1923" i="4" s="1"/>
  <c r="B1924" i="2"/>
  <c r="B1924" i="4" s="1"/>
  <c r="B1925" i="2"/>
  <c r="B1925" i="4" s="1"/>
  <c r="B1926" i="2"/>
  <c r="B1926" i="4" s="1"/>
  <c r="B1927" i="2"/>
  <c r="B1927" i="4" s="1"/>
  <c r="B1928" i="2"/>
  <c r="B1928" i="4" s="1"/>
  <c r="B1929" i="2"/>
  <c r="B1929" i="4" s="1"/>
  <c r="B1930" i="2"/>
  <c r="B1930" i="4" s="1"/>
  <c r="B1931" i="2"/>
  <c r="B1931" i="4" s="1"/>
  <c r="B1932" i="2"/>
  <c r="B1932" i="4" s="1"/>
  <c r="B1933" i="2"/>
  <c r="B1933" i="4" s="1"/>
  <c r="B1934" i="2"/>
  <c r="B1934" i="4" s="1"/>
  <c r="B1935" i="2"/>
  <c r="B1935" i="4" s="1"/>
  <c r="B1936" i="2"/>
  <c r="B1936" i="4" s="1"/>
  <c r="B1937" i="2"/>
  <c r="B1937" i="4" s="1"/>
  <c r="B1938" i="2"/>
  <c r="B1938" i="4" s="1"/>
  <c r="B1939" i="2"/>
  <c r="B1939" i="4" s="1"/>
  <c r="B1940" i="2"/>
  <c r="B1940" i="4" s="1"/>
  <c r="B1941" i="2"/>
  <c r="B1941" i="4" s="1"/>
  <c r="B1942" i="2"/>
  <c r="B1942" i="4" s="1"/>
  <c r="B1943" i="2"/>
  <c r="B1943" i="4" s="1"/>
  <c r="B1944" i="2"/>
  <c r="B1944" i="4" s="1"/>
  <c r="B1945" i="2"/>
  <c r="B1945" i="4" s="1"/>
  <c r="B1946" i="2"/>
  <c r="B1946" i="4" s="1"/>
  <c r="B1947" i="2"/>
  <c r="B1947" i="4" s="1"/>
  <c r="B1948" i="2"/>
  <c r="B1948" i="4" s="1"/>
  <c r="B1949" i="2"/>
  <c r="B1949" i="4" s="1"/>
  <c r="B1950" i="2"/>
  <c r="B1950" i="4" s="1"/>
  <c r="B1951" i="2"/>
  <c r="B1951" i="4" s="1"/>
  <c r="B1952" i="2"/>
  <c r="B1952" i="4" s="1"/>
  <c r="B1953" i="2"/>
  <c r="B1953" i="4" s="1"/>
  <c r="B1954" i="2"/>
  <c r="B1954" i="4" s="1"/>
  <c r="B1955" i="2"/>
  <c r="B1955" i="4" s="1"/>
  <c r="B1956" i="2"/>
  <c r="B1956" i="4" s="1"/>
  <c r="B1957" i="2"/>
  <c r="B1957" i="4" s="1"/>
  <c r="B1958" i="2"/>
  <c r="B1958" i="4" s="1"/>
  <c r="B1959" i="2"/>
  <c r="B1959" i="4" s="1"/>
  <c r="B1960" i="2"/>
  <c r="B1960" i="4" s="1"/>
  <c r="B1961" i="2"/>
  <c r="B1961" i="4" s="1"/>
  <c r="B1962" i="2"/>
  <c r="B1962" i="4" s="1"/>
  <c r="B1963" i="2"/>
  <c r="B1963" i="4" s="1"/>
  <c r="B1964" i="2"/>
  <c r="B1964" i="4" s="1"/>
  <c r="B1965" i="2"/>
  <c r="B1965" i="4" s="1"/>
  <c r="B1966" i="2"/>
  <c r="B1966" i="4" s="1"/>
  <c r="B1967" i="2"/>
  <c r="B1967" i="4" s="1"/>
  <c r="B1968" i="2"/>
  <c r="B1968" i="4" s="1"/>
  <c r="B1969" i="2"/>
  <c r="B1969" i="4" s="1"/>
  <c r="B1970" i="2"/>
  <c r="B1970" i="4" s="1"/>
  <c r="B1971" i="2"/>
  <c r="B1971" i="4" s="1"/>
  <c r="B1972" i="2"/>
  <c r="B1972" i="4" s="1"/>
  <c r="B1973" i="2"/>
  <c r="B1973" i="4" s="1"/>
  <c r="B1974" i="2"/>
  <c r="B1974" i="4" s="1"/>
  <c r="B1975" i="2"/>
  <c r="B1975" i="4" s="1"/>
  <c r="B1976" i="2"/>
  <c r="B1976" i="4" s="1"/>
  <c r="B1977" i="2"/>
  <c r="B1977" i="4" s="1"/>
  <c r="B1978" i="2"/>
  <c r="B1978" i="4" s="1"/>
  <c r="B1979" i="2"/>
  <c r="B1979" i="4" s="1"/>
  <c r="B1980" i="2"/>
  <c r="B1980" i="4" s="1"/>
  <c r="B1981" i="2"/>
  <c r="B1981" i="4" s="1"/>
  <c r="B1982" i="2"/>
  <c r="B1982" i="4" s="1"/>
  <c r="B1983" i="2"/>
  <c r="B1983" i="4" s="1"/>
  <c r="B1984" i="2"/>
  <c r="B1984" i="4" s="1"/>
  <c r="B1985" i="2"/>
  <c r="B1985" i="4" s="1"/>
  <c r="B1986" i="2"/>
  <c r="B1986" i="4" s="1"/>
  <c r="B1987" i="2"/>
  <c r="B1987" i="4" s="1"/>
  <c r="B1988" i="2"/>
  <c r="B1988" i="4" s="1"/>
  <c r="B1989" i="2"/>
  <c r="B1989" i="4" s="1"/>
  <c r="B1990" i="2"/>
  <c r="B1990" i="4" s="1"/>
  <c r="B1991" i="2"/>
  <c r="B1991" i="4" s="1"/>
  <c r="B1992" i="2"/>
  <c r="B1992" i="4" s="1"/>
  <c r="B1993" i="2"/>
  <c r="B1993" i="4" s="1"/>
  <c r="B1994" i="2"/>
  <c r="B1994" i="4" s="1"/>
  <c r="B1995" i="2"/>
  <c r="B1995" i="4" s="1"/>
  <c r="B1996" i="2"/>
  <c r="B1996" i="4" s="1"/>
  <c r="B1997" i="2"/>
  <c r="B1997" i="4" s="1"/>
  <c r="B1998" i="2"/>
  <c r="B1998" i="4" s="1"/>
  <c r="B1999" i="2"/>
  <c r="B1999" i="4" s="1"/>
  <c r="B2000" i="2"/>
  <c r="B2000" i="4" s="1"/>
  <c r="B2001" i="2"/>
  <c r="B2001" i="4" s="1"/>
  <c r="B2002" i="2"/>
  <c r="B2002" i="4" s="1"/>
  <c r="B2003" i="2"/>
  <c r="B2003" i="4" s="1"/>
  <c r="B2004" i="2"/>
  <c r="B2004" i="4" s="1"/>
  <c r="B2005" i="2"/>
  <c r="B2005" i="4" s="1"/>
  <c r="B2006" i="2"/>
  <c r="B2006" i="4" s="1"/>
  <c r="B2007" i="2"/>
  <c r="B2007" i="4" s="1"/>
  <c r="B2008" i="2"/>
  <c r="B2008" i="4" s="1"/>
  <c r="B2009" i="2"/>
  <c r="B2009" i="4" s="1"/>
  <c r="B2010" i="2"/>
  <c r="B2010" i="4" s="1"/>
  <c r="B2011" i="2"/>
  <c r="B2011" i="4" s="1"/>
  <c r="B2012" i="2"/>
  <c r="B2012" i="4" s="1"/>
  <c r="B2013" i="2"/>
  <c r="B2013" i="4" s="1"/>
  <c r="B2014" i="2"/>
  <c r="B2014" i="4" s="1"/>
  <c r="B2015" i="2"/>
  <c r="B2015" i="4" s="1"/>
  <c r="B2016" i="2"/>
  <c r="B2016" i="4" s="1"/>
  <c r="B2017" i="2"/>
  <c r="B2017" i="4" s="1"/>
  <c r="B2018" i="2"/>
  <c r="B2018" i="4" s="1"/>
  <c r="B2019" i="2"/>
  <c r="B2019" i="4" s="1"/>
  <c r="B2020" i="2"/>
  <c r="B2020" i="4" s="1"/>
  <c r="B2021" i="2"/>
  <c r="B2021" i="4" s="1"/>
  <c r="B2022" i="2"/>
  <c r="B2022" i="4" s="1"/>
  <c r="B2023" i="2"/>
  <c r="B2023" i="4" s="1"/>
  <c r="B2024" i="2"/>
  <c r="B2024" i="4" s="1"/>
  <c r="B2025" i="2"/>
  <c r="B2025" i="4" s="1"/>
  <c r="B2026" i="2"/>
  <c r="B2026" i="4" s="1"/>
  <c r="B2027" i="2"/>
  <c r="B2027" i="4" s="1"/>
  <c r="B2028" i="2"/>
  <c r="B2028" i="4" s="1"/>
  <c r="B2029" i="2"/>
  <c r="B2029" i="4" s="1"/>
  <c r="B2030" i="2"/>
  <c r="B2030" i="4" s="1"/>
  <c r="B2031" i="2"/>
  <c r="B2031" i="4" s="1"/>
  <c r="B2032" i="2"/>
  <c r="B2032" i="4" s="1"/>
  <c r="B2033" i="2"/>
  <c r="B2033" i="4" s="1"/>
  <c r="B2034" i="2"/>
  <c r="B2034" i="4" s="1"/>
  <c r="B2035" i="2"/>
  <c r="B2035" i="4" s="1"/>
  <c r="B2036" i="2"/>
  <c r="B2036" i="4" s="1"/>
  <c r="B2037" i="2"/>
  <c r="B2037" i="4" s="1"/>
  <c r="B2038" i="2"/>
  <c r="B2038" i="4" s="1"/>
  <c r="B2039" i="2"/>
  <c r="B2039" i="4" s="1"/>
  <c r="B2040" i="2"/>
  <c r="B2040" i="4" s="1"/>
  <c r="B2041" i="2"/>
  <c r="B2041" i="4" s="1"/>
  <c r="B2042" i="2"/>
  <c r="B2042" i="4" s="1"/>
  <c r="B2043" i="2"/>
  <c r="B2043" i="4" s="1"/>
  <c r="B2044" i="2"/>
  <c r="B2044" i="4" s="1"/>
  <c r="B2045" i="2"/>
  <c r="B2045" i="4" s="1"/>
  <c r="B2046" i="2"/>
  <c r="B2046" i="4" s="1"/>
  <c r="B2047" i="2"/>
  <c r="B2047" i="4" s="1"/>
  <c r="B2048" i="2"/>
  <c r="B2048" i="4" s="1"/>
  <c r="B2049" i="2"/>
  <c r="B2049" i="4" s="1"/>
  <c r="B2050" i="2"/>
  <c r="B2050" i="4" s="1"/>
  <c r="B2051" i="2"/>
  <c r="B2051" i="4" s="1"/>
  <c r="B2052" i="2"/>
  <c r="B2052" i="4" s="1"/>
  <c r="B2053" i="2"/>
  <c r="B2053" i="4" s="1"/>
  <c r="B2054" i="2"/>
  <c r="B2054" i="4" s="1"/>
  <c r="B2055" i="2"/>
  <c r="B2055" i="4" s="1"/>
  <c r="B2056" i="2"/>
  <c r="B2056" i="4" s="1"/>
  <c r="B2057" i="2"/>
  <c r="B2057" i="4" s="1"/>
  <c r="B2058" i="2"/>
  <c r="B2058" i="4" s="1"/>
  <c r="B2059" i="2"/>
  <c r="B2059" i="4" s="1"/>
  <c r="B2060" i="2"/>
  <c r="B2060" i="4" s="1"/>
  <c r="B2061" i="2"/>
  <c r="B2061" i="4" s="1"/>
  <c r="B2062" i="2"/>
  <c r="B2062" i="4" s="1"/>
  <c r="B2063" i="2"/>
  <c r="B2063" i="4" s="1"/>
  <c r="B2064" i="2"/>
  <c r="B2064" i="4" s="1"/>
  <c r="B2065" i="2"/>
  <c r="B2065" i="4" s="1"/>
  <c r="B2066" i="2"/>
  <c r="B2066" i="4" s="1"/>
  <c r="B2067" i="2"/>
  <c r="B2067" i="4" s="1"/>
  <c r="B2068" i="2"/>
  <c r="B2068" i="4" s="1"/>
  <c r="B2069" i="2"/>
  <c r="B2069" i="4" s="1"/>
  <c r="B2070" i="2"/>
  <c r="B2070" i="4" s="1"/>
  <c r="B2071" i="2"/>
  <c r="B2071" i="4" s="1"/>
  <c r="B2072" i="2"/>
  <c r="B2072" i="4" s="1"/>
  <c r="B2073" i="2"/>
  <c r="B2073" i="4" s="1"/>
  <c r="B2074" i="2"/>
  <c r="B2074" i="4" s="1"/>
  <c r="B2075" i="2"/>
  <c r="B2075" i="4" s="1"/>
  <c r="B2076" i="2"/>
  <c r="B2076" i="4" s="1"/>
  <c r="B2077" i="2"/>
  <c r="B2077" i="4" s="1"/>
  <c r="B2078" i="2"/>
  <c r="B2078" i="4" s="1"/>
  <c r="B2079" i="2"/>
  <c r="B2079" i="4" s="1"/>
  <c r="B2080" i="2"/>
  <c r="B2080" i="4" s="1"/>
  <c r="B2081" i="2"/>
  <c r="B2081" i="4" s="1"/>
  <c r="B2082" i="2"/>
  <c r="B2082" i="4" s="1"/>
  <c r="B2083" i="2"/>
  <c r="B2083" i="4" s="1"/>
  <c r="B2084" i="2"/>
  <c r="B2084" i="4" s="1"/>
  <c r="B2085" i="2"/>
  <c r="B2085" i="4" s="1"/>
  <c r="B2086" i="2"/>
  <c r="B2086" i="4" s="1"/>
  <c r="B2087" i="2"/>
  <c r="B2087" i="4" s="1"/>
  <c r="B2088" i="2"/>
  <c r="B2088" i="4" s="1"/>
  <c r="B2089" i="2"/>
  <c r="B2089" i="4" s="1"/>
  <c r="B2090" i="2"/>
  <c r="B2090" i="4" s="1"/>
  <c r="B2091" i="2"/>
  <c r="B2091" i="4" s="1"/>
  <c r="B2092" i="2"/>
  <c r="B2092" i="4" s="1"/>
  <c r="B2093" i="2"/>
  <c r="B2093" i="4" s="1"/>
  <c r="B2094" i="2"/>
  <c r="B2094" i="4" s="1"/>
  <c r="B2095" i="2"/>
  <c r="B2095" i="4" s="1"/>
  <c r="B2096" i="2"/>
  <c r="B2096" i="4" s="1"/>
  <c r="B2097" i="2"/>
  <c r="B2097" i="4" s="1"/>
  <c r="B2098" i="2"/>
  <c r="B2098" i="4" s="1"/>
  <c r="B2099" i="2"/>
  <c r="B2099" i="4" s="1"/>
  <c r="B2100" i="2"/>
  <c r="B2100" i="4" s="1"/>
  <c r="B2101" i="2"/>
  <c r="B2101" i="4" s="1"/>
  <c r="B2102" i="2"/>
  <c r="B2102" i="4" s="1"/>
  <c r="B2103" i="2"/>
  <c r="B2103" i="4" s="1"/>
  <c r="B2104" i="2"/>
  <c r="B2104" i="4" s="1"/>
  <c r="B2105" i="2"/>
  <c r="B2105" i="4" s="1"/>
  <c r="B2106" i="2"/>
  <c r="B2106" i="4" s="1"/>
  <c r="B2107" i="2"/>
  <c r="B2107" i="4" s="1"/>
  <c r="B2108" i="2"/>
  <c r="B2108" i="4" s="1"/>
  <c r="B2109" i="2"/>
  <c r="B2109" i="4" s="1"/>
  <c r="B2110" i="2"/>
  <c r="B2110" i="4" s="1"/>
  <c r="B2111" i="2"/>
  <c r="B2111" i="4" s="1"/>
  <c r="B2112" i="2"/>
  <c r="B2112" i="4" s="1"/>
  <c r="B2113" i="2"/>
  <c r="B2113" i="4" s="1"/>
  <c r="B2114" i="2"/>
  <c r="B2114" i="4" s="1"/>
  <c r="B2115" i="2"/>
  <c r="B2115" i="4" s="1"/>
  <c r="B2116" i="2"/>
  <c r="B2116" i="4" s="1"/>
  <c r="B2117" i="2"/>
  <c r="B2117" i="4" s="1"/>
  <c r="B2118" i="2"/>
  <c r="B2118" i="4" s="1"/>
  <c r="B2119" i="2"/>
  <c r="B2119" i="4" s="1"/>
  <c r="B2120" i="2"/>
  <c r="B2120" i="4" s="1"/>
  <c r="B2121" i="2"/>
  <c r="B2121" i="4" s="1"/>
  <c r="B2122" i="2"/>
  <c r="B2122" i="4" s="1"/>
  <c r="B2123" i="2"/>
  <c r="B2123" i="4" s="1"/>
  <c r="B2124" i="2"/>
  <c r="B2124" i="4" s="1"/>
  <c r="B2125" i="2"/>
  <c r="B2125" i="4" s="1"/>
  <c r="B2126" i="2"/>
  <c r="B2126" i="4" s="1"/>
  <c r="B2127" i="2"/>
  <c r="B2127" i="4" s="1"/>
  <c r="B2128" i="2"/>
  <c r="B2128" i="4" s="1"/>
  <c r="B2129" i="2"/>
  <c r="B2129" i="4" s="1"/>
  <c r="B2130" i="2"/>
  <c r="B2130" i="4" s="1"/>
  <c r="B2131" i="2"/>
  <c r="B2131" i="4" s="1"/>
  <c r="B2132" i="2"/>
  <c r="B2132" i="4" s="1"/>
  <c r="B2133" i="2"/>
  <c r="B2133" i="4" s="1"/>
  <c r="B2134" i="2"/>
  <c r="B2134" i="4" s="1"/>
  <c r="B2135" i="2"/>
  <c r="B2135" i="4" s="1"/>
  <c r="B2136" i="2"/>
  <c r="B2136" i="4" s="1"/>
  <c r="B2137" i="2"/>
  <c r="B2137" i="4" s="1"/>
  <c r="B2138" i="2"/>
  <c r="B2138" i="4" s="1"/>
  <c r="B2139" i="2"/>
  <c r="B2139" i="4" s="1"/>
  <c r="B2140" i="2"/>
  <c r="B2140" i="4" s="1"/>
  <c r="B2141" i="2"/>
  <c r="B2141" i="4" s="1"/>
  <c r="B2142" i="2"/>
  <c r="B2142" i="4" s="1"/>
  <c r="B2143" i="2"/>
  <c r="B2143" i="4" s="1"/>
  <c r="B2144" i="2"/>
  <c r="B2144" i="4" s="1"/>
  <c r="B2145" i="2"/>
  <c r="B2145" i="4" s="1"/>
  <c r="B2146" i="2"/>
  <c r="B2146" i="4" s="1"/>
  <c r="B2147" i="2"/>
  <c r="B2147" i="4" s="1"/>
  <c r="B2148" i="2"/>
  <c r="B2148" i="4" s="1"/>
  <c r="B2149" i="2"/>
  <c r="B2149" i="4" s="1"/>
  <c r="B2150" i="2"/>
  <c r="B2150" i="4" s="1"/>
  <c r="B2151" i="2"/>
  <c r="B2151" i="4" s="1"/>
  <c r="B2152" i="2"/>
  <c r="B2152" i="4" s="1"/>
  <c r="B2153" i="2"/>
  <c r="B2153" i="4" s="1"/>
  <c r="B2154" i="2"/>
  <c r="B2154" i="4" s="1"/>
  <c r="B2155" i="2"/>
  <c r="B2155" i="4" s="1"/>
  <c r="B2156" i="2"/>
  <c r="B2156" i="4" s="1"/>
  <c r="B2157" i="2"/>
  <c r="B2157" i="4" s="1"/>
  <c r="B2158" i="2"/>
  <c r="B2158" i="4" s="1"/>
  <c r="B2159" i="2"/>
  <c r="B2159" i="4" s="1"/>
  <c r="B2160" i="2"/>
  <c r="B2160" i="4" s="1"/>
  <c r="B2161" i="2"/>
  <c r="B2161" i="4" s="1"/>
  <c r="B2162" i="2"/>
  <c r="B2162" i="4" s="1"/>
  <c r="B2163" i="2"/>
  <c r="B2163" i="4" s="1"/>
  <c r="B2164" i="2"/>
  <c r="B2164" i="4" s="1"/>
  <c r="B2165" i="2"/>
  <c r="B2165" i="4" s="1"/>
  <c r="B2166" i="2"/>
  <c r="B2166" i="4" s="1"/>
  <c r="B2167" i="2"/>
  <c r="B2167" i="4" s="1"/>
  <c r="B2168" i="2"/>
  <c r="B2168" i="4" s="1"/>
  <c r="B2169" i="2"/>
  <c r="B2169" i="4" s="1"/>
  <c r="B2170" i="2"/>
  <c r="B2170" i="4" s="1"/>
  <c r="B2171" i="2"/>
  <c r="B2171" i="4" s="1"/>
  <c r="B2172" i="2"/>
  <c r="B2172" i="4" s="1"/>
  <c r="B2173" i="2"/>
  <c r="B2173" i="4" s="1"/>
  <c r="B2174" i="2"/>
  <c r="B2174" i="4" s="1"/>
  <c r="B2175" i="2"/>
  <c r="B2175" i="4" s="1"/>
  <c r="B2176" i="2"/>
  <c r="B2176" i="4" s="1"/>
  <c r="B2177" i="2"/>
  <c r="B2177" i="4" s="1"/>
  <c r="B2178" i="2"/>
  <c r="B2178" i="4" s="1"/>
  <c r="B2179" i="2"/>
  <c r="B2179" i="4" s="1"/>
  <c r="B2180" i="2"/>
  <c r="B2180" i="4" s="1"/>
  <c r="B2181" i="2"/>
  <c r="B2181" i="4" s="1"/>
  <c r="B2182" i="2"/>
  <c r="B2182" i="4" s="1"/>
  <c r="B2183" i="2"/>
  <c r="B2183" i="4" s="1"/>
  <c r="B2184" i="2"/>
  <c r="B2184" i="4" s="1"/>
  <c r="B2185" i="2"/>
  <c r="B2185" i="4" s="1"/>
  <c r="B2186" i="2"/>
  <c r="B2186" i="4" s="1"/>
  <c r="B2187" i="2"/>
  <c r="B2187" i="4" s="1"/>
  <c r="B2188" i="2"/>
  <c r="B2188" i="4" s="1"/>
  <c r="B2189" i="2"/>
  <c r="B2189" i="4" s="1"/>
  <c r="B2190" i="2"/>
  <c r="B2190" i="4" s="1"/>
  <c r="B2191" i="2"/>
  <c r="B2191" i="4" s="1"/>
  <c r="B2192" i="2"/>
  <c r="B2192" i="4" s="1"/>
  <c r="B2193" i="2"/>
  <c r="B2193" i="4" s="1"/>
  <c r="B2194" i="2"/>
  <c r="B2194" i="4" s="1"/>
  <c r="B2195" i="2"/>
  <c r="B2195" i="4" s="1"/>
  <c r="B2196" i="2"/>
  <c r="B2196" i="4" s="1"/>
  <c r="B2197" i="2"/>
  <c r="B2197" i="4" s="1"/>
  <c r="B2198" i="2"/>
  <c r="B2198" i="4" s="1"/>
  <c r="B2199" i="2"/>
  <c r="B2199" i="4" s="1"/>
  <c r="B2200" i="2"/>
  <c r="B2200" i="4" s="1"/>
  <c r="B2201" i="2"/>
  <c r="B2201" i="4" s="1"/>
  <c r="B2202" i="2"/>
  <c r="B2202" i="4" s="1"/>
  <c r="B2203" i="2"/>
  <c r="B2203" i="4" s="1"/>
  <c r="B2204" i="2"/>
  <c r="B2204" i="4" s="1"/>
  <c r="B2205" i="2"/>
  <c r="B2205" i="4" s="1"/>
  <c r="B2206" i="2"/>
  <c r="B2206" i="4" s="1"/>
  <c r="B2207" i="2"/>
  <c r="B2207" i="4" s="1"/>
  <c r="B2208" i="2"/>
  <c r="B2208" i="4" s="1"/>
  <c r="B2209" i="2"/>
  <c r="B2209" i="4" s="1"/>
  <c r="B2210" i="2"/>
  <c r="B2210" i="4" s="1"/>
  <c r="B2211" i="2"/>
  <c r="B2211" i="4" s="1"/>
  <c r="B2212" i="2"/>
  <c r="B2212" i="4" s="1"/>
  <c r="B2213" i="2"/>
  <c r="B2213" i="4" s="1"/>
  <c r="B2214" i="2"/>
  <c r="B2214" i="4" s="1"/>
  <c r="B2215" i="2"/>
  <c r="B2215" i="4" s="1"/>
  <c r="B2216" i="2"/>
  <c r="B2216" i="4" s="1"/>
  <c r="B2217" i="2"/>
  <c r="B2217" i="4" s="1"/>
  <c r="B2218" i="2"/>
  <c r="B2218" i="4" s="1"/>
  <c r="B2219" i="2"/>
  <c r="B2219" i="4" s="1"/>
  <c r="B2220" i="2"/>
  <c r="B2220" i="4" s="1"/>
  <c r="B2221" i="2"/>
  <c r="B2221" i="4" s="1"/>
  <c r="B2222" i="2"/>
  <c r="B2222" i="4" s="1"/>
  <c r="B2223" i="2"/>
  <c r="B2223" i="4" s="1"/>
  <c r="B2224" i="2"/>
  <c r="B2224" i="4" s="1"/>
  <c r="B2225" i="2"/>
  <c r="B2225" i="4" s="1"/>
  <c r="B2226" i="2"/>
  <c r="B2226" i="4" s="1"/>
  <c r="B2227" i="2"/>
  <c r="B2227" i="4" s="1"/>
  <c r="B2228" i="2"/>
  <c r="B2228" i="4" s="1"/>
  <c r="B2229" i="2"/>
  <c r="B2229" i="4" s="1"/>
  <c r="B2230" i="2"/>
  <c r="B2230" i="4" s="1"/>
  <c r="B2231" i="2"/>
  <c r="B2231" i="4" s="1"/>
  <c r="B2232" i="2"/>
  <c r="B2232" i="4" s="1"/>
  <c r="B2233" i="2"/>
  <c r="B2233" i="4" s="1"/>
  <c r="B2234" i="2"/>
  <c r="B2234" i="4" s="1"/>
  <c r="B2235" i="2"/>
  <c r="B2235" i="4" s="1"/>
  <c r="B2236" i="2"/>
  <c r="B2236" i="4" s="1"/>
  <c r="B2237" i="2"/>
  <c r="B2237" i="4" s="1"/>
  <c r="B2238" i="2"/>
  <c r="B2238" i="4" s="1"/>
  <c r="B2239" i="2"/>
  <c r="B2239" i="4" s="1"/>
  <c r="B2240" i="2"/>
  <c r="B2240" i="4" s="1"/>
  <c r="B2241" i="2"/>
  <c r="B2241" i="4" s="1"/>
  <c r="B2242" i="2"/>
  <c r="B2242" i="4" s="1"/>
  <c r="B2243" i="2"/>
  <c r="B2243" i="4" s="1"/>
  <c r="B2244" i="2"/>
  <c r="B2244" i="4" s="1"/>
  <c r="B2245" i="2"/>
  <c r="B2245" i="4" s="1"/>
  <c r="B2246" i="2"/>
  <c r="B2246" i="4" s="1"/>
  <c r="B2247" i="2"/>
  <c r="B2247" i="4" s="1"/>
  <c r="B2248" i="2"/>
  <c r="B2248" i="4" s="1"/>
  <c r="B2249" i="2"/>
  <c r="B2249" i="4" s="1"/>
  <c r="B2250" i="2"/>
  <c r="B2250" i="4" s="1"/>
  <c r="B2251" i="2"/>
  <c r="B2251" i="4" s="1"/>
  <c r="B2252" i="2"/>
  <c r="B2252" i="4" s="1"/>
  <c r="B2253" i="2"/>
  <c r="B2253" i="4" s="1"/>
  <c r="B2254" i="2"/>
  <c r="B2254" i="4" s="1"/>
  <c r="B2255" i="2"/>
  <c r="B2255" i="4" s="1"/>
  <c r="B2256" i="2"/>
  <c r="B2256" i="4" s="1"/>
  <c r="B2257" i="2"/>
  <c r="B2257" i="4" s="1"/>
  <c r="B2258" i="2"/>
  <c r="B2258" i="4" s="1"/>
  <c r="B2259" i="2"/>
  <c r="B2259" i="4" s="1"/>
  <c r="B2260" i="2"/>
  <c r="B2260" i="4" s="1"/>
  <c r="B2261" i="2"/>
  <c r="B2261" i="4" s="1"/>
  <c r="B2262" i="2"/>
  <c r="B2262" i="4" s="1"/>
  <c r="B2263" i="2"/>
  <c r="B2263" i="4" s="1"/>
  <c r="B2264" i="2"/>
  <c r="B2264" i="4" s="1"/>
  <c r="B2265" i="2"/>
  <c r="B2265" i="4" s="1"/>
  <c r="B2266" i="2"/>
  <c r="B2266" i="4" s="1"/>
  <c r="B2267" i="2"/>
  <c r="B2267" i="4" s="1"/>
  <c r="B2268" i="2"/>
  <c r="B2268" i="4" s="1"/>
  <c r="B2269" i="2"/>
  <c r="B2269" i="4" s="1"/>
  <c r="B2270" i="2"/>
  <c r="B2270" i="4" s="1"/>
  <c r="B2271" i="2"/>
  <c r="B2271" i="4" s="1"/>
  <c r="B2272" i="2"/>
  <c r="B2272" i="4" s="1"/>
  <c r="B2273" i="2"/>
  <c r="B2273" i="4" s="1"/>
  <c r="B2274" i="2"/>
  <c r="B2274" i="4" s="1"/>
  <c r="B2275" i="2"/>
  <c r="B2275" i="4" s="1"/>
  <c r="B2276" i="2"/>
  <c r="B2276" i="4" s="1"/>
  <c r="B2277" i="2"/>
  <c r="B2277" i="4" s="1"/>
  <c r="B2278" i="2"/>
  <c r="B2278" i="4" s="1"/>
  <c r="B2279" i="2"/>
  <c r="B2279" i="4" s="1"/>
  <c r="B2280" i="2"/>
  <c r="B2280" i="4" s="1"/>
  <c r="B2281" i="2"/>
  <c r="B2281" i="4" s="1"/>
  <c r="B2282" i="2"/>
  <c r="B2282" i="4" s="1"/>
  <c r="B2283" i="2"/>
  <c r="B2283" i="4" s="1"/>
  <c r="B2284" i="2"/>
  <c r="B2284" i="4" s="1"/>
  <c r="B2285" i="2"/>
  <c r="B2285" i="4" s="1"/>
  <c r="B2286" i="2"/>
  <c r="B2286" i="4" s="1"/>
  <c r="B2287" i="2"/>
  <c r="B2287" i="4" s="1"/>
  <c r="B2288" i="2"/>
  <c r="B2288" i="4" s="1"/>
  <c r="B2289" i="2"/>
  <c r="B2289" i="4" s="1"/>
  <c r="B2290" i="2"/>
  <c r="B2290" i="4" s="1"/>
  <c r="B2291" i="2"/>
  <c r="B2291" i="4" s="1"/>
  <c r="B2292" i="2"/>
  <c r="B2292" i="4" s="1"/>
  <c r="B2293" i="2"/>
  <c r="B2293" i="4" s="1"/>
  <c r="B2294" i="2"/>
  <c r="B2294" i="4" s="1"/>
  <c r="B2295" i="2"/>
  <c r="B2295" i="4" s="1"/>
  <c r="B2296" i="2"/>
  <c r="B2296" i="4" s="1"/>
  <c r="B2297" i="2"/>
  <c r="B2297" i="4" s="1"/>
  <c r="B2298" i="2"/>
  <c r="B2298" i="4" s="1"/>
  <c r="B2299" i="2"/>
  <c r="B2299" i="4" s="1"/>
  <c r="B2300" i="2"/>
  <c r="B2300" i="4" s="1"/>
  <c r="B2301" i="2"/>
  <c r="B2301" i="4" s="1"/>
  <c r="B2302" i="2"/>
  <c r="B2302" i="4" s="1"/>
  <c r="B2303" i="2"/>
  <c r="B2303" i="4" s="1"/>
  <c r="B2304" i="2"/>
  <c r="B2304" i="4" s="1"/>
  <c r="B2305" i="2"/>
  <c r="B2305" i="4" s="1"/>
  <c r="B2306" i="2"/>
  <c r="B2306" i="4" s="1"/>
  <c r="B2307" i="2"/>
  <c r="B2307" i="4" s="1"/>
  <c r="B2308" i="2"/>
  <c r="B2308" i="4" s="1"/>
  <c r="B2309" i="2"/>
  <c r="B2309" i="4" s="1"/>
  <c r="B2310" i="2"/>
  <c r="B2310" i="4" s="1"/>
  <c r="B2311" i="2"/>
  <c r="B2311" i="4" s="1"/>
  <c r="B2312" i="2"/>
  <c r="B2312" i="4" s="1"/>
  <c r="B2313" i="2"/>
  <c r="B2313" i="4" s="1"/>
  <c r="B2314" i="2"/>
  <c r="B2314" i="4" s="1"/>
  <c r="B2315" i="2"/>
  <c r="B2315" i="4" s="1"/>
  <c r="B2316" i="2"/>
  <c r="B2316" i="4" s="1"/>
  <c r="B2317" i="2"/>
  <c r="B2317" i="4" s="1"/>
  <c r="B2318" i="2"/>
  <c r="B2318" i="4" s="1"/>
  <c r="B2319" i="2"/>
  <c r="B2319" i="4" s="1"/>
  <c r="B2320" i="2"/>
  <c r="B2320" i="4" s="1"/>
  <c r="B2321" i="2"/>
  <c r="B2321" i="4" s="1"/>
  <c r="B2322" i="2"/>
  <c r="B2322" i="4" s="1"/>
  <c r="B2323" i="2"/>
  <c r="B2323" i="4" s="1"/>
  <c r="B2324" i="2"/>
  <c r="B2324" i="4" s="1"/>
  <c r="B2325" i="2"/>
  <c r="B2325" i="4" s="1"/>
  <c r="B2326" i="2"/>
  <c r="B2326" i="4" s="1"/>
  <c r="B2327" i="2"/>
  <c r="B2327" i="4" s="1"/>
  <c r="B2328" i="2"/>
  <c r="B2328" i="4" s="1"/>
  <c r="B2329" i="2"/>
  <c r="B2329" i="4" s="1"/>
  <c r="B2330" i="2"/>
  <c r="B2330" i="4" s="1"/>
  <c r="B2331" i="2"/>
  <c r="B2331" i="4" s="1"/>
  <c r="B2332" i="2"/>
  <c r="B2332" i="4" s="1"/>
  <c r="B2333" i="2"/>
  <c r="B2333" i="4" s="1"/>
  <c r="B2334" i="2"/>
  <c r="B2334" i="4" s="1"/>
  <c r="B2335" i="2"/>
  <c r="B2335" i="4" s="1"/>
  <c r="B2336" i="2"/>
  <c r="B2336" i="4" s="1"/>
  <c r="B2337" i="2"/>
  <c r="B2337" i="4" s="1"/>
  <c r="B2338" i="2"/>
  <c r="B2338" i="4" s="1"/>
  <c r="B2339" i="2"/>
  <c r="B2339" i="4" s="1"/>
  <c r="B2340" i="2"/>
  <c r="B2340" i="4" s="1"/>
  <c r="B2341" i="2"/>
  <c r="B2341" i="4" s="1"/>
  <c r="B2342" i="2"/>
  <c r="B2342" i="4" s="1"/>
  <c r="B2343" i="2"/>
  <c r="B2343" i="4" s="1"/>
  <c r="B2344" i="2"/>
  <c r="B2344" i="4" s="1"/>
  <c r="B2345" i="2"/>
  <c r="B2345" i="4" s="1"/>
  <c r="B2346" i="2"/>
  <c r="B2346" i="4" s="1"/>
  <c r="B2347" i="2"/>
  <c r="B2347" i="4" s="1"/>
  <c r="B2348" i="2"/>
  <c r="B2348" i="4" s="1"/>
  <c r="B2349" i="2"/>
  <c r="B2349" i="4" s="1"/>
  <c r="B2350" i="2"/>
  <c r="B2350" i="4" s="1"/>
  <c r="B2351" i="2"/>
  <c r="B2351" i="4" s="1"/>
  <c r="B2352" i="2"/>
  <c r="B2352" i="4" s="1"/>
  <c r="B2353" i="2"/>
  <c r="B2353" i="4" s="1"/>
  <c r="B2354" i="2"/>
  <c r="B2354" i="4" s="1"/>
  <c r="B2355" i="2"/>
  <c r="B2355" i="4" s="1"/>
  <c r="B2356" i="2"/>
  <c r="B2356" i="4" s="1"/>
  <c r="B2357" i="2"/>
  <c r="B2357" i="4" s="1"/>
  <c r="B2358" i="2"/>
  <c r="B2358" i="4" s="1"/>
  <c r="B2359" i="2"/>
  <c r="B2359" i="4" s="1"/>
  <c r="B2360" i="2"/>
  <c r="B2360" i="4" s="1"/>
  <c r="B2361" i="2"/>
  <c r="B2361" i="4" s="1"/>
  <c r="B2362" i="2"/>
  <c r="B2362" i="4" s="1"/>
  <c r="B2363" i="2"/>
  <c r="B2363" i="4" s="1"/>
  <c r="B2364" i="2"/>
  <c r="B2364" i="4" s="1"/>
  <c r="B2365" i="2"/>
  <c r="B2365" i="4" s="1"/>
  <c r="B2366" i="2"/>
  <c r="B2366" i="4" s="1"/>
  <c r="B2367" i="2"/>
  <c r="B2367" i="4" s="1"/>
  <c r="B2368" i="2"/>
  <c r="B2368" i="4" s="1"/>
  <c r="B2369" i="2"/>
  <c r="B2369" i="4" s="1"/>
  <c r="B2370" i="2"/>
  <c r="B2370" i="4" s="1"/>
  <c r="B2371" i="2"/>
  <c r="B2371" i="4" s="1"/>
  <c r="B2372" i="2"/>
  <c r="B2372" i="4" s="1"/>
  <c r="B2373" i="2"/>
  <c r="B2373" i="4" s="1"/>
  <c r="B2374" i="2"/>
  <c r="B2374" i="4" s="1"/>
  <c r="B2375" i="2"/>
  <c r="B2375" i="4" s="1"/>
  <c r="B2376" i="2"/>
  <c r="B2376" i="4" s="1"/>
  <c r="B2377" i="2"/>
  <c r="B2377" i="4" s="1"/>
  <c r="B2378" i="2"/>
  <c r="B2378" i="4" s="1"/>
  <c r="B2379" i="2"/>
  <c r="B2379" i="4" s="1"/>
  <c r="B2380" i="2"/>
  <c r="B2380" i="4" s="1"/>
  <c r="B2381" i="2"/>
  <c r="B2381" i="4" s="1"/>
  <c r="B2382" i="2"/>
  <c r="B2382" i="4" s="1"/>
  <c r="B2383" i="2"/>
  <c r="B2383" i="4" s="1"/>
  <c r="B2384" i="2"/>
  <c r="B2384" i="4" s="1"/>
  <c r="B2385" i="2"/>
  <c r="B2385" i="4" s="1"/>
  <c r="B2386" i="2"/>
  <c r="B2386" i="4" s="1"/>
  <c r="B2387" i="2"/>
  <c r="B2387" i="4" s="1"/>
  <c r="B2388" i="2"/>
  <c r="B2388" i="4" s="1"/>
  <c r="B2389" i="2"/>
  <c r="B2389" i="4" s="1"/>
  <c r="B2390" i="2"/>
  <c r="B2390" i="4" s="1"/>
  <c r="B2391" i="2"/>
  <c r="B2391" i="4" s="1"/>
  <c r="B2392" i="2"/>
  <c r="B2392" i="4" s="1"/>
  <c r="B2393" i="2"/>
  <c r="B2393" i="4" s="1"/>
  <c r="B2394" i="2"/>
  <c r="B2394" i="4" s="1"/>
  <c r="B2395" i="2"/>
  <c r="B2395" i="4" s="1"/>
  <c r="B2396" i="2"/>
  <c r="B2396" i="4" s="1"/>
  <c r="B2397" i="2"/>
  <c r="B2397" i="4" s="1"/>
  <c r="B2398" i="2"/>
  <c r="B2398" i="4" s="1"/>
  <c r="B2399" i="2"/>
  <c r="B2399" i="4" s="1"/>
  <c r="B2400" i="2"/>
  <c r="B2400" i="4" s="1"/>
  <c r="B2401" i="2"/>
  <c r="B2401" i="4" s="1"/>
  <c r="B2402" i="2"/>
  <c r="B2402" i="4" s="1"/>
  <c r="B2403" i="2"/>
  <c r="B2403" i="4" s="1"/>
  <c r="B2404" i="2"/>
  <c r="B2404" i="4" s="1"/>
  <c r="B2405" i="2"/>
  <c r="B2405" i="4" s="1"/>
  <c r="B2406" i="2"/>
  <c r="B2406" i="4" s="1"/>
  <c r="B2407" i="2"/>
  <c r="B2407" i="4" s="1"/>
  <c r="B2408" i="2"/>
  <c r="B2408" i="4" s="1"/>
  <c r="B2409" i="2"/>
  <c r="B2409" i="4" s="1"/>
  <c r="B2410" i="2"/>
  <c r="B2410" i="4" s="1"/>
  <c r="B2411" i="2"/>
  <c r="B2411" i="4" s="1"/>
  <c r="B2412" i="2"/>
  <c r="B2412" i="4" s="1"/>
  <c r="B2413" i="2"/>
  <c r="B2413" i="4" s="1"/>
  <c r="B2414" i="2"/>
  <c r="B2414" i="4" s="1"/>
  <c r="B2415" i="2"/>
  <c r="B2415" i="4" s="1"/>
  <c r="B2416" i="2"/>
  <c r="B2416" i="4" s="1"/>
  <c r="B2417" i="2"/>
  <c r="B2417" i="4" s="1"/>
  <c r="B2418" i="2"/>
  <c r="B2418" i="4" s="1"/>
  <c r="B2419" i="2"/>
  <c r="B2419" i="4" s="1"/>
  <c r="B2420" i="2"/>
  <c r="B2420" i="4" s="1"/>
  <c r="B2421" i="2"/>
  <c r="B2421" i="4" s="1"/>
  <c r="B2422" i="2"/>
  <c r="B2422" i="4" s="1"/>
  <c r="B2423" i="2"/>
  <c r="B2423" i="4" s="1"/>
  <c r="B2424" i="2"/>
  <c r="B2424" i="4" s="1"/>
  <c r="B2425" i="2"/>
  <c r="B2425" i="4" s="1"/>
  <c r="B2426" i="2"/>
  <c r="B2426" i="4" s="1"/>
  <c r="B2427" i="2"/>
  <c r="B2427" i="4" s="1"/>
  <c r="B2428" i="2"/>
  <c r="B2428" i="4" s="1"/>
  <c r="B2429" i="2"/>
  <c r="B2429" i="4" s="1"/>
  <c r="B2430" i="2"/>
  <c r="B2430" i="4" s="1"/>
  <c r="B2431" i="2"/>
  <c r="B2431" i="4" s="1"/>
  <c r="B2432" i="2"/>
  <c r="B2432" i="4" s="1"/>
  <c r="B2433" i="2"/>
  <c r="B2433" i="4" s="1"/>
  <c r="B2434" i="2"/>
  <c r="B2434" i="4" s="1"/>
  <c r="B2435" i="2"/>
  <c r="B2435" i="4" s="1"/>
  <c r="B2436" i="2"/>
  <c r="B2436" i="4" s="1"/>
  <c r="B2437" i="2"/>
  <c r="B2437" i="4" s="1"/>
  <c r="B2438" i="2"/>
  <c r="B2438" i="4" s="1"/>
  <c r="B2439" i="2"/>
  <c r="B2439" i="4" s="1"/>
  <c r="B2440" i="2"/>
  <c r="B2440" i="4" s="1"/>
  <c r="B2441" i="2"/>
  <c r="B2441" i="4" s="1"/>
  <c r="B2442" i="2"/>
  <c r="B2442" i="4" s="1"/>
  <c r="B2443" i="2"/>
  <c r="B2443" i="4" s="1"/>
  <c r="B2444" i="2"/>
  <c r="B2444" i="4" s="1"/>
  <c r="B2445" i="2"/>
  <c r="B2445" i="4" s="1"/>
  <c r="B2446" i="2"/>
  <c r="B2446" i="4" s="1"/>
  <c r="B2447" i="2"/>
  <c r="B2447" i="4" s="1"/>
  <c r="B2448" i="2"/>
  <c r="B2448" i="4" s="1"/>
  <c r="B2449" i="2"/>
  <c r="B2449" i="4" s="1"/>
  <c r="B2450" i="2"/>
  <c r="B2450" i="4" s="1"/>
  <c r="B2451" i="2"/>
  <c r="B2451" i="4" s="1"/>
  <c r="B2452" i="2"/>
  <c r="B2452" i="4" s="1"/>
  <c r="B2453" i="2"/>
  <c r="B2453" i="4" s="1"/>
  <c r="B2454" i="2"/>
  <c r="B2454" i="4" s="1"/>
  <c r="B2455" i="2"/>
  <c r="B2455" i="4" s="1"/>
  <c r="B2456" i="2"/>
  <c r="B2456" i="4" s="1"/>
  <c r="B2457" i="2"/>
  <c r="B2457" i="4" s="1"/>
  <c r="B2458" i="2"/>
  <c r="B2458" i="4" s="1"/>
  <c r="B2459" i="2"/>
  <c r="B2459" i="4" s="1"/>
  <c r="B2460" i="2"/>
  <c r="B2460" i="4" s="1"/>
  <c r="B2461" i="2"/>
  <c r="B2461" i="4" s="1"/>
  <c r="B2462" i="2"/>
  <c r="B2462" i="4" s="1"/>
  <c r="B2463" i="2"/>
  <c r="B2463" i="4" s="1"/>
  <c r="B2464" i="2"/>
  <c r="B2464" i="4" s="1"/>
  <c r="B2465" i="2"/>
  <c r="B2465" i="4" s="1"/>
  <c r="B2466" i="2"/>
  <c r="B2466" i="4" s="1"/>
  <c r="B2467" i="2"/>
  <c r="B2467" i="4" s="1"/>
  <c r="B2468" i="2"/>
  <c r="B2468" i="4" s="1"/>
  <c r="B2469" i="2"/>
  <c r="B2469" i="4" s="1"/>
  <c r="B2470" i="2"/>
  <c r="B2470" i="4" s="1"/>
  <c r="B2471" i="2"/>
  <c r="B2471" i="4" s="1"/>
  <c r="B2472" i="2"/>
  <c r="B2472" i="4" s="1"/>
  <c r="B2473" i="2"/>
  <c r="B2473" i="4" s="1"/>
  <c r="B2474" i="2"/>
  <c r="B2474" i="4" s="1"/>
  <c r="B2475" i="2"/>
  <c r="B2475" i="4" s="1"/>
  <c r="B2476" i="2"/>
  <c r="B2476" i="4" s="1"/>
  <c r="B2477" i="2"/>
  <c r="B2477" i="4" s="1"/>
  <c r="B2478" i="2"/>
  <c r="B2478" i="4" s="1"/>
  <c r="B2479" i="2"/>
  <c r="B2479" i="4" s="1"/>
  <c r="B2480" i="2"/>
  <c r="B2480" i="4" s="1"/>
  <c r="B2481" i="2"/>
  <c r="B2481" i="4" s="1"/>
  <c r="B2482" i="2"/>
  <c r="B2482" i="4" s="1"/>
  <c r="B2483" i="2"/>
  <c r="B2483" i="4" s="1"/>
  <c r="B2484" i="2"/>
  <c r="B2484" i="4" s="1"/>
  <c r="B2485" i="2"/>
  <c r="B2485" i="4" s="1"/>
  <c r="B2486" i="2"/>
  <c r="B2486" i="4" s="1"/>
  <c r="B2487" i="2"/>
  <c r="B2487" i="4" s="1"/>
  <c r="B2488" i="2"/>
  <c r="B2488" i="4" s="1"/>
  <c r="B2489" i="2"/>
  <c r="B2489" i="4" s="1"/>
  <c r="B2490" i="2"/>
  <c r="B2490" i="4" s="1"/>
  <c r="B2491" i="2"/>
  <c r="B2491" i="4" s="1"/>
  <c r="B2492" i="2"/>
  <c r="B2492" i="4" s="1"/>
  <c r="B2493" i="2"/>
  <c r="B2493" i="4" s="1"/>
  <c r="B2494" i="2"/>
  <c r="B2494" i="4" s="1"/>
  <c r="B2495" i="2"/>
  <c r="B2495" i="4" s="1"/>
  <c r="B2496" i="2"/>
  <c r="B2496" i="4" s="1"/>
  <c r="B2497" i="2"/>
  <c r="B2497" i="4" s="1"/>
  <c r="B2498" i="2"/>
  <c r="B2498" i="4" s="1"/>
  <c r="B2499" i="2"/>
  <c r="B2499" i="4" s="1"/>
  <c r="B2500" i="2"/>
  <c r="B2500" i="4" s="1"/>
  <c r="B2501" i="2"/>
  <c r="B2501" i="4" s="1"/>
  <c r="B2502" i="2"/>
  <c r="B2502" i="4" s="1"/>
  <c r="B2503" i="2"/>
  <c r="B2503" i="4" s="1"/>
  <c r="B2504" i="2"/>
  <c r="B2504" i="4" s="1"/>
  <c r="B2505" i="2"/>
  <c r="B2505" i="4" s="1"/>
  <c r="B2506" i="2"/>
  <c r="B2506" i="4" s="1"/>
  <c r="B2507" i="2"/>
  <c r="B2507" i="4" s="1"/>
  <c r="B2508" i="2"/>
  <c r="B2508" i="4" s="1"/>
  <c r="B2509" i="2"/>
  <c r="B2509" i="4" s="1"/>
  <c r="B2510" i="2"/>
  <c r="B2510" i="4" s="1"/>
  <c r="B2511" i="2"/>
  <c r="B2511" i="4" s="1"/>
  <c r="B2512" i="2"/>
  <c r="B2512" i="4" s="1"/>
  <c r="B2513" i="2"/>
  <c r="B2513" i="4" s="1"/>
  <c r="B2514" i="2"/>
  <c r="B2514" i="4" s="1"/>
  <c r="B2515" i="2"/>
  <c r="B2515" i="4" s="1"/>
  <c r="B2516" i="2"/>
  <c r="B2516" i="4" s="1"/>
  <c r="B2517" i="2"/>
  <c r="B2517" i="4" s="1"/>
  <c r="B2518" i="2"/>
  <c r="B2518" i="4" s="1"/>
  <c r="B2519" i="2"/>
  <c r="B2519" i="4" s="1"/>
  <c r="B2520" i="2"/>
  <c r="B2520" i="4" s="1"/>
  <c r="B2521" i="2"/>
  <c r="B2521" i="4" s="1"/>
  <c r="B2522" i="2"/>
  <c r="B2522" i="4" s="1"/>
  <c r="B2523" i="2"/>
  <c r="B2523" i="4" s="1"/>
  <c r="B2524" i="2"/>
  <c r="B2524" i="4" s="1"/>
  <c r="B2525" i="2"/>
  <c r="B2525" i="4" s="1"/>
  <c r="B2526" i="2"/>
  <c r="B2526" i="4" s="1"/>
  <c r="B2527" i="2"/>
  <c r="B2527" i="4" s="1"/>
  <c r="B2528" i="2"/>
  <c r="B2528" i="4" s="1"/>
  <c r="B2529" i="2"/>
  <c r="B2529" i="4" s="1"/>
  <c r="B2530" i="2"/>
  <c r="B2530" i="4" s="1"/>
  <c r="B2531" i="2"/>
  <c r="B2531" i="4" s="1"/>
  <c r="B2532" i="2"/>
  <c r="B2532" i="4" s="1"/>
  <c r="B2533" i="2"/>
  <c r="B2533" i="4" s="1"/>
  <c r="B2534" i="2"/>
  <c r="B2534" i="4" s="1"/>
  <c r="B2535" i="2"/>
  <c r="B2535" i="4" s="1"/>
  <c r="B2536" i="2"/>
  <c r="B2536" i="4" s="1"/>
  <c r="B2537" i="2"/>
  <c r="B2537" i="4" s="1"/>
  <c r="B2538" i="2"/>
  <c r="B2538" i="4" s="1"/>
  <c r="B2539" i="2"/>
  <c r="B2539" i="4" s="1"/>
  <c r="B2540" i="2"/>
  <c r="B2540" i="4" s="1"/>
  <c r="B2541" i="2"/>
  <c r="B2541" i="4" s="1"/>
  <c r="B2542" i="2"/>
  <c r="B2542" i="4" s="1"/>
  <c r="B2543" i="2"/>
  <c r="B2543" i="4" s="1"/>
  <c r="B2544" i="2"/>
  <c r="B2544" i="4" s="1"/>
  <c r="B2545" i="2"/>
  <c r="B2545" i="4" s="1"/>
  <c r="B2546" i="2"/>
  <c r="B2546" i="4" s="1"/>
  <c r="B2547" i="2"/>
  <c r="B2547" i="4" s="1"/>
  <c r="B2548" i="2"/>
  <c r="B2548" i="4" s="1"/>
  <c r="B2549" i="2"/>
  <c r="B2549" i="4" s="1"/>
  <c r="B2550" i="2"/>
  <c r="B2550" i="4" s="1"/>
  <c r="B2551" i="2"/>
  <c r="B2551" i="4" s="1"/>
  <c r="B2552" i="2"/>
  <c r="B2552" i="4" s="1"/>
  <c r="B2553" i="2"/>
  <c r="B2553" i="4" s="1"/>
  <c r="B2554" i="2"/>
  <c r="B2554" i="4" s="1"/>
  <c r="B2555" i="2"/>
  <c r="B2555" i="4" s="1"/>
  <c r="B2556" i="2"/>
  <c r="B2556" i="4" s="1"/>
  <c r="B2557" i="2"/>
  <c r="B2557" i="4" s="1"/>
  <c r="B2558" i="2"/>
  <c r="B2558" i="4" s="1"/>
  <c r="B2559" i="2"/>
  <c r="B2559" i="4" s="1"/>
  <c r="B2560" i="2"/>
  <c r="B2560" i="4" s="1"/>
  <c r="B2561" i="2"/>
  <c r="B2561" i="4" s="1"/>
  <c r="B2562" i="2"/>
  <c r="B2562" i="4" s="1"/>
  <c r="B2563" i="2"/>
  <c r="B2563" i="4" s="1"/>
  <c r="B2564" i="2"/>
  <c r="B2564" i="4" s="1"/>
  <c r="B2565" i="2"/>
  <c r="B2565" i="4" s="1"/>
  <c r="B2566" i="2"/>
  <c r="B2566" i="4" s="1"/>
  <c r="B2567" i="2"/>
  <c r="B2567" i="4" s="1"/>
  <c r="B2568" i="2"/>
  <c r="B2568" i="4" s="1"/>
  <c r="B2569" i="2"/>
  <c r="B2569" i="4" s="1"/>
  <c r="B2570" i="2"/>
  <c r="B2570" i="4" s="1"/>
  <c r="B2571" i="2"/>
  <c r="B2571" i="4" s="1"/>
  <c r="B2572" i="2"/>
  <c r="B2572" i="4" s="1"/>
  <c r="B2573" i="2"/>
  <c r="B2573" i="4" s="1"/>
  <c r="B2574" i="2"/>
  <c r="B2574" i="4" s="1"/>
  <c r="B2575" i="2"/>
  <c r="B2575" i="4" s="1"/>
  <c r="B2576" i="2"/>
  <c r="B2576" i="4" s="1"/>
  <c r="B2577" i="2"/>
  <c r="B2577" i="4" s="1"/>
  <c r="B2578" i="2"/>
  <c r="B2578" i="4" s="1"/>
  <c r="B2579" i="2"/>
  <c r="B2579" i="4" s="1"/>
  <c r="B2580" i="2"/>
  <c r="B2580" i="4" s="1"/>
  <c r="B2581" i="2"/>
  <c r="B2581" i="4" s="1"/>
  <c r="B2582" i="2"/>
  <c r="B2582" i="4" s="1"/>
  <c r="B2583" i="2"/>
  <c r="B2583" i="4" s="1"/>
  <c r="B2584" i="2"/>
  <c r="B2584" i="4" s="1"/>
  <c r="B2585" i="2"/>
  <c r="B2585" i="4" s="1"/>
  <c r="B2586" i="2"/>
  <c r="B2586" i="4" s="1"/>
  <c r="B2587" i="2"/>
  <c r="B2587" i="4" s="1"/>
  <c r="B2588" i="2"/>
  <c r="B2588" i="4" s="1"/>
  <c r="B2589" i="2"/>
  <c r="B2589" i="4" s="1"/>
  <c r="B2590" i="2"/>
  <c r="B2590" i="4" s="1"/>
  <c r="B2591" i="2"/>
  <c r="B2591" i="4" s="1"/>
  <c r="B2592" i="2"/>
  <c r="B2592" i="4" s="1"/>
  <c r="B2593" i="2"/>
  <c r="B2593" i="4" s="1"/>
  <c r="B2594" i="2"/>
  <c r="B2594" i="4" s="1"/>
  <c r="B2595" i="2"/>
  <c r="B2595" i="4" s="1"/>
  <c r="B2596" i="2"/>
  <c r="B2596" i="4" s="1"/>
  <c r="B2597" i="2"/>
  <c r="B2597" i="4" s="1"/>
  <c r="B2598" i="2"/>
  <c r="B2598" i="4" s="1"/>
  <c r="B2599" i="2"/>
  <c r="B2599" i="4" s="1"/>
  <c r="B2600" i="2"/>
  <c r="B2600" i="4" s="1"/>
  <c r="B2601" i="2"/>
  <c r="B2601" i="4" s="1"/>
  <c r="B2602" i="2"/>
  <c r="B2602" i="4" s="1"/>
  <c r="B2603" i="2"/>
  <c r="B2603" i="4" s="1"/>
  <c r="B2604" i="2"/>
  <c r="B2604" i="4" s="1"/>
  <c r="B2605" i="2"/>
  <c r="B2605" i="4" s="1"/>
  <c r="B2606" i="2"/>
  <c r="B2606" i="4" s="1"/>
  <c r="B2607" i="2"/>
  <c r="B2607" i="4" s="1"/>
  <c r="B2608" i="2"/>
  <c r="B2608" i="4" s="1"/>
  <c r="B2609" i="2"/>
  <c r="B2609" i="4" s="1"/>
  <c r="B2610" i="2"/>
  <c r="B2610" i="4" s="1"/>
  <c r="B2611" i="2"/>
  <c r="B2611" i="4" s="1"/>
  <c r="B2612" i="2"/>
  <c r="B2612" i="4" s="1"/>
  <c r="B2613" i="2"/>
  <c r="B2613" i="4" s="1"/>
  <c r="B2614" i="2"/>
  <c r="B2614" i="4" s="1"/>
  <c r="B2615" i="2"/>
  <c r="B2615" i="4" s="1"/>
  <c r="B2616" i="2"/>
  <c r="B2616" i="4" s="1"/>
  <c r="B2617" i="2"/>
  <c r="B2617" i="4" s="1"/>
  <c r="B2618" i="2"/>
  <c r="B2618" i="4" s="1"/>
  <c r="B2619" i="2"/>
  <c r="B2619" i="4" s="1"/>
  <c r="B2620" i="2"/>
  <c r="B2620" i="4" s="1"/>
  <c r="B2621" i="2"/>
  <c r="B2621" i="4" s="1"/>
  <c r="B2622" i="2"/>
  <c r="B2622" i="4" s="1"/>
  <c r="B2623" i="2"/>
  <c r="B2623" i="4" s="1"/>
  <c r="B2624" i="2"/>
  <c r="B2624" i="4" s="1"/>
  <c r="B2625" i="2"/>
  <c r="B2625" i="4" s="1"/>
  <c r="B2626" i="2"/>
  <c r="B2626" i="4" s="1"/>
  <c r="B2627" i="2"/>
  <c r="B2627" i="4" s="1"/>
  <c r="B2628" i="2"/>
  <c r="B2628" i="4" s="1"/>
  <c r="B2629" i="2"/>
  <c r="B2629" i="4" s="1"/>
  <c r="B2630" i="2"/>
  <c r="B2630" i="4" s="1"/>
  <c r="B2631" i="2"/>
  <c r="B2631" i="4" s="1"/>
  <c r="B2632" i="2"/>
  <c r="B2632" i="4" s="1"/>
  <c r="B2633" i="2"/>
  <c r="B2633" i="4" s="1"/>
  <c r="B2634" i="2"/>
  <c r="B2634" i="4" s="1"/>
  <c r="B2635" i="2"/>
  <c r="B2635" i="4" s="1"/>
  <c r="B2636" i="2"/>
  <c r="B2636" i="4" s="1"/>
  <c r="B2637" i="2"/>
  <c r="B2637" i="4" s="1"/>
  <c r="B2638" i="2"/>
  <c r="B2638" i="4" s="1"/>
  <c r="B2639" i="2"/>
  <c r="B2639" i="4" s="1"/>
  <c r="B2640" i="2"/>
  <c r="B2640" i="4" s="1"/>
  <c r="B2641" i="2"/>
  <c r="B2641" i="4" s="1"/>
  <c r="B2642" i="2"/>
  <c r="B2642" i="4" s="1"/>
  <c r="B2643" i="2"/>
  <c r="B2643" i="4" s="1"/>
  <c r="B2644" i="2"/>
  <c r="B2644" i="4" s="1"/>
  <c r="B2645" i="2"/>
  <c r="B2645" i="4" s="1"/>
  <c r="B2646" i="2"/>
  <c r="B2646" i="4" s="1"/>
  <c r="B2647" i="2"/>
  <c r="B2647" i="4" s="1"/>
  <c r="B2648" i="2"/>
  <c r="B2648" i="4" s="1"/>
  <c r="B2649" i="2"/>
  <c r="B2649" i="4" s="1"/>
  <c r="B2650" i="2"/>
  <c r="B2650" i="4" s="1"/>
  <c r="B2651" i="2"/>
  <c r="B2651" i="4" s="1"/>
  <c r="B2652" i="2"/>
  <c r="B2652" i="4" s="1"/>
  <c r="B2653" i="2"/>
  <c r="B2653" i="4" s="1"/>
  <c r="B2654" i="2"/>
  <c r="B2654" i="4" s="1"/>
  <c r="B2655" i="2"/>
  <c r="B2655" i="4" s="1"/>
  <c r="B2656" i="2"/>
  <c r="B2656" i="4" s="1"/>
  <c r="B2657" i="2"/>
  <c r="B2657" i="4" s="1"/>
  <c r="B2658" i="2"/>
  <c r="B2658" i="4" s="1"/>
  <c r="B2659" i="2"/>
  <c r="B2659" i="4" s="1"/>
  <c r="B2660" i="2"/>
  <c r="B2660" i="4" s="1"/>
  <c r="B2661" i="2"/>
  <c r="B2661" i="4" s="1"/>
  <c r="B2662" i="2"/>
  <c r="B2662" i="4" s="1"/>
  <c r="B2663" i="2"/>
  <c r="B2663" i="4" s="1"/>
  <c r="B2664" i="2"/>
  <c r="B2664" i="4" s="1"/>
  <c r="B2665" i="2"/>
  <c r="B2665" i="4" s="1"/>
  <c r="B2666" i="2"/>
  <c r="B2666" i="4" s="1"/>
  <c r="B2667" i="2"/>
  <c r="B2667" i="4" s="1"/>
  <c r="B2668" i="2"/>
  <c r="B2668" i="4" s="1"/>
  <c r="B2669" i="2"/>
  <c r="B2669" i="4" s="1"/>
  <c r="B2670" i="2"/>
  <c r="B2670" i="4" s="1"/>
  <c r="B2671" i="2"/>
  <c r="B2671" i="4" s="1"/>
  <c r="B2672" i="2"/>
  <c r="B2672" i="4" s="1"/>
  <c r="B2673" i="2"/>
  <c r="B2673" i="4" s="1"/>
  <c r="B2674" i="2"/>
  <c r="B2674" i="4" s="1"/>
  <c r="B2675" i="2"/>
  <c r="B2675" i="4" s="1"/>
  <c r="B2676" i="2"/>
  <c r="B2676" i="4" s="1"/>
  <c r="B2677" i="2"/>
  <c r="B2677" i="4" s="1"/>
  <c r="B2678" i="2"/>
  <c r="B2678" i="4" s="1"/>
  <c r="B2679" i="2"/>
  <c r="B2679" i="4" s="1"/>
  <c r="B2680" i="2"/>
  <c r="B2680" i="4" s="1"/>
  <c r="B2681" i="2"/>
  <c r="B2681" i="4" s="1"/>
  <c r="B2682" i="2"/>
  <c r="B2682" i="4" s="1"/>
  <c r="B2683" i="2"/>
  <c r="B2683" i="4" s="1"/>
  <c r="B2684" i="2"/>
  <c r="B2684" i="4" s="1"/>
  <c r="B2685" i="2"/>
  <c r="B2685" i="4" s="1"/>
  <c r="B2686" i="2"/>
  <c r="B2686" i="4" s="1"/>
  <c r="B2687" i="2"/>
  <c r="B2687" i="4" s="1"/>
  <c r="B2688" i="2"/>
  <c r="B2688" i="4" s="1"/>
  <c r="B2689" i="2"/>
  <c r="B2689" i="4" s="1"/>
  <c r="B2690" i="2"/>
  <c r="B2690" i="4" s="1"/>
  <c r="B2691" i="2"/>
  <c r="B2691" i="4" s="1"/>
  <c r="B2692" i="2"/>
  <c r="B2692" i="4" s="1"/>
  <c r="B2693" i="2"/>
  <c r="B2693" i="4" s="1"/>
  <c r="B2694" i="2"/>
  <c r="B2694" i="4" s="1"/>
  <c r="B2695" i="2"/>
  <c r="B2695" i="4" s="1"/>
  <c r="B2696" i="2"/>
  <c r="B2696" i="4" s="1"/>
  <c r="B2697" i="2"/>
  <c r="B2697" i="4" s="1"/>
  <c r="B2698" i="2"/>
  <c r="B2698" i="4" s="1"/>
  <c r="B2699" i="2"/>
  <c r="B2699" i="4" s="1"/>
  <c r="B2700" i="2"/>
  <c r="B2700" i="4" s="1"/>
  <c r="B2701" i="2"/>
  <c r="B2701" i="4" s="1"/>
  <c r="B2702" i="2"/>
  <c r="B2702" i="4" s="1"/>
  <c r="B2703" i="2"/>
  <c r="B2703" i="4" s="1"/>
  <c r="B2704" i="2"/>
  <c r="B2704" i="4" s="1"/>
  <c r="B2705" i="2"/>
  <c r="B2705" i="4" s="1"/>
  <c r="B2706" i="2"/>
  <c r="B2706" i="4" s="1"/>
  <c r="B2707" i="2"/>
  <c r="B2707" i="4" s="1"/>
  <c r="B2708" i="2"/>
  <c r="B2708" i="4" s="1"/>
  <c r="B2709" i="2"/>
  <c r="B2709" i="4" s="1"/>
  <c r="B2710" i="2"/>
  <c r="B2710" i="4" s="1"/>
  <c r="B2711" i="2"/>
  <c r="B2711" i="4" s="1"/>
  <c r="B2712" i="2"/>
  <c r="B2712" i="4" s="1"/>
  <c r="B2713" i="2"/>
  <c r="B2713" i="4" s="1"/>
  <c r="B2714" i="2"/>
  <c r="B2714" i="4" s="1"/>
  <c r="B2715" i="2"/>
  <c r="B2715" i="4" s="1"/>
  <c r="B2716" i="2"/>
  <c r="B2716" i="4" s="1"/>
  <c r="B2717" i="2"/>
  <c r="B2717" i="4" s="1"/>
  <c r="B2718" i="2"/>
  <c r="B2718" i="4" s="1"/>
  <c r="B2719" i="2"/>
  <c r="B2719" i="4" s="1"/>
  <c r="B2720" i="2"/>
  <c r="B2720" i="4" s="1"/>
  <c r="B2721" i="2"/>
  <c r="B2721" i="4" s="1"/>
  <c r="B2722" i="2"/>
  <c r="B2722" i="4" s="1"/>
  <c r="B2723" i="2"/>
  <c r="B2723" i="4" s="1"/>
  <c r="B2724" i="2"/>
  <c r="B2724" i="4" s="1"/>
  <c r="B2725" i="2"/>
  <c r="B2725" i="4" s="1"/>
  <c r="B2726" i="2"/>
  <c r="B2726" i="4" s="1"/>
  <c r="B2727" i="2"/>
  <c r="B2727" i="4" s="1"/>
  <c r="B2728" i="2"/>
  <c r="B2728" i="4" s="1"/>
  <c r="B2729" i="2"/>
  <c r="B2729" i="4" s="1"/>
  <c r="B2730" i="2"/>
  <c r="B2730" i="4" s="1"/>
  <c r="B2731" i="2"/>
  <c r="B2731" i="4" s="1"/>
  <c r="B2732" i="2"/>
  <c r="B2732" i="4" s="1"/>
  <c r="B2733" i="2"/>
  <c r="B2733" i="4" s="1"/>
  <c r="B2734" i="2"/>
  <c r="B2734" i="4" s="1"/>
  <c r="B2735" i="2"/>
  <c r="B2735" i="4" s="1"/>
  <c r="B2736" i="2"/>
  <c r="B2736" i="4" s="1"/>
  <c r="B2737" i="2"/>
  <c r="B2737" i="4" s="1"/>
  <c r="B2738" i="2"/>
  <c r="B2738" i="4" s="1"/>
  <c r="B2739" i="2"/>
  <c r="B2739" i="4" s="1"/>
  <c r="B2740" i="2"/>
  <c r="B2740" i="4" s="1"/>
  <c r="B2741" i="2"/>
  <c r="B2741" i="4" s="1"/>
  <c r="B2742" i="2"/>
  <c r="B2742" i="4" s="1"/>
  <c r="B2743" i="2"/>
  <c r="B2743" i="4" s="1"/>
  <c r="B2744" i="2"/>
  <c r="B2744" i="4" s="1"/>
  <c r="B2745" i="2"/>
  <c r="B2745" i="4" s="1"/>
  <c r="B2746" i="2"/>
  <c r="B2746" i="4" s="1"/>
  <c r="B2747" i="2"/>
  <c r="B2747" i="4" s="1"/>
  <c r="B2748" i="2"/>
  <c r="B2748" i="4" s="1"/>
  <c r="B2749" i="2"/>
  <c r="B2749" i="4" s="1"/>
  <c r="B2750" i="2"/>
  <c r="B2750" i="4" s="1"/>
  <c r="B2751" i="2"/>
  <c r="B2751" i="4" s="1"/>
  <c r="B2752" i="2"/>
  <c r="B2752" i="4" s="1"/>
  <c r="B2753" i="2"/>
  <c r="B2753" i="4" s="1"/>
  <c r="B2754" i="2"/>
  <c r="B2754" i="4" s="1"/>
  <c r="B2755" i="2"/>
  <c r="B2755" i="4" s="1"/>
  <c r="B2756" i="2"/>
  <c r="B2756" i="4" s="1"/>
  <c r="B2757" i="2"/>
  <c r="B2757" i="4" s="1"/>
  <c r="B2758" i="2"/>
  <c r="B2758" i="4" s="1"/>
  <c r="B2759" i="2"/>
  <c r="B2759" i="4" s="1"/>
  <c r="B2760" i="2"/>
  <c r="B2760" i="4" s="1"/>
  <c r="B2761" i="2"/>
  <c r="B2761" i="4" s="1"/>
  <c r="B2762" i="2"/>
  <c r="B2762" i="4" s="1"/>
  <c r="B2763" i="2"/>
  <c r="B2763" i="4" s="1"/>
  <c r="B2764" i="2"/>
  <c r="B2764" i="4" s="1"/>
  <c r="B2765" i="2"/>
  <c r="B2765" i="4" s="1"/>
  <c r="B2766" i="2"/>
  <c r="B2766" i="4" s="1"/>
  <c r="B2767" i="2"/>
  <c r="B2767" i="4" s="1"/>
  <c r="B2768" i="2"/>
  <c r="B2768" i="4" s="1"/>
  <c r="B2769" i="2"/>
  <c r="B2769" i="4" s="1"/>
  <c r="B2770" i="2"/>
  <c r="B2770" i="4" s="1"/>
  <c r="B2771" i="2"/>
  <c r="B2771" i="4" s="1"/>
  <c r="B2772" i="2"/>
  <c r="B2772" i="4" s="1"/>
  <c r="B2773" i="2"/>
  <c r="B2773" i="4" s="1"/>
  <c r="B2774" i="2"/>
  <c r="B2774" i="4" s="1"/>
  <c r="B2775" i="2"/>
  <c r="B2775" i="4" s="1"/>
  <c r="B2776" i="2"/>
  <c r="B2776" i="4" s="1"/>
  <c r="B2777" i="2"/>
  <c r="B2777" i="4" s="1"/>
  <c r="B2778" i="2"/>
  <c r="B2778" i="4" s="1"/>
  <c r="B2779" i="2"/>
  <c r="B2779" i="4" s="1"/>
  <c r="B2780" i="2"/>
  <c r="B2780" i="4" s="1"/>
  <c r="B2781" i="2"/>
  <c r="B2781" i="4" s="1"/>
  <c r="B2782" i="2"/>
  <c r="B2782" i="4" s="1"/>
  <c r="B2783" i="2"/>
  <c r="B2783" i="4" s="1"/>
  <c r="B2784" i="2"/>
  <c r="B2784" i="4" s="1"/>
  <c r="B2785" i="2"/>
  <c r="B2785" i="4" s="1"/>
  <c r="B2786" i="2"/>
  <c r="B2786" i="4" s="1"/>
  <c r="B2787" i="2"/>
  <c r="B2787" i="4" s="1"/>
  <c r="B2788" i="2"/>
  <c r="B2788" i="4" s="1"/>
  <c r="B2789" i="2"/>
  <c r="B2789" i="4" s="1"/>
  <c r="B2790" i="2"/>
  <c r="B2790" i="4" s="1"/>
  <c r="B2791" i="2"/>
  <c r="B2791" i="4" s="1"/>
  <c r="B2792" i="2"/>
  <c r="B2792" i="4" s="1"/>
  <c r="B2793" i="2"/>
  <c r="B2793" i="4" s="1"/>
  <c r="B2794" i="2"/>
  <c r="B2794" i="4" s="1"/>
  <c r="B2795" i="2"/>
  <c r="B2795" i="4" s="1"/>
  <c r="B2796" i="2"/>
  <c r="B2796" i="4" s="1"/>
  <c r="B2797" i="2"/>
  <c r="B2797" i="4" s="1"/>
  <c r="B2798" i="2"/>
  <c r="B2798" i="4" s="1"/>
  <c r="B2799" i="2"/>
  <c r="B2799" i="4" s="1"/>
  <c r="B2800" i="2"/>
  <c r="B2800" i="4" s="1"/>
  <c r="B2801" i="2"/>
  <c r="B2801" i="4" s="1"/>
  <c r="B2802" i="2"/>
  <c r="B2802" i="4" s="1"/>
  <c r="B2803" i="2"/>
  <c r="B2803" i="4" s="1"/>
  <c r="B2804" i="2"/>
  <c r="B2804" i="4" s="1"/>
  <c r="B2805" i="2"/>
  <c r="B2805" i="4" s="1"/>
  <c r="B2806" i="2"/>
  <c r="B2806" i="4" s="1"/>
  <c r="B2807" i="2"/>
  <c r="B2807" i="4" s="1"/>
  <c r="B2808" i="2"/>
  <c r="B2808" i="4" s="1"/>
  <c r="B2809" i="2"/>
  <c r="B2809" i="4" s="1"/>
  <c r="B2810" i="2"/>
  <c r="B2810" i="4" s="1"/>
  <c r="B2811" i="2"/>
  <c r="B2811" i="4" s="1"/>
  <c r="B2812" i="2"/>
  <c r="B2812" i="4" s="1"/>
  <c r="B2813" i="2"/>
  <c r="B2813" i="4" s="1"/>
  <c r="B2814" i="2"/>
  <c r="B2814" i="4" s="1"/>
  <c r="B2815" i="2"/>
  <c r="B2815" i="4" s="1"/>
  <c r="B2816" i="2"/>
  <c r="B2816" i="4" s="1"/>
  <c r="B2817" i="2"/>
  <c r="B2817" i="4" s="1"/>
  <c r="B2818" i="2"/>
  <c r="B2818" i="4" s="1"/>
  <c r="B2819" i="2"/>
  <c r="B2819" i="4" s="1"/>
  <c r="B2820" i="2"/>
  <c r="B2820" i="4" s="1"/>
  <c r="B2821" i="2"/>
  <c r="B2821" i="4" s="1"/>
  <c r="B2822" i="2"/>
  <c r="B2822" i="4" s="1"/>
  <c r="B2823" i="2"/>
  <c r="B2823" i="4" s="1"/>
  <c r="B2824" i="2"/>
  <c r="B2824" i="4" s="1"/>
  <c r="B2825" i="2"/>
  <c r="B2825" i="4" s="1"/>
  <c r="B2826" i="2"/>
  <c r="B2826" i="4" s="1"/>
  <c r="B2827" i="2"/>
  <c r="B2827" i="4" s="1"/>
  <c r="B2828" i="2"/>
  <c r="B2828" i="4" s="1"/>
  <c r="B2829" i="2"/>
  <c r="B2829" i="4" s="1"/>
  <c r="B2830" i="2"/>
  <c r="B2830" i="4" s="1"/>
  <c r="B2831" i="2"/>
  <c r="B2831" i="4" s="1"/>
  <c r="B2832" i="2"/>
  <c r="B2832" i="4" s="1"/>
  <c r="B2833" i="2"/>
  <c r="B2833" i="4" s="1"/>
  <c r="B2834" i="2"/>
  <c r="B2834" i="4" s="1"/>
  <c r="B2835" i="2"/>
  <c r="B2835" i="4" s="1"/>
  <c r="B2836" i="2"/>
  <c r="B2836" i="4" s="1"/>
  <c r="B2837" i="2"/>
  <c r="B2837" i="4" s="1"/>
  <c r="B2838" i="2"/>
  <c r="B2838" i="4" s="1"/>
  <c r="B2839" i="2"/>
  <c r="B2839" i="4" s="1"/>
  <c r="B2840" i="2"/>
  <c r="B2840" i="4" s="1"/>
  <c r="B2841" i="2"/>
  <c r="B2841" i="4" s="1"/>
  <c r="B2842" i="2"/>
  <c r="B2842" i="4" s="1"/>
  <c r="B2843" i="2"/>
  <c r="B2843" i="4" s="1"/>
  <c r="B2844" i="2"/>
  <c r="B2844" i="4" s="1"/>
  <c r="B2845" i="2"/>
  <c r="B2845" i="4" s="1"/>
  <c r="B2846" i="2"/>
  <c r="B2846" i="4" s="1"/>
  <c r="B2847" i="2"/>
  <c r="B2847" i="4" s="1"/>
  <c r="B2848" i="2"/>
  <c r="B2848" i="4" s="1"/>
  <c r="B2849" i="2"/>
  <c r="B2849" i="4" s="1"/>
  <c r="B2850" i="2"/>
  <c r="B2850" i="4" s="1"/>
  <c r="B2851" i="2"/>
  <c r="B2851" i="4" s="1"/>
  <c r="B2852" i="2"/>
  <c r="B2852" i="4" s="1"/>
  <c r="B2853" i="2"/>
  <c r="B2853" i="4" s="1"/>
  <c r="B2854" i="2"/>
  <c r="B2854" i="4" s="1"/>
  <c r="B2855" i="2"/>
  <c r="B2855" i="4" s="1"/>
  <c r="B2856" i="2"/>
  <c r="B2856" i="4" s="1"/>
  <c r="B2857" i="2"/>
  <c r="B2857" i="4" s="1"/>
  <c r="B2858" i="2"/>
  <c r="B2858" i="4" s="1"/>
  <c r="B2859" i="2"/>
  <c r="B2859" i="4" s="1"/>
  <c r="B2860" i="2"/>
  <c r="B2860" i="4" s="1"/>
  <c r="B2861" i="2"/>
  <c r="B2861" i="4" s="1"/>
  <c r="B2862" i="2"/>
  <c r="B2862" i="4" s="1"/>
  <c r="B2863" i="2"/>
  <c r="B2863" i="4" s="1"/>
  <c r="B2864" i="2"/>
  <c r="B2864" i="4" s="1"/>
  <c r="B2865" i="2"/>
  <c r="B2865" i="4" s="1"/>
  <c r="B2866" i="2"/>
  <c r="B2866" i="4" s="1"/>
  <c r="B2867" i="2"/>
  <c r="B2867" i="4" s="1"/>
  <c r="B2868" i="2"/>
  <c r="B2868" i="4" s="1"/>
  <c r="B2869" i="2"/>
  <c r="B2869" i="4" s="1"/>
  <c r="B2870" i="2"/>
  <c r="B2870" i="4" s="1"/>
  <c r="B2871" i="2"/>
  <c r="B2871" i="4" s="1"/>
  <c r="B2872" i="2"/>
  <c r="B2872" i="4" s="1"/>
  <c r="B2873" i="2"/>
  <c r="B2873" i="4" s="1"/>
  <c r="B2874" i="2"/>
  <c r="B2874" i="4" s="1"/>
  <c r="B2875" i="2"/>
  <c r="B2875" i="4" s="1"/>
  <c r="B2876" i="2"/>
  <c r="B2876" i="4" s="1"/>
  <c r="B2877" i="2"/>
  <c r="B2877" i="4" s="1"/>
  <c r="B2878" i="2"/>
  <c r="B2878" i="4" s="1"/>
  <c r="B2879" i="2"/>
  <c r="B2879" i="4" s="1"/>
  <c r="B2880" i="2"/>
  <c r="B2880" i="4" s="1"/>
  <c r="B2881" i="2"/>
  <c r="B2881" i="4" s="1"/>
  <c r="B2882" i="2"/>
  <c r="B2882" i="4" s="1"/>
  <c r="B2883" i="2"/>
  <c r="B2883" i="4" s="1"/>
  <c r="B2884" i="2"/>
  <c r="B2884" i="4" s="1"/>
  <c r="B2885" i="2"/>
  <c r="B2885" i="4" s="1"/>
  <c r="B2886" i="2"/>
  <c r="B2886" i="4" s="1"/>
  <c r="B2887" i="2"/>
  <c r="B2887" i="4" s="1"/>
  <c r="B2888" i="2"/>
  <c r="B2888" i="4" s="1"/>
  <c r="B2889" i="2"/>
  <c r="B2889" i="4" s="1"/>
  <c r="B2890" i="2"/>
  <c r="B2890" i="4" s="1"/>
  <c r="B2891" i="2"/>
  <c r="B2891" i="4" s="1"/>
  <c r="B2892" i="2"/>
  <c r="B2892" i="4" s="1"/>
  <c r="B2893" i="2"/>
  <c r="B2893" i="4" s="1"/>
  <c r="B2894" i="2"/>
  <c r="B2894" i="4" s="1"/>
  <c r="B2895" i="2"/>
  <c r="B2895" i="4" s="1"/>
  <c r="B2896" i="2"/>
  <c r="B2896" i="4" s="1"/>
  <c r="B2897" i="2"/>
  <c r="B2897" i="4" s="1"/>
  <c r="B2898" i="2"/>
  <c r="B2898" i="4" s="1"/>
  <c r="B2899" i="2"/>
  <c r="B2899" i="4" s="1"/>
  <c r="B2900" i="2"/>
  <c r="B2900" i="4" s="1"/>
  <c r="B2901" i="2"/>
  <c r="B2901" i="4" s="1"/>
  <c r="B2902" i="2"/>
  <c r="B2902" i="4" s="1"/>
  <c r="B2903" i="2"/>
  <c r="B2903" i="4" s="1"/>
  <c r="B2904" i="2"/>
  <c r="B2904" i="4" s="1"/>
  <c r="B2905" i="2"/>
  <c r="B2905" i="4" s="1"/>
  <c r="B2906" i="2"/>
  <c r="B2906" i="4" s="1"/>
  <c r="B2907" i="2"/>
  <c r="B2907" i="4" s="1"/>
  <c r="B2908" i="2"/>
  <c r="B2908" i="4" s="1"/>
  <c r="B2909" i="2"/>
  <c r="B2909" i="4" s="1"/>
  <c r="B2910" i="2"/>
  <c r="B2910" i="4" s="1"/>
  <c r="B2911" i="2"/>
  <c r="B2911" i="4" s="1"/>
  <c r="B2912" i="2"/>
  <c r="B2912" i="4" s="1"/>
  <c r="B2913" i="2"/>
  <c r="B2913" i="4" s="1"/>
  <c r="B2914" i="2"/>
  <c r="B2914" i="4" s="1"/>
  <c r="B2915" i="2"/>
  <c r="B2915" i="4" s="1"/>
  <c r="B2916" i="2"/>
  <c r="B2916" i="4" s="1"/>
  <c r="B2917" i="2"/>
  <c r="B2917" i="4" s="1"/>
  <c r="B2918" i="2"/>
  <c r="B2918" i="4" s="1"/>
  <c r="B2919" i="2"/>
  <c r="B2919" i="4" s="1"/>
  <c r="B2920" i="2"/>
  <c r="B2920" i="4" s="1"/>
  <c r="B2921" i="2"/>
  <c r="B2921" i="4" s="1"/>
  <c r="B2922" i="2"/>
  <c r="B2922" i="4" s="1"/>
  <c r="B2923" i="2"/>
  <c r="B2923" i="4" s="1"/>
  <c r="B2924" i="2"/>
  <c r="B2924" i="4" s="1"/>
  <c r="B2925" i="2"/>
  <c r="B2925" i="4" s="1"/>
  <c r="B2926" i="2"/>
  <c r="B2926" i="4" s="1"/>
  <c r="B2927" i="2"/>
  <c r="B2927" i="4" s="1"/>
  <c r="B2928" i="2"/>
  <c r="B2928" i="4" s="1"/>
  <c r="B2929" i="2"/>
  <c r="B2929" i="4" s="1"/>
  <c r="B2930" i="2"/>
  <c r="B2930" i="4" s="1"/>
  <c r="B2931" i="2"/>
  <c r="B2931" i="4" s="1"/>
  <c r="B2932" i="2"/>
  <c r="B2932" i="4" s="1"/>
  <c r="B2933" i="2"/>
  <c r="B2933" i="4" s="1"/>
  <c r="B2934" i="2"/>
  <c r="B2934" i="4" s="1"/>
  <c r="B2935" i="2"/>
  <c r="B2935" i="4" s="1"/>
  <c r="B2936" i="2"/>
  <c r="B2936" i="4" s="1"/>
  <c r="B2937" i="2"/>
  <c r="B2937" i="4" s="1"/>
  <c r="B2938" i="2"/>
  <c r="B2938" i="4" s="1"/>
  <c r="B2939" i="2"/>
  <c r="B2939" i="4" s="1"/>
  <c r="B2940" i="2"/>
  <c r="B2940" i="4" s="1"/>
  <c r="B2941" i="2"/>
  <c r="B2941" i="4" s="1"/>
  <c r="B2942" i="2"/>
  <c r="B2942" i="4" s="1"/>
  <c r="B2943" i="2"/>
  <c r="B2943" i="4" s="1"/>
  <c r="B2944" i="2"/>
  <c r="B2944" i="4" s="1"/>
  <c r="B2945" i="2"/>
  <c r="B2945" i="4" s="1"/>
  <c r="B2946" i="2"/>
  <c r="B2946" i="4" s="1"/>
  <c r="B2947" i="2"/>
  <c r="B2947" i="4" s="1"/>
  <c r="B2948" i="2"/>
  <c r="B2948" i="4" s="1"/>
  <c r="B2949" i="2"/>
  <c r="B2949" i="4" s="1"/>
  <c r="B2950" i="2"/>
  <c r="B2950" i="4" s="1"/>
  <c r="B2951" i="2"/>
  <c r="B2951" i="4" s="1"/>
  <c r="B2952" i="2"/>
  <c r="B2952" i="4" s="1"/>
  <c r="B2953" i="2"/>
  <c r="B2953" i="4" s="1"/>
  <c r="B2954" i="2"/>
  <c r="B2954" i="4" s="1"/>
  <c r="B2955" i="2"/>
  <c r="B2955" i="4" s="1"/>
  <c r="B2956" i="2"/>
  <c r="B2956" i="4" s="1"/>
  <c r="B2957" i="2"/>
  <c r="B2957" i="4" s="1"/>
  <c r="B2958" i="2"/>
  <c r="B2958" i="4" s="1"/>
  <c r="B2959" i="2"/>
  <c r="B2959" i="4" s="1"/>
  <c r="B2960" i="2"/>
  <c r="B2960" i="4" s="1"/>
  <c r="B2961" i="2"/>
  <c r="B2961" i="4" s="1"/>
  <c r="B2962" i="2"/>
  <c r="B2962" i="4" s="1"/>
  <c r="B2963" i="2"/>
  <c r="B2963" i="4" s="1"/>
  <c r="B2964" i="2"/>
  <c r="B2964" i="4" s="1"/>
  <c r="B2965" i="2"/>
  <c r="B2965" i="4" s="1"/>
  <c r="B2966" i="2"/>
  <c r="B2966" i="4" s="1"/>
  <c r="B2967" i="2"/>
  <c r="B2967" i="4" s="1"/>
  <c r="B2968" i="2"/>
  <c r="B2968" i="4" s="1"/>
  <c r="B2969" i="2"/>
  <c r="B2969" i="4" s="1"/>
  <c r="B2970" i="2"/>
  <c r="B2970" i="4" s="1"/>
  <c r="B2971" i="2"/>
  <c r="B2971" i="4" s="1"/>
  <c r="B2972" i="2"/>
  <c r="B2972" i="4" s="1"/>
  <c r="B2973" i="2"/>
  <c r="B2973" i="4" s="1"/>
  <c r="B2974" i="2"/>
  <c r="B2974" i="4" s="1"/>
  <c r="B2975" i="2"/>
  <c r="B2975" i="4" s="1"/>
  <c r="B2976" i="2"/>
  <c r="B2976" i="4" s="1"/>
  <c r="B2977" i="2"/>
  <c r="B2977" i="4" s="1"/>
  <c r="B2978" i="2"/>
  <c r="B2978" i="4" s="1"/>
  <c r="B2979" i="2"/>
  <c r="B2979" i="4" s="1"/>
  <c r="B2980" i="2"/>
  <c r="B2980" i="4" s="1"/>
  <c r="B2981" i="2"/>
  <c r="B2981" i="4" s="1"/>
  <c r="B2982" i="2"/>
  <c r="B2982" i="4" s="1"/>
  <c r="B2983" i="2"/>
  <c r="B2983" i="4" s="1"/>
  <c r="B2984" i="2"/>
  <c r="B2984" i="4" s="1"/>
  <c r="B2985" i="2"/>
  <c r="B2985" i="4" s="1"/>
  <c r="B2986" i="2"/>
  <c r="B2986" i="4" s="1"/>
  <c r="B2987" i="2"/>
  <c r="B2987" i="4" s="1"/>
  <c r="B2988" i="2"/>
  <c r="B2988" i="4" s="1"/>
  <c r="B2989" i="2"/>
  <c r="B2989" i="4" s="1"/>
  <c r="B2990" i="2"/>
  <c r="B2990" i="4" s="1"/>
  <c r="B2991" i="2"/>
  <c r="B2991" i="4" s="1"/>
  <c r="B2992" i="2"/>
  <c r="B2992" i="4" s="1"/>
  <c r="B2993" i="2"/>
  <c r="B2993" i="4" s="1"/>
  <c r="B2994" i="2"/>
  <c r="B2994" i="4" s="1"/>
  <c r="B2995" i="2"/>
  <c r="B2995" i="4" s="1"/>
  <c r="B2996" i="2"/>
  <c r="B2996" i="4" s="1"/>
  <c r="B2997" i="2"/>
  <c r="B2997" i="4" s="1"/>
  <c r="B2998" i="2"/>
  <c r="B2998" i="4" s="1"/>
  <c r="B2999" i="2"/>
  <c r="B2999" i="4" s="1"/>
  <c r="B3000" i="2"/>
  <c r="B3000" i="4" s="1"/>
  <c r="B3001" i="2"/>
  <c r="B3001" i="4" s="1"/>
  <c r="B3002" i="2"/>
  <c r="B3002" i="4" s="1"/>
  <c r="B3003" i="2"/>
  <c r="B3003" i="4" s="1"/>
  <c r="B3004" i="2"/>
  <c r="B3004" i="4" s="1"/>
  <c r="B3005" i="2"/>
  <c r="B3005" i="4" s="1"/>
  <c r="B3006" i="2"/>
  <c r="B3006" i="4" s="1"/>
  <c r="B3007" i="2"/>
  <c r="B3007" i="4" s="1"/>
  <c r="B3008" i="2"/>
  <c r="B3008" i="4" s="1"/>
  <c r="B3009" i="2"/>
  <c r="B3009" i="4" s="1"/>
  <c r="B3010" i="2"/>
  <c r="B3010" i="4" s="1"/>
  <c r="B3011" i="2"/>
  <c r="B3011" i="4" s="1"/>
  <c r="B3012" i="2"/>
  <c r="B3012" i="4" s="1"/>
  <c r="B3013" i="2"/>
  <c r="B3013" i="4" s="1"/>
  <c r="B3014" i="2"/>
  <c r="B3014" i="4" s="1"/>
  <c r="B3015" i="2"/>
  <c r="B3015" i="4" s="1"/>
  <c r="B3016" i="2"/>
  <c r="B3016" i="4" s="1"/>
  <c r="B3017" i="2"/>
  <c r="B3017" i="4" s="1"/>
  <c r="B3018" i="2"/>
  <c r="B3018" i="4" s="1"/>
  <c r="B3019" i="2"/>
  <c r="B3019" i="4" s="1"/>
  <c r="B3020" i="2"/>
  <c r="B3020" i="4" s="1"/>
  <c r="B3021" i="2"/>
  <c r="B3021" i="4" s="1"/>
  <c r="B3022" i="2"/>
  <c r="B3022" i="4" s="1"/>
  <c r="B3023" i="2"/>
  <c r="B3023" i="4" s="1"/>
  <c r="B3024" i="2"/>
  <c r="B3024" i="4" s="1"/>
  <c r="B3025" i="2"/>
  <c r="B3025" i="4" s="1"/>
  <c r="B3026" i="2"/>
  <c r="B3026" i="4" s="1"/>
  <c r="B3027" i="2"/>
  <c r="B3027" i="4" s="1"/>
  <c r="B3028" i="2"/>
  <c r="B3028" i="4" s="1"/>
  <c r="B3029" i="2"/>
  <c r="B3029" i="4" s="1"/>
  <c r="B3030" i="2"/>
  <c r="B3030" i="4" s="1"/>
  <c r="B3031" i="2"/>
  <c r="B3031" i="4" s="1"/>
  <c r="B3032" i="2"/>
  <c r="B3032" i="4" s="1"/>
  <c r="B3033" i="2"/>
  <c r="B3033" i="4" s="1"/>
  <c r="B3034" i="2"/>
  <c r="B3034" i="4" s="1"/>
  <c r="B3035" i="2"/>
  <c r="B3035" i="4" s="1"/>
  <c r="B3036" i="2"/>
  <c r="B3036" i="4" s="1"/>
  <c r="B3037" i="2"/>
  <c r="B3037" i="4" s="1"/>
  <c r="B3038" i="2"/>
  <c r="B3038" i="4" s="1"/>
  <c r="B3039" i="2"/>
  <c r="B3039" i="4" s="1"/>
  <c r="B3040" i="2"/>
  <c r="B3040" i="4" s="1"/>
  <c r="B3041" i="2"/>
  <c r="B3041" i="4" s="1"/>
  <c r="B3042" i="2"/>
  <c r="B3042" i="4" s="1"/>
  <c r="B3043" i="2"/>
  <c r="B3043" i="4" s="1"/>
  <c r="B3044" i="2"/>
  <c r="B3044" i="4" s="1"/>
  <c r="B3045" i="2"/>
  <c r="B3045" i="4" s="1"/>
  <c r="B3046" i="2"/>
  <c r="B3046" i="4" s="1"/>
  <c r="B3047" i="2"/>
  <c r="B3047" i="4" s="1"/>
  <c r="B3048" i="2"/>
  <c r="B3048" i="4" s="1"/>
  <c r="B3049" i="2"/>
  <c r="B3049" i="4" s="1"/>
  <c r="B3050" i="2"/>
  <c r="B3050" i="4" s="1"/>
  <c r="B3051" i="2"/>
  <c r="B3051" i="4" s="1"/>
  <c r="B3052" i="2"/>
  <c r="B3052" i="4" s="1"/>
  <c r="B3053" i="2"/>
  <c r="B3053" i="4" s="1"/>
  <c r="B3054" i="2"/>
  <c r="B3054" i="4" s="1"/>
  <c r="B3055" i="2"/>
  <c r="B3055" i="4" s="1"/>
  <c r="B3056" i="2"/>
  <c r="B3056" i="4" s="1"/>
  <c r="B3057" i="2"/>
  <c r="B3057" i="4" s="1"/>
  <c r="B3058" i="2"/>
  <c r="B3058" i="4" s="1"/>
  <c r="B3059" i="2"/>
  <c r="B3059" i="4" s="1"/>
  <c r="B3060" i="2"/>
  <c r="B3060" i="4" s="1"/>
  <c r="B3061" i="2"/>
  <c r="B3061" i="4" s="1"/>
  <c r="B3062" i="2"/>
  <c r="B3062" i="4" s="1"/>
  <c r="B3063" i="2"/>
  <c r="B3063" i="4" s="1"/>
  <c r="B3064" i="2"/>
  <c r="B3064" i="4" s="1"/>
  <c r="B3065" i="2"/>
  <c r="B3065" i="4" s="1"/>
  <c r="B3066" i="2"/>
  <c r="B3066" i="4" s="1"/>
  <c r="B3067" i="2"/>
  <c r="B3067" i="4" s="1"/>
  <c r="B3068" i="2"/>
  <c r="B3068" i="4" s="1"/>
  <c r="B3069" i="2"/>
  <c r="B3069" i="4" s="1"/>
  <c r="B3070" i="2"/>
  <c r="B3070" i="4" s="1"/>
  <c r="B3071" i="2"/>
  <c r="B3071" i="4" s="1"/>
  <c r="B3072" i="2"/>
  <c r="B3072" i="4" s="1"/>
  <c r="B3073" i="2"/>
  <c r="B3073" i="4" s="1"/>
  <c r="B3074" i="2"/>
  <c r="B3074" i="4" s="1"/>
  <c r="B3075" i="2"/>
  <c r="B3075" i="4" s="1"/>
  <c r="B3076" i="2"/>
  <c r="B3076" i="4" s="1"/>
  <c r="B3077" i="2"/>
  <c r="B3077" i="4" s="1"/>
  <c r="B3078" i="2"/>
  <c r="B3078" i="4" s="1"/>
  <c r="B3079" i="2"/>
  <c r="B3079" i="4" s="1"/>
  <c r="B3080" i="2"/>
  <c r="B3080" i="4" s="1"/>
  <c r="B3081" i="2"/>
  <c r="B3081" i="4" s="1"/>
  <c r="B3082" i="2"/>
  <c r="B3082" i="4" s="1"/>
  <c r="B3083" i="2"/>
  <c r="B3083" i="4" s="1"/>
  <c r="B3084" i="2"/>
  <c r="B3084" i="4" s="1"/>
  <c r="B3085" i="2"/>
  <c r="B3085" i="4" s="1"/>
  <c r="B3086" i="2"/>
  <c r="B3086" i="4" s="1"/>
  <c r="B3087" i="2"/>
  <c r="B3087" i="4" s="1"/>
  <c r="B3088" i="2"/>
  <c r="B3088" i="4" s="1"/>
  <c r="B3089" i="2"/>
  <c r="B3089" i="4" s="1"/>
  <c r="B3090" i="2"/>
  <c r="B3090" i="4" s="1"/>
  <c r="B3091" i="2"/>
  <c r="B3091" i="4" s="1"/>
  <c r="B3092" i="2"/>
  <c r="B3092" i="4" s="1"/>
  <c r="B3093" i="2"/>
  <c r="B3093" i="4" s="1"/>
  <c r="B3094" i="2"/>
  <c r="B3094" i="4" s="1"/>
  <c r="B3095" i="2"/>
  <c r="B3095" i="4" s="1"/>
  <c r="B3096" i="2"/>
  <c r="B3096" i="4" s="1"/>
  <c r="B3097" i="2"/>
  <c r="B3097" i="4" s="1"/>
  <c r="B3098" i="2"/>
  <c r="B3098" i="4" s="1"/>
  <c r="B3099" i="2"/>
  <c r="B3099" i="4" s="1"/>
  <c r="B3100" i="2"/>
  <c r="B3100" i="4" s="1"/>
  <c r="B3101" i="2"/>
  <c r="B3101" i="4" s="1"/>
  <c r="B3102" i="2"/>
  <c r="B3102" i="4" s="1"/>
  <c r="B3103" i="2"/>
  <c r="B3103" i="4" s="1"/>
  <c r="B3104" i="2"/>
  <c r="B3104" i="4" s="1"/>
  <c r="B3105" i="2"/>
  <c r="B3105" i="4" s="1"/>
  <c r="B3106" i="2"/>
  <c r="B3106" i="4" s="1"/>
  <c r="B3107" i="2"/>
  <c r="B3107" i="4" s="1"/>
  <c r="B3108" i="2"/>
  <c r="B3108" i="4" s="1"/>
  <c r="B3109" i="2"/>
  <c r="B3109" i="4" s="1"/>
  <c r="B3110" i="2"/>
  <c r="B3110" i="4" s="1"/>
  <c r="B3111" i="2"/>
  <c r="B3111" i="4" s="1"/>
  <c r="B3112" i="2"/>
  <c r="B3112" i="4" s="1"/>
  <c r="B3113" i="2"/>
  <c r="B3113" i="4" s="1"/>
  <c r="B3114" i="2"/>
  <c r="B3114" i="4" s="1"/>
  <c r="B3115" i="2"/>
  <c r="B3115" i="4" s="1"/>
  <c r="B3116" i="2"/>
  <c r="B3116" i="4" s="1"/>
  <c r="B3117" i="2"/>
  <c r="B3117" i="4" s="1"/>
  <c r="B3118" i="2"/>
  <c r="B3118" i="4" s="1"/>
  <c r="B3119" i="2"/>
  <c r="B3119" i="4" s="1"/>
  <c r="B3120" i="2"/>
  <c r="B3120" i="4" s="1"/>
  <c r="B3121" i="2"/>
  <c r="B3121" i="4" s="1"/>
  <c r="B3122" i="2"/>
  <c r="B3122" i="4" s="1"/>
  <c r="B3123" i="2"/>
  <c r="B3123" i="4" s="1"/>
  <c r="B3124" i="2"/>
  <c r="B3124" i="4" s="1"/>
  <c r="B3125" i="2"/>
  <c r="B3125" i="4" s="1"/>
  <c r="B3126" i="2"/>
  <c r="B3126" i="4" s="1"/>
  <c r="B3127" i="2"/>
  <c r="B3127" i="4" s="1"/>
  <c r="B3128" i="2"/>
  <c r="B3128" i="4" s="1"/>
  <c r="B3129" i="2"/>
  <c r="B3129" i="4" s="1"/>
  <c r="B3130" i="2"/>
  <c r="B3130" i="4" s="1"/>
  <c r="B3131" i="2"/>
  <c r="B3131" i="4" s="1"/>
  <c r="B3132" i="2"/>
  <c r="B3132" i="4" s="1"/>
  <c r="B3133" i="2"/>
  <c r="B3133" i="4" s="1"/>
  <c r="B3134" i="2"/>
  <c r="B3134" i="4" s="1"/>
  <c r="B3135" i="2"/>
  <c r="B3135" i="4" s="1"/>
  <c r="B3136" i="2"/>
  <c r="B3136" i="4" s="1"/>
  <c r="B3137" i="2"/>
  <c r="B3137" i="4" s="1"/>
  <c r="B3138" i="2"/>
  <c r="B3138" i="4" s="1"/>
  <c r="B3139" i="2"/>
  <c r="B3139" i="4" s="1"/>
  <c r="B3140" i="2"/>
  <c r="B3140" i="4" s="1"/>
  <c r="B3141" i="2"/>
  <c r="B3141" i="4" s="1"/>
  <c r="B3142" i="2"/>
  <c r="B3142" i="4" s="1"/>
  <c r="B3143" i="2"/>
  <c r="B3143" i="4" s="1"/>
  <c r="B3144" i="2"/>
  <c r="B3144" i="4" s="1"/>
  <c r="B3145" i="2"/>
  <c r="B3145" i="4" s="1"/>
  <c r="B3146" i="2"/>
  <c r="B3146" i="4" s="1"/>
  <c r="B3147" i="2"/>
  <c r="B3147" i="4" s="1"/>
  <c r="B3148" i="2"/>
  <c r="B3148" i="4" s="1"/>
  <c r="B3149" i="2"/>
  <c r="B3149" i="4" s="1"/>
  <c r="B3150" i="2"/>
  <c r="B3150" i="4" s="1"/>
  <c r="B3151" i="2"/>
  <c r="B3151" i="4" s="1"/>
  <c r="B3152" i="2"/>
  <c r="B3152" i="4" s="1"/>
  <c r="B3153" i="2"/>
  <c r="B3153" i="4" s="1"/>
  <c r="B3154" i="2"/>
  <c r="B3154" i="4" s="1"/>
  <c r="B3155" i="2"/>
  <c r="B3155" i="4" s="1"/>
  <c r="B3156" i="2"/>
  <c r="B3156" i="4" s="1"/>
  <c r="B3157" i="2"/>
  <c r="B3157" i="4" s="1"/>
  <c r="B3158" i="2"/>
  <c r="B3158" i="4" s="1"/>
  <c r="B3159" i="2"/>
  <c r="B3159" i="4" s="1"/>
  <c r="B3160" i="2"/>
  <c r="B3160" i="4" s="1"/>
  <c r="B3161" i="2"/>
  <c r="B3161" i="4" s="1"/>
  <c r="B3162" i="2"/>
  <c r="B3162" i="4" s="1"/>
  <c r="B3163" i="2"/>
  <c r="B3163" i="4" s="1"/>
  <c r="B3164" i="2"/>
  <c r="B3164" i="4" s="1"/>
  <c r="B3165" i="2"/>
  <c r="B3165" i="4" s="1"/>
  <c r="B3166" i="2"/>
  <c r="B3166" i="4" s="1"/>
  <c r="B3167" i="2"/>
  <c r="B3167" i="4" s="1"/>
  <c r="B3168" i="2"/>
  <c r="B3168" i="4" s="1"/>
  <c r="B3169" i="2"/>
  <c r="B3169" i="4" s="1"/>
  <c r="B3170" i="2"/>
  <c r="B3170" i="4" s="1"/>
  <c r="B3171" i="2"/>
  <c r="B3171" i="4" s="1"/>
  <c r="B3172" i="2"/>
  <c r="B3172" i="4" s="1"/>
  <c r="B3173" i="2"/>
  <c r="B3173" i="4" s="1"/>
  <c r="B3174" i="2"/>
  <c r="B3174" i="4" s="1"/>
  <c r="B3175" i="2"/>
  <c r="B3175" i="4" s="1"/>
  <c r="B3176" i="2"/>
  <c r="B3176" i="4" s="1"/>
  <c r="B3177" i="2"/>
  <c r="B3177" i="4" s="1"/>
  <c r="B3178" i="2"/>
  <c r="B3178" i="4" s="1"/>
  <c r="B3179" i="2"/>
  <c r="B3179" i="4" s="1"/>
  <c r="B3180" i="2"/>
  <c r="B3180" i="4" s="1"/>
  <c r="B3181" i="2"/>
  <c r="B3181" i="4" s="1"/>
  <c r="B3182" i="2"/>
  <c r="B3182" i="4" s="1"/>
  <c r="B3183" i="2"/>
  <c r="B3183" i="4" s="1"/>
  <c r="B3184" i="2"/>
  <c r="B3184" i="4" s="1"/>
  <c r="B3185" i="2"/>
  <c r="B3185" i="4" s="1"/>
  <c r="B3186" i="2"/>
  <c r="B3186" i="4" s="1"/>
  <c r="B3187" i="2"/>
  <c r="B3187" i="4" s="1"/>
  <c r="B3188" i="2"/>
  <c r="B3188" i="4" s="1"/>
  <c r="B3189" i="2"/>
  <c r="B3189" i="4" s="1"/>
  <c r="B3190" i="2"/>
  <c r="B3190" i="4" s="1"/>
  <c r="B3191" i="2"/>
  <c r="B3191" i="4" s="1"/>
  <c r="B3192" i="2"/>
  <c r="B3192" i="4" s="1"/>
  <c r="B3193" i="2"/>
  <c r="B3193" i="4" s="1"/>
  <c r="B3194" i="2"/>
  <c r="B3194" i="4" s="1"/>
  <c r="B3195" i="2"/>
  <c r="B3195" i="4" s="1"/>
  <c r="B3196" i="2"/>
  <c r="B3196" i="4" s="1"/>
  <c r="B3197" i="2"/>
  <c r="B3197" i="4" s="1"/>
  <c r="B3198" i="2"/>
  <c r="B3198" i="4" s="1"/>
  <c r="B3199" i="2"/>
  <c r="B3199" i="4" s="1"/>
  <c r="B3200" i="2"/>
  <c r="B3200" i="4" s="1"/>
  <c r="B3201" i="2"/>
  <c r="B3201" i="4" s="1"/>
  <c r="B3202" i="2"/>
  <c r="B3202" i="4" s="1"/>
  <c r="B3203" i="2"/>
  <c r="B3203" i="4" s="1"/>
  <c r="B3204" i="2"/>
  <c r="B3204" i="4" s="1"/>
  <c r="B3205" i="2"/>
  <c r="B3205" i="4" s="1"/>
  <c r="B3206" i="2"/>
  <c r="B3206" i="4" s="1"/>
  <c r="B3207" i="2"/>
  <c r="B3207" i="4" s="1"/>
  <c r="B3208" i="2"/>
  <c r="B3208" i="4" s="1"/>
  <c r="B3209" i="2"/>
  <c r="B3209" i="4" s="1"/>
  <c r="B3210" i="2"/>
  <c r="B3210" i="4" s="1"/>
  <c r="B3211" i="2"/>
  <c r="B3211" i="4" s="1"/>
  <c r="B3212" i="2"/>
  <c r="B3212" i="4" s="1"/>
  <c r="B3213" i="2"/>
  <c r="B3213" i="4" s="1"/>
  <c r="B3214" i="2"/>
  <c r="B3214" i="4" s="1"/>
  <c r="B3215" i="2"/>
  <c r="B3215" i="4" s="1"/>
  <c r="B3216" i="2"/>
  <c r="B3216" i="4" s="1"/>
  <c r="B3217" i="2"/>
  <c r="B3217" i="4" s="1"/>
  <c r="B3218" i="2"/>
  <c r="B3218" i="4" s="1"/>
  <c r="B3219" i="2"/>
  <c r="B3219" i="4" s="1"/>
  <c r="B3220" i="2"/>
  <c r="B3220" i="4" s="1"/>
  <c r="B3221" i="2"/>
  <c r="B3221" i="4" s="1"/>
  <c r="B3222" i="2"/>
  <c r="B3222" i="4" s="1"/>
  <c r="B3223" i="2"/>
  <c r="B3223" i="4" s="1"/>
  <c r="B3224" i="2"/>
  <c r="B3224" i="4" s="1"/>
  <c r="B3225" i="2"/>
  <c r="B3225" i="4" s="1"/>
  <c r="B3226" i="2"/>
  <c r="B3226" i="4" s="1"/>
  <c r="B3227" i="2"/>
  <c r="B3227" i="4" s="1"/>
  <c r="B3228" i="2"/>
  <c r="B3228" i="4" s="1"/>
  <c r="B3229" i="2"/>
  <c r="B3229" i="4" s="1"/>
  <c r="B3230" i="2"/>
  <c r="B3230" i="4" s="1"/>
  <c r="B3231" i="2"/>
  <c r="B3231" i="4" s="1"/>
  <c r="B3232" i="2"/>
  <c r="B3232" i="4" s="1"/>
  <c r="B3233" i="2"/>
  <c r="B3233" i="4" s="1"/>
  <c r="B3234" i="2"/>
  <c r="B3234" i="4" s="1"/>
  <c r="B3235" i="2"/>
  <c r="B3235" i="4" s="1"/>
  <c r="B3236" i="2"/>
  <c r="B3236" i="4" s="1"/>
  <c r="B3237" i="2"/>
  <c r="B3237" i="4" s="1"/>
  <c r="B3238" i="2"/>
  <c r="B3238" i="4" s="1"/>
  <c r="B3239" i="2"/>
  <c r="B3239" i="4" s="1"/>
  <c r="B3240" i="2"/>
  <c r="B3240" i="4" s="1"/>
  <c r="B3241" i="2"/>
  <c r="B3241" i="4" s="1"/>
  <c r="B3242" i="2"/>
  <c r="B3242" i="4" s="1"/>
  <c r="B3243" i="2"/>
  <c r="B3243" i="4" s="1"/>
  <c r="B3244" i="2"/>
  <c r="B3244" i="4" s="1"/>
  <c r="B3245" i="2"/>
  <c r="B3245" i="4" s="1"/>
  <c r="B3246" i="2"/>
  <c r="B3246" i="4" s="1"/>
  <c r="B3247" i="2"/>
  <c r="B3247" i="4" s="1"/>
  <c r="B3248" i="2"/>
  <c r="B3248" i="4" s="1"/>
  <c r="B3249" i="2"/>
  <c r="B3249" i="4" s="1"/>
  <c r="B3250" i="2"/>
  <c r="B3250" i="4" s="1"/>
  <c r="B3251" i="2"/>
  <c r="B3251" i="4" s="1"/>
  <c r="B3252" i="2"/>
  <c r="B3252" i="4" s="1"/>
  <c r="B3253" i="2"/>
  <c r="B3253" i="4" s="1"/>
  <c r="B3254" i="2"/>
  <c r="B3254" i="4" s="1"/>
  <c r="B3255" i="2"/>
  <c r="B3255" i="4" s="1"/>
  <c r="B3256" i="2"/>
  <c r="B3256" i="4" s="1"/>
  <c r="B3257" i="2"/>
  <c r="B3257" i="4" s="1"/>
  <c r="B3258" i="2"/>
  <c r="B3258" i="4" s="1"/>
  <c r="B3259" i="2"/>
  <c r="B3259" i="4" s="1"/>
  <c r="B3260" i="2"/>
  <c r="B3260" i="4" s="1"/>
  <c r="B3261" i="2"/>
  <c r="B3261" i="4" s="1"/>
  <c r="B3262" i="2"/>
  <c r="B3262" i="4" s="1"/>
  <c r="B3263" i="2"/>
  <c r="B3263" i="4" s="1"/>
  <c r="B3264" i="2"/>
  <c r="B3264" i="4" s="1"/>
  <c r="B3265" i="2"/>
  <c r="B3265" i="4" s="1"/>
  <c r="B3266" i="2"/>
  <c r="B3266" i="4" s="1"/>
  <c r="B3267" i="2"/>
  <c r="B3267" i="4" s="1"/>
  <c r="B3268" i="2"/>
  <c r="B3268" i="4" s="1"/>
  <c r="B3269" i="2"/>
  <c r="B3269" i="4" s="1"/>
  <c r="B3270" i="2"/>
  <c r="B3270" i="4" s="1"/>
  <c r="B3271" i="2"/>
  <c r="B3271" i="4" s="1"/>
  <c r="B3272" i="2"/>
  <c r="B3272" i="4" s="1"/>
  <c r="B3273" i="2"/>
  <c r="B3273" i="4" s="1"/>
  <c r="B3274" i="2"/>
  <c r="B3274" i="4" s="1"/>
  <c r="B3275" i="2"/>
  <c r="B3275" i="4" s="1"/>
  <c r="B3276" i="2"/>
  <c r="B3276" i="4" s="1"/>
  <c r="B3277" i="2"/>
  <c r="B3277" i="4" s="1"/>
  <c r="B3278" i="2"/>
  <c r="B3278" i="4" s="1"/>
  <c r="B3279" i="2"/>
  <c r="B3279" i="4" s="1"/>
  <c r="B3280" i="2"/>
  <c r="B3280" i="4" s="1"/>
  <c r="B3281" i="2"/>
  <c r="B3281" i="4" s="1"/>
  <c r="B3282" i="2"/>
  <c r="B3282" i="4" s="1"/>
  <c r="B3283" i="2"/>
  <c r="B3283" i="4" s="1"/>
  <c r="B3284" i="2"/>
  <c r="B3284" i="4" s="1"/>
  <c r="B3285" i="2"/>
  <c r="B3285" i="4" s="1"/>
  <c r="B3286" i="2"/>
  <c r="B3286" i="4" s="1"/>
  <c r="B3287" i="2"/>
  <c r="B3287" i="4" s="1"/>
  <c r="B3288" i="2"/>
  <c r="B3288" i="4" s="1"/>
  <c r="B3289" i="2"/>
  <c r="B3289" i="4" s="1"/>
  <c r="B3290" i="2"/>
  <c r="B3290" i="4" s="1"/>
  <c r="B3291" i="2"/>
  <c r="B3291" i="4" s="1"/>
  <c r="B3292" i="2"/>
  <c r="B3292" i="4" s="1"/>
  <c r="B3293" i="2"/>
  <c r="B3293" i="4" s="1"/>
  <c r="B3294" i="2"/>
  <c r="B3294" i="4" s="1"/>
  <c r="B3295" i="2"/>
  <c r="B3295" i="4" s="1"/>
  <c r="B3296" i="2"/>
  <c r="B3296" i="4" s="1"/>
  <c r="B3297" i="2"/>
  <c r="B3297" i="4" s="1"/>
  <c r="B3298" i="2"/>
  <c r="B3298" i="4" s="1"/>
  <c r="B3299" i="2"/>
  <c r="B3299" i="4" s="1"/>
  <c r="B3300" i="2"/>
  <c r="B3300" i="4" s="1"/>
  <c r="B3301" i="2"/>
  <c r="B3301" i="4" s="1"/>
  <c r="B3302" i="2"/>
  <c r="B3302" i="4" s="1"/>
  <c r="B3303" i="2"/>
  <c r="B3303" i="4" s="1"/>
  <c r="B3304" i="2"/>
  <c r="B3304" i="4" s="1"/>
  <c r="B3305" i="2"/>
  <c r="B3305" i="4" s="1"/>
  <c r="B3306" i="2"/>
  <c r="B3306" i="4" s="1"/>
  <c r="B3307" i="2"/>
  <c r="B3307" i="4" s="1"/>
  <c r="B3308" i="2"/>
  <c r="B3308" i="4" s="1"/>
  <c r="B3309" i="2"/>
  <c r="B3309" i="4" s="1"/>
  <c r="B3310" i="2"/>
  <c r="B3310" i="4" s="1"/>
  <c r="B3311" i="2"/>
  <c r="B3311" i="4" s="1"/>
  <c r="B3312" i="2"/>
  <c r="B3312" i="4" s="1"/>
  <c r="B3313" i="2"/>
  <c r="B3313" i="4" s="1"/>
  <c r="B3314" i="2"/>
  <c r="B3314" i="4" s="1"/>
  <c r="B3315" i="2"/>
  <c r="B3315" i="4" s="1"/>
  <c r="B3316" i="2"/>
  <c r="B3316" i="4" s="1"/>
  <c r="B3317" i="2"/>
  <c r="B3317" i="4" s="1"/>
  <c r="B3318" i="2"/>
  <c r="B3318" i="4" s="1"/>
  <c r="B3319" i="2"/>
  <c r="B3319" i="4" s="1"/>
  <c r="B3320" i="2"/>
  <c r="B3320" i="4" s="1"/>
  <c r="B3321" i="2"/>
  <c r="B3321" i="4" s="1"/>
  <c r="B3322" i="2"/>
  <c r="B3322" i="4" s="1"/>
  <c r="B3323" i="2"/>
  <c r="B3323" i="4" s="1"/>
  <c r="B3324" i="2"/>
  <c r="B3324" i="4" s="1"/>
  <c r="B3325" i="2"/>
  <c r="B3325" i="4" s="1"/>
  <c r="B3326" i="2"/>
  <c r="B3326" i="4" s="1"/>
  <c r="B3327" i="2"/>
  <c r="B3327" i="4" s="1"/>
  <c r="B3328" i="2"/>
  <c r="B3328" i="4" s="1"/>
  <c r="B3329" i="2"/>
  <c r="B3329" i="4" s="1"/>
  <c r="B3330" i="2"/>
  <c r="B3330" i="4" s="1"/>
  <c r="B3331" i="2"/>
  <c r="B3331" i="4" s="1"/>
  <c r="B3332" i="2"/>
  <c r="B3332" i="4" s="1"/>
  <c r="B3333" i="2"/>
  <c r="B3333" i="4" s="1"/>
  <c r="B3334" i="2"/>
  <c r="B3334" i="4" s="1"/>
  <c r="B3335" i="2"/>
  <c r="B3335" i="4" s="1"/>
  <c r="B3336" i="2"/>
  <c r="B3336" i="4" s="1"/>
  <c r="B3337" i="2"/>
  <c r="B3337" i="4" s="1"/>
  <c r="B3338" i="2"/>
  <c r="B3338" i="4" s="1"/>
  <c r="B3339" i="2"/>
  <c r="B3339" i="4" s="1"/>
  <c r="B3340" i="2"/>
  <c r="B3340" i="4" s="1"/>
  <c r="B3341" i="2"/>
  <c r="B3341" i="4" s="1"/>
  <c r="B3342" i="2"/>
  <c r="B3342" i="4" s="1"/>
  <c r="B3343" i="2"/>
  <c r="B3343" i="4" s="1"/>
  <c r="B3344" i="2"/>
  <c r="B3344" i="4" s="1"/>
  <c r="B3345" i="2"/>
  <c r="B3345" i="4" s="1"/>
  <c r="B3346" i="2"/>
  <c r="B3346" i="4" s="1"/>
  <c r="B3347" i="2"/>
  <c r="B3347" i="4" s="1"/>
  <c r="B3348" i="2"/>
  <c r="B3348" i="4" s="1"/>
  <c r="B3349" i="2"/>
  <c r="B3349" i="4" s="1"/>
  <c r="B3350" i="2"/>
  <c r="B3350" i="4" s="1"/>
  <c r="B3351" i="2"/>
  <c r="B3351" i="4" s="1"/>
  <c r="B3352" i="2"/>
  <c r="B3352" i="4" s="1"/>
  <c r="B3353" i="2"/>
  <c r="B3353" i="4" s="1"/>
  <c r="B3354" i="2"/>
  <c r="B3354" i="4" s="1"/>
  <c r="B3355" i="2"/>
  <c r="B3355" i="4" s="1"/>
  <c r="B3356" i="2"/>
  <c r="B3356" i="4" s="1"/>
  <c r="B3357" i="2"/>
  <c r="B3357" i="4" s="1"/>
  <c r="B3358" i="2"/>
  <c r="B3358" i="4" s="1"/>
  <c r="B3359" i="2"/>
  <c r="B3359" i="4" s="1"/>
  <c r="B3360" i="2"/>
  <c r="B3360" i="4" s="1"/>
  <c r="B3361" i="2"/>
  <c r="B3361" i="4" s="1"/>
  <c r="B3362" i="2"/>
  <c r="B3362" i="4" s="1"/>
  <c r="B3363" i="2"/>
  <c r="B3363" i="4" s="1"/>
  <c r="B3364" i="2"/>
  <c r="B3364" i="4" s="1"/>
  <c r="B3365" i="2"/>
  <c r="B3365" i="4" s="1"/>
  <c r="B3366" i="2"/>
  <c r="B3366" i="4" s="1"/>
  <c r="B3367" i="2"/>
  <c r="B3367" i="4" s="1"/>
  <c r="B3368" i="2"/>
  <c r="B3368" i="4" s="1"/>
  <c r="B3369" i="2"/>
  <c r="B3369" i="4" s="1"/>
  <c r="B3370" i="2"/>
  <c r="B3370" i="4" s="1"/>
  <c r="B3371" i="2"/>
  <c r="B3371" i="4" s="1"/>
  <c r="B3372" i="2"/>
  <c r="B3372" i="4" s="1"/>
  <c r="B3373" i="2"/>
  <c r="B3373" i="4" s="1"/>
  <c r="B3374" i="2"/>
  <c r="B3374" i="4" s="1"/>
  <c r="B3375" i="2"/>
  <c r="B3375" i="4" s="1"/>
  <c r="B3376" i="2"/>
  <c r="B3376" i="4" s="1"/>
  <c r="B3377" i="2"/>
  <c r="B3377" i="4" s="1"/>
  <c r="B3378" i="2"/>
  <c r="B3378" i="4" s="1"/>
  <c r="B3379" i="2"/>
  <c r="B3379" i="4" s="1"/>
  <c r="B3380" i="2"/>
  <c r="B3380" i="4" s="1"/>
  <c r="B3381" i="2"/>
  <c r="B3381" i="4" s="1"/>
  <c r="B3382" i="2"/>
  <c r="B3382" i="4" s="1"/>
  <c r="B3383" i="2"/>
  <c r="B3383" i="4" s="1"/>
  <c r="B3384" i="2"/>
  <c r="B3384" i="4" s="1"/>
  <c r="B3385" i="2"/>
  <c r="B3385" i="4" s="1"/>
  <c r="B3386" i="2"/>
  <c r="B3386" i="4" s="1"/>
  <c r="B3387" i="2"/>
  <c r="B3387" i="4" s="1"/>
  <c r="B3388" i="2"/>
  <c r="B3388" i="4" s="1"/>
  <c r="B3389" i="2"/>
  <c r="B3389" i="4" s="1"/>
  <c r="B3390" i="2"/>
  <c r="B3390" i="4" s="1"/>
  <c r="B3391" i="2"/>
  <c r="B3391" i="4" s="1"/>
  <c r="B3392" i="2"/>
  <c r="B3392" i="4" s="1"/>
  <c r="B3393" i="2"/>
  <c r="B3393" i="4" s="1"/>
  <c r="B3394" i="2"/>
  <c r="B3394" i="4" s="1"/>
  <c r="B3395" i="2"/>
  <c r="B3395" i="4" s="1"/>
  <c r="B3396" i="2"/>
  <c r="B3396" i="4" s="1"/>
  <c r="B3397" i="2"/>
  <c r="B3397" i="4" s="1"/>
  <c r="B3398" i="2"/>
  <c r="B3398" i="4" s="1"/>
  <c r="B3399" i="2"/>
  <c r="B3399" i="4" s="1"/>
  <c r="B3400" i="2"/>
  <c r="B3400" i="4" s="1"/>
  <c r="B3401" i="2"/>
  <c r="B3401" i="4" s="1"/>
  <c r="B3402" i="2"/>
  <c r="B3402" i="4" s="1"/>
  <c r="B3403" i="2"/>
  <c r="B3403" i="4" s="1"/>
  <c r="B3404" i="2"/>
  <c r="B3404" i="4" s="1"/>
  <c r="B3405" i="2"/>
  <c r="B3405" i="4" s="1"/>
  <c r="B3406" i="2"/>
  <c r="B3406" i="4" s="1"/>
  <c r="B3407" i="2"/>
  <c r="B3407" i="4" s="1"/>
  <c r="B3408" i="2"/>
  <c r="B3408" i="4" s="1"/>
  <c r="B3409" i="2"/>
  <c r="B3409" i="4" s="1"/>
  <c r="B3410" i="2"/>
  <c r="B3410" i="4" s="1"/>
  <c r="B3411" i="2"/>
  <c r="B3411" i="4" s="1"/>
  <c r="B3412" i="2"/>
  <c r="B3412" i="4" s="1"/>
  <c r="B3413" i="2"/>
  <c r="B3413" i="4" s="1"/>
  <c r="B3414" i="2"/>
  <c r="B3414" i="4" s="1"/>
  <c r="B3415" i="2"/>
  <c r="B3415" i="4" s="1"/>
  <c r="B3416" i="2"/>
  <c r="B3416" i="4" s="1"/>
  <c r="B3417" i="2"/>
  <c r="B3417" i="4" s="1"/>
  <c r="B3418" i="2"/>
  <c r="B3418" i="4" s="1"/>
  <c r="B3419" i="2"/>
  <c r="B3419" i="4" s="1"/>
  <c r="B3420" i="2"/>
  <c r="B3420" i="4" s="1"/>
  <c r="B3421" i="2"/>
  <c r="B3421" i="4" s="1"/>
  <c r="B3422" i="2"/>
  <c r="B3422" i="4" s="1"/>
  <c r="B3423" i="2"/>
  <c r="B3423" i="4" s="1"/>
  <c r="B3424" i="2"/>
  <c r="B3424" i="4" s="1"/>
  <c r="B3425" i="2"/>
  <c r="B3425" i="4" s="1"/>
  <c r="B3426" i="2"/>
  <c r="B3426" i="4" s="1"/>
  <c r="B3427" i="2"/>
  <c r="B3427" i="4" s="1"/>
  <c r="B3428" i="2"/>
  <c r="B3428" i="4" s="1"/>
  <c r="B3429" i="2"/>
  <c r="B3429" i="4" s="1"/>
  <c r="B3430" i="2"/>
  <c r="B3430" i="4" s="1"/>
  <c r="B3431" i="2"/>
  <c r="B3431" i="4" s="1"/>
  <c r="B3432" i="2"/>
  <c r="B3432" i="4" s="1"/>
  <c r="B3433" i="2"/>
  <c r="B3433" i="4" s="1"/>
  <c r="B3434" i="2"/>
  <c r="B3434" i="4" s="1"/>
  <c r="B3435" i="2"/>
  <c r="B3435" i="4" s="1"/>
  <c r="B3436" i="2"/>
  <c r="B3436" i="4" s="1"/>
  <c r="B3437" i="2"/>
  <c r="B3437" i="4" s="1"/>
  <c r="B3438" i="2"/>
  <c r="B3438" i="4" s="1"/>
  <c r="B3439" i="2"/>
  <c r="B3439" i="4" s="1"/>
  <c r="B3440" i="2"/>
  <c r="B3440" i="4" s="1"/>
  <c r="B3441" i="2"/>
  <c r="B3441" i="4" s="1"/>
  <c r="B3442" i="2"/>
  <c r="B3442" i="4" s="1"/>
  <c r="B3443" i="2"/>
  <c r="B3443" i="4" s="1"/>
  <c r="B3444" i="2"/>
  <c r="B3444" i="4" s="1"/>
  <c r="B3445" i="2"/>
  <c r="B3445" i="4" s="1"/>
  <c r="B3446" i="2"/>
  <c r="B3446" i="4" s="1"/>
  <c r="B3447" i="2"/>
  <c r="B3447" i="4" s="1"/>
  <c r="B3448" i="2"/>
  <c r="B3448" i="4" s="1"/>
  <c r="B3449" i="2"/>
  <c r="B3449" i="4" s="1"/>
  <c r="B3450" i="2"/>
  <c r="B3450" i="4" s="1"/>
  <c r="B3451" i="2"/>
  <c r="B3451" i="4" s="1"/>
  <c r="B3452" i="2"/>
  <c r="B3452" i="4" s="1"/>
  <c r="B3453" i="2"/>
  <c r="B3453" i="4" s="1"/>
  <c r="B3454" i="2"/>
  <c r="B3454" i="4" s="1"/>
  <c r="B3455" i="2"/>
  <c r="B3455" i="4" s="1"/>
  <c r="B3456" i="2"/>
  <c r="B3456" i="4" s="1"/>
  <c r="B3457" i="2"/>
  <c r="B3457" i="4" s="1"/>
  <c r="B3458" i="2"/>
  <c r="B3458" i="4" s="1"/>
  <c r="B3459" i="2"/>
  <c r="B3459" i="4" s="1"/>
  <c r="B3460" i="2"/>
  <c r="B3460" i="4" s="1"/>
  <c r="B3461" i="2"/>
  <c r="B3461" i="4" s="1"/>
  <c r="B3462" i="2"/>
  <c r="B3462" i="4" s="1"/>
  <c r="B3463" i="2"/>
  <c r="B3463" i="4" s="1"/>
  <c r="B3464" i="2"/>
  <c r="B3464" i="4" s="1"/>
  <c r="B3465" i="2"/>
  <c r="B3465" i="4" s="1"/>
  <c r="B3466" i="2"/>
  <c r="B3466" i="4" s="1"/>
  <c r="B3467" i="2"/>
  <c r="B3467" i="4" s="1"/>
  <c r="B3468" i="2"/>
  <c r="B3468" i="4" s="1"/>
  <c r="B3469" i="2"/>
  <c r="B3469" i="4" s="1"/>
  <c r="B3470" i="2"/>
  <c r="B3470" i="4" s="1"/>
  <c r="B3471" i="2"/>
  <c r="B3471" i="4" s="1"/>
  <c r="B3472" i="2"/>
  <c r="B3472" i="4" s="1"/>
  <c r="B3473" i="2"/>
  <c r="B3473" i="4" s="1"/>
  <c r="B3474" i="2"/>
  <c r="B3474" i="4" s="1"/>
  <c r="B3475" i="2"/>
  <c r="B3475" i="4" s="1"/>
  <c r="B3476" i="2"/>
  <c r="B3476" i="4" s="1"/>
  <c r="B3477" i="2"/>
  <c r="B3477" i="4" s="1"/>
  <c r="B3478" i="2"/>
  <c r="B3478" i="4" s="1"/>
  <c r="B3479" i="2"/>
  <c r="B3479" i="4" s="1"/>
  <c r="B3480" i="2"/>
  <c r="B3480" i="4" s="1"/>
  <c r="B3481" i="2"/>
  <c r="B3481" i="4" s="1"/>
  <c r="B3482" i="2"/>
  <c r="B3482" i="4" s="1"/>
  <c r="B3483" i="2"/>
  <c r="B3483" i="4" s="1"/>
  <c r="B3484" i="2"/>
  <c r="B3484" i="4" s="1"/>
  <c r="B3485" i="2"/>
  <c r="B3485" i="4" s="1"/>
  <c r="B3486" i="2"/>
  <c r="B3486" i="4" s="1"/>
  <c r="B3487" i="2"/>
  <c r="B3487" i="4" s="1"/>
  <c r="B3488" i="2"/>
  <c r="B3488" i="4" s="1"/>
  <c r="B3489" i="2"/>
  <c r="B3489" i="4" s="1"/>
  <c r="B3490" i="2"/>
  <c r="B3490" i="4" s="1"/>
  <c r="B3491" i="2"/>
  <c r="B3491" i="4" s="1"/>
  <c r="B3492" i="2"/>
  <c r="B3492" i="4" s="1"/>
  <c r="B3493" i="2"/>
  <c r="B3493" i="4" s="1"/>
  <c r="B3494" i="2"/>
  <c r="B3494" i="4" s="1"/>
  <c r="B3495" i="2"/>
  <c r="B3495" i="4" s="1"/>
  <c r="B3496" i="2"/>
  <c r="B3496" i="4" s="1"/>
  <c r="B3497" i="2"/>
  <c r="B3497" i="4" s="1"/>
  <c r="B3498" i="2"/>
  <c r="B3498" i="4" s="1"/>
  <c r="B3499" i="2"/>
  <c r="B3499" i="4" s="1"/>
  <c r="B3500" i="2"/>
  <c r="B3500" i="4" s="1"/>
  <c r="B3501" i="2"/>
  <c r="B3501" i="4" s="1"/>
  <c r="B3502" i="2"/>
  <c r="B3502" i="4" s="1"/>
  <c r="B3503" i="2"/>
  <c r="B3503" i="4" s="1"/>
  <c r="B3504" i="2"/>
  <c r="B3504" i="4" s="1"/>
  <c r="B3505" i="2"/>
  <c r="B3505" i="4" s="1"/>
  <c r="B3506" i="2"/>
  <c r="B3506" i="4" s="1"/>
  <c r="B3507" i="2"/>
  <c r="B3507" i="4" s="1"/>
  <c r="B3508" i="2"/>
  <c r="B3508" i="4" s="1"/>
  <c r="B3509" i="2"/>
  <c r="B3509" i="4" s="1"/>
  <c r="B3510" i="2"/>
  <c r="B3510" i="4" s="1"/>
  <c r="B3511" i="2"/>
  <c r="B3511" i="4" s="1"/>
  <c r="B3512" i="2"/>
  <c r="B3512" i="4" s="1"/>
  <c r="B3513" i="2"/>
  <c r="B3513" i="4" s="1"/>
  <c r="B3514" i="2"/>
  <c r="B3514" i="4" s="1"/>
  <c r="B3515" i="2"/>
  <c r="B3515" i="4" s="1"/>
  <c r="B3516" i="2"/>
  <c r="B3516" i="4" s="1"/>
  <c r="B3517" i="2"/>
  <c r="B3517" i="4" s="1"/>
  <c r="B3518" i="2"/>
  <c r="B3518" i="4" s="1"/>
  <c r="B3519" i="2"/>
  <c r="B3519" i="4" s="1"/>
  <c r="B3520" i="2"/>
  <c r="B3520" i="4" s="1"/>
  <c r="B3521" i="2"/>
  <c r="B3521" i="4" s="1"/>
  <c r="B3522" i="2"/>
  <c r="B3522" i="4" s="1"/>
  <c r="B3523" i="2"/>
  <c r="B3523" i="4" s="1"/>
  <c r="B3524" i="2"/>
  <c r="B3524" i="4" s="1"/>
  <c r="B3525" i="2"/>
  <c r="B3525" i="4" s="1"/>
  <c r="B3526" i="2"/>
  <c r="B3526" i="4" s="1"/>
  <c r="B3527" i="2"/>
  <c r="B3527" i="4" s="1"/>
  <c r="B3528" i="2"/>
  <c r="B3528" i="4" s="1"/>
  <c r="B3529" i="2"/>
  <c r="B3529" i="4" s="1"/>
  <c r="B3530" i="2"/>
  <c r="B3530" i="4" s="1"/>
  <c r="B3531" i="2"/>
  <c r="B3531" i="4" s="1"/>
  <c r="B3532" i="2"/>
  <c r="B3532" i="4" s="1"/>
  <c r="B3533" i="2"/>
  <c r="B3533" i="4" s="1"/>
  <c r="B3534" i="2"/>
  <c r="B3534" i="4" s="1"/>
  <c r="B3535" i="2"/>
  <c r="B3535" i="4" s="1"/>
  <c r="B3536" i="2"/>
  <c r="B3536" i="4" s="1"/>
  <c r="B3537" i="2"/>
  <c r="B3537" i="4" s="1"/>
  <c r="B3538" i="2"/>
  <c r="B3538" i="4" s="1"/>
  <c r="B3539" i="2"/>
  <c r="B3539" i="4" s="1"/>
  <c r="B3540" i="2"/>
  <c r="B3540" i="4" s="1"/>
  <c r="B3541" i="2"/>
  <c r="B3541" i="4" s="1"/>
  <c r="B3542" i="2"/>
  <c r="B3542" i="4" s="1"/>
  <c r="B3543" i="2"/>
  <c r="B3543" i="4" s="1"/>
  <c r="B3544" i="2"/>
  <c r="B3544" i="4" s="1"/>
  <c r="B3545" i="2"/>
  <c r="B3545" i="4" s="1"/>
  <c r="B3546" i="2"/>
  <c r="B3546" i="4" s="1"/>
  <c r="B3547" i="2"/>
  <c r="B3547" i="4" s="1"/>
  <c r="B3548" i="2"/>
  <c r="B3548" i="4" s="1"/>
  <c r="B3549" i="2"/>
  <c r="B3549" i="4" s="1"/>
  <c r="B3550" i="2"/>
  <c r="B3550" i="4" s="1"/>
  <c r="B3551" i="2"/>
  <c r="B3551" i="4" s="1"/>
  <c r="B3552" i="2"/>
  <c r="B3552" i="4" s="1"/>
  <c r="B3553" i="2"/>
  <c r="B3553" i="4" s="1"/>
  <c r="B3554" i="2"/>
  <c r="B3554" i="4" s="1"/>
  <c r="B3555" i="2"/>
  <c r="B3555" i="4" s="1"/>
  <c r="B3556" i="2"/>
  <c r="B3556" i="4" s="1"/>
  <c r="B3557" i="2"/>
  <c r="B3557" i="4" s="1"/>
  <c r="B3558" i="2"/>
  <c r="B3558" i="4" s="1"/>
  <c r="B3559" i="2"/>
  <c r="B3559" i="4" s="1"/>
  <c r="B3560" i="2"/>
  <c r="B3560" i="4" s="1"/>
  <c r="B3561" i="2"/>
  <c r="B3561" i="4" s="1"/>
  <c r="B3562" i="2"/>
  <c r="B3562" i="4" s="1"/>
  <c r="B3563" i="2"/>
  <c r="B3563" i="4" s="1"/>
  <c r="B3564" i="2"/>
  <c r="B3564" i="4" s="1"/>
  <c r="B3565" i="2"/>
  <c r="B3565" i="4" s="1"/>
  <c r="B3566" i="2"/>
  <c r="B3566" i="4" s="1"/>
  <c r="B3567" i="2"/>
  <c r="B3567" i="4" s="1"/>
  <c r="B3568" i="2"/>
  <c r="B3568" i="4" s="1"/>
  <c r="B3569" i="2"/>
  <c r="B3569" i="4" s="1"/>
  <c r="B3570" i="2"/>
  <c r="B3570" i="4" s="1"/>
  <c r="B3571" i="2"/>
  <c r="B3571" i="4" s="1"/>
  <c r="B3572" i="2"/>
  <c r="B3572" i="4" s="1"/>
  <c r="B3573" i="2"/>
  <c r="B3573" i="4" s="1"/>
  <c r="B3574" i="2"/>
  <c r="B3574" i="4" s="1"/>
  <c r="B3575" i="2"/>
  <c r="B3575" i="4" s="1"/>
  <c r="B3576" i="2"/>
  <c r="B3576" i="4" s="1"/>
  <c r="B3577" i="2"/>
  <c r="B3577" i="4" s="1"/>
  <c r="B3578" i="2"/>
  <c r="B3578" i="4" s="1"/>
  <c r="B3579" i="2"/>
  <c r="B3579" i="4" s="1"/>
  <c r="B3580" i="2"/>
  <c r="B3580" i="4" s="1"/>
  <c r="B3581" i="2"/>
  <c r="B3581" i="4" s="1"/>
  <c r="B3582" i="2"/>
  <c r="B3582" i="4" s="1"/>
  <c r="B3583" i="2"/>
  <c r="B3583" i="4" s="1"/>
  <c r="B3584" i="2"/>
  <c r="B3584" i="4" s="1"/>
  <c r="B3585" i="2"/>
  <c r="B3585" i="4" s="1"/>
  <c r="B3586" i="2"/>
  <c r="B3586" i="4" s="1"/>
  <c r="B3587" i="2"/>
  <c r="B3587" i="4" s="1"/>
  <c r="B3588" i="2"/>
  <c r="B3588" i="4" s="1"/>
  <c r="B3589" i="2"/>
  <c r="B3589" i="4" s="1"/>
  <c r="B3590" i="2"/>
  <c r="B3590" i="4" s="1"/>
  <c r="B3591" i="2"/>
  <c r="B3591" i="4" s="1"/>
  <c r="B3592" i="2"/>
  <c r="B3592" i="4" s="1"/>
  <c r="B3593" i="2"/>
  <c r="B3593" i="4" s="1"/>
  <c r="B3594" i="2"/>
  <c r="B3594" i="4" s="1"/>
  <c r="B3595" i="2"/>
  <c r="B3595" i="4" s="1"/>
  <c r="B3596" i="2"/>
  <c r="B3596" i="4" s="1"/>
  <c r="B3597" i="2"/>
  <c r="B3597" i="4" s="1"/>
  <c r="B3598" i="2"/>
  <c r="B3598" i="4" s="1"/>
  <c r="B3599" i="2"/>
  <c r="B3599" i="4" s="1"/>
  <c r="B3600" i="2"/>
  <c r="B3600" i="4" s="1"/>
  <c r="B3601" i="2"/>
  <c r="B3601" i="4" s="1"/>
  <c r="B3602" i="2"/>
  <c r="B3602" i="4" s="1"/>
  <c r="B3603" i="2"/>
  <c r="B3603" i="4" s="1"/>
  <c r="B3604" i="2"/>
  <c r="B3604" i="4" s="1"/>
  <c r="B3605" i="2"/>
  <c r="B3605" i="4" s="1"/>
  <c r="B3606" i="2"/>
  <c r="B3606" i="4" s="1"/>
  <c r="B3607" i="2"/>
  <c r="B3607" i="4" s="1"/>
  <c r="B3608" i="2"/>
  <c r="B3608" i="4" s="1"/>
  <c r="B3609" i="2"/>
  <c r="B3609" i="4" s="1"/>
  <c r="B3610" i="2"/>
  <c r="B3610" i="4" s="1"/>
  <c r="B3611" i="2"/>
  <c r="B3611" i="4" s="1"/>
  <c r="B3612" i="2"/>
  <c r="B3612" i="4" s="1"/>
  <c r="B3613" i="2"/>
  <c r="B3613" i="4" s="1"/>
  <c r="B3614" i="2"/>
  <c r="B3614" i="4" s="1"/>
  <c r="B3615" i="2"/>
  <c r="B3615" i="4" s="1"/>
  <c r="B3616" i="2"/>
  <c r="B3616" i="4" s="1"/>
  <c r="B3617" i="2"/>
  <c r="B3617" i="4" s="1"/>
  <c r="B3618" i="2"/>
  <c r="B3618" i="4" s="1"/>
  <c r="B3619" i="2"/>
  <c r="B3619" i="4" s="1"/>
  <c r="B3620" i="2"/>
  <c r="B3620" i="4" s="1"/>
  <c r="B3621" i="2"/>
  <c r="B3621" i="4" s="1"/>
  <c r="B3622" i="2"/>
  <c r="B3622" i="4" s="1"/>
  <c r="B3623" i="2"/>
  <c r="B3623" i="4" s="1"/>
  <c r="B3624" i="2"/>
  <c r="B3624" i="4" s="1"/>
  <c r="B3625" i="2"/>
  <c r="B3625" i="4" s="1"/>
  <c r="B3626" i="2"/>
  <c r="B3626" i="4" s="1"/>
  <c r="B3627" i="2"/>
  <c r="B3627" i="4" s="1"/>
  <c r="B3628" i="2"/>
  <c r="B3628" i="4" s="1"/>
  <c r="B3629" i="2"/>
  <c r="B3629" i="4" s="1"/>
  <c r="B3630" i="2"/>
  <c r="B3630" i="4" s="1"/>
  <c r="B3631" i="2"/>
  <c r="B3631" i="4" s="1"/>
  <c r="B3632" i="2"/>
  <c r="B3632" i="4" s="1"/>
  <c r="B3633" i="2"/>
  <c r="B3633" i="4" s="1"/>
  <c r="B3634" i="2"/>
  <c r="B3634" i="4" s="1"/>
  <c r="B3635" i="2"/>
  <c r="B3635" i="4" s="1"/>
  <c r="B3636" i="2"/>
  <c r="B3636" i="4" s="1"/>
  <c r="B3637" i="2"/>
  <c r="B3637" i="4" s="1"/>
  <c r="B3638" i="2"/>
  <c r="B3638" i="4" s="1"/>
  <c r="B3639" i="2"/>
  <c r="B3639" i="4" s="1"/>
  <c r="B3640" i="2"/>
  <c r="B3640" i="4" s="1"/>
  <c r="B3641" i="2"/>
  <c r="B3641" i="4" s="1"/>
  <c r="B3642" i="2"/>
  <c r="B3642" i="4" s="1"/>
  <c r="B3643" i="2"/>
  <c r="B3643" i="4" s="1"/>
  <c r="B3644" i="2"/>
  <c r="B3644" i="4" s="1"/>
  <c r="B3645" i="2"/>
  <c r="B3645" i="4" s="1"/>
  <c r="B3646" i="2"/>
  <c r="B3646" i="4" s="1"/>
  <c r="B3647" i="2"/>
  <c r="B3647" i="4" s="1"/>
  <c r="B3648" i="2"/>
  <c r="B3648" i="4" s="1"/>
  <c r="B3649" i="2"/>
  <c r="B3649" i="4" s="1"/>
  <c r="B3650" i="2"/>
  <c r="B3650" i="4" s="1"/>
  <c r="B3651" i="2"/>
  <c r="B3651" i="4" s="1"/>
  <c r="B3652" i="2"/>
  <c r="B3652" i="4" s="1"/>
  <c r="B3653" i="2"/>
  <c r="B3653" i="4" s="1"/>
  <c r="B3654" i="2"/>
  <c r="B3654" i="4" s="1"/>
  <c r="B3655" i="2"/>
  <c r="B3655" i="4" s="1"/>
  <c r="B3656" i="2"/>
  <c r="B3656" i="4" s="1"/>
  <c r="B3657" i="2"/>
  <c r="B3657" i="4" s="1"/>
  <c r="B3658" i="2"/>
  <c r="B3658" i="4" s="1"/>
  <c r="B3659" i="2"/>
  <c r="B3659" i="4" s="1"/>
  <c r="B3660" i="2"/>
  <c r="B3660" i="4" s="1"/>
  <c r="B3661" i="2"/>
  <c r="B3661" i="4" s="1"/>
  <c r="B3662" i="2"/>
  <c r="B3662" i="4" s="1"/>
  <c r="B3663" i="2"/>
  <c r="B3663" i="4" s="1"/>
  <c r="B3664" i="2"/>
  <c r="B3664" i="4" s="1"/>
  <c r="B3665" i="2"/>
  <c r="B3665" i="4" s="1"/>
  <c r="B3666" i="2"/>
  <c r="B3666" i="4" s="1"/>
  <c r="B3667" i="2"/>
  <c r="B3667" i="4" s="1"/>
  <c r="B3668" i="2"/>
  <c r="B3668" i="4" s="1"/>
  <c r="B3669" i="2"/>
  <c r="B3669" i="4" s="1"/>
  <c r="B3670" i="2"/>
  <c r="B3670" i="4" s="1"/>
  <c r="B3671" i="2"/>
  <c r="B3671" i="4" s="1"/>
  <c r="B3672" i="2"/>
  <c r="B3672" i="4" s="1"/>
  <c r="B3673" i="2"/>
  <c r="B3673" i="4" s="1"/>
  <c r="B3674" i="2"/>
  <c r="B3674" i="4" s="1"/>
  <c r="B3675" i="2"/>
  <c r="B3675" i="4" s="1"/>
  <c r="B3676" i="2"/>
  <c r="B3676" i="4" s="1"/>
  <c r="B3677" i="2"/>
  <c r="B3677" i="4" s="1"/>
  <c r="B3678" i="2"/>
  <c r="B3678" i="4" s="1"/>
  <c r="B3679" i="2"/>
  <c r="B3679" i="4" s="1"/>
  <c r="B3680" i="2"/>
  <c r="B3680" i="4" s="1"/>
  <c r="B3681" i="2"/>
  <c r="B3681" i="4" s="1"/>
  <c r="B3682" i="2"/>
  <c r="B3682" i="4" s="1"/>
  <c r="B3683" i="2"/>
  <c r="B3683" i="4" s="1"/>
  <c r="B3684" i="2"/>
  <c r="B3684" i="4" s="1"/>
  <c r="B3685" i="2"/>
  <c r="B3685" i="4" s="1"/>
  <c r="B3686" i="2"/>
  <c r="B3686" i="4" s="1"/>
  <c r="B3687" i="2"/>
  <c r="B3687" i="4" s="1"/>
  <c r="B3688" i="2"/>
  <c r="B3688" i="4" s="1"/>
  <c r="B3689" i="2"/>
  <c r="B3689" i="4" s="1"/>
  <c r="B3690" i="2"/>
  <c r="B3690" i="4" s="1"/>
  <c r="B3691" i="2"/>
  <c r="B3691" i="4" s="1"/>
  <c r="B3692" i="2"/>
  <c r="B3692" i="4" s="1"/>
  <c r="B3693" i="2"/>
  <c r="B3693" i="4" s="1"/>
  <c r="B3694" i="2"/>
  <c r="B3694" i="4" s="1"/>
  <c r="B3695" i="2"/>
  <c r="B3695" i="4" s="1"/>
  <c r="B3696" i="2"/>
  <c r="B3696" i="4" s="1"/>
  <c r="B3697" i="2"/>
  <c r="B3697" i="4" s="1"/>
  <c r="B3698" i="2"/>
  <c r="B3698" i="4" s="1"/>
  <c r="B3699" i="2"/>
  <c r="B3699" i="4" s="1"/>
  <c r="B3700" i="2"/>
  <c r="B3700" i="4" s="1"/>
  <c r="B3701" i="2"/>
  <c r="B3701" i="4" s="1"/>
  <c r="B3702" i="2"/>
  <c r="B3702" i="4" s="1"/>
  <c r="B3703" i="2"/>
  <c r="B3703" i="4" s="1"/>
  <c r="B3704" i="2"/>
  <c r="B3704" i="4" s="1"/>
  <c r="B3705" i="2"/>
  <c r="B3705" i="4" s="1"/>
  <c r="B3706" i="2"/>
  <c r="B3706" i="4" s="1"/>
  <c r="B3707" i="2"/>
  <c r="B3707" i="4" s="1"/>
  <c r="B3708" i="2"/>
  <c r="B3708" i="4" s="1"/>
  <c r="B3709" i="2"/>
  <c r="B3709" i="4" s="1"/>
  <c r="B3710" i="2"/>
  <c r="B3710" i="4" s="1"/>
  <c r="B3711" i="2"/>
  <c r="B3711" i="4" s="1"/>
  <c r="B3712" i="2"/>
  <c r="B3712" i="4" s="1"/>
  <c r="B3713" i="2"/>
  <c r="B3713" i="4" s="1"/>
  <c r="B3714" i="2"/>
  <c r="B3714" i="4" s="1"/>
  <c r="B3715" i="2"/>
  <c r="B3715" i="4" s="1"/>
  <c r="B3716" i="2"/>
  <c r="B3716" i="4" s="1"/>
  <c r="B3717" i="2"/>
  <c r="B3717" i="4" s="1"/>
  <c r="B3718" i="2"/>
  <c r="B3718" i="4" s="1"/>
  <c r="B3719" i="2"/>
  <c r="B3719" i="4" s="1"/>
  <c r="B3720" i="2"/>
  <c r="B3720" i="4" s="1"/>
  <c r="B3721" i="2"/>
  <c r="B3721" i="4" s="1"/>
  <c r="B3722" i="2"/>
  <c r="B3722" i="4" s="1"/>
  <c r="B3723" i="2"/>
  <c r="B3723" i="4" s="1"/>
  <c r="B3724" i="2"/>
  <c r="B3724" i="4" s="1"/>
  <c r="B3725" i="2"/>
  <c r="B3725" i="4" s="1"/>
  <c r="B3726" i="2"/>
  <c r="B3726" i="4" s="1"/>
  <c r="B3727" i="2"/>
  <c r="B3727" i="4" s="1"/>
  <c r="B3728" i="2"/>
  <c r="B3728" i="4" s="1"/>
  <c r="B3729" i="2"/>
  <c r="B3729" i="4" s="1"/>
  <c r="B3730" i="2"/>
  <c r="B3730" i="4" s="1"/>
  <c r="B3731" i="2"/>
  <c r="B3731" i="4" s="1"/>
  <c r="B3732" i="2"/>
  <c r="B3732" i="4" s="1"/>
  <c r="B3733" i="2"/>
  <c r="B3733" i="4" s="1"/>
  <c r="B3734" i="2"/>
  <c r="B3734" i="4" s="1"/>
  <c r="B3735" i="2"/>
  <c r="B3735" i="4" s="1"/>
  <c r="B3736" i="2"/>
  <c r="B3736" i="4" s="1"/>
  <c r="B3737" i="2"/>
  <c r="B3737" i="4" s="1"/>
  <c r="B3738" i="2"/>
  <c r="B3738" i="4" s="1"/>
  <c r="B3739" i="2"/>
  <c r="B3739" i="4" s="1"/>
  <c r="B3740" i="2"/>
  <c r="B3740" i="4" s="1"/>
  <c r="B3741" i="2"/>
  <c r="B3741" i="4" s="1"/>
  <c r="B3742" i="2"/>
  <c r="B3742" i="4" s="1"/>
  <c r="B3743" i="2"/>
  <c r="B3743" i="4" s="1"/>
  <c r="B3744" i="2"/>
  <c r="B3744" i="4" s="1"/>
  <c r="B3745" i="2"/>
  <c r="B3745" i="4" s="1"/>
  <c r="B3746" i="2"/>
  <c r="B3746" i="4" s="1"/>
  <c r="B3747" i="2"/>
  <c r="B3747" i="4" s="1"/>
  <c r="B3748" i="2"/>
  <c r="B3748" i="4" s="1"/>
  <c r="B3749" i="2"/>
  <c r="B3749" i="4" s="1"/>
  <c r="B3750" i="2"/>
  <c r="B3750" i="4" s="1"/>
  <c r="B3751" i="2"/>
  <c r="B3751" i="4" s="1"/>
  <c r="B3752" i="2"/>
  <c r="B3752" i="4" s="1"/>
  <c r="B3753" i="2"/>
  <c r="B3753" i="4" s="1"/>
  <c r="B3754" i="2"/>
  <c r="B3754" i="4" s="1"/>
  <c r="B3755" i="2"/>
  <c r="B3755" i="4" s="1"/>
  <c r="B3756" i="2"/>
  <c r="B3756" i="4" s="1"/>
  <c r="B3757" i="2"/>
  <c r="B3757" i="4" s="1"/>
  <c r="B3758" i="2"/>
  <c r="B3758" i="4" s="1"/>
  <c r="B3759" i="2"/>
  <c r="B3759" i="4" s="1"/>
  <c r="B3760" i="2"/>
  <c r="B3760" i="4" s="1"/>
  <c r="B3761" i="2"/>
  <c r="B3761" i="4" s="1"/>
  <c r="B3762" i="2"/>
  <c r="B3762" i="4" s="1"/>
  <c r="B3763" i="2"/>
  <c r="B3763" i="4" s="1"/>
  <c r="B3764" i="2"/>
  <c r="B3764" i="4" s="1"/>
  <c r="B3765" i="2"/>
  <c r="B3765" i="4" s="1"/>
  <c r="B3766" i="2"/>
  <c r="B3766" i="4" s="1"/>
  <c r="B3767" i="2"/>
  <c r="B3767" i="4" s="1"/>
  <c r="B3768" i="2"/>
  <c r="B3768" i="4" s="1"/>
  <c r="B3769" i="2"/>
  <c r="B3769" i="4" s="1"/>
  <c r="B3770" i="2"/>
  <c r="B3770" i="4" s="1"/>
  <c r="B3771" i="2"/>
  <c r="B3771" i="4" s="1"/>
  <c r="B3772" i="2"/>
  <c r="B3772" i="4" s="1"/>
  <c r="B3773" i="2"/>
  <c r="B3773" i="4" s="1"/>
  <c r="B3774" i="2"/>
  <c r="B3774" i="4" s="1"/>
  <c r="B3775" i="2"/>
  <c r="B3775" i="4" s="1"/>
  <c r="B3776" i="2"/>
  <c r="B3776" i="4" s="1"/>
  <c r="B3777" i="2"/>
  <c r="B3777" i="4" s="1"/>
  <c r="B3778" i="2"/>
  <c r="B3778" i="4" s="1"/>
  <c r="B3779" i="2"/>
  <c r="B3779" i="4" s="1"/>
  <c r="B3780" i="2"/>
  <c r="B3780" i="4" s="1"/>
  <c r="B3781" i="2"/>
  <c r="B3781" i="4" s="1"/>
  <c r="B3782" i="2"/>
  <c r="B3782" i="4" s="1"/>
  <c r="B3783" i="2"/>
  <c r="B3783" i="4" s="1"/>
  <c r="B3784" i="2"/>
  <c r="B3784" i="4" s="1"/>
  <c r="B3785" i="2"/>
  <c r="B3785" i="4" s="1"/>
  <c r="B3786" i="2"/>
  <c r="B3786" i="4" s="1"/>
  <c r="B3787" i="2"/>
  <c r="B3787" i="4" s="1"/>
  <c r="B3788" i="2"/>
  <c r="B3788" i="4" s="1"/>
  <c r="B3789" i="2"/>
  <c r="B3789" i="4" s="1"/>
  <c r="B3790" i="2"/>
  <c r="B3790" i="4" s="1"/>
  <c r="B3791" i="2"/>
  <c r="B3791" i="4" s="1"/>
  <c r="B3792" i="2"/>
  <c r="B3792" i="4" s="1"/>
  <c r="B3793" i="2"/>
  <c r="B3793" i="4" s="1"/>
  <c r="B3794" i="2"/>
  <c r="B3794" i="4" s="1"/>
  <c r="B3795" i="2"/>
  <c r="B3795" i="4" s="1"/>
  <c r="B3796" i="2"/>
  <c r="B3796" i="4" s="1"/>
  <c r="B3797" i="2"/>
  <c r="B3797" i="4" s="1"/>
  <c r="B3798" i="2"/>
  <c r="B3798" i="4" s="1"/>
  <c r="B3799" i="2"/>
  <c r="B3799" i="4" s="1"/>
  <c r="B3800" i="2"/>
  <c r="B3800" i="4" s="1"/>
  <c r="B3801" i="2"/>
  <c r="B3801" i="4" s="1"/>
  <c r="B3802" i="2"/>
  <c r="B3802" i="4" s="1"/>
  <c r="B3803" i="2"/>
  <c r="B3803" i="4" s="1"/>
  <c r="B3804" i="2"/>
  <c r="B3804" i="4" s="1"/>
  <c r="B3805" i="2"/>
  <c r="B3805" i="4" s="1"/>
  <c r="B3806" i="2"/>
  <c r="B3806" i="4" s="1"/>
  <c r="B3807" i="2"/>
  <c r="B3807" i="4" s="1"/>
  <c r="B3808" i="2"/>
  <c r="B3808" i="4" s="1"/>
  <c r="B3809" i="2"/>
  <c r="B3809" i="4" s="1"/>
  <c r="B3810" i="2"/>
  <c r="B3810" i="4" s="1"/>
  <c r="B3811" i="2"/>
  <c r="B3811" i="4" s="1"/>
  <c r="B3812" i="2"/>
  <c r="B3812" i="4" s="1"/>
  <c r="B3813" i="2"/>
  <c r="B3813" i="4" s="1"/>
  <c r="B3814" i="2"/>
  <c r="B3814" i="4" s="1"/>
  <c r="B3815" i="2"/>
  <c r="B3815" i="4" s="1"/>
  <c r="B3816" i="2"/>
  <c r="B3816" i="4" s="1"/>
  <c r="B3817" i="2"/>
  <c r="B3817" i="4" s="1"/>
  <c r="B3818" i="2"/>
  <c r="B3818" i="4" s="1"/>
  <c r="B3819" i="2"/>
  <c r="B3819" i="4" s="1"/>
  <c r="B3820" i="2"/>
  <c r="B3820" i="4" s="1"/>
  <c r="B3821" i="2"/>
  <c r="B3821" i="4" s="1"/>
  <c r="B3822" i="2"/>
  <c r="B3822" i="4" s="1"/>
  <c r="B3823" i="2"/>
  <c r="B3823" i="4" s="1"/>
  <c r="B3824" i="2"/>
  <c r="B3824" i="4" s="1"/>
  <c r="B3825" i="2"/>
  <c r="B3825" i="4" s="1"/>
  <c r="B3826" i="2"/>
  <c r="B3826" i="4" s="1"/>
  <c r="B3827" i="2"/>
  <c r="B3827" i="4" s="1"/>
  <c r="B3828" i="2"/>
  <c r="B3828" i="4" s="1"/>
  <c r="B3829" i="2"/>
  <c r="B3829" i="4" s="1"/>
  <c r="B3830" i="2"/>
  <c r="B3830" i="4" s="1"/>
  <c r="B3831" i="2"/>
  <c r="B3831" i="4" s="1"/>
  <c r="B3832" i="2"/>
  <c r="B3832" i="4" s="1"/>
  <c r="B3833" i="2"/>
  <c r="B3833" i="4" s="1"/>
  <c r="B3834" i="2"/>
  <c r="B3834" i="4" s="1"/>
  <c r="B3835" i="2"/>
  <c r="B3835" i="4" s="1"/>
  <c r="B3836" i="2"/>
  <c r="B3836" i="4" s="1"/>
  <c r="B3837" i="2"/>
  <c r="B3837" i="4" s="1"/>
  <c r="B3838" i="2"/>
  <c r="B3838" i="4" s="1"/>
  <c r="B3839" i="2"/>
  <c r="B3839" i="4" s="1"/>
  <c r="B3840" i="2"/>
  <c r="B3840" i="4" s="1"/>
  <c r="B3841" i="2"/>
  <c r="B3841" i="4" s="1"/>
  <c r="B3842" i="2"/>
  <c r="B3842" i="4" s="1"/>
  <c r="B3843" i="2"/>
  <c r="B3843" i="4" s="1"/>
  <c r="B3844" i="2"/>
  <c r="B3844" i="4" s="1"/>
  <c r="B3845" i="2"/>
  <c r="B3845" i="4" s="1"/>
  <c r="B3846" i="2"/>
  <c r="B3846" i="4" s="1"/>
  <c r="B3847" i="2"/>
  <c r="B3847" i="4" s="1"/>
  <c r="B3848" i="2"/>
  <c r="B3848" i="4" s="1"/>
  <c r="B3849" i="2"/>
  <c r="B3849" i="4" s="1"/>
  <c r="B3850" i="2"/>
  <c r="B3850" i="4" s="1"/>
  <c r="B3851" i="2"/>
  <c r="B3851" i="4" s="1"/>
  <c r="B3852" i="2"/>
  <c r="B3852" i="4" s="1"/>
  <c r="B3853" i="2"/>
  <c r="B3853" i="4" s="1"/>
  <c r="B3854" i="2"/>
  <c r="B3854" i="4" s="1"/>
  <c r="B3855" i="2"/>
  <c r="B3855" i="4" s="1"/>
  <c r="B3856" i="2"/>
  <c r="B3856" i="4" s="1"/>
  <c r="B3857" i="2"/>
  <c r="B3857" i="4" s="1"/>
  <c r="B3858" i="2"/>
  <c r="B3858" i="4" s="1"/>
  <c r="B3859" i="2"/>
  <c r="B3859" i="4" s="1"/>
  <c r="B3860" i="2"/>
  <c r="B3860" i="4" s="1"/>
  <c r="B3861" i="2"/>
  <c r="B3861" i="4" s="1"/>
  <c r="B3862" i="2"/>
  <c r="B3862" i="4" s="1"/>
  <c r="B3863" i="2"/>
  <c r="B3863" i="4" s="1"/>
  <c r="B3864" i="2"/>
  <c r="B3864" i="4" s="1"/>
  <c r="B3865" i="2"/>
  <c r="B3865" i="4" s="1"/>
  <c r="B3866" i="2"/>
  <c r="B3866" i="4" s="1"/>
  <c r="B3867" i="2"/>
  <c r="B3867" i="4" s="1"/>
  <c r="B3868" i="2"/>
  <c r="B3868" i="4" s="1"/>
  <c r="B3869" i="2"/>
  <c r="B3869" i="4" s="1"/>
  <c r="B3870" i="2"/>
  <c r="B3870" i="4" s="1"/>
  <c r="B3871" i="2"/>
  <c r="B3871" i="4" s="1"/>
  <c r="B3872" i="2"/>
  <c r="B3872" i="4" s="1"/>
  <c r="B3873" i="2"/>
  <c r="B3873" i="4" s="1"/>
  <c r="B3874" i="2"/>
  <c r="B3874" i="4" s="1"/>
  <c r="B3875" i="2"/>
  <c r="B3875" i="4" s="1"/>
  <c r="B3876" i="2"/>
  <c r="B3876" i="4" s="1"/>
  <c r="B3877" i="2"/>
  <c r="B3877" i="4" s="1"/>
  <c r="B3878" i="2"/>
  <c r="B3878" i="4" s="1"/>
  <c r="B3879" i="2"/>
  <c r="B3879" i="4" s="1"/>
  <c r="B3880" i="2"/>
  <c r="B3880" i="4" s="1"/>
  <c r="B3881" i="2"/>
  <c r="B3881" i="4" s="1"/>
  <c r="B3882" i="2"/>
  <c r="B3882" i="4" s="1"/>
  <c r="B3883" i="2"/>
  <c r="B3883" i="4" s="1"/>
  <c r="B3884" i="2"/>
  <c r="B3884" i="4" s="1"/>
  <c r="B3885" i="2"/>
  <c r="B3885" i="4" s="1"/>
  <c r="B3886" i="2"/>
  <c r="B3886" i="4" s="1"/>
  <c r="B3887" i="2"/>
  <c r="B3887" i="4" s="1"/>
  <c r="B3888" i="2"/>
  <c r="B3888" i="4" s="1"/>
  <c r="B3889" i="2"/>
  <c r="B3889" i="4" s="1"/>
  <c r="B3890" i="2"/>
  <c r="B3890" i="4" s="1"/>
  <c r="B3891" i="2"/>
  <c r="B3891" i="4" s="1"/>
  <c r="B3892" i="2"/>
  <c r="B3892" i="4" s="1"/>
  <c r="B3893" i="2"/>
  <c r="B3893" i="4" s="1"/>
  <c r="B3894" i="2"/>
  <c r="B3894" i="4" s="1"/>
  <c r="B3895" i="2"/>
  <c r="B3895" i="4" s="1"/>
  <c r="B3896" i="2"/>
  <c r="B3896" i="4" s="1"/>
  <c r="B3897" i="2"/>
  <c r="B3897" i="4" s="1"/>
  <c r="B3898" i="2"/>
  <c r="B3898" i="4" s="1"/>
  <c r="B3899" i="2"/>
  <c r="B3899" i="4" s="1"/>
  <c r="B3900" i="2"/>
  <c r="B3900" i="4" s="1"/>
  <c r="B3901" i="2"/>
  <c r="B3901" i="4" s="1"/>
  <c r="B3902" i="2"/>
  <c r="B3902" i="4" s="1"/>
  <c r="B3903" i="2"/>
  <c r="B3903" i="4" s="1"/>
  <c r="B3904" i="2"/>
  <c r="B3904" i="4" s="1"/>
  <c r="B3905" i="2"/>
  <c r="B3905" i="4" s="1"/>
  <c r="B3906" i="2"/>
  <c r="B3906" i="4" s="1"/>
  <c r="B3907" i="2"/>
  <c r="B3907" i="4" s="1"/>
  <c r="B3908" i="2"/>
  <c r="B3908" i="4" s="1"/>
  <c r="B3909" i="2"/>
  <c r="B3909" i="4" s="1"/>
  <c r="B3910" i="2"/>
  <c r="B3910" i="4" s="1"/>
  <c r="B3911" i="2"/>
  <c r="B3911" i="4" s="1"/>
  <c r="B3912" i="2"/>
  <c r="B3912" i="4" s="1"/>
  <c r="B3913" i="2"/>
  <c r="B3913" i="4" s="1"/>
  <c r="B3914" i="2"/>
  <c r="B3914" i="4" s="1"/>
  <c r="B3915" i="2"/>
  <c r="B3915" i="4" s="1"/>
  <c r="B3916" i="2"/>
  <c r="B3916" i="4" s="1"/>
  <c r="B3917" i="2"/>
  <c r="B3917" i="4" s="1"/>
  <c r="B3918" i="2"/>
  <c r="B3918" i="4" s="1"/>
  <c r="B3919" i="2"/>
  <c r="B3919" i="4" s="1"/>
  <c r="B3920" i="2"/>
  <c r="B3920" i="4" s="1"/>
  <c r="B3921" i="2"/>
  <c r="B3921" i="4" s="1"/>
  <c r="B3922" i="2"/>
  <c r="B3922" i="4" s="1"/>
  <c r="B3923" i="2"/>
  <c r="B3923" i="4" s="1"/>
  <c r="B3924" i="2"/>
  <c r="B3924" i="4" s="1"/>
  <c r="B3925" i="2"/>
  <c r="B3925" i="4" s="1"/>
  <c r="B3926" i="2"/>
  <c r="B3926" i="4" s="1"/>
  <c r="B3927" i="2"/>
  <c r="B3927" i="4" s="1"/>
  <c r="B3928" i="2"/>
  <c r="B3928" i="4" s="1"/>
  <c r="B3929" i="2"/>
  <c r="B3929" i="4" s="1"/>
  <c r="B3930" i="2"/>
  <c r="B3930" i="4" s="1"/>
  <c r="B3931" i="2"/>
  <c r="B3931" i="4" s="1"/>
  <c r="B3932" i="2"/>
  <c r="B3932" i="4" s="1"/>
  <c r="B3933" i="2"/>
  <c r="B3933" i="4" s="1"/>
  <c r="B3934" i="2"/>
  <c r="B3934" i="4" s="1"/>
  <c r="B3935" i="2"/>
  <c r="B3935" i="4" s="1"/>
  <c r="B3936" i="2"/>
  <c r="B3936" i="4" s="1"/>
  <c r="B3937" i="2"/>
  <c r="B3937" i="4" s="1"/>
  <c r="B3938" i="2"/>
  <c r="B3938" i="4" s="1"/>
  <c r="B3939" i="2"/>
  <c r="B3939" i="4" s="1"/>
  <c r="B3940" i="2"/>
  <c r="B3940" i="4" s="1"/>
  <c r="B3941" i="2"/>
  <c r="B3941" i="4" s="1"/>
  <c r="B3942" i="2"/>
  <c r="B3942" i="4" s="1"/>
  <c r="B3943" i="2"/>
  <c r="B3943" i="4" s="1"/>
  <c r="B3944" i="2"/>
  <c r="B3944" i="4" s="1"/>
  <c r="B3945" i="2"/>
  <c r="B3945" i="4" s="1"/>
  <c r="B3946" i="2"/>
  <c r="B3946" i="4" s="1"/>
  <c r="B3947" i="2"/>
  <c r="B3947" i="4" s="1"/>
  <c r="B3948" i="2"/>
  <c r="B3948" i="4" s="1"/>
  <c r="B3949" i="2"/>
  <c r="B3949" i="4" s="1"/>
  <c r="B3950" i="2"/>
  <c r="B3950" i="4" s="1"/>
  <c r="B3951" i="2"/>
  <c r="B3951" i="4" s="1"/>
  <c r="B3952" i="2"/>
  <c r="B3952" i="4" s="1"/>
  <c r="B3953" i="2"/>
  <c r="B3953" i="4" s="1"/>
  <c r="B3954" i="2"/>
  <c r="B3954" i="4" s="1"/>
  <c r="B3955" i="2"/>
  <c r="B3955" i="4" s="1"/>
  <c r="B3956" i="2"/>
  <c r="B3956" i="4" s="1"/>
  <c r="B3957" i="2"/>
  <c r="B3957" i="4" s="1"/>
  <c r="B3958" i="2"/>
  <c r="B3958" i="4" s="1"/>
  <c r="B3959" i="2"/>
  <c r="B3959" i="4" s="1"/>
  <c r="B3960" i="2"/>
  <c r="B3960" i="4" s="1"/>
  <c r="B3961" i="2"/>
  <c r="B3961" i="4" s="1"/>
  <c r="B3962" i="2"/>
  <c r="B3962" i="4" s="1"/>
  <c r="B3963" i="2"/>
  <c r="B3963" i="4" s="1"/>
  <c r="B3964" i="2"/>
  <c r="B3964" i="4" s="1"/>
  <c r="B3965" i="2"/>
  <c r="B3965" i="4" s="1"/>
  <c r="B3966" i="2"/>
  <c r="B3966" i="4" s="1"/>
  <c r="B3967" i="2"/>
  <c r="B3967" i="4" s="1"/>
  <c r="B3968" i="2"/>
  <c r="B3968" i="4" s="1"/>
  <c r="B3969" i="2"/>
  <c r="B3969" i="4" s="1"/>
  <c r="B3970" i="2"/>
  <c r="B3970" i="4" s="1"/>
  <c r="B3971" i="2"/>
  <c r="B3971" i="4" s="1"/>
  <c r="B3972" i="2"/>
  <c r="B3972" i="4" s="1"/>
  <c r="B3973" i="2"/>
  <c r="B3973" i="4" s="1"/>
  <c r="B3974" i="2"/>
  <c r="B3974" i="4" s="1"/>
  <c r="B3975" i="2"/>
  <c r="B3975" i="4" s="1"/>
  <c r="B3976" i="2"/>
  <c r="B3976" i="4" s="1"/>
  <c r="B3977" i="2"/>
  <c r="B3977" i="4" s="1"/>
  <c r="B3978" i="2"/>
  <c r="B3978" i="4" s="1"/>
  <c r="B3979" i="2"/>
  <c r="B3979" i="4" s="1"/>
  <c r="B3980" i="2"/>
  <c r="B3980" i="4" s="1"/>
  <c r="B3981" i="2"/>
  <c r="B3981" i="4" s="1"/>
  <c r="B3982" i="2"/>
  <c r="B3982" i="4" s="1"/>
  <c r="B3983" i="2"/>
  <c r="B3983" i="4" s="1"/>
  <c r="B3984" i="2"/>
  <c r="B3984" i="4" s="1"/>
  <c r="B3985" i="2"/>
  <c r="B3985" i="4" s="1"/>
  <c r="B3986" i="2"/>
  <c r="B3986" i="4" s="1"/>
  <c r="B3987" i="2"/>
  <c r="B3987" i="4" s="1"/>
  <c r="B3988" i="2"/>
  <c r="B3988" i="4" s="1"/>
  <c r="B3989" i="2"/>
  <c r="B3989" i="4" s="1"/>
  <c r="B3990" i="2"/>
  <c r="B3990" i="4" s="1"/>
  <c r="B3991" i="2"/>
  <c r="B3991" i="4" s="1"/>
  <c r="B3992" i="2"/>
  <c r="B3992" i="4" s="1"/>
  <c r="B3993" i="2"/>
  <c r="B3993" i="4" s="1"/>
  <c r="B3994" i="2"/>
  <c r="B3994" i="4" s="1"/>
  <c r="B3995" i="2"/>
  <c r="B3995" i="4" s="1"/>
  <c r="B3996" i="2"/>
  <c r="B3996" i="4" s="1"/>
  <c r="B3997" i="2"/>
  <c r="B3997" i="4" s="1"/>
  <c r="B3998" i="2"/>
  <c r="B3998" i="4" s="1"/>
  <c r="B3999" i="2"/>
  <c r="B3999" i="4" s="1"/>
  <c r="B4000" i="2"/>
  <c r="B4000" i="4" s="1"/>
  <c r="B4001" i="2"/>
  <c r="B4001" i="4" s="1"/>
  <c r="B4002" i="2"/>
  <c r="B4002" i="4" s="1"/>
  <c r="B4003" i="2"/>
  <c r="B4003" i="4" s="1"/>
  <c r="B4004" i="2"/>
  <c r="B4004" i="4" s="1"/>
  <c r="B4005" i="2"/>
  <c r="B4005" i="4" s="1"/>
  <c r="B4006" i="2"/>
  <c r="B4006" i="4" s="1"/>
  <c r="B4007" i="2"/>
  <c r="B4007" i="4" s="1"/>
  <c r="B4008" i="2"/>
  <c r="B4008" i="4" s="1"/>
  <c r="B4009" i="2"/>
  <c r="B4009" i="4" s="1"/>
  <c r="B4010" i="2"/>
  <c r="B4010" i="4" s="1"/>
  <c r="B4011" i="2"/>
  <c r="B4011" i="4" s="1"/>
  <c r="B4012" i="2"/>
  <c r="B4012" i="4" s="1"/>
  <c r="B4013" i="2"/>
  <c r="B4013" i="4" s="1"/>
  <c r="B4014" i="2"/>
  <c r="B4014" i="4" s="1"/>
  <c r="B4015" i="2"/>
  <c r="B4015" i="4" s="1"/>
  <c r="B4016" i="2"/>
  <c r="B4016" i="4" s="1"/>
  <c r="B4017" i="2"/>
  <c r="B4017" i="4" s="1"/>
  <c r="B4018" i="2"/>
  <c r="B4018" i="4" s="1"/>
  <c r="B4019" i="2"/>
  <c r="B4019" i="4" s="1"/>
  <c r="B4020" i="2"/>
  <c r="B4020" i="4" s="1"/>
  <c r="B4021" i="2"/>
  <c r="B4021" i="4" s="1"/>
  <c r="B4022" i="2"/>
  <c r="B4022" i="4" s="1"/>
  <c r="B4023" i="2"/>
  <c r="B4023" i="4" s="1"/>
  <c r="B4024" i="2"/>
  <c r="B4024" i="4" s="1"/>
  <c r="B4025" i="2"/>
  <c r="B4025" i="4" s="1"/>
  <c r="B4026" i="2"/>
  <c r="B4026" i="4" s="1"/>
  <c r="B4027" i="2"/>
  <c r="B4027" i="4" s="1"/>
  <c r="B4028" i="2"/>
  <c r="B4028" i="4" s="1"/>
  <c r="B4029" i="2"/>
  <c r="B4029" i="4" s="1"/>
  <c r="B4030" i="2"/>
  <c r="B4030" i="4" s="1"/>
  <c r="B4031" i="2"/>
  <c r="B4031" i="4" s="1"/>
  <c r="B4032" i="2"/>
  <c r="B4032" i="4" s="1"/>
  <c r="B4033" i="2"/>
  <c r="B4033" i="4" s="1"/>
  <c r="B4034" i="2"/>
  <c r="B4034" i="4" s="1"/>
  <c r="B4035" i="2"/>
  <c r="B4035" i="4" s="1"/>
  <c r="B4036" i="2"/>
  <c r="B4036" i="4" s="1"/>
  <c r="B4037" i="2"/>
  <c r="B4037" i="4" s="1"/>
  <c r="B4038" i="2"/>
  <c r="B4038" i="4" s="1"/>
  <c r="B4039" i="2"/>
  <c r="B4039" i="4" s="1"/>
  <c r="B4040" i="2"/>
  <c r="B4040" i="4" s="1"/>
  <c r="B4041" i="2"/>
  <c r="B4041" i="4" s="1"/>
  <c r="B4042" i="2"/>
  <c r="B4042" i="4" s="1"/>
  <c r="B4043" i="2"/>
  <c r="B4043" i="4" s="1"/>
  <c r="B4044" i="2"/>
  <c r="B4044" i="4" s="1"/>
  <c r="B4045" i="2"/>
  <c r="B4045" i="4" s="1"/>
  <c r="B4046" i="2"/>
  <c r="B4046" i="4" s="1"/>
  <c r="B4047" i="2"/>
  <c r="B4047" i="4" s="1"/>
  <c r="B4048" i="2"/>
  <c r="B4048" i="4" s="1"/>
  <c r="B4049" i="2"/>
  <c r="B4049" i="4" s="1"/>
  <c r="B4050" i="2"/>
  <c r="B4050" i="4" s="1"/>
  <c r="B4051" i="2"/>
  <c r="B4051" i="4" s="1"/>
  <c r="B4052" i="2"/>
  <c r="B4052" i="4" s="1"/>
  <c r="B4053" i="2"/>
  <c r="B4053" i="4" s="1"/>
  <c r="B4054" i="2"/>
  <c r="B4054" i="4" s="1"/>
  <c r="B4055" i="2"/>
  <c r="B4055" i="4" s="1"/>
  <c r="B4056" i="2"/>
  <c r="B4056" i="4" s="1"/>
  <c r="B4057" i="2"/>
  <c r="B4057" i="4" s="1"/>
  <c r="B4058" i="2"/>
  <c r="B4058" i="4" s="1"/>
  <c r="B4059" i="2"/>
  <c r="B4059" i="4" s="1"/>
  <c r="B4060" i="2"/>
  <c r="B4060" i="4" s="1"/>
  <c r="B4061" i="2"/>
  <c r="B4061" i="4" s="1"/>
  <c r="B4062" i="2"/>
  <c r="B4062" i="4" s="1"/>
  <c r="B4063" i="2"/>
  <c r="B4063" i="4" s="1"/>
  <c r="B4064" i="2"/>
  <c r="B4064" i="4" s="1"/>
  <c r="B4065" i="2"/>
  <c r="B4065" i="4" s="1"/>
  <c r="B4066" i="2"/>
  <c r="B4066" i="4" s="1"/>
  <c r="B4067" i="2"/>
  <c r="B4067" i="4" s="1"/>
  <c r="B4068" i="2"/>
  <c r="B4068" i="4" s="1"/>
  <c r="B4069" i="2"/>
  <c r="B4069" i="4" s="1"/>
  <c r="B4070" i="2"/>
  <c r="B4070" i="4" s="1"/>
  <c r="B4071" i="2"/>
  <c r="B4071" i="4" s="1"/>
  <c r="B4072" i="2"/>
  <c r="B4072" i="4" s="1"/>
  <c r="B4073" i="2"/>
  <c r="B4073" i="4" s="1"/>
  <c r="B4074" i="2"/>
  <c r="B4074" i="4" s="1"/>
  <c r="B4075" i="2"/>
  <c r="B4075" i="4" s="1"/>
  <c r="B4076" i="2"/>
  <c r="B4076" i="4" s="1"/>
  <c r="B4077" i="2"/>
  <c r="B4077" i="4" s="1"/>
  <c r="B4078" i="2"/>
  <c r="B4078" i="4" s="1"/>
  <c r="B4079" i="2"/>
  <c r="B4079" i="4" s="1"/>
  <c r="B4080" i="2"/>
  <c r="B4080" i="4" s="1"/>
  <c r="B4081" i="2"/>
  <c r="B4081" i="4" s="1"/>
  <c r="B4082" i="2"/>
  <c r="B4082" i="4" s="1"/>
  <c r="B4083" i="2"/>
  <c r="B4083" i="4" s="1"/>
  <c r="B4084" i="2"/>
  <c r="B4084" i="4" s="1"/>
  <c r="B4085" i="2"/>
  <c r="B4085" i="4" s="1"/>
  <c r="B4086" i="2"/>
  <c r="B4086" i="4" s="1"/>
  <c r="B4087" i="2"/>
  <c r="B4087" i="4" s="1"/>
  <c r="B4088" i="2"/>
  <c r="B4088" i="4" s="1"/>
  <c r="B4089" i="2"/>
  <c r="B4089" i="4" s="1"/>
  <c r="B4090" i="2"/>
  <c r="B4090" i="4" s="1"/>
  <c r="B4091" i="2"/>
  <c r="B4091" i="4" s="1"/>
  <c r="B4092" i="2"/>
  <c r="B4092" i="4" s="1"/>
  <c r="B4093" i="2"/>
  <c r="B4093" i="4" s="1"/>
  <c r="B4094" i="2"/>
  <c r="B4094" i="4" s="1"/>
  <c r="B4095" i="2"/>
  <c r="B4095" i="4" s="1"/>
  <c r="B4096" i="2"/>
  <c r="B4096" i="4" s="1"/>
  <c r="B4097" i="2"/>
  <c r="B4097" i="4" s="1"/>
  <c r="B4098" i="2"/>
  <c r="B4098" i="4" s="1"/>
  <c r="B4099" i="2"/>
  <c r="B4099" i="4" s="1"/>
  <c r="B4100" i="2"/>
  <c r="B4100" i="4" s="1"/>
  <c r="B4101" i="2"/>
  <c r="B4101" i="4" s="1"/>
  <c r="B4102" i="2"/>
  <c r="B4102" i="4" s="1"/>
  <c r="B4103" i="2"/>
  <c r="B4103" i="4" s="1"/>
  <c r="B4104" i="2"/>
  <c r="B4104" i="4" s="1"/>
  <c r="B4105" i="2"/>
  <c r="B4105" i="4" s="1"/>
  <c r="B4106" i="2"/>
  <c r="B4106" i="4" s="1"/>
  <c r="B4107" i="2"/>
  <c r="B4107" i="4" s="1"/>
  <c r="B4108" i="2"/>
  <c r="B4108" i="4" s="1"/>
  <c r="B4109" i="2"/>
  <c r="B4109" i="4" s="1"/>
  <c r="B4110" i="2"/>
  <c r="B4110" i="4" s="1"/>
  <c r="B4111" i="2"/>
  <c r="B4111" i="4" s="1"/>
  <c r="B4112" i="2"/>
  <c r="B4112" i="4" s="1"/>
  <c r="B4113" i="2"/>
  <c r="B4113" i="4" s="1"/>
  <c r="B4114" i="2"/>
  <c r="B4114" i="4" s="1"/>
  <c r="B4115" i="2"/>
  <c r="B4115" i="4" s="1"/>
  <c r="B4116" i="2"/>
  <c r="B4116" i="4" s="1"/>
  <c r="B4117" i="2"/>
  <c r="B4117" i="4" s="1"/>
  <c r="B4118" i="2"/>
  <c r="B4118" i="4" s="1"/>
  <c r="B4119" i="2"/>
  <c r="B4119" i="4" s="1"/>
  <c r="B4120" i="2"/>
  <c r="B4120" i="4" s="1"/>
  <c r="B4121" i="2"/>
  <c r="B4121" i="4" s="1"/>
  <c r="B4122" i="2"/>
  <c r="B4122" i="4" s="1"/>
  <c r="B4123" i="2"/>
  <c r="B4123" i="4" s="1"/>
  <c r="B4124" i="2"/>
  <c r="B4124" i="4" s="1"/>
  <c r="B4125" i="2"/>
  <c r="B4125" i="4" s="1"/>
  <c r="B4126" i="2"/>
  <c r="B4126" i="4" s="1"/>
  <c r="B4127" i="2"/>
  <c r="B4127" i="4" s="1"/>
  <c r="B4128" i="2"/>
  <c r="B4128" i="4" s="1"/>
  <c r="B4129" i="2"/>
  <c r="B4129" i="4" s="1"/>
  <c r="B4130" i="2"/>
  <c r="B4130" i="4" s="1"/>
  <c r="B4131" i="2"/>
  <c r="B4131" i="4" s="1"/>
  <c r="B4132" i="2"/>
  <c r="B4132" i="4" s="1"/>
  <c r="B4133" i="2"/>
  <c r="B4133" i="4" s="1"/>
  <c r="B4134" i="2"/>
  <c r="B4134" i="4" s="1"/>
  <c r="B4135" i="2"/>
  <c r="B4135" i="4" s="1"/>
  <c r="B4136" i="2"/>
  <c r="B4136" i="4" s="1"/>
  <c r="B4137" i="2"/>
  <c r="B4137" i="4" s="1"/>
  <c r="B4138" i="2"/>
  <c r="B4138" i="4" s="1"/>
  <c r="B4139" i="2"/>
  <c r="B4139" i="4" s="1"/>
  <c r="B4140" i="2"/>
  <c r="B4140" i="4" s="1"/>
  <c r="B4141" i="2"/>
  <c r="B4141" i="4" s="1"/>
  <c r="B4142" i="2"/>
  <c r="B4142" i="4" s="1"/>
  <c r="B4143" i="2"/>
  <c r="B4143" i="4" s="1"/>
  <c r="B4144" i="2"/>
  <c r="B4144" i="4" s="1"/>
  <c r="B4145" i="2"/>
  <c r="B4145" i="4" s="1"/>
  <c r="B4146" i="2"/>
  <c r="B4146" i="4" s="1"/>
  <c r="B4147" i="2"/>
  <c r="B4147" i="4" s="1"/>
  <c r="B4148" i="2"/>
  <c r="B4148" i="4" s="1"/>
  <c r="B4149" i="2"/>
  <c r="B4149" i="4" s="1"/>
  <c r="B4150" i="2"/>
  <c r="B4150" i="4" s="1"/>
  <c r="B4151" i="2"/>
  <c r="B4151" i="4" s="1"/>
  <c r="B4152" i="2"/>
  <c r="B4152" i="4" s="1"/>
  <c r="B4153" i="2"/>
  <c r="B4153" i="4" s="1"/>
  <c r="B4154" i="2"/>
  <c r="B4154" i="4" s="1"/>
  <c r="B4155" i="2"/>
  <c r="B4155" i="4" s="1"/>
  <c r="B4156" i="2"/>
  <c r="B4156" i="4" s="1"/>
  <c r="B4157" i="2"/>
  <c r="B4157" i="4" s="1"/>
  <c r="B4158" i="2"/>
  <c r="B4158" i="4" s="1"/>
  <c r="B4159" i="2"/>
  <c r="B4159" i="4" s="1"/>
  <c r="B4160" i="2"/>
  <c r="B4160" i="4" s="1"/>
  <c r="B4161" i="2"/>
  <c r="B4161" i="4" s="1"/>
  <c r="B4162" i="2"/>
  <c r="B4162" i="4" s="1"/>
  <c r="B4163" i="2"/>
  <c r="B4163" i="4" s="1"/>
  <c r="B4164" i="2"/>
  <c r="B4164" i="4" s="1"/>
  <c r="B4165" i="2"/>
  <c r="B4165" i="4" s="1"/>
  <c r="B4166" i="2"/>
  <c r="B4166" i="4" s="1"/>
  <c r="B4167" i="2"/>
  <c r="B4167" i="4" s="1"/>
  <c r="B4168" i="2"/>
  <c r="B4168" i="4" s="1"/>
  <c r="B4169" i="2"/>
  <c r="B4169" i="4" s="1"/>
  <c r="B4170" i="2"/>
  <c r="B4170" i="4" s="1"/>
  <c r="B4171" i="2"/>
  <c r="B4171" i="4" s="1"/>
  <c r="B4172" i="2"/>
  <c r="B4172" i="4" s="1"/>
  <c r="B4173" i="2"/>
  <c r="B4173" i="4" s="1"/>
  <c r="B4174" i="2"/>
  <c r="B4174" i="4" s="1"/>
  <c r="B4175" i="2"/>
  <c r="B4175" i="4" s="1"/>
  <c r="B4176" i="2"/>
  <c r="B4176" i="4" s="1"/>
  <c r="B4177" i="2"/>
  <c r="B4177" i="4" s="1"/>
  <c r="B4178" i="2"/>
  <c r="B4178" i="4" s="1"/>
  <c r="B4179" i="2"/>
  <c r="B4179" i="4" s="1"/>
  <c r="B4180" i="2"/>
  <c r="B4180" i="4" s="1"/>
  <c r="B4181" i="2"/>
  <c r="B4181" i="4" s="1"/>
  <c r="B4182" i="2"/>
  <c r="B4182" i="4" s="1"/>
  <c r="B4183" i="2"/>
  <c r="B4183" i="4" s="1"/>
  <c r="B4184" i="2"/>
  <c r="B4184" i="4" s="1"/>
  <c r="B4185" i="2"/>
  <c r="B4185" i="4" s="1"/>
  <c r="B4186" i="2"/>
  <c r="B4186" i="4" s="1"/>
  <c r="B4187" i="2"/>
  <c r="B4187" i="4" s="1"/>
  <c r="B4188" i="2"/>
  <c r="B4188" i="4" s="1"/>
  <c r="B4189" i="2"/>
  <c r="B4189" i="4" s="1"/>
  <c r="B4190" i="2"/>
  <c r="B4190" i="4" s="1"/>
  <c r="B4191" i="2"/>
  <c r="B4191" i="4" s="1"/>
  <c r="B4192" i="2"/>
  <c r="B4192" i="4" s="1"/>
  <c r="B4193" i="2"/>
  <c r="B4193" i="4" s="1"/>
  <c r="B4194" i="2"/>
  <c r="B4194" i="4" s="1"/>
  <c r="B4195" i="2"/>
  <c r="B4195" i="4" s="1"/>
  <c r="B4196" i="2"/>
  <c r="B4196" i="4" s="1"/>
  <c r="B4197" i="2"/>
  <c r="B4197" i="4" s="1"/>
  <c r="B4198" i="2"/>
  <c r="B4198" i="4" s="1"/>
  <c r="B4199" i="2"/>
  <c r="B4199" i="4" s="1"/>
  <c r="B4200" i="2"/>
  <c r="B4200" i="4" s="1"/>
  <c r="B4201" i="2"/>
  <c r="B4201" i="4" s="1"/>
  <c r="B4202" i="2"/>
  <c r="B4202" i="4" s="1"/>
  <c r="B4203" i="2"/>
  <c r="B4203" i="4" s="1"/>
  <c r="B4204" i="2"/>
  <c r="B4204" i="4" s="1"/>
  <c r="B4205" i="2"/>
  <c r="B4205" i="4" s="1"/>
  <c r="B4206" i="2"/>
  <c r="B4206" i="4" s="1"/>
  <c r="B4207" i="2"/>
  <c r="B4207" i="4" s="1"/>
  <c r="B4208" i="2"/>
  <c r="B4208" i="4" s="1"/>
  <c r="B4209" i="2"/>
  <c r="B4209" i="4" s="1"/>
  <c r="B4210" i="2"/>
  <c r="B4210" i="4" s="1"/>
  <c r="B4211" i="2"/>
  <c r="B4211" i="4" s="1"/>
  <c r="B4212" i="2"/>
  <c r="B4212" i="4" s="1"/>
  <c r="B4213" i="2"/>
  <c r="B4213" i="4" s="1"/>
  <c r="B4214" i="2"/>
  <c r="B4214" i="4" s="1"/>
  <c r="B4215" i="2"/>
  <c r="B4215" i="4" s="1"/>
  <c r="B4216" i="2"/>
  <c r="B4216" i="4" s="1"/>
  <c r="B4217" i="2"/>
  <c r="B4217" i="4" s="1"/>
  <c r="B4218" i="2"/>
  <c r="B4218" i="4" s="1"/>
  <c r="B4219" i="2"/>
  <c r="B4219" i="4" s="1"/>
  <c r="B4220" i="2"/>
  <c r="B4220" i="4" s="1"/>
  <c r="B4221" i="2"/>
  <c r="B4221" i="4" s="1"/>
  <c r="B4222" i="2"/>
  <c r="B4222" i="4" s="1"/>
  <c r="B4223" i="2"/>
  <c r="B4223" i="4" s="1"/>
  <c r="B4224" i="2"/>
  <c r="B4224" i="4" s="1"/>
  <c r="B4225" i="2"/>
  <c r="B4225" i="4" s="1"/>
  <c r="B4226" i="2"/>
  <c r="B4226" i="4" s="1"/>
  <c r="B4227" i="2"/>
  <c r="B4227" i="4" s="1"/>
  <c r="B4228" i="2"/>
  <c r="B4228" i="4" s="1"/>
  <c r="B4229" i="2"/>
  <c r="B4229" i="4" s="1"/>
  <c r="B4230" i="2"/>
  <c r="B4230" i="4" s="1"/>
  <c r="B4231" i="2"/>
  <c r="B4231" i="4" s="1"/>
  <c r="B4232" i="2"/>
  <c r="B4232" i="4" s="1"/>
  <c r="B4233" i="2"/>
  <c r="B4233" i="4" s="1"/>
  <c r="B4234" i="2"/>
  <c r="B4234" i="4" s="1"/>
  <c r="B4235" i="2"/>
  <c r="B4235" i="4" s="1"/>
  <c r="B4236" i="2"/>
  <c r="B4236" i="4" s="1"/>
  <c r="B4237" i="2"/>
  <c r="B4237" i="4" s="1"/>
  <c r="B4238" i="2"/>
  <c r="B4238" i="4" s="1"/>
  <c r="B4239" i="2"/>
  <c r="B4239" i="4" s="1"/>
  <c r="B4240" i="2"/>
  <c r="B4240" i="4" s="1"/>
  <c r="B4241" i="2"/>
  <c r="B4241" i="4" s="1"/>
  <c r="B4242" i="2"/>
  <c r="B4242" i="4" s="1"/>
  <c r="B4243" i="2"/>
  <c r="B4243" i="4" s="1"/>
  <c r="B4244" i="2"/>
  <c r="B4244" i="4" s="1"/>
  <c r="B4245" i="2"/>
  <c r="B4245" i="4" s="1"/>
  <c r="B4246" i="2"/>
  <c r="B4246" i="4" s="1"/>
  <c r="B4247" i="2"/>
  <c r="B4247" i="4" s="1"/>
  <c r="B4248" i="2"/>
  <c r="B4248" i="4" s="1"/>
  <c r="B4249" i="2"/>
  <c r="B4249" i="4" s="1"/>
  <c r="B4250" i="2"/>
  <c r="B4250" i="4" s="1"/>
  <c r="B4251" i="2"/>
  <c r="B4251" i="4" s="1"/>
  <c r="B4252" i="2"/>
  <c r="B4252" i="4" s="1"/>
  <c r="B4253" i="2"/>
  <c r="B4253" i="4" s="1"/>
  <c r="B4254" i="2"/>
  <c r="B4254" i="4" s="1"/>
  <c r="B4255" i="2"/>
  <c r="B4255" i="4" s="1"/>
  <c r="B4256" i="2"/>
  <c r="B4256" i="4" s="1"/>
  <c r="B4257" i="2"/>
  <c r="B4257" i="4" s="1"/>
  <c r="B4258" i="2"/>
  <c r="B4258" i="4" s="1"/>
  <c r="B4259" i="2"/>
  <c r="B4259" i="4" s="1"/>
  <c r="B4260" i="2"/>
  <c r="B4260" i="4" s="1"/>
  <c r="B4261" i="2"/>
  <c r="B4261" i="4" s="1"/>
  <c r="B4262" i="2"/>
  <c r="B4262" i="4" s="1"/>
  <c r="B4263" i="2"/>
  <c r="B4263" i="4" s="1"/>
  <c r="B4264" i="2"/>
  <c r="B4264" i="4" s="1"/>
  <c r="B4265" i="2"/>
  <c r="B4265" i="4" s="1"/>
  <c r="B4266" i="2"/>
  <c r="B4266" i="4" s="1"/>
  <c r="B4267" i="2"/>
  <c r="B4267" i="4" s="1"/>
  <c r="B4268" i="2"/>
  <c r="B4268" i="4" s="1"/>
  <c r="B4269" i="2"/>
  <c r="B4269" i="4" s="1"/>
  <c r="B4270" i="2"/>
  <c r="B4270" i="4" s="1"/>
  <c r="B4271" i="2"/>
  <c r="B4271" i="4" s="1"/>
  <c r="B4272" i="2"/>
  <c r="B4272" i="4" s="1"/>
  <c r="B4273" i="2"/>
  <c r="B4273" i="4" s="1"/>
  <c r="B4274" i="2"/>
  <c r="B4274" i="4" s="1"/>
  <c r="B4275" i="2"/>
  <c r="B4275" i="4" s="1"/>
  <c r="B4276" i="2"/>
  <c r="B4276" i="4" s="1"/>
  <c r="B4277" i="2"/>
  <c r="B4277" i="4" s="1"/>
  <c r="B4278" i="2"/>
  <c r="B4278" i="4" s="1"/>
  <c r="B4279" i="2"/>
  <c r="B4279" i="4" s="1"/>
  <c r="B4280" i="2"/>
  <c r="B4280" i="4" s="1"/>
  <c r="B4281" i="2"/>
  <c r="B4281" i="4" s="1"/>
  <c r="B4282" i="2"/>
  <c r="B4282" i="4" s="1"/>
  <c r="B4283" i="2"/>
  <c r="B4283" i="4" s="1"/>
  <c r="B4284" i="2"/>
  <c r="B4284" i="4" s="1"/>
  <c r="B4285" i="2"/>
  <c r="B4285" i="4" s="1"/>
  <c r="B4286" i="2"/>
  <c r="B4286" i="4" s="1"/>
  <c r="B4287" i="2"/>
  <c r="B4287" i="4" s="1"/>
  <c r="B4288" i="2"/>
  <c r="B4288" i="4" s="1"/>
  <c r="B4289" i="2"/>
  <c r="B4289" i="4" s="1"/>
  <c r="B4290" i="2"/>
  <c r="B4290" i="4" s="1"/>
  <c r="B4291" i="2"/>
  <c r="B4291" i="4" s="1"/>
  <c r="B4292" i="2"/>
  <c r="B4292" i="4" s="1"/>
  <c r="B4293" i="2"/>
  <c r="B4293" i="4" s="1"/>
  <c r="B4294" i="2"/>
  <c r="B4294" i="4" s="1"/>
  <c r="B4295" i="2"/>
  <c r="B4295" i="4" s="1"/>
  <c r="B4296" i="2"/>
  <c r="B4296" i="4" s="1"/>
  <c r="B4297" i="2"/>
  <c r="B4297" i="4" s="1"/>
  <c r="B4298" i="2"/>
  <c r="B4298" i="4" s="1"/>
  <c r="B4299" i="2"/>
  <c r="B4299" i="4" s="1"/>
  <c r="B4300" i="2"/>
  <c r="B4300" i="4" s="1"/>
  <c r="B4301" i="2"/>
  <c r="B4301" i="4" s="1"/>
  <c r="B4302" i="2"/>
  <c r="B4302" i="4" s="1"/>
  <c r="B4303" i="2"/>
  <c r="B4303" i="4" s="1"/>
  <c r="B4304" i="2"/>
  <c r="B4304" i="4" s="1"/>
  <c r="B4305" i="2"/>
  <c r="B4305" i="4" s="1"/>
  <c r="B4306" i="2"/>
  <c r="B4306" i="4" s="1"/>
  <c r="B4307" i="2"/>
  <c r="B4307" i="4" s="1"/>
  <c r="B4308" i="2"/>
  <c r="B4308" i="4" s="1"/>
  <c r="B4309" i="2"/>
  <c r="B4309" i="4" s="1"/>
  <c r="B4310" i="2"/>
  <c r="B4310" i="4" s="1"/>
  <c r="B4311" i="2"/>
  <c r="B4311" i="4" s="1"/>
  <c r="B4312" i="2"/>
  <c r="B4312" i="4" s="1"/>
  <c r="B4313" i="2"/>
  <c r="B4313" i="4" s="1"/>
  <c r="B4314" i="2"/>
  <c r="B4314" i="4" s="1"/>
  <c r="B4315" i="2"/>
  <c r="B4315" i="4" s="1"/>
  <c r="B4316" i="2"/>
  <c r="B4316" i="4" s="1"/>
  <c r="B4317" i="2"/>
  <c r="B4317" i="4" s="1"/>
  <c r="B4318" i="2"/>
  <c r="B4318" i="4" s="1"/>
  <c r="B4319" i="2"/>
  <c r="B4319" i="4" s="1"/>
  <c r="B4320" i="2"/>
  <c r="B4320" i="4" s="1"/>
  <c r="B4321" i="2"/>
  <c r="B4321" i="4" s="1"/>
  <c r="B4322" i="2"/>
  <c r="B4322" i="4" s="1"/>
  <c r="B4323" i="2"/>
  <c r="B4323" i="4" s="1"/>
  <c r="B4324" i="2"/>
  <c r="B4324" i="4" s="1"/>
  <c r="B4325" i="2"/>
  <c r="B4325" i="4" s="1"/>
  <c r="B4326" i="2"/>
  <c r="B4326" i="4" s="1"/>
  <c r="B4327" i="2"/>
  <c r="B4327" i="4" s="1"/>
  <c r="B4328" i="2"/>
  <c r="B4328" i="4" s="1"/>
  <c r="B4329" i="2"/>
  <c r="B4329" i="4" s="1"/>
  <c r="B4330" i="2"/>
  <c r="B4330" i="4" s="1"/>
  <c r="B4331" i="2"/>
  <c r="B4331" i="4" s="1"/>
  <c r="B4332" i="2"/>
  <c r="B4332" i="4" s="1"/>
  <c r="B4333" i="2"/>
  <c r="B4333" i="4" s="1"/>
  <c r="B4334" i="2"/>
  <c r="B4334" i="4" s="1"/>
  <c r="B4335" i="2"/>
  <c r="B4335" i="4" s="1"/>
  <c r="B4336" i="2"/>
  <c r="B4336" i="4" s="1"/>
  <c r="B4337" i="2"/>
  <c r="B4337" i="4" s="1"/>
  <c r="B4338" i="2"/>
  <c r="B4338" i="4" s="1"/>
  <c r="B4339" i="2"/>
  <c r="B4339" i="4" s="1"/>
  <c r="B4340" i="2"/>
  <c r="B4340" i="4" s="1"/>
  <c r="B4341" i="2"/>
  <c r="B4341" i="4" s="1"/>
  <c r="B4342" i="2"/>
  <c r="B4342" i="4" s="1"/>
  <c r="B4343" i="2"/>
  <c r="B4343" i="4" s="1"/>
  <c r="B4344" i="2"/>
  <c r="B4344" i="4" s="1"/>
  <c r="B4345" i="2"/>
  <c r="B4345" i="4" s="1"/>
  <c r="B4346" i="2"/>
  <c r="B4346" i="4" s="1"/>
  <c r="B4347" i="2"/>
  <c r="B4347" i="4" s="1"/>
  <c r="B4348" i="2"/>
  <c r="B4348" i="4" s="1"/>
  <c r="B4349" i="2"/>
  <c r="B4349" i="4" s="1"/>
  <c r="B4350" i="2"/>
  <c r="B4350" i="4" s="1"/>
  <c r="B4351" i="2"/>
  <c r="B4351" i="4" s="1"/>
  <c r="B4352" i="2"/>
  <c r="B4352" i="4" s="1"/>
  <c r="B4353" i="2"/>
  <c r="B4353" i="4" s="1"/>
  <c r="B4354" i="2"/>
  <c r="B4354" i="4" s="1"/>
  <c r="B4355" i="2"/>
  <c r="B4355" i="4" s="1"/>
  <c r="B4356" i="2"/>
  <c r="B4356" i="4" s="1"/>
  <c r="B4357" i="2"/>
  <c r="B4357" i="4" s="1"/>
  <c r="B4358" i="2"/>
  <c r="B4358" i="4" s="1"/>
  <c r="B4359" i="2"/>
  <c r="B4359" i="4" s="1"/>
  <c r="B4360" i="2"/>
  <c r="B4360" i="4" s="1"/>
  <c r="B4361" i="2"/>
  <c r="B4361" i="4" s="1"/>
  <c r="B4362" i="2"/>
  <c r="B4362" i="4" s="1"/>
  <c r="B4363" i="2"/>
  <c r="B4363" i="4" s="1"/>
  <c r="B4364" i="2"/>
  <c r="B4364" i="4" s="1"/>
  <c r="B4365" i="2"/>
  <c r="B4365" i="4" s="1"/>
  <c r="B4366" i="2"/>
  <c r="B4366" i="4" s="1"/>
  <c r="B4367" i="2"/>
  <c r="B4367" i="4" s="1"/>
  <c r="B4368" i="2"/>
  <c r="B4368" i="4" s="1"/>
  <c r="B4369" i="2"/>
  <c r="B4369" i="4" s="1"/>
  <c r="B4370" i="2"/>
  <c r="B4370" i="4" s="1"/>
  <c r="B4371" i="2"/>
  <c r="B4371" i="4" s="1"/>
  <c r="B4372" i="2"/>
  <c r="B4372" i="4" s="1"/>
  <c r="B4373" i="2"/>
  <c r="B4373" i="4" s="1"/>
  <c r="B4374" i="2"/>
  <c r="B4374" i="4" s="1"/>
  <c r="B4375" i="2"/>
  <c r="B4375" i="4" s="1"/>
  <c r="B4376" i="2"/>
  <c r="B4376" i="4" s="1"/>
  <c r="B4377" i="2"/>
  <c r="B4377" i="4" s="1"/>
  <c r="B4378" i="2"/>
  <c r="B4378" i="4" s="1"/>
  <c r="B4379" i="2"/>
  <c r="B4379" i="4" s="1"/>
  <c r="B4380" i="2"/>
  <c r="B4380" i="4" s="1"/>
  <c r="B4381" i="2"/>
  <c r="B4381" i="4" s="1"/>
  <c r="B4382" i="2"/>
  <c r="B4382" i="4" s="1"/>
  <c r="B4383" i="2"/>
  <c r="B4383" i="4" s="1"/>
  <c r="B4384" i="2"/>
  <c r="B4384" i="4" s="1"/>
  <c r="B4385" i="2"/>
  <c r="B4385" i="4" s="1"/>
  <c r="B4386" i="2"/>
  <c r="B4386" i="4" s="1"/>
  <c r="B4387" i="2"/>
  <c r="B4387" i="4" s="1"/>
  <c r="B4388" i="2"/>
  <c r="B4388" i="4" s="1"/>
  <c r="B4389" i="2"/>
  <c r="B4389" i="4" s="1"/>
  <c r="B4390" i="2"/>
  <c r="B4390" i="4" s="1"/>
  <c r="B4391" i="2"/>
  <c r="B4391" i="4" s="1"/>
  <c r="B4392" i="2"/>
  <c r="B4392" i="4" s="1"/>
  <c r="B4393" i="2"/>
  <c r="B4393" i="4" s="1"/>
  <c r="B4394" i="2"/>
  <c r="B4394" i="4" s="1"/>
  <c r="B4395" i="2"/>
  <c r="B4395" i="4" s="1"/>
  <c r="B4396" i="2"/>
  <c r="B4396" i="4" s="1"/>
  <c r="B4397" i="2"/>
  <c r="B4397" i="4" s="1"/>
  <c r="B4398" i="2"/>
  <c r="B4398" i="4" s="1"/>
  <c r="B4399" i="2"/>
  <c r="B4399" i="4" s="1"/>
  <c r="B4400" i="2"/>
  <c r="B4400" i="4" s="1"/>
  <c r="B4401" i="2"/>
  <c r="B4401" i="4" s="1"/>
  <c r="B4402" i="2"/>
  <c r="B4402" i="4" s="1"/>
  <c r="B4403" i="2"/>
  <c r="B4403" i="4" s="1"/>
  <c r="B4404" i="2"/>
  <c r="B4404" i="4" s="1"/>
  <c r="B4405" i="2"/>
  <c r="B4405" i="4" s="1"/>
  <c r="B4406" i="2"/>
  <c r="B4406" i="4" s="1"/>
  <c r="B4407" i="2"/>
  <c r="B4407" i="4" s="1"/>
  <c r="B4408" i="2"/>
  <c r="B4408" i="4" s="1"/>
  <c r="B4409" i="2"/>
  <c r="B4409" i="4" s="1"/>
  <c r="B4410" i="2"/>
  <c r="B4410" i="4" s="1"/>
  <c r="B4411" i="2"/>
  <c r="B4411" i="4" s="1"/>
  <c r="B4412" i="2"/>
  <c r="B4412" i="4" s="1"/>
  <c r="B4413" i="2"/>
  <c r="B4413" i="4" s="1"/>
  <c r="B4414" i="2"/>
  <c r="B4414" i="4" s="1"/>
  <c r="B4415" i="2"/>
  <c r="B4415" i="4" s="1"/>
  <c r="B4416" i="2"/>
  <c r="B4416" i="4" s="1"/>
  <c r="B4417" i="2"/>
  <c r="B4417" i="4" s="1"/>
  <c r="B4418" i="2"/>
  <c r="B4418" i="4" s="1"/>
  <c r="B4419" i="2"/>
  <c r="B4419" i="4" s="1"/>
  <c r="B4420" i="2"/>
  <c r="B4420" i="4" s="1"/>
  <c r="B4421" i="2"/>
  <c r="B4421" i="4" s="1"/>
  <c r="B4422" i="2"/>
  <c r="B4422" i="4" s="1"/>
  <c r="B4423" i="2"/>
  <c r="B4423" i="4" s="1"/>
  <c r="B4424" i="2"/>
  <c r="B4424" i="4" s="1"/>
  <c r="B4425" i="2"/>
  <c r="B4425" i="4" s="1"/>
  <c r="B4426" i="2"/>
  <c r="B4426" i="4" s="1"/>
  <c r="B4427" i="2"/>
  <c r="B4427" i="4" s="1"/>
  <c r="B4428" i="2"/>
  <c r="B4428" i="4" s="1"/>
  <c r="B4429" i="2"/>
  <c r="B4429" i="4" s="1"/>
  <c r="B4430" i="2"/>
  <c r="B4430" i="4" s="1"/>
  <c r="B4431" i="2"/>
  <c r="B4431" i="4" s="1"/>
  <c r="B4432" i="2"/>
  <c r="B4432" i="4" s="1"/>
  <c r="B4433" i="2"/>
  <c r="B4433" i="4" s="1"/>
  <c r="B4434" i="2"/>
  <c r="B4434" i="4" s="1"/>
  <c r="B4435" i="2"/>
  <c r="B4435" i="4" s="1"/>
  <c r="B4436" i="2"/>
  <c r="B4436" i="4" s="1"/>
  <c r="B4437" i="2"/>
  <c r="B4437" i="4" s="1"/>
  <c r="B4438" i="2"/>
  <c r="B4438" i="4" s="1"/>
  <c r="B4439" i="2"/>
  <c r="B4439" i="4" s="1"/>
  <c r="B4440" i="2"/>
  <c r="B4440" i="4" s="1"/>
  <c r="B4441" i="2"/>
  <c r="B4441" i="4" s="1"/>
  <c r="B4442" i="2"/>
  <c r="B4442" i="4" s="1"/>
  <c r="B4443" i="2"/>
  <c r="B4443" i="4" s="1"/>
  <c r="B4444" i="2"/>
  <c r="B4444" i="4" s="1"/>
  <c r="B4445" i="2"/>
  <c r="B4445" i="4" s="1"/>
  <c r="B4446" i="2"/>
  <c r="B4446" i="4" s="1"/>
  <c r="B4447" i="2"/>
  <c r="B4447" i="4" s="1"/>
  <c r="B4448" i="2"/>
  <c r="B4448" i="4" s="1"/>
  <c r="B4449" i="2"/>
  <c r="B4449" i="4" s="1"/>
  <c r="B4450" i="2"/>
  <c r="B4450" i="4" s="1"/>
  <c r="B4451" i="2"/>
  <c r="B4451" i="4" s="1"/>
  <c r="B4452" i="2"/>
  <c r="B4452" i="4" s="1"/>
  <c r="B4453" i="2"/>
  <c r="B4453" i="4" s="1"/>
  <c r="B4454" i="2"/>
  <c r="B4454" i="4" s="1"/>
  <c r="B4455" i="2"/>
  <c r="B4455" i="4" s="1"/>
  <c r="B4456" i="2"/>
  <c r="B4456" i="4" s="1"/>
  <c r="B4457" i="2"/>
  <c r="B4457" i="4" s="1"/>
  <c r="B4458" i="2"/>
  <c r="B4458" i="4" s="1"/>
  <c r="B4459" i="2"/>
  <c r="B4459" i="4" s="1"/>
  <c r="B4460" i="2"/>
  <c r="B4460" i="4" s="1"/>
  <c r="B4461" i="2"/>
  <c r="B4461" i="4" s="1"/>
  <c r="B4462" i="2"/>
  <c r="B4462" i="4" s="1"/>
  <c r="B4463" i="2"/>
  <c r="B4463" i="4" s="1"/>
  <c r="B4464" i="2"/>
  <c r="B4464" i="4" s="1"/>
  <c r="B4465" i="2"/>
  <c r="B4465" i="4" s="1"/>
  <c r="B4466" i="2"/>
  <c r="B4466" i="4" s="1"/>
  <c r="B4467" i="2"/>
  <c r="B4467" i="4" s="1"/>
  <c r="B4468" i="2"/>
  <c r="B4468" i="4" s="1"/>
  <c r="B4469" i="2"/>
  <c r="B4469" i="4" s="1"/>
  <c r="B4470" i="2"/>
  <c r="B4470" i="4" s="1"/>
  <c r="B4471" i="2"/>
  <c r="B4471" i="4" s="1"/>
  <c r="B4472" i="2"/>
  <c r="B4472" i="4" s="1"/>
  <c r="B4473" i="2"/>
  <c r="B4473" i="4" s="1"/>
  <c r="B4474" i="2"/>
  <c r="B4474" i="4" s="1"/>
  <c r="B4475" i="2"/>
  <c r="B4475" i="4" s="1"/>
  <c r="B4476" i="2"/>
  <c r="B4476" i="4" s="1"/>
  <c r="B4477" i="2"/>
  <c r="B4477" i="4" s="1"/>
  <c r="B4478" i="2"/>
  <c r="B4478" i="4" s="1"/>
  <c r="B4479" i="2"/>
  <c r="B4479" i="4" s="1"/>
  <c r="B4480" i="2"/>
  <c r="B4480" i="4" s="1"/>
  <c r="B4481" i="2"/>
  <c r="B4481" i="4" s="1"/>
  <c r="B4482" i="2"/>
  <c r="B4482" i="4" s="1"/>
  <c r="B4483" i="2"/>
  <c r="B4483" i="4" s="1"/>
  <c r="B4484" i="2"/>
  <c r="B4484" i="4" s="1"/>
  <c r="B4485" i="2"/>
  <c r="B4485" i="4" s="1"/>
  <c r="B4486" i="2"/>
  <c r="B4486" i="4" s="1"/>
  <c r="B4487" i="2"/>
  <c r="B4487" i="4" s="1"/>
  <c r="B4488" i="2"/>
  <c r="B4488" i="4" s="1"/>
  <c r="B4489" i="2"/>
  <c r="B4489" i="4" s="1"/>
  <c r="B4490" i="2"/>
  <c r="B4490" i="4" s="1"/>
  <c r="B4491" i="2"/>
  <c r="B4491" i="4" s="1"/>
  <c r="B4492" i="2"/>
  <c r="B4492" i="4" s="1"/>
  <c r="B4493" i="2"/>
  <c r="B4493" i="4" s="1"/>
  <c r="B4494" i="2"/>
  <c r="B4494" i="4" s="1"/>
  <c r="B4495" i="2"/>
  <c r="B4495" i="4" s="1"/>
  <c r="B4496" i="2"/>
  <c r="B4496" i="4" s="1"/>
  <c r="B4497" i="2"/>
  <c r="B4497" i="4" s="1"/>
  <c r="B4498" i="2"/>
  <c r="B4498" i="4" s="1"/>
  <c r="B4499" i="2"/>
  <c r="B4499" i="4" s="1"/>
  <c r="B4500" i="2"/>
  <c r="B4500" i="4" s="1"/>
  <c r="B4501" i="2"/>
  <c r="B4501" i="4" s="1"/>
  <c r="B4502" i="2"/>
  <c r="B4502" i="4" s="1"/>
  <c r="B4503" i="2"/>
  <c r="B4503" i="4" s="1"/>
  <c r="B4504" i="2"/>
  <c r="B4504" i="4" s="1"/>
  <c r="B4505" i="2"/>
  <c r="B4505" i="4" s="1"/>
  <c r="B4506" i="2"/>
  <c r="B4506" i="4" s="1"/>
  <c r="B4507" i="2"/>
  <c r="B4507" i="4" s="1"/>
  <c r="B4508" i="2"/>
  <c r="B4508" i="4" s="1"/>
  <c r="B4509" i="2"/>
  <c r="B4509" i="4" s="1"/>
  <c r="B4510" i="2"/>
  <c r="B4510" i="4" s="1"/>
  <c r="B4511" i="2"/>
  <c r="B4511" i="4" s="1"/>
  <c r="B4512" i="2"/>
  <c r="B4512" i="4" s="1"/>
  <c r="B4513" i="2"/>
  <c r="B4513" i="4" s="1"/>
  <c r="B4514" i="2"/>
  <c r="B4514" i="4" s="1"/>
  <c r="B4515" i="2"/>
  <c r="B4515" i="4" s="1"/>
  <c r="B4516" i="2"/>
  <c r="B4516" i="4" s="1"/>
  <c r="B4517" i="2"/>
  <c r="B4517" i="4" s="1"/>
  <c r="B4518" i="2"/>
  <c r="B4518" i="4" s="1"/>
  <c r="B4519" i="2"/>
  <c r="B4519" i="4" s="1"/>
  <c r="B4520" i="2"/>
  <c r="B4520" i="4" s="1"/>
  <c r="B4521" i="2"/>
  <c r="B4521" i="4" s="1"/>
  <c r="B4522" i="2"/>
  <c r="B4522" i="4" s="1"/>
  <c r="B4523" i="2"/>
  <c r="B4523" i="4" s="1"/>
  <c r="B4524" i="2"/>
  <c r="B4524" i="4" s="1"/>
  <c r="B4525" i="2"/>
  <c r="B4525" i="4" s="1"/>
  <c r="B4526" i="2"/>
  <c r="B4526" i="4" s="1"/>
  <c r="B4527" i="2"/>
  <c r="B4527" i="4" s="1"/>
  <c r="B4528" i="2"/>
  <c r="B4528" i="4" s="1"/>
  <c r="B4529" i="2"/>
  <c r="B4529" i="4" s="1"/>
  <c r="B4530" i="2"/>
  <c r="B4530" i="4" s="1"/>
  <c r="B4531" i="2"/>
  <c r="B4531" i="4" s="1"/>
  <c r="B4532" i="2"/>
  <c r="B4532" i="4" s="1"/>
  <c r="B4533" i="2"/>
  <c r="B4533" i="4" s="1"/>
  <c r="B4534" i="2"/>
  <c r="B4534" i="4" s="1"/>
  <c r="B4535" i="2"/>
  <c r="B4535" i="4" s="1"/>
  <c r="B4536" i="2"/>
  <c r="B4536" i="4" s="1"/>
  <c r="B4537" i="2"/>
  <c r="B4537" i="4" s="1"/>
  <c r="B4538" i="2"/>
  <c r="B4538" i="4" s="1"/>
  <c r="B4539" i="2"/>
  <c r="B4539" i="4" s="1"/>
  <c r="B4540" i="2"/>
  <c r="B4540" i="4" s="1"/>
  <c r="B4541" i="2"/>
  <c r="B4541" i="4" s="1"/>
  <c r="B4542" i="2"/>
  <c r="B4542" i="4" s="1"/>
  <c r="B4543" i="2"/>
  <c r="B4543" i="4" s="1"/>
  <c r="B4544" i="2"/>
  <c r="B4544" i="4" s="1"/>
  <c r="B4545" i="2"/>
  <c r="B4545" i="4" s="1"/>
  <c r="B4546" i="2"/>
  <c r="B4546" i="4" s="1"/>
  <c r="B4547" i="2"/>
  <c r="B4547" i="4" s="1"/>
  <c r="B4548" i="2"/>
  <c r="B4548" i="4" s="1"/>
  <c r="B4549" i="2"/>
  <c r="B4549" i="4" s="1"/>
  <c r="B4550" i="2"/>
  <c r="B4550" i="4" s="1"/>
  <c r="B4551" i="2"/>
  <c r="B4551" i="4" s="1"/>
  <c r="B4552" i="2"/>
  <c r="B4552" i="4" s="1"/>
  <c r="B4553" i="2"/>
  <c r="B4553" i="4" s="1"/>
  <c r="B4554" i="2"/>
  <c r="B4554" i="4" s="1"/>
  <c r="B4555" i="2"/>
  <c r="B4555" i="4" s="1"/>
  <c r="B4556" i="2"/>
  <c r="B4556" i="4" s="1"/>
  <c r="B4557" i="2"/>
  <c r="B4557" i="4" s="1"/>
  <c r="B4558" i="2"/>
  <c r="B4558" i="4" s="1"/>
  <c r="B4559" i="2"/>
  <c r="B4559" i="4" s="1"/>
  <c r="B4560" i="2"/>
  <c r="B4560" i="4" s="1"/>
  <c r="B4561" i="2"/>
  <c r="B4561" i="4" s="1"/>
  <c r="B4562" i="2"/>
  <c r="B4562" i="4" s="1"/>
  <c r="B4563" i="2"/>
  <c r="B4563" i="4" s="1"/>
  <c r="B4564" i="2"/>
  <c r="B4564" i="4" s="1"/>
  <c r="B4565" i="2"/>
  <c r="B4565" i="4" s="1"/>
  <c r="B4566" i="2"/>
  <c r="B4566" i="4" s="1"/>
  <c r="B4567" i="2"/>
  <c r="B4567" i="4" s="1"/>
  <c r="B4568" i="2"/>
  <c r="B4568" i="4" s="1"/>
  <c r="B4569" i="2"/>
  <c r="B4569" i="4" s="1"/>
  <c r="B4570" i="2"/>
  <c r="B4570" i="4" s="1"/>
  <c r="B4571" i="2"/>
  <c r="B4571" i="4" s="1"/>
  <c r="B4572" i="2"/>
  <c r="B4572" i="4" s="1"/>
  <c r="B4573" i="2"/>
  <c r="B4573" i="4" s="1"/>
  <c r="B4574" i="2"/>
  <c r="B4574" i="4" s="1"/>
  <c r="B4575" i="2"/>
  <c r="B4575" i="4" s="1"/>
  <c r="B4576" i="2"/>
  <c r="B4576" i="4" s="1"/>
  <c r="B4577" i="2"/>
  <c r="B4577" i="4" s="1"/>
  <c r="B4578" i="2"/>
  <c r="B4578" i="4" s="1"/>
  <c r="B4579" i="2"/>
  <c r="B4579" i="4" s="1"/>
  <c r="B4580" i="2"/>
  <c r="B4580" i="4" s="1"/>
  <c r="B4581" i="2"/>
  <c r="B4581" i="4" s="1"/>
  <c r="B4582" i="2"/>
  <c r="B4582" i="4" s="1"/>
  <c r="B4583" i="2"/>
  <c r="B4583" i="4" s="1"/>
  <c r="B4584" i="2"/>
  <c r="B4584" i="4" s="1"/>
  <c r="B4585" i="2"/>
  <c r="B4585" i="4" s="1"/>
  <c r="B4586" i="2"/>
  <c r="B4586" i="4" s="1"/>
  <c r="B4587" i="2"/>
  <c r="B4587" i="4" s="1"/>
  <c r="B4588" i="2"/>
  <c r="B4588" i="4" s="1"/>
  <c r="B4589" i="2"/>
  <c r="B4589" i="4" s="1"/>
  <c r="B4590" i="2"/>
  <c r="B4590" i="4" s="1"/>
  <c r="B4591" i="2"/>
  <c r="B4591" i="4" s="1"/>
  <c r="B4592" i="2"/>
  <c r="B4592" i="4" s="1"/>
  <c r="B4593" i="2"/>
  <c r="B4593" i="4" s="1"/>
  <c r="B4594" i="2"/>
  <c r="B4594" i="4" s="1"/>
  <c r="B4595" i="2"/>
  <c r="B4595" i="4" s="1"/>
  <c r="B4596" i="2"/>
  <c r="B4596" i="4" s="1"/>
  <c r="B4597" i="2"/>
  <c r="B4597" i="4" s="1"/>
  <c r="B4598" i="2"/>
  <c r="B4598" i="4" s="1"/>
  <c r="B4599" i="2"/>
  <c r="B4599" i="4" s="1"/>
  <c r="B4600" i="2"/>
  <c r="B4600" i="4" s="1"/>
  <c r="B4601" i="2"/>
  <c r="B4601" i="4" s="1"/>
  <c r="B4602" i="2"/>
  <c r="B4602" i="4" s="1"/>
  <c r="B4603" i="2"/>
  <c r="B4603" i="4" s="1"/>
  <c r="B4604" i="2"/>
  <c r="B4604" i="4" s="1"/>
  <c r="B4605" i="2"/>
  <c r="B4605" i="4" s="1"/>
  <c r="B4606" i="2"/>
  <c r="B4606" i="4" s="1"/>
  <c r="B4607" i="2"/>
  <c r="B4607" i="4" s="1"/>
  <c r="B4608" i="2"/>
  <c r="B4608" i="4" s="1"/>
  <c r="B4609" i="2"/>
  <c r="B4609" i="4" s="1"/>
  <c r="B4610" i="2"/>
  <c r="B4610" i="4" s="1"/>
  <c r="B4611" i="2"/>
  <c r="B4611" i="4" s="1"/>
  <c r="B4612" i="2"/>
  <c r="B4612" i="4" s="1"/>
  <c r="B4613" i="2"/>
  <c r="B4613" i="4" s="1"/>
  <c r="B4614" i="2"/>
  <c r="B4614" i="4" s="1"/>
  <c r="B4615" i="2"/>
  <c r="B4615" i="4" s="1"/>
  <c r="B4616" i="2"/>
  <c r="B4616" i="4" s="1"/>
  <c r="B4617" i="2"/>
  <c r="B4617" i="4" s="1"/>
  <c r="B4618" i="2"/>
  <c r="B4618" i="4" s="1"/>
  <c r="B4619" i="2"/>
  <c r="B4619" i="4" s="1"/>
  <c r="B4620" i="2"/>
  <c r="B4620" i="4" s="1"/>
  <c r="B4621" i="2"/>
  <c r="B4621" i="4" s="1"/>
  <c r="B4622" i="2"/>
  <c r="B4622" i="4" s="1"/>
  <c r="B4623" i="2"/>
  <c r="B4623" i="4" s="1"/>
  <c r="B4624" i="2"/>
  <c r="B4624" i="4" s="1"/>
  <c r="B4625" i="2"/>
  <c r="B4625" i="4" s="1"/>
  <c r="B4626" i="2"/>
  <c r="B4626" i="4" s="1"/>
  <c r="B4627" i="2"/>
  <c r="B4627" i="4" s="1"/>
  <c r="B4628" i="2"/>
  <c r="B4628" i="4" s="1"/>
  <c r="B4629" i="2"/>
  <c r="B4629" i="4" s="1"/>
  <c r="B4630" i="2"/>
  <c r="B4630" i="4" s="1"/>
  <c r="B4631" i="2"/>
  <c r="B4631" i="4" s="1"/>
  <c r="B4632" i="2"/>
  <c r="B4632" i="4" s="1"/>
  <c r="B4633" i="2"/>
  <c r="B4633" i="4" s="1"/>
  <c r="B4634" i="2"/>
  <c r="B4634" i="4" s="1"/>
  <c r="B4635" i="2"/>
  <c r="B4635" i="4" s="1"/>
  <c r="B4636" i="2"/>
  <c r="B4636" i="4" s="1"/>
  <c r="B4637" i="2"/>
  <c r="B4637" i="4" s="1"/>
  <c r="B4638" i="2"/>
  <c r="B4638" i="4" s="1"/>
  <c r="B4639" i="2"/>
  <c r="B4639" i="4" s="1"/>
  <c r="B4640" i="2"/>
  <c r="B4640" i="4" s="1"/>
  <c r="B4641" i="2"/>
  <c r="B4641" i="4" s="1"/>
  <c r="B4642" i="2"/>
  <c r="B4642" i="4" s="1"/>
  <c r="B4643" i="2"/>
  <c r="B4643" i="4" s="1"/>
  <c r="B4644" i="2"/>
  <c r="B4644" i="4" s="1"/>
  <c r="B4645" i="2"/>
  <c r="B4645" i="4" s="1"/>
  <c r="B4646" i="2"/>
  <c r="B4646" i="4" s="1"/>
  <c r="B4647" i="2"/>
  <c r="B4647" i="4" s="1"/>
  <c r="B4648" i="2"/>
  <c r="B4648" i="4" s="1"/>
  <c r="B4649" i="2"/>
  <c r="B4649" i="4" s="1"/>
  <c r="B4650" i="2"/>
  <c r="B4650" i="4" s="1"/>
  <c r="B4651" i="2"/>
  <c r="B4651" i="4" s="1"/>
  <c r="B4652" i="2"/>
  <c r="B4652" i="4" s="1"/>
  <c r="B4653" i="2"/>
  <c r="B4653" i="4" s="1"/>
  <c r="B4654" i="2"/>
  <c r="B4654" i="4" s="1"/>
  <c r="B4655" i="2"/>
  <c r="B4655" i="4" s="1"/>
  <c r="B4656" i="2"/>
  <c r="B4656" i="4" s="1"/>
  <c r="B4657" i="2"/>
  <c r="B4657" i="4" s="1"/>
  <c r="B4658" i="2"/>
  <c r="B4658" i="4" s="1"/>
  <c r="B4659" i="2"/>
  <c r="B4659" i="4" s="1"/>
  <c r="B4660" i="2"/>
  <c r="B4660" i="4" s="1"/>
  <c r="B4661" i="2"/>
  <c r="B4661" i="4" s="1"/>
  <c r="B4662" i="2"/>
  <c r="B4662" i="4" s="1"/>
  <c r="B4663" i="2"/>
  <c r="B4663" i="4" s="1"/>
  <c r="B4664" i="2"/>
  <c r="B4664" i="4" s="1"/>
  <c r="B4665" i="2"/>
  <c r="B4665" i="4" s="1"/>
  <c r="B4666" i="2"/>
  <c r="B4666" i="4" s="1"/>
  <c r="B4667" i="2"/>
  <c r="B4667" i="4" s="1"/>
  <c r="B4668" i="2"/>
  <c r="B4668" i="4" s="1"/>
  <c r="B4669" i="2"/>
  <c r="B4669" i="4" s="1"/>
  <c r="B4670" i="2"/>
  <c r="B4670" i="4" s="1"/>
  <c r="B4671" i="2"/>
  <c r="B4671" i="4" s="1"/>
  <c r="B4672" i="2"/>
  <c r="B4672" i="4" s="1"/>
  <c r="B4673" i="2"/>
  <c r="B4673" i="4" s="1"/>
  <c r="B4674" i="2"/>
  <c r="B4674" i="4" s="1"/>
  <c r="B4675" i="2"/>
  <c r="B4675" i="4" s="1"/>
  <c r="B4676" i="2"/>
  <c r="B4676" i="4" s="1"/>
  <c r="B4677" i="2"/>
  <c r="B4677" i="4" s="1"/>
  <c r="B4678" i="2"/>
  <c r="B4678" i="4" s="1"/>
  <c r="B4679" i="2"/>
  <c r="B4679" i="4" s="1"/>
  <c r="B4680" i="2"/>
  <c r="B4680" i="4" s="1"/>
  <c r="B4681" i="2"/>
  <c r="B4681" i="4" s="1"/>
  <c r="B4682" i="2"/>
  <c r="B4682" i="4" s="1"/>
  <c r="B4683" i="2"/>
  <c r="B4683" i="4" s="1"/>
  <c r="B4684" i="2"/>
  <c r="B4684" i="4" s="1"/>
  <c r="B4685" i="2"/>
  <c r="B4685" i="4" s="1"/>
  <c r="B4686" i="2"/>
  <c r="B4686" i="4" s="1"/>
  <c r="B4687" i="2"/>
  <c r="B4687" i="4" s="1"/>
  <c r="B4688" i="2"/>
  <c r="B4688" i="4" s="1"/>
  <c r="B4689" i="2"/>
  <c r="B4689" i="4" s="1"/>
  <c r="B4690" i="2"/>
  <c r="B4690" i="4" s="1"/>
  <c r="B4691" i="2"/>
  <c r="B4691" i="4" s="1"/>
  <c r="B4692" i="2"/>
  <c r="B4692" i="4" s="1"/>
  <c r="B4693" i="2"/>
  <c r="B4693" i="4" s="1"/>
  <c r="B4694" i="2"/>
  <c r="B4694" i="4" s="1"/>
  <c r="B4695" i="2"/>
  <c r="B4695" i="4" s="1"/>
  <c r="B4696" i="2"/>
  <c r="B4696" i="4" s="1"/>
  <c r="B4697" i="2"/>
  <c r="B4697" i="4" s="1"/>
  <c r="B4698" i="2"/>
  <c r="B4698" i="4" s="1"/>
  <c r="B4699" i="2"/>
  <c r="B4699" i="4" s="1"/>
  <c r="B4700" i="2"/>
  <c r="B4700" i="4" s="1"/>
  <c r="B4701" i="2"/>
  <c r="B4701" i="4" s="1"/>
  <c r="B4702" i="2"/>
  <c r="B4702" i="4" s="1"/>
  <c r="B4703" i="2"/>
  <c r="B4703" i="4" s="1"/>
  <c r="B4704" i="2"/>
  <c r="B4704" i="4" s="1"/>
  <c r="B4705" i="2"/>
  <c r="B4705" i="4" s="1"/>
  <c r="B4706" i="2"/>
  <c r="B4706" i="4" s="1"/>
  <c r="B4707" i="2"/>
  <c r="B4707" i="4" s="1"/>
  <c r="B4708" i="2"/>
  <c r="B4708" i="4" s="1"/>
  <c r="B4709" i="2"/>
  <c r="B4709" i="4" s="1"/>
  <c r="B4710" i="2"/>
  <c r="B4710" i="4" s="1"/>
  <c r="B4711" i="2"/>
  <c r="B4711" i="4" s="1"/>
  <c r="B4712" i="2"/>
  <c r="B4712" i="4" s="1"/>
  <c r="B4713" i="2"/>
  <c r="B4713" i="4" s="1"/>
  <c r="B4714" i="2"/>
  <c r="B4714" i="4" s="1"/>
  <c r="B4715" i="2"/>
  <c r="B4715" i="4" s="1"/>
  <c r="B4716" i="2"/>
  <c r="B4716" i="4" s="1"/>
  <c r="B4717" i="2"/>
  <c r="B4717" i="4" s="1"/>
  <c r="B4718" i="2"/>
  <c r="B4718" i="4" s="1"/>
  <c r="B4719" i="2"/>
  <c r="B4719" i="4" s="1"/>
  <c r="B4720" i="2"/>
  <c r="B4720" i="4" s="1"/>
  <c r="B4721" i="2"/>
  <c r="B4721" i="4" s="1"/>
  <c r="B4722" i="2"/>
  <c r="B4722" i="4" s="1"/>
  <c r="B4723" i="2"/>
  <c r="B4723" i="4" s="1"/>
  <c r="B4724" i="2"/>
  <c r="B4724" i="4" s="1"/>
  <c r="B4725" i="2"/>
  <c r="B4725" i="4" s="1"/>
  <c r="B4726" i="2"/>
  <c r="B4726" i="4" s="1"/>
  <c r="B4727" i="2"/>
  <c r="B4727" i="4" s="1"/>
  <c r="B4728" i="2"/>
  <c r="B4728" i="4" s="1"/>
  <c r="B4729" i="2"/>
  <c r="B4729" i="4" s="1"/>
  <c r="B4730" i="2"/>
  <c r="B4730" i="4" s="1"/>
  <c r="B4731" i="2"/>
  <c r="B4731" i="4" s="1"/>
  <c r="B4732" i="2"/>
  <c r="B4732" i="4" s="1"/>
  <c r="B4733" i="2"/>
  <c r="B4733" i="4" s="1"/>
  <c r="B4734" i="2"/>
  <c r="B4734" i="4" s="1"/>
  <c r="B4735" i="2"/>
  <c r="B4735" i="4" s="1"/>
  <c r="B4736" i="2"/>
  <c r="B4736" i="4" s="1"/>
  <c r="B4737" i="2"/>
  <c r="B4737" i="4" s="1"/>
  <c r="B4738" i="2"/>
  <c r="B4738" i="4" s="1"/>
  <c r="B4739" i="2"/>
  <c r="B4739" i="4" s="1"/>
  <c r="B4740" i="2"/>
  <c r="B4740" i="4" s="1"/>
  <c r="B4741" i="2"/>
  <c r="B4741" i="4" s="1"/>
  <c r="B4742" i="2"/>
  <c r="B4742" i="4" s="1"/>
  <c r="B4743" i="2"/>
  <c r="B4743" i="4" s="1"/>
  <c r="B4744" i="2"/>
  <c r="B4744" i="4" s="1"/>
  <c r="B4745" i="2"/>
  <c r="B4745" i="4" s="1"/>
  <c r="B4746" i="2"/>
  <c r="B4746" i="4" s="1"/>
  <c r="B4747" i="2"/>
  <c r="B4747" i="4" s="1"/>
  <c r="B4748" i="2"/>
  <c r="B4748" i="4" s="1"/>
  <c r="B4749" i="2"/>
  <c r="B4749" i="4" s="1"/>
  <c r="B4750" i="2"/>
  <c r="B4750" i="4" s="1"/>
  <c r="B4751" i="2"/>
  <c r="B4751" i="4" s="1"/>
  <c r="B4752" i="2"/>
  <c r="B4752" i="4" s="1"/>
  <c r="B4753" i="2"/>
  <c r="B4753" i="4" s="1"/>
  <c r="B4754" i="2"/>
  <c r="B4754" i="4" s="1"/>
  <c r="B4755" i="2"/>
  <c r="B4755" i="4" s="1"/>
  <c r="B4756" i="2"/>
  <c r="B4756" i="4" s="1"/>
  <c r="B4757" i="2"/>
  <c r="B4757" i="4" s="1"/>
  <c r="B4758" i="2"/>
  <c r="B4758" i="4" s="1"/>
  <c r="B4759" i="2"/>
  <c r="B4759" i="4" s="1"/>
  <c r="B4760" i="2"/>
  <c r="B4760" i="4" s="1"/>
  <c r="B4761" i="2"/>
  <c r="B4761" i="4" s="1"/>
  <c r="B4762" i="2"/>
  <c r="B4762" i="4" s="1"/>
  <c r="B4763" i="2"/>
  <c r="B4763" i="4" s="1"/>
  <c r="B4764" i="2"/>
  <c r="B4764" i="4" s="1"/>
  <c r="B4765" i="2"/>
  <c r="B4765" i="4" s="1"/>
  <c r="B4766" i="2"/>
  <c r="B4766" i="4" s="1"/>
  <c r="B4767" i="2"/>
  <c r="B4767" i="4" s="1"/>
  <c r="B4768" i="2"/>
  <c r="B4768" i="4" s="1"/>
  <c r="B4769" i="2"/>
  <c r="B4769" i="4" s="1"/>
  <c r="B4770" i="2"/>
  <c r="B4770" i="4" s="1"/>
  <c r="B4771" i="2"/>
  <c r="B4771" i="4" s="1"/>
  <c r="B4772" i="2"/>
  <c r="B4772" i="4" s="1"/>
  <c r="B4773" i="2"/>
  <c r="B4773" i="4" s="1"/>
  <c r="B4774" i="2"/>
  <c r="B4774" i="4" s="1"/>
  <c r="B4775" i="2"/>
  <c r="B4775" i="4" s="1"/>
  <c r="B4776" i="2"/>
  <c r="B4776" i="4" s="1"/>
  <c r="B4777" i="2"/>
  <c r="B4777" i="4" s="1"/>
  <c r="B4778" i="2"/>
  <c r="B4778" i="4" s="1"/>
  <c r="B4779" i="2"/>
  <c r="B4779" i="4" s="1"/>
  <c r="B4780" i="2"/>
  <c r="B4780" i="4" s="1"/>
  <c r="B4781" i="2"/>
  <c r="B4781" i="4" s="1"/>
  <c r="B4782" i="2"/>
  <c r="B4782" i="4" s="1"/>
  <c r="B4783" i="2"/>
  <c r="B4783" i="4" s="1"/>
  <c r="B4784" i="2"/>
  <c r="B4784" i="4" s="1"/>
  <c r="B4785" i="2"/>
  <c r="B4785" i="4" s="1"/>
  <c r="B4786" i="2"/>
  <c r="B4786" i="4" s="1"/>
  <c r="B4787" i="2"/>
  <c r="B4787" i="4" s="1"/>
  <c r="B4788" i="2"/>
  <c r="B4788" i="4" s="1"/>
  <c r="B4789" i="2"/>
  <c r="B4789" i="4" s="1"/>
  <c r="B4790" i="2"/>
  <c r="B4790" i="4" s="1"/>
  <c r="B4791" i="2"/>
  <c r="B4791" i="4" s="1"/>
  <c r="B4792" i="2"/>
  <c r="B4792" i="4" s="1"/>
  <c r="B4793" i="2"/>
  <c r="B4793" i="4" s="1"/>
  <c r="B4794" i="2"/>
  <c r="B4794" i="4" s="1"/>
  <c r="B4795" i="2"/>
  <c r="B4795" i="4" s="1"/>
  <c r="B4796" i="2"/>
  <c r="B4796" i="4" s="1"/>
  <c r="B4797" i="2"/>
  <c r="B4797" i="4" s="1"/>
  <c r="B4798" i="2"/>
  <c r="B4798" i="4" s="1"/>
  <c r="B4799" i="2"/>
  <c r="B4799" i="4" s="1"/>
  <c r="B4800" i="2"/>
  <c r="B4800" i="4" s="1"/>
  <c r="B4801" i="2"/>
  <c r="B4801" i="4" s="1"/>
  <c r="B4802" i="2"/>
  <c r="B4802" i="4" s="1"/>
  <c r="B4803" i="2"/>
  <c r="B4803" i="4" s="1"/>
  <c r="B4804" i="2"/>
  <c r="B4804" i="4" s="1"/>
  <c r="B4805" i="2"/>
  <c r="B4805" i="4" s="1"/>
  <c r="B4806" i="2"/>
  <c r="B4806" i="4" s="1"/>
  <c r="B4807" i="2"/>
  <c r="B4807" i="4" s="1"/>
  <c r="B4808" i="2"/>
  <c r="B4808" i="4" s="1"/>
  <c r="B4809" i="2"/>
  <c r="B4809" i="4" s="1"/>
  <c r="B4810" i="2"/>
  <c r="B4810" i="4" s="1"/>
  <c r="B4811" i="2"/>
  <c r="B4811" i="4" s="1"/>
  <c r="B4812" i="2"/>
  <c r="B4812" i="4" s="1"/>
  <c r="B4813" i="2"/>
  <c r="B4813" i="4" s="1"/>
  <c r="B4814" i="2"/>
  <c r="B4814" i="4" s="1"/>
  <c r="B4815" i="2"/>
  <c r="B4815" i="4" s="1"/>
  <c r="B4816" i="2"/>
  <c r="B4816" i="4" s="1"/>
  <c r="B4817" i="2"/>
  <c r="B4817" i="4" s="1"/>
  <c r="B4818" i="2"/>
  <c r="B4818" i="4" s="1"/>
  <c r="B4819" i="2"/>
  <c r="B4819" i="4" s="1"/>
  <c r="B4820" i="2"/>
  <c r="B4820" i="4" s="1"/>
  <c r="B4821" i="2"/>
  <c r="B4821" i="4" s="1"/>
  <c r="B4822" i="2"/>
  <c r="B4822" i="4" s="1"/>
  <c r="B4823" i="2"/>
  <c r="B4823" i="4" s="1"/>
  <c r="B4824" i="2"/>
  <c r="B4824" i="4" s="1"/>
  <c r="B4825" i="2"/>
  <c r="B4825" i="4" s="1"/>
  <c r="B4826" i="2"/>
  <c r="B4826" i="4" s="1"/>
  <c r="B4827" i="2"/>
  <c r="B4827" i="4" s="1"/>
  <c r="B4828" i="2"/>
  <c r="B4828" i="4" s="1"/>
  <c r="B4829" i="2"/>
  <c r="B4829" i="4" s="1"/>
  <c r="B4830" i="2"/>
  <c r="B4830" i="4" s="1"/>
  <c r="B4831" i="2"/>
  <c r="B4831" i="4" s="1"/>
  <c r="B4832" i="2"/>
  <c r="B4832" i="4" s="1"/>
  <c r="B4833" i="2"/>
  <c r="B4833" i="4" s="1"/>
  <c r="B4834" i="2"/>
  <c r="B4834" i="4" s="1"/>
  <c r="B4835" i="2"/>
  <c r="B4835" i="4" s="1"/>
  <c r="B4836" i="2"/>
  <c r="B4836" i="4" s="1"/>
  <c r="B4837" i="2"/>
  <c r="B4837" i="4" s="1"/>
  <c r="B4838" i="2"/>
  <c r="B4838" i="4" s="1"/>
  <c r="B4839" i="2"/>
  <c r="B4839" i="4" s="1"/>
  <c r="B4840" i="2"/>
  <c r="B4840" i="4" s="1"/>
  <c r="B4841" i="2"/>
  <c r="B4841" i="4" s="1"/>
  <c r="B4842" i="2"/>
  <c r="B4842" i="4" s="1"/>
  <c r="B4843" i="2"/>
  <c r="B4843" i="4" s="1"/>
  <c r="B4844" i="2"/>
  <c r="B4844" i="4" s="1"/>
  <c r="B4845" i="2"/>
  <c r="B4845" i="4" s="1"/>
  <c r="B4846" i="2"/>
  <c r="B4846" i="4" s="1"/>
  <c r="B4847" i="2"/>
  <c r="B4847" i="4" s="1"/>
  <c r="B4848" i="2"/>
  <c r="B4848" i="4" s="1"/>
  <c r="B4849" i="2"/>
  <c r="B4849" i="4" s="1"/>
  <c r="B4850" i="2"/>
  <c r="B4850" i="4" s="1"/>
  <c r="B4851" i="2"/>
  <c r="B4851" i="4" s="1"/>
  <c r="B4852" i="2"/>
  <c r="B4852" i="4" s="1"/>
  <c r="B4853" i="2"/>
  <c r="B4853" i="4" s="1"/>
  <c r="B4854" i="2"/>
  <c r="B4854" i="4" s="1"/>
  <c r="B4855" i="2"/>
  <c r="B4855" i="4" s="1"/>
  <c r="B4856" i="2"/>
  <c r="B4856" i="4" s="1"/>
  <c r="B4857" i="2"/>
  <c r="B4857" i="4" s="1"/>
  <c r="B4858" i="2"/>
  <c r="B4858" i="4" s="1"/>
  <c r="B4859" i="2"/>
  <c r="B4859" i="4" s="1"/>
  <c r="B4860" i="2"/>
  <c r="B4860" i="4" s="1"/>
  <c r="B4861" i="2"/>
  <c r="B4861" i="4" s="1"/>
  <c r="B4862" i="2"/>
  <c r="B4862" i="4" s="1"/>
  <c r="B4863" i="2"/>
  <c r="B4863" i="4" s="1"/>
  <c r="B4864" i="2"/>
  <c r="B4864" i="4" s="1"/>
  <c r="B4865" i="2"/>
  <c r="B4865" i="4" s="1"/>
  <c r="B4866" i="2"/>
  <c r="B4866" i="4" s="1"/>
  <c r="B4867" i="2"/>
  <c r="B4867" i="4" s="1"/>
  <c r="B4868" i="2"/>
  <c r="B4868" i="4" s="1"/>
  <c r="B4869" i="2"/>
  <c r="B4869" i="4" s="1"/>
  <c r="B4870" i="2"/>
  <c r="B4870" i="4" s="1"/>
  <c r="B4871" i="2"/>
  <c r="B4871" i="4" s="1"/>
  <c r="B4872" i="2"/>
  <c r="B4872" i="4" s="1"/>
  <c r="B4873" i="2"/>
  <c r="B4873" i="4" s="1"/>
  <c r="B4874" i="2"/>
  <c r="B4874" i="4" s="1"/>
  <c r="B4875" i="2"/>
  <c r="B4875" i="4" s="1"/>
  <c r="B4876" i="2"/>
  <c r="B4876" i="4" s="1"/>
  <c r="B4877" i="2"/>
  <c r="B4877" i="4" s="1"/>
  <c r="B4878" i="2"/>
  <c r="B4878" i="4" s="1"/>
  <c r="B4879" i="2"/>
  <c r="B4879" i="4" s="1"/>
  <c r="B4880" i="2"/>
  <c r="B4880" i="4" s="1"/>
  <c r="B4881" i="2"/>
  <c r="B4881" i="4" s="1"/>
  <c r="B4882" i="2"/>
  <c r="B4882" i="4" s="1"/>
  <c r="B4883" i="2"/>
  <c r="B4883" i="4" s="1"/>
  <c r="B4884" i="2"/>
  <c r="B4884" i="4" s="1"/>
  <c r="B4885" i="2"/>
  <c r="B4885" i="4" s="1"/>
  <c r="B4886" i="2"/>
  <c r="B4886" i="4" s="1"/>
  <c r="B4887" i="2"/>
  <c r="B4887" i="4" s="1"/>
  <c r="B4888" i="2"/>
  <c r="B4888" i="4" s="1"/>
  <c r="B4889" i="2"/>
  <c r="B4889" i="4" s="1"/>
  <c r="B4890" i="2"/>
  <c r="B4890" i="4" s="1"/>
  <c r="B4891" i="2"/>
  <c r="B4891" i="4" s="1"/>
  <c r="B4892" i="2"/>
  <c r="B4892" i="4" s="1"/>
  <c r="B4893" i="2"/>
  <c r="B4893" i="4" s="1"/>
  <c r="B4894" i="2"/>
  <c r="B4894" i="4" s="1"/>
  <c r="B4895" i="2"/>
  <c r="B4895" i="4" s="1"/>
  <c r="B4896" i="2"/>
  <c r="B4896" i="4" s="1"/>
  <c r="B4897" i="2"/>
  <c r="B4897" i="4" s="1"/>
  <c r="B4898" i="2"/>
  <c r="B4898" i="4" s="1"/>
  <c r="B4899" i="2"/>
  <c r="B4899" i="4" s="1"/>
  <c r="B4900" i="2"/>
  <c r="B4900" i="4" s="1"/>
  <c r="B4901" i="2"/>
  <c r="B4901" i="4" s="1"/>
  <c r="B4902" i="2"/>
  <c r="B4902" i="4" s="1"/>
  <c r="B4903" i="2"/>
  <c r="B4903" i="4" s="1"/>
  <c r="B4904" i="2"/>
  <c r="B4904" i="4" s="1"/>
  <c r="B4905" i="2"/>
  <c r="B4905" i="4" s="1"/>
  <c r="B4906" i="2"/>
  <c r="B4906" i="4" s="1"/>
  <c r="B4907" i="2"/>
  <c r="B4907" i="4" s="1"/>
  <c r="B4908" i="2"/>
  <c r="B4908" i="4" s="1"/>
  <c r="B4909" i="2"/>
  <c r="B4909" i="4" s="1"/>
  <c r="B4910" i="2"/>
  <c r="B4910" i="4" s="1"/>
  <c r="B4911" i="2"/>
  <c r="B4911" i="4" s="1"/>
  <c r="B4912" i="2"/>
  <c r="B4912" i="4" s="1"/>
  <c r="B4913" i="2"/>
  <c r="B4913" i="4" s="1"/>
  <c r="B4914" i="2"/>
  <c r="B4914" i="4" s="1"/>
  <c r="B4915" i="2"/>
  <c r="B4915" i="4" s="1"/>
  <c r="B4916" i="2"/>
  <c r="B4916" i="4" s="1"/>
  <c r="B4917" i="2"/>
  <c r="B4917" i="4" s="1"/>
  <c r="B4918" i="2"/>
  <c r="B4918" i="4" s="1"/>
  <c r="B4919" i="2"/>
  <c r="B4919" i="4" s="1"/>
  <c r="B4920" i="2"/>
  <c r="B4920" i="4" s="1"/>
  <c r="B4921" i="2"/>
  <c r="B4921" i="4" s="1"/>
  <c r="B4922" i="2"/>
  <c r="B4922" i="4" s="1"/>
  <c r="B4923" i="2"/>
  <c r="B4923" i="4" s="1"/>
  <c r="B4924" i="2"/>
  <c r="B4924" i="4" s="1"/>
  <c r="B4925" i="2"/>
  <c r="B4925" i="4" s="1"/>
  <c r="B4926" i="2"/>
  <c r="B4926" i="4" s="1"/>
  <c r="B4927" i="2"/>
  <c r="B4927" i="4" s="1"/>
  <c r="B4928" i="2"/>
  <c r="B4928" i="4" s="1"/>
  <c r="B4929" i="2"/>
  <c r="B4929" i="4" s="1"/>
  <c r="B4930" i="2"/>
  <c r="B4930" i="4" s="1"/>
  <c r="B4931" i="2"/>
  <c r="B4931" i="4" s="1"/>
  <c r="B4932" i="2"/>
  <c r="B4932" i="4" s="1"/>
  <c r="B4933" i="2"/>
  <c r="B4933" i="4" s="1"/>
  <c r="B4934" i="2"/>
  <c r="B4934" i="4" s="1"/>
  <c r="B4935" i="2"/>
  <c r="B4935" i="4" s="1"/>
  <c r="B4936" i="2"/>
  <c r="B4936" i="4" s="1"/>
  <c r="B4937" i="2"/>
  <c r="B4937" i="4" s="1"/>
  <c r="B4938" i="2"/>
  <c r="B4938" i="4" s="1"/>
  <c r="B4939" i="2"/>
  <c r="B4939" i="4" s="1"/>
  <c r="B4940" i="2"/>
  <c r="B4940" i="4" s="1"/>
  <c r="B4941" i="2"/>
  <c r="B4941" i="4" s="1"/>
  <c r="B4942" i="2"/>
  <c r="B4942" i="4" s="1"/>
  <c r="B4943" i="2"/>
  <c r="B4943" i="4" s="1"/>
  <c r="B4944" i="2"/>
  <c r="B4944" i="4" s="1"/>
  <c r="B4945" i="2"/>
  <c r="B4945" i="4" s="1"/>
  <c r="B4946" i="2"/>
  <c r="B4946" i="4" s="1"/>
  <c r="B4947" i="2"/>
  <c r="B4947" i="4" s="1"/>
  <c r="B4948" i="2"/>
  <c r="B4948" i="4" s="1"/>
  <c r="B4949" i="2"/>
  <c r="B4949" i="4" s="1"/>
  <c r="B4950" i="2"/>
  <c r="B4950" i="4" s="1"/>
  <c r="B4951" i="2"/>
  <c r="B4951" i="4" s="1"/>
  <c r="B4952" i="2"/>
  <c r="B4952" i="4" s="1"/>
  <c r="B4953" i="2"/>
  <c r="B4953" i="4" s="1"/>
  <c r="B4954" i="2"/>
  <c r="B4954" i="4" s="1"/>
  <c r="B4955" i="2"/>
  <c r="B4955" i="4" s="1"/>
  <c r="B4956" i="2"/>
  <c r="B4956" i="4" s="1"/>
  <c r="B4957" i="2"/>
  <c r="B4957" i="4" s="1"/>
  <c r="B4958" i="2"/>
  <c r="B4958" i="4" s="1"/>
  <c r="B4959" i="2"/>
  <c r="B4959" i="4" s="1"/>
  <c r="B4960" i="2"/>
  <c r="B4960" i="4" s="1"/>
  <c r="B4961" i="2"/>
  <c r="B4961" i="4" s="1"/>
  <c r="B4962" i="2"/>
  <c r="B4962" i="4" s="1"/>
  <c r="B4963" i="2"/>
  <c r="B4963" i="4" s="1"/>
  <c r="B4964" i="2"/>
  <c r="B4964" i="4" s="1"/>
  <c r="B4965" i="2"/>
  <c r="B4965" i="4" s="1"/>
  <c r="B4966" i="2"/>
  <c r="B4966" i="4" s="1"/>
  <c r="B4967" i="2"/>
  <c r="B4967" i="4" s="1"/>
  <c r="B4968" i="2"/>
  <c r="B4968" i="4" s="1"/>
  <c r="B4969" i="2"/>
  <c r="B4969" i="4" s="1"/>
  <c r="B4970" i="2"/>
  <c r="B4970" i="4" s="1"/>
  <c r="B4971" i="2"/>
  <c r="B4971" i="4" s="1"/>
  <c r="B4972" i="2"/>
  <c r="B4972" i="4" s="1"/>
  <c r="B4973" i="2"/>
  <c r="B4973" i="4" s="1"/>
  <c r="B4974" i="2"/>
  <c r="B4974" i="4" s="1"/>
  <c r="B4975" i="2"/>
  <c r="B4975" i="4" s="1"/>
  <c r="B4976" i="2"/>
  <c r="B4976" i="4" s="1"/>
  <c r="B4977" i="2"/>
  <c r="B4977" i="4" s="1"/>
  <c r="B4978" i="2"/>
  <c r="B4978" i="4" s="1"/>
  <c r="B4979" i="2"/>
  <c r="B4979" i="4" s="1"/>
  <c r="B4980" i="2"/>
  <c r="B4980" i="4" s="1"/>
  <c r="B4981" i="2"/>
  <c r="B4981" i="4" s="1"/>
  <c r="B4982" i="2"/>
  <c r="B4982" i="4" s="1"/>
  <c r="B4983" i="2"/>
  <c r="B4983" i="4" s="1"/>
  <c r="B4984" i="2"/>
  <c r="B4984" i="4" s="1"/>
  <c r="B4985" i="2"/>
  <c r="B4985" i="4" s="1"/>
  <c r="B4986" i="2"/>
  <c r="B4986" i="4" s="1"/>
  <c r="B4987" i="2"/>
  <c r="B4987" i="4" s="1"/>
  <c r="B4988" i="2"/>
  <c r="B4988" i="4" s="1"/>
  <c r="B4989" i="2"/>
  <c r="B4989" i="4" s="1"/>
  <c r="B4990" i="2"/>
  <c r="B4990" i="4" s="1"/>
  <c r="B4991" i="2"/>
  <c r="B4991" i="4" s="1"/>
  <c r="B4992" i="2"/>
  <c r="B4992" i="4" s="1"/>
  <c r="B4993" i="2"/>
  <c r="B4993" i="4" s="1"/>
  <c r="B4994" i="2"/>
  <c r="B4994" i="4" s="1"/>
  <c r="B4995" i="2"/>
  <c r="B4995" i="4" s="1"/>
  <c r="B4996" i="2"/>
  <c r="B4996" i="4" s="1"/>
  <c r="B4997" i="2"/>
  <c r="B4997" i="4" s="1"/>
  <c r="B4998" i="2"/>
  <c r="B4998" i="4" s="1"/>
  <c r="B4999" i="2"/>
  <c r="B4999" i="4" s="1"/>
  <c r="B5000" i="2"/>
  <c r="B5000" i="4" s="1"/>
  <c r="B5001" i="2"/>
  <c r="B5001" i="4" s="1"/>
  <c r="B5002" i="2"/>
  <c r="B5002" i="4" s="1"/>
  <c r="B5003" i="2"/>
  <c r="B5003" i="4" s="1"/>
  <c r="B5004" i="2"/>
  <c r="B5004" i="4" s="1"/>
  <c r="B5005" i="2"/>
  <c r="B5005" i="4" s="1"/>
  <c r="B5006" i="2"/>
  <c r="B5006" i="4" s="1"/>
  <c r="B5007" i="2"/>
  <c r="B5007" i="4" s="1"/>
  <c r="B5008" i="2"/>
  <c r="B5008" i="4" s="1"/>
  <c r="B5009" i="2"/>
  <c r="B5009" i="4" s="1"/>
  <c r="B5010" i="2"/>
  <c r="B5010" i="4" s="1"/>
  <c r="B5011" i="2"/>
  <c r="B5011" i="4" s="1"/>
  <c r="B5012" i="2"/>
  <c r="B5012" i="4" s="1"/>
  <c r="B5013" i="2"/>
  <c r="B5013" i="4" s="1"/>
  <c r="B5014" i="2"/>
  <c r="B5014" i="4" s="1"/>
  <c r="B5015" i="2"/>
  <c r="B5015" i="4" s="1"/>
  <c r="B5016" i="2"/>
  <c r="B5016" i="4" s="1"/>
  <c r="B5017" i="2"/>
  <c r="B5017" i="4" s="1"/>
  <c r="B5018" i="2"/>
  <c r="B5018" i="4" s="1"/>
  <c r="B5019" i="2"/>
  <c r="B5019" i="4" s="1"/>
  <c r="B5020" i="2"/>
  <c r="B5020" i="4" s="1"/>
  <c r="B5021" i="2"/>
  <c r="B5021" i="4" s="1"/>
  <c r="B5022" i="2"/>
  <c r="B5022" i="4" s="1"/>
  <c r="B5023" i="2"/>
  <c r="B5023" i="4" s="1"/>
  <c r="B5024" i="2"/>
  <c r="B5024" i="4" s="1"/>
  <c r="B5025" i="2"/>
  <c r="B5025" i="4" s="1"/>
  <c r="B5026" i="2"/>
  <c r="B5026" i="4" s="1"/>
  <c r="B5027" i="2"/>
  <c r="B5027" i="4" s="1"/>
  <c r="B5028" i="2"/>
  <c r="B5028" i="4" s="1"/>
  <c r="B5029" i="2"/>
  <c r="B5029" i="4" s="1"/>
  <c r="B5030" i="2"/>
  <c r="B5030" i="4" s="1"/>
  <c r="B5031" i="2"/>
  <c r="B5031" i="4" s="1"/>
  <c r="B5032" i="2"/>
  <c r="B5032" i="4" s="1"/>
  <c r="B5033" i="2"/>
  <c r="B5033" i="4" s="1"/>
  <c r="B5034" i="2"/>
  <c r="B5034" i="4" s="1"/>
  <c r="B5035" i="2"/>
  <c r="B5035" i="4" s="1"/>
  <c r="B5036" i="2"/>
  <c r="B5036" i="4" s="1"/>
  <c r="B5037" i="2"/>
  <c r="B5037" i="4" s="1"/>
  <c r="B5038" i="2"/>
  <c r="B5038" i="4" s="1"/>
  <c r="B5039" i="2"/>
  <c r="B5039" i="4" s="1"/>
  <c r="B5040" i="2"/>
  <c r="B5040" i="4" s="1"/>
  <c r="B5041" i="2"/>
  <c r="B5041" i="4" s="1"/>
  <c r="B5042" i="2"/>
  <c r="B5042" i="4" s="1"/>
  <c r="B5043" i="2"/>
  <c r="B5043" i="4" s="1"/>
  <c r="B5044" i="2"/>
  <c r="B5044" i="4" s="1"/>
  <c r="B5045" i="2"/>
  <c r="B5045" i="4" s="1"/>
  <c r="B5046" i="2"/>
  <c r="B5046" i="4" s="1"/>
  <c r="B5047" i="2"/>
  <c r="B5047" i="4" s="1"/>
  <c r="B5048" i="2"/>
  <c r="B5048" i="4" s="1"/>
  <c r="B5049" i="2"/>
  <c r="B5049" i="4" s="1"/>
  <c r="B5050" i="2"/>
  <c r="B5050" i="4" s="1"/>
  <c r="B5051" i="2"/>
  <c r="B5051" i="4" s="1"/>
  <c r="B5052" i="2"/>
  <c r="B5052" i="4" s="1"/>
  <c r="B5053" i="2"/>
  <c r="B5053" i="4" s="1"/>
  <c r="B5054" i="2"/>
  <c r="B5054" i="4" s="1"/>
  <c r="B5055" i="2"/>
  <c r="B5055" i="4" s="1"/>
  <c r="B5056" i="2"/>
  <c r="B5056" i="4" s="1"/>
  <c r="B5057" i="2"/>
  <c r="B5057" i="4" s="1"/>
  <c r="B5058" i="2"/>
  <c r="B5058" i="4" s="1"/>
  <c r="B5059" i="2"/>
  <c r="B5059" i="4" s="1"/>
  <c r="B5060" i="2"/>
  <c r="B5060" i="4" s="1"/>
  <c r="B5061" i="2"/>
  <c r="B5061" i="4" s="1"/>
  <c r="B5062" i="2"/>
  <c r="B5062" i="4" s="1"/>
  <c r="B5063" i="2"/>
  <c r="B5063" i="4" s="1"/>
  <c r="B5064" i="2"/>
  <c r="B5064" i="4" s="1"/>
  <c r="B5065" i="2"/>
  <c r="B5065" i="4" s="1"/>
  <c r="B5066" i="2"/>
  <c r="B5066" i="4" s="1"/>
  <c r="B5067" i="2"/>
  <c r="B5067" i="4" s="1"/>
  <c r="B5068" i="2"/>
  <c r="B5068" i="4" s="1"/>
  <c r="B5069" i="2"/>
  <c r="B5069" i="4" s="1"/>
  <c r="B5070" i="2"/>
  <c r="B5070" i="4" s="1"/>
  <c r="B5071" i="2"/>
  <c r="B5071" i="4" s="1"/>
  <c r="B5072" i="2"/>
  <c r="B5072" i="4" s="1"/>
  <c r="B5073" i="2"/>
  <c r="B5073" i="4" s="1"/>
  <c r="B5074" i="2"/>
  <c r="B5074" i="4" s="1"/>
  <c r="B5075" i="2"/>
  <c r="B5075" i="4" s="1"/>
  <c r="B5076" i="2"/>
  <c r="B5076" i="4" s="1"/>
  <c r="B5077" i="2"/>
  <c r="B5077" i="4" s="1"/>
  <c r="B5078" i="2"/>
  <c r="B5078" i="4" s="1"/>
  <c r="B5079" i="2"/>
  <c r="B5079" i="4" s="1"/>
  <c r="B5080" i="2"/>
  <c r="B5080" i="4" s="1"/>
  <c r="B5081" i="2"/>
  <c r="B5081" i="4" s="1"/>
  <c r="B5082" i="2"/>
  <c r="B5082" i="4" s="1"/>
  <c r="B5083" i="2"/>
  <c r="B5083" i="4" s="1"/>
  <c r="B5084" i="2"/>
  <c r="B5084" i="4" s="1"/>
  <c r="B5085" i="2"/>
  <c r="B5085" i="4" s="1"/>
  <c r="B5086" i="2"/>
  <c r="B5086" i="4" s="1"/>
  <c r="B5087" i="2"/>
  <c r="B5087" i="4" s="1"/>
  <c r="B5088" i="2"/>
  <c r="B5088" i="4" s="1"/>
  <c r="B5089" i="2"/>
  <c r="B5089" i="4" s="1"/>
  <c r="B5090" i="2"/>
  <c r="B5090" i="4" s="1"/>
  <c r="B5091" i="2"/>
  <c r="B5091" i="4" s="1"/>
  <c r="B5092" i="2"/>
  <c r="B5092" i="4" s="1"/>
  <c r="B5093" i="2"/>
  <c r="B5093" i="4" s="1"/>
  <c r="B5094" i="2"/>
  <c r="B5094" i="4" s="1"/>
  <c r="B5095" i="2"/>
  <c r="B5095" i="4" s="1"/>
  <c r="B5096" i="2"/>
  <c r="B5096" i="4" s="1"/>
  <c r="B5097" i="2"/>
  <c r="B5097" i="4" s="1"/>
  <c r="B5098" i="2"/>
  <c r="B5098" i="4" s="1"/>
  <c r="B5099" i="2"/>
  <c r="B5099" i="4" s="1"/>
  <c r="B5100" i="2"/>
  <c r="B5100" i="4" s="1"/>
  <c r="B5101" i="2"/>
  <c r="B5101" i="4" s="1"/>
  <c r="B5102" i="2"/>
  <c r="B5102" i="4" s="1"/>
  <c r="B5103" i="2"/>
  <c r="B5103" i="4" s="1"/>
  <c r="B5104" i="2"/>
  <c r="B5104" i="4" s="1"/>
  <c r="B5105" i="2"/>
  <c r="B5105" i="4" s="1"/>
  <c r="B5106" i="2"/>
  <c r="B5106" i="4" s="1"/>
  <c r="B5107" i="2"/>
  <c r="B5107" i="4" s="1"/>
  <c r="B5108" i="2"/>
  <c r="B5108" i="4" s="1"/>
  <c r="B5109" i="2"/>
  <c r="B5109" i="4" s="1"/>
  <c r="B5110" i="2"/>
  <c r="B5110" i="4" s="1"/>
  <c r="B5111" i="2"/>
  <c r="B5111" i="4" s="1"/>
  <c r="B5112" i="2"/>
  <c r="B5112" i="4" s="1"/>
  <c r="B5113" i="2"/>
  <c r="B5113" i="4" s="1"/>
  <c r="B5114" i="2"/>
  <c r="B5114" i="4" s="1"/>
  <c r="B5115" i="2"/>
  <c r="B5115" i="4" s="1"/>
  <c r="B5116" i="2"/>
  <c r="B5116" i="4" s="1"/>
  <c r="B5117" i="2"/>
  <c r="B5117" i="4" s="1"/>
  <c r="B5118" i="2"/>
  <c r="B5118" i="4" s="1"/>
  <c r="B5119" i="2"/>
  <c r="B5119" i="4" s="1"/>
  <c r="B5120" i="2"/>
  <c r="B5120" i="4" s="1"/>
  <c r="B5121" i="2"/>
  <c r="B5121" i="4" s="1"/>
  <c r="B5122" i="2"/>
  <c r="B5122" i="4" s="1"/>
  <c r="B5123" i="2"/>
  <c r="B5123" i="4" s="1"/>
  <c r="B5124" i="2"/>
  <c r="B5124" i="4" s="1"/>
  <c r="B5125" i="2"/>
  <c r="B5125" i="4" s="1"/>
  <c r="B5126" i="2"/>
  <c r="B5126" i="4" s="1"/>
  <c r="B5127" i="2"/>
  <c r="B5127" i="4" s="1"/>
  <c r="B5128" i="2"/>
  <c r="B5128" i="4" s="1"/>
  <c r="B5129" i="2"/>
  <c r="B5129" i="4" s="1"/>
  <c r="B5130" i="2"/>
  <c r="B5130" i="4" s="1"/>
  <c r="B5131" i="2"/>
  <c r="B5131" i="4" s="1"/>
  <c r="B5132" i="2"/>
  <c r="B5132" i="4" s="1"/>
  <c r="B5133" i="2"/>
  <c r="B5133" i="4" s="1"/>
  <c r="B5134" i="2"/>
  <c r="B5134" i="4" s="1"/>
  <c r="B5135" i="2"/>
  <c r="B5135" i="4" s="1"/>
  <c r="B5136" i="2"/>
  <c r="B5136" i="4" s="1"/>
  <c r="B5137" i="2"/>
  <c r="B5137" i="4" s="1"/>
  <c r="B5138" i="2"/>
  <c r="B5138" i="4" s="1"/>
  <c r="B5139" i="2"/>
  <c r="B5139" i="4" s="1"/>
  <c r="B5140" i="2"/>
  <c r="B5140" i="4" s="1"/>
  <c r="B5141" i="2"/>
  <c r="B5141" i="4" s="1"/>
  <c r="B5142" i="2"/>
  <c r="B5142" i="4" s="1"/>
  <c r="B5143" i="2"/>
  <c r="B5143" i="4" s="1"/>
  <c r="B5144" i="2"/>
  <c r="B5144" i="4" s="1"/>
  <c r="B5145" i="2"/>
  <c r="B5145" i="4" s="1"/>
  <c r="B5146" i="2"/>
  <c r="B5146" i="4" s="1"/>
  <c r="B5147" i="2"/>
  <c r="B5147" i="4" s="1"/>
  <c r="B5148" i="2"/>
  <c r="B5148" i="4" s="1"/>
  <c r="B5149" i="2"/>
  <c r="B5149" i="4" s="1"/>
  <c r="B5150" i="2"/>
  <c r="B5150" i="4" s="1"/>
  <c r="B5151" i="2"/>
  <c r="B5151" i="4" s="1"/>
  <c r="B5152" i="2"/>
  <c r="B5152" i="4" s="1"/>
  <c r="B5153" i="2"/>
  <c r="B5153" i="4" s="1"/>
  <c r="B5154" i="2"/>
  <c r="B5154" i="4" s="1"/>
  <c r="B5155" i="2"/>
  <c r="B5155" i="4" s="1"/>
  <c r="B5156" i="2"/>
  <c r="B5156" i="4" s="1"/>
  <c r="B5157" i="2"/>
  <c r="B5157" i="4" s="1"/>
  <c r="B5158" i="2"/>
  <c r="B5158" i="4" s="1"/>
  <c r="B5159" i="2"/>
  <c r="B5159" i="4" s="1"/>
  <c r="B5160" i="2"/>
  <c r="B5160" i="4" s="1"/>
  <c r="B5161" i="2"/>
  <c r="B5161" i="4" s="1"/>
  <c r="B5162" i="2"/>
  <c r="B5162" i="4" s="1"/>
  <c r="B5163" i="2"/>
  <c r="B5163" i="4" s="1"/>
  <c r="B5164" i="2"/>
  <c r="B5164" i="4" s="1"/>
  <c r="B5165" i="2"/>
  <c r="B5165" i="4" s="1"/>
  <c r="B5166" i="2"/>
  <c r="B5166" i="4" s="1"/>
  <c r="B5167" i="2"/>
  <c r="B5167" i="4" s="1"/>
  <c r="B5168" i="2"/>
  <c r="B5168" i="4" s="1"/>
  <c r="B5169" i="2"/>
  <c r="B5169" i="4" s="1"/>
  <c r="B5170" i="2"/>
  <c r="B5170" i="4" s="1"/>
  <c r="B5171" i="2"/>
  <c r="B5171" i="4" s="1"/>
  <c r="B5172" i="2"/>
  <c r="B5172" i="4" s="1"/>
  <c r="B5173" i="2"/>
  <c r="B5173" i="4" s="1"/>
  <c r="B5174" i="2"/>
  <c r="B5174" i="4" s="1"/>
  <c r="B5175" i="2"/>
  <c r="B5175" i="4" s="1"/>
  <c r="B5176" i="2"/>
  <c r="B5176" i="4" s="1"/>
  <c r="B5177" i="2"/>
  <c r="B5177" i="4" s="1"/>
  <c r="B5178" i="2"/>
  <c r="B5178" i="4" s="1"/>
  <c r="B5179" i="2"/>
  <c r="B5179" i="4" s="1"/>
  <c r="B5180" i="2"/>
  <c r="B5180" i="4" s="1"/>
  <c r="B5181" i="2"/>
  <c r="B5181" i="4" s="1"/>
  <c r="B5182" i="2"/>
  <c r="B5182" i="4" s="1"/>
  <c r="B5183" i="2"/>
  <c r="B5183" i="4" s="1"/>
  <c r="B5184" i="2"/>
  <c r="B5184" i="4" s="1"/>
  <c r="B5185" i="2"/>
  <c r="B5185" i="4" s="1"/>
  <c r="B5186" i="2"/>
  <c r="B5186" i="4" s="1"/>
  <c r="B5187" i="2"/>
  <c r="B5187" i="4" s="1"/>
  <c r="B5188" i="2"/>
  <c r="B5188" i="4" s="1"/>
  <c r="B5189" i="2"/>
  <c r="B5189" i="4" s="1"/>
  <c r="B5190" i="2"/>
  <c r="B5190" i="4" s="1"/>
  <c r="B5191" i="2"/>
  <c r="B5191" i="4" s="1"/>
  <c r="B5192" i="2"/>
  <c r="B5192" i="4" s="1"/>
  <c r="B5193" i="2"/>
  <c r="B5193" i="4" s="1"/>
  <c r="B5194" i="2"/>
  <c r="B5194" i="4" s="1"/>
  <c r="B5195" i="2"/>
  <c r="B5195" i="4" s="1"/>
  <c r="B5196" i="2"/>
  <c r="B5196" i="4" s="1"/>
  <c r="B5197" i="2"/>
  <c r="B5197" i="4" s="1"/>
  <c r="B5198" i="2"/>
  <c r="B5198" i="4" s="1"/>
  <c r="B5199" i="2"/>
  <c r="B5199" i="4" s="1"/>
  <c r="B5200" i="2"/>
  <c r="B5200" i="4" s="1"/>
  <c r="B5201" i="2"/>
  <c r="B5201" i="4" s="1"/>
  <c r="B5202" i="2"/>
  <c r="B5202" i="4" s="1"/>
  <c r="B5203" i="2"/>
  <c r="B5203" i="4" s="1"/>
  <c r="B5204" i="2"/>
  <c r="B5204" i="4" s="1"/>
  <c r="B5205" i="2"/>
  <c r="B5205" i="4" s="1"/>
  <c r="B5206" i="2"/>
  <c r="B5206" i="4" s="1"/>
  <c r="B5207" i="2"/>
  <c r="B5207" i="4" s="1"/>
  <c r="B5208" i="2"/>
  <c r="B5208" i="4" s="1"/>
  <c r="B5209" i="2"/>
  <c r="B5209" i="4" s="1"/>
  <c r="B5210" i="2"/>
  <c r="B5210" i="4" s="1"/>
  <c r="B5211" i="2"/>
  <c r="B5211" i="4" s="1"/>
  <c r="B5212" i="2"/>
  <c r="B5212" i="4" s="1"/>
  <c r="B5213" i="2"/>
  <c r="B5213" i="4" s="1"/>
  <c r="B5214" i="2"/>
  <c r="B5214" i="4" s="1"/>
  <c r="B5215" i="2"/>
  <c r="B5215" i="4" s="1"/>
  <c r="B5216" i="2"/>
  <c r="B5216" i="4" s="1"/>
  <c r="B5217" i="2"/>
  <c r="B5217" i="4" s="1"/>
  <c r="B5218" i="2"/>
  <c r="B5218" i="4" s="1"/>
  <c r="B5219" i="2"/>
  <c r="B5219" i="4" s="1"/>
  <c r="B5220" i="2"/>
  <c r="B5220" i="4" s="1"/>
  <c r="B5221" i="2"/>
  <c r="B5221" i="4" s="1"/>
  <c r="B5222" i="2"/>
  <c r="B5222" i="4" s="1"/>
  <c r="B5223" i="2"/>
  <c r="B5223" i="4" s="1"/>
  <c r="B5224" i="2"/>
  <c r="B5224" i="4" s="1"/>
  <c r="B5225" i="2"/>
  <c r="B5225" i="4" s="1"/>
  <c r="B5226" i="2"/>
  <c r="B5226" i="4" s="1"/>
  <c r="B5227" i="2"/>
  <c r="B5227" i="4" s="1"/>
  <c r="B5228" i="2"/>
  <c r="B5228" i="4" s="1"/>
  <c r="B5229" i="2"/>
  <c r="B5229" i="4" s="1"/>
  <c r="B5230" i="2"/>
  <c r="B5230" i="4" s="1"/>
  <c r="B5231" i="2"/>
  <c r="B5231" i="4" s="1"/>
  <c r="B5232" i="2"/>
  <c r="B5232" i="4" s="1"/>
  <c r="B5233" i="2"/>
  <c r="B5233" i="4" s="1"/>
  <c r="B5234" i="2"/>
  <c r="B5234" i="4" s="1"/>
  <c r="B5235" i="2"/>
  <c r="B5235" i="4" s="1"/>
  <c r="B5236" i="2"/>
  <c r="B5236" i="4" s="1"/>
  <c r="B5237" i="2"/>
  <c r="B5237" i="4" s="1"/>
  <c r="B5238" i="2"/>
  <c r="B5238" i="4" s="1"/>
  <c r="B5239" i="2"/>
  <c r="B5239" i="4" s="1"/>
  <c r="B5240" i="2"/>
  <c r="B5240" i="4" s="1"/>
  <c r="B5241" i="2"/>
  <c r="B5241" i="4" s="1"/>
  <c r="B5242" i="2"/>
  <c r="B5242" i="4" s="1"/>
  <c r="B5243" i="2"/>
  <c r="B5243" i="4" s="1"/>
  <c r="B5244" i="2"/>
  <c r="B5244" i="4" s="1"/>
  <c r="B5245" i="2"/>
  <c r="B5245" i="4" s="1"/>
  <c r="B5246" i="2"/>
  <c r="B5246" i="4" s="1"/>
  <c r="B5247" i="2"/>
  <c r="B5247" i="4" s="1"/>
  <c r="B5248" i="2"/>
  <c r="B5248" i="4" s="1"/>
  <c r="B5249" i="2"/>
  <c r="B5249" i="4" s="1"/>
  <c r="B5250" i="2"/>
  <c r="B5250" i="4" s="1"/>
  <c r="B5251" i="2"/>
  <c r="B5251" i="4" s="1"/>
  <c r="B5252" i="2"/>
  <c r="B5252" i="4" s="1"/>
  <c r="B5253" i="2"/>
  <c r="B5253" i="4" s="1"/>
  <c r="B5254" i="2"/>
  <c r="B5254" i="4" s="1"/>
  <c r="B5255" i="2"/>
  <c r="B5255" i="4" s="1"/>
  <c r="B5256" i="2"/>
  <c r="B5256" i="4" s="1"/>
  <c r="B5257" i="2"/>
  <c r="B5257" i="4" s="1"/>
  <c r="B5258" i="2"/>
  <c r="B5258" i="4" s="1"/>
  <c r="B5259" i="2"/>
  <c r="B5259" i="4" s="1"/>
  <c r="B5260" i="2"/>
  <c r="B5260" i="4" s="1"/>
  <c r="B5261" i="2"/>
  <c r="B5261" i="4" s="1"/>
  <c r="B5262" i="2"/>
  <c r="B5262" i="4" s="1"/>
  <c r="B5263" i="2"/>
  <c r="B5263" i="4" s="1"/>
  <c r="B5264" i="2"/>
  <c r="B5264" i="4" s="1"/>
  <c r="B5265" i="2"/>
  <c r="B5265" i="4" s="1"/>
  <c r="B5266" i="2"/>
  <c r="B5266" i="4" s="1"/>
  <c r="B5267" i="2"/>
  <c r="B5267" i="4" s="1"/>
  <c r="B5268" i="2"/>
  <c r="B5268" i="4" s="1"/>
  <c r="B5269" i="2"/>
  <c r="B5269" i="4" s="1"/>
  <c r="B5270" i="2"/>
  <c r="B5270" i="4" s="1"/>
  <c r="B5271" i="2"/>
  <c r="B5271" i="4" s="1"/>
  <c r="B5272" i="2"/>
  <c r="B5272" i="4" s="1"/>
  <c r="B5273" i="2"/>
  <c r="B5273" i="4" s="1"/>
  <c r="B5274" i="2"/>
  <c r="B5274" i="4" s="1"/>
  <c r="B5275" i="2"/>
  <c r="B5275" i="4" s="1"/>
  <c r="B5276" i="2"/>
  <c r="B5276" i="4" s="1"/>
  <c r="B5277" i="2"/>
  <c r="B5277" i="4" s="1"/>
  <c r="B5278" i="2"/>
  <c r="B5278" i="4" s="1"/>
  <c r="B5279" i="2"/>
  <c r="B5279" i="4" s="1"/>
  <c r="B5280" i="2"/>
  <c r="B5280" i="4" s="1"/>
  <c r="B5281" i="2"/>
  <c r="B5281" i="4" s="1"/>
  <c r="B5282" i="2"/>
  <c r="B5282" i="4" s="1"/>
  <c r="B5283" i="2"/>
  <c r="B5283" i="4" s="1"/>
  <c r="B5284" i="2"/>
  <c r="B5284" i="4" s="1"/>
  <c r="B5285" i="2"/>
  <c r="B5285" i="4" s="1"/>
  <c r="B5286" i="2"/>
  <c r="B5286" i="4" s="1"/>
  <c r="B5287" i="2"/>
  <c r="B5287" i="4" s="1"/>
  <c r="B5288" i="2"/>
  <c r="B5288" i="4" s="1"/>
  <c r="B5289" i="2"/>
  <c r="B5289" i="4" s="1"/>
  <c r="B5290" i="2"/>
  <c r="B5290" i="4" s="1"/>
  <c r="B5291" i="2"/>
  <c r="B5291" i="4" s="1"/>
  <c r="B5292" i="2"/>
  <c r="B5292" i="4" s="1"/>
  <c r="B5293" i="2"/>
  <c r="B5293" i="4" s="1"/>
  <c r="B5294" i="2"/>
  <c r="B5294" i="4" s="1"/>
  <c r="B5295" i="2"/>
  <c r="B5295" i="4" s="1"/>
  <c r="B5296" i="2"/>
  <c r="B5296" i="4" s="1"/>
  <c r="B5297" i="2"/>
  <c r="B5297" i="4" s="1"/>
  <c r="B5298" i="2"/>
  <c r="B5298" i="4" s="1"/>
  <c r="B5299" i="2"/>
  <c r="B5299" i="4" s="1"/>
  <c r="B5300" i="2"/>
  <c r="B5300" i="4" s="1"/>
  <c r="B5301" i="2"/>
  <c r="B5301" i="4" s="1"/>
  <c r="B5302" i="2"/>
  <c r="B5302" i="4" s="1"/>
  <c r="B5303" i="2"/>
  <c r="B5303" i="4" s="1"/>
  <c r="B5304" i="2"/>
  <c r="B5304" i="4" s="1"/>
  <c r="B5305" i="2"/>
  <c r="B5305" i="4" s="1"/>
  <c r="B5306" i="2"/>
  <c r="B5306" i="4" s="1"/>
  <c r="B5307" i="2"/>
  <c r="B5307" i="4" s="1"/>
  <c r="B5308" i="2"/>
  <c r="B5308" i="4" s="1"/>
  <c r="B5309" i="2"/>
  <c r="B5309" i="4" s="1"/>
  <c r="B5310" i="2"/>
  <c r="B5310" i="4" s="1"/>
  <c r="B5311" i="2"/>
  <c r="B5311" i="4" s="1"/>
  <c r="B5312" i="2"/>
  <c r="B5312" i="4" s="1"/>
  <c r="B5313" i="2"/>
  <c r="B5313" i="4" s="1"/>
  <c r="B5314" i="2"/>
  <c r="B5314" i="4" s="1"/>
  <c r="B5315" i="2"/>
  <c r="B5315" i="4" s="1"/>
  <c r="B5316" i="2"/>
  <c r="B5316" i="4" s="1"/>
  <c r="B5317" i="2"/>
  <c r="B5317" i="4" s="1"/>
  <c r="B5318" i="2"/>
  <c r="B5318" i="4" s="1"/>
  <c r="B5319" i="2"/>
  <c r="B5319" i="4" s="1"/>
  <c r="B5320" i="2"/>
  <c r="B5320" i="4" s="1"/>
  <c r="B5321" i="2"/>
  <c r="B5321" i="4" s="1"/>
  <c r="B5322" i="2"/>
  <c r="B5322" i="4" s="1"/>
  <c r="B5323" i="2"/>
  <c r="B5323" i="4" s="1"/>
  <c r="B5324" i="2"/>
  <c r="B5324" i="4" s="1"/>
  <c r="B5325" i="2"/>
  <c r="B5325" i="4" s="1"/>
  <c r="B5326" i="2"/>
  <c r="B5326" i="4" s="1"/>
  <c r="B5327" i="2"/>
  <c r="B5327" i="4" s="1"/>
  <c r="B5328" i="2"/>
  <c r="B5328" i="4" s="1"/>
  <c r="B5329" i="2"/>
  <c r="B5329" i="4" s="1"/>
  <c r="B5330" i="2"/>
  <c r="B5330" i="4" s="1"/>
  <c r="B5331" i="2"/>
  <c r="B5331" i="4" s="1"/>
  <c r="B5332" i="2"/>
  <c r="B5332" i="4" s="1"/>
  <c r="B5333" i="2"/>
  <c r="B5333" i="4" s="1"/>
  <c r="B5334" i="2"/>
  <c r="B5334" i="4" s="1"/>
  <c r="B5335" i="2"/>
  <c r="B5335" i="4" s="1"/>
  <c r="B5336" i="2"/>
  <c r="B5336" i="4" s="1"/>
  <c r="B5337" i="2"/>
  <c r="B5337" i="4" s="1"/>
  <c r="B5338" i="2"/>
  <c r="B5338" i="4" s="1"/>
  <c r="B5339" i="2"/>
  <c r="B5339" i="4" s="1"/>
  <c r="B5340" i="2"/>
  <c r="B5340" i="4" s="1"/>
  <c r="B5341" i="2"/>
  <c r="B5341" i="4" s="1"/>
  <c r="B5342" i="2"/>
  <c r="B5342" i="4" s="1"/>
  <c r="B5343" i="2"/>
  <c r="B5343" i="4" s="1"/>
  <c r="B5344" i="2"/>
  <c r="B5344" i="4" s="1"/>
  <c r="B5345" i="2"/>
  <c r="B5345" i="4" s="1"/>
  <c r="B5346" i="2"/>
  <c r="B5346" i="4" s="1"/>
  <c r="B5347" i="2"/>
  <c r="B5347" i="4" s="1"/>
  <c r="B5348" i="2"/>
  <c r="B5348" i="4" s="1"/>
  <c r="B5349" i="2"/>
  <c r="B5349" i="4" s="1"/>
  <c r="B5350" i="2"/>
  <c r="B5350" i="4" s="1"/>
  <c r="B5351" i="2"/>
  <c r="B5351" i="4" s="1"/>
  <c r="B5352" i="2"/>
  <c r="B5352" i="4" s="1"/>
  <c r="B5353" i="2"/>
  <c r="B5353" i="4" s="1"/>
  <c r="B5354" i="2"/>
  <c r="B5354" i="4" s="1"/>
  <c r="B5355" i="2"/>
  <c r="B5355" i="4" s="1"/>
  <c r="B5356" i="2"/>
  <c r="B5356" i="4" s="1"/>
  <c r="B5357" i="2"/>
  <c r="B5357" i="4" s="1"/>
  <c r="B5358" i="2"/>
  <c r="B5358" i="4" s="1"/>
  <c r="B5359" i="2"/>
  <c r="B5359" i="4" s="1"/>
  <c r="B5360" i="2"/>
  <c r="B5360" i="4" s="1"/>
  <c r="B5361" i="2"/>
  <c r="B5361" i="4" s="1"/>
  <c r="B5362" i="2"/>
  <c r="B5362" i="4" s="1"/>
  <c r="B5363" i="2"/>
  <c r="B5363" i="4" s="1"/>
  <c r="B5364" i="2"/>
  <c r="B5364" i="4" s="1"/>
  <c r="B5365" i="2"/>
  <c r="B5365" i="4" s="1"/>
  <c r="B5366" i="2"/>
  <c r="B5366" i="4" s="1"/>
  <c r="B5367" i="2"/>
  <c r="B5367" i="4" s="1"/>
  <c r="B5368" i="2"/>
  <c r="B5368" i="4" s="1"/>
  <c r="B5369" i="2"/>
  <c r="B5369" i="4" s="1"/>
  <c r="B5370" i="2"/>
  <c r="B5370" i="4" s="1"/>
  <c r="B5371" i="2"/>
  <c r="B5371" i="4" s="1"/>
  <c r="B5372" i="2"/>
  <c r="B5372" i="4" s="1"/>
  <c r="B5373" i="2"/>
  <c r="B5373" i="4" s="1"/>
  <c r="B5374" i="2"/>
  <c r="B5374" i="4" s="1"/>
  <c r="B5375" i="2"/>
  <c r="B5375" i="4" s="1"/>
  <c r="B5376" i="2"/>
  <c r="B5376" i="4" s="1"/>
  <c r="B5377" i="2"/>
  <c r="B5377" i="4" s="1"/>
  <c r="B5378" i="2"/>
  <c r="B5378" i="4" s="1"/>
  <c r="B5379" i="2"/>
  <c r="B5379" i="4" s="1"/>
  <c r="B5380" i="2"/>
  <c r="B5380" i="4" s="1"/>
  <c r="B5381" i="2"/>
  <c r="B5381" i="4" s="1"/>
  <c r="B5382" i="2"/>
  <c r="B5382" i="4" s="1"/>
  <c r="B5383" i="2"/>
  <c r="B5383" i="4" s="1"/>
  <c r="B5384" i="2"/>
  <c r="B5384" i="4" s="1"/>
  <c r="B5385" i="2"/>
  <c r="B5385" i="4" s="1"/>
  <c r="B5386" i="2"/>
  <c r="B5386" i="4" s="1"/>
  <c r="B5387" i="2"/>
  <c r="B5387" i="4" s="1"/>
  <c r="B5388" i="2"/>
  <c r="B5388" i="4" s="1"/>
  <c r="B5389" i="2"/>
  <c r="B5389" i="4" s="1"/>
  <c r="B5390" i="2"/>
  <c r="B5390" i="4" s="1"/>
  <c r="B5391" i="2"/>
  <c r="B5391" i="4" s="1"/>
  <c r="B5392" i="2"/>
  <c r="B5392" i="4" s="1"/>
  <c r="B5393" i="2"/>
  <c r="B5393" i="4" s="1"/>
  <c r="B5394" i="2"/>
  <c r="B5394" i="4" s="1"/>
  <c r="B5395" i="2"/>
  <c r="B5395" i="4" s="1"/>
  <c r="B5396" i="2"/>
  <c r="B5396" i="4" s="1"/>
  <c r="B5397" i="2"/>
  <c r="B5397" i="4" s="1"/>
  <c r="B5398" i="2"/>
  <c r="B5398" i="4" s="1"/>
  <c r="B5399" i="2"/>
  <c r="B5399" i="4" s="1"/>
  <c r="B5400" i="2"/>
  <c r="B5400" i="4" s="1"/>
  <c r="B5401" i="2"/>
  <c r="B5401" i="4" s="1"/>
  <c r="B5402" i="2"/>
  <c r="B5402" i="4" s="1"/>
  <c r="B5403" i="2"/>
  <c r="B5403" i="4" s="1"/>
  <c r="B5404" i="2"/>
  <c r="B5404" i="4" s="1"/>
  <c r="B5405" i="2"/>
  <c r="B5405" i="4" s="1"/>
  <c r="B5406" i="2"/>
  <c r="B5406" i="4" s="1"/>
  <c r="B5407" i="2"/>
  <c r="B5407" i="4" s="1"/>
  <c r="B5408" i="2"/>
  <c r="B5408" i="4" s="1"/>
  <c r="B5409" i="2"/>
  <c r="B5409" i="4" s="1"/>
  <c r="B5410" i="2"/>
  <c r="B5410" i="4" s="1"/>
  <c r="B5411" i="2"/>
  <c r="B5411" i="4" s="1"/>
  <c r="B5412" i="2"/>
  <c r="B5412" i="4" s="1"/>
  <c r="B5413" i="2"/>
  <c r="B5413" i="4" s="1"/>
  <c r="B5414" i="2"/>
  <c r="B5414" i="4" s="1"/>
  <c r="B5415" i="2"/>
  <c r="B5415" i="4" s="1"/>
  <c r="B5416" i="2"/>
  <c r="B5416" i="4" s="1"/>
  <c r="B5417" i="2"/>
  <c r="B5417" i="4" s="1"/>
  <c r="B5418" i="2"/>
  <c r="B5418" i="4" s="1"/>
  <c r="B5419" i="2"/>
  <c r="B5419" i="4" s="1"/>
  <c r="B5420" i="2"/>
  <c r="B5420" i="4" s="1"/>
  <c r="B5421" i="2"/>
  <c r="B5421" i="4" s="1"/>
  <c r="B5422" i="2"/>
  <c r="B5422" i="4" s="1"/>
  <c r="B5423" i="2"/>
  <c r="B5423" i="4" s="1"/>
  <c r="B5424" i="2"/>
  <c r="B5424" i="4" s="1"/>
  <c r="B5425" i="2"/>
  <c r="B5425" i="4" s="1"/>
  <c r="B5426" i="2"/>
  <c r="B5426" i="4" s="1"/>
  <c r="B5427" i="2"/>
  <c r="B5427" i="4" s="1"/>
  <c r="B5428" i="2"/>
  <c r="B5428" i="4" s="1"/>
  <c r="B5429" i="2"/>
  <c r="B5429" i="4" s="1"/>
  <c r="B5430" i="2"/>
  <c r="B5430" i="4" s="1"/>
  <c r="B5431" i="2"/>
  <c r="B5431" i="4" s="1"/>
  <c r="B5432" i="2"/>
  <c r="B5432" i="4" s="1"/>
  <c r="B5433" i="2"/>
  <c r="B5433" i="4" s="1"/>
  <c r="B5434" i="2"/>
  <c r="B5434" i="4" s="1"/>
  <c r="B5435" i="2"/>
  <c r="B5435" i="4" s="1"/>
  <c r="B5436" i="2"/>
  <c r="B5436" i="4" s="1"/>
  <c r="B5437" i="2"/>
  <c r="B5437" i="4" s="1"/>
  <c r="B5438" i="2"/>
  <c r="B5438" i="4" s="1"/>
  <c r="B5439" i="2"/>
  <c r="B5439" i="4" s="1"/>
  <c r="B5440" i="2"/>
  <c r="B5440" i="4" s="1"/>
  <c r="B5441" i="2"/>
  <c r="B5441" i="4" s="1"/>
  <c r="B5442" i="2"/>
  <c r="B5442" i="4" s="1"/>
  <c r="B5443" i="2"/>
  <c r="B5443" i="4" s="1"/>
  <c r="B5444" i="2"/>
  <c r="B5444" i="4" s="1"/>
  <c r="B5445" i="2"/>
  <c r="B5445" i="4" s="1"/>
  <c r="B5446" i="2"/>
  <c r="B5446" i="4" s="1"/>
  <c r="B5447" i="2"/>
  <c r="B5447" i="4" s="1"/>
  <c r="B5448" i="2"/>
  <c r="B5448" i="4" s="1"/>
  <c r="B5449" i="2"/>
  <c r="B5449" i="4" s="1"/>
  <c r="B5450" i="2"/>
  <c r="B5450" i="4" s="1"/>
  <c r="B5451" i="2"/>
  <c r="B5451" i="4" s="1"/>
  <c r="B5452" i="2"/>
  <c r="B5452" i="4" s="1"/>
  <c r="B5453" i="2"/>
  <c r="B5453" i="4" s="1"/>
  <c r="B5454" i="2"/>
  <c r="B5454" i="4" s="1"/>
  <c r="B5455" i="2"/>
  <c r="B5455" i="4" s="1"/>
  <c r="B5456" i="2"/>
  <c r="B5456" i="4" s="1"/>
  <c r="B5457" i="2"/>
  <c r="B5457" i="4" s="1"/>
  <c r="B5458" i="2"/>
  <c r="B5458" i="4" s="1"/>
  <c r="B5459" i="2"/>
  <c r="B5459" i="4" s="1"/>
  <c r="B5460" i="2"/>
  <c r="B5460" i="4" s="1"/>
  <c r="B5461" i="2"/>
  <c r="B5461" i="4" s="1"/>
  <c r="B5462" i="2"/>
  <c r="B5462" i="4" s="1"/>
  <c r="B5463" i="2"/>
  <c r="B5463" i="4" s="1"/>
  <c r="B5464" i="2"/>
  <c r="B5464" i="4" s="1"/>
  <c r="B5465" i="2"/>
  <c r="B5465" i="4" s="1"/>
  <c r="B5466" i="2"/>
  <c r="B5466" i="4" s="1"/>
  <c r="B5467" i="2"/>
  <c r="B5467" i="4" s="1"/>
  <c r="B5468" i="2"/>
  <c r="B5468" i="4" s="1"/>
  <c r="B5469" i="2"/>
  <c r="B5469" i="4" s="1"/>
  <c r="B5470" i="2"/>
  <c r="B5470" i="4" s="1"/>
  <c r="B5471" i="2"/>
  <c r="B5471" i="4" s="1"/>
  <c r="B5472" i="2"/>
  <c r="B5472" i="4" s="1"/>
  <c r="B5473" i="2"/>
  <c r="B5473" i="4" s="1"/>
  <c r="B5474" i="2"/>
  <c r="B5474" i="4" s="1"/>
  <c r="B5475" i="2"/>
  <c r="B5475" i="4" s="1"/>
  <c r="B5476" i="2"/>
  <c r="B5476" i="4" s="1"/>
  <c r="B5477" i="2"/>
  <c r="B5477" i="4" s="1"/>
  <c r="B5478" i="2"/>
  <c r="B5478" i="4" s="1"/>
  <c r="B5479" i="2"/>
  <c r="B5479" i="4" s="1"/>
  <c r="B5480" i="2"/>
  <c r="B5480" i="4" s="1"/>
  <c r="B5481" i="2"/>
  <c r="B5481" i="4" s="1"/>
  <c r="B5482" i="2"/>
  <c r="B5482" i="4" s="1"/>
  <c r="B5483" i="2"/>
  <c r="B5483" i="4" s="1"/>
  <c r="B5484" i="2"/>
  <c r="B5484" i="4" s="1"/>
  <c r="B5485" i="2"/>
  <c r="B5485" i="4" s="1"/>
  <c r="B5486" i="2"/>
  <c r="B5486" i="4" s="1"/>
  <c r="B5487" i="2"/>
  <c r="B5487" i="4" s="1"/>
  <c r="B5488" i="2"/>
  <c r="B5488" i="4" s="1"/>
  <c r="B5489" i="2"/>
  <c r="B5489" i="4" s="1"/>
  <c r="B5490" i="2"/>
  <c r="B5490" i="4" s="1"/>
  <c r="B5491" i="2"/>
  <c r="B5491" i="4" s="1"/>
  <c r="B5492" i="2"/>
  <c r="B5492" i="4" s="1"/>
  <c r="B5493" i="2"/>
  <c r="B5493" i="4" s="1"/>
  <c r="B5494" i="2"/>
  <c r="B5494" i="4" s="1"/>
  <c r="B5495" i="2"/>
  <c r="B5495" i="4" s="1"/>
  <c r="B5496" i="2"/>
  <c r="B5496" i="4" s="1"/>
  <c r="B5497" i="2"/>
  <c r="B5497" i="4" s="1"/>
  <c r="B5498" i="2"/>
  <c r="B5498" i="4" s="1"/>
  <c r="B5499" i="2"/>
  <c r="B5499" i="4" s="1"/>
  <c r="B5500" i="2"/>
  <c r="B5500" i="4" s="1"/>
  <c r="B5501" i="2"/>
  <c r="B5501" i="4" s="1"/>
  <c r="B5502" i="2"/>
  <c r="B5502" i="4" s="1"/>
  <c r="B5503" i="2"/>
  <c r="B5503" i="4" s="1"/>
  <c r="B5504" i="2"/>
  <c r="B5504" i="4" s="1"/>
  <c r="B5505" i="2"/>
  <c r="B5505" i="4" s="1"/>
  <c r="B5506" i="2"/>
  <c r="B5506" i="4" s="1"/>
  <c r="B5507" i="2"/>
  <c r="B5507" i="4" s="1"/>
  <c r="B5508" i="2"/>
  <c r="B5508" i="4" s="1"/>
  <c r="B5509" i="2"/>
  <c r="B5509" i="4" s="1"/>
  <c r="B5510" i="2"/>
  <c r="B5510" i="4" s="1"/>
  <c r="B5511" i="2"/>
  <c r="B5511" i="4" s="1"/>
  <c r="B5512" i="2"/>
  <c r="B5512" i="4" s="1"/>
  <c r="B5513" i="2"/>
  <c r="B5513" i="4" s="1"/>
  <c r="B5514" i="2"/>
  <c r="B5514" i="4" s="1"/>
  <c r="B5515" i="2"/>
  <c r="B5515" i="4" s="1"/>
  <c r="B5516" i="2"/>
  <c r="B5516" i="4" s="1"/>
  <c r="B5517" i="2"/>
  <c r="B5517" i="4" s="1"/>
  <c r="B5518" i="2"/>
  <c r="B5518" i="4" s="1"/>
  <c r="B5519" i="2"/>
  <c r="B5519" i="4" s="1"/>
  <c r="B5520" i="2"/>
  <c r="B5520" i="4" s="1"/>
  <c r="B5521" i="2"/>
  <c r="B5521" i="4" s="1"/>
  <c r="B5522" i="2"/>
  <c r="B5522" i="4" s="1"/>
  <c r="B5523" i="2"/>
  <c r="B5523" i="4" s="1"/>
  <c r="B5524" i="2"/>
  <c r="B5524" i="4" s="1"/>
  <c r="B5525" i="2"/>
  <c r="B5525" i="4" s="1"/>
  <c r="B5526" i="2"/>
  <c r="B5526" i="4" s="1"/>
  <c r="B5527" i="2"/>
  <c r="B5527" i="4" s="1"/>
  <c r="B5528" i="2"/>
  <c r="B5528" i="4" s="1"/>
  <c r="B5529" i="2"/>
  <c r="B5529" i="4" s="1"/>
  <c r="B5530" i="2"/>
  <c r="B5530" i="4" s="1"/>
  <c r="B5531" i="2"/>
  <c r="B5531" i="4" s="1"/>
  <c r="B5532" i="2"/>
  <c r="B5532" i="4" s="1"/>
  <c r="B5533" i="2"/>
  <c r="B5533" i="4" s="1"/>
  <c r="B5534" i="2"/>
  <c r="B5534" i="4" s="1"/>
  <c r="B5535" i="2"/>
  <c r="B5535" i="4" s="1"/>
  <c r="B5536" i="2"/>
  <c r="B5536" i="4" s="1"/>
  <c r="B5537" i="2"/>
  <c r="B5537" i="4" s="1"/>
  <c r="B5538" i="2"/>
  <c r="B5538" i="4" s="1"/>
  <c r="B5539" i="2"/>
  <c r="B5539" i="4" s="1"/>
  <c r="B5540" i="2"/>
  <c r="B5540" i="4" s="1"/>
  <c r="B5541" i="2"/>
  <c r="B5541" i="4" s="1"/>
  <c r="B5542" i="2"/>
  <c r="B5542" i="4" s="1"/>
  <c r="B5543" i="2"/>
  <c r="B5543" i="4" s="1"/>
  <c r="B5544" i="2"/>
  <c r="B5544" i="4" s="1"/>
  <c r="B5545" i="2"/>
  <c r="B5545" i="4" s="1"/>
  <c r="B5546" i="2"/>
  <c r="B5546" i="4" s="1"/>
  <c r="B5547" i="2"/>
  <c r="B5547" i="4" s="1"/>
  <c r="B5548" i="2"/>
  <c r="B5548" i="4" s="1"/>
  <c r="B5549" i="2"/>
  <c r="B5549" i="4" s="1"/>
  <c r="B5550" i="2"/>
  <c r="B5550" i="4" s="1"/>
  <c r="B5551" i="2"/>
  <c r="B5551" i="4" s="1"/>
  <c r="B5552" i="2"/>
  <c r="B5552" i="4" s="1"/>
  <c r="B5553" i="2"/>
  <c r="B5553" i="4" s="1"/>
  <c r="B5554" i="2"/>
  <c r="B5554" i="4" s="1"/>
  <c r="B5555" i="2"/>
  <c r="B5555" i="4" s="1"/>
  <c r="B5556" i="2"/>
  <c r="B5556" i="4" s="1"/>
  <c r="B5557" i="2"/>
  <c r="B5557" i="4" s="1"/>
  <c r="B5558" i="2"/>
  <c r="B5558" i="4" s="1"/>
  <c r="B5559" i="2"/>
  <c r="B5559" i="4" s="1"/>
  <c r="B5560" i="2"/>
  <c r="B5560" i="4" s="1"/>
  <c r="B5561" i="2"/>
  <c r="B5561" i="4" s="1"/>
  <c r="B5562" i="2"/>
  <c r="B5562" i="4" s="1"/>
  <c r="B5563" i="2"/>
  <c r="B5563" i="4" s="1"/>
  <c r="B5564" i="2"/>
  <c r="B5564" i="4" s="1"/>
  <c r="B5565" i="2"/>
  <c r="B5565" i="4" s="1"/>
  <c r="B5566" i="2"/>
  <c r="B5566" i="4" s="1"/>
  <c r="B5567" i="2"/>
  <c r="B5567" i="4" s="1"/>
  <c r="B5568" i="2"/>
  <c r="B5568" i="4" s="1"/>
  <c r="B5569" i="2"/>
  <c r="B5569" i="4" s="1"/>
  <c r="B5570" i="2"/>
  <c r="B5570" i="4" s="1"/>
  <c r="B5571" i="2"/>
  <c r="B5571" i="4" s="1"/>
  <c r="B5572" i="2"/>
  <c r="B5572" i="4" s="1"/>
  <c r="B5573" i="2"/>
  <c r="B5573" i="4" s="1"/>
  <c r="B5574" i="2"/>
  <c r="B5574" i="4" s="1"/>
  <c r="B5575" i="2"/>
  <c r="B5575" i="4" s="1"/>
  <c r="B5576" i="2"/>
  <c r="B5576" i="4" s="1"/>
  <c r="B5577" i="2"/>
  <c r="B5577" i="4" s="1"/>
  <c r="B5578" i="2"/>
  <c r="B5578" i="4" s="1"/>
  <c r="B5579" i="2"/>
  <c r="B5579" i="4" s="1"/>
  <c r="B5580" i="2"/>
  <c r="B5580" i="4" s="1"/>
  <c r="B5581" i="2"/>
  <c r="B5581" i="4" s="1"/>
  <c r="B5582" i="2"/>
  <c r="B5582" i="4" s="1"/>
  <c r="B5583" i="2"/>
  <c r="B5583" i="4" s="1"/>
  <c r="B5584" i="2"/>
  <c r="B5584" i="4" s="1"/>
  <c r="B5585" i="2"/>
  <c r="B5585" i="4" s="1"/>
  <c r="B5586" i="2"/>
  <c r="B5586" i="4" s="1"/>
  <c r="B5587" i="2"/>
  <c r="B5587" i="4" s="1"/>
  <c r="B5588" i="2"/>
  <c r="B5588" i="4" s="1"/>
  <c r="B5589" i="2"/>
  <c r="B5589" i="4" s="1"/>
  <c r="B5590" i="2"/>
  <c r="B5590" i="4" s="1"/>
  <c r="B5591" i="2"/>
  <c r="B5591" i="4" s="1"/>
  <c r="B5592" i="2"/>
  <c r="B5592" i="4" s="1"/>
  <c r="B5593" i="2"/>
  <c r="B5593" i="4" s="1"/>
  <c r="B5594" i="2"/>
  <c r="B5594" i="4" s="1"/>
  <c r="B5595" i="2"/>
  <c r="B5595" i="4" s="1"/>
  <c r="B5596" i="2"/>
  <c r="B5596" i="4" s="1"/>
  <c r="B5597" i="2"/>
  <c r="B5597" i="4" s="1"/>
  <c r="B5598" i="2"/>
  <c r="B5598" i="4" s="1"/>
  <c r="B5599" i="2"/>
  <c r="B5599" i="4" s="1"/>
  <c r="B5600" i="2"/>
  <c r="B5600" i="4" s="1"/>
  <c r="B5601" i="2"/>
  <c r="B5601" i="4" s="1"/>
  <c r="B5602" i="2"/>
  <c r="B5602" i="4" s="1"/>
  <c r="B5603" i="2"/>
  <c r="B5603" i="4" s="1"/>
  <c r="B5604" i="2"/>
  <c r="B5604" i="4" s="1"/>
  <c r="B5605" i="2"/>
  <c r="B5605" i="4" s="1"/>
  <c r="B5606" i="2"/>
  <c r="B5606" i="4" s="1"/>
  <c r="B5607" i="2"/>
  <c r="B5607" i="4" s="1"/>
  <c r="B5608" i="2"/>
  <c r="B5608" i="4" s="1"/>
  <c r="B5609" i="2"/>
  <c r="B5609" i="4" s="1"/>
  <c r="B5610" i="2"/>
  <c r="B5610" i="4" s="1"/>
  <c r="B5611" i="2"/>
  <c r="B5611" i="4" s="1"/>
  <c r="B5612" i="2"/>
  <c r="B5612" i="4" s="1"/>
  <c r="B5613" i="2"/>
  <c r="B5613" i="4" s="1"/>
  <c r="B5614" i="2"/>
  <c r="B5614" i="4" s="1"/>
  <c r="B5615" i="2"/>
  <c r="B5615" i="4" s="1"/>
  <c r="B5616" i="2"/>
  <c r="B5616" i="4" s="1"/>
  <c r="B5617" i="2"/>
  <c r="B5617" i="4" s="1"/>
  <c r="B5618" i="2"/>
  <c r="B5618" i="4" s="1"/>
  <c r="B5619" i="2"/>
  <c r="B5619" i="4" s="1"/>
  <c r="B5620" i="2"/>
  <c r="B5620" i="4" s="1"/>
  <c r="B5621" i="2"/>
  <c r="B5621" i="4" s="1"/>
  <c r="B5622" i="2"/>
  <c r="B5622" i="4" s="1"/>
  <c r="B5623" i="2"/>
  <c r="B5623" i="4" s="1"/>
  <c r="B5624" i="2"/>
  <c r="B5624" i="4" s="1"/>
  <c r="B5625" i="2"/>
  <c r="B5625" i="4" s="1"/>
  <c r="B5626" i="2"/>
  <c r="B5626" i="4" s="1"/>
  <c r="B5627" i="2"/>
  <c r="B5627" i="4" s="1"/>
  <c r="B5628" i="2"/>
  <c r="B5628" i="4" s="1"/>
  <c r="B5629" i="2"/>
  <c r="B5629" i="4" s="1"/>
  <c r="B5630" i="2"/>
  <c r="B5630" i="4" s="1"/>
  <c r="B5631" i="2"/>
  <c r="B5631" i="4" s="1"/>
  <c r="B5632" i="2"/>
  <c r="B5632" i="4" s="1"/>
  <c r="B5633" i="2"/>
  <c r="B5633" i="4" s="1"/>
  <c r="B5634" i="2"/>
  <c r="B5634" i="4" s="1"/>
  <c r="B5635" i="2"/>
  <c r="B5635" i="4" s="1"/>
  <c r="B5636" i="2"/>
  <c r="B5636" i="4" s="1"/>
  <c r="B5637" i="2"/>
  <c r="B5637" i="4" s="1"/>
  <c r="B5638" i="2"/>
  <c r="B5638" i="4" s="1"/>
  <c r="B5639" i="2"/>
  <c r="B5639" i="4" s="1"/>
  <c r="B5640" i="2"/>
  <c r="B5640" i="4" s="1"/>
  <c r="B5641" i="2"/>
  <c r="B5641" i="4" s="1"/>
  <c r="B5642" i="2"/>
  <c r="B5642" i="4" s="1"/>
  <c r="B5643" i="2"/>
  <c r="B5643" i="4" s="1"/>
  <c r="B5644" i="2"/>
  <c r="B5644" i="4" s="1"/>
  <c r="B5645" i="2"/>
  <c r="B5645" i="4" s="1"/>
  <c r="B5646" i="2"/>
  <c r="B5646" i="4" s="1"/>
  <c r="B5647" i="2"/>
  <c r="B5647" i="4" s="1"/>
  <c r="B5648" i="2"/>
  <c r="B5648" i="4" s="1"/>
  <c r="B5649" i="2"/>
  <c r="B5649" i="4" s="1"/>
  <c r="B5650" i="2"/>
  <c r="B5650" i="4" s="1"/>
  <c r="B5651" i="2"/>
  <c r="B5651" i="4" s="1"/>
  <c r="B5652" i="2"/>
  <c r="B5652" i="4" s="1"/>
  <c r="B5653" i="2"/>
  <c r="B5653" i="4" s="1"/>
  <c r="B5654" i="2"/>
  <c r="B5654" i="4" s="1"/>
  <c r="B5655" i="2"/>
  <c r="B5655" i="4" s="1"/>
  <c r="B5656" i="2"/>
  <c r="B5656" i="4" s="1"/>
  <c r="B5657" i="2"/>
  <c r="B5657" i="4" s="1"/>
  <c r="B5658" i="2"/>
  <c r="B5658" i="4" s="1"/>
  <c r="B5659" i="2"/>
  <c r="B5659" i="4" s="1"/>
  <c r="B5660" i="2"/>
  <c r="B5660" i="4" s="1"/>
  <c r="B5661" i="2"/>
  <c r="B5661" i="4" s="1"/>
  <c r="B5662" i="2"/>
  <c r="B5662" i="4" s="1"/>
  <c r="B5663" i="2"/>
  <c r="B5663" i="4" s="1"/>
  <c r="B5664" i="2"/>
  <c r="B5664" i="4" s="1"/>
  <c r="B5665" i="2"/>
  <c r="B5665" i="4" s="1"/>
  <c r="B5666" i="2"/>
  <c r="B5666" i="4" s="1"/>
  <c r="B5667" i="2"/>
  <c r="B5667" i="4" s="1"/>
  <c r="B5668" i="2"/>
  <c r="B5668" i="4" s="1"/>
  <c r="B5669" i="2"/>
  <c r="B5669" i="4" s="1"/>
  <c r="B5670" i="2"/>
  <c r="B5670" i="4" s="1"/>
  <c r="B5671" i="2"/>
  <c r="B5671" i="4" s="1"/>
  <c r="B5672" i="2"/>
  <c r="B5672" i="4" s="1"/>
  <c r="B5673" i="2"/>
  <c r="B5673" i="4" s="1"/>
  <c r="B5674" i="2"/>
  <c r="B5674" i="4" s="1"/>
  <c r="B5675" i="2"/>
  <c r="B5675" i="4" s="1"/>
  <c r="B5676" i="2"/>
  <c r="B5676" i="4" s="1"/>
  <c r="B5677" i="2"/>
  <c r="B5677" i="4" s="1"/>
  <c r="B5678" i="2"/>
  <c r="B5678" i="4" s="1"/>
  <c r="B5679" i="2"/>
  <c r="B5679" i="4" s="1"/>
  <c r="B5680" i="2"/>
  <c r="B5680" i="4" s="1"/>
  <c r="B5681" i="2"/>
  <c r="B5681" i="4" s="1"/>
  <c r="B5682" i="2"/>
  <c r="B5682" i="4" s="1"/>
  <c r="B5683" i="2"/>
  <c r="B5683" i="4" s="1"/>
  <c r="B5684" i="2"/>
  <c r="B5684" i="4" s="1"/>
  <c r="B5685" i="2"/>
  <c r="B5685" i="4" s="1"/>
  <c r="B5686" i="2"/>
  <c r="B5686" i="4" s="1"/>
  <c r="B5687" i="2"/>
  <c r="B5687" i="4" s="1"/>
  <c r="B5688" i="2"/>
  <c r="B5688" i="4" s="1"/>
  <c r="B5689" i="2"/>
  <c r="B5689" i="4" s="1"/>
  <c r="B5690" i="2"/>
  <c r="B5690" i="4" s="1"/>
  <c r="B5691" i="2"/>
  <c r="B5691" i="4" s="1"/>
  <c r="B5692" i="2"/>
  <c r="B5692" i="4" s="1"/>
  <c r="B5693" i="2"/>
  <c r="B5693" i="4" s="1"/>
  <c r="B5694" i="2"/>
  <c r="B5694" i="4" s="1"/>
  <c r="B5695" i="2"/>
  <c r="B5695" i="4" s="1"/>
  <c r="B5696" i="2"/>
  <c r="B5696" i="4" s="1"/>
  <c r="B5697" i="2"/>
  <c r="B5697" i="4" s="1"/>
  <c r="B5698" i="2"/>
  <c r="B5698" i="4" s="1"/>
  <c r="B5699" i="2"/>
  <c r="B5699" i="4" s="1"/>
  <c r="B5700" i="2"/>
  <c r="B5700" i="4" s="1"/>
  <c r="B5701" i="2"/>
  <c r="B5701" i="4" s="1"/>
  <c r="B5702" i="2"/>
  <c r="B5702" i="4" s="1"/>
  <c r="B5703" i="2"/>
  <c r="B5703" i="4" s="1"/>
  <c r="B5704" i="2"/>
  <c r="B5704" i="4" s="1"/>
  <c r="B5705" i="2"/>
  <c r="B5705" i="4" s="1"/>
  <c r="B5706" i="2"/>
  <c r="B5706" i="4" s="1"/>
  <c r="B5707" i="2"/>
  <c r="B5707" i="4" s="1"/>
  <c r="B5708" i="2"/>
  <c r="B5708" i="4" s="1"/>
  <c r="B5709" i="2"/>
  <c r="B5709" i="4" s="1"/>
  <c r="B5710" i="2"/>
  <c r="B5710" i="4" s="1"/>
  <c r="B5711" i="2"/>
  <c r="B5711" i="4" s="1"/>
  <c r="B5712" i="2"/>
  <c r="B5712" i="4" s="1"/>
  <c r="B5713" i="2"/>
  <c r="B5713" i="4" s="1"/>
  <c r="B5714" i="2"/>
  <c r="B5714" i="4" s="1"/>
  <c r="B5715" i="2"/>
  <c r="B5715" i="4" s="1"/>
  <c r="B5716" i="2"/>
  <c r="B5716" i="4" s="1"/>
  <c r="B5717" i="2"/>
  <c r="B5717" i="4" s="1"/>
  <c r="B5718" i="2"/>
  <c r="B5718" i="4" s="1"/>
  <c r="B5719" i="2"/>
  <c r="B5719" i="4" s="1"/>
  <c r="B5720" i="2"/>
  <c r="B5720" i="4" s="1"/>
  <c r="B5721" i="2"/>
  <c r="B5721" i="4" s="1"/>
  <c r="B5722" i="2"/>
  <c r="B5722" i="4" s="1"/>
  <c r="B5723" i="2"/>
  <c r="B5723" i="4" s="1"/>
  <c r="B5724" i="2"/>
  <c r="B5724" i="4" s="1"/>
  <c r="B5725" i="2"/>
  <c r="B5725" i="4" s="1"/>
  <c r="B5726" i="2"/>
  <c r="B5726" i="4" s="1"/>
  <c r="B5727" i="2"/>
  <c r="B5727" i="4" s="1"/>
  <c r="B5728" i="2"/>
  <c r="B5728" i="4" s="1"/>
  <c r="B5729" i="2"/>
  <c r="B5729" i="4" s="1"/>
  <c r="B5730" i="2"/>
  <c r="B5730" i="4" s="1"/>
  <c r="B5731" i="2"/>
  <c r="B5731" i="4" s="1"/>
  <c r="B5732" i="2"/>
  <c r="B5732" i="4" s="1"/>
  <c r="B5733" i="2"/>
  <c r="B5733" i="4" s="1"/>
  <c r="B5734" i="2"/>
  <c r="B5734" i="4" s="1"/>
  <c r="B5735" i="2"/>
  <c r="B5735" i="4" s="1"/>
  <c r="B5736" i="2"/>
  <c r="B5736" i="4" s="1"/>
  <c r="B5737" i="2"/>
  <c r="B5737" i="4" s="1"/>
  <c r="B5738" i="2"/>
  <c r="B5738" i="4" s="1"/>
  <c r="B5739" i="2"/>
  <c r="B5739" i="4" s="1"/>
  <c r="B5740" i="2"/>
  <c r="B5740" i="4" s="1"/>
  <c r="B5741" i="2"/>
  <c r="B5741" i="4" s="1"/>
  <c r="B5742" i="2"/>
  <c r="B5742" i="4" s="1"/>
  <c r="B5743" i="2"/>
  <c r="B5743" i="4" s="1"/>
  <c r="B5744" i="2"/>
  <c r="B5744" i="4" s="1"/>
  <c r="B5745" i="2"/>
  <c r="B5745" i="4" s="1"/>
  <c r="B5746" i="2"/>
  <c r="B5746" i="4" s="1"/>
  <c r="B5747" i="2"/>
  <c r="B5747" i="4" s="1"/>
  <c r="B5748" i="2"/>
  <c r="B5748" i="4" s="1"/>
  <c r="B5749" i="2"/>
  <c r="B5749" i="4" s="1"/>
  <c r="B5750" i="2"/>
  <c r="B5750" i="4" s="1"/>
  <c r="B5751" i="2"/>
  <c r="B5751" i="4" s="1"/>
  <c r="B5752" i="2"/>
  <c r="B5752" i="4" s="1"/>
  <c r="B5753" i="2"/>
  <c r="B5753" i="4" s="1"/>
  <c r="B5754" i="2"/>
  <c r="B5754" i="4" s="1"/>
  <c r="B5755" i="2"/>
  <c r="B5755" i="4" s="1"/>
  <c r="B5756" i="2"/>
  <c r="B5756" i="4" s="1"/>
  <c r="B5757" i="2"/>
  <c r="B5757" i="4" s="1"/>
  <c r="B5758" i="2"/>
  <c r="B5758" i="4" s="1"/>
  <c r="B5759" i="2"/>
  <c r="B5759" i="4" s="1"/>
  <c r="B5760" i="2"/>
  <c r="B5760" i="4" s="1"/>
  <c r="B5761" i="2"/>
  <c r="B5761" i="4" s="1"/>
  <c r="B5762" i="2"/>
  <c r="B5762" i="4" s="1"/>
  <c r="B5763" i="2"/>
  <c r="B5763" i="4" s="1"/>
  <c r="B5764" i="2"/>
  <c r="B5764" i="4" s="1"/>
  <c r="B5765" i="2"/>
  <c r="B5765" i="4" s="1"/>
  <c r="B5766" i="2"/>
  <c r="B5766" i="4" s="1"/>
  <c r="B5767" i="2"/>
  <c r="B5767" i="4" s="1"/>
  <c r="B5768" i="2"/>
  <c r="B5768" i="4" s="1"/>
  <c r="B5769" i="2"/>
  <c r="B5769" i="4" s="1"/>
  <c r="B5770" i="2"/>
  <c r="B5770" i="4" s="1"/>
  <c r="B5771" i="2"/>
  <c r="B5771" i="4" s="1"/>
  <c r="B5772" i="2"/>
  <c r="B5772" i="4" s="1"/>
  <c r="B5773" i="2"/>
  <c r="B5773" i="4" s="1"/>
  <c r="B5774" i="2"/>
  <c r="B5774" i="4" s="1"/>
  <c r="B5775" i="2"/>
  <c r="B5775" i="4" s="1"/>
  <c r="B5776" i="2"/>
  <c r="B5776" i="4" s="1"/>
  <c r="B5777" i="2"/>
  <c r="B5777" i="4" s="1"/>
  <c r="B5778" i="2"/>
  <c r="B5778" i="4" s="1"/>
  <c r="B5779" i="2"/>
  <c r="B5779" i="4" s="1"/>
  <c r="B5780" i="2"/>
  <c r="B5780" i="4" s="1"/>
  <c r="B5781" i="2"/>
  <c r="B5781" i="4" s="1"/>
  <c r="B5782" i="2"/>
  <c r="B5782" i="4" s="1"/>
  <c r="B5783" i="2"/>
  <c r="B5783" i="4" s="1"/>
  <c r="B5784" i="2"/>
  <c r="B5784" i="4" s="1"/>
  <c r="B5785" i="2"/>
  <c r="B5785" i="4" s="1"/>
  <c r="B5786" i="2"/>
  <c r="B5786" i="4" s="1"/>
  <c r="B5787" i="2"/>
  <c r="B5787" i="4" s="1"/>
  <c r="B5788" i="2"/>
  <c r="B5788" i="4" s="1"/>
  <c r="B5789" i="2"/>
  <c r="B5789" i="4" s="1"/>
  <c r="B5790" i="2"/>
  <c r="B5790" i="4" s="1"/>
  <c r="B5791" i="2"/>
  <c r="B5791" i="4" s="1"/>
  <c r="B5792" i="2"/>
  <c r="B5792" i="4" s="1"/>
  <c r="B5793" i="2"/>
  <c r="B5793" i="4" s="1"/>
  <c r="B5794" i="2"/>
  <c r="B5794" i="4" s="1"/>
  <c r="B5795" i="2"/>
  <c r="B5795" i="4" s="1"/>
  <c r="B5796" i="2"/>
  <c r="B5796" i="4" s="1"/>
  <c r="B5797" i="2"/>
  <c r="B5797" i="4" s="1"/>
  <c r="B5798" i="2"/>
  <c r="B5798" i="4" s="1"/>
  <c r="B5799" i="2"/>
  <c r="B5799" i="4" s="1"/>
  <c r="B5800" i="2"/>
  <c r="B5800" i="4" s="1"/>
  <c r="B5801" i="2"/>
  <c r="B5801" i="4" s="1"/>
  <c r="B5802" i="2"/>
  <c r="B5802" i="4" s="1"/>
  <c r="B5803" i="2"/>
  <c r="B5803" i="4" s="1"/>
  <c r="B5804" i="2"/>
  <c r="B5804" i="4" s="1"/>
  <c r="B5805" i="2"/>
  <c r="B5805" i="4" s="1"/>
  <c r="B5806" i="2"/>
  <c r="B5806" i="4" s="1"/>
  <c r="B5807" i="2"/>
  <c r="B5807" i="4" s="1"/>
  <c r="B5808" i="2"/>
  <c r="B5808" i="4" s="1"/>
  <c r="B5809" i="2"/>
  <c r="B5809" i="4" s="1"/>
  <c r="B5810" i="2"/>
  <c r="B5810" i="4" s="1"/>
  <c r="B5811" i="2"/>
  <c r="B5811" i="4" s="1"/>
  <c r="B5812" i="2"/>
  <c r="B5812" i="4" s="1"/>
  <c r="B5813" i="2"/>
  <c r="B5813" i="4" s="1"/>
  <c r="B5814" i="2"/>
  <c r="B5814" i="4" s="1"/>
  <c r="B5815" i="2"/>
  <c r="B5815" i="4" s="1"/>
  <c r="B5816" i="2"/>
  <c r="B5816" i="4" s="1"/>
  <c r="B5817" i="2"/>
  <c r="B5817" i="4" s="1"/>
  <c r="B5818" i="2"/>
  <c r="B5818" i="4" s="1"/>
  <c r="B5819" i="2"/>
  <c r="B5819" i="4" s="1"/>
  <c r="B5820" i="2"/>
  <c r="B5820" i="4" s="1"/>
  <c r="B5821" i="2"/>
  <c r="B5821" i="4" s="1"/>
  <c r="B5822" i="2"/>
  <c r="B5822" i="4" s="1"/>
  <c r="B5823" i="2"/>
  <c r="B5823" i="4" s="1"/>
  <c r="B5824" i="2"/>
  <c r="B5824" i="4" s="1"/>
  <c r="B5825" i="2"/>
  <c r="B5825" i="4" s="1"/>
  <c r="B5826" i="2"/>
  <c r="B5826" i="4" s="1"/>
  <c r="B5827" i="2"/>
  <c r="B5827" i="4" s="1"/>
  <c r="B5828" i="2"/>
  <c r="B5828" i="4" s="1"/>
  <c r="B5829" i="2"/>
  <c r="B5829" i="4" s="1"/>
  <c r="B5830" i="2"/>
  <c r="B5830" i="4" s="1"/>
  <c r="B5831" i="2"/>
  <c r="B5831" i="4" s="1"/>
  <c r="B5832" i="2"/>
  <c r="B5832" i="4" s="1"/>
  <c r="B5833" i="2"/>
  <c r="B5833" i="4" s="1"/>
  <c r="B5834" i="2"/>
  <c r="B5834" i="4" s="1"/>
  <c r="B5835" i="2"/>
  <c r="B5835" i="4" s="1"/>
  <c r="B5836" i="2"/>
  <c r="B5836" i="4" s="1"/>
  <c r="B5837" i="2"/>
  <c r="B5837" i="4" s="1"/>
  <c r="B5838" i="2"/>
  <c r="B5838" i="4" s="1"/>
  <c r="B5839" i="2"/>
  <c r="B5839" i="4" s="1"/>
  <c r="B5840" i="2"/>
  <c r="B5840" i="4" s="1"/>
  <c r="B5841" i="2"/>
  <c r="B5841" i="4" s="1"/>
  <c r="B5842" i="2"/>
  <c r="B5842" i="4" s="1"/>
  <c r="B5843" i="2"/>
  <c r="B5843" i="4" s="1"/>
  <c r="B5844" i="2"/>
  <c r="B5844" i="4" s="1"/>
  <c r="B5845" i="2"/>
  <c r="B5845" i="4" s="1"/>
  <c r="B5846" i="2"/>
  <c r="B5846" i="4" s="1"/>
  <c r="B5847" i="2"/>
  <c r="B5847" i="4" s="1"/>
  <c r="B5848" i="2"/>
  <c r="B5848" i="4" s="1"/>
  <c r="B5849" i="2"/>
  <c r="B5849" i="4" s="1"/>
  <c r="B5850" i="2"/>
  <c r="B5850" i="4" s="1"/>
  <c r="B5851" i="2"/>
  <c r="B5851" i="4" s="1"/>
  <c r="B5852" i="2"/>
  <c r="B5852" i="4" s="1"/>
  <c r="B5853" i="2"/>
  <c r="B5853" i="4" s="1"/>
  <c r="B5854" i="2"/>
  <c r="B5854" i="4" s="1"/>
  <c r="B5855" i="2"/>
  <c r="B5855" i="4" s="1"/>
  <c r="B5856" i="2"/>
  <c r="B5856" i="4" s="1"/>
  <c r="B5857" i="2"/>
  <c r="B5857" i="4" s="1"/>
  <c r="B5858" i="2"/>
  <c r="B5858" i="4" s="1"/>
  <c r="B5859" i="2"/>
  <c r="B5859" i="4" s="1"/>
  <c r="B5860" i="2"/>
  <c r="B5860" i="4" s="1"/>
  <c r="B5861" i="2"/>
  <c r="B5861" i="4" s="1"/>
  <c r="B5862" i="2"/>
  <c r="B5862" i="4" s="1"/>
  <c r="B5863" i="2"/>
  <c r="B5863" i="4" s="1"/>
  <c r="B5864" i="2"/>
  <c r="B5864" i="4" s="1"/>
  <c r="B5865" i="2"/>
  <c r="B5865" i="4" s="1"/>
  <c r="B5866" i="2"/>
  <c r="B5866" i="4" s="1"/>
  <c r="B5867" i="2"/>
  <c r="B5867" i="4" s="1"/>
  <c r="B5868" i="2"/>
  <c r="B5868" i="4" s="1"/>
  <c r="B5869" i="2"/>
  <c r="B5869" i="4" s="1"/>
  <c r="B5870" i="2"/>
  <c r="B5870" i="4" s="1"/>
  <c r="B5871" i="2"/>
  <c r="B5871" i="4" s="1"/>
  <c r="B5872" i="2"/>
  <c r="B5872" i="4" s="1"/>
  <c r="B5873" i="2"/>
  <c r="B5873" i="4" s="1"/>
  <c r="B5874" i="2"/>
  <c r="B5874" i="4" s="1"/>
  <c r="B5875" i="2"/>
  <c r="B5875" i="4" s="1"/>
  <c r="B5876" i="2"/>
  <c r="B5876" i="4" s="1"/>
  <c r="B5877" i="2"/>
  <c r="B5877" i="4" s="1"/>
  <c r="B5878" i="2"/>
  <c r="B5878" i="4" s="1"/>
  <c r="B5879" i="2"/>
  <c r="B5879" i="4" s="1"/>
  <c r="B5880" i="2"/>
  <c r="B5880" i="4" s="1"/>
  <c r="B5881" i="2"/>
  <c r="B5881" i="4" s="1"/>
  <c r="B5882" i="2"/>
  <c r="B5882" i="4" s="1"/>
  <c r="B5883" i="2"/>
  <c r="B5883" i="4" s="1"/>
  <c r="B5884" i="2"/>
  <c r="B5884" i="4" s="1"/>
  <c r="B5885" i="2"/>
  <c r="B5885" i="4" s="1"/>
  <c r="B5886" i="2"/>
  <c r="B5886" i="4" s="1"/>
  <c r="B5887" i="2"/>
  <c r="B5887" i="4" s="1"/>
  <c r="B5888" i="2"/>
  <c r="B5888" i="4" s="1"/>
  <c r="B5889" i="2"/>
  <c r="B5889" i="4" s="1"/>
  <c r="B5890" i="2"/>
  <c r="B5890" i="4" s="1"/>
  <c r="B5891" i="2"/>
  <c r="B5891" i="4" s="1"/>
  <c r="B5892" i="2"/>
  <c r="B5892" i="4" s="1"/>
  <c r="B5893" i="2"/>
  <c r="B5893" i="4" s="1"/>
  <c r="B5894" i="2"/>
  <c r="B5894" i="4" s="1"/>
  <c r="B5895" i="2"/>
  <c r="B5895" i="4" s="1"/>
  <c r="B5896" i="2"/>
  <c r="B5896" i="4" s="1"/>
  <c r="B5897" i="2"/>
  <c r="B5897" i="4" s="1"/>
  <c r="B5898" i="2"/>
  <c r="B5898" i="4" s="1"/>
  <c r="B5899" i="2"/>
  <c r="B5899" i="4" s="1"/>
  <c r="B5900" i="2"/>
  <c r="B5900" i="4" s="1"/>
  <c r="B5901" i="2"/>
  <c r="B5901" i="4" s="1"/>
  <c r="B5902" i="2"/>
  <c r="B5902" i="4" s="1"/>
  <c r="B5903" i="2"/>
  <c r="B5903" i="4" s="1"/>
  <c r="B5904" i="2"/>
  <c r="B5904" i="4" s="1"/>
  <c r="B5905" i="2"/>
  <c r="B5905" i="4" s="1"/>
  <c r="B5906" i="2"/>
  <c r="B5906" i="4" s="1"/>
  <c r="B5907" i="2"/>
  <c r="B5907" i="4" s="1"/>
  <c r="B5908" i="2"/>
  <c r="B5908" i="4" s="1"/>
  <c r="B5909" i="2"/>
  <c r="B5909" i="4" s="1"/>
  <c r="B5910" i="2"/>
  <c r="B5910" i="4" s="1"/>
  <c r="B5911" i="2"/>
  <c r="B5911" i="4" s="1"/>
  <c r="B5912" i="2"/>
  <c r="B5912" i="4" s="1"/>
  <c r="B5913" i="2"/>
  <c r="B5913" i="4" s="1"/>
  <c r="B5914" i="2"/>
  <c r="B5914" i="4" s="1"/>
  <c r="B5915" i="2"/>
  <c r="B5915" i="4" s="1"/>
  <c r="B5916" i="2"/>
  <c r="B5916" i="4" s="1"/>
  <c r="B5917" i="2"/>
  <c r="B5917" i="4" s="1"/>
  <c r="B5918" i="2"/>
  <c r="B5918" i="4" s="1"/>
  <c r="B5919" i="2"/>
  <c r="B5919" i="4" s="1"/>
  <c r="B5920" i="2"/>
  <c r="B5920" i="4" s="1"/>
  <c r="B5921" i="2"/>
  <c r="B5921" i="4" s="1"/>
  <c r="B5922" i="2"/>
  <c r="B5922" i="4" s="1"/>
  <c r="B5923" i="2"/>
  <c r="B5923" i="4" s="1"/>
  <c r="B5924" i="2"/>
  <c r="B5924" i="4" s="1"/>
  <c r="B5925" i="2"/>
  <c r="B5925" i="4" s="1"/>
  <c r="B5926" i="2"/>
  <c r="B5926" i="4" s="1"/>
  <c r="B5927" i="2"/>
  <c r="B5927" i="4" s="1"/>
  <c r="B5928" i="2"/>
  <c r="B5928" i="4" s="1"/>
  <c r="B5929" i="2"/>
  <c r="B5929" i="4" s="1"/>
  <c r="B5930" i="2"/>
  <c r="B5930" i="4" s="1"/>
  <c r="B5931" i="2"/>
  <c r="B5931" i="4" s="1"/>
  <c r="B5932" i="2"/>
  <c r="B5932" i="4" s="1"/>
  <c r="B5933" i="2"/>
  <c r="B5933" i="4" s="1"/>
  <c r="B5934" i="2"/>
  <c r="B5934" i="4" s="1"/>
  <c r="B5935" i="2"/>
  <c r="B5935" i="4" s="1"/>
  <c r="B5936" i="2"/>
  <c r="B5936" i="4" s="1"/>
  <c r="B5937" i="2"/>
  <c r="B5937" i="4" s="1"/>
  <c r="B5938" i="2"/>
  <c r="B5938" i="4" s="1"/>
  <c r="B5939" i="2"/>
  <c r="B5939" i="4" s="1"/>
  <c r="B5940" i="2"/>
  <c r="B5940" i="4" s="1"/>
  <c r="B5941" i="2"/>
  <c r="B5941" i="4" s="1"/>
  <c r="B5942" i="2"/>
  <c r="B5942" i="4" s="1"/>
  <c r="B5943" i="2"/>
  <c r="B5943" i="4" s="1"/>
  <c r="B5944" i="2"/>
  <c r="B5944" i="4" s="1"/>
  <c r="B5945" i="2"/>
  <c r="B5945" i="4" s="1"/>
  <c r="B5946" i="2"/>
  <c r="B5946" i="4" s="1"/>
  <c r="B5947" i="2"/>
  <c r="B5947" i="4" s="1"/>
  <c r="B5948" i="2"/>
  <c r="B5948" i="4" s="1"/>
  <c r="B5949" i="2"/>
  <c r="B5949" i="4" s="1"/>
  <c r="B5950" i="2"/>
  <c r="B5950" i="4" s="1"/>
  <c r="B5951" i="2"/>
  <c r="B5951" i="4" s="1"/>
  <c r="B5952" i="2"/>
  <c r="B5952" i="4" s="1"/>
  <c r="B5953" i="2"/>
  <c r="B5953" i="4" s="1"/>
  <c r="B5954" i="2"/>
  <c r="B5954" i="4" s="1"/>
  <c r="B5955" i="2"/>
  <c r="B5955" i="4" s="1"/>
  <c r="B5956" i="2"/>
  <c r="B5956" i="4" s="1"/>
  <c r="B5957" i="2"/>
  <c r="B5957" i="4" s="1"/>
  <c r="B5958" i="2"/>
  <c r="B5958" i="4" s="1"/>
  <c r="B5959" i="2"/>
  <c r="B5959" i="4" s="1"/>
  <c r="B5960" i="2"/>
  <c r="B5960" i="4" s="1"/>
  <c r="B5961" i="2"/>
  <c r="B5961" i="4" s="1"/>
  <c r="B5962" i="2"/>
  <c r="B5962" i="4" s="1"/>
  <c r="B5963" i="2"/>
  <c r="B5963" i="4" s="1"/>
  <c r="B5964" i="2"/>
  <c r="B5964" i="4" s="1"/>
  <c r="B5965" i="2"/>
  <c r="B5965" i="4" s="1"/>
  <c r="B5966" i="2"/>
  <c r="B5966" i="4" s="1"/>
  <c r="B5967" i="2"/>
  <c r="B5967" i="4" s="1"/>
  <c r="B5968" i="2"/>
  <c r="B5968" i="4" s="1"/>
  <c r="B5969" i="2"/>
  <c r="B5969" i="4" s="1"/>
  <c r="B5970" i="2"/>
  <c r="B5970" i="4" s="1"/>
  <c r="B5971" i="2"/>
  <c r="B5971" i="4" s="1"/>
  <c r="B5972" i="2"/>
  <c r="B5972" i="4" s="1"/>
  <c r="B5973" i="2"/>
  <c r="B5973" i="4" s="1"/>
  <c r="B5974" i="2"/>
  <c r="B5974" i="4" s="1"/>
  <c r="B5975" i="2"/>
  <c r="B5975" i="4" s="1"/>
  <c r="B5976" i="2"/>
  <c r="B5976" i="4" s="1"/>
  <c r="B5977" i="2"/>
  <c r="B5977" i="4" s="1"/>
  <c r="B5978" i="2"/>
  <c r="B5978" i="4" s="1"/>
  <c r="B5979" i="2"/>
  <c r="B5979" i="4" s="1"/>
  <c r="B5980" i="2"/>
  <c r="B5980" i="4" s="1"/>
  <c r="B5981" i="2"/>
  <c r="B5981" i="4" s="1"/>
  <c r="B5982" i="2"/>
  <c r="B5982" i="4" s="1"/>
  <c r="B5983" i="2"/>
  <c r="B5983" i="4" s="1"/>
  <c r="B5984" i="2"/>
  <c r="B5984" i="4" s="1"/>
  <c r="B5985" i="2"/>
  <c r="B5985" i="4" s="1"/>
  <c r="B5986" i="2"/>
  <c r="B5986" i="4" s="1"/>
  <c r="B5987" i="2"/>
  <c r="B5987" i="4" s="1"/>
  <c r="B5988" i="2"/>
  <c r="B5988" i="4" s="1"/>
  <c r="B5989" i="2"/>
  <c r="B5989" i="4" s="1"/>
  <c r="B5990" i="2"/>
  <c r="B5990" i="4" s="1"/>
  <c r="B5991" i="2"/>
  <c r="B5991" i="4" s="1"/>
  <c r="B5992" i="2"/>
  <c r="B5992" i="4" s="1"/>
  <c r="B5993" i="2"/>
  <c r="B5993" i="4" s="1"/>
  <c r="B5994" i="2"/>
  <c r="B5994" i="4" s="1"/>
  <c r="B5995" i="2"/>
  <c r="B5995" i="4" s="1"/>
  <c r="B5996" i="2"/>
  <c r="B5996" i="4" s="1"/>
  <c r="B5997" i="2"/>
  <c r="B5997" i="4" s="1"/>
  <c r="B5998" i="2"/>
  <c r="B5998" i="4" s="1"/>
  <c r="B5999" i="2"/>
  <c r="B5999" i="4" s="1"/>
  <c r="B6000" i="2"/>
  <c r="B6000" i="4" s="1"/>
  <c r="B6001" i="2"/>
  <c r="B6001" i="4" s="1"/>
  <c r="B6002" i="2"/>
  <c r="B6002" i="4" s="1"/>
  <c r="B6003" i="2"/>
  <c r="B6003" i="4" s="1"/>
  <c r="B6004" i="2"/>
  <c r="B6004" i="4" s="1"/>
  <c r="B6005" i="2"/>
  <c r="B6005" i="4" s="1"/>
  <c r="B6006" i="2"/>
  <c r="B6006" i="4" s="1"/>
  <c r="B6007" i="2"/>
  <c r="B6007" i="4" s="1"/>
  <c r="B6008" i="2"/>
  <c r="B6008" i="4" s="1"/>
  <c r="B6009" i="2"/>
  <c r="B6009" i="4" s="1"/>
  <c r="B6010" i="2"/>
  <c r="B6010" i="4" s="1"/>
  <c r="B6011" i="2"/>
  <c r="B6011" i="4" s="1"/>
  <c r="B6012" i="2"/>
  <c r="B6012" i="4" s="1"/>
  <c r="B6013" i="2"/>
  <c r="B6013" i="4" s="1"/>
  <c r="B6014" i="2"/>
  <c r="B6014" i="4" s="1"/>
  <c r="B6015" i="2"/>
  <c r="B6015" i="4" s="1"/>
  <c r="B6016" i="2"/>
  <c r="B6016" i="4" s="1"/>
  <c r="B6017" i="2"/>
  <c r="B6017" i="4" s="1"/>
  <c r="B6018" i="2"/>
  <c r="B6018" i="4" s="1"/>
  <c r="B6019" i="2"/>
  <c r="B6019" i="4" s="1"/>
  <c r="B6020" i="2"/>
  <c r="B6020" i="4" s="1"/>
  <c r="B6021" i="2"/>
  <c r="B6021" i="4" s="1"/>
  <c r="B6022" i="2"/>
  <c r="B6022" i="4" s="1"/>
  <c r="B6023" i="2"/>
  <c r="B6023" i="4" s="1"/>
  <c r="B6024" i="2"/>
  <c r="B6024" i="4" s="1"/>
  <c r="B6025" i="2"/>
  <c r="B6025" i="4" s="1"/>
  <c r="B6026" i="2"/>
  <c r="B6026" i="4" s="1"/>
  <c r="B6027" i="2"/>
  <c r="B6027" i="4" s="1"/>
  <c r="B6028" i="2"/>
  <c r="B6028" i="4" s="1"/>
  <c r="B6029" i="2"/>
  <c r="B6029" i="4" s="1"/>
  <c r="B6030" i="2"/>
  <c r="B6030" i="4" s="1"/>
  <c r="B6031" i="2"/>
  <c r="B6031" i="4" s="1"/>
  <c r="B6032" i="2"/>
  <c r="B6032" i="4" s="1"/>
  <c r="B6033" i="2"/>
  <c r="B6033" i="4" s="1"/>
  <c r="B6034" i="2"/>
  <c r="B6034" i="4" s="1"/>
  <c r="B6035" i="2"/>
  <c r="B6035" i="4" s="1"/>
  <c r="B6036" i="2"/>
  <c r="B6036" i="4" s="1"/>
  <c r="B6037" i="2"/>
  <c r="B6037" i="4" s="1"/>
  <c r="B6038" i="2"/>
  <c r="B6038" i="4" s="1"/>
  <c r="B6039" i="2"/>
  <c r="B6039" i="4" s="1"/>
  <c r="B6040" i="2"/>
  <c r="B6040" i="4" s="1"/>
  <c r="B6041" i="2"/>
  <c r="B6041" i="4" s="1"/>
  <c r="B6042" i="2"/>
  <c r="B6042" i="4" s="1"/>
  <c r="B6043" i="2"/>
  <c r="B6043" i="4" s="1"/>
  <c r="B6044" i="2"/>
  <c r="B6044" i="4" s="1"/>
  <c r="B6045" i="2"/>
  <c r="B6045" i="4" s="1"/>
  <c r="B6046" i="2"/>
  <c r="B6046" i="4" s="1"/>
  <c r="B6047" i="2"/>
  <c r="B6047" i="4" s="1"/>
  <c r="B6048" i="2"/>
  <c r="B6048" i="4" s="1"/>
  <c r="B6049" i="2"/>
  <c r="B6049" i="4" s="1"/>
  <c r="B6050" i="2"/>
  <c r="B6050" i="4" s="1"/>
  <c r="B6051" i="2"/>
  <c r="B6051" i="4" s="1"/>
  <c r="B6052" i="2"/>
  <c r="B6052" i="4" s="1"/>
  <c r="B6053" i="2"/>
  <c r="B6053" i="4" s="1"/>
  <c r="B6054" i="2"/>
  <c r="B6054" i="4" s="1"/>
  <c r="B6055" i="2"/>
  <c r="B6055" i="4" s="1"/>
  <c r="B6056" i="2"/>
  <c r="B6056" i="4" s="1"/>
  <c r="B6057" i="2"/>
  <c r="B6057" i="4" s="1"/>
  <c r="B6058" i="2"/>
  <c r="B6058" i="4" s="1"/>
  <c r="B6059" i="2"/>
  <c r="B6059" i="4" s="1"/>
  <c r="B6060" i="2"/>
  <c r="B6060" i="4" s="1"/>
  <c r="B6061" i="2"/>
  <c r="B6061" i="4" s="1"/>
  <c r="B6062" i="2"/>
  <c r="B6062" i="4" s="1"/>
  <c r="B6063" i="2"/>
  <c r="B6063" i="4" s="1"/>
  <c r="B6064" i="2"/>
  <c r="B6064" i="4" s="1"/>
  <c r="B6065" i="2"/>
  <c r="B6065" i="4" s="1"/>
  <c r="B6066" i="2"/>
  <c r="B6066" i="4" s="1"/>
  <c r="B6067" i="2"/>
  <c r="B6067" i="4" s="1"/>
  <c r="B6068" i="2"/>
  <c r="B6068" i="4" s="1"/>
  <c r="B6069" i="2"/>
  <c r="B6069" i="4" s="1"/>
  <c r="B6070" i="2"/>
  <c r="B6070" i="4" s="1"/>
  <c r="B6071" i="2"/>
  <c r="B6071" i="4" s="1"/>
  <c r="B6072" i="2"/>
  <c r="B6072" i="4" s="1"/>
  <c r="B6073" i="2"/>
  <c r="B6073" i="4" s="1"/>
  <c r="B6074" i="2"/>
  <c r="B6074" i="4" s="1"/>
  <c r="B6075" i="2"/>
  <c r="B6075" i="4" s="1"/>
  <c r="B6076" i="2"/>
  <c r="B6076" i="4" s="1"/>
  <c r="B6077" i="2"/>
  <c r="B6077" i="4" s="1"/>
  <c r="B6078" i="2"/>
  <c r="B6078" i="4" s="1"/>
  <c r="B6079" i="2"/>
  <c r="B6079" i="4" s="1"/>
  <c r="B6080" i="2"/>
  <c r="B6080" i="4" s="1"/>
  <c r="B6081" i="2"/>
  <c r="B6081" i="4" s="1"/>
  <c r="B6082" i="2"/>
  <c r="B6082" i="4" s="1"/>
  <c r="B6083" i="2"/>
  <c r="B6083" i="4" s="1"/>
  <c r="B6084" i="2"/>
  <c r="B6084" i="4" s="1"/>
  <c r="B6085" i="2"/>
  <c r="B6085" i="4" s="1"/>
  <c r="B6086" i="2"/>
  <c r="B6086" i="4" s="1"/>
  <c r="B6087" i="2"/>
  <c r="B6087" i="4" s="1"/>
  <c r="B6088" i="2"/>
  <c r="B6088" i="4" s="1"/>
  <c r="B6089" i="2"/>
  <c r="B6089" i="4" s="1"/>
  <c r="B6090" i="2"/>
  <c r="B6090" i="4" s="1"/>
  <c r="B6091" i="2"/>
  <c r="B6091" i="4" s="1"/>
  <c r="B6092" i="2"/>
  <c r="B6092" i="4" s="1"/>
  <c r="B6093" i="2"/>
  <c r="B6093" i="4" s="1"/>
  <c r="B6094" i="2"/>
  <c r="B6094" i="4" s="1"/>
  <c r="B6095" i="2"/>
  <c r="B6095" i="4" s="1"/>
  <c r="B6096" i="2"/>
  <c r="B6096" i="4" s="1"/>
  <c r="B6097" i="2"/>
  <c r="B6097" i="4" s="1"/>
  <c r="B6098" i="2"/>
  <c r="B6098" i="4" s="1"/>
  <c r="B6099" i="2"/>
  <c r="B6099" i="4" s="1"/>
  <c r="B6100" i="2"/>
  <c r="B6100" i="4" s="1"/>
  <c r="B6101" i="2"/>
  <c r="B6101" i="4" s="1"/>
  <c r="B6102" i="2"/>
  <c r="B6102" i="4" s="1"/>
  <c r="B6103" i="2"/>
  <c r="B6103" i="4" s="1"/>
  <c r="B6104" i="2"/>
  <c r="B6104" i="4" s="1"/>
  <c r="B6105" i="2"/>
  <c r="B6105" i="4" s="1"/>
  <c r="B6106" i="2"/>
  <c r="B6106" i="4" s="1"/>
  <c r="B6107" i="2"/>
  <c r="B6107" i="4" s="1"/>
  <c r="B6108" i="2"/>
  <c r="B6108" i="4" s="1"/>
  <c r="B6109" i="2"/>
  <c r="B6109" i="4" s="1"/>
  <c r="B6110" i="2"/>
  <c r="B6110" i="4" s="1"/>
  <c r="B6111" i="2"/>
  <c r="B6111" i="4" s="1"/>
  <c r="B6112" i="2"/>
  <c r="B6112" i="4" s="1"/>
  <c r="B6113" i="2"/>
  <c r="B6113" i="4" s="1"/>
  <c r="B6114" i="2"/>
  <c r="B6114" i="4" s="1"/>
  <c r="B6115" i="2"/>
  <c r="B6115" i="4" s="1"/>
  <c r="B6116" i="2"/>
  <c r="B6116" i="4" s="1"/>
  <c r="B6117" i="2"/>
  <c r="B6117" i="4" s="1"/>
  <c r="B6118" i="2"/>
  <c r="B6118" i="4" s="1"/>
  <c r="B6119" i="2"/>
  <c r="B6119" i="4" s="1"/>
  <c r="B6120" i="2"/>
  <c r="B6120" i="4" s="1"/>
  <c r="B6121" i="2"/>
  <c r="B6121" i="4" s="1"/>
  <c r="B6122" i="2"/>
  <c r="B6122" i="4" s="1"/>
  <c r="B6123" i="2"/>
  <c r="B6123" i="4" s="1"/>
  <c r="B6124" i="2"/>
  <c r="B6124" i="4" s="1"/>
  <c r="B6125" i="2"/>
  <c r="B6125" i="4" s="1"/>
  <c r="B6126" i="2"/>
  <c r="B6126" i="4" s="1"/>
  <c r="B6127" i="2"/>
  <c r="B6127" i="4" s="1"/>
  <c r="B6128" i="2"/>
  <c r="B6128" i="4" s="1"/>
  <c r="B6129" i="2"/>
  <c r="B6129" i="4" s="1"/>
  <c r="B6130" i="2"/>
  <c r="B6130" i="4" s="1"/>
  <c r="B6131" i="2"/>
  <c r="B6131" i="4" s="1"/>
  <c r="B6132" i="2"/>
  <c r="B6132" i="4" s="1"/>
  <c r="B6133" i="2"/>
  <c r="B6133" i="4" s="1"/>
  <c r="B6134" i="2"/>
  <c r="B6134" i="4" s="1"/>
  <c r="B6135" i="2"/>
  <c r="B6135" i="4" s="1"/>
  <c r="B6136" i="2"/>
  <c r="B6136" i="4" s="1"/>
  <c r="B6137" i="2"/>
  <c r="B6137" i="4" s="1"/>
  <c r="B6138" i="2"/>
  <c r="B6138" i="4" s="1"/>
  <c r="B6139" i="2"/>
  <c r="B6139" i="4" s="1"/>
  <c r="B6140" i="2"/>
  <c r="B6140" i="4" s="1"/>
  <c r="B6141" i="2"/>
  <c r="B6141" i="4" s="1"/>
  <c r="B6142" i="2"/>
  <c r="B6142" i="4" s="1"/>
  <c r="B6143" i="2"/>
  <c r="B6143" i="4" s="1"/>
  <c r="B6144" i="2"/>
  <c r="B6144" i="4" s="1"/>
  <c r="B6145" i="2"/>
  <c r="B6145" i="4" s="1"/>
  <c r="B6146" i="2"/>
  <c r="B6146" i="4" s="1"/>
  <c r="B6147" i="2"/>
  <c r="B6147" i="4" s="1"/>
  <c r="B6148" i="2"/>
  <c r="B6148" i="4" s="1"/>
  <c r="B6149" i="2"/>
  <c r="B6149" i="4" s="1"/>
  <c r="B6150" i="2"/>
  <c r="B6150" i="4" s="1"/>
  <c r="B6151" i="2"/>
  <c r="B6151" i="4" s="1"/>
  <c r="B6152" i="2"/>
  <c r="B6152" i="4" s="1"/>
  <c r="B6153" i="2"/>
  <c r="B6153" i="4" s="1"/>
  <c r="B6154" i="2"/>
  <c r="B6154" i="4" s="1"/>
  <c r="B6155" i="2"/>
  <c r="B6155" i="4" s="1"/>
  <c r="B6156" i="2"/>
  <c r="B6156" i="4" s="1"/>
  <c r="B6157" i="2"/>
  <c r="B6157" i="4" s="1"/>
  <c r="B6158" i="2"/>
  <c r="B6158" i="4" s="1"/>
  <c r="B6159" i="2"/>
  <c r="B6159" i="4" s="1"/>
  <c r="B6160" i="2"/>
  <c r="B6160" i="4" s="1"/>
  <c r="B6161" i="2"/>
  <c r="B6161" i="4" s="1"/>
  <c r="B6162" i="2"/>
  <c r="B6162" i="4" s="1"/>
  <c r="B6163" i="2"/>
  <c r="B6163" i="4" s="1"/>
  <c r="B6164" i="2"/>
  <c r="B6164" i="4" s="1"/>
  <c r="B6165" i="2"/>
  <c r="B6165" i="4" s="1"/>
  <c r="B6166" i="2"/>
  <c r="B6166" i="4" s="1"/>
  <c r="B6167" i="2"/>
  <c r="B6167" i="4" s="1"/>
  <c r="B6168" i="2"/>
  <c r="B6168" i="4" s="1"/>
  <c r="B6169" i="2"/>
  <c r="B6169" i="4" s="1"/>
  <c r="B6170" i="2"/>
  <c r="B6170" i="4" s="1"/>
  <c r="B6171" i="2"/>
  <c r="B6171" i="4" s="1"/>
  <c r="B6172" i="2"/>
  <c r="B6172" i="4" s="1"/>
  <c r="B6173" i="2"/>
  <c r="B6173" i="4" s="1"/>
  <c r="B6174" i="2"/>
  <c r="B6174" i="4" s="1"/>
  <c r="B6175" i="2"/>
  <c r="B6175" i="4" s="1"/>
  <c r="B6176" i="2"/>
  <c r="B6176" i="4" s="1"/>
  <c r="B6177" i="2"/>
  <c r="B6177" i="4" s="1"/>
  <c r="B6178" i="2"/>
  <c r="B6178" i="4" s="1"/>
  <c r="B6179" i="2"/>
  <c r="B6179" i="4" s="1"/>
  <c r="B6180" i="2"/>
  <c r="B6180" i="4" s="1"/>
  <c r="B6181" i="2"/>
  <c r="B6181" i="4" s="1"/>
  <c r="B6182" i="2"/>
  <c r="B6182" i="4" s="1"/>
  <c r="B6183" i="2"/>
  <c r="B6183" i="4" s="1"/>
  <c r="B6184" i="2"/>
  <c r="B6184" i="4" s="1"/>
  <c r="B6185" i="2"/>
  <c r="B6185" i="4" s="1"/>
  <c r="B6186" i="2"/>
  <c r="B6186" i="4" s="1"/>
  <c r="B6187" i="2"/>
  <c r="B6187" i="4" s="1"/>
  <c r="B6188" i="2"/>
  <c r="B6188" i="4" s="1"/>
  <c r="B6189" i="2"/>
  <c r="B6189" i="4" s="1"/>
  <c r="B6190" i="2"/>
  <c r="B6190" i="4" s="1"/>
  <c r="B6191" i="2"/>
  <c r="B6191" i="4" s="1"/>
  <c r="B6192" i="2"/>
  <c r="B6192" i="4" s="1"/>
  <c r="B6193" i="2"/>
  <c r="B6193" i="4" s="1"/>
  <c r="B6194" i="2"/>
  <c r="B6194" i="4" s="1"/>
  <c r="B6195" i="2"/>
  <c r="B6195" i="4" s="1"/>
  <c r="B6196" i="2"/>
  <c r="B6196" i="4" s="1"/>
  <c r="B6197" i="2"/>
  <c r="B6197" i="4" s="1"/>
  <c r="B6198" i="2"/>
  <c r="B6198" i="4" s="1"/>
  <c r="B6199" i="2"/>
  <c r="B6199" i="4" s="1"/>
  <c r="B6200" i="2"/>
  <c r="B6200" i="4" s="1"/>
  <c r="B6201" i="2"/>
  <c r="B6201" i="4" s="1"/>
  <c r="B6202" i="2"/>
  <c r="B6202" i="4" s="1"/>
  <c r="B6203" i="2"/>
  <c r="B6203" i="4" s="1"/>
  <c r="B6204" i="2"/>
  <c r="B6204" i="4" s="1"/>
  <c r="B6205" i="2"/>
  <c r="B6205" i="4" s="1"/>
  <c r="B6206" i="2"/>
  <c r="B6206" i="4" s="1"/>
  <c r="B6207" i="2"/>
  <c r="B6207" i="4" s="1"/>
  <c r="B6208" i="2"/>
  <c r="B6208" i="4" s="1"/>
  <c r="B6209" i="2"/>
  <c r="B6209" i="4" s="1"/>
  <c r="B6210" i="2"/>
  <c r="B6210" i="4" s="1"/>
  <c r="B6211" i="2"/>
  <c r="B6211" i="4" s="1"/>
  <c r="B6212" i="2"/>
  <c r="B6212" i="4" s="1"/>
  <c r="B6213" i="2"/>
  <c r="B6213" i="4" s="1"/>
  <c r="B6214" i="2"/>
  <c r="B6214" i="4" s="1"/>
  <c r="B6215" i="2"/>
  <c r="B6215" i="4" s="1"/>
  <c r="B6216" i="2"/>
  <c r="B6216" i="4" s="1"/>
  <c r="B6217" i="2"/>
  <c r="B6217" i="4" s="1"/>
  <c r="B6218" i="2"/>
  <c r="B6218" i="4" s="1"/>
  <c r="B6219" i="2"/>
  <c r="B6219" i="4" s="1"/>
  <c r="B6220" i="2"/>
  <c r="B6220" i="4" s="1"/>
  <c r="B6221" i="2"/>
  <c r="B6221" i="4" s="1"/>
  <c r="B6222" i="2"/>
  <c r="B6222" i="4" s="1"/>
  <c r="B6223" i="2"/>
  <c r="B6223" i="4" s="1"/>
  <c r="B6224" i="2"/>
  <c r="B6224" i="4" s="1"/>
  <c r="B6225" i="2"/>
  <c r="B6225" i="4" s="1"/>
  <c r="B6226" i="2"/>
  <c r="B6226" i="4" s="1"/>
  <c r="B6227" i="2"/>
  <c r="B6227" i="4" s="1"/>
  <c r="B6228" i="2"/>
  <c r="B6228" i="4" s="1"/>
  <c r="B6229" i="2"/>
  <c r="B6229" i="4" s="1"/>
  <c r="B6230" i="2"/>
  <c r="B6230" i="4" s="1"/>
  <c r="B6231" i="2"/>
  <c r="B6231" i="4" s="1"/>
  <c r="B6232" i="2"/>
  <c r="B6232" i="4" s="1"/>
  <c r="B6233" i="2"/>
  <c r="B6233" i="4" s="1"/>
  <c r="B6234" i="2"/>
  <c r="B6234" i="4" s="1"/>
  <c r="B6235" i="2"/>
  <c r="B6235" i="4" s="1"/>
  <c r="B6236" i="2"/>
  <c r="B6236" i="4" s="1"/>
  <c r="B6237" i="2"/>
  <c r="B6237" i="4" s="1"/>
  <c r="B6238" i="2"/>
  <c r="B6238" i="4" s="1"/>
  <c r="B6239" i="2"/>
  <c r="B6239" i="4" s="1"/>
  <c r="B6240" i="2"/>
  <c r="B6240" i="4" s="1"/>
  <c r="B6241" i="2"/>
  <c r="B6241" i="4" s="1"/>
  <c r="B6242" i="2"/>
  <c r="B6242" i="4" s="1"/>
  <c r="B6243" i="2"/>
  <c r="B6243" i="4" s="1"/>
  <c r="B6244" i="2"/>
  <c r="B6244" i="4" s="1"/>
  <c r="B6245" i="2"/>
  <c r="B6245" i="4" s="1"/>
  <c r="B6246" i="2"/>
  <c r="B6246" i="4" s="1"/>
  <c r="B6247" i="2"/>
  <c r="B6247" i="4" s="1"/>
  <c r="B6248" i="2"/>
  <c r="B6248" i="4" s="1"/>
  <c r="B6249" i="2"/>
  <c r="B6249" i="4" s="1"/>
  <c r="B6250" i="2"/>
  <c r="B6250" i="4" s="1"/>
  <c r="B6251" i="2"/>
  <c r="B6251" i="4" s="1"/>
  <c r="B6252" i="2"/>
  <c r="B6252" i="4" s="1"/>
  <c r="B6253" i="2"/>
  <c r="B6253" i="4" s="1"/>
  <c r="B6254" i="2"/>
  <c r="B6254" i="4" s="1"/>
  <c r="B6255" i="2"/>
  <c r="B6255" i="4" s="1"/>
  <c r="B6256" i="2"/>
  <c r="B6256" i="4" s="1"/>
  <c r="B6257" i="2"/>
  <c r="B6257" i="4" s="1"/>
  <c r="B6258" i="2"/>
  <c r="B6258" i="4" s="1"/>
  <c r="B6259" i="2"/>
  <c r="B6259" i="4" s="1"/>
  <c r="B6260" i="2"/>
  <c r="B6260" i="4" s="1"/>
  <c r="B6261" i="2"/>
  <c r="B6261" i="4" s="1"/>
  <c r="B6262" i="2"/>
  <c r="B6262" i="4" s="1"/>
  <c r="B6263" i="2"/>
  <c r="B6263" i="4" s="1"/>
  <c r="B6264" i="2"/>
  <c r="B6264" i="4" s="1"/>
  <c r="B6265" i="2"/>
  <c r="B6265" i="4" s="1"/>
  <c r="B6266" i="2"/>
  <c r="B6266" i="4" s="1"/>
  <c r="B6267" i="2"/>
  <c r="B6267" i="4" s="1"/>
  <c r="B6268" i="2"/>
  <c r="B6268" i="4" s="1"/>
  <c r="B6269" i="2"/>
  <c r="B6269" i="4" s="1"/>
  <c r="B6270" i="2"/>
  <c r="B6270" i="4" s="1"/>
  <c r="B6271" i="2"/>
  <c r="B6271" i="4" s="1"/>
  <c r="B6272" i="2"/>
  <c r="B6272" i="4" s="1"/>
  <c r="B6273" i="2"/>
  <c r="B6273" i="4" s="1"/>
  <c r="B6274" i="2"/>
  <c r="B6274" i="4" s="1"/>
  <c r="B6275" i="2"/>
  <c r="B6275" i="4" s="1"/>
  <c r="B6276" i="2"/>
  <c r="B6276" i="4" s="1"/>
  <c r="B6277" i="2"/>
  <c r="B6277" i="4" s="1"/>
  <c r="B6278" i="2"/>
  <c r="B6278" i="4" s="1"/>
  <c r="B6279" i="2"/>
  <c r="B6279" i="4" s="1"/>
  <c r="B6280" i="2"/>
  <c r="B6280" i="4" s="1"/>
  <c r="B6281" i="2"/>
  <c r="B6281" i="4" s="1"/>
  <c r="B6282" i="2"/>
  <c r="B6282" i="4" s="1"/>
  <c r="B6283" i="2"/>
  <c r="B6283" i="4" s="1"/>
  <c r="B6284" i="2"/>
  <c r="B6284" i="4" s="1"/>
  <c r="B6285" i="2"/>
  <c r="B6285" i="4" s="1"/>
  <c r="B6286" i="2"/>
  <c r="B6286" i="4" s="1"/>
  <c r="B6287" i="2"/>
  <c r="B6287" i="4" s="1"/>
  <c r="B6288" i="2"/>
  <c r="B6288" i="4" s="1"/>
  <c r="B6289" i="2"/>
  <c r="B6289" i="4" s="1"/>
  <c r="B6290" i="2"/>
  <c r="B6290" i="4" s="1"/>
  <c r="B6291" i="2"/>
  <c r="B6291" i="4" s="1"/>
  <c r="B6292" i="2"/>
  <c r="B6292" i="4" s="1"/>
  <c r="B6293" i="2"/>
  <c r="B6293" i="4" s="1"/>
  <c r="B6294" i="2"/>
  <c r="B6294" i="4" s="1"/>
  <c r="B6295" i="2"/>
  <c r="B6295" i="4" s="1"/>
  <c r="B6296" i="2"/>
  <c r="B6296" i="4" s="1"/>
  <c r="B6297" i="2"/>
  <c r="B6297" i="4" s="1"/>
  <c r="B6298" i="2"/>
  <c r="B6298" i="4" s="1"/>
  <c r="B6299" i="2"/>
  <c r="B6299" i="4" s="1"/>
  <c r="B6300" i="2"/>
  <c r="B6300" i="4" s="1"/>
  <c r="B6301" i="2"/>
  <c r="B6301" i="4" s="1"/>
  <c r="B6302" i="2"/>
  <c r="B6302" i="4" s="1"/>
  <c r="B6303" i="2"/>
  <c r="B6303" i="4" s="1"/>
  <c r="B6304" i="2"/>
  <c r="B6304" i="4" s="1"/>
  <c r="B6305" i="2"/>
  <c r="B6305" i="4" s="1"/>
  <c r="B6306" i="2"/>
  <c r="B6306" i="4" s="1"/>
  <c r="B6307" i="2"/>
  <c r="B6307" i="4" s="1"/>
  <c r="B6308" i="2"/>
  <c r="B6308" i="4" s="1"/>
  <c r="B6309" i="2"/>
  <c r="B6309" i="4" s="1"/>
  <c r="B6310" i="2"/>
  <c r="B6310" i="4" s="1"/>
  <c r="B6311" i="2"/>
  <c r="B6311" i="4" s="1"/>
  <c r="B6312" i="2"/>
  <c r="B6312" i="4" s="1"/>
  <c r="B6313" i="2"/>
  <c r="B6313" i="4" s="1"/>
  <c r="B6314" i="2"/>
  <c r="B6314" i="4" s="1"/>
  <c r="B6315" i="2"/>
  <c r="B6315" i="4" s="1"/>
  <c r="B6316" i="2"/>
  <c r="B6316" i="4" s="1"/>
  <c r="B6317" i="2"/>
  <c r="B6317" i="4" s="1"/>
  <c r="B6318" i="2"/>
  <c r="B6318" i="4" s="1"/>
  <c r="B6319" i="2"/>
  <c r="B6319" i="4" s="1"/>
  <c r="B6320" i="2"/>
  <c r="B6320" i="4" s="1"/>
  <c r="B6321" i="2"/>
  <c r="B6321" i="4" s="1"/>
  <c r="B6322" i="2"/>
  <c r="B6322" i="4" s="1"/>
  <c r="B6323" i="2"/>
  <c r="B6323" i="4" s="1"/>
  <c r="B6324" i="2"/>
  <c r="B6324" i="4" s="1"/>
  <c r="B6325" i="2"/>
  <c r="B6325" i="4" s="1"/>
  <c r="B6326" i="2"/>
  <c r="B6326" i="4" s="1"/>
  <c r="B6327" i="2"/>
  <c r="B6327" i="4" s="1"/>
  <c r="B6328" i="2"/>
  <c r="B6328" i="4" s="1"/>
  <c r="B6329" i="2"/>
  <c r="B6329" i="4" s="1"/>
  <c r="B6330" i="2"/>
  <c r="B6330" i="4" s="1"/>
  <c r="B6331" i="2"/>
  <c r="B6331" i="4" s="1"/>
  <c r="B6332" i="2"/>
  <c r="B6332" i="4" s="1"/>
  <c r="B6333" i="2"/>
  <c r="B6333" i="4" s="1"/>
  <c r="B6334" i="2"/>
  <c r="B6334" i="4" s="1"/>
  <c r="B6335" i="2"/>
  <c r="B6335" i="4" s="1"/>
  <c r="B6336" i="2"/>
  <c r="B6336" i="4" s="1"/>
  <c r="B6337" i="2"/>
  <c r="B6337" i="4" s="1"/>
  <c r="B6338" i="2"/>
  <c r="B6338" i="4" s="1"/>
  <c r="B6339" i="2"/>
  <c r="B6339" i="4" s="1"/>
  <c r="B6340" i="2"/>
  <c r="B6340" i="4" s="1"/>
  <c r="B6341" i="2"/>
  <c r="B6341" i="4" s="1"/>
  <c r="B6342" i="2"/>
  <c r="B6342" i="4" s="1"/>
  <c r="B6343" i="2"/>
  <c r="B6343" i="4" s="1"/>
  <c r="B6344" i="2"/>
  <c r="B6344" i="4" s="1"/>
  <c r="B6345" i="2"/>
  <c r="B6345" i="4" s="1"/>
  <c r="B6346" i="2"/>
  <c r="B6346" i="4" s="1"/>
  <c r="B6347" i="2"/>
  <c r="B6347" i="4" s="1"/>
  <c r="B6348" i="2"/>
  <c r="B6348" i="4" s="1"/>
  <c r="B6349" i="2"/>
  <c r="B6349" i="4" s="1"/>
  <c r="B6350" i="2"/>
  <c r="B6350" i="4" s="1"/>
  <c r="B6351" i="2"/>
  <c r="B6351" i="4" s="1"/>
  <c r="B6352" i="2"/>
  <c r="B6352" i="4" s="1"/>
  <c r="B6353" i="2"/>
  <c r="B6353" i="4" s="1"/>
  <c r="B6354" i="2"/>
  <c r="B6354" i="4" s="1"/>
  <c r="B6355" i="2"/>
  <c r="B6355" i="4" s="1"/>
  <c r="B6356" i="2"/>
  <c r="B6356" i="4" s="1"/>
  <c r="B6357" i="2"/>
  <c r="B6357" i="4" s="1"/>
  <c r="B6358" i="2"/>
  <c r="B6358" i="4" s="1"/>
  <c r="B6359" i="2"/>
  <c r="B6359" i="4" s="1"/>
  <c r="B6360" i="2"/>
  <c r="B6360" i="4" s="1"/>
  <c r="B6361" i="2"/>
  <c r="B6361" i="4" s="1"/>
  <c r="B6362" i="2"/>
  <c r="B6362" i="4" s="1"/>
  <c r="B6363" i="2"/>
  <c r="B6363" i="4" s="1"/>
  <c r="B6364" i="2"/>
  <c r="B6364" i="4" s="1"/>
  <c r="B6365" i="2"/>
  <c r="B6365" i="4" s="1"/>
  <c r="B6366" i="2"/>
  <c r="B6366" i="4" s="1"/>
  <c r="B6367" i="2"/>
  <c r="B6367" i="4" s="1"/>
  <c r="B6368" i="2"/>
  <c r="B6368" i="4" s="1"/>
  <c r="B6369" i="2"/>
  <c r="B6369" i="4" s="1"/>
  <c r="B6370" i="2"/>
  <c r="B6370" i="4" s="1"/>
  <c r="B6371" i="2"/>
  <c r="B6371" i="4" s="1"/>
  <c r="B6372" i="2"/>
  <c r="B6372" i="4" s="1"/>
  <c r="B6373" i="2"/>
  <c r="B6373" i="4" s="1"/>
  <c r="B6374" i="2"/>
  <c r="B6374" i="4" s="1"/>
  <c r="B6375" i="2"/>
  <c r="B6375" i="4" s="1"/>
  <c r="B6376" i="2"/>
  <c r="B6376" i="4" s="1"/>
  <c r="B6377" i="2"/>
  <c r="B6377" i="4" s="1"/>
  <c r="B6378" i="2"/>
  <c r="B6378" i="4" s="1"/>
  <c r="B6379" i="2"/>
  <c r="B6379" i="4" s="1"/>
  <c r="B6380" i="2"/>
  <c r="B6380" i="4" s="1"/>
  <c r="B6381" i="2"/>
  <c r="B6381" i="4" s="1"/>
  <c r="B6382" i="2"/>
  <c r="B6382" i="4" s="1"/>
  <c r="B6383" i="2"/>
  <c r="B6383" i="4" s="1"/>
  <c r="B6384" i="2"/>
  <c r="B6384" i="4" s="1"/>
  <c r="B6385" i="2"/>
  <c r="B6385" i="4" s="1"/>
  <c r="B6386" i="2"/>
  <c r="B6386" i="4" s="1"/>
  <c r="B6387" i="2"/>
  <c r="B6387" i="4" s="1"/>
  <c r="B6388" i="2"/>
  <c r="B6388" i="4" s="1"/>
  <c r="B6389" i="2"/>
  <c r="B6389" i="4" s="1"/>
  <c r="B6390" i="2"/>
  <c r="B6390" i="4" s="1"/>
  <c r="B6391" i="2"/>
  <c r="B6391" i="4" s="1"/>
  <c r="B6392" i="2"/>
  <c r="B6392" i="4" s="1"/>
  <c r="B6393" i="2"/>
  <c r="B6393" i="4" s="1"/>
  <c r="B6394" i="2"/>
  <c r="B6394" i="4" s="1"/>
  <c r="B6395" i="2"/>
  <c r="B6395" i="4" s="1"/>
  <c r="B6396" i="2"/>
  <c r="B6396" i="4" s="1"/>
  <c r="B6397" i="2"/>
  <c r="B6397" i="4" s="1"/>
  <c r="B6398" i="2"/>
  <c r="B6398" i="4" s="1"/>
  <c r="B6399" i="2"/>
  <c r="B6399" i="4" s="1"/>
  <c r="B6400" i="2"/>
  <c r="B6400" i="4" s="1"/>
  <c r="B6401" i="2"/>
  <c r="B6401" i="4" s="1"/>
  <c r="B6402" i="2"/>
  <c r="B6402" i="4" s="1"/>
  <c r="B6403" i="2"/>
  <c r="B6403" i="4" s="1"/>
  <c r="B6404" i="2"/>
  <c r="B6404" i="4" s="1"/>
  <c r="B6405" i="2"/>
  <c r="B6405" i="4" s="1"/>
  <c r="B6406" i="2"/>
  <c r="B6406" i="4" s="1"/>
  <c r="B6407" i="2"/>
  <c r="B6407" i="4" s="1"/>
  <c r="B6408" i="2"/>
  <c r="B6408" i="4" s="1"/>
  <c r="B6409" i="2"/>
  <c r="B6409" i="4" s="1"/>
  <c r="B6410" i="2"/>
  <c r="B6410" i="4" s="1"/>
  <c r="B6411" i="2"/>
  <c r="B6411" i="4" s="1"/>
  <c r="B6412" i="2"/>
  <c r="B6412" i="4" s="1"/>
  <c r="B6413" i="2"/>
  <c r="B6413" i="4" s="1"/>
  <c r="B6414" i="2"/>
  <c r="B6414" i="4" s="1"/>
  <c r="B6415" i="2"/>
  <c r="B6415" i="4" s="1"/>
  <c r="B6416" i="2"/>
  <c r="B6416" i="4" s="1"/>
  <c r="B6417" i="2"/>
  <c r="B6417" i="4" s="1"/>
  <c r="B6418" i="2"/>
  <c r="B6418" i="4" s="1"/>
  <c r="B6419" i="2"/>
  <c r="B6419" i="4" s="1"/>
  <c r="B6420" i="2"/>
  <c r="B6420" i="4" s="1"/>
  <c r="B6421" i="2"/>
  <c r="B6421" i="4" s="1"/>
  <c r="B6422" i="2"/>
  <c r="B6422" i="4" s="1"/>
  <c r="B6423" i="2"/>
  <c r="B6423" i="4" s="1"/>
  <c r="B6424" i="2"/>
  <c r="B6424" i="4" s="1"/>
  <c r="B6425" i="2"/>
  <c r="B6425" i="4" s="1"/>
  <c r="B6426" i="2"/>
  <c r="B6426" i="4" s="1"/>
  <c r="B6427" i="2"/>
  <c r="B6427" i="4" s="1"/>
  <c r="B6428" i="2"/>
  <c r="B6428" i="4" s="1"/>
  <c r="B6429" i="2"/>
  <c r="B6429" i="4" s="1"/>
  <c r="B6430" i="2"/>
  <c r="B6430" i="4" s="1"/>
  <c r="B6431" i="2"/>
  <c r="B6431" i="4" s="1"/>
  <c r="B6432" i="2"/>
  <c r="B6432" i="4" s="1"/>
  <c r="B6433" i="2"/>
  <c r="B6433" i="4" s="1"/>
  <c r="B6434" i="2"/>
  <c r="B6434" i="4" s="1"/>
  <c r="B6435" i="2"/>
  <c r="B6435" i="4" s="1"/>
  <c r="B6436" i="2"/>
  <c r="B6436" i="4" s="1"/>
  <c r="B6437" i="2"/>
  <c r="B6437" i="4" s="1"/>
  <c r="B6438" i="2"/>
  <c r="B6438" i="4" s="1"/>
  <c r="B6439" i="2"/>
  <c r="B6439" i="4" s="1"/>
  <c r="B6440" i="2"/>
  <c r="B6440" i="4" s="1"/>
  <c r="B6441" i="2"/>
  <c r="B6441" i="4" s="1"/>
  <c r="B6442" i="2"/>
  <c r="B6442" i="4" s="1"/>
  <c r="B6443" i="2"/>
  <c r="B6443" i="4" s="1"/>
  <c r="B6444" i="2"/>
  <c r="B6444" i="4" s="1"/>
  <c r="B6445" i="2"/>
  <c r="B6445" i="4" s="1"/>
  <c r="B6446" i="2"/>
  <c r="B6446" i="4" s="1"/>
  <c r="B6447" i="2"/>
  <c r="B6447" i="4" s="1"/>
  <c r="B6448" i="2"/>
  <c r="B6448" i="4" s="1"/>
  <c r="B6449" i="2"/>
  <c r="B6449" i="4" s="1"/>
  <c r="B6450" i="2"/>
  <c r="B6450" i="4" s="1"/>
  <c r="B6451" i="2"/>
  <c r="B6451" i="4" s="1"/>
  <c r="B6452" i="2"/>
  <c r="B6452" i="4" s="1"/>
  <c r="B6453" i="2"/>
  <c r="B6453" i="4" s="1"/>
  <c r="B6454" i="2"/>
  <c r="B6454" i="4" s="1"/>
  <c r="B6455" i="2"/>
  <c r="B6455" i="4" s="1"/>
  <c r="B6456" i="2"/>
  <c r="B6456" i="4" s="1"/>
  <c r="B6457" i="2"/>
  <c r="B6457" i="4" s="1"/>
  <c r="B6458" i="2"/>
  <c r="B6458" i="4" s="1"/>
  <c r="B6459" i="2"/>
  <c r="B6459" i="4" s="1"/>
  <c r="B6460" i="2"/>
  <c r="B6460" i="4" s="1"/>
  <c r="B6461" i="2"/>
  <c r="B6461" i="4" s="1"/>
  <c r="B6462" i="2"/>
  <c r="B6462" i="4" s="1"/>
  <c r="B6463" i="2"/>
  <c r="B6463" i="4" s="1"/>
  <c r="B6464" i="2"/>
  <c r="B6464" i="4" s="1"/>
  <c r="B6465" i="2"/>
  <c r="B6465" i="4" s="1"/>
  <c r="B6466" i="2"/>
  <c r="B6466" i="4" s="1"/>
  <c r="B6467" i="2"/>
  <c r="B6467" i="4" s="1"/>
  <c r="B6468" i="2"/>
  <c r="B6468" i="4" s="1"/>
  <c r="B6469" i="2"/>
  <c r="B6469" i="4" s="1"/>
  <c r="B6470" i="2"/>
  <c r="B6470" i="4" s="1"/>
  <c r="B6471" i="2"/>
  <c r="B6471" i="4" s="1"/>
  <c r="B6472" i="2"/>
  <c r="B6472" i="4" s="1"/>
  <c r="B6473" i="2"/>
  <c r="B6473" i="4" s="1"/>
  <c r="B6474" i="2"/>
  <c r="B6474" i="4" s="1"/>
  <c r="B6475" i="2"/>
  <c r="B6475" i="4" s="1"/>
  <c r="B6476" i="2"/>
  <c r="B6476" i="4" s="1"/>
  <c r="B6477" i="2"/>
  <c r="B6477" i="4" s="1"/>
  <c r="B6478" i="2"/>
  <c r="B6478" i="4" s="1"/>
  <c r="B6479" i="2"/>
  <c r="B6479" i="4" s="1"/>
  <c r="B6480" i="2"/>
  <c r="B6480" i="4" s="1"/>
  <c r="B6481" i="2"/>
  <c r="B6481" i="4" s="1"/>
  <c r="B6482" i="2"/>
  <c r="B6482" i="4" s="1"/>
  <c r="B6483" i="2"/>
  <c r="B6483" i="4" s="1"/>
  <c r="B6484" i="2"/>
  <c r="B6484" i="4" s="1"/>
  <c r="B6485" i="2"/>
  <c r="B6485" i="4" s="1"/>
  <c r="B6486" i="2"/>
  <c r="B6486" i="4" s="1"/>
  <c r="B6487" i="2"/>
  <c r="B6487" i="4" s="1"/>
  <c r="B6488" i="2"/>
  <c r="B6488" i="4" s="1"/>
  <c r="B6489" i="2"/>
  <c r="B6489" i="4" s="1"/>
  <c r="B6490" i="2"/>
  <c r="B6490" i="4" s="1"/>
  <c r="B6491" i="2"/>
  <c r="B6491" i="4" s="1"/>
  <c r="B6492" i="2"/>
  <c r="B6492" i="4" s="1"/>
  <c r="B6493" i="2"/>
  <c r="B6493" i="4" s="1"/>
  <c r="B6494" i="2"/>
  <c r="B6494" i="4" s="1"/>
  <c r="B6495" i="2"/>
  <c r="B6495" i="4" s="1"/>
  <c r="B6496" i="2"/>
  <c r="B6496" i="4" s="1"/>
  <c r="B6497" i="2"/>
  <c r="B6497" i="4" s="1"/>
  <c r="B6498" i="2"/>
  <c r="B6498" i="4" s="1"/>
  <c r="B6499" i="2"/>
  <c r="B6499" i="4" s="1"/>
  <c r="B6500" i="2"/>
  <c r="B6500" i="4" s="1"/>
  <c r="B6501" i="2"/>
  <c r="B6501" i="4" s="1"/>
  <c r="B6502" i="2"/>
  <c r="B6502" i="4" s="1"/>
  <c r="B6503" i="2"/>
  <c r="B6503" i="4" s="1"/>
  <c r="B6504" i="2"/>
  <c r="B6504" i="4" s="1"/>
  <c r="B6505" i="2"/>
  <c r="B6505" i="4" s="1"/>
  <c r="B6506" i="2"/>
  <c r="B6506" i="4" s="1"/>
  <c r="B6507" i="2"/>
  <c r="B6507" i="4" s="1"/>
  <c r="B6508" i="2"/>
  <c r="B6508" i="4" s="1"/>
  <c r="B6509" i="2"/>
  <c r="B6509" i="4" s="1"/>
  <c r="B6510" i="2"/>
  <c r="B6510" i="4" s="1"/>
  <c r="B6511" i="2"/>
  <c r="B6511" i="4" s="1"/>
  <c r="B6512" i="2"/>
  <c r="B6512" i="4" s="1"/>
  <c r="B6513" i="2"/>
  <c r="B6513" i="4" s="1"/>
  <c r="B6514" i="2"/>
  <c r="B6514" i="4" s="1"/>
  <c r="B6515" i="2"/>
  <c r="B6515" i="4" s="1"/>
  <c r="B6516" i="2"/>
  <c r="B6516" i="4" s="1"/>
  <c r="B6517" i="2"/>
  <c r="B6517" i="4" s="1"/>
  <c r="B6518" i="2"/>
  <c r="B6518" i="4" s="1"/>
  <c r="B6519" i="2"/>
  <c r="B6519" i="4" s="1"/>
  <c r="B6520" i="2"/>
  <c r="B6520" i="4" s="1"/>
  <c r="B6521" i="2"/>
  <c r="B6521" i="4" s="1"/>
  <c r="B6522" i="2"/>
  <c r="B6522" i="4" s="1"/>
  <c r="B6523" i="2"/>
  <c r="B6523" i="4" s="1"/>
  <c r="B6524" i="2"/>
  <c r="B6524" i="4" s="1"/>
  <c r="B6525" i="2"/>
  <c r="B6525" i="4" s="1"/>
  <c r="B6526" i="2"/>
  <c r="B6526" i="4" s="1"/>
  <c r="B6527" i="2"/>
  <c r="B6527" i="4" s="1"/>
  <c r="B6528" i="2"/>
  <c r="B6528" i="4" s="1"/>
  <c r="B6529" i="2"/>
  <c r="B6529" i="4" s="1"/>
  <c r="B6530" i="2"/>
  <c r="B6530" i="4" s="1"/>
  <c r="B6531" i="2"/>
  <c r="B6531" i="4" s="1"/>
  <c r="B6532" i="2"/>
  <c r="B6532" i="4" s="1"/>
  <c r="B6533" i="2"/>
  <c r="B6533" i="4" s="1"/>
  <c r="B6534" i="2"/>
  <c r="B6534" i="4" s="1"/>
  <c r="B6535" i="2"/>
  <c r="B6535" i="4" s="1"/>
  <c r="B6536" i="2"/>
  <c r="B6536" i="4" s="1"/>
  <c r="B6537" i="2"/>
  <c r="B6537" i="4" s="1"/>
  <c r="B6538" i="2"/>
  <c r="B6538" i="4" s="1"/>
  <c r="B6539" i="2"/>
  <c r="B6539" i="4" s="1"/>
  <c r="B6540" i="2"/>
  <c r="B6540" i="4" s="1"/>
  <c r="B6541" i="2"/>
  <c r="B6541" i="4" s="1"/>
  <c r="B6542" i="2"/>
  <c r="B6542" i="4" s="1"/>
  <c r="B6543" i="2"/>
  <c r="B6543" i="4" s="1"/>
  <c r="B6544" i="2"/>
  <c r="B6544" i="4" s="1"/>
  <c r="B6545" i="2"/>
  <c r="B6545" i="4" s="1"/>
  <c r="B6546" i="2"/>
  <c r="B6546" i="4" s="1"/>
  <c r="B6547" i="2"/>
  <c r="B6547" i="4" s="1"/>
  <c r="B6548" i="2"/>
  <c r="B6548" i="4" s="1"/>
  <c r="B6549" i="2"/>
  <c r="B6549" i="4" s="1"/>
  <c r="B6550" i="2"/>
  <c r="B6550" i="4" s="1"/>
  <c r="B6551" i="2"/>
  <c r="B6551" i="4" s="1"/>
  <c r="B6552" i="2"/>
  <c r="B6552" i="4" s="1"/>
  <c r="B6553" i="2"/>
  <c r="B6553" i="4" s="1"/>
  <c r="B6554" i="2"/>
  <c r="B6554" i="4" s="1"/>
  <c r="B6555" i="2"/>
  <c r="B6555" i="4" s="1"/>
  <c r="B6556" i="2"/>
  <c r="B6556" i="4" s="1"/>
  <c r="B6557" i="2"/>
  <c r="B6557" i="4" s="1"/>
  <c r="B6558" i="2"/>
  <c r="B6558" i="4" s="1"/>
  <c r="B6559" i="2"/>
  <c r="B6559" i="4" s="1"/>
  <c r="B6560" i="2"/>
  <c r="B6560" i="4" s="1"/>
  <c r="B6561" i="2"/>
  <c r="B6561" i="4" s="1"/>
  <c r="B6562" i="2"/>
  <c r="B6562" i="4" s="1"/>
  <c r="B6563" i="2"/>
  <c r="B6563" i="4" s="1"/>
  <c r="B6564" i="2"/>
  <c r="B6564" i="4" s="1"/>
  <c r="B6565" i="2"/>
  <c r="B6565" i="4" s="1"/>
  <c r="B6566" i="2"/>
  <c r="B6566" i="4" s="1"/>
  <c r="B6567" i="2"/>
  <c r="B6567" i="4" s="1"/>
  <c r="B6568" i="2"/>
  <c r="B6568" i="4" s="1"/>
  <c r="B6569" i="2"/>
  <c r="B6569" i="4" s="1"/>
  <c r="B6570" i="2"/>
  <c r="B6570" i="4" s="1"/>
  <c r="B6571" i="2"/>
  <c r="B6571" i="4" s="1"/>
  <c r="B6572" i="2"/>
  <c r="B6572" i="4" s="1"/>
  <c r="B6573" i="2"/>
  <c r="B6573" i="4" s="1"/>
  <c r="B6574" i="2"/>
  <c r="B6574" i="4" s="1"/>
  <c r="B6575" i="2"/>
  <c r="B6575" i="4" s="1"/>
  <c r="B6576" i="2"/>
  <c r="B6576" i="4" s="1"/>
  <c r="B6577" i="2"/>
  <c r="B6577" i="4" s="1"/>
  <c r="B6578" i="2"/>
  <c r="B6578" i="4" s="1"/>
  <c r="B6579" i="2"/>
  <c r="B6579" i="4" s="1"/>
  <c r="B6580" i="2"/>
  <c r="B6580" i="4" s="1"/>
  <c r="B6581" i="2"/>
  <c r="B6581" i="4" s="1"/>
  <c r="B6582" i="2"/>
  <c r="B6582" i="4" s="1"/>
  <c r="B6583" i="2"/>
  <c r="B6583" i="4" s="1"/>
  <c r="B6584" i="2"/>
  <c r="B6584" i="4" s="1"/>
  <c r="B6585" i="2"/>
  <c r="B6585" i="4" s="1"/>
  <c r="B6586" i="2"/>
  <c r="B6586" i="4" s="1"/>
  <c r="B6587" i="2"/>
  <c r="B6587" i="4" s="1"/>
  <c r="B6588" i="2"/>
  <c r="B6588" i="4" s="1"/>
  <c r="B6589" i="2"/>
  <c r="B6589" i="4" s="1"/>
  <c r="B6590" i="2"/>
  <c r="B6590" i="4" s="1"/>
  <c r="B6591" i="2"/>
  <c r="B6591" i="4" s="1"/>
  <c r="B6592" i="2"/>
  <c r="B6592" i="4" s="1"/>
  <c r="B6593" i="2"/>
  <c r="B6593" i="4" s="1"/>
  <c r="B6594" i="2"/>
  <c r="B6594" i="4" s="1"/>
  <c r="B6595" i="2"/>
  <c r="B6595" i="4" s="1"/>
  <c r="B6596" i="2"/>
  <c r="B6596" i="4" s="1"/>
  <c r="B6597" i="2"/>
  <c r="B6597" i="4" s="1"/>
  <c r="B6598" i="2"/>
  <c r="B6598" i="4" s="1"/>
  <c r="B6599" i="2"/>
  <c r="B6599" i="4" s="1"/>
  <c r="B6600" i="2"/>
  <c r="B6600" i="4" s="1"/>
  <c r="B6601" i="2"/>
  <c r="B6601" i="4" s="1"/>
  <c r="B6602" i="2"/>
  <c r="B6602" i="4" s="1"/>
  <c r="B6603" i="2"/>
  <c r="B6603" i="4" s="1"/>
  <c r="B6604" i="2"/>
  <c r="B6604" i="4" s="1"/>
  <c r="B6605" i="2"/>
  <c r="B6605" i="4" s="1"/>
  <c r="B6606" i="2"/>
  <c r="B6606" i="4" s="1"/>
  <c r="B6607" i="2"/>
  <c r="B6607" i="4" s="1"/>
  <c r="B6608" i="2"/>
  <c r="B6608" i="4" s="1"/>
  <c r="B6609" i="2"/>
  <c r="B6609" i="4" s="1"/>
  <c r="B6610" i="2"/>
  <c r="B6610" i="4" s="1"/>
  <c r="B6611" i="2"/>
  <c r="B6611" i="4" s="1"/>
  <c r="B6612" i="2"/>
  <c r="B6612" i="4" s="1"/>
  <c r="B6613" i="2"/>
  <c r="B6613" i="4" s="1"/>
  <c r="B6614" i="2"/>
  <c r="B6614" i="4" s="1"/>
  <c r="B6615" i="2"/>
  <c r="B6615" i="4" s="1"/>
  <c r="B6616" i="2"/>
  <c r="B6616" i="4" s="1"/>
  <c r="B6617" i="2"/>
  <c r="B6617" i="4" s="1"/>
  <c r="B6618" i="2"/>
  <c r="B6618" i="4" s="1"/>
  <c r="B6619" i="2"/>
  <c r="B6619" i="4" s="1"/>
  <c r="B6620" i="2"/>
  <c r="B6620" i="4" s="1"/>
  <c r="B6621" i="2"/>
  <c r="B6621" i="4" s="1"/>
  <c r="B6622" i="2"/>
  <c r="B6622" i="4" s="1"/>
  <c r="B6623" i="2"/>
  <c r="B6623" i="4" s="1"/>
  <c r="B6624" i="2"/>
  <c r="B6624" i="4" s="1"/>
  <c r="B6625" i="2"/>
  <c r="B6625" i="4" s="1"/>
  <c r="B6626" i="2"/>
  <c r="B6626" i="4" s="1"/>
  <c r="B6627" i="2"/>
  <c r="B6627" i="4" s="1"/>
  <c r="B6628" i="2"/>
  <c r="B6628" i="4" s="1"/>
  <c r="B6629" i="2"/>
  <c r="B6629" i="4" s="1"/>
  <c r="B6630" i="2"/>
  <c r="B6630" i="4" s="1"/>
  <c r="B6631" i="2"/>
  <c r="B6631" i="4" s="1"/>
  <c r="B6632" i="2"/>
  <c r="B6632" i="4" s="1"/>
  <c r="B6633" i="2"/>
  <c r="B6633" i="4" s="1"/>
  <c r="B6634" i="2"/>
  <c r="B6634" i="4" s="1"/>
  <c r="B6635" i="2"/>
  <c r="B6635" i="4" s="1"/>
  <c r="B6636" i="2"/>
  <c r="B6636" i="4" s="1"/>
  <c r="B6637" i="2"/>
  <c r="B6637" i="4" s="1"/>
  <c r="B6638" i="2"/>
  <c r="B6638" i="4" s="1"/>
  <c r="B6639" i="2"/>
  <c r="B6639" i="4" s="1"/>
  <c r="B6640" i="2"/>
  <c r="B6640" i="4" s="1"/>
  <c r="B6641" i="2"/>
  <c r="B6641" i="4" s="1"/>
  <c r="B6642" i="2"/>
  <c r="B6642" i="4" s="1"/>
  <c r="B6643" i="2"/>
  <c r="B6643" i="4" s="1"/>
  <c r="B6644" i="2"/>
  <c r="B6644" i="4" s="1"/>
  <c r="B6645" i="2"/>
  <c r="B6645" i="4" s="1"/>
  <c r="B6646" i="2"/>
  <c r="B6646" i="4" s="1"/>
  <c r="B6647" i="2"/>
  <c r="B6647" i="4" s="1"/>
  <c r="B6648" i="2"/>
  <c r="B6648" i="4" s="1"/>
  <c r="B6649" i="2"/>
  <c r="B6649" i="4" s="1"/>
  <c r="B6650" i="2"/>
  <c r="B6650" i="4" s="1"/>
  <c r="B6651" i="2"/>
  <c r="B6651" i="4" s="1"/>
  <c r="B6652" i="2"/>
  <c r="B6652" i="4" s="1"/>
  <c r="B6653" i="2"/>
  <c r="B6653" i="4" s="1"/>
  <c r="B6654" i="2"/>
  <c r="B6654" i="4" s="1"/>
  <c r="B6655" i="2"/>
  <c r="B6655" i="4" s="1"/>
  <c r="B6656" i="2"/>
  <c r="B6656" i="4" s="1"/>
  <c r="B6657" i="2"/>
  <c r="B6657" i="4" s="1"/>
  <c r="B6658" i="2"/>
  <c r="B6658" i="4" s="1"/>
  <c r="B6659" i="2"/>
  <c r="B6659" i="4" s="1"/>
  <c r="B6660" i="2"/>
  <c r="B6660" i="4" s="1"/>
  <c r="B6661" i="2"/>
  <c r="B6661" i="4" s="1"/>
  <c r="B6662" i="2"/>
  <c r="B6662" i="4" s="1"/>
  <c r="B6663" i="2"/>
  <c r="B6663" i="4" s="1"/>
  <c r="B6664" i="2"/>
  <c r="B6664" i="4" s="1"/>
  <c r="B6665" i="2"/>
  <c r="B6665" i="4" s="1"/>
  <c r="B6666" i="2"/>
  <c r="B6666" i="4" s="1"/>
  <c r="B6667" i="2"/>
  <c r="B6667" i="4" s="1"/>
  <c r="B6668" i="2"/>
  <c r="B6668" i="4" s="1"/>
  <c r="B6669" i="2"/>
  <c r="B6669" i="4" s="1"/>
  <c r="B6670" i="2"/>
  <c r="B6670" i="4" s="1"/>
  <c r="B6671" i="2"/>
  <c r="B6671" i="4" s="1"/>
  <c r="B6672" i="2"/>
  <c r="B6672" i="4" s="1"/>
  <c r="B6673" i="2"/>
  <c r="B6673" i="4" s="1"/>
  <c r="B6674" i="2"/>
  <c r="B6674" i="4" s="1"/>
  <c r="B6675" i="2"/>
  <c r="B6675" i="4" s="1"/>
  <c r="B6676" i="2"/>
  <c r="B6676" i="4" s="1"/>
  <c r="B6677" i="2"/>
  <c r="B6677" i="4" s="1"/>
  <c r="B6678" i="2"/>
  <c r="B6678" i="4" s="1"/>
  <c r="B6679" i="2"/>
  <c r="B6679" i="4" s="1"/>
  <c r="B6680" i="2"/>
  <c r="B6680" i="4" s="1"/>
  <c r="B6681" i="2"/>
  <c r="B6681" i="4" s="1"/>
  <c r="B6682" i="2"/>
  <c r="B6682" i="4" s="1"/>
  <c r="B6683" i="2"/>
  <c r="B6683" i="4" s="1"/>
  <c r="B6684" i="2"/>
  <c r="B6684" i="4" s="1"/>
  <c r="B6685" i="2"/>
  <c r="B6685" i="4" s="1"/>
  <c r="B6686" i="2"/>
  <c r="B6686" i="4" s="1"/>
  <c r="B6687" i="2"/>
  <c r="B6687" i="4" s="1"/>
  <c r="B6688" i="2"/>
  <c r="B6688" i="4" s="1"/>
  <c r="B6689" i="2"/>
  <c r="B6689" i="4" s="1"/>
  <c r="B6690" i="2"/>
  <c r="B6690" i="4" s="1"/>
  <c r="B6691" i="2"/>
  <c r="B6691" i="4" s="1"/>
  <c r="B6692" i="2"/>
  <c r="B6692" i="4" s="1"/>
  <c r="B6693" i="2"/>
  <c r="B6693" i="4" s="1"/>
  <c r="B6694" i="2"/>
  <c r="B6694" i="4" s="1"/>
  <c r="B6695" i="2"/>
  <c r="B6695" i="4" s="1"/>
  <c r="B6696" i="2"/>
  <c r="B6696" i="4" s="1"/>
  <c r="B6697" i="2"/>
  <c r="B6697" i="4" s="1"/>
  <c r="B6698" i="2"/>
  <c r="B6698" i="4" s="1"/>
  <c r="B6699" i="2"/>
  <c r="B6699" i="4" s="1"/>
  <c r="B6700" i="2"/>
  <c r="B6700" i="4" s="1"/>
  <c r="B6701" i="2"/>
  <c r="B6701" i="4" s="1"/>
  <c r="B6702" i="2"/>
  <c r="B6702" i="4" s="1"/>
  <c r="B6703" i="2"/>
  <c r="B6703" i="4" s="1"/>
  <c r="B6704" i="2"/>
  <c r="B6704" i="4" s="1"/>
  <c r="B6705" i="2"/>
  <c r="B6705" i="4" s="1"/>
  <c r="B6706" i="2"/>
  <c r="B6706" i="4" s="1"/>
  <c r="B6707" i="2"/>
  <c r="B6707" i="4" s="1"/>
  <c r="B6708" i="2"/>
  <c r="B6708" i="4" s="1"/>
  <c r="B6709" i="2"/>
  <c r="B6709" i="4" s="1"/>
  <c r="B6710" i="2"/>
  <c r="B6710" i="4" s="1"/>
  <c r="B6711" i="2"/>
  <c r="B6711" i="4" s="1"/>
  <c r="B6712" i="2"/>
  <c r="B6712" i="4" s="1"/>
  <c r="B6713" i="2"/>
  <c r="B6713" i="4" s="1"/>
  <c r="B6714" i="2"/>
  <c r="B6714" i="4" s="1"/>
  <c r="B6715" i="2"/>
  <c r="B6715" i="4" s="1"/>
  <c r="B6716" i="2"/>
  <c r="B6716" i="4" s="1"/>
  <c r="B6717" i="2"/>
  <c r="B6717" i="4" s="1"/>
  <c r="B6718" i="2"/>
  <c r="B6718" i="4" s="1"/>
  <c r="B6719" i="2"/>
  <c r="B6719" i="4" s="1"/>
  <c r="B6720" i="2"/>
  <c r="B6720" i="4" s="1"/>
  <c r="B6721" i="2"/>
  <c r="B6721" i="4" s="1"/>
  <c r="B6722" i="2"/>
  <c r="B6722" i="4" s="1"/>
  <c r="B6723" i="2"/>
  <c r="B6723" i="4" s="1"/>
  <c r="B6724" i="2"/>
  <c r="B6724" i="4" s="1"/>
  <c r="B6725" i="2"/>
  <c r="B6725" i="4" s="1"/>
  <c r="B6726" i="2"/>
  <c r="B6726" i="4" s="1"/>
  <c r="B6727" i="2"/>
  <c r="B6727" i="4" s="1"/>
  <c r="B6728" i="2"/>
  <c r="B6728" i="4" s="1"/>
  <c r="B6729" i="2"/>
  <c r="B6729" i="4" s="1"/>
  <c r="B6730" i="2"/>
  <c r="B6730" i="4" s="1"/>
  <c r="B6731" i="2"/>
  <c r="B6731" i="4" s="1"/>
  <c r="B6732" i="2"/>
  <c r="B6732" i="4" s="1"/>
  <c r="B6733" i="2"/>
  <c r="B6733" i="4" s="1"/>
  <c r="B6734" i="2"/>
  <c r="B6734" i="4" s="1"/>
  <c r="B6735" i="2"/>
  <c r="B6735" i="4" s="1"/>
  <c r="B6736" i="2"/>
  <c r="B6736" i="4" s="1"/>
  <c r="B6737" i="2"/>
  <c r="B6737" i="4" s="1"/>
  <c r="B6738" i="2"/>
  <c r="B6738" i="4" s="1"/>
  <c r="B6739" i="2"/>
  <c r="B6739" i="4" s="1"/>
  <c r="B6740" i="2"/>
  <c r="B6740" i="4" s="1"/>
  <c r="B6741" i="2"/>
  <c r="B6741" i="4" s="1"/>
  <c r="B6742" i="2"/>
  <c r="B6742" i="4" s="1"/>
  <c r="B6743" i="2"/>
  <c r="B6743" i="4" s="1"/>
  <c r="B6744" i="2"/>
  <c r="B6744" i="4" s="1"/>
  <c r="B6745" i="2"/>
  <c r="B6745" i="4" s="1"/>
  <c r="B6746" i="2"/>
  <c r="B6746" i="4" s="1"/>
  <c r="B6747" i="2"/>
  <c r="B6747" i="4" s="1"/>
  <c r="B6748" i="2"/>
  <c r="B6748" i="4" s="1"/>
  <c r="B6749" i="2"/>
  <c r="B6749" i="4" s="1"/>
  <c r="B6750" i="2"/>
  <c r="B6750" i="4" s="1"/>
  <c r="B6751" i="2"/>
  <c r="B6751" i="4" s="1"/>
  <c r="B6752" i="2"/>
  <c r="B6752" i="4" s="1"/>
  <c r="B6753" i="2"/>
  <c r="B6753" i="4" s="1"/>
  <c r="B6754" i="2"/>
  <c r="B6754" i="4" s="1"/>
  <c r="B6755" i="2"/>
  <c r="B6755" i="4" s="1"/>
  <c r="B6756" i="2"/>
  <c r="B6756" i="4" s="1"/>
  <c r="B6757" i="2"/>
  <c r="B6757" i="4" s="1"/>
  <c r="B6758" i="2"/>
  <c r="B6758" i="4" s="1"/>
  <c r="B6759" i="2"/>
  <c r="B6759" i="4" s="1"/>
  <c r="B6760" i="2"/>
  <c r="B6760" i="4" s="1"/>
  <c r="B6761" i="2"/>
  <c r="B6761" i="4" s="1"/>
  <c r="B6762" i="2"/>
  <c r="B6762" i="4" s="1"/>
  <c r="B6763" i="2"/>
  <c r="B6763" i="4" s="1"/>
  <c r="B6764" i="2"/>
  <c r="B6764" i="4" s="1"/>
  <c r="B6765" i="2"/>
  <c r="B6765" i="4" s="1"/>
  <c r="B6766" i="2"/>
  <c r="B6766" i="4" s="1"/>
  <c r="B6767" i="2"/>
  <c r="B6767" i="4" s="1"/>
  <c r="B6768" i="2"/>
  <c r="B6768" i="4" s="1"/>
  <c r="B6769" i="2"/>
  <c r="B6769" i="4" s="1"/>
  <c r="B6770" i="2"/>
  <c r="B6770" i="4" s="1"/>
  <c r="B6771" i="2"/>
  <c r="B6771" i="4" s="1"/>
  <c r="B6772" i="2"/>
  <c r="B6772" i="4" s="1"/>
  <c r="B6773" i="2"/>
  <c r="B6773" i="4" s="1"/>
  <c r="B6774" i="2"/>
  <c r="B6774" i="4" s="1"/>
  <c r="B6775" i="2"/>
  <c r="B6775" i="4" s="1"/>
  <c r="B6776" i="2"/>
  <c r="B6776" i="4" s="1"/>
  <c r="B6777" i="2"/>
  <c r="B6777" i="4" s="1"/>
  <c r="B6778" i="2"/>
  <c r="B6778" i="4" s="1"/>
  <c r="B6779" i="2"/>
  <c r="B6779" i="4" s="1"/>
  <c r="B6780" i="2"/>
  <c r="B6780" i="4" s="1"/>
  <c r="B6781" i="2"/>
  <c r="B6781" i="4" s="1"/>
  <c r="B6782" i="2"/>
  <c r="B6782" i="4" s="1"/>
  <c r="B6783" i="2"/>
  <c r="B6783" i="4" s="1"/>
  <c r="B6784" i="2"/>
  <c r="B6784" i="4" s="1"/>
  <c r="B6785" i="2"/>
  <c r="B6785" i="4" s="1"/>
  <c r="B6786" i="2"/>
  <c r="B6786" i="4" s="1"/>
  <c r="B6787" i="2"/>
  <c r="B6787" i="4" s="1"/>
  <c r="B6788" i="2"/>
  <c r="B6788" i="4" s="1"/>
  <c r="B6789" i="2"/>
  <c r="B6789" i="4" s="1"/>
  <c r="B6790" i="2"/>
  <c r="B6790" i="4" s="1"/>
  <c r="B6791" i="2"/>
  <c r="B6791" i="4" s="1"/>
  <c r="B6792" i="2"/>
  <c r="B6792" i="4" s="1"/>
  <c r="B6793" i="2"/>
  <c r="B6793" i="4" s="1"/>
  <c r="B6794" i="2"/>
  <c r="B6794" i="4" s="1"/>
  <c r="B6795" i="2"/>
  <c r="B6795" i="4" s="1"/>
  <c r="B6796" i="2"/>
  <c r="B6796" i="4" s="1"/>
  <c r="B6797" i="2"/>
  <c r="B6797" i="4" s="1"/>
  <c r="B6798" i="2"/>
  <c r="B6798" i="4" s="1"/>
  <c r="B6799" i="2"/>
  <c r="B6799" i="4" s="1"/>
  <c r="B6800" i="2"/>
  <c r="B6800" i="4" s="1"/>
  <c r="B6801" i="2"/>
  <c r="B6801" i="4" s="1"/>
  <c r="B6802" i="2"/>
  <c r="B6802" i="4" s="1"/>
  <c r="B6803" i="2"/>
  <c r="B6803" i="4" s="1"/>
  <c r="B6804" i="2"/>
  <c r="B6804" i="4" s="1"/>
  <c r="B6805" i="2"/>
  <c r="B6805" i="4" s="1"/>
  <c r="B6806" i="2"/>
  <c r="B6806" i="4" s="1"/>
  <c r="B6807" i="2"/>
  <c r="B6807" i="4" s="1"/>
  <c r="B6808" i="2"/>
  <c r="B6808" i="4" s="1"/>
  <c r="B6809" i="2"/>
  <c r="B6809" i="4" s="1"/>
  <c r="B6810" i="2"/>
  <c r="B6810" i="4" s="1"/>
  <c r="B6811" i="2"/>
  <c r="B6811" i="4" s="1"/>
  <c r="B6812" i="2"/>
  <c r="B6812" i="4" s="1"/>
  <c r="B6813" i="2"/>
  <c r="B6813" i="4" s="1"/>
  <c r="B6814" i="2"/>
  <c r="B6814" i="4" s="1"/>
  <c r="B6815" i="2"/>
  <c r="B6815" i="4" s="1"/>
  <c r="B6816" i="2"/>
  <c r="B6816" i="4" s="1"/>
  <c r="B6817" i="2"/>
  <c r="B6817" i="4" s="1"/>
  <c r="B6818" i="2"/>
  <c r="B6818" i="4" s="1"/>
  <c r="B6819" i="2"/>
  <c r="B6819" i="4" s="1"/>
  <c r="B6820" i="2"/>
  <c r="B6820" i="4" s="1"/>
  <c r="B6821" i="2"/>
  <c r="B6821" i="4" s="1"/>
  <c r="B6822" i="2"/>
  <c r="B6822" i="4" s="1"/>
  <c r="B6823" i="2"/>
  <c r="B6823" i="4" s="1"/>
  <c r="B6824" i="2"/>
  <c r="B6824" i="4" s="1"/>
  <c r="B6825" i="2"/>
  <c r="B6825" i="4" s="1"/>
  <c r="B6826" i="2"/>
  <c r="B6826" i="4" s="1"/>
  <c r="B6827" i="2"/>
  <c r="B6827" i="4" s="1"/>
  <c r="B6828" i="2"/>
  <c r="B6828" i="4" s="1"/>
  <c r="B6829" i="2"/>
  <c r="B6829" i="4" s="1"/>
  <c r="B6830" i="2"/>
  <c r="B6830" i="4" s="1"/>
  <c r="B6831" i="2"/>
  <c r="B6831" i="4" s="1"/>
  <c r="B6832" i="2"/>
  <c r="B6832" i="4" s="1"/>
  <c r="B6833" i="2"/>
  <c r="B6833" i="4" s="1"/>
  <c r="B6834" i="2"/>
  <c r="B6834" i="4" s="1"/>
  <c r="B6835" i="2"/>
  <c r="B6835" i="4" s="1"/>
  <c r="B6836" i="2"/>
  <c r="B6836" i="4" s="1"/>
  <c r="B6837" i="2"/>
  <c r="B6837" i="4" s="1"/>
  <c r="B6838" i="2"/>
  <c r="B6838" i="4" s="1"/>
  <c r="B6839" i="2"/>
  <c r="B6839" i="4" s="1"/>
  <c r="B6840" i="2"/>
  <c r="B6840" i="4" s="1"/>
  <c r="B6841" i="2"/>
  <c r="B6841" i="4" s="1"/>
  <c r="B6842" i="2"/>
  <c r="B6842" i="4" s="1"/>
  <c r="B6843" i="2"/>
  <c r="B6843" i="4" s="1"/>
  <c r="B6844" i="2"/>
  <c r="B6844" i="4" s="1"/>
  <c r="B6845" i="2"/>
  <c r="B6845" i="4" s="1"/>
  <c r="B6846" i="2"/>
  <c r="B6846" i="4" s="1"/>
  <c r="B6847" i="2"/>
  <c r="B6847" i="4" s="1"/>
  <c r="B6848" i="2"/>
  <c r="B6848" i="4" s="1"/>
  <c r="B6849" i="2"/>
  <c r="B6849" i="4" s="1"/>
  <c r="B6850" i="2"/>
  <c r="B6850" i="4" s="1"/>
  <c r="B6851" i="2"/>
  <c r="B6851" i="4" s="1"/>
  <c r="B6852" i="2"/>
  <c r="B6852" i="4" s="1"/>
  <c r="B6853" i="2"/>
  <c r="B6853" i="4" s="1"/>
  <c r="B6854" i="2"/>
  <c r="B6854" i="4" s="1"/>
  <c r="B6855" i="2"/>
  <c r="B6855" i="4" s="1"/>
  <c r="B6856" i="2"/>
  <c r="B6856" i="4" s="1"/>
  <c r="B6857" i="2"/>
  <c r="B6857" i="4" s="1"/>
  <c r="B6858" i="2"/>
  <c r="B6858" i="4" s="1"/>
  <c r="B6859" i="2"/>
  <c r="B6859" i="4" s="1"/>
  <c r="B6860" i="2"/>
  <c r="B6860" i="4" s="1"/>
  <c r="B6861" i="2"/>
  <c r="B6861" i="4" s="1"/>
  <c r="B6862" i="2"/>
  <c r="B6862" i="4" s="1"/>
  <c r="B6863" i="2"/>
  <c r="B6863" i="4" s="1"/>
  <c r="B6864" i="2"/>
  <c r="B6864" i="4" s="1"/>
  <c r="B6865" i="2"/>
  <c r="B6865" i="4" s="1"/>
  <c r="B6866" i="2"/>
  <c r="B6866" i="4" s="1"/>
  <c r="B6867" i="2"/>
  <c r="B6867" i="4" s="1"/>
  <c r="B6868" i="2"/>
  <c r="B6868" i="4" s="1"/>
  <c r="B6869" i="2"/>
  <c r="B6869" i="4" s="1"/>
  <c r="B6870" i="2"/>
  <c r="B6870" i="4" s="1"/>
  <c r="B6871" i="2"/>
  <c r="B6871" i="4" s="1"/>
  <c r="B6872" i="2"/>
  <c r="B6872" i="4" s="1"/>
  <c r="B6873" i="2"/>
  <c r="B6873" i="4" s="1"/>
  <c r="B6874" i="2"/>
  <c r="B6874" i="4" s="1"/>
  <c r="B6875" i="2"/>
  <c r="B6875" i="4" s="1"/>
  <c r="B6876" i="2"/>
  <c r="B6876" i="4" s="1"/>
  <c r="B6877" i="2"/>
  <c r="B6877" i="4" s="1"/>
  <c r="B6878" i="2"/>
  <c r="B6878" i="4" s="1"/>
  <c r="B6879" i="2"/>
  <c r="B6879" i="4" s="1"/>
  <c r="B6880" i="2"/>
  <c r="B6880" i="4" s="1"/>
  <c r="B6881" i="2"/>
  <c r="B6881" i="4" s="1"/>
  <c r="B6882" i="2"/>
  <c r="B6882" i="4" s="1"/>
  <c r="B6883" i="2"/>
  <c r="B6883" i="4" s="1"/>
  <c r="B6884" i="2"/>
  <c r="B6884" i="4" s="1"/>
  <c r="B6885" i="2"/>
  <c r="B6885" i="4" s="1"/>
  <c r="B6886" i="2"/>
  <c r="B6886" i="4" s="1"/>
  <c r="B6887" i="2"/>
  <c r="B6887" i="4" s="1"/>
  <c r="B6888" i="2"/>
  <c r="B6888" i="4" s="1"/>
  <c r="B6889" i="2"/>
  <c r="B6889" i="4" s="1"/>
  <c r="B6890" i="2"/>
  <c r="B6890" i="4" s="1"/>
  <c r="B6891" i="2"/>
  <c r="B6891" i="4" s="1"/>
  <c r="B6892" i="2"/>
  <c r="B6892" i="4" s="1"/>
  <c r="B6893" i="2"/>
  <c r="B6893" i="4" s="1"/>
  <c r="B6894" i="2"/>
  <c r="B6894" i="4" s="1"/>
  <c r="B6895" i="2"/>
  <c r="B6895" i="4" s="1"/>
  <c r="B6896" i="2"/>
  <c r="B6896" i="4" s="1"/>
  <c r="B6897" i="2"/>
  <c r="B6897" i="4" s="1"/>
  <c r="B6898" i="2"/>
  <c r="B6898" i="4" s="1"/>
  <c r="B6899" i="2"/>
  <c r="B6899" i="4" s="1"/>
  <c r="B6900" i="2"/>
  <c r="B6900" i="4" s="1"/>
  <c r="B6901" i="2"/>
  <c r="B6901" i="4" s="1"/>
  <c r="B6902" i="2"/>
  <c r="B6902" i="4" s="1"/>
  <c r="B6903" i="2"/>
  <c r="B6903" i="4" s="1"/>
  <c r="B6904" i="2"/>
  <c r="B6904" i="4" s="1"/>
  <c r="B6905" i="2"/>
  <c r="B6905" i="4" s="1"/>
  <c r="B6906" i="2"/>
  <c r="B6906" i="4" s="1"/>
  <c r="B6907" i="2"/>
  <c r="B6907" i="4" s="1"/>
  <c r="B6908" i="2"/>
  <c r="B6908" i="4" s="1"/>
  <c r="B6909" i="2"/>
  <c r="B6909" i="4" s="1"/>
  <c r="B6910" i="2"/>
  <c r="B6910" i="4" s="1"/>
  <c r="B6911" i="2"/>
  <c r="B6911" i="4" s="1"/>
  <c r="B6912" i="2"/>
  <c r="B6912" i="4" s="1"/>
  <c r="B6913" i="2"/>
  <c r="B6913" i="4" s="1"/>
  <c r="B6914" i="2"/>
  <c r="B6914" i="4" s="1"/>
  <c r="B6915" i="2"/>
  <c r="B6915" i="4" s="1"/>
  <c r="B6916" i="2"/>
  <c r="B6916" i="4" s="1"/>
  <c r="B6917" i="2"/>
  <c r="B6917" i="4" s="1"/>
  <c r="B6918" i="2"/>
  <c r="B6918" i="4" s="1"/>
  <c r="B6919" i="2"/>
  <c r="B6919" i="4" s="1"/>
  <c r="B6920" i="2"/>
  <c r="B6920" i="4" s="1"/>
  <c r="B6921" i="2"/>
  <c r="B6921" i="4" s="1"/>
  <c r="B6922" i="2"/>
  <c r="B6922" i="4" s="1"/>
  <c r="B6923" i="2"/>
  <c r="B6923" i="4" s="1"/>
  <c r="B6924" i="2"/>
  <c r="B6924" i="4" s="1"/>
  <c r="B6925" i="2"/>
  <c r="B6925" i="4" s="1"/>
  <c r="B6926" i="2"/>
  <c r="B6926" i="4" s="1"/>
  <c r="B6927" i="2"/>
  <c r="B6927" i="4" s="1"/>
  <c r="B6928" i="2"/>
  <c r="B6928" i="4" s="1"/>
  <c r="B6929" i="2"/>
  <c r="B6929" i="4" s="1"/>
  <c r="B6930" i="2"/>
  <c r="B6930" i="4" s="1"/>
  <c r="B6931" i="2"/>
  <c r="B6931" i="4" s="1"/>
  <c r="B6932" i="2"/>
  <c r="B6932" i="4" s="1"/>
  <c r="B6933" i="2"/>
  <c r="B6933" i="4" s="1"/>
  <c r="B6934" i="2"/>
  <c r="B6934" i="4" s="1"/>
  <c r="B6935" i="2"/>
  <c r="B6935" i="4" s="1"/>
  <c r="B6936" i="2"/>
  <c r="B6936" i="4" s="1"/>
  <c r="B6937" i="2"/>
  <c r="B6937" i="4" s="1"/>
  <c r="B6938" i="2"/>
  <c r="B6938" i="4" s="1"/>
  <c r="B6939" i="2"/>
  <c r="B6939" i="4" s="1"/>
  <c r="B6940" i="2"/>
  <c r="B6940" i="4" s="1"/>
  <c r="B6941" i="2"/>
  <c r="B6941" i="4" s="1"/>
  <c r="B6942" i="2"/>
  <c r="B6942" i="4" s="1"/>
  <c r="B6943" i="2"/>
  <c r="B6943" i="4" s="1"/>
  <c r="B6944" i="2"/>
  <c r="B6944" i="4" s="1"/>
  <c r="B6945" i="2"/>
  <c r="B6945" i="4" s="1"/>
  <c r="B6946" i="2"/>
  <c r="B6946" i="4" s="1"/>
  <c r="B6947" i="2"/>
  <c r="B6947" i="4" s="1"/>
  <c r="B6948" i="2"/>
  <c r="B6948" i="4" s="1"/>
  <c r="B6949" i="2"/>
  <c r="B6949" i="4" s="1"/>
  <c r="B6950" i="2"/>
  <c r="B6950" i="4" s="1"/>
  <c r="B6951" i="2"/>
  <c r="B6951" i="4" s="1"/>
  <c r="B6952" i="2"/>
  <c r="B6952" i="4" s="1"/>
  <c r="B6953" i="2"/>
  <c r="B6953" i="4" s="1"/>
  <c r="B6954" i="2"/>
  <c r="B6954" i="4" s="1"/>
  <c r="B6955" i="2"/>
  <c r="B6955" i="4" s="1"/>
  <c r="B6956" i="2"/>
  <c r="B6956" i="4" s="1"/>
  <c r="B6957" i="2"/>
  <c r="B6957" i="4" s="1"/>
  <c r="B6958" i="2"/>
  <c r="B6958" i="4" s="1"/>
  <c r="B6959" i="2"/>
  <c r="B6959" i="4" s="1"/>
  <c r="B6960" i="2"/>
  <c r="B6960" i="4" s="1"/>
  <c r="B6961" i="2"/>
  <c r="B6961" i="4" s="1"/>
  <c r="B6962" i="2"/>
  <c r="B6962" i="4" s="1"/>
  <c r="B6963" i="2"/>
  <c r="B6963" i="4" s="1"/>
  <c r="B6964" i="2"/>
  <c r="B6964" i="4" s="1"/>
  <c r="B6965" i="2"/>
  <c r="B6965" i="4" s="1"/>
  <c r="B6966" i="2"/>
  <c r="B6966" i="4" s="1"/>
  <c r="B6967" i="2"/>
  <c r="B6967" i="4" s="1"/>
  <c r="B6968" i="2"/>
  <c r="B6968" i="4" s="1"/>
  <c r="B6969" i="2"/>
  <c r="B6969" i="4" s="1"/>
  <c r="B6970" i="2"/>
  <c r="B6970" i="4" s="1"/>
  <c r="B6971" i="2"/>
  <c r="B6971" i="4" s="1"/>
  <c r="B6972" i="2"/>
  <c r="B6972" i="4" s="1"/>
  <c r="B6973" i="2"/>
  <c r="B6973" i="4" s="1"/>
  <c r="B6974" i="2"/>
  <c r="B6974" i="4" s="1"/>
  <c r="B6975" i="2"/>
  <c r="B6975" i="4" s="1"/>
  <c r="B6976" i="2"/>
  <c r="B6976" i="4" s="1"/>
  <c r="B6977" i="2"/>
  <c r="B6977" i="4" s="1"/>
  <c r="B6978" i="2"/>
  <c r="B6978" i="4" s="1"/>
  <c r="B6979" i="2"/>
  <c r="B6979" i="4" s="1"/>
  <c r="B6980" i="2"/>
  <c r="B6980" i="4" s="1"/>
  <c r="B6981" i="2"/>
  <c r="B6981" i="4" s="1"/>
  <c r="B6982" i="2"/>
  <c r="B6982" i="4" s="1"/>
  <c r="B6983" i="2"/>
  <c r="B6983" i="4" s="1"/>
  <c r="B6984" i="2"/>
  <c r="B6984" i="4" s="1"/>
  <c r="B6985" i="2"/>
  <c r="B6985" i="4" s="1"/>
  <c r="B6986" i="2"/>
  <c r="B6986" i="4" s="1"/>
  <c r="B6987" i="2"/>
  <c r="B6987" i="4" s="1"/>
  <c r="B6988" i="2"/>
  <c r="B6988" i="4" s="1"/>
  <c r="B6989" i="2"/>
  <c r="B6989" i="4" s="1"/>
  <c r="B6990" i="2"/>
  <c r="B6990" i="4" s="1"/>
  <c r="B6991" i="2"/>
  <c r="B6991" i="4" s="1"/>
  <c r="B6992" i="2"/>
  <c r="B6992" i="4" s="1"/>
  <c r="B6993" i="2"/>
  <c r="B6993" i="4" s="1"/>
  <c r="B6994" i="2"/>
  <c r="B6994" i="4" s="1"/>
  <c r="B6995" i="2"/>
  <c r="B6995" i="4" s="1"/>
  <c r="B6996" i="2"/>
  <c r="B6996" i="4" s="1"/>
  <c r="B6997" i="2"/>
  <c r="B6997" i="4" s="1"/>
  <c r="B6998" i="2"/>
  <c r="B6998" i="4" s="1"/>
  <c r="B6999" i="2"/>
  <c r="B6999" i="4" s="1"/>
  <c r="B7000" i="2"/>
  <c r="B7000" i="4" s="1"/>
  <c r="B7001" i="2"/>
  <c r="B7001" i="4" s="1"/>
  <c r="B7002" i="2"/>
  <c r="B7002" i="4" s="1"/>
  <c r="B7003" i="2"/>
  <c r="B7003" i="4" s="1"/>
  <c r="B7004" i="2"/>
  <c r="B7004" i="4" s="1"/>
  <c r="B7005" i="2"/>
  <c r="B7005" i="4" s="1"/>
  <c r="B7006" i="2"/>
  <c r="B7006" i="4" s="1"/>
  <c r="B7007" i="2"/>
  <c r="B7007" i="4" s="1"/>
  <c r="B7008" i="2"/>
  <c r="B7008" i="4" s="1"/>
  <c r="B7009" i="2"/>
  <c r="B7009" i="4" s="1"/>
  <c r="B7010" i="2"/>
  <c r="B7010" i="4" s="1"/>
  <c r="B7011" i="2"/>
  <c r="B7011" i="4" s="1"/>
  <c r="B7012" i="2"/>
  <c r="B7012" i="4" s="1"/>
  <c r="B7013" i="2"/>
  <c r="B7013" i="4" s="1"/>
  <c r="B7014" i="2"/>
  <c r="B7014" i="4" s="1"/>
  <c r="B7015" i="2"/>
  <c r="B7015" i="4" s="1"/>
  <c r="B7016" i="2"/>
  <c r="B7016" i="4" s="1"/>
  <c r="B7017" i="2"/>
  <c r="B7017" i="4" s="1"/>
  <c r="B7018" i="2"/>
  <c r="B7018" i="4" s="1"/>
  <c r="B7019" i="2"/>
  <c r="B7019" i="4" s="1"/>
  <c r="B7020" i="2"/>
  <c r="B7020" i="4" s="1"/>
  <c r="B7021" i="2"/>
  <c r="B7021" i="4" s="1"/>
  <c r="B7022" i="2"/>
  <c r="B7022" i="4" s="1"/>
  <c r="B7023" i="2"/>
  <c r="B7023" i="4" s="1"/>
  <c r="B7024" i="2"/>
  <c r="B7024" i="4" s="1"/>
  <c r="B7025" i="2"/>
  <c r="B7025" i="4" s="1"/>
  <c r="B7026" i="2"/>
  <c r="B7026" i="4" s="1"/>
  <c r="B7027" i="2"/>
  <c r="B7027" i="4" s="1"/>
  <c r="B7028" i="2"/>
  <c r="B7028" i="4" s="1"/>
  <c r="B7029" i="2"/>
  <c r="B7029" i="4" s="1"/>
  <c r="B7030" i="2"/>
  <c r="B7030" i="4" s="1"/>
  <c r="B7031" i="2"/>
  <c r="B7031" i="4" s="1"/>
  <c r="B7032" i="2"/>
  <c r="B7032" i="4" s="1"/>
  <c r="B7033" i="2"/>
  <c r="B7033" i="4" s="1"/>
  <c r="B7034" i="2"/>
  <c r="B7034" i="4" s="1"/>
  <c r="B7035" i="2"/>
  <c r="B7035" i="4" s="1"/>
  <c r="B7036" i="2"/>
  <c r="B7036" i="4" s="1"/>
  <c r="B7037" i="2"/>
  <c r="B7037" i="4" s="1"/>
  <c r="B7038" i="2"/>
  <c r="B7038" i="4" s="1"/>
  <c r="B7039" i="2"/>
  <c r="B7039" i="4" s="1"/>
  <c r="B7040" i="2"/>
  <c r="B7040" i="4" s="1"/>
  <c r="B7041" i="2"/>
  <c r="B7041" i="4" s="1"/>
  <c r="B7042" i="2"/>
  <c r="B7042" i="4" s="1"/>
  <c r="B7043" i="2"/>
  <c r="B7043" i="4" s="1"/>
  <c r="B7044" i="2"/>
  <c r="B7044" i="4" s="1"/>
  <c r="B7045" i="2"/>
  <c r="B7045" i="4" s="1"/>
  <c r="B7046" i="2"/>
  <c r="B7046" i="4" s="1"/>
  <c r="B7047" i="2"/>
  <c r="B7047" i="4" s="1"/>
  <c r="B7048" i="2"/>
  <c r="B7048" i="4" s="1"/>
  <c r="B7049" i="2"/>
  <c r="B7049" i="4" s="1"/>
  <c r="B7050" i="2"/>
  <c r="B7050" i="4" s="1"/>
  <c r="B7051" i="2"/>
  <c r="B7051" i="4" s="1"/>
  <c r="B7052" i="2"/>
  <c r="B7052" i="4" s="1"/>
  <c r="B7053" i="2"/>
  <c r="B7053" i="4" s="1"/>
  <c r="B7054" i="2"/>
  <c r="B7054" i="4" s="1"/>
  <c r="B7055" i="2"/>
  <c r="B7055" i="4" s="1"/>
  <c r="B7056" i="2"/>
  <c r="B7056" i="4" s="1"/>
  <c r="B7057" i="2"/>
  <c r="B7057" i="4" s="1"/>
  <c r="B7058" i="2"/>
  <c r="B7058" i="4" s="1"/>
  <c r="B7059" i="2"/>
  <c r="B7059" i="4" s="1"/>
  <c r="B7060" i="2"/>
  <c r="B7060" i="4" s="1"/>
  <c r="B7061" i="2"/>
  <c r="B7061" i="4" s="1"/>
  <c r="B7062" i="2"/>
  <c r="B7062" i="4" s="1"/>
  <c r="B7063" i="2"/>
  <c r="B7063" i="4" s="1"/>
  <c r="B7064" i="2"/>
  <c r="B7064" i="4" s="1"/>
  <c r="B7065" i="2"/>
  <c r="B7065" i="4" s="1"/>
  <c r="B7066" i="2"/>
  <c r="B7066" i="4" s="1"/>
  <c r="B7067" i="2"/>
  <c r="B7067" i="4" s="1"/>
  <c r="B7068" i="2"/>
  <c r="B7068" i="4" s="1"/>
  <c r="B7069" i="2"/>
  <c r="B7069" i="4" s="1"/>
  <c r="B7070" i="2"/>
  <c r="B7070" i="4" s="1"/>
  <c r="B7071" i="2"/>
  <c r="B7071" i="4" s="1"/>
  <c r="B7072" i="2"/>
  <c r="B7072" i="4" s="1"/>
  <c r="B7073" i="2"/>
  <c r="B7073" i="4" s="1"/>
  <c r="B7074" i="2"/>
  <c r="B7074" i="4" s="1"/>
  <c r="B7075" i="2"/>
  <c r="B7075" i="4" s="1"/>
  <c r="B7076" i="2"/>
  <c r="B7076" i="4" s="1"/>
  <c r="B7077" i="2"/>
  <c r="B7077" i="4" s="1"/>
  <c r="B7078" i="2"/>
  <c r="B7078" i="4" s="1"/>
  <c r="B7079" i="2"/>
  <c r="B7079" i="4" s="1"/>
  <c r="B7080" i="2"/>
  <c r="B7080" i="4" s="1"/>
  <c r="B7081" i="2"/>
  <c r="B7081" i="4" s="1"/>
  <c r="B7082" i="2"/>
  <c r="B7082" i="4" s="1"/>
  <c r="B7083" i="2"/>
  <c r="B7083" i="4" s="1"/>
  <c r="B7084" i="2"/>
  <c r="B7084" i="4" s="1"/>
  <c r="B7085" i="2"/>
  <c r="B7085" i="4" s="1"/>
  <c r="B7086" i="2"/>
  <c r="B7086" i="4" s="1"/>
  <c r="B7087" i="2"/>
  <c r="B7087" i="4" s="1"/>
  <c r="B7088" i="2"/>
  <c r="B7088" i="4" s="1"/>
  <c r="B7089" i="2"/>
  <c r="B7089" i="4" s="1"/>
  <c r="B7090" i="2"/>
  <c r="B7090" i="4" s="1"/>
  <c r="B7091" i="2"/>
  <c r="B7091" i="4" s="1"/>
  <c r="B7092" i="2"/>
  <c r="B7092" i="4" s="1"/>
  <c r="B7093" i="2"/>
  <c r="B7093" i="4" s="1"/>
  <c r="B7094" i="2"/>
  <c r="B7094" i="4" s="1"/>
  <c r="B7095" i="2"/>
  <c r="B7095" i="4" s="1"/>
  <c r="B7096" i="2"/>
  <c r="B7096" i="4" s="1"/>
  <c r="B7097" i="2"/>
  <c r="B7097" i="4" s="1"/>
  <c r="B7098" i="2"/>
  <c r="B7098" i="4" s="1"/>
  <c r="B7099" i="2"/>
  <c r="B7099" i="4" s="1"/>
  <c r="B7100" i="2"/>
  <c r="B7100" i="4" s="1"/>
  <c r="B7101" i="2"/>
  <c r="B7101" i="4" s="1"/>
  <c r="B7102" i="2"/>
  <c r="B7102" i="4" s="1"/>
  <c r="B7103" i="2"/>
  <c r="B7103" i="4" s="1"/>
  <c r="B7104" i="2"/>
  <c r="B7104" i="4" s="1"/>
  <c r="B7105" i="2"/>
  <c r="B7105" i="4" s="1"/>
  <c r="B7106" i="2"/>
  <c r="B7106" i="4" s="1"/>
  <c r="B7107" i="2"/>
  <c r="B7107" i="4" s="1"/>
  <c r="B7108" i="2"/>
  <c r="B7108" i="4" s="1"/>
  <c r="B7109" i="2"/>
  <c r="B7109" i="4" s="1"/>
  <c r="B7110" i="2"/>
  <c r="B7110" i="4" s="1"/>
  <c r="B7111" i="2"/>
  <c r="B7111" i="4" s="1"/>
  <c r="B7112" i="2"/>
  <c r="B7112" i="4" s="1"/>
  <c r="B7113" i="2"/>
  <c r="B7113" i="4" s="1"/>
  <c r="B7114" i="2"/>
  <c r="B7114" i="4" s="1"/>
  <c r="B7115" i="2"/>
  <c r="B7115" i="4" s="1"/>
  <c r="B7116" i="2"/>
  <c r="B7116" i="4" s="1"/>
  <c r="B7117" i="2"/>
  <c r="B7117" i="4" s="1"/>
  <c r="B7118" i="2"/>
  <c r="B7118" i="4" s="1"/>
  <c r="B7119" i="2"/>
  <c r="B7119" i="4" s="1"/>
  <c r="B7120" i="2"/>
  <c r="B7120" i="4" s="1"/>
  <c r="B7121" i="2"/>
  <c r="B7121" i="4" s="1"/>
  <c r="B7122" i="2"/>
  <c r="B7122" i="4" s="1"/>
  <c r="B7123" i="2"/>
  <c r="B7123" i="4" s="1"/>
  <c r="B7124" i="2"/>
  <c r="B7124" i="4" s="1"/>
  <c r="B7125" i="2"/>
  <c r="B7125" i="4" s="1"/>
  <c r="B7126" i="2"/>
  <c r="B7126" i="4" s="1"/>
  <c r="B7127" i="2"/>
  <c r="B7127" i="4" s="1"/>
  <c r="B7128" i="2"/>
  <c r="B7128" i="4" s="1"/>
  <c r="B7129" i="2"/>
  <c r="B7129" i="4" s="1"/>
  <c r="B7130" i="2"/>
  <c r="B7130" i="4" s="1"/>
  <c r="B7131" i="2"/>
  <c r="B7131" i="4" s="1"/>
  <c r="B7132" i="2"/>
  <c r="B7132" i="4" s="1"/>
  <c r="B7133" i="2"/>
  <c r="B7133" i="4" s="1"/>
  <c r="B7134" i="2"/>
  <c r="B7134" i="4" s="1"/>
  <c r="B7135" i="2"/>
  <c r="B7135" i="4" s="1"/>
  <c r="B7136" i="2"/>
  <c r="B7136" i="4" s="1"/>
  <c r="B7137" i="2"/>
  <c r="B7137" i="4" s="1"/>
  <c r="B7138" i="2"/>
  <c r="B7138" i="4" s="1"/>
  <c r="B7139" i="2"/>
  <c r="B7139" i="4" s="1"/>
  <c r="B7140" i="2"/>
  <c r="B7140" i="4" s="1"/>
  <c r="B7141" i="2"/>
  <c r="B7141" i="4" s="1"/>
  <c r="B7142" i="2"/>
  <c r="B7142" i="4" s="1"/>
  <c r="B7143" i="2"/>
  <c r="B7143" i="4" s="1"/>
  <c r="B7144" i="2"/>
  <c r="B7144" i="4" s="1"/>
  <c r="B7145" i="2"/>
  <c r="B7145" i="4" s="1"/>
  <c r="B7146" i="2"/>
  <c r="B7146" i="4" s="1"/>
  <c r="B7147" i="2"/>
  <c r="B7147" i="4" s="1"/>
  <c r="B7148" i="2"/>
  <c r="B7148" i="4" s="1"/>
  <c r="B7149" i="2"/>
  <c r="B7149" i="4" s="1"/>
  <c r="B7150" i="2"/>
  <c r="B7150" i="4" s="1"/>
  <c r="B7151" i="2"/>
  <c r="B7151" i="4" s="1"/>
  <c r="B7152" i="2"/>
  <c r="B7152" i="4" s="1"/>
  <c r="B7153" i="2"/>
  <c r="B7153" i="4" s="1"/>
  <c r="B7154" i="2"/>
  <c r="B7154" i="4" s="1"/>
  <c r="B7155" i="2"/>
  <c r="B7155" i="4" s="1"/>
  <c r="B7156" i="2"/>
  <c r="B7156" i="4" s="1"/>
  <c r="B7157" i="2"/>
  <c r="B7157" i="4" s="1"/>
  <c r="B7158" i="2"/>
  <c r="B7158" i="4" s="1"/>
  <c r="B7159" i="2"/>
  <c r="B7159" i="4" s="1"/>
  <c r="B7160" i="2"/>
  <c r="B7160" i="4" s="1"/>
  <c r="B7161" i="2"/>
  <c r="B7161" i="4" s="1"/>
  <c r="B7162" i="2"/>
  <c r="B7162" i="4" s="1"/>
  <c r="B7163" i="2"/>
  <c r="B7163" i="4" s="1"/>
  <c r="B7164" i="2"/>
  <c r="B7164" i="4" s="1"/>
  <c r="B7165" i="2"/>
  <c r="B7165" i="4" s="1"/>
  <c r="B7166" i="2"/>
  <c r="B7166" i="4" s="1"/>
  <c r="B7167" i="2"/>
  <c r="B7167" i="4" s="1"/>
  <c r="B7168" i="2"/>
  <c r="B7168" i="4" s="1"/>
  <c r="B7169" i="2"/>
  <c r="B7169" i="4" s="1"/>
  <c r="B7170" i="2"/>
  <c r="B7170" i="4" s="1"/>
  <c r="B7171" i="2"/>
  <c r="B7171" i="4" s="1"/>
  <c r="B7172" i="2"/>
  <c r="B7172" i="4" s="1"/>
  <c r="B7173" i="2"/>
  <c r="B7173" i="4" s="1"/>
  <c r="B7174" i="2"/>
  <c r="B7174" i="4" s="1"/>
  <c r="B7175" i="2"/>
  <c r="B7175" i="4" s="1"/>
  <c r="B7176" i="2"/>
  <c r="B7176" i="4" s="1"/>
  <c r="B7177" i="2"/>
  <c r="B7177" i="4" s="1"/>
  <c r="B7178" i="2"/>
  <c r="B7178" i="4" s="1"/>
  <c r="B7179" i="2"/>
  <c r="B7179" i="4" s="1"/>
  <c r="B7180" i="2"/>
  <c r="B7180" i="4" s="1"/>
  <c r="B7181" i="2"/>
  <c r="B7181" i="4" s="1"/>
  <c r="B7182" i="2"/>
  <c r="B7182" i="4" s="1"/>
  <c r="B7183" i="2"/>
  <c r="B7183" i="4" s="1"/>
  <c r="B7184" i="2"/>
  <c r="B7184" i="4" s="1"/>
  <c r="B7185" i="2"/>
  <c r="B7185" i="4" s="1"/>
  <c r="B7186" i="2"/>
  <c r="B7186" i="4" s="1"/>
  <c r="B7187" i="2"/>
  <c r="B7187" i="4" s="1"/>
  <c r="B7188" i="2"/>
  <c r="B7188" i="4" s="1"/>
  <c r="B7189" i="2"/>
  <c r="B7189" i="4" s="1"/>
  <c r="B7190" i="2"/>
  <c r="B7190" i="4" s="1"/>
  <c r="B7191" i="2"/>
  <c r="B7191" i="4" s="1"/>
  <c r="B7192" i="2"/>
  <c r="B7192" i="4" s="1"/>
  <c r="B7193" i="2"/>
  <c r="B7193" i="4" s="1"/>
  <c r="B7194" i="2"/>
  <c r="B7194" i="4" s="1"/>
  <c r="B7195" i="2"/>
  <c r="B7195" i="4" s="1"/>
  <c r="B7196" i="2"/>
  <c r="B7196" i="4" s="1"/>
  <c r="B7197" i="2"/>
  <c r="B7197" i="4" s="1"/>
  <c r="B7198" i="2"/>
  <c r="B7198" i="4" s="1"/>
  <c r="B7199" i="2"/>
  <c r="B7199" i="4" s="1"/>
  <c r="B7200" i="2"/>
  <c r="B7200" i="4" s="1"/>
  <c r="B7201" i="2"/>
  <c r="B7201" i="4" s="1"/>
  <c r="B7202" i="2"/>
  <c r="B7202" i="4" s="1"/>
  <c r="B7203" i="2"/>
  <c r="B7203" i="4" s="1"/>
  <c r="B7204" i="2"/>
  <c r="B7204" i="4" s="1"/>
  <c r="B7205" i="2"/>
  <c r="B7205" i="4" s="1"/>
  <c r="B7206" i="2"/>
  <c r="B7206" i="4" s="1"/>
  <c r="B7207" i="2"/>
  <c r="B7207" i="4" s="1"/>
  <c r="B7208" i="2"/>
  <c r="B7208" i="4" s="1"/>
  <c r="B7209" i="2"/>
  <c r="B7209" i="4" s="1"/>
  <c r="B7210" i="2"/>
  <c r="B7210" i="4" s="1"/>
  <c r="B7211" i="2"/>
  <c r="B7211" i="4" s="1"/>
  <c r="B7212" i="2"/>
  <c r="B7212" i="4" s="1"/>
  <c r="B7213" i="2"/>
  <c r="B7213" i="4" s="1"/>
  <c r="B7214" i="2"/>
  <c r="B7214" i="4" s="1"/>
  <c r="B7215" i="2"/>
  <c r="B7215" i="4" s="1"/>
  <c r="B7216" i="2"/>
  <c r="B7216" i="4" s="1"/>
  <c r="B7217" i="2"/>
  <c r="B7217" i="4" s="1"/>
  <c r="B7218" i="2"/>
  <c r="B7218" i="4" s="1"/>
  <c r="B7219" i="2"/>
  <c r="B7219" i="4" s="1"/>
  <c r="B7220" i="2"/>
  <c r="B7220" i="4" s="1"/>
  <c r="B7221" i="2"/>
  <c r="B7221" i="4" s="1"/>
  <c r="B7222" i="2"/>
  <c r="B7222" i="4" s="1"/>
  <c r="B7223" i="2"/>
  <c r="B7223" i="4" s="1"/>
  <c r="B7224" i="2"/>
  <c r="B7224" i="4" s="1"/>
  <c r="B7225" i="2"/>
  <c r="B7225" i="4" s="1"/>
  <c r="B7226" i="2"/>
  <c r="B7226" i="4" s="1"/>
  <c r="B7227" i="2"/>
  <c r="B7227" i="4" s="1"/>
  <c r="B7228" i="2"/>
  <c r="B7228" i="4" s="1"/>
  <c r="B7229" i="2"/>
  <c r="B7229" i="4" s="1"/>
  <c r="B7230" i="2"/>
  <c r="B7230" i="4" s="1"/>
  <c r="B7231" i="2"/>
  <c r="B7231" i="4" s="1"/>
  <c r="B7232" i="2"/>
  <c r="B7232" i="4" s="1"/>
  <c r="B7233" i="2"/>
  <c r="B7233" i="4" s="1"/>
  <c r="B7234" i="2"/>
  <c r="B7234" i="4" s="1"/>
  <c r="B7235" i="2"/>
  <c r="B7235" i="4" s="1"/>
  <c r="B7236" i="2"/>
  <c r="B7236" i="4" s="1"/>
  <c r="B7237" i="2"/>
  <c r="B7237" i="4" s="1"/>
  <c r="B7238" i="2"/>
  <c r="B7238" i="4" s="1"/>
  <c r="B7239" i="2"/>
  <c r="B7239" i="4" s="1"/>
  <c r="B7240" i="2"/>
  <c r="B7240" i="4" s="1"/>
  <c r="B7241" i="2"/>
  <c r="B7241" i="4" s="1"/>
  <c r="B7242" i="2"/>
  <c r="B7242" i="4" s="1"/>
  <c r="B7243" i="2"/>
  <c r="B7243" i="4" s="1"/>
  <c r="B7244" i="2"/>
  <c r="B7244" i="4" s="1"/>
  <c r="B7245" i="2"/>
  <c r="B7245" i="4" s="1"/>
  <c r="B7246" i="2"/>
  <c r="B7246" i="4" s="1"/>
  <c r="B7247" i="2"/>
  <c r="B7247" i="4" s="1"/>
  <c r="B7248" i="2"/>
  <c r="B7248" i="4" s="1"/>
  <c r="B7249" i="2"/>
  <c r="B7249" i="4" s="1"/>
  <c r="B7250" i="2"/>
  <c r="B7250" i="4" s="1"/>
  <c r="B7251" i="2"/>
  <c r="B7251" i="4" s="1"/>
  <c r="B7252" i="2"/>
  <c r="B7252" i="4" s="1"/>
  <c r="B7253" i="2"/>
  <c r="B7253" i="4" s="1"/>
  <c r="B7254" i="2"/>
  <c r="B7254" i="4" s="1"/>
  <c r="B7255" i="2"/>
  <c r="B7255" i="4" s="1"/>
  <c r="B7256" i="2"/>
  <c r="B7256" i="4" s="1"/>
  <c r="B7257" i="2"/>
  <c r="B7257" i="4" s="1"/>
  <c r="B7258" i="2"/>
  <c r="B7258" i="4" s="1"/>
  <c r="B7259" i="2"/>
  <c r="B7259" i="4" s="1"/>
  <c r="B7260" i="2"/>
  <c r="B7260" i="4" s="1"/>
  <c r="B7261" i="2"/>
  <c r="B7261" i="4" s="1"/>
  <c r="B7262" i="2"/>
  <c r="B7262" i="4" s="1"/>
  <c r="B7263" i="2"/>
  <c r="B7263" i="4" s="1"/>
  <c r="B7264" i="2"/>
  <c r="B7264" i="4" s="1"/>
  <c r="B7265" i="2"/>
  <c r="B7265" i="4" s="1"/>
  <c r="B7266" i="2"/>
  <c r="B7266" i="4" s="1"/>
  <c r="B7267" i="2"/>
  <c r="B7267" i="4" s="1"/>
  <c r="B7268" i="2"/>
  <c r="B7268" i="4" s="1"/>
  <c r="B7269" i="2"/>
  <c r="B7269" i="4" s="1"/>
  <c r="B7270" i="2"/>
  <c r="B7270" i="4" s="1"/>
  <c r="B7271" i="2"/>
  <c r="B7271" i="4" s="1"/>
  <c r="B7272" i="2"/>
  <c r="B7272" i="4" s="1"/>
  <c r="B7273" i="2"/>
  <c r="B7273" i="4" s="1"/>
  <c r="B7274" i="2"/>
  <c r="B7274" i="4" s="1"/>
  <c r="B7275" i="2"/>
  <c r="B7275" i="4" s="1"/>
  <c r="B7276" i="2"/>
  <c r="B7276" i="4" s="1"/>
  <c r="B7277" i="2"/>
  <c r="B7277" i="4" s="1"/>
  <c r="B7278" i="2"/>
  <c r="B7278" i="4" s="1"/>
  <c r="B7279" i="2"/>
  <c r="B7279" i="4" s="1"/>
  <c r="B7280" i="2"/>
  <c r="B7280" i="4" s="1"/>
  <c r="B7281" i="2"/>
  <c r="B7281" i="4" s="1"/>
  <c r="B7282" i="2"/>
  <c r="B7282" i="4" s="1"/>
  <c r="B7283" i="2"/>
  <c r="B7283" i="4" s="1"/>
  <c r="B7284" i="2"/>
  <c r="B7284" i="4" s="1"/>
  <c r="B7285" i="2"/>
  <c r="B7285" i="4" s="1"/>
  <c r="B7286" i="2"/>
  <c r="B7286" i="4" s="1"/>
  <c r="B7287" i="2"/>
  <c r="B7287" i="4" s="1"/>
  <c r="B7288" i="2"/>
  <c r="B7288" i="4" s="1"/>
  <c r="B7289" i="2"/>
  <c r="B7289" i="4" s="1"/>
  <c r="B7290" i="2"/>
  <c r="B7290" i="4" s="1"/>
  <c r="B7291" i="2"/>
  <c r="B7291" i="4" s="1"/>
  <c r="B7292" i="2"/>
  <c r="B7292" i="4" s="1"/>
  <c r="B7293" i="2"/>
  <c r="B7293" i="4" s="1"/>
  <c r="B7294" i="2"/>
  <c r="B7294" i="4" s="1"/>
  <c r="B7295" i="2"/>
  <c r="B7295" i="4" s="1"/>
  <c r="B7296" i="2"/>
  <c r="B7296" i="4" s="1"/>
  <c r="B7297" i="2"/>
  <c r="B7297" i="4" s="1"/>
  <c r="B7298" i="2"/>
  <c r="B7298" i="4" s="1"/>
  <c r="B7299" i="2"/>
  <c r="B7299" i="4" s="1"/>
  <c r="B7300" i="2"/>
  <c r="B7300" i="4" s="1"/>
  <c r="B7301" i="2"/>
  <c r="B7301" i="4" s="1"/>
  <c r="B7302" i="2"/>
  <c r="B7302" i="4" s="1"/>
  <c r="B7303" i="2"/>
  <c r="B7303" i="4" s="1"/>
  <c r="B7304" i="2"/>
  <c r="B7304" i="4" s="1"/>
  <c r="B7305" i="2"/>
  <c r="B7305" i="4" s="1"/>
  <c r="B7306" i="2"/>
  <c r="B7306" i="4" s="1"/>
  <c r="B7307" i="2"/>
  <c r="B7307" i="4" s="1"/>
  <c r="B7308" i="2"/>
  <c r="B7308" i="4" s="1"/>
  <c r="B7309" i="2"/>
  <c r="B7309" i="4" s="1"/>
  <c r="B7310" i="2"/>
  <c r="B7310" i="4" s="1"/>
  <c r="B7311" i="2"/>
  <c r="B7311" i="4" s="1"/>
  <c r="B7312" i="2"/>
  <c r="B7312" i="4" s="1"/>
  <c r="B7313" i="2"/>
  <c r="B7313" i="4" s="1"/>
  <c r="B7314" i="2"/>
  <c r="B7314" i="4" s="1"/>
  <c r="B7315" i="2"/>
  <c r="B7315" i="4" s="1"/>
  <c r="B7316" i="2"/>
  <c r="B7316" i="4" s="1"/>
  <c r="B7317" i="2"/>
  <c r="B7317" i="4" s="1"/>
  <c r="B7318" i="2"/>
  <c r="B7318" i="4" s="1"/>
  <c r="B7319" i="2"/>
  <c r="B7319" i="4" s="1"/>
  <c r="B7320" i="2"/>
  <c r="B7320" i="4" s="1"/>
  <c r="B7321" i="2"/>
  <c r="B7321" i="4" s="1"/>
  <c r="B7322" i="2"/>
  <c r="B7322" i="4" s="1"/>
  <c r="B7323" i="2"/>
  <c r="B7323" i="4" s="1"/>
  <c r="B7324" i="2"/>
  <c r="B7324" i="4" s="1"/>
  <c r="B7325" i="2"/>
  <c r="B7325" i="4" s="1"/>
  <c r="B7326" i="2"/>
  <c r="B7326" i="4" s="1"/>
  <c r="B7327" i="2"/>
  <c r="B7327" i="4" s="1"/>
  <c r="B7328" i="2"/>
  <c r="B7328" i="4" s="1"/>
  <c r="B7329" i="2"/>
  <c r="B7329" i="4" s="1"/>
  <c r="B7330" i="2"/>
  <c r="B7330" i="4" s="1"/>
  <c r="B7331" i="2"/>
  <c r="B7331" i="4" s="1"/>
  <c r="B7332" i="2"/>
  <c r="B7332" i="4" s="1"/>
  <c r="B7333" i="2"/>
  <c r="B7333" i="4" s="1"/>
  <c r="B7334" i="2"/>
  <c r="B7334" i="4" s="1"/>
  <c r="B7335" i="2"/>
  <c r="B7335" i="4" s="1"/>
  <c r="B7336" i="2"/>
  <c r="B7336" i="4" s="1"/>
  <c r="B7337" i="2"/>
  <c r="B7337" i="4" s="1"/>
  <c r="B7338" i="2"/>
  <c r="B7338" i="4" s="1"/>
  <c r="B7339" i="2"/>
  <c r="B7339" i="4" s="1"/>
  <c r="B7340" i="2"/>
  <c r="B7340" i="4" s="1"/>
  <c r="B7341" i="2"/>
  <c r="B7341" i="4" s="1"/>
  <c r="B7342" i="2"/>
  <c r="B7342" i="4" s="1"/>
  <c r="B7343" i="2"/>
  <c r="B7343" i="4" s="1"/>
  <c r="B7344" i="2"/>
  <c r="B7344" i="4" s="1"/>
  <c r="B7345" i="2"/>
  <c r="B7345" i="4" s="1"/>
  <c r="B7346" i="2"/>
  <c r="B7346" i="4" s="1"/>
  <c r="B7347" i="2"/>
  <c r="B7347" i="4" s="1"/>
  <c r="B7348" i="2"/>
  <c r="B7348" i="4" s="1"/>
  <c r="B7349" i="2"/>
  <c r="B7349" i="4" s="1"/>
  <c r="B7350" i="2"/>
  <c r="B7350" i="4" s="1"/>
  <c r="B7351" i="2"/>
  <c r="B7351" i="4" s="1"/>
  <c r="B7352" i="2"/>
  <c r="B7352" i="4" s="1"/>
  <c r="B7353" i="2"/>
  <c r="B7353" i="4" s="1"/>
  <c r="B7354" i="2"/>
  <c r="B7354" i="4" s="1"/>
  <c r="B7355" i="2"/>
  <c r="B7355" i="4" s="1"/>
  <c r="B7356" i="2"/>
  <c r="B7356" i="4" s="1"/>
  <c r="B7357" i="2"/>
  <c r="B7357" i="4" s="1"/>
  <c r="B7358" i="2"/>
  <c r="B7358" i="4" s="1"/>
  <c r="B7359" i="2"/>
  <c r="B7359" i="4" s="1"/>
  <c r="B7360" i="2"/>
  <c r="B7360" i="4" s="1"/>
  <c r="B7361" i="2"/>
  <c r="B7361" i="4" s="1"/>
  <c r="B7362" i="2"/>
  <c r="B7362" i="4" s="1"/>
  <c r="B7363" i="2"/>
  <c r="B7363" i="4" s="1"/>
  <c r="B7364" i="2"/>
  <c r="B7364" i="4" s="1"/>
  <c r="B7365" i="2"/>
  <c r="B7365" i="4" s="1"/>
  <c r="B7366" i="2"/>
  <c r="B7366" i="4" s="1"/>
  <c r="B7367" i="2"/>
  <c r="B7367" i="4" s="1"/>
  <c r="B7368" i="2"/>
  <c r="B7368" i="4" s="1"/>
  <c r="B7369" i="2"/>
  <c r="B7369" i="4" s="1"/>
  <c r="B7370" i="2"/>
  <c r="B7370" i="4" s="1"/>
  <c r="B7371" i="2"/>
  <c r="B7371" i="4" s="1"/>
  <c r="B7372" i="2"/>
  <c r="B7372" i="4" s="1"/>
  <c r="B7373" i="2"/>
  <c r="B7373" i="4" s="1"/>
  <c r="B7374" i="2"/>
  <c r="B7374" i="4" s="1"/>
  <c r="B7375" i="2"/>
  <c r="B7375" i="4" s="1"/>
  <c r="B7376" i="2"/>
  <c r="B7376" i="4" s="1"/>
  <c r="B7377" i="2"/>
  <c r="B7377" i="4" s="1"/>
  <c r="B7378" i="2"/>
  <c r="B7378" i="4" s="1"/>
  <c r="B7379" i="2"/>
  <c r="B7379" i="4" s="1"/>
  <c r="B7380" i="2"/>
  <c r="B7380" i="4" s="1"/>
  <c r="B7381" i="2"/>
  <c r="B7381" i="4" s="1"/>
  <c r="B7382" i="2"/>
  <c r="B7382" i="4" s="1"/>
  <c r="B7383" i="2"/>
  <c r="B7383" i="4" s="1"/>
  <c r="B7384" i="2"/>
  <c r="B7384" i="4" s="1"/>
  <c r="B7385" i="2"/>
  <c r="B7385" i="4" s="1"/>
  <c r="B7386" i="2"/>
  <c r="B7386" i="4" s="1"/>
  <c r="B7387" i="2"/>
  <c r="B7387" i="4" s="1"/>
  <c r="B7388" i="2"/>
  <c r="B7388" i="4" s="1"/>
  <c r="B7389" i="2"/>
  <c r="B7389" i="4" s="1"/>
  <c r="B7390" i="2"/>
  <c r="B7390" i="4" s="1"/>
  <c r="B7391" i="2"/>
  <c r="B7391" i="4" s="1"/>
  <c r="B7392" i="2"/>
  <c r="B7392" i="4" s="1"/>
  <c r="B7393" i="2"/>
  <c r="B7393" i="4" s="1"/>
  <c r="B7394" i="2"/>
  <c r="B7394" i="4" s="1"/>
  <c r="B7395" i="2"/>
  <c r="B7395" i="4" s="1"/>
  <c r="B7396" i="2"/>
  <c r="B7396" i="4" s="1"/>
  <c r="B7397" i="2"/>
  <c r="B7397" i="4" s="1"/>
  <c r="B7398" i="2"/>
  <c r="B7398" i="4" s="1"/>
  <c r="B7399" i="2"/>
  <c r="B7399" i="4" s="1"/>
  <c r="B7400" i="2"/>
  <c r="B7400" i="4" s="1"/>
  <c r="B7401" i="2"/>
  <c r="B7401" i="4" s="1"/>
  <c r="B7402" i="2"/>
  <c r="B7402" i="4" s="1"/>
  <c r="B7403" i="2"/>
  <c r="B7403" i="4" s="1"/>
  <c r="B7404" i="2"/>
  <c r="B7404" i="4" s="1"/>
  <c r="B7405" i="2"/>
  <c r="B7405" i="4" s="1"/>
  <c r="B7406" i="2"/>
  <c r="B7406" i="4" s="1"/>
  <c r="B7407" i="2"/>
  <c r="B7407" i="4" s="1"/>
  <c r="B7408" i="2"/>
  <c r="B7408" i="4" s="1"/>
  <c r="B7409" i="2"/>
  <c r="B7409" i="4" s="1"/>
  <c r="B7410" i="2"/>
  <c r="B7410" i="4" s="1"/>
  <c r="B7411" i="2"/>
  <c r="B7411" i="4" s="1"/>
  <c r="B7412" i="2"/>
  <c r="B7412" i="4" s="1"/>
  <c r="B7413" i="2"/>
  <c r="B7413" i="4" s="1"/>
  <c r="B7414" i="2"/>
  <c r="B7414" i="4" s="1"/>
  <c r="B7415" i="2"/>
  <c r="B7415" i="4" s="1"/>
  <c r="B7416" i="2"/>
  <c r="B7416" i="4" s="1"/>
  <c r="B7417" i="2"/>
  <c r="B7417" i="4" s="1"/>
  <c r="B7418" i="2"/>
  <c r="B7418" i="4" s="1"/>
  <c r="B7419" i="2"/>
  <c r="B7419" i="4" s="1"/>
  <c r="B7420" i="2"/>
  <c r="B7420" i="4" s="1"/>
  <c r="B7421" i="2"/>
  <c r="B7421" i="4" s="1"/>
  <c r="B7422" i="2"/>
  <c r="B7422" i="4" s="1"/>
  <c r="B7423" i="2"/>
  <c r="B7423" i="4" s="1"/>
  <c r="B7424" i="2"/>
  <c r="B7424" i="4" s="1"/>
  <c r="B7425" i="2"/>
  <c r="B7425" i="4" s="1"/>
  <c r="B7426" i="2"/>
  <c r="B7426" i="4" s="1"/>
  <c r="B7427" i="2"/>
  <c r="B7427" i="4" s="1"/>
  <c r="B7428" i="2"/>
  <c r="B7428" i="4" s="1"/>
  <c r="B7429" i="2"/>
  <c r="B7429" i="4" s="1"/>
  <c r="B7430" i="2"/>
  <c r="B7430" i="4" s="1"/>
  <c r="B7431" i="2"/>
  <c r="B7431" i="4" s="1"/>
  <c r="B7432" i="2"/>
  <c r="B7432" i="4" s="1"/>
  <c r="B7433" i="2"/>
  <c r="B7433" i="4" s="1"/>
  <c r="B7434" i="2"/>
  <c r="B7434" i="4" s="1"/>
  <c r="B7435" i="2"/>
  <c r="B7435" i="4" s="1"/>
  <c r="B7436" i="2"/>
  <c r="B7436" i="4" s="1"/>
  <c r="B7437" i="2"/>
  <c r="B7437" i="4" s="1"/>
  <c r="B7438" i="2"/>
  <c r="B7438" i="4" s="1"/>
  <c r="B7439" i="2"/>
  <c r="B7439" i="4" s="1"/>
  <c r="B7440" i="2"/>
  <c r="B7440" i="4" s="1"/>
  <c r="B7441" i="2"/>
  <c r="B7441" i="4" s="1"/>
  <c r="B7442" i="2"/>
  <c r="B7442" i="4" s="1"/>
  <c r="B7443" i="2"/>
  <c r="B7443" i="4" s="1"/>
  <c r="B7444" i="2"/>
  <c r="B7444" i="4" s="1"/>
  <c r="B7445" i="2"/>
  <c r="B7445" i="4" s="1"/>
  <c r="B7446" i="2"/>
  <c r="B7446" i="4" s="1"/>
  <c r="B7447" i="2"/>
  <c r="B7447" i="4" s="1"/>
  <c r="B7448" i="2"/>
  <c r="B7448" i="4" s="1"/>
  <c r="B7449" i="2"/>
  <c r="B7449" i="4" s="1"/>
  <c r="B7450" i="2"/>
  <c r="B7450" i="4" s="1"/>
  <c r="B7451" i="2"/>
  <c r="B7451" i="4" s="1"/>
  <c r="B7452" i="2"/>
  <c r="B7452" i="4" s="1"/>
  <c r="B7453" i="2"/>
  <c r="B7453" i="4" s="1"/>
  <c r="B7454" i="2"/>
  <c r="B7454" i="4" s="1"/>
  <c r="B7455" i="2"/>
  <c r="B7455" i="4" s="1"/>
  <c r="B7456" i="2"/>
  <c r="B7456" i="4" s="1"/>
  <c r="B7457" i="2"/>
  <c r="B7457" i="4" s="1"/>
  <c r="B7458" i="2"/>
  <c r="B7458" i="4" s="1"/>
  <c r="B7459" i="2"/>
  <c r="B7459" i="4" s="1"/>
  <c r="B7460" i="2"/>
  <c r="B7460" i="4" s="1"/>
  <c r="B7461" i="2"/>
  <c r="B7461" i="4" s="1"/>
  <c r="B7462" i="2"/>
  <c r="B7462" i="4" s="1"/>
  <c r="B7463" i="2"/>
  <c r="B7463" i="4" s="1"/>
  <c r="B7464" i="2"/>
  <c r="B7464" i="4" s="1"/>
  <c r="B7465" i="2"/>
  <c r="B7465" i="4" s="1"/>
  <c r="B7466" i="2"/>
  <c r="B7466" i="4" s="1"/>
  <c r="B7467" i="2"/>
  <c r="B7467" i="4" s="1"/>
  <c r="B7468" i="2"/>
  <c r="B7468" i="4" s="1"/>
  <c r="B7469" i="2"/>
  <c r="B7469" i="4" s="1"/>
  <c r="B7470" i="2"/>
  <c r="B7470" i="4" s="1"/>
  <c r="B7471" i="2"/>
  <c r="B7471" i="4" s="1"/>
  <c r="B7472" i="2"/>
  <c r="B7472" i="4" s="1"/>
  <c r="B7473" i="2"/>
  <c r="B7473" i="4" s="1"/>
  <c r="B7474" i="2"/>
  <c r="B7474" i="4" s="1"/>
  <c r="B7475" i="2"/>
  <c r="B7475" i="4" s="1"/>
  <c r="B7476" i="2"/>
  <c r="B7476" i="4" s="1"/>
  <c r="B7477" i="2"/>
  <c r="B7477" i="4" s="1"/>
  <c r="B7478" i="2"/>
  <c r="B7478" i="4" s="1"/>
  <c r="B7479" i="2"/>
  <c r="B7479" i="4" s="1"/>
  <c r="B7480" i="2"/>
  <c r="B7480" i="4" s="1"/>
  <c r="B7481" i="2"/>
  <c r="B7481" i="4" s="1"/>
  <c r="B7482" i="2"/>
  <c r="B7482" i="4" s="1"/>
  <c r="B7483" i="2"/>
  <c r="B7483" i="4" s="1"/>
  <c r="B7484" i="2"/>
  <c r="B7484" i="4" s="1"/>
  <c r="B7485" i="2"/>
  <c r="B7485" i="4" s="1"/>
  <c r="B7486" i="2"/>
  <c r="B7486" i="4" s="1"/>
  <c r="B7487" i="2"/>
  <c r="B7487" i="4" s="1"/>
  <c r="B7488" i="2"/>
  <c r="B7488" i="4" s="1"/>
  <c r="B7489" i="2"/>
  <c r="B7489" i="4" s="1"/>
  <c r="B7490" i="2"/>
  <c r="B7490" i="4" s="1"/>
  <c r="B7491" i="2"/>
  <c r="B7491" i="4" s="1"/>
  <c r="B7492" i="2"/>
  <c r="B7492" i="4" s="1"/>
  <c r="B7493" i="2"/>
  <c r="B7493" i="4" s="1"/>
  <c r="B7494" i="2"/>
  <c r="B7494" i="4" s="1"/>
  <c r="B7495" i="2"/>
  <c r="B7495" i="4" s="1"/>
  <c r="B7496" i="2"/>
  <c r="B7496" i="4" s="1"/>
  <c r="B7497" i="2"/>
  <c r="B7497" i="4" s="1"/>
  <c r="B7498" i="2"/>
  <c r="B7498" i="4" s="1"/>
  <c r="B7499" i="2"/>
  <c r="B7499" i="4" s="1"/>
  <c r="B7500" i="2"/>
  <c r="B7500" i="4" s="1"/>
  <c r="B7501" i="2"/>
  <c r="B7501" i="4" s="1"/>
  <c r="B7502" i="2"/>
  <c r="B7502" i="4" s="1"/>
  <c r="B7503" i="2"/>
  <c r="B7503" i="4" s="1"/>
  <c r="B7504" i="2"/>
  <c r="B7504" i="4" s="1"/>
  <c r="B7505" i="2"/>
  <c r="B7505" i="4" s="1"/>
  <c r="B7506" i="2"/>
  <c r="B7506" i="4" s="1"/>
  <c r="B7507" i="2"/>
  <c r="B7507" i="4" s="1"/>
  <c r="B7508" i="2"/>
  <c r="B7508" i="4" s="1"/>
  <c r="B7509" i="2"/>
  <c r="B7509" i="4" s="1"/>
  <c r="B7510" i="2"/>
  <c r="B7510" i="4" s="1"/>
  <c r="B7511" i="2"/>
  <c r="B7511" i="4" s="1"/>
  <c r="B7512" i="2"/>
  <c r="B7512" i="4" s="1"/>
  <c r="B7513" i="2"/>
  <c r="B7513" i="4" s="1"/>
  <c r="B7514" i="2"/>
  <c r="B7514" i="4" s="1"/>
  <c r="B7515" i="2"/>
  <c r="B7515" i="4" s="1"/>
  <c r="B7516" i="2"/>
  <c r="B7516" i="4" s="1"/>
  <c r="B7517" i="2"/>
  <c r="B7517" i="4" s="1"/>
  <c r="B7518" i="2"/>
  <c r="B7518" i="4" s="1"/>
  <c r="B7519" i="2"/>
  <c r="B7519" i="4" s="1"/>
  <c r="B7520" i="2"/>
  <c r="B7520" i="4" s="1"/>
  <c r="B7521" i="2"/>
  <c r="B7521" i="4" s="1"/>
  <c r="B7522" i="2"/>
  <c r="B7522" i="4" s="1"/>
  <c r="B7523" i="2"/>
  <c r="B7523" i="4" s="1"/>
  <c r="B7524" i="2"/>
  <c r="B7524" i="4" s="1"/>
  <c r="B7525" i="2"/>
  <c r="B7525" i="4" s="1"/>
  <c r="B7526" i="2"/>
  <c r="B7526" i="4" s="1"/>
  <c r="B7527" i="2"/>
  <c r="B7527" i="4" s="1"/>
  <c r="B7528" i="2"/>
  <c r="B7528" i="4" s="1"/>
  <c r="B7529" i="2"/>
  <c r="B7529" i="4" s="1"/>
  <c r="B7530" i="2"/>
  <c r="B7530" i="4" s="1"/>
  <c r="B7531" i="2"/>
  <c r="B7531" i="4" s="1"/>
  <c r="B7532" i="2"/>
  <c r="B7532" i="4" s="1"/>
  <c r="B7533" i="2"/>
  <c r="B7533" i="4" s="1"/>
  <c r="B7534" i="2"/>
  <c r="B7534" i="4" s="1"/>
  <c r="B7535" i="2"/>
  <c r="B7535" i="4" s="1"/>
  <c r="B7536" i="2"/>
  <c r="B7536" i="4" s="1"/>
  <c r="B7537" i="2"/>
  <c r="B7537" i="4" s="1"/>
  <c r="B7538" i="2"/>
  <c r="B7538" i="4" s="1"/>
  <c r="B7539" i="2"/>
  <c r="B7539" i="4" s="1"/>
  <c r="B7540" i="2"/>
  <c r="B7540" i="4" s="1"/>
  <c r="B7541" i="2"/>
  <c r="B7541" i="4" s="1"/>
  <c r="B7542" i="2"/>
  <c r="B7542" i="4" s="1"/>
  <c r="B7543" i="2"/>
  <c r="B7543" i="4" s="1"/>
  <c r="B7544" i="2"/>
  <c r="B7544" i="4" s="1"/>
  <c r="B7545" i="2"/>
  <c r="B7545" i="4" s="1"/>
  <c r="B7546" i="2"/>
  <c r="B7546" i="4" s="1"/>
  <c r="B7547" i="2"/>
  <c r="B7547" i="4" s="1"/>
  <c r="B7548" i="2"/>
  <c r="B7548" i="4" s="1"/>
  <c r="B7549" i="2"/>
  <c r="B7549" i="4" s="1"/>
  <c r="B7550" i="2"/>
  <c r="B7550" i="4" s="1"/>
  <c r="B7551" i="2"/>
  <c r="B7551" i="4" s="1"/>
  <c r="B7552" i="2"/>
  <c r="B7552" i="4" s="1"/>
  <c r="B7553" i="2"/>
  <c r="B7553" i="4" s="1"/>
  <c r="B7554" i="2"/>
  <c r="B7554" i="4" s="1"/>
  <c r="B7555" i="2"/>
  <c r="B7555" i="4" s="1"/>
  <c r="B7556" i="2"/>
  <c r="B7556" i="4" s="1"/>
  <c r="B7557" i="2"/>
  <c r="B7557" i="4" s="1"/>
  <c r="B7558" i="2"/>
  <c r="B7558" i="4" s="1"/>
  <c r="B7559" i="2"/>
  <c r="B7559" i="4" s="1"/>
  <c r="B7560" i="2"/>
  <c r="B7560" i="4" s="1"/>
  <c r="B7561" i="2"/>
  <c r="B7561" i="4" s="1"/>
  <c r="B7562" i="2"/>
  <c r="B7562" i="4" s="1"/>
  <c r="B7563" i="2"/>
  <c r="B7563" i="4" s="1"/>
  <c r="B7564" i="2"/>
  <c r="B7564" i="4" s="1"/>
  <c r="B7565" i="2"/>
  <c r="B7565" i="4" s="1"/>
  <c r="B7566" i="2"/>
  <c r="B7566" i="4" s="1"/>
  <c r="B7567" i="2"/>
  <c r="B7567" i="4" s="1"/>
  <c r="B7568" i="2"/>
  <c r="B7568" i="4" s="1"/>
  <c r="B7569" i="2"/>
  <c r="B7569" i="4" s="1"/>
  <c r="B7570" i="2"/>
  <c r="B7570" i="4" s="1"/>
  <c r="B7571" i="2"/>
  <c r="B7571" i="4" s="1"/>
  <c r="B7572" i="2"/>
  <c r="B7572" i="4" s="1"/>
  <c r="B7573" i="2"/>
  <c r="B7573" i="4" s="1"/>
  <c r="B7574" i="2"/>
  <c r="B7574" i="4" s="1"/>
  <c r="B7575" i="2"/>
  <c r="B7575" i="4" s="1"/>
  <c r="B7576" i="2"/>
  <c r="B7576" i="4" s="1"/>
  <c r="B7577" i="2"/>
  <c r="B7577" i="4" s="1"/>
  <c r="B7578" i="2"/>
  <c r="B7578" i="4" s="1"/>
  <c r="B7579" i="2"/>
  <c r="B7579" i="4" s="1"/>
  <c r="B7580" i="2"/>
  <c r="B7580" i="4" s="1"/>
  <c r="B7581" i="2"/>
  <c r="B7581" i="4" s="1"/>
  <c r="B7582" i="2"/>
  <c r="B7582" i="4" s="1"/>
  <c r="B7583" i="2"/>
  <c r="B7583" i="4" s="1"/>
  <c r="B7584" i="2"/>
  <c r="B7584" i="4" s="1"/>
  <c r="B7585" i="2"/>
  <c r="B7585" i="4" s="1"/>
  <c r="B7586" i="2"/>
  <c r="B7586" i="4" s="1"/>
  <c r="B7587" i="2"/>
  <c r="B7587" i="4" s="1"/>
  <c r="B7588" i="2"/>
  <c r="B7588" i="4" s="1"/>
  <c r="B7589" i="2"/>
  <c r="B7589" i="4" s="1"/>
  <c r="B7590" i="2"/>
  <c r="B7590" i="4" s="1"/>
  <c r="B7591" i="2"/>
  <c r="B7591" i="4" s="1"/>
  <c r="B7592" i="2"/>
  <c r="B7592" i="4" s="1"/>
  <c r="B7593" i="2"/>
  <c r="B7593" i="4" s="1"/>
  <c r="B7594" i="2"/>
  <c r="B7594" i="4" s="1"/>
  <c r="B7595" i="2"/>
  <c r="B7595" i="4" s="1"/>
  <c r="B7596" i="2"/>
  <c r="B7596" i="4" s="1"/>
  <c r="B7597" i="2"/>
  <c r="B7597" i="4" s="1"/>
  <c r="B7598" i="2"/>
  <c r="B7598" i="4" s="1"/>
  <c r="B7599" i="2"/>
  <c r="B7599" i="4" s="1"/>
  <c r="B7600" i="2"/>
  <c r="B7600" i="4" s="1"/>
  <c r="B7601" i="2"/>
  <c r="B7601" i="4" s="1"/>
  <c r="B7602" i="2"/>
  <c r="B7602" i="4" s="1"/>
  <c r="B7603" i="2"/>
  <c r="B7603" i="4" s="1"/>
  <c r="B7604" i="2"/>
  <c r="B7604" i="4" s="1"/>
  <c r="B7605" i="2"/>
  <c r="B7605" i="4" s="1"/>
  <c r="B7606" i="2"/>
  <c r="B7606" i="4" s="1"/>
  <c r="B7607" i="2"/>
  <c r="B7607" i="4" s="1"/>
  <c r="B7608" i="2"/>
  <c r="B7608" i="4" s="1"/>
  <c r="B7609" i="2"/>
  <c r="B7609" i="4" s="1"/>
  <c r="B7610" i="2"/>
  <c r="B7610" i="4" s="1"/>
  <c r="B7611" i="2"/>
  <c r="B7611" i="4" s="1"/>
  <c r="B7612" i="2"/>
  <c r="B7612" i="4" s="1"/>
  <c r="B7613" i="2"/>
  <c r="B7613" i="4" s="1"/>
  <c r="B7614" i="2"/>
  <c r="B7614" i="4" s="1"/>
  <c r="B7615" i="2"/>
  <c r="B7615" i="4" s="1"/>
  <c r="B7616" i="2"/>
  <c r="B7616" i="4" s="1"/>
  <c r="B7617" i="2"/>
  <c r="B7617" i="4" s="1"/>
  <c r="B7618" i="2"/>
  <c r="B7618" i="4" s="1"/>
  <c r="B7619" i="2"/>
  <c r="B7619" i="4" s="1"/>
  <c r="B7620" i="2"/>
  <c r="B7620" i="4" s="1"/>
  <c r="B7621" i="2"/>
  <c r="B7621" i="4" s="1"/>
  <c r="B7622" i="2"/>
  <c r="B7622" i="4" s="1"/>
  <c r="B7623" i="2"/>
  <c r="B7623" i="4" s="1"/>
  <c r="B7624" i="2"/>
  <c r="B7624" i="4" s="1"/>
  <c r="B7625" i="2"/>
  <c r="B7625" i="4" s="1"/>
  <c r="B7626" i="2"/>
  <c r="B7626" i="4" s="1"/>
  <c r="B7627" i="2"/>
  <c r="B7627" i="4" s="1"/>
  <c r="B7628" i="2"/>
  <c r="B7628" i="4" s="1"/>
  <c r="B7629" i="2"/>
  <c r="B7629" i="4" s="1"/>
  <c r="B7630" i="2"/>
  <c r="B7630" i="4" s="1"/>
  <c r="B7631" i="2"/>
  <c r="B7631" i="4" s="1"/>
  <c r="B7632" i="2"/>
  <c r="B7632" i="4" s="1"/>
  <c r="B7633" i="2"/>
  <c r="B7633" i="4" s="1"/>
  <c r="B7634" i="2"/>
  <c r="B7634" i="4" s="1"/>
  <c r="B7635" i="2"/>
  <c r="B7635" i="4" s="1"/>
  <c r="B7636" i="2"/>
  <c r="B7636" i="4" s="1"/>
  <c r="B7637" i="2"/>
  <c r="B7637" i="4" s="1"/>
  <c r="B7638" i="2"/>
  <c r="B7638" i="4" s="1"/>
  <c r="B7639" i="2"/>
  <c r="B7639" i="4" s="1"/>
  <c r="B7640" i="2"/>
  <c r="B7640" i="4" s="1"/>
  <c r="B7641" i="2"/>
  <c r="B7641" i="4" s="1"/>
  <c r="B7642" i="2"/>
  <c r="B7642" i="4" s="1"/>
  <c r="B7643" i="2"/>
  <c r="B7643" i="4" s="1"/>
  <c r="B7644" i="2"/>
  <c r="B7644" i="4" s="1"/>
  <c r="B7645" i="2"/>
  <c r="B7645" i="4" s="1"/>
  <c r="B7646" i="2"/>
  <c r="B7646" i="4" s="1"/>
  <c r="B7647" i="2"/>
  <c r="B7647" i="4" s="1"/>
  <c r="B7648" i="2"/>
  <c r="B7648" i="4" s="1"/>
  <c r="B7649" i="2"/>
  <c r="B7649" i="4" s="1"/>
  <c r="B7650" i="2"/>
  <c r="B7650" i="4" s="1"/>
  <c r="B7651" i="2"/>
  <c r="B7651" i="4" s="1"/>
  <c r="B7652" i="2"/>
  <c r="B7652" i="4" s="1"/>
  <c r="B7653" i="2"/>
  <c r="B7653" i="4" s="1"/>
  <c r="B7654" i="2"/>
  <c r="B7654" i="4" s="1"/>
  <c r="B7655" i="2"/>
  <c r="B7655" i="4" s="1"/>
  <c r="B7656" i="2"/>
  <c r="B7656" i="4" s="1"/>
  <c r="B7657" i="2"/>
  <c r="B7657" i="4" s="1"/>
  <c r="B7658" i="2"/>
  <c r="B7658" i="4" s="1"/>
  <c r="B7659" i="2"/>
  <c r="B7659" i="4" s="1"/>
  <c r="B7660" i="2"/>
  <c r="B7660" i="4" s="1"/>
  <c r="B7661" i="2"/>
  <c r="B7661" i="4" s="1"/>
  <c r="B7662" i="2"/>
  <c r="B7662" i="4" s="1"/>
  <c r="B7663" i="2"/>
  <c r="B7663" i="4" s="1"/>
  <c r="B7664" i="2"/>
  <c r="B7664" i="4" s="1"/>
  <c r="B7665" i="2"/>
  <c r="B7665" i="4" s="1"/>
  <c r="B7666" i="2"/>
  <c r="B7666" i="4" s="1"/>
  <c r="B7667" i="2"/>
  <c r="B7667" i="4" s="1"/>
  <c r="B7668" i="2"/>
  <c r="B7668" i="4" s="1"/>
  <c r="B7669" i="2"/>
  <c r="B7669" i="4" s="1"/>
  <c r="B7670" i="2"/>
  <c r="B7670" i="4" s="1"/>
  <c r="B7671" i="2"/>
  <c r="B7671" i="4" s="1"/>
  <c r="B7672" i="2"/>
  <c r="B7672" i="4" s="1"/>
  <c r="B7673" i="2"/>
  <c r="B7673" i="4" s="1"/>
  <c r="B7674" i="2"/>
  <c r="B7674" i="4" s="1"/>
  <c r="B7675" i="2"/>
  <c r="B7675" i="4" s="1"/>
  <c r="B7676" i="2"/>
  <c r="B7676" i="4" s="1"/>
  <c r="B7677" i="2"/>
  <c r="B7677" i="4" s="1"/>
  <c r="B7678" i="2"/>
  <c r="B7678" i="4" s="1"/>
  <c r="B7679" i="2"/>
  <c r="B7679" i="4" s="1"/>
  <c r="B7680" i="2"/>
  <c r="B7680" i="4" s="1"/>
  <c r="B7681" i="2"/>
  <c r="B7681" i="4" s="1"/>
  <c r="B7682" i="2"/>
  <c r="B7682" i="4" s="1"/>
  <c r="B7683" i="2"/>
  <c r="B7683" i="4" s="1"/>
  <c r="B7684" i="2"/>
  <c r="B7684" i="4" s="1"/>
  <c r="B7685" i="2"/>
  <c r="B7685" i="4" s="1"/>
  <c r="B7686" i="2"/>
  <c r="B7686" i="4" s="1"/>
  <c r="B7687" i="2"/>
  <c r="B7687" i="4" s="1"/>
  <c r="B7688" i="2"/>
  <c r="B7688" i="4" s="1"/>
  <c r="B7689" i="2"/>
  <c r="B7689" i="4" s="1"/>
  <c r="B7690" i="2"/>
  <c r="B7690" i="4" s="1"/>
  <c r="B7691" i="2"/>
  <c r="B7691" i="4" s="1"/>
  <c r="B7692" i="2"/>
  <c r="B7692" i="4" s="1"/>
  <c r="B7693" i="2"/>
  <c r="B7693" i="4" s="1"/>
  <c r="B7694" i="2"/>
  <c r="B7694" i="4" s="1"/>
  <c r="B7695" i="2"/>
  <c r="B7695" i="4" s="1"/>
  <c r="B7696" i="2"/>
  <c r="B7696" i="4" s="1"/>
  <c r="B7697" i="2"/>
  <c r="B7697" i="4" s="1"/>
  <c r="B7698" i="2"/>
  <c r="B7698" i="4" s="1"/>
  <c r="B7699" i="2"/>
  <c r="B7699" i="4" s="1"/>
  <c r="B7700" i="2"/>
  <c r="B7700" i="4" s="1"/>
  <c r="B7701" i="2"/>
  <c r="B7701" i="4" s="1"/>
  <c r="B7702" i="2"/>
  <c r="B7702" i="4" s="1"/>
  <c r="B7703" i="2"/>
  <c r="B7703" i="4" s="1"/>
  <c r="B7704" i="2"/>
  <c r="B7704" i="4" s="1"/>
  <c r="B7705" i="2"/>
  <c r="B7705" i="4" s="1"/>
  <c r="B7706" i="2"/>
  <c r="B7706" i="4" s="1"/>
  <c r="B7707" i="2"/>
  <c r="B7707" i="4" s="1"/>
  <c r="B7708" i="2"/>
  <c r="B7708" i="4" s="1"/>
  <c r="B7709" i="2"/>
  <c r="B7709" i="4" s="1"/>
  <c r="B7710" i="2"/>
  <c r="B7710" i="4" s="1"/>
  <c r="B7711" i="2"/>
  <c r="B7711" i="4" s="1"/>
  <c r="B7712" i="2"/>
  <c r="B7712" i="4" s="1"/>
  <c r="B7713" i="2"/>
  <c r="B7713" i="4" s="1"/>
  <c r="B7714" i="2"/>
  <c r="B7714" i="4" s="1"/>
  <c r="B7715" i="2"/>
  <c r="B7715" i="4" s="1"/>
  <c r="B7716" i="2"/>
  <c r="B7716" i="4" s="1"/>
  <c r="B7717" i="2"/>
  <c r="B7717" i="4" s="1"/>
  <c r="B7718" i="2"/>
  <c r="B7718" i="4" s="1"/>
  <c r="B7719" i="2"/>
  <c r="B7719" i="4" s="1"/>
  <c r="B7720" i="2"/>
  <c r="B7720" i="4" s="1"/>
  <c r="B7721" i="2"/>
  <c r="B7721" i="4" s="1"/>
  <c r="B7722" i="2"/>
  <c r="B7722" i="4" s="1"/>
  <c r="B7723" i="2"/>
  <c r="B7723" i="4" s="1"/>
  <c r="B7724" i="2"/>
  <c r="B7724" i="4" s="1"/>
  <c r="B7725" i="2"/>
  <c r="B7725" i="4" s="1"/>
  <c r="B7726" i="2"/>
  <c r="B7726" i="4" s="1"/>
  <c r="B7727" i="2"/>
  <c r="B7727" i="4" s="1"/>
  <c r="B7728" i="2"/>
  <c r="B7728" i="4" s="1"/>
  <c r="B7729" i="2"/>
  <c r="B7729" i="4" s="1"/>
  <c r="B7730" i="2"/>
  <c r="B7730" i="4" s="1"/>
  <c r="B7731" i="2"/>
  <c r="B7731" i="4" s="1"/>
  <c r="B7732" i="2"/>
  <c r="B7732" i="4" s="1"/>
  <c r="B7733" i="2"/>
  <c r="B7733" i="4" s="1"/>
  <c r="B7734" i="2"/>
  <c r="B7734" i="4" s="1"/>
  <c r="B7735" i="2"/>
  <c r="B7735" i="4" s="1"/>
  <c r="B7736" i="2"/>
  <c r="B7736" i="4" s="1"/>
  <c r="B7737" i="2"/>
  <c r="B7737" i="4" s="1"/>
  <c r="B7738" i="2"/>
  <c r="B7738" i="4" s="1"/>
  <c r="B7739" i="2"/>
  <c r="B7739" i="4" s="1"/>
  <c r="B7740" i="2"/>
  <c r="B7740" i="4" s="1"/>
  <c r="B7741" i="2"/>
  <c r="B7741" i="4" s="1"/>
  <c r="B7742" i="2"/>
  <c r="B7742" i="4" s="1"/>
  <c r="B7743" i="2"/>
  <c r="B7743" i="4" s="1"/>
  <c r="B7744" i="2"/>
  <c r="B7744" i="4" s="1"/>
  <c r="B7745" i="2"/>
  <c r="B7745" i="4" s="1"/>
  <c r="B7746" i="2"/>
  <c r="B7746" i="4" s="1"/>
  <c r="B7747" i="2"/>
  <c r="B7747" i="4" s="1"/>
  <c r="B7748" i="2"/>
  <c r="B7748" i="4" s="1"/>
  <c r="B7749" i="2"/>
  <c r="B7749" i="4" s="1"/>
  <c r="B7750" i="2"/>
  <c r="B7750" i="4" s="1"/>
  <c r="B7751" i="2"/>
  <c r="B7751" i="4" s="1"/>
  <c r="B7752" i="2"/>
  <c r="B7752" i="4" s="1"/>
  <c r="B7753" i="2"/>
  <c r="B7753" i="4" s="1"/>
  <c r="B7754" i="2"/>
  <c r="B7754" i="4" s="1"/>
  <c r="B7755" i="2"/>
  <c r="B7755" i="4" s="1"/>
  <c r="B7756" i="2"/>
  <c r="B7756" i="4" s="1"/>
  <c r="B7757" i="2"/>
  <c r="B7757" i="4" s="1"/>
  <c r="B7758" i="2"/>
  <c r="B7758" i="4" s="1"/>
  <c r="B7759" i="2"/>
  <c r="B7759" i="4" s="1"/>
  <c r="B7760" i="2"/>
  <c r="B7760" i="4" s="1"/>
  <c r="B7761" i="2"/>
  <c r="B7761" i="4" s="1"/>
  <c r="B7762" i="2"/>
  <c r="B7762" i="4" s="1"/>
  <c r="B7763" i="2"/>
  <c r="B7763" i="4" s="1"/>
  <c r="B7764" i="2"/>
  <c r="B7764" i="4" s="1"/>
  <c r="B7765" i="2"/>
  <c r="B7765" i="4" s="1"/>
  <c r="B7766" i="2"/>
  <c r="B7766" i="4" s="1"/>
  <c r="B7767" i="2"/>
  <c r="B7767" i="4" s="1"/>
  <c r="B7768" i="2"/>
  <c r="B7768" i="4" s="1"/>
  <c r="B7769" i="2"/>
  <c r="B7769" i="4" s="1"/>
  <c r="B7770" i="2"/>
  <c r="B7770" i="4" s="1"/>
  <c r="B7771" i="2"/>
  <c r="B7771" i="4" s="1"/>
  <c r="B7772" i="2"/>
  <c r="B7772" i="4" s="1"/>
  <c r="B7773" i="2"/>
  <c r="B7773" i="4" s="1"/>
  <c r="B7774" i="2"/>
  <c r="B7774" i="4" s="1"/>
  <c r="B7775" i="2"/>
  <c r="B7775" i="4" s="1"/>
  <c r="B7776" i="2"/>
  <c r="B7776" i="4" s="1"/>
  <c r="B7777" i="2"/>
  <c r="B7777" i="4" s="1"/>
  <c r="B7778" i="2"/>
  <c r="B7778" i="4" s="1"/>
  <c r="B7779" i="2"/>
  <c r="B7779" i="4" s="1"/>
  <c r="B7780" i="2"/>
  <c r="B7780" i="4" s="1"/>
  <c r="B7781" i="2"/>
  <c r="B7781" i="4" s="1"/>
  <c r="B7782" i="2"/>
  <c r="B7782" i="4" s="1"/>
  <c r="B7783" i="2"/>
  <c r="B7783" i="4" s="1"/>
  <c r="B7784" i="2"/>
  <c r="B7784" i="4" s="1"/>
  <c r="B7785" i="2"/>
  <c r="B7785" i="4" s="1"/>
  <c r="B7786" i="2"/>
  <c r="B7786" i="4" s="1"/>
  <c r="B7787" i="2"/>
  <c r="B7787" i="4" s="1"/>
  <c r="B7788" i="2"/>
  <c r="B7788" i="4" s="1"/>
  <c r="B7789" i="2"/>
  <c r="B7789" i="4" s="1"/>
  <c r="B7790" i="2"/>
  <c r="B7790" i="4" s="1"/>
  <c r="B7791" i="2"/>
  <c r="B7791" i="4" s="1"/>
  <c r="B7792" i="2"/>
  <c r="B7792" i="4" s="1"/>
  <c r="B7793" i="2"/>
  <c r="B7793" i="4" s="1"/>
  <c r="B7794" i="2"/>
  <c r="B7794" i="4" s="1"/>
  <c r="B7795" i="2"/>
  <c r="B7795" i="4" s="1"/>
  <c r="B7796" i="2"/>
  <c r="B7796" i="4" s="1"/>
  <c r="B7797" i="2"/>
  <c r="B7797" i="4" s="1"/>
  <c r="B7798" i="2"/>
  <c r="B7798" i="4" s="1"/>
  <c r="B7799" i="2"/>
  <c r="B7799" i="4" s="1"/>
  <c r="B7800" i="2"/>
  <c r="B7800" i="4" s="1"/>
  <c r="B7801" i="2"/>
  <c r="B7801" i="4" s="1"/>
  <c r="B7802" i="2"/>
  <c r="B7802" i="4" s="1"/>
  <c r="B7803" i="2"/>
  <c r="B7803" i="4" s="1"/>
  <c r="B7804" i="2"/>
  <c r="B7804" i="4" s="1"/>
  <c r="B7805" i="2"/>
  <c r="B7805" i="4" s="1"/>
  <c r="B7806" i="2"/>
  <c r="B7806" i="4" s="1"/>
  <c r="B7807" i="2"/>
  <c r="B7807" i="4" s="1"/>
  <c r="B7808" i="2"/>
  <c r="B7808" i="4" s="1"/>
  <c r="B7809" i="2"/>
  <c r="B7809" i="4" s="1"/>
  <c r="B7810" i="2"/>
  <c r="B7810" i="4" s="1"/>
  <c r="B7811" i="2"/>
  <c r="B7811" i="4" s="1"/>
  <c r="B7812" i="2"/>
  <c r="B7812" i="4" s="1"/>
  <c r="B7813" i="2"/>
  <c r="B7813" i="4" s="1"/>
  <c r="B7814" i="2"/>
  <c r="B7814" i="4" s="1"/>
  <c r="B7815" i="2"/>
  <c r="B7815" i="4" s="1"/>
  <c r="B7816" i="2"/>
  <c r="B7816" i="4" s="1"/>
  <c r="B7817" i="2"/>
  <c r="B7817" i="4" s="1"/>
  <c r="B7818" i="2"/>
  <c r="B7818" i="4" s="1"/>
  <c r="B7819" i="2"/>
  <c r="B7819" i="4" s="1"/>
  <c r="B7820" i="2"/>
  <c r="B7820" i="4" s="1"/>
  <c r="B7821" i="2"/>
  <c r="B7821" i="4" s="1"/>
  <c r="B7822" i="2"/>
  <c r="B7822" i="4" s="1"/>
  <c r="B7823" i="2"/>
  <c r="B7823" i="4" s="1"/>
  <c r="B7824" i="2"/>
  <c r="B7824" i="4" s="1"/>
  <c r="B7825" i="2"/>
  <c r="B7825" i="4" s="1"/>
  <c r="B7826" i="2"/>
  <c r="B7826" i="4" s="1"/>
  <c r="B7827" i="2"/>
  <c r="B7827" i="4" s="1"/>
  <c r="B7828" i="2"/>
  <c r="B7828" i="4" s="1"/>
  <c r="B7829" i="2"/>
  <c r="B7829" i="4" s="1"/>
  <c r="B7830" i="2"/>
  <c r="B7830" i="4" s="1"/>
  <c r="B7831" i="2"/>
  <c r="B7831" i="4" s="1"/>
  <c r="B7832" i="2"/>
  <c r="B7832" i="4" s="1"/>
  <c r="B7833" i="2"/>
  <c r="B7833" i="4" s="1"/>
  <c r="B7834" i="2"/>
  <c r="B7834" i="4" s="1"/>
  <c r="B7835" i="2"/>
  <c r="B7835" i="4" s="1"/>
  <c r="B7836" i="2"/>
  <c r="B7836" i="4" s="1"/>
  <c r="B7837" i="2"/>
  <c r="B7837" i="4" s="1"/>
  <c r="B7838" i="2"/>
  <c r="B7838" i="4" s="1"/>
  <c r="B7839" i="2"/>
  <c r="B7839" i="4" s="1"/>
  <c r="B7840" i="2"/>
  <c r="B7840" i="4" s="1"/>
  <c r="B7841" i="2"/>
  <c r="B7841" i="4" s="1"/>
  <c r="B7842" i="2"/>
  <c r="B7842" i="4" s="1"/>
  <c r="B7843" i="2"/>
  <c r="B7843" i="4" s="1"/>
  <c r="B7844" i="2"/>
  <c r="B7844" i="4" s="1"/>
  <c r="B7845" i="2"/>
  <c r="B7845" i="4" s="1"/>
  <c r="B7846" i="2"/>
  <c r="B7846" i="4" s="1"/>
  <c r="B7847" i="2"/>
  <c r="B7847" i="4" s="1"/>
  <c r="B7848" i="2"/>
  <c r="B7848" i="4" s="1"/>
  <c r="B7849" i="2"/>
  <c r="B7849" i="4" s="1"/>
  <c r="B7850" i="2"/>
  <c r="B7850" i="4" s="1"/>
  <c r="B7851" i="2"/>
  <c r="B7851" i="4" s="1"/>
  <c r="B7852" i="2"/>
  <c r="B7852" i="4" s="1"/>
  <c r="B7853" i="2"/>
  <c r="B7853" i="4" s="1"/>
  <c r="B7854" i="2"/>
  <c r="B7854" i="4" s="1"/>
  <c r="B7855" i="2"/>
  <c r="B7855" i="4" s="1"/>
  <c r="B7856" i="2"/>
  <c r="B7856" i="4" s="1"/>
  <c r="B7857" i="2"/>
  <c r="B7857" i="4" s="1"/>
  <c r="B7858" i="2"/>
  <c r="B7858" i="4" s="1"/>
  <c r="B7859" i="2"/>
  <c r="B7859" i="4" s="1"/>
  <c r="B7860" i="2"/>
  <c r="B7860" i="4" s="1"/>
  <c r="B7861" i="2"/>
  <c r="B7861" i="4" s="1"/>
  <c r="B7862" i="2"/>
  <c r="B7862" i="4" s="1"/>
  <c r="B7863" i="2"/>
  <c r="B7863" i="4" s="1"/>
  <c r="B7864" i="2"/>
  <c r="B7864" i="4" s="1"/>
  <c r="B7865" i="2"/>
  <c r="B7865" i="4" s="1"/>
  <c r="B7866" i="2"/>
  <c r="B7866" i="4" s="1"/>
  <c r="B7867" i="2"/>
  <c r="B7867" i="4" s="1"/>
  <c r="B7868" i="2"/>
  <c r="B7868" i="4" s="1"/>
  <c r="B7869" i="2"/>
  <c r="B7869" i="4" s="1"/>
  <c r="B7870" i="2"/>
  <c r="B7870" i="4" s="1"/>
  <c r="B7871" i="2"/>
  <c r="B7871" i="4" s="1"/>
  <c r="B7872" i="2"/>
  <c r="B7872" i="4" s="1"/>
  <c r="B7873" i="2"/>
  <c r="B7873" i="4" s="1"/>
  <c r="B7874" i="2"/>
  <c r="B7874" i="4" s="1"/>
  <c r="B7875" i="2"/>
  <c r="B7875" i="4" s="1"/>
  <c r="B7876" i="2"/>
  <c r="B7876" i="4" s="1"/>
  <c r="B7877" i="2"/>
  <c r="B7877" i="4" s="1"/>
  <c r="B7878" i="2"/>
  <c r="B7878" i="4" s="1"/>
  <c r="B7879" i="2"/>
  <c r="B7879" i="4" s="1"/>
  <c r="B7880" i="2"/>
  <c r="B7880" i="4" s="1"/>
  <c r="B7881" i="2"/>
  <c r="B7881" i="4" s="1"/>
  <c r="B7882" i="2"/>
  <c r="B7882" i="4" s="1"/>
  <c r="B7883" i="2"/>
  <c r="B7883" i="4" s="1"/>
  <c r="B7884" i="2"/>
  <c r="B7884" i="4" s="1"/>
  <c r="B7885" i="2"/>
  <c r="B7885" i="4" s="1"/>
  <c r="B7886" i="2"/>
  <c r="B7886" i="4" s="1"/>
  <c r="B7887" i="2"/>
  <c r="B7887" i="4" s="1"/>
  <c r="B7888" i="2"/>
  <c r="B7888" i="4" s="1"/>
  <c r="B7889" i="2"/>
  <c r="B7889" i="4" s="1"/>
  <c r="B7890" i="2"/>
  <c r="B7890" i="4" s="1"/>
  <c r="B7891" i="2"/>
  <c r="B7891" i="4" s="1"/>
  <c r="B7892" i="2"/>
  <c r="B7892" i="4" s="1"/>
  <c r="B7893" i="2"/>
  <c r="B7893" i="4" s="1"/>
  <c r="B7894" i="2"/>
  <c r="B7894" i="4" s="1"/>
  <c r="B7895" i="2"/>
  <c r="B7895" i="4" s="1"/>
  <c r="B7896" i="2"/>
  <c r="B7896" i="4" s="1"/>
  <c r="B7897" i="2"/>
  <c r="B7897" i="4" s="1"/>
  <c r="B7898" i="2"/>
  <c r="B7898" i="4" s="1"/>
  <c r="B7899" i="2"/>
  <c r="B7899" i="4" s="1"/>
  <c r="B7900" i="2"/>
  <c r="B7900" i="4" s="1"/>
  <c r="B7901" i="2"/>
  <c r="B7901" i="4" s="1"/>
  <c r="B7902" i="2"/>
  <c r="B7902" i="4" s="1"/>
  <c r="B7903" i="2"/>
  <c r="B7903" i="4" s="1"/>
  <c r="B7904" i="2"/>
  <c r="B7904" i="4" s="1"/>
  <c r="B7905" i="2"/>
  <c r="B7905" i="4" s="1"/>
  <c r="B7906" i="2"/>
  <c r="B7906" i="4" s="1"/>
  <c r="B7907" i="2"/>
  <c r="B7907" i="4" s="1"/>
  <c r="B7908" i="2"/>
  <c r="B7908" i="4" s="1"/>
  <c r="B7909" i="2"/>
  <c r="B7909" i="4" s="1"/>
  <c r="B7910" i="2"/>
  <c r="B7910" i="4" s="1"/>
  <c r="B7911" i="2"/>
  <c r="B7911" i="4" s="1"/>
  <c r="B7912" i="2"/>
  <c r="B7912" i="4" s="1"/>
  <c r="B7913" i="2"/>
  <c r="B7913" i="4" s="1"/>
  <c r="B7914" i="2"/>
  <c r="B7914" i="4" s="1"/>
  <c r="B7915" i="2"/>
  <c r="B7915" i="4" s="1"/>
  <c r="B7916" i="2"/>
  <c r="B7916" i="4" s="1"/>
  <c r="B7917" i="2"/>
  <c r="B7917" i="4" s="1"/>
  <c r="B7918" i="2"/>
  <c r="B7918" i="4" s="1"/>
  <c r="B7919" i="2"/>
  <c r="B7919" i="4" s="1"/>
  <c r="B7920" i="2"/>
  <c r="B7920" i="4" s="1"/>
  <c r="B7921" i="2"/>
  <c r="B7921" i="4" s="1"/>
  <c r="B7922" i="2"/>
  <c r="B7922" i="4" s="1"/>
  <c r="B7923" i="2"/>
  <c r="B7923" i="4" s="1"/>
  <c r="B7924" i="2"/>
  <c r="B7924" i="4" s="1"/>
  <c r="B7925" i="2"/>
  <c r="B7925" i="4" s="1"/>
  <c r="B7926" i="2"/>
  <c r="B7926" i="4" s="1"/>
  <c r="B7927" i="2"/>
  <c r="B7927" i="4" s="1"/>
  <c r="B7928" i="2"/>
  <c r="B7928" i="4" s="1"/>
  <c r="B7929" i="2"/>
  <c r="B7929" i="4" s="1"/>
  <c r="B7930" i="2"/>
  <c r="B7930" i="4" s="1"/>
  <c r="B7931" i="2"/>
  <c r="B7931" i="4" s="1"/>
  <c r="B7932" i="2"/>
  <c r="B7932" i="4" s="1"/>
  <c r="B7933" i="2"/>
  <c r="B7933" i="4" s="1"/>
  <c r="B7934" i="2"/>
  <c r="B7934" i="4" s="1"/>
  <c r="B7935" i="2"/>
  <c r="B7935" i="4" s="1"/>
  <c r="B7936" i="2"/>
  <c r="B7936" i="4" s="1"/>
  <c r="B7937" i="2"/>
  <c r="B7937" i="4" s="1"/>
  <c r="B7938" i="2"/>
  <c r="B7938" i="4" s="1"/>
  <c r="B7939" i="2"/>
  <c r="B7939" i="4" s="1"/>
  <c r="B7940" i="2"/>
  <c r="B7940" i="4" s="1"/>
  <c r="B7941" i="2"/>
  <c r="B7941" i="4" s="1"/>
  <c r="B7942" i="2"/>
  <c r="B7942" i="4" s="1"/>
  <c r="B7943" i="2"/>
  <c r="B7943" i="4" s="1"/>
  <c r="B7944" i="2"/>
  <c r="B7944" i="4" s="1"/>
  <c r="B7945" i="2"/>
  <c r="B7945" i="4" s="1"/>
  <c r="B7946" i="2"/>
  <c r="B7946" i="4" s="1"/>
  <c r="B7947" i="2"/>
  <c r="B7947" i="4" s="1"/>
  <c r="B7948" i="2"/>
  <c r="B7948" i="4" s="1"/>
  <c r="B7949" i="2"/>
  <c r="B7949" i="4" s="1"/>
  <c r="B7950" i="2"/>
  <c r="B7950" i="4" s="1"/>
  <c r="B7951" i="2"/>
  <c r="B7951" i="4" s="1"/>
  <c r="B7952" i="2"/>
  <c r="B7952" i="4" s="1"/>
  <c r="B7953" i="2"/>
  <c r="B7953" i="4" s="1"/>
  <c r="B7954" i="2"/>
  <c r="B7954" i="4" s="1"/>
  <c r="B7955" i="2"/>
  <c r="B7955" i="4" s="1"/>
  <c r="B7956" i="2"/>
  <c r="B7956" i="4" s="1"/>
  <c r="B7957" i="2"/>
  <c r="B7957" i="4" s="1"/>
  <c r="B7958" i="2"/>
  <c r="B7958" i="4" s="1"/>
  <c r="B7959" i="2"/>
  <c r="B7959" i="4" s="1"/>
  <c r="B7960" i="2"/>
  <c r="B7960" i="4" s="1"/>
  <c r="B7961" i="2"/>
  <c r="B7961" i="4" s="1"/>
  <c r="B7962" i="2"/>
  <c r="B7962" i="4" s="1"/>
  <c r="B7963" i="2"/>
  <c r="B7963" i="4" s="1"/>
  <c r="B7964" i="2"/>
  <c r="B7964" i="4" s="1"/>
  <c r="B7965" i="2"/>
  <c r="B7965" i="4" s="1"/>
  <c r="B7966" i="2"/>
  <c r="B7966" i="4" s="1"/>
  <c r="B7967" i="2"/>
  <c r="B7967" i="4" s="1"/>
  <c r="B7968" i="2"/>
  <c r="B7968" i="4" s="1"/>
  <c r="B7969" i="2"/>
  <c r="B7969" i="4" s="1"/>
  <c r="B7970" i="2"/>
  <c r="B7970" i="4" s="1"/>
  <c r="B7971" i="2"/>
  <c r="B7971" i="4" s="1"/>
  <c r="B7972" i="2"/>
  <c r="B7972" i="4" s="1"/>
  <c r="B7973" i="2"/>
  <c r="B7973" i="4" s="1"/>
  <c r="B7974" i="2"/>
  <c r="B7974" i="4" s="1"/>
  <c r="B7975" i="2"/>
  <c r="B7975" i="4" s="1"/>
  <c r="B7976" i="2"/>
  <c r="B7976" i="4" s="1"/>
  <c r="B7977" i="2"/>
  <c r="B7977" i="4" s="1"/>
  <c r="B7978" i="2"/>
  <c r="B7978" i="4" s="1"/>
  <c r="B7979" i="2"/>
  <c r="B7979" i="4" s="1"/>
  <c r="B7980" i="2"/>
  <c r="B7980" i="4" s="1"/>
  <c r="B7981" i="2"/>
  <c r="B7981" i="4" s="1"/>
  <c r="B7982" i="2"/>
  <c r="B7982" i="4" s="1"/>
  <c r="B7983" i="2"/>
  <c r="B7983" i="4" s="1"/>
  <c r="B7984" i="2"/>
  <c r="B7984" i="4" s="1"/>
  <c r="B7985" i="2"/>
  <c r="B7985" i="4" s="1"/>
  <c r="B7986" i="2"/>
  <c r="B7986" i="4" s="1"/>
  <c r="B7987" i="2"/>
  <c r="B7987" i="4" s="1"/>
  <c r="B7988" i="2"/>
  <c r="B7988" i="4" s="1"/>
  <c r="B7989" i="2"/>
  <c r="B7989" i="4" s="1"/>
  <c r="B7990" i="2"/>
  <c r="B7990" i="4" s="1"/>
  <c r="B7991" i="2"/>
  <c r="B7991" i="4" s="1"/>
  <c r="B7992" i="2"/>
  <c r="B7992" i="4" s="1"/>
  <c r="B7993" i="2"/>
  <c r="B7993" i="4" s="1"/>
  <c r="B7994" i="2"/>
  <c r="B7994" i="4" s="1"/>
  <c r="B7995" i="2"/>
  <c r="B7995" i="4" s="1"/>
  <c r="B7996" i="2"/>
  <c r="B7996" i="4" s="1"/>
  <c r="B7997" i="2"/>
  <c r="B7997" i="4" s="1"/>
  <c r="B7998" i="2"/>
  <c r="B7998" i="4" s="1"/>
  <c r="B7999" i="2"/>
  <c r="B7999" i="4" s="1"/>
  <c r="B8000" i="2"/>
  <c r="B8000" i="4" s="1"/>
  <c r="B8001" i="2"/>
  <c r="B8001" i="4" s="1"/>
  <c r="B8002" i="2"/>
  <c r="B8002" i="4" s="1"/>
  <c r="B8003" i="2"/>
  <c r="B8003" i="4" s="1"/>
  <c r="B8004" i="2"/>
  <c r="B8004" i="4" s="1"/>
  <c r="B8005" i="2"/>
  <c r="B8005" i="4" s="1"/>
  <c r="B8006" i="2"/>
  <c r="B8006" i="4" s="1"/>
  <c r="B8007" i="2"/>
  <c r="B8007" i="4" s="1"/>
  <c r="B8008" i="2"/>
  <c r="B8008" i="4" s="1"/>
  <c r="B8009" i="2"/>
  <c r="B8009" i="4" s="1"/>
  <c r="B8010" i="2"/>
  <c r="B8010" i="4" s="1"/>
  <c r="B8011" i="2"/>
  <c r="B8011" i="4" s="1"/>
  <c r="B8012" i="2"/>
  <c r="B8012" i="4" s="1"/>
  <c r="B8013" i="2"/>
  <c r="B8013" i="4" s="1"/>
  <c r="B8014" i="2"/>
  <c r="B8014" i="4" s="1"/>
  <c r="B8015" i="2"/>
  <c r="B8015" i="4" s="1"/>
  <c r="B8016" i="2"/>
  <c r="B8016" i="4" s="1"/>
  <c r="B8017" i="2"/>
  <c r="B8017" i="4" s="1"/>
  <c r="B8018" i="2"/>
  <c r="B8018" i="4" s="1"/>
  <c r="B8019" i="2"/>
  <c r="B8019" i="4" s="1"/>
  <c r="B8020" i="2"/>
  <c r="B8020" i="4" s="1"/>
  <c r="B8021" i="2"/>
  <c r="B8021" i="4" s="1"/>
  <c r="B8022" i="2"/>
  <c r="B8022" i="4" s="1"/>
  <c r="B8023" i="2"/>
  <c r="B8023" i="4" s="1"/>
  <c r="B8024" i="2"/>
  <c r="B8024" i="4" s="1"/>
  <c r="B8025" i="2"/>
  <c r="B8025" i="4" s="1"/>
  <c r="B8026" i="2"/>
  <c r="B8026" i="4" s="1"/>
  <c r="B8027" i="2"/>
  <c r="B8027" i="4" s="1"/>
  <c r="B8028" i="2"/>
  <c r="B8028" i="4" s="1"/>
  <c r="B8029" i="2"/>
  <c r="B8029" i="4" s="1"/>
  <c r="B8030" i="2"/>
  <c r="B8030" i="4" s="1"/>
  <c r="B8031" i="2"/>
  <c r="B8031" i="4" s="1"/>
  <c r="B8032" i="2"/>
  <c r="B8032" i="4" s="1"/>
  <c r="B8033" i="2"/>
  <c r="B8033" i="4" s="1"/>
  <c r="B8034" i="2"/>
  <c r="B8034" i="4" s="1"/>
  <c r="B8035" i="2"/>
  <c r="B8035" i="4" s="1"/>
  <c r="B8036" i="2"/>
  <c r="B8036" i="4" s="1"/>
  <c r="B8037" i="2"/>
  <c r="B8037" i="4" s="1"/>
  <c r="B8038" i="2"/>
  <c r="B8038" i="4" s="1"/>
  <c r="B8039" i="2"/>
  <c r="B8039" i="4" s="1"/>
  <c r="B8040" i="2"/>
  <c r="B8040" i="4" s="1"/>
  <c r="B8041" i="2"/>
  <c r="B8041" i="4" s="1"/>
  <c r="B8042" i="2"/>
  <c r="B8042" i="4" s="1"/>
  <c r="B8043" i="2"/>
  <c r="B8043" i="4" s="1"/>
  <c r="B8044" i="2"/>
  <c r="B8044" i="4" s="1"/>
  <c r="B8045" i="2"/>
  <c r="B8045" i="4" s="1"/>
  <c r="B8046" i="2"/>
  <c r="B8046" i="4" s="1"/>
  <c r="B8047" i="2"/>
  <c r="B8047" i="4" s="1"/>
  <c r="B8048" i="2"/>
  <c r="B8048" i="4" s="1"/>
  <c r="B8049" i="2"/>
  <c r="B8049" i="4" s="1"/>
  <c r="B8050" i="2"/>
  <c r="B8050" i="4" s="1"/>
  <c r="B8051" i="2"/>
  <c r="B8051" i="4" s="1"/>
  <c r="B8052" i="2"/>
  <c r="B8052" i="4" s="1"/>
  <c r="B8053" i="2"/>
  <c r="B8053" i="4" s="1"/>
  <c r="B8054" i="2"/>
  <c r="B8054" i="4" s="1"/>
  <c r="B8055" i="2"/>
  <c r="B8055" i="4" s="1"/>
  <c r="B8056" i="2"/>
  <c r="B8056" i="4" s="1"/>
  <c r="B8057" i="2"/>
  <c r="B8057" i="4" s="1"/>
  <c r="B8058" i="2"/>
  <c r="B8058" i="4" s="1"/>
  <c r="B8059" i="2"/>
  <c r="B8059" i="4" s="1"/>
  <c r="B8060" i="2"/>
  <c r="B8060" i="4" s="1"/>
  <c r="B8061" i="2"/>
  <c r="B8061" i="4" s="1"/>
  <c r="B8062" i="2"/>
  <c r="B8062" i="4" s="1"/>
  <c r="B8063" i="2"/>
  <c r="B8063" i="4" s="1"/>
  <c r="B8064" i="2"/>
  <c r="B8064" i="4" s="1"/>
  <c r="B8065" i="2"/>
  <c r="B8065" i="4" s="1"/>
  <c r="B8066" i="2"/>
  <c r="B8066" i="4" s="1"/>
  <c r="B8067" i="2"/>
  <c r="B8067" i="4" s="1"/>
  <c r="B8068" i="2"/>
  <c r="B8068" i="4" s="1"/>
  <c r="B8069" i="2"/>
  <c r="B8069" i="4" s="1"/>
  <c r="B8070" i="2"/>
  <c r="B8070" i="4" s="1"/>
  <c r="B8071" i="2"/>
  <c r="B8071" i="4" s="1"/>
  <c r="B8072" i="2"/>
  <c r="B8072" i="4" s="1"/>
  <c r="B8073" i="2"/>
  <c r="B8073" i="4" s="1"/>
  <c r="B8074" i="2"/>
  <c r="B8074" i="4" s="1"/>
  <c r="B8075" i="2"/>
  <c r="B8075" i="4" s="1"/>
  <c r="B8076" i="2"/>
  <c r="B8076" i="4" s="1"/>
  <c r="B8077" i="2"/>
  <c r="B8077" i="4" s="1"/>
  <c r="B8078" i="2"/>
  <c r="B8078" i="4" s="1"/>
  <c r="B8079" i="2"/>
  <c r="B8079" i="4" s="1"/>
  <c r="B8080" i="2"/>
  <c r="B8080" i="4" s="1"/>
  <c r="B8081" i="2"/>
  <c r="B8081" i="4" s="1"/>
  <c r="B8082" i="2"/>
  <c r="B8082" i="4" s="1"/>
  <c r="B8083" i="2"/>
  <c r="B8083" i="4" s="1"/>
  <c r="B8084" i="2"/>
  <c r="B8084" i="4" s="1"/>
  <c r="B8085" i="2"/>
  <c r="B8085" i="4" s="1"/>
  <c r="B8086" i="2"/>
  <c r="B8086" i="4" s="1"/>
  <c r="B8087" i="2"/>
  <c r="B8087" i="4" s="1"/>
  <c r="B8088" i="2"/>
  <c r="B8088" i="4" s="1"/>
  <c r="B8089" i="2"/>
  <c r="B8089" i="4" s="1"/>
  <c r="B8090" i="2"/>
  <c r="B8090" i="4" s="1"/>
  <c r="B8091" i="2"/>
  <c r="B8091" i="4" s="1"/>
  <c r="B8092" i="2"/>
  <c r="B8092" i="4" s="1"/>
  <c r="B8093" i="2"/>
  <c r="B8093" i="4" s="1"/>
  <c r="B8094" i="2"/>
  <c r="B8094" i="4" s="1"/>
  <c r="B8095" i="2"/>
  <c r="B8095" i="4" s="1"/>
  <c r="B8096" i="2"/>
  <c r="B8096" i="4" s="1"/>
  <c r="B8097" i="2"/>
  <c r="B8097" i="4" s="1"/>
  <c r="B8098" i="2"/>
  <c r="B8098" i="4" s="1"/>
  <c r="B8099" i="2"/>
  <c r="B8099" i="4" s="1"/>
  <c r="B8100" i="2"/>
  <c r="B8100" i="4" s="1"/>
  <c r="B8101" i="2"/>
  <c r="B8101" i="4" s="1"/>
  <c r="B8102" i="2"/>
  <c r="B8102" i="4" s="1"/>
  <c r="B8103" i="2"/>
  <c r="B8103" i="4" s="1"/>
  <c r="B8104" i="2"/>
  <c r="B8104" i="4" s="1"/>
  <c r="B8105" i="2"/>
  <c r="B8105" i="4" s="1"/>
  <c r="B8106" i="2"/>
  <c r="B8106" i="4" s="1"/>
  <c r="B8107" i="2"/>
  <c r="B8107" i="4" s="1"/>
  <c r="B8108" i="2"/>
  <c r="B8108" i="4" s="1"/>
  <c r="B8109" i="2"/>
  <c r="B8109" i="4" s="1"/>
  <c r="B8110" i="2"/>
  <c r="B8110" i="4" s="1"/>
  <c r="B8111" i="2"/>
  <c r="B8111" i="4" s="1"/>
  <c r="B8112" i="2"/>
  <c r="B8112" i="4" s="1"/>
  <c r="B8113" i="2"/>
  <c r="B8113" i="4" s="1"/>
  <c r="B8114" i="2"/>
  <c r="B8114" i="4" s="1"/>
  <c r="B8115" i="2"/>
  <c r="B8115" i="4" s="1"/>
  <c r="B8116" i="2"/>
  <c r="B8116" i="4" s="1"/>
  <c r="B8117" i="2"/>
  <c r="B8117" i="4" s="1"/>
  <c r="B8118" i="2"/>
  <c r="B8118" i="4" s="1"/>
  <c r="B8119" i="2"/>
  <c r="B8119" i="4" s="1"/>
  <c r="B8120" i="2"/>
  <c r="B8120" i="4" s="1"/>
  <c r="B8121" i="2"/>
  <c r="B8121" i="4" s="1"/>
  <c r="B8122" i="2"/>
  <c r="B8122" i="4" s="1"/>
  <c r="B8123" i="2"/>
  <c r="B8123" i="4" s="1"/>
  <c r="B8124" i="2"/>
  <c r="B8124" i="4" s="1"/>
  <c r="B8125" i="2"/>
  <c r="B8125" i="4" s="1"/>
  <c r="B8126" i="2"/>
  <c r="B8126" i="4" s="1"/>
  <c r="B8127" i="2"/>
  <c r="B8127" i="4" s="1"/>
  <c r="B8128" i="2"/>
  <c r="B8128" i="4" s="1"/>
  <c r="B8129" i="2"/>
  <c r="B8129" i="4" s="1"/>
  <c r="B8130" i="2"/>
  <c r="B8130" i="4" s="1"/>
  <c r="B8131" i="2"/>
  <c r="B8131" i="4" s="1"/>
  <c r="B8132" i="2"/>
  <c r="B8132" i="4" s="1"/>
  <c r="B8133" i="2"/>
  <c r="B8133" i="4" s="1"/>
  <c r="B8134" i="2"/>
  <c r="B8134" i="4" s="1"/>
  <c r="B8135" i="2"/>
  <c r="B8135" i="4" s="1"/>
  <c r="B8136" i="2"/>
  <c r="B8136" i="4" s="1"/>
  <c r="B8137" i="2"/>
  <c r="B8137" i="4" s="1"/>
  <c r="B8138" i="2"/>
  <c r="B8138" i="4" s="1"/>
  <c r="B8139" i="2"/>
  <c r="B8139" i="4" s="1"/>
  <c r="B8140" i="2"/>
  <c r="B8140" i="4" s="1"/>
  <c r="B8141" i="2"/>
  <c r="B8141" i="4" s="1"/>
  <c r="B8142" i="2"/>
  <c r="B8142" i="4" s="1"/>
  <c r="B8143" i="2"/>
  <c r="B8143" i="4" s="1"/>
  <c r="B8144" i="2"/>
  <c r="B8144" i="4" s="1"/>
  <c r="B8145" i="2"/>
  <c r="B8145" i="4" s="1"/>
  <c r="B8146" i="2"/>
  <c r="B8146" i="4" s="1"/>
  <c r="B8147" i="2"/>
  <c r="B8147" i="4" s="1"/>
  <c r="B8148" i="2"/>
  <c r="B8148" i="4" s="1"/>
  <c r="B8149" i="2"/>
  <c r="B8149" i="4" s="1"/>
  <c r="B8150" i="2"/>
  <c r="B8150" i="4" s="1"/>
  <c r="B8151" i="2"/>
  <c r="B8151" i="4" s="1"/>
  <c r="B8152" i="2"/>
  <c r="B8152" i="4" s="1"/>
  <c r="B8153" i="2"/>
  <c r="B8153" i="4" s="1"/>
  <c r="B8154" i="2"/>
  <c r="B8154" i="4" s="1"/>
  <c r="B8155" i="2"/>
  <c r="B8155" i="4" s="1"/>
  <c r="B8156" i="2"/>
  <c r="B8156" i="4" s="1"/>
  <c r="B8157" i="2"/>
  <c r="B8157" i="4" s="1"/>
  <c r="B8158" i="2"/>
  <c r="B8158" i="4" s="1"/>
  <c r="B8159" i="2"/>
  <c r="B8159" i="4" s="1"/>
  <c r="B8160" i="2"/>
  <c r="B8160" i="4" s="1"/>
  <c r="B8161" i="2"/>
  <c r="B8161" i="4" s="1"/>
  <c r="B8162" i="2"/>
  <c r="B8162" i="4" s="1"/>
  <c r="B8163" i="2"/>
  <c r="B8163" i="4" s="1"/>
  <c r="B8164" i="2"/>
  <c r="B8164" i="4" s="1"/>
  <c r="B8165" i="2"/>
  <c r="B8165" i="4" s="1"/>
  <c r="B8166" i="2"/>
  <c r="B8166" i="4" s="1"/>
  <c r="B8167" i="2"/>
  <c r="B8167" i="4" s="1"/>
  <c r="B8168" i="2"/>
  <c r="B8168" i="4" s="1"/>
  <c r="B8169" i="2"/>
  <c r="B8169" i="4" s="1"/>
  <c r="B8170" i="2"/>
  <c r="B8170" i="4" s="1"/>
  <c r="B8171" i="2"/>
  <c r="B8171" i="4" s="1"/>
  <c r="B8172" i="2"/>
  <c r="B8172" i="4" s="1"/>
  <c r="B8173" i="2"/>
  <c r="B8173" i="4" s="1"/>
  <c r="B8174" i="2"/>
  <c r="B8174" i="4" s="1"/>
  <c r="B8175" i="2"/>
  <c r="B8175" i="4" s="1"/>
  <c r="B8176" i="2"/>
  <c r="B8176" i="4" s="1"/>
  <c r="B8177" i="2"/>
  <c r="B8177" i="4" s="1"/>
  <c r="B8178" i="2"/>
  <c r="B8178" i="4" s="1"/>
  <c r="B8179" i="2"/>
  <c r="B8179" i="4" s="1"/>
  <c r="B8180" i="2"/>
  <c r="B8180" i="4" s="1"/>
  <c r="B8181" i="2"/>
  <c r="B8181" i="4" s="1"/>
  <c r="B8182" i="2"/>
  <c r="B8182" i="4" s="1"/>
  <c r="B8183" i="2"/>
  <c r="B8183" i="4" s="1"/>
  <c r="B8184" i="2"/>
  <c r="B8184" i="4" s="1"/>
  <c r="B8185" i="2"/>
  <c r="B8185" i="4" s="1"/>
  <c r="B8186" i="2"/>
  <c r="B8186" i="4" s="1"/>
  <c r="B8187" i="2"/>
  <c r="B8187" i="4" s="1"/>
  <c r="B8188" i="2"/>
  <c r="B8188" i="4" s="1"/>
  <c r="B8189" i="2"/>
  <c r="B8189" i="4" s="1"/>
  <c r="B8190" i="2"/>
  <c r="B8190" i="4" s="1"/>
  <c r="B8191" i="2"/>
  <c r="B8191" i="4" s="1"/>
  <c r="B8192" i="2"/>
  <c r="B8192" i="4" s="1"/>
  <c r="B8193" i="2"/>
  <c r="B8193" i="4" s="1"/>
  <c r="B8194" i="2"/>
  <c r="B8194" i="4" s="1"/>
  <c r="B8195" i="2"/>
  <c r="B8195" i="4" s="1"/>
  <c r="B8196" i="2"/>
  <c r="B8196" i="4" s="1"/>
  <c r="B8197" i="2"/>
  <c r="B8197" i="4" s="1"/>
  <c r="B8198" i="2"/>
  <c r="B8198" i="4" s="1"/>
  <c r="B8199" i="2"/>
  <c r="B8199" i="4" s="1"/>
  <c r="B8200" i="2"/>
  <c r="B8200" i="4" s="1"/>
  <c r="B8201" i="2"/>
  <c r="B8201" i="4" s="1"/>
  <c r="B8202" i="2"/>
  <c r="B8202" i="4" s="1"/>
  <c r="B8203" i="2"/>
  <c r="B8203" i="4" s="1"/>
  <c r="B8204" i="2"/>
  <c r="B8204" i="4" s="1"/>
  <c r="B8205" i="2"/>
  <c r="B8205" i="4" s="1"/>
  <c r="B8206" i="2"/>
  <c r="B8206" i="4" s="1"/>
  <c r="B8207" i="2"/>
  <c r="B8207" i="4" s="1"/>
  <c r="B8208" i="2"/>
  <c r="B8208" i="4" s="1"/>
  <c r="B8209" i="2"/>
  <c r="B8209" i="4" s="1"/>
  <c r="B8210" i="2"/>
  <c r="B8210" i="4" s="1"/>
  <c r="B8211" i="2"/>
  <c r="B8211" i="4" s="1"/>
  <c r="B8212" i="2"/>
  <c r="B8212" i="4" s="1"/>
  <c r="B8213" i="2"/>
  <c r="B8213" i="4" s="1"/>
  <c r="B8214" i="2"/>
  <c r="B8214" i="4" s="1"/>
  <c r="B8215" i="2"/>
  <c r="B8215" i="4" s="1"/>
  <c r="B8216" i="2"/>
  <c r="B8216" i="4" s="1"/>
  <c r="B8217" i="2"/>
  <c r="B8217" i="4" s="1"/>
  <c r="B8218" i="2"/>
  <c r="B8218" i="4" s="1"/>
  <c r="B8219" i="2"/>
  <c r="B8219" i="4" s="1"/>
  <c r="B8220" i="2"/>
  <c r="B8220" i="4" s="1"/>
  <c r="B8221" i="2"/>
  <c r="B8221" i="4" s="1"/>
  <c r="B8222" i="2"/>
  <c r="B8222" i="4" s="1"/>
  <c r="B8223" i="2"/>
  <c r="B8223" i="4" s="1"/>
  <c r="B8224" i="2"/>
  <c r="B8224" i="4" s="1"/>
  <c r="B8225" i="2"/>
  <c r="B8225" i="4" s="1"/>
  <c r="B8226" i="2"/>
  <c r="B8226" i="4" s="1"/>
  <c r="B8227" i="2"/>
  <c r="B8227" i="4" s="1"/>
  <c r="B8228" i="2"/>
  <c r="B8228" i="4" s="1"/>
  <c r="B8229" i="2"/>
  <c r="B8229" i="4" s="1"/>
  <c r="B8230" i="2"/>
  <c r="B8230" i="4" s="1"/>
  <c r="B8231" i="2"/>
  <c r="B8231" i="4" s="1"/>
  <c r="B8232" i="2"/>
  <c r="B8232" i="4" s="1"/>
  <c r="B8233" i="2"/>
  <c r="B8233" i="4" s="1"/>
  <c r="B8234" i="2"/>
  <c r="B8234" i="4" s="1"/>
  <c r="B8235" i="2"/>
  <c r="B8235" i="4" s="1"/>
  <c r="B8236" i="2"/>
  <c r="B8236" i="4" s="1"/>
  <c r="B8237" i="2"/>
  <c r="B8237" i="4" s="1"/>
  <c r="B8238" i="2"/>
  <c r="B8238" i="4" s="1"/>
  <c r="B8239" i="2"/>
  <c r="B8239" i="4" s="1"/>
  <c r="B8240" i="2"/>
  <c r="B8240" i="4" s="1"/>
  <c r="B8241" i="2"/>
  <c r="B8241" i="4" s="1"/>
  <c r="B8242" i="2"/>
  <c r="B8242" i="4" s="1"/>
  <c r="B8243" i="2"/>
  <c r="B8243" i="4" s="1"/>
  <c r="B8244" i="2"/>
  <c r="B8244" i="4" s="1"/>
  <c r="B8245" i="2"/>
  <c r="B8245" i="4" s="1"/>
  <c r="B8246" i="2"/>
  <c r="B8246" i="4" s="1"/>
  <c r="B8247" i="2"/>
  <c r="B8247" i="4" s="1"/>
  <c r="B8248" i="2"/>
  <c r="B8248" i="4" s="1"/>
  <c r="B8249" i="2"/>
  <c r="B8249" i="4" s="1"/>
  <c r="B8250" i="2"/>
  <c r="B8250" i="4" s="1"/>
  <c r="B8251" i="2"/>
  <c r="B8251" i="4" s="1"/>
  <c r="B8252" i="2"/>
  <c r="B8252" i="4" s="1"/>
  <c r="B8253" i="2"/>
  <c r="B8253" i="4" s="1"/>
  <c r="B8254" i="2"/>
  <c r="B8254" i="4" s="1"/>
  <c r="B8255" i="2"/>
  <c r="B8255" i="4" s="1"/>
  <c r="B8256" i="2"/>
  <c r="B8256" i="4" s="1"/>
  <c r="B8257" i="2"/>
  <c r="B8257" i="4" s="1"/>
  <c r="B8258" i="2"/>
  <c r="B8258" i="4" s="1"/>
  <c r="B8259" i="2"/>
  <c r="B8259" i="4" s="1"/>
  <c r="B8260" i="2"/>
  <c r="B8260" i="4" s="1"/>
  <c r="B8261" i="2"/>
  <c r="B8261" i="4" s="1"/>
  <c r="B8262" i="2"/>
  <c r="B8262" i="4" s="1"/>
  <c r="B8263" i="2"/>
  <c r="B8263" i="4" s="1"/>
  <c r="B8264" i="2"/>
  <c r="B8264" i="4" s="1"/>
  <c r="B8265" i="2"/>
  <c r="B8265" i="4" s="1"/>
  <c r="B8266" i="2"/>
  <c r="B8266" i="4" s="1"/>
  <c r="B8267" i="2"/>
  <c r="B8267" i="4" s="1"/>
  <c r="B8268" i="2"/>
  <c r="B8268" i="4" s="1"/>
  <c r="B8269" i="2"/>
  <c r="B8269" i="4" s="1"/>
  <c r="B8270" i="2"/>
  <c r="B8270" i="4" s="1"/>
  <c r="B8271" i="2"/>
  <c r="B8271" i="4" s="1"/>
  <c r="B8272" i="2"/>
  <c r="B8272" i="4" s="1"/>
  <c r="B8273" i="2"/>
  <c r="B8273" i="4" s="1"/>
  <c r="B8274" i="2"/>
  <c r="B8274" i="4" s="1"/>
  <c r="B8275" i="2"/>
  <c r="B8275" i="4" s="1"/>
  <c r="B8276" i="2"/>
  <c r="B8276" i="4" s="1"/>
  <c r="B8277" i="2"/>
  <c r="B8277" i="4" s="1"/>
  <c r="B8278" i="2"/>
  <c r="B8278" i="4" s="1"/>
  <c r="B8279" i="2"/>
  <c r="B8279" i="4" s="1"/>
  <c r="B8280" i="2"/>
  <c r="B8280" i="4" s="1"/>
  <c r="B8281" i="2"/>
  <c r="B8281" i="4" s="1"/>
  <c r="B8282" i="2"/>
  <c r="B8282" i="4" s="1"/>
  <c r="B8283" i="2"/>
  <c r="B8283" i="4" s="1"/>
  <c r="B8284" i="2"/>
  <c r="B8284" i="4" s="1"/>
  <c r="B8285" i="2"/>
  <c r="B8285" i="4" s="1"/>
  <c r="B8286" i="2"/>
  <c r="B8286" i="4" s="1"/>
  <c r="B8287" i="2"/>
  <c r="B8287" i="4" s="1"/>
  <c r="B8288" i="2"/>
  <c r="B8288" i="4" s="1"/>
  <c r="B8289" i="2"/>
  <c r="B8289" i="4" s="1"/>
  <c r="B8290" i="2"/>
  <c r="B8290" i="4" s="1"/>
  <c r="B8291" i="2"/>
  <c r="B8291" i="4" s="1"/>
  <c r="B8292" i="2"/>
  <c r="B8292" i="4" s="1"/>
  <c r="B8293" i="2"/>
  <c r="B8293" i="4" s="1"/>
  <c r="B8294" i="2"/>
  <c r="B8294" i="4" s="1"/>
  <c r="B8295" i="2"/>
  <c r="B8295" i="4" s="1"/>
  <c r="B8296" i="2"/>
  <c r="B8296" i="4" s="1"/>
  <c r="B8297" i="2"/>
  <c r="B8297" i="4" s="1"/>
  <c r="B8298" i="2"/>
  <c r="B8298" i="4" s="1"/>
  <c r="B8299" i="2"/>
  <c r="B8299" i="4" s="1"/>
  <c r="B8300" i="2"/>
  <c r="B8300" i="4" s="1"/>
  <c r="B8301" i="2"/>
  <c r="B8301" i="4" s="1"/>
  <c r="B8302" i="2"/>
  <c r="B8302" i="4" s="1"/>
  <c r="B8303" i="2"/>
  <c r="B8303" i="4" s="1"/>
  <c r="B8304" i="2"/>
  <c r="B8304" i="4" s="1"/>
  <c r="B8305" i="2"/>
  <c r="B8305" i="4" s="1"/>
  <c r="B8306" i="2"/>
  <c r="B8306" i="4" s="1"/>
  <c r="B8307" i="2"/>
  <c r="B8307" i="4" s="1"/>
  <c r="B8308" i="2"/>
  <c r="B8308" i="4" s="1"/>
  <c r="B8309" i="2"/>
  <c r="B8309" i="4" s="1"/>
  <c r="B8310" i="2"/>
  <c r="B8310" i="4" s="1"/>
  <c r="B8311" i="2"/>
  <c r="B8311" i="4" s="1"/>
  <c r="B8312" i="2"/>
  <c r="B8312" i="4" s="1"/>
  <c r="B8313" i="2"/>
  <c r="B8313" i="4" s="1"/>
  <c r="B8314" i="2"/>
  <c r="B8314" i="4" s="1"/>
  <c r="B8315" i="2"/>
  <c r="B8315" i="4" s="1"/>
  <c r="B8316" i="2"/>
  <c r="B8316" i="4" s="1"/>
  <c r="B8317" i="2"/>
  <c r="B8317" i="4" s="1"/>
  <c r="B8318" i="2"/>
  <c r="B8318" i="4" s="1"/>
  <c r="B8319" i="2"/>
  <c r="B8319" i="4" s="1"/>
  <c r="B8320" i="2"/>
  <c r="B8320" i="4" s="1"/>
  <c r="B8321" i="2"/>
  <c r="B8321" i="4" s="1"/>
  <c r="B8322" i="2"/>
  <c r="B8322" i="4" s="1"/>
  <c r="B8323" i="2"/>
  <c r="B8323" i="4" s="1"/>
  <c r="B8324" i="2"/>
  <c r="B8324" i="4" s="1"/>
  <c r="B8325" i="2"/>
  <c r="B8325" i="4" s="1"/>
  <c r="B8326" i="2"/>
  <c r="B8326" i="4" s="1"/>
  <c r="B8327" i="2"/>
  <c r="B8327" i="4" s="1"/>
  <c r="B8328" i="2"/>
  <c r="B8328" i="4" s="1"/>
  <c r="B8329" i="2"/>
  <c r="B8329" i="4" s="1"/>
  <c r="B8330" i="2"/>
  <c r="B8330" i="4" s="1"/>
  <c r="B8331" i="2"/>
  <c r="B8331" i="4" s="1"/>
  <c r="B8332" i="2"/>
  <c r="B8332" i="4" s="1"/>
  <c r="B8333" i="2"/>
  <c r="B8333" i="4" s="1"/>
  <c r="B8334" i="2"/>
  <c r="B8334" i="4" s="1"/>
  <c r="B8335" i="2"/>
  <c r="B8335" i="4" s="1"/>
  <c r="B8336" i="2"/>
  <c r="B8336" i="4" s="1"/>
  <c r="B8337" i="2"/>
  <c r="B8337" i="4" s="1"/>
  <c r="B8338" i="2"/>
  <c r="B8338" i="4" s="1"/>
  <c r="B8339" i="2"/>
  <c r="B8339" i="4" s="1"/>
  <c r="B8340" i="2"/>
  <c r="B8340" i="4" s="1"/>
  <c r="B8341" i="2"/>
  <c r="B8341" i="4" s="1"/>
  <c r="B8342" i="2"/>
  <c r="B8342" i="4" s="1"/>
  <c r="B8343" i="2"/>
  <c r="B8343" i="4" s="1"/>
  <c r="B8344" i="2"/>
  <c r="B8344" i="4" s="1"/>
  <c r="B8345" i="2"/>
  <c r="B8345" i="4" s="1"/>
  <c r="B8346" i="2"/>
  <c r="B8346" i="4" s="1"/>
  <c r="B8347" i="2"/>
  <c r="B8347" i="4" s="1"/>
  <c r="B8348" i="2"/>
  <c r="B8348" i="4" s="1"/>
  <c r="B8349" i="2"/>
  <c r="B8349" i="4" s="1"/>
  <c r="B8350" i="2"/>
  <c r="B8350" i="4" s="1"/>
  <c r="B8351" i="2"/>
  <c r="B8351" i="4" s="1"/>
  <c r="B8352" i="2"/>
  <c r="B8352" i="4" s="1"/>
  <c r="B8353" i="2"/>
  <c r="B8353" i="4" s="1"/>
  <c r="B8354" i="2"/>
  <c r="B8354" i="4" s="1"/>
  <c r="B8355" i="2"/>
  <c r="B8355" i="4" s="1"/>
  <c r="B8356" i="2"/>
  <c r="B8356" i="4" s="1"/>
  <c r="B8357" i="2"/>
  <c r="B8357" i="4" s="1"/>
  <c r="B8358" i="2"/>
  <c r="B8358" i="4" s="1"/>
  <c r="B8359" i="2"/>
  <c r="B8359" i="4" s="1"/>
  <c r="B8360" i="2"/>
  <c r="B8360" i="4" s="1"/>
  <c r="B8361" i="2"/>
  <c r="B8361" i="4" s="1"/>
  <c r="B8362" i="2"/>
  <c r="B8362" i="4" s="1"/>
  <c r="B8363" i="2"/>
  <c r="B8363" i="4" s="1"/>
  <c r="B8364" i="2"/>
  <c r="B8364" i="4" s="1"/>
  <c r="B8365" i="2"/>
  <c r="B8365" i="4" s="1"/>
  <c r="B8366" i="2"/>
  <c r="B8366" i="4" s="1"/>
  <c r="B8367" i="2"/>
  <c r="B8367" i="4" s="1"/>
  <c r="B8368" i="2"/>
  <c r="B8368" i="4" s="1"/>
  <c r="B8369" i="2"/>
  <c r="B8369" i="4" s="1"/>
  <c r="B8370" i="2"/>
  <c r="B8370" i="4" s="1"/>
  <c r="B8371" i="2"/>
  <c r="B8371" i="4" s="1"/>
  <c r="B8372" i="2"/>
  <c r="B8372" i="4" s="1"/>
  <c r="B8373" i="2"/>
  <c r="B8373" i="4" s="1"/>
  <c r="B8374" i="2"/>
  <c r="B8374" i="4" s="1"/>
  <c r="B8375" i="2"/>
  <c r="B8375" i="4" s="1"/>
  <c r="B8376" i="2"/>
  <c r="B8376" i="4" s="1"/>
  <c r="B8377" i="2"/>
  <c r="B8377" i="4" s="1"/>
  <c r="B8378" i="2"/>
  <c r="B8378" i="4" s="1"/>
  <c r="B8379" i="2"/>
  <c r="B8379" i="4" s="1"/>
  <c r="B8380" i="2"/>
  <c r="B8380" i="4" s="1"/>
  <c r="B8381" i="2"/>
  <c r="B8381" i="4" s="1"/>
  <c r="B8382" i="2"/>
  <c r="B8382" i="4" s="1"/>
  <c r="B8383" i="2"/>
  <c r="B8383" i="4" s="1"/>
  <c r="B8384" i="2"/>
  <c r="B8384" i="4" s="1"/>
  <c r="B8385" i="2"/>
  <c r="B8385" i="4" s="1"/>
  <c r="B8386" i="2"/>
  <c r="B8386" i="4" s="1"/>
  <c r="B8387" i="2"/>
  <c r="B8387" i="4" s="1"/>
  <c r="B8388" i="2"/>
  <c r="B8388" i="4" s="1"/>
  <c r="B8389" i="2"/>
  <c r="B8389" i="4" s="1"/>
  <c r="B8390" i="2"/>
  <c r="B8390" i="4" s="1"/>
  <c r="B8391" i="2"/>
  <c r="B8391" i="4" s="1"/>
  <c r="B8392" i="2"/>
  <c r="B8392" i="4" s="1"/>
  <c r="B8393" i="2"/>
  <c r="B8393" i="4" s="1"/>
  <c r="B8394" i="2"/>
  <c r="B8394" i="4" s="1"/>
  <c r="B8395" i="2"/>
  <c r="B8395" i="4" s="1"/>
  <c r="B8396" i="2"/>
  <c r="B8396" i="4" s="1"/>
  <c r="B8397" i="2"/>
  <c r="B8397" i="4" s="1"/>
  <c r="B8398" i="2"/>
  <c r="B8398" i="4" s="1"/>
  <c r="B8399" i="2"/>
  <c r="B8399" i="4" s="1"/>
  <c r="B8400" i="2"/>
  <c r="B8400" i="4" s="1"/>
  <c r="B8401" i="2"/>
  <c r="B8401" i="4" s="1"/>
  <c r="B8402" i="2"/>
  <c r="B8402" i="4" s="1"/>
  <c r="B8403" i="2"/>
  <c r="B8403" i="4" s="1"/>
  <c r="B8404" i="2"/>
  <c r="B8404" i="4" s="1"/>
  <c r="B8405" i="2"/>
  <c r="B8405" i="4" s="1"/>
  <c r="B8406" i="2"/>
  <c r="B8406" i="4" s="1"/>
  <c r="B8407" i="2"/>
  <c r="B8407" i="4" s="1"/>
  <c r="B8408" i="2"/>
  <c r="B8408" i="4" s="1"/>
  <c r="B8409" i="2"/>
  <c r="B8409" i="4" s="1"/>
  <c r="B8410" i="2"/>
  <c r="B8410" i="4" s="1"/>
  <c r="B8411" i="2"/>
  <c r="B8411" i="4" s="1"/>
  <c r="B8412" i="2"/>
  <c r="B8412" i="4" s="1"/>
  <c r="B8413" i="2"/>
  <c r="B8413" i="4" s="1"/>
  <c r="B8414" i="2"/>
  <c r="B8414" i="4" s="1"/>
  <c r="B8415" i="2"/>
  <c r="B8415" i="4" s="1"/>
  <c r="B8416" i="2"/>
  <c r="B8416" i="4" s="1"/>
  <c r="B8417" i="2"/>
  <c r="B8417" i="4" s="1"/>
  <c r="B8418" i="2"/>
  <c r="B8418" i="4" s="1"/>
  <c r="B8419" i="2"/>
  <c r="B8419" i="4" s="1"/>
  <c r="B8420" i="2"/>
  <c r="B8420" i="4" s="1"/>
  <c r="B8421" i="2"/>
  <c r="B8421" i="4" s="1"/>
  <c r="B8422" i="2"/>
  <c r="B8422" i="4" s="1"/>
  <c r="B8423" i="2"/>
  <c r="B8423" i="4" s="1"/>
  <c r="B8424" i="2"/>
  <c r="B8424" i="4" s="1"/>
  <c r="B8425" i="2"/>
  <c r="B8425" i="4" s="1"/>
  <c r="B8426" i="2"/>
  <c r="B8426" i="4" s="1"/>
  <c r="B8427" i="2"/>
  <c r="B8427" i="4" s="1"/>
  <c r="B8428" i="2"/>
  <c r="B8428" i="4" s="1"/>
  <c r="B8429" i="2"/>
  <c r="B8429" i="4" s="1"/>
  <c r="B8430" i="2"/>
  <c r="B8430" i="4" s="1"/>
  <c r="B8431" i="2"/>
  <c r="B8431" i="4" s="1"/>
  <c r="B8432" i="2"/>
  <c r="B8432" i="4" s="1"/>
  <c r="B8433" i="2"/>
  <c r="B8433" i="4" s="1"/>
  <c r="B8434" i="2"/>
  <c r="B8434" i="4" s="1"/>
  <c r="B8435" i="2"/>
  <c r="B8435" i="4" s="1"/>
  <c r="B8436" i="2"/>
  <c r="B8436" i="4" s="1"/>
  <c r="B8437" i="2"/>
  <c r="B8437" i="4" s="1"/>
  <c r="B8438" i="2"/>
  <c r="B8438" i="4" s="1"/>
  <c r="B8439" i="2"/>
  <c r="B8439" i="4" s="1"/>
  <c r="B8440" i="2"/>
  <c r="B8440" i="4" s="1"/>
  <c r="B8441" i="2"/>
  <c r="B8441" i="4" s="1"/>
  <c r="B8442" i="2"/>
  <c r="B8442" i="4" s="1"/>
  <c r="B8443" i="2"/>
  <c r="B8443" i="4" s="1"/>
  <c r="B8444" i="2"/>
  <c r="B8444" i="4" s="1"/>
  <c r="B8445" i="2"/>
  <c r="B8445" i="4" s="1"/>
  <c r="B8446" i="2"/>
  <c r="B8446" i="4" s="1"/>
  <c r="B8447" i="2"/>
  <c r="B8447" i="4" s="1"/>
  <c r="B8448" i="2"/>
  <c r="B8448" i="4" s="1"/>
  <c r="B8449" i="2"/>
  <c r="B8449" i="4" s="1"/>
  <c r="B8450" i="2"/>
  <c r="B8450" i="4" s="1"/>
  <c r="B8451" i="2"/>
  <c r="B8451" i="4" s="1"/>
  <c r="B8452" i="2"/>
  <c r="B8452" i="4" s="1"/>
  <c r="B8453" i="2"/>
  <c r="B8453" i="4" s="1"/>
  <c r="B8454" i="2"/>
  <c r="B8454" i="4" s="1"/>
  <c r="B8455" i="2"/>
  <c r="B8455" i="4" s="1"/>
  <c r="B8456" i="2"/>
  <c r="B8456" i="4" s="1"/>
  <c r="B8457" i="2"/>
  <c r="B8457" i="4" s="1"/>
  <c r="B8458" i="2"/>
  <c r="B8458" i="4" s="1"/>
  <c r="B8459" i="2"/>
  <c r="B8459" i="4" s="1"/>
  <c r="B8460" i="2"/>
  <c r="B8460" i="4" s="1"/>
  <c r="B8461" i="2"/>
  <c r="B8461" i="4" s="1"/>
  <c r="B8462" i="2"/>
  <c r="B8462" i="4" s="1"/>
  <c r="B8463" i="2"/>
  <c r="B8463" i="4" s="1"/>
  <c r="B8464" i="2"/>
  <c r="B8464" i="4" s="1"/>
  <c r="B8465" i="2"/>
  <c r="B8465" i="4" s="1"/>
  <c r="B8466" i="2"/>
  <c r="B8466" i="4" s="1"/>
  <c r="B8467" i="2"/>
  <c r="B8467" i="4" s="1"/>
  <c r="B8468" i="2"/>
  <c r="B8468" i="4" s="1"/>
  <c r="B8469" i="2"/>
  <c r="B8469" i="4" s="1"/>
  <c r="B8470" i="2"/>
  <c r="B8470" i="4" s="1"/>
  <c r="B8471" i="2"/>
  <c r="B8471" i="4" s="1"/>
  <c r="B8472" i="2"/>
  <c r="B8472" i="4" s="1"/>
  <c r="B8473" i="2"/>
  <c r="B8473" i="4" s="1"/>
  <c r="B8474" i="2"/>
  <c r="B8474" i="4" s="1"/>
  <c r="B8475" i="2"/>
  <c r="B8475" i="4" s="1"/>
  <c r="B8476" i="2"/>
  <c r="B8476" i="4" s="1"/>
  <c r="B8477" i="2"/>
  <c r="B8477" i="4" s="1"/>
  <c r="B8478" i="2"/>
  <c r="B8478" i="4" s="1"/>
  <c r="B8479" i="2"/>
  <c r="B8479" i="4" s="1"/>
  <c r="B8480" i="2"/>
  <c r="B8480" i="4" s="1"/>
  <c r="B8481" i="2"/>
  <c r="B8481" i="4" s="1"/>
  <c r="B8482" i="2"/>
  <c r="B8482" i="4" s="1"/>
  <c r="B8483" i="2"/>
  <c r="B8483" i="4" s="1"/>
  <c r="B8484" i="2"/>
  <c r="B8484" i="4" s="1"/>
  <c r="B8485" i="2"/>
  <c r="B8485" i="4" s="1"/>
  <c r="B8486" i="2"/>
  <c r="B8486" i="4" s="1"/>
  <c r="B8487" i="2"/>
  <c r="B8487" i="4" s="1"/>
  <c r="B8488" i="2"/>
  <c r="B8488" i="4" s="1"/>
  <c r="B8489" i="2"/>
  <c r="B8489" i="4" s="1"/>
  <c r="B8490" i="2"/>
  <c r="B8490" i="4" s="1"/>
  <c r="B8491" i="2"/>
  <c r="B8491" i="4" s="1"/>
  <c r="B8492" i="2"/>
  <c r="B8492" i="4" s="1"/>
  <c r="B8493" i="2"/>
  <c r="B8493" i="4" s="1"/>
  <c r="B8494" i="2"/>
  <c r="B8494" i="4" s="1"/>
  <c r="B8495" i="2"/>
  <c r="B8495" i="4" s="1"/>
  <c r="B8496" i="2"/>
  <c r="B8496" i="4" s="1"/>
  <c r="B8497" i="2"/>
  <c r="B8497" i="4" s="1"/>
  <c r="B8498" i="2"/>
  <c r="B8498" i="4" s="1"/>
  <c r="B8499" i="2"/>
  <c r="B8499" i="4" s="1"/>
  <c r="B8500" i="2"/>
  <c r="B8500" i="4" s="1"/>
  <c r="B8501" i="2"/>
  <c r="B8501" i="4" s="1"/>
  <c r="B8502" i="2"/>
  <c r="B8502" i="4" s="1"/>
  <c r="B8503" i="2"/>
  <c r="B8503" i="4" s="1"/>
  <c r="B8504" i="2"/>
  <c r="B8504" i="4" s="1"/>
  <c r="B8505" i="2"/>
  <c r="B8505" i="4" s="1"/>
  <c r="B8506" i="2"/>
  <c r="B8506" i="4" s="1"/>
  <c r="B8507" i="2"/>
  <c r="B8507" i="4" s="1"/>
  <c r="B8508" i="2"/>
  <c r="B8508" i="4" s="1"/>
  <c r="B8509" i="2"/>
  <c r="B8509" i="4" s="1"/>
  <c r="B8510" i="2"/>
  <c r="B8510" i="4" s="1"/>
  <c r="B8511" i="2"/>
  <c r="B8511" i="4" s="1"/>
  <c r="B8512" i="2"/>
  <c r="B8512" i="4" s="1"/>
  <c r="B8513" i="2"/>
  <c r="B8513" i="4" s="1"/>
  <c r="B8514" i="2"/>
  <c r="B8514" i="4" s="1"/>
  <c r="B8515" i="2"/>
  <c r="B8515" i="4" s="1"/>
  <c r="B8516" i="2"/>
  <c r="B8516" i="4" s="1"/>
  <c r="B8517" i="2"/>
  <c r="B8517" i="4" s="1"/>
  <c r="B8518" i="2"/>
  <c r="B8518" i="4" s="1"/>
  <c r="B8519" i="2"/>
  <c r="B8519" i="4" s="1"/>
  <c r="B8520" i="2"/>
  <c r="B8520" i="4" s="1"/>
  <c r="B8521" i="2"/>
  <c r="B8521" i="4" s="1"/>
  <c r="B8522" i="2"/>
  <c r="B8522" i="4" s="1"/>
  <c r="B8523" i="2"/>
  <c r="B8523" i="4" s="1"/>
  <c r="B8524" i="2"/>
  <c r="B8524" i="4" s="1"/>
  <c r="B8525" i="2"/>
  <c r="B8525" i="4" s="1"/>
  <c r="B8526" i="2"/>
  <c r="B8526" i="4" s="1"/>
  <c r="B8527" i="2"/>
  <c r="B8527" i="4" s="1"/>
  <c r="B8528" i="2"/>
  <c r="B8528" i="4" s="1"/>
  <c r="B8529" i="2"/>
  <c r="B8529" i="4" s="1"/>
  <c r="B8530" i="2"/>
  <c r="B8530" i="4" s="1"/>
  <c r="B8531" i="2"/>
  <c r="B8531" i="4" s="1"/>
  <c r="B8532" i="2"/>
  <c r="B8532" i="4" s="1"/>
  <c r="B8533" i="2"/>
  <c r="B8533" i="4" s="1"/>
  <c r="B8534" i="2"/>
  <c r="B8534" i="4" s="1"/>
  <c r="B8535" i="2"/>
  <c r="B8535" i="4" s="1"/>
  <c r="B8536" i="2"/>
  <c r="B8536" i="4" s="1"/>
  <c r="B8537" i="2"/>
  <c r="B8537" i="4" s="1"/>
  <c r="B8538" i="2"/>
  <c r="B8538" i="4" s="1"/>
  <c r="B8539" i="2"/>
  <c r="B8539" i="4" s="1"/>
  <c r="B8540" i="2"/>
  <c r="B8540" i="4" s="1"/>
  <c r="B8541" i="2"/>
  <c r="B8541" i="4" s="1"/>
  <c r="B8542" i="2"/>
  <c r="B8542" i="4" s="1"/>
  <c r="B8543" i="2"/>
  <c r="B8543" i="4" s="1"/>
  <c r="B8544" i="2"/>
  <c r="B8544" i="4" s="1"/>
  <c r="B8545" i="2"/>
  <c r="B8545" i="4" s="1"/>
  <c r="B8546" i="2"/>
  <c r="B8546" i="4" s="1"/>
  <c r="B8547" i="2"/>
  <c r="B8547" i="4" s="1"/>
  <c r="B8548" i="2"/>
  <c r="B8548" i="4" s="1"/>
  <c r="B8549" i="2"/>
  <c r="B8549" i="4" s="1"/>
  <c r="B8550" i="2"/>
  <c r="B8550" i="4" s="1"/>
  <c r="B8551" i="2"/>
  <c r="B8551" i="4" s="1"/>
  <c r="B8552" i="2"/>
  <c r="B8552" i="4" s="1"/>
  <c r="B8553" i="2"/>
  <c r="B8553" i="4" s="1"/>
  <c r="B8554" i="2"/>
  <c r="B8554" i="4" s="1"/>
  <c r="B8555" i="2"/>
  <c r="B8555" i="4" s="1"/>
  <c r="B8556" i="2"/>
  <c r="B8556" i="4" s="1"/>
  <c r="B8557" i="2"/>
  <c r="B8557" i="4" s="1"/>
  <c r="B8558" i="2"/>
  <c r="B8558" i="4" s="1"/>
  <c r="B8559" i="2"/>
  <c r="B8559" i="4" s="1"/>
  <c r="B8560" i="2"/>
  <c r="B8560" i="4" s="1"/>
  <c r="B8561" i="2"/>
  <c r="B8561" i="4" s="1"/>
  <c r="B8562" i="2"/>
  <c r="B8562" i="4" s="1"/>
  <c r="B8563" i="2"/>
  <c r="B8563" i="4" s="1"/>
  <c r="B8564" i="2"/>
  <c r="B8564" i="4" s="1"/>
  <c r="B8565" i="2"/>
  <c r="B8565" i="4" s="1"/>
  <c r="B8566" i="2"/>
  <c r="B8566" i="4" s="1"/>
  <c r="B8567" i="2"/>
  <c r="B8567" i="4" s="1"/>
  <c r="B8568" i="2"/>
  <c r="B8568" i="4" s="1"/>
  <c r="B8569" i="2"/>
  <c r="B8569" i="4" s="1"/>
  <c r="B8570" i="2"/>
  <c r="B8570" i="4" s="1"/>
  <c r="B8571" i="2"/>
  <c r="B8571" i="4" s="1"/>
  <c r="B8572" i="2"/>
  <c r="B8572" i="4" s="1"/>
  <c r="B8573" i="2"/>
  <c r="B8573" i="4" s="1"/>
  <c r="B8574" i="2"/>
  <c r="B8574" i="4" s="1"/>
  <c r="B8575" i="2"/>
  <c r="B8575" i="4" s="1"/>
  <c r="B8576" i="2"/>
  <c r="B8576" i="4" s="1"/>
  <c r="B8577" i="2"/>
  <c r="B8577" i="4" s="1"/>
  <c r="B8578" i="2"/>
  <c r="B8578" i="4" s="1"/>
  <c r="B8579" i="2"/>
  <c r="B8579" i="4" s="1"/>
  <c r="B8580" i="2"/>
  <c r="B8580" i="4" s="1"/>
  <c r="B8581" i="2"/>
  <c r="B8581" i="4" s="1"/>
  <c r="B8582" i="2"/>
  <c r="B8582" i="4" s="1"/>
  <c r="B8583" i="2"/>
  <c r="B8583" i="4" s="1"/>
  <c r="B8584" i="2"/>
  <c r="B8584" i="4" s="1"/>
  <c r="B8585" i="2"/>
  <c r="B8585" i="4" s="1"/>
  <c r="B8586" i="2"/>
  <c r="B8586" i="4" s="1"/>
  <c r="B8587" i="2"/>
  <c r="B8587" i="4" s="1"/>
  <c r="B8588" i="2"/>
  <c r="B8588" i="4" s="1"/>
  <c r="B8589" i="2"/>
  <c r="B8589" i="4" s="1"/>
  <c r="B8590" i="2"/>
  <c r="B8590" i="4" s="1"/>
  <c r="B8591" i="2"/>
  <c r="B8591" i="4" s="1"/>
  <c r="B8592" i="2"/>
  <c r="B8592" i="4" s="1"/>
  <c r="B8593" i="2"/>
  <c r="B8593" i="4" s="1"/>
  <c r="B8594" i="2"/>
  <c r="B8594" i="4" s="1"/>
  <c r="B8595" i="2"/>
  <c r="B8595" i="4" s="1"/>
  <c r="B8596" i="2"/>
  <c r="B8596" i="4" s="1"/>
  <c r="B8597" i="2"/>
  <c r="B8597" i="4" s="1"/>
  <c r="B8598" i="2"/>
  <c r="B8598" i="4" s="1"/>
  <c r="B8599" i="2"/>
  <c r="B8599" i="4" s="1"/>
  <c r="B8600" i="2"/>
  <c r="B8600" i="4" s="1"/>
  <c r="B8601" i="2"/>
  <c r="B8601" i="4" s="1"/>
  <c r="B8602" i="2"/>
  <c r="B8602" i="4" s="1"/>
  <c r="B8603" i="2"/>
  <c r="B8603" i="4" s="1"/>
  <c r="B8604" i="2"/>
  <c r="B8604" i="4" s="1"/>
  <c r="B8605" i="2"/>
  <c r="B8605" i="4" s="1"/>
  <c r="B8606" i="2"/>
  <c r="B8606" i="4" s="1"/>
  <c r="B8607" i="2"/>
  <c r="B8607" i="4" s="1"/>
  <c r="B8608" i="2"/>
  <c r="B8608" i="4" s="1"/>
  <c r="B8609" i="2"/>
  <c r="B8609" i="4" s="1"/>
  <c r="B8610" i="2"/>
  <c r="B8610" i="4" s="1"/>
  <c r="B8611" i="2"/>
  <c r="B8611" i="4" s="1"/>
  <c r="B8612" i="2"/>
  <c r="B8612" i="4" s="1"/>
  <c r="B8613" i="2"/>
  <c r="B8613" i="4" s="1"/>
  <c r="B8614" i="2"/>
  <c r="B8614" i="4" s="1"/>
  <c r="B8615" i="2"/>
  <c r="B8615" i="4" s="1"/>
  <c r="B8616" i="2"/>
  <c r="B8616" i="4" s="1"/>
  <c r="B8617" i="2"/>
  <c r="B8617" i="4" s="1"/>
  <c r="B8618" i="2"/>
  <c r="B8618" i="4" s="1"/>
  <c r="B8619" i="2"/>
  <c r="B8619" i="4" s="1"/>
  <c r="B8620" i="2"/>
  <c r="B8620" i="4" s="1"/>
  <c r="B8621" i="2"/>
  <c r="B8621" i="4" s="1"/>
  <c r="B8622" i="2"/>
  <c r="B8622" i="4" s="1"/>
  <c r="B8623" i="2"/>
  <c r="B8623" i="4" s="1"/>
  <c r="B8624" i="2"/>
  <c r="B8624" i="4" s="1"/>
  <c r="B8625" i="2"/>
  <c r="B8625" i="4" s="1"/>
  <c r="B8626" i="2"/>
  <c r="B8626" i="4" s="1"/>
  <c r="B8627" i="2"/>
  <c r="B8627" i="4" s="1"/>
  <c r="B8628" i="2"/>
  <c r="B8628" i="4" s="1"/>
  <c r="B8629" i="2"/>
  <c r="B8629" i="4" s="1"/>
  <c r="B8630" i="2"/>
  <c r="B8630" i="4" s="1"/>
  <c r="B8631" i="2"/>
  <c r="B8631" i="4" s="1"/>
  <c r="B8632" i="2"/>
  <c r="B8632" i="4" s="1"/>
  <c r="B8633" i="2"/>
  <c r="B8633" i="4" s="1"/>
  <c r="B8634" i="2"/>
  <c r="B8634" i="4" s="1"/>
  <c r="B8635" i="2"/>
  <c r="B8635" i="4" s="1"/>
  <c r="B8636" i="2"/>
  <c r="B8636" i="4" s="1"/>
  <c r="B8637" i="2"/>
  <c r="B8637" i="4" s="1"/>
  <c r="B8638" i="2"/>
  <c r="B8638" i="4" s="1"/>
  <c r="B8639" i="2"/>
  <c r="B8639" i="4" s="1"/>
  <c r="B8640" i="2"/>
  <c r="B8640" i="4" s="1"/>
  <c r="B8641" i="2"/>
  <c r="B8641" i="4" s="1"/>
  <c r="B8642" i="2"/>
  <c r="B8642" i="4" s="1"/>
  <c r="B8643" i="2"/>
  <c r="B8643" i="4" s="1"/>
  <c r="B8644" i="2"/>
  <c r="B8644" i="4" s="1"/>
  <c r="B8645" i="2"/>
  <c r="B8645" i="4" s="1"/>
  <c r="B8646" i="2"/>
  <c r="B8646" i="4" s="1"/>
  <c r="B8647" i="2"/>
  <c r="B8647" i="4" s="1"/>
  <c r="B8648" i="2"/>
  <c r="B8648" i="4" s="1"/>
  <c r="B8649" i="2"/>
  <c r="B8649" i="4" s="1"/>
  <c r="B8650" i="2"/>
  <c r="B8650" i="4" s="1"/>
  <c r="B8651" i="2"/>
  <c r="B8651" i="4" s="1"/>
  <c r="B8652" i="2"/>
  <c r="B8652" i="4" s="1"/>
  <c r="B8653" i="2"/>
  <c r="B8653" i="4" s="1"/>
  <c r="B8654" i="2"/>
  <c r="B8654" i="4" s="1"/>
  <c r="B8655" i="2"/>
  <c r="B8655" i="4" s="1"/>
  <c r="B8656" i="2"/>
  <c r="B8656" i="4" s="1"/>
  <c r="B8657" i="2"/>
  <c r="B8657" i="4" s="1"/>
  <c r="B8658" i="2"/>
  <c r="B8658" i="4" s="1"/>
  <c r="B8659" i="2"/>
  <c r="B8659" i="4" s="1"/>
  <c r="B8660" i="2"/>
  <c r="B8660" i="4" s="1"/>
  <c r="B8661" i="2"/>
  <c r="B8661" i="4" s="1"/>
  <c r="B8662" i="2"/>
  <c r="B8662" i="4" s="1"/>
  <c r="B8663" i="2"/>
  <c r="B8663" i="4" s="1"/>
  <c r="B8664" i="2"/>
  <c r="B8664" i="4" s="1"/>
  <c r="B8665" i="2"/>
  <c r="B8665" i="4" s="1"/>
  <c r="B8666" i="2"/>
  <c r="B8666" i="4" s="1"/>
  <c r="B8667" i="2"/>
  <c r="B8667" i="4" s="1"/>
  <c r="B8668" i="2"/>
  <c r="B8668" i="4" s="1"/>
  <c r="B8669" i="2"/>
  <c r="B8669" i="4" s="1"/>
  <c r="B8670" i="2"/>
  <c r="B8670" i="4" s="1"/>
  <c r="B8671" i="2"/>
  <c r="B8671" i="4" s="1"/>
  <c r="B8672" i="2"/>
  <c r="B8672" i="4" s="1"/>
  <c r="B8673" i="2"/>
  <c r="B8673" i="4" s="1"/>
  <c r="B8674" i="2"/>
  <c r="B8674" i="4" s="1"/>
  <c r="B8675" i="2"/>
  <c r="B8675" i="4" s="1"/>
  <c r="B8676" i="2"/>
  <c r="B8676" i="4" s="1"/>
  <c r="B8677" i="2"/>
  <c r="B8677" i="4" s="1"/>
  <c r="B8678" i="2"/>
  <c r="B8678" i="4" s="1"/>
  <c r="B8679" i="2"/>
  <c r="B8679" i="4" s="1"/>
  <c r="B8680" i="2"/>
  <c r="B8680" i="4" s="1"/>
  <c r="B8681" i="2"/>
  <c r="B8681" i="4" s="1"/>
  <c r="B8682" i="2"/>
  <c r="B8682" i="4" s="1"/>
  <c r="B8683" i="2"/>
  <c r="B8683" i="4" s="1"/>
  <c r="B8684" i="2"/>
  <c r="B8684" i="4" s="1"/>
  <c r="B8685" i="2"/>
  <c r="B8685" i="4" s="1"/>
  <c r="B8686" i="2"/>
  <c r="B8686" i="4" s="1"/>
  <c r="B8687" i="2"/>
  <c r="B8687" i="4" s="1"/>
  <c r="B8688" i="2"/>
  <c r="B8688" i="4" s="1"/>
  <c r="B8689" i="2"/>
  <c r="B8689" i="4" s="1"/>
  <c r="B8690" i="2"/>
  <c r="B8690" i="4" s="1"/>
  <c r="B8691" i="2"/>
  <c r="B8691" i="4" s="1"/>
  <c r="B8692" i="2"/>
  <c r="B8692" i="4" s="1"/>
  <c r="B8693" i="2"/>
  <c r="B8693" i="4" s="1"/>
  <c r="B8694" i="2"/>
  <c r="B8694" i="4" s="1"/>
  <c r="B8695" i="2"/>
  <c r="B8695" i="4" s="1"/>
  <c r="B8696" i="2"/>
  <c r="B8696" i="4" s="1"/>
  <c r="B8697" i="2"/>
  <c r="B8697" i="4" s="1"/>
  <c r="B8698" i="2"/>
  <c r="B8698" i="4" s="1"/>
  <c r="B8699" i="2"/>
  <c r="B8699" i="4" s="1"/>
  <c r="B8700" i="2"/>
  <c r="B8700" i="4" s="1"/>
  <c r="B8701" i="2"/>
  <c r="B8701" i="4" s="1"/>
  <c r="B8702" i="2"/>
  <c r="B8702" i="4" s="1"/>
  <c r="B8703" i="2"/>
  <c r="B8703" i="4" s="1"/>
  <c r="B8704" i="2"/>
  <c r="B8704" i="4" s="1"/>
  <c r="B8705" i="2"/>
  <c r="B8705" i="4" s="1"/>
  <c r="B8706" i="2"/>
  <c r="B8706" i="4" s="1"/>
  <c r="B8707" i="2"/>
  <c r="B8707" i="4" s="1"/>
  <c r="B8708" i="2"/>
  <c r="B8708" i="4" s="1"/>
  <c r="B8709" i="2"/>
  <c r="B8709" i="4" s="1"/>
  <c r="B8710" i="2"/>
  <c r="B8710" i="4" s="1"/>
  <c r="B8711" i="2"/>
  <c r="B8711" i="4" s="1"/>
  <c r="B8712" i="2"/>
  <c r="B8712" i="4" s="1"/>
  <c r="B8713" i="2"/>
  <c r="B8713" i="4" s="1"/>
  <c r="B8714" i="2"/>
  <c r="B8714" i="4" s="1"/>
  <c r="B8715" i="2"/>
  <c r="B8715" i="4" s="1"/>
  <c r="B8716" i="2"/>
  <c r="B8716" i="4" s="1"/>
  <c r="B8717" i="2"/>
  <c r="B8717" i="4" s="1"/>
  <c r="B8718" i="2"/>
  <c r="B8718" i="4" s="1"/>
  <c r="B8719" i="2"/>
  <c r="B8719" i="4" s="1"/>
  <c r="B8720" i="2"/>
  <c r="B8720" i="4" s="1"/>
  <c r="B8721" i="2"/>
  <c r="B8721" i="4" s="1"/>
  <c r="B8722" i="2"/>
  <c r="B8722" i="4" s="1"/>
  <c r="B8723" i="2"/>
  <c r="B8723" i="4" s="1"/>
  <c r="B8724" i="2"/>
  <c r="B8724" i="4" s="1"/>
  <c r="B8725" i="2"/>
  <c r="B8725" i="4" s="1"/>
  <c r="B8726" i="2"/>
  <c r="B8726" i="4" s="1"/>
  <c r="B8727" i="2"/>
  <c r="B8727" i="4" s="1"/>
  <c r="B8728" i="2"/>
  <c r="B8728" i="4" s="1"/>
  <c r="B8729" i="2"/>
  <c r="B8729" i="4" s="1"/>
  <c r="B8730" i="2"/>
  <c r="B8730" i="4" s="1"/>
  <c r="B8731" i="2"/>
  <c r="B8731" i="4" s="1"/>
  <c r="B8732" i="2"/>
  <c r="B8732" i="4" s="1"/>
  <c r="B8733" i="2"/>
  <c r="B8733" i="4" s="1"/>
  <c r="B8734" i="2"/>
  <c r="B8734" i="4" s="1"/>
  <c r="B8735" i="2"/>
  <c r="B8735" i="4" s="1"/>
  <c r="B8736" i="2"/>
  <c r="B8736" i="4" s="1"/>
  <c r="B8737" i="2"/>
  <c r="B8737" i="4" s="1"/>
  <c r="B8738" i="2"/>
  <c r="B8738" i="4" s="1"/>
  <c r="B8739" i="2"/>
  <c r="B8739" i="4" s="1"/>
  <c r="B8740" i="2"/>
  <c r="B8740" i="4" s="1"/>
  <c r="B8741" i="2"/>
  <c r="B8741" i="4" s="1"/>
  <c r="B8742" i="2"/>
  <c r="B8742" i="4" s="1"/>
  <c r="B8743" i="2"/>
  <c r="B8743" i="4" s="1"/>
  <c r="B8744" i="2"/>
  <c r="B8744" i="4" s="1"/>
  <c r="B8745" i="2"/>
  <c r="B8745" i="4" s="1"/>
  <c r="B8746" i="2"/>
  <c r="B8746" i="4" s="1"/>
  <c r="B8747" i="2"/>
  <c r="B8747" i="4" s="1"/>
  <c r="B8748" i="2"/>
  <c r="B8748" i="4" s="1"/>
  <c r="B8749" i="2"/>
  <c r="B8749" i="4" s="1"/>
  <c r="B8750" i="2"/>
  <c r="B8750" i="4" s="1"/>
  <c r="B8751" i="2"/>
  <c r="B8751" i="4" s="1"/>
  <c r="B8752" i="2"/>
  <c r="B8752" i="4" s="1"/>
  <c r="B8753" i="2"/>
  <c r="B8753" i="4" s="1"/>
  <c r="B8754" i="2"/>
  <c r="B8754" i="4" s="1"/>
  <c r="B8755" i="2"/>
  <c r="B8755" i="4" s="1"/>
  <c r="B8756" i="2"/>
  <c r="B8756" i="4" s="1"/>
  <c r="B8757" i="2"/>
  <c r="B8757" i="4" s="1"/>
  <c r="B8758" i="2"/>
  <c r="B8758" i="4" s="1"/>
  <c r="B8759" i="2"/>
  <c r="B8759" i="4" s="1"/>
  <c r="B8760" i="2"/>
  <c r="B8760" i="4" s="1"/>
  <c r="B8761" i="2"/>
  <c r="B8761" i="4" s="1"/>
  <c r="B2" i="2"/>
  <c r="B2" i="4" s="1"/>
  <c r="B2" i="1"/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</calcChain>
</file>

<file path=xl/sharedStrings.xml><?xml version="1.0" encoding="utf-8"?>
<sst xmlns="http://schemas.openxmlformats.org/spreadsheetml/2006/main" count="401" uniqueCount="184">
  <si>
    <t>BE</t>
  </si>
  <si>
    <t>BE_LT</t>
  </si>
  <si>
    <t>BE_HT</t>
  </si>
  <si>
    <t>BE_PV</t>
  </si>
  <si>
    <t>BE_WIND_ONSHORE</t>
  </si>
  <si>
    <t>BE_WIND_OFFSHORE</t>
  </si>
  <si>
    <t>BE_HYDRO_RIVER</t>
  </si>
  <si>
    <t>EUD_H_LT</t>
  </si>
  <si>
    <t>{RESOURCES}</t>
  </si>
  <si>
    <t xml:space="preserve">gwp_op [ktCO2-eq./GWh]  </t>
  </si>
  <si>
    <t>c_op [M€/GWh]</t>
  </si>
  <si>
    <t xml:space="preserve">CO2_op [ktCO2-eq./GWh]  </t>
  </si>
  <si>
    <t>ELECTRICITY</t>
  </si>
  <si>
    <t>GASOLINE</t>
  </si>
  <si>
    <t>DIESEL</t>
  </si>
  <si>
    <t>BIOETHANOL</t>
  </si>
  <si>
    <t>BIODIESEL</t>
  </si>
  <si>
    <t>LFO</t>
  </si>
  <si>
    <t>NG</t>
  </si>
  <si>
    <t>SNG</t>
  </si>
  <si>
    <t>WOOD</t>
  </si>
  <si>
    <t>WET_BIOMASS</t>
  </si>
  <si>
    <t>COAL</t>
  </si>
  <si>
    <t>URANIUM</t>
  </si>
  <si>
    <t>WASTE</t>
  </si>
  <si>
    <t>H2</t>
  </si>
  <si>
    <t>SLF</t>
  </si>
  <si>
    <t>ELEC_EXPORT</t>
  </si>
  <si>
    <t>CO2_EMISSIONS</t>
  </si>
  <si>
    <t>RES_WIND</t>
  </si>
  <si>
    <t>RES_SOLAR</t>
  </si>
  <si>
    <t>RES_HYDRO</t>
  </si>
  <si>
    <t>RES_GEO</t>
  </si>
  <si>
    <t xml:space="preserve">CO2_ATM </t>
  </si>
  <si>
    <t xml:space="preserve">CO2_INDUSTRY </t>
  </si>
  <si>
    <t>CO2_CAPTURED</t>
  </si>
  <si>
    <t>WIND</t>
  </si>
  <si>
    <t>HEAT_HIGH_T</t>
  </si>
  <si>
    <t>HEAT_LOW_T_DHN</t>
  </si>
  <si>
    <t>HEAT_LOW_T_DECEN</t>
  </si>
  <si>
    <t>MOB_PUBLIC</t>
  </si>
  <si>
    <t>MOB_PRIVATE</t>
  </si>
  <si>
    <t>MOB_FREIGHT_RAIL</t>
  </si>
  <si>
    <t>MOB_FREIGHT_ROAD</t>
  </si>
  <si>
    <t>MOB_FREIGHT_BOAT</t>
  </si>
  <si>
    <t xml:space="preserve">RES_GEO </t>
  </si>
  <si>
    <t>NON_ENERGY</t>
  </si>
  <si>
    <t>CO2_INDUSTRY</t>
  </si>
  <si>
    <t xml:space="preserve">RES_WIND </t>
  </si>
  <si>
    <t xml:space="preserve">RES_SOLAR  </t>
  </si>
  <si>
    <t xml:space="preserve">RES_HYDRO </t>
  </si>
  <si>
    <t>NUCLEAR</t>
  </si>
  <si>
    <t>CCGT</t>
  </si>
  <si>
    <t>COAL_US</t>
  </si>
  <si>
    <t>COAL_IGCC</t>
  </si>
  <si>
    <t>PV</t>
  </si>
  <si>
    <t>WIND_ONSHORE</t>
  </si>
  <si>
    <t>WIND_OFFSHORE</t>
  </si>
  <si>
    <t>HYDRO_RIVER</t>
  </si>
  <si>
    <t>GEOTHERMAL</t>
  </si>
  <si>
    <t>IND_COGEN_GAS</t>
  </si>
  <si>
    <t>IND_COGEN_WOOD</t>
  </si>
  <si>
    <t>IND_COGEN_WASTE</t>
  </si>
  <si>
    <t>IND_BOILER_GAS</t>
  </si>
  <si>
    <t>IND_BOILER_WOOD</t>
  </si>
  <si>
    <t>IND_BOILER_OIL</t>
  </si>
  <si>
    <t>IND_BOILER_COAL</t>
  </si>
  <si>
    <t>IND_BOILER_WASTE</t>
  </si>
  <si>
    <t>IND_DIRECT_ELEC</t>
  </si>
  <si>
    <t>DHN_HP_ELEC</t>
  </si>
  <si>
    <t>DHN_COGEN_GAS</t>
  </si>
  <si>
    <t>DHN_COGEN_WOOD</t>
  </si>
  <si>
    <t>DHN_COGEN_WASTE</t>
  </si>
  <si>
    <t>DHN_COGEN_WET_BIOMASS</t>
  </si>
  <si>
    <t>DHN_BOILER_GAS</t>
  </si>
  <si>
    <t>DHN_BOILER_WOOD</t>
  </si>
  <si>
    <t>DHN_BOILER_OIL</t>
  </si>
  <si>
    <t>DHN_DEEP_GEO</t>
  </si>
  <si>
    <t>DHN_SOLAR</t>
  </si>
  <si>
    <t>DEC_HP_ELEC</t>
  </si>
  <si>
    <t>DEC_THHP_GAS</t>
  </si>
  <si>
    <t>DEC_COGEN_GAS</t>
  </si>
  <si>
    <t>DEC_COGEN_OIL</t>
  </si>
  <si>
    <t>DEC_ADVCOGEN_GAS</t>
  </si>
  <si>
    <t>DEC_ADVCOGEN_H2</t>
  </si>
  <si>
    <t>DEC_BOILER_GAS</t>
  </si>
  <si>
    <t>DEC_BOILER_WOOD</t>
  </si>
  <si>
    <t>DEC_BOILER_OIL</t>
  </si>
  <si>
    <t>DEC_SOLAR</t>
  </si>
  <si>
    <t>DEC_DIRECT_ELEC</t>
  </si>
  <si>
    <t>TRAMWAY_TROLLEY</t>
  </si>
  <si>
    <t>BUS_COACH_DIESEL</t>
  </si>
  <si>
    <t>BUS_COACH_HYDIESEL</t>
  </si>
  <si>
    <t>BUS_COACH_CNG_STOICH</t>
  </si>
  <si>
    <t>BUS_COACH_FC_HYBRIDH2</t>
  </si>
  <si>
    <t>TRAIN_PUB</t>
  </si>
  <si>
    <t>CAR_GASOLINE</t>
  </si>
  <si>
    <t>CAR_DIESEL</t>
  </si>
  <si>
    <t>CAR_NG</t>
  </si>
  <si>
    <t>CAR_HEV</t>
  </si>
  <si>
    <t>CAR_PHEV</t>
  </si>
  <si>
    <t>CAR_BEV</t>
  </si>
  <si>
    <t>CAR_FUEL_CELL</t>
  </si>
  <si>
    <t>TRAIN_FREIGHT</t>
  </si>
  <si>
    <t>BOAT_FREIGHT_DIESEL</t>
  </si>
  <si>
    <t>BOAT_FREIGHT_NG</t>
  </si>
  <si>
    <t>TRUCK_DIESEL</t>
  </si>
  <si>
    <t>TRUCK_FUEL_CELL</t>
  </si>
  <si>
    <t>TRUCK_NG</t>
  </si>
  <si>
    <t>NON_ENERGY_OIL</t>
  </si>
  <si>
    <t>NON_ENERGY_NG</t>
  </si>
  <si>
    <t>EFFICIENCY</t>
  </si>
  <si>
    <t>DHN</t>
  </si>
  <si>
    <t>GRID</t>
  </si>
  <si>
    <t>H2_ELECTROLYSIS</t>
  </si>
  <si>
    <t>H2_NG</t>
  </si>
  <si>
    <t>H2_BIOMASS</t>
  </si>
  <si>
    <t>GASIFICATION_SNG</t>
  </si>
  <si>
    <t>PYROLYSIS</t>
  </si>
  <si>
    <t>ATM_CCS</t>
  </si>
  <si>
    <t>INDUSTRY_CCS</t>
  </si>
  <si>
    <t>SYN_METHANOLATION</t>
  </si>
  <si>
    <t>SYN_METHANATION</t>
  </si>
  <si>
    <t>BIOMETHANATION</t>
  </si>
  <si>
    <t>SLF_TO_DIESEL</t>
  </si>
  <si>
    <t>SLF_TO_GASOLINE</t>
  </si>
  <si>
    <t>SLF_TO_LFO</t>
  </si>
  <si>
    <t>param:</t>
  </si>
  <si>
    <t>c_inv</t>
  </si>
  <si>
    <t>c_maint</t>
  </si>
  <si>
    <t>gwp_constr</t>
  </si>
  <si>
    <t>lifetime</t>
  </si>
  <si>
    <t>c_p</t>
  </si>
  <si>
    <t>fmin_perc</t>
  </si>
  <si>
    <t>fmax_perc</t>
  </si>
  <si>
    <t>HEAT_HIGH_T
(INDUSTRY)</t>
  </si>
  <si>
    <t>HEAT_LOW_T
DHN</t>
  </si>
  <si>
    <t>HEAT_LOW_T
DECEN</t>
  </si>
  <si>
    <t>PUBLIC
MOBILITY</t>
  </si>
  <si>
    <t>PRIVATE
MOBILITY</t>
  </si>
  <si>
    <t>FREIGHT</t>
  </si>
  <si>
    <t>NON
ENERGY</t>
  </si>
  <si>
    <t>INFRASTRUCTURE</t>
  </si>
  <si>
    <t xml:space="preserve">GRID </t>
  </si>
  <si>
    <t>STORAGE</t>
  </si>
  <si>
    <t>BATT_LI</t>
  </si>
  <si>
    <t>BEV_BATT</t>
  </si>
  <si>
    <t>PHEV_BATT</t>
  </si>
  <si>
    <t>PHS</t>
  </si>
  <si>
    <t xml:space="preserve">TS_DEC_DIRECT_ELEC </t>
  </si>
  <si>
    <t xml:space="preserve">TS_DEC_HP_ELEC </t>
  </si>
  <si>
    <t xml:space="preserve">TS_DEC_THHP_GAS </t>
  </si>
  <si>
    <t xml:space="preserve">TS_DEC_COGEN_GAS </t>
  </si>
  <si>
    <t xml:space="preserve">TS_DEC_COGEN_OIL </t>
  </si>
  <si>
    <t xml:space="preserve">TS_DEC_ADVCOGEN_GAS </t>
  </si>
  <si>
    <t xml:space="preserve">TS_DEC_ADVCOGEN_H2 </t>
  </si>
  <si>
    <t xml:space="preserve">TS_DEC_BOILER_GAS </t>
  </si>
  <si>
    <t xml:space="preserve">TS_DEC_BOILER_WOOD </t>
  </si>
  <si>
    <t xml:space="preserve">TS_DEC_BOILER_OIL </t>
  </si>
  <si>
    <t>TS_DHN_DAILY</t>
  </si>
  <si>
    <t>TS_DHN_SEASONAL</t>
  </si>
  <si>
    <t>SEASONAL_NG</t>
  </si>
  <si>
    <t>SEASONAL_H2</t>
  </si>
  <si>
    <t>CO2_STORAGE</t>
  </si>
  <si>
    <t>SLF_STO</t>
  </si>
  <si>
    <t>storage_eff_in</t>
  </si>
  <si>
    <t>CO2_ATM</t>
  </si>
  <si>
    <t>TS_DEC_BOILER_WOOD</t>
  </si>
  <si>
    <t>TS_DEC_BOILER_OIL</t>
  </si>
  <si>
    <t>storage_eff_out</t>
  </si>
  <si>
    <t>TS_DEC_THHP_GAS</t>
  </si>
  <si>
    <t>TS_DEC_COGEN_GAS</t>
  </si>
  <si>
    <t>TS_DEC_COGEN_OIL</t>
  </si>
  <si>
    <t>TS_DEC_ADVCOGEN_GAS</t>
  </si>
  <si>
    <t>TS_DEC_ADVCOGEN_H2</t>
  </si>
  <si>
    <t>TS_DEC_BOILER_GAS</t>
  </si>
  <si>
    <t>storage_charge_time</t>
  </si>
  <si>
    <t>storage_discharge_time</t>
  </si>
  <si>
    <t>storage_availability</t>
  </si>
  <si>
    <t>storage_losses</t>
  </si>
  <si>
    <t>TS_DEC_DIRECT_ELEC</t>
  </si>
  <si>
    <t>TS_DEC_HP_ELEC</t>
  </si>
  <si>
    <t xml:space="preserve">SEASONAL_H2 </t>
  </si>
  <si>
    <t xml:space="preserve">CO2_STORAGE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</si>
</sst>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2" fontId="0" fillId="0" borderId="0" xfId="0" applyNumberFormat="1"/>
    <xf numFmtId="1" fontId="0" fillId="0" borderId="0" xfId="0" applyNumberFormat="1"/>
    <xf numFmtId="1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cked"/>
        <c:varyColors val="0"/>
        <c:ser>
          <c:idx val="0"/>
          <c:order val="0"/>
          <c:tx>
            <c:v>EUD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EUD_elec!$B$2400:$B$5000</c:f>
              <c:numCache>
                <c:formatCode>0.00</c:formatCode>
                <c:ptCount val="2601"/>
                <c:pt idx="0">
                  <c:v>10661.728618083333</c:v>
                </c:pt>
                <c:pt idx="1">
                  <c:v>10547.005916363474</c:v>
                </c:pt>
                <c:pt idx="2">
                  <c:v>10196.539309932996</c:v>
                </c:pt>
                <c:pt idx="3">
                  <c:v>9979.2410160871423</c:v>
                </c:pt>
                <c:pt idx="4">
                  <c:v>9824.4778420023122</c:v>
                </c:pt>
                <c:pt idx="5">
                  <c:v>9812.7806253563649</c:v>
                </c:pt>
                <c:pt idx="6">
                  <c:v>9835.2752727524166</c:v>
                </c:pt>
                <c:pt idx="7">
                  <c:v>10051.673780702427</c:v>
                </c:pt>
                <c:pt idx="8">
                  <c:v>10437.232037070738</c:v>
                </c:pt>
                <c:pt idx="9">
                  <c:v>10659.479153343724</c:v>
                </c:pt>
                <c:pt idx="10">
                  <c:v>10892.073807418892</c:v>
                </c:pt>
                <c:pt idx="11">
                  <c:v>11054.935054566304</c:v>
                </c:pt>
                <c:pt idx="12">
                  <c:v>11127.817712129505</c:v>
                </c:pt>
                <c:pt idx="13">
                  <c:v>11153.011717213092</c:v>
                </c:pt>
                <c:pt idx="14">
                  <c:v>11059.883876993439</c:v>
                </c:pt>
                <c:pt idx="15">
                  <c:v>11041.438266128676</c:v>
                </c:pt>
                <c:pt idx="16">
                  <c:v>10886.225199095925</c:v>
                </c:pt>
                <c:pt idx="17">
                  <c:v>10819.191149855693</c:v>
                </c:pt>
                <c:pt idx="18">
                  <c:v>10686.472730218989</c:v>
                </c:pt>
                <c:pt idx="19">
                  <c:v>10769.702925584375</c:v>
                </c:pt>
                <c:pt idx="20">
                  <c:v>10648.231829645705</c:v>
                </c:pt>
                <c:pt idx="21">
                  <c:v>10540.25752214466</c:v>
                </c:pt>
                <c:pt idx="22">
                  <c:v>10570.400349655371</c:v>
                </c:pt>
                <c:pt idx="23">
                  <c:v>10592.894997051419</c:v>
                </c:pt>
                <c:pt idx="24">
                  <c:v>10597.843819478541</c:v>
                </c:pt>
                <c:pt idx="25">
                  <c:v>10482.221331862849</c:v>
                </c:pt>
                <c:pt idx="26">
                  <c:v>10157.848516411788</c:v>
                </c:pt>
                <c:pt idx="27">
                  <c:v>9945.0491520451451</c:v>
                </c:pt>
                <c:pt idx="28">
                  <c:v>9765.0919728767367</c:v>
                </c:pt>
                <c:pt idx="29">
                  <c:v>9667.9150961257947</c:v>
                </c:pt>
                <c:pt idx="30">
                  <c:v>9702.5568531157151</c:v>
                </c:pt>
                <c:pt idx="31">
                  <c:v>9721.002463980476</c:v>
                </c:pt>
                <c:pt idx="32">
                  <c:v>9801.9831946062604</c:v>
                </c:pt>
                <c:pt idx="33">
                  <c:v>9871.716601534019</c:v>
                </c:pt>
                <c:pt idx="34">
                  <c:v>10129.955153640685</c:v>
                </c:pt>
                <c:pt idx="35">
                  <c:v>10323.859014194644</c:v>
                </c:pt>
                <c:pt idx="36">
                  <c:v>10415.637175570535</c:v>
                </c:pt>
                <c:pt idx="37">
                  <c:v>10476.372723539869</c:v>
                </c:pt>
                <c:pt idx="38">
                  <c:v>10462.875935102242</c:v>
                </c:pt>
                <c:pt idx="39">
                  <c:v>10274.820682871254</c:v>
                </c:pt>
                <c:pt idx="40">
                  <c:v>10160.997767047236</c:v>
                </c:pt>
                <c:pt idx="41">
                  <c:v>10125.906117109396</c:v>
                </c:pt>
                <c:pt idx="42">
                  <c:v>10103.411469713345</c:v>
                </c:pt>
                <c:pt idx="43">
                  <c:v>10139.402905547027</c:v>
                </c:pt>
                <c:pt idx="44">
                  <c:v>10217.684278485283</c:v>
                </c:pt>
                <c:pt idx="45">
                  <c:v>10211.385777214389</c:v>
                </c:pt>
                <c:pt idx="46">
                  <c:v>10210.93588426647</c:v>
                </c:pt>
                <c:pt idx="47">
                  <c:v>10237.92946114173</c:v>
                </c:pt>
                <c:pt idx="48">
                  <c:v>10203.287704151811</c:v>
                </c:pt>
                <c:pt idx="49">
                  <c:v>10112.409328671765</c:v>
                </c:pt>
                <c:pt idx="50">
                  <c:v>9813.6804112522077</c:v>
                </c:pt>
                <c:pt idx="51">
                  <c:v>9648.5696993651909</c:v>
                </c:pt>
                <c:pt idx="52">
                  <c:v>9492.006953488677</c:v>
                </c:pt>
                <c:pt idx="53">
                  <c:v>9439.8193715298385</c:v>
                </c:pt>
                <c:pt idx="54">
                  <c:v>9408.3268651753679</c:v>
                </c:pt>
                <c:pt idx="55">
                  <c:v>9447.467551644495</c:v>
                </c:pt>
                <c:pt idx="56">
                  <c:v>9522.5996739473067</c:v>
                </c:pt>
                <c:pt idx="57">
                  <c:v>9546.8938931350403</c:v>
                </c:pt>
                <c:pt idx="58">
                  <c:v>9760.5930433975263</c:v>
                </c:pt>
                <c:pt idx="59">
                  <c:v>9981.040587878826</c:v>
                </c:pt>
                <c:pt idx="60">
                  <c:v>10124.556438265634</c:v>
                </c:pt>
                <c:pt idx="61">
                  <c:v>10263.573359173228</c:v>
                </c:pt>
                <c:pt idx="62">
                  <c:v>10295.0658655277</c:v>
                </c:pt>
                <c:pt idx="63">
                  <c:v>10219.033957329048</c:v>
                </c:pt>
                <c:pt idx="64">
                  <c:v>10042.675921744007</c:v>
                </c:pt>
                <c:pt idx="65">
                  <c:v>10029.179133306376</c:v>
                </c:pt>
                <c:pt idx="66">
                  <c:v>9947.2986167847503</c:v>
                </c:pt>
                <c:pt idx="67">
                  <c:v>9956.296475743171</c:v>
                </c:pt>
                <c:pt idx="68">
                  <c:v>10034.577848681429</c:v>
                </c:pt>
                <c:pt idx="69">
                  <c:v>10047.624744171138</c:v>
                </c:pt>
                <c:pt idx="70">
                  <c:v>10105.211041505028</c:v>
                </c:pt>
                <c:pt idx="71">
                  <c:v>10269.421967496201</c:v>
                </c:pt>
                <c:pt idx="72">
                  <c:v>10254.125607266888</c:v>
                </c:pt>
                <c:pt idx="73">
                  <c:v>10123.656652369791</c:v>
                </c:pt>
                <c:pt idx="74">
                  <c:v>9824.4778420023122</c:v>
                </c:pt>
                <c:pt idx="75">
                  <c:v>9667.4652031778751</c:v>
                </c:pt>
                <c:pt idx="76">
                  <c:v>9586.0345796041711</c:v>
                </c:pt>
                <c:pt idx="77">
                  <c:v>9548.2435719788045</c:v>
                </c:pt>
                <c:pt idx="78">
                  <c:v>9602.2307257293269</c:v>
                </c:pt>
                <c:pt idx="79">
                  <c:v>9855.9703483567828</c:v>
                </c:pt>
                <c:pt idx="80">
                  <c:v>10299.564795006909</c:v>
                </c:pt>
                <c:pt idx="81">
                  <c:v>10541.157308040494</c:v>
                </c:pt>
                <c:pt idx="82">
                  <c:v>10824.589865230742</c:v>
                </c:pt>
                <c:pt idx="83">
                  <c:v>11009.045973878359</c:v>
                </c:pt>
                <c:pt idx="84">
                  <c:v>11083.278310285334</c:v>
                </c:pt>
                <c:pt idx="85">
                  <c:v>11170.107649234091</c:v>
                </c:pt>
                <c:pt idx="86">
                  <c:v>11087.327346816623</c:v>
                </c:pt>
                <c:pt idx="87">
                  <c:v>11021.193083472224</c:v>
                </c:pt>
                <c:pt idx="88">
                  <c:v>10942.011924638127</c:v>
                </c:pt>
                <c:pt idx="89">
                  <c:v>10967.655822669631</c:v>
                </c:pt>
                <c:pt idx="90">
                  <c:v>10880.376590772945</c:v>
                </c:pt>
                <c:pt idx="91">
                  <c:v>10891.174021523047</c:v>
                </c:pt>
                <c:pt idx="92">
                  <c:v>10836.736974824607</c:v>
                </c:pt>
                <c:pt idx="93">
                  <c:v>10705.368234031668</c:v>
                </c:pt>
                <c:pt idx="94">
                  <c:v>10649.131615541539</c:v>
                </c:pt>
                <c:pt idx="95">
                  <c:v>10684.673158427298</c:v>
                </c:pt>
                <c:pt idx="96">
                  <c:v>10669.826691145909</c:v>
                </c:pt>
                <c:pt idx="97">
                  <c:v>10544.756451623865</c:v>
                </c:pt>
                <c:pt idx="98">
                  <c:v>10243.778069464703</c:v>
                </c:pt>
                <c:pt idx="99">
                  <c:v>10052.573566598268</c:v>
                </c:pt>
                <c:pt idx="100">
                  <c:v>9911.3071809510675</c:v>
                </c:pt>
                <c:pt idx="101">
                  <c:v>9856.4202413047042</c:v>
                </c:pt>
                <c:pt idx="102">
                  <c:v>9928.4031129720679</c:v>
                </c:pt>
                <c:pt idx="103">
                  <c:v>10106.560720348793</c:v>
                </c:pt>
                <c:pt idx="104">
                  <c:v>10503.366300415137</c:v>
                </c:pt>
                <c:pt idx="105">
                  <c:v>10706.717912875431</c:v>
                </c:pt>
                <c:pt idx="106">
                  <c:v>10893.423486262654</c:v>
                </c:pt>
                <c:pt idx="107">
                  <c:v>11017.144046940935</c:v>
                </c:pt>
                <c:pt idx="108">
                  <c:v>11086.877453868694</c:v>
                </c:pt>
                <c:pt idx="109">
                  <c:v>11217.346408765787</c:v>
                </c:pt>
                <c:pt idx="110">
                  <c:v>11135.015999296247</c:v>
                </c:pt>
                <c:pt idx="111">
                  <c:v>11128.267605077433</c:v>
                </c:pt>
                <c:pt idx="112">
                  <c:v>11064.832699420573</c:v>
                </c:pt>
                <c:pt idx="113">
                  <c:v>11000.048114919937</c:v>
                </c:pt>
                <c:pt idx="114">
                  <c:v>10938.412781054754</c:v>
                </c:pt>
                <c:pt idx="115">
                  <c:v>10910.969311231584</c:v>
                </c:pt>
                <c:pt idx="116">
                  <c:v>10850.683656210163</c:v>
                </c:pt>
                <c:pt idx="117">
                  <c:v>10724.713630792276</c:v>
                </c:pt>
                <c:pt idx="118">
                  <c:v>10672.975941781362</c:v>
                </c:pt>
                <c:pt idx="119">
                  <c:v>10752.157100615459</c:v>
                </c:pt>
                <c:pt idx="120">
                  <c:v>10776.001426855273</c:v>
                </c:pt>
                <c:pt idx="121">
                  <c:v>10639.683863635199</c:v>
                </c:pt>
                <c:pt idx="122">
                  <c:v>10331.95708725722</c:v>
                </c:pt>
                <c:pt idx="123">
                  <c:v>10119.6076158385</c:v>
                </c:pt>
                <c:pt idx="124">
                  <c:v>9948.1984026805931</c:v>
                </c:pt>
                <c:pt idx="125">
                  <c:v>9912.2069668469103</c:v>
                </c:pt>
                <c:pt idx="126">
                  <c:v>9962.1450840661437</c:v>
                </c:pt>
                <c:pt idx="127">
                  <c:v>10141.202477338709</c:v>
                </c:pt>
                <c:pt idx="128">
                  <c:v>10508.315122842259</c:v>
                </c:pt>
                <c:pt idx="129">
                  <c:v>10698.619839812854</c:v>
                </c:pt>
                <c:pt idx="130">
                  <c:v>10879.026911929182</c:v>
                </c:pt>
                <c:pt idx="131">
                  <c:v>11013.994796305493</c:v>
                </c:pt>
                <c:pt idx="132">
                  <c:v>11056.284733410068</c:v>
                </c:pt>
                <c:pt idx="133">
                  <c:v>11112.521351900197</c:v>
                </c:pt>
                <c:pt idx="134">
                  <c:v>11032.440407170254</c:v>
                </c:pt>
                <c:pt idx="135">
                  <c:v>10973.504430992598</c:v>
                </c:pt>
                <c:pt idx="136">
                  <c:v>10920.417063137922</c:v>
                </c:pt>
                <c:pt idx="137">
                  <c:v>10860.131408116504</c:v>
                </c:pt>
                <c:pt idx="138">
                  <c:v>10820.090935751527</c:v>
                </c:pt>
                <c:pt idx="139">
                  <c:v>10780.05046338656</c:v>
                </c:pt>
                <c:pt idx="140">
                  <c:v>10772.402283271902</c:v>
                </c:pt>
                <c:pt idx="141">
                  <c:v>10635.184934155994</c:v>
                </c:pt>
                <c:pt idx="142">
                  <c:v>10596.944033582708</c:v>
                </c:pt>
                <c:pt idx="143">
                  <c:v>10679.274443052247</c:v>
                </c:pt>
                <c:pt idx="144">
                  <c:v>10709.417270562957</c:v>
                </c:pt>
                <c:pt idx="145">
                  <c:v>10614.489858551624</c:v>
                </c:pt>
                <c:pt idx="146">
                  <c:v>10294.615972579779</c:v>
                </c:pt>
                <c:pt idx="147">
                  <c:v>10035.02774162935</c:v>
                </c:pt>
                <c:pt idx="148">
                  <c:v>9896.9106066175955</c:v>
                </c:pt>
                <c:pt idx="149">
                  <c:v>9868.567350898571</c:v>
                </c:pt>
                <c:pt idx="150">
                  <c:v>9905.0086796801734</c:v>
                </c:pt>
                <c:pt idx="151">
                  <c:v>10050.773994806586</c:v>
                </c:pt>
                <c:pt idx="152">
                  <c:v>10411.588139039246</c:v>
                </c:pt>
                <c:pt idx="153">
                  <c:v>10572.199921447049</c:v>
                </c:pt>
                <c:pt idx="154">
                  <c:v>10758.005708938428</c:v>
                </c:pt>
                <c:pt idx="155">
                  <c:v>10930.314707992178</c:v>
                </c:pt>
                <c:pt idx="156">
                  <c:v>11015.794368097173</c:v>
                </c:pt>
                <c:pt idx="157">
                  <c:v>11033.3401930661</c:v>
                </c:pt>
                <c:pt idx="158">
                  <c:v>11031.540621274409</c:v>
                </c:pt>
                <c:pt idx="159">
                  <c:v>10961.357321398733</c:v>
                </c:pt>
                <c:pt idx="160">
                  <c:v>10874.527982449978</c:v>
                </c:pt>
                <c:pt idx="161">
                  <c:v>10784.999285813694</c:v>
                </c:pt>
                <c:pt idx="162">
                  <c:v>10697.720053917008</c:v>
                </c:pt>
                <c:pt idx="163">
                  <c:v>10734.161382698616</c:v>
                </c:pt>
                <c:pt idx="164">
                  <c:v>10768.803139688529</c:v>
                </c:pt>
                <c:pt idx="165">
                  <c:v>10696.370375073246</c:v>
                </c:pt>
                <c:pt idx="166">
                  <c:v>10655.430116812435</c:v>
                </c:pt>
                <c:pt idx="167">
                  <c:v>10673.42583472928</c:v>
                </c:pt>
                <c:pt idx="168">
                  <c:v>10723.813844896431</c:v>
                </c:pt>
                <c:pt idx="169">
                  <c:v>10613.590072655777</c:v>
                </c:pt>
                <c:pt idx="170">
                  <c:v>10283.368648881753</c:v>
                </c:pt>
                <c:pt idx="171">
                  <c:v>10026.029882670928</c:v>
                </c:pt>
                <c:pt idx="172">
                  <c:v>9878.0151028049131</c:v>
                </c:pt>
                <c:pt idx="173">
                  <c:v>9800.6335157624981</c:v>
                </c:pt>
                <c:pt idx="174">
                  <c:v>9825.8275208460745</c:v>
                </c:pt>
                <c:pt idx="175">
                  <c:v>9994.0874833685375</c:v>
                </c:pt>
                <c:pt idx="176">
                  <c:v>10354.901627601199</c:v>
                </c:pt>
                <c:pt idx="177">
                  <c:v>10541.157308040494</c:v>
                </c:pt>
                <c:pt idx="178">
                  <c:v>10740.009991021594</c:v>
                </c:pt>
                <c:pt idx="179">
                  <c:v>10959.557749607042</c:v>
                </c:pt>
                <c:pt idx="180">
                  <c:v>11029.291156534811</c:v>
                </c:pt>
                <c:pt idx="181">
                  <c:v>11101.723921150096</c:v>
                </c:pt>
                <c:pt idx="182">
                  <c:v>11058.084305201746</c:v>
                </c:pt>
                <c:pt idx="183">
                  <c:v>10945.161175273581</c:v>
                </c:pt>
                <c:pt idx="184">
                  <c:v>10843.035476095505</c:v>
                </c:pt>
                <c:pt idx="185">
                  <c:v>10775.551533907355</c:v>
                </c:pt>
                <c:pt idx="186">
                  <c:v>10662.628403979177</c:v>
                </c:pt>
                <c:pt idx="187">
                  <c:v>10727.412988479802</c:v>
                </c:pt>
                <c:pt idx="188">
                  <c:v>10677.924764208485</c:v>
                </c:pt>
                <c:pt idx="189">
                  <c:v>10555.553882373968</c:v>
                </c:pt>
                <c:pt idx="190">
                  <c:v>10485.370582498294</c:v>
                </c:pt>
                <c:pt idx="191">
                  <c:v>10560.952597749019</c:v>
                </c:pt>
                <c:pt idx="192">
                  <c:v>10642.383221322725</c:v>
                </c:pt>
                <c:pt idx="193">
                  <c:v>10584.796923988843</c:v>
                </c:pt>
                <c:pt idx="194">
                  <c:v>10234.330317558361</c:v>
                </c:pt>
                <c:pt idx="195">
                  <c:v>9941.8999014096989</c:v>
                </c:pt>
                <c:pt idx="196">
                  <c:v>9773.639938887236</c:v>
                </c:pt>
                <c:pt idx="197">
                  <c:v>9689.9598505739268</c:v>
                </c:pt>
                <c:pt idx="198">
                  <c:v>9719.2028921887922</c:v>
                </c:pt>
                <c:pt idx="199">
                  <c:v>9728.6506440951343</c:v>
                </c:pt>
                <c:pt idx="200">
                  <c:v>9748.8958267515791</c:v>
                </c:pt>
                <c:pt idx="201">
                  <c:v>9843.8232387629159</c:v>
                </c:pt>
                <c:pt idx="202">
                  <c:v>10070.56928451511</c:v>
                </c:pt>
                <c:pt idx="203">
                  <c:v>10280.219398246305</c:v>
                </c:pt>
                <c:pt idx="204">
                  <c:v>10368.848308986744</c:v>
                </c:pt>
                <c:pt idx="205">
                  <c:v>10551.504845842679</c:v>
                </c:pt>
                <c:pt idx="206">
                  <c:v>10537.108271509205</c:v>
                </c:pt>
                <c:pt idx="207">
                  <c:v>10394.942099966165</c:v>
                </c:pt>
                <c:pt idx="208">
                  <c:v>10259.074429694017</c:v>
                </c:pt>
                <c:pt idx="209">
                  <c:v>10206.886847735179</c:v>
                </c:pt>
                <c:pt idx="210">
                  <c:v>10169.095840109812</c:v>
                </c:pt>
                <c:pt idx="211">
                  <c:v>10206.886847735179</c:v>
                </c:pt>
                <c:pt idx="212">
                  <c:v>10228.481709235388</c:v>
                </c:pt>
                <c:pt idx="213">
                  <c:v>10178.093699068235</c:v>
                </c:pt>
                <c:pt idx="214">
                  <c:v>10142.552156182473</c:v>
                </c:pt>
                <c:pt idx="215">
                  <c:v>10266.272716860754</c:v>
                </c:pt>
                <c:pt idx="216">
                  <c:v>10251.876142527282</c:v>
                </c:pt>
                <c:pt idx="217">
                  <c:v>10187.091558026654</c:v>
                </c:pt>
                <c:pt idx="218">
                  <c:v>9896.0108207217545</c:v>
                </c:pt>
                <c:pt idx="219">
                  <c:v>9653.968414740244</c:v>
                </c:pt>
                <c:pt idx="220">
                  <c:v>9492.006953488677</c:v>
                </c:pt>
                <c:pt idx="221">
                  <c:v>9428.5720478318126</c:v>
                </c:pt>
                <c:pt idx="222">
                  <c:v>9371.4356434458423</c:v>
                </c:pt>
                <c:pt idx="223">
                  <c:v>9411.0262228628926</c:v>
                </c:pt>
                <c:pt idx="224">
                  <c:v>9483.0090945302563</c:v>
                </c:pt>
                <c:pt idx="225">
                  <c:v>9514.9514938326483</c:v>
                </c:pt>
                <c:pt idx="226">
                  <c:v>9702.5568531157151</c:v>
                </c:pt>
                <c:pt idx="227">
                  <c:v>9928.8530059199893</c:v>
                </c:pt>
                <c:pt idx="228">
                  <c:v>9995.4371622122999</c:v>
                </c:pt>
                <c:pt idx="229">
                  <c:v>10110.15986393216</c:v>
                </c:pt>
                <c:pt idx="230">
                  <c:v>10229.381495131231</c:v>
                </c:pt>
                <c:pt idx="231">
                  <c:v>10082.266501161057</c:v>
                </c:pt>
                <c:pt idx="232">
                  <c:v>9912.6568597948317</c:v>
                </c:pt>
                <c:pt idx="233">
                  <c:v>9762.8425081371315</c:v>
                </c:pt>
                <c:pt idx="234">
                  <c:v>9726.4011793555292</c:v>
                </c:pt>
                <c:pt idx="235">
                  <c:v>9785.3371555331814</c:v>
                </c:pt>
                <c:pt idx="236">
                  <c:v>9840.2240951795484</c:v>
                </c:pt>
                <c:pt idx="237">
                  <c:v>9934.701614242962</c:v>
                </c:pt>
                <c:pt idx="238">
                  <c:v>9965.2943347015917</c:v>
                </c:pt>
                <c:pt idx="239">
                  <c:v>10094.863503702845</c:v>
                </c:pt>
                <c:pt idx="240">
                  <c:v>10115.108686359292</c:v>
                </c:pt>
                <c:pt idx="241">
                  <c:v>10044.025600587769</c:v>
                </c:pt>
                <c:pt idx="242">
                  <c:v>9721.4523569283974</c:v>
                </c:pt>
                <c:pt idx="243">
                  <c:v>9543.7446424995942</c:v>
                </c:pt>
                <c:pt idx="244">
                  <c:v>9412.8257946545764</c:v>
                </c:pt>
                <c:pt idx="245">
                  <c:v>9325.0966698099783</c:v>
                </c:pt>
                <c:pt idx="246">
                  <c:v>9328.6958133933458</c:v>
                </c:pt>
                <c:pt idx="247">
                  <c:v>9399.7788991648686</c:v>
                </c:pt>
                <c:pt idx="248">
                  <c:v>9461.8641259779688</c:v>
                </c:pt>
                <c:pt idx="249">
                  <c:v>9481.2095227385726</c:v>
                </c:pt>
                <c:pt idx="250">
                  <c:v>9630.5739814483513</c:v>
                </c:pt>
                <c:pt idx="251">
                  <c:v>9842.0236669712303</c:v>
                </c:pt>
                <c:pt idx="252">
                  <c:v>10018.831595504193</c:v>
                </c:pt>
                <c:pt idx="253">
                  <c:v>10104.311255609187</c:v>
                </c:pt>
                <c:pt idx="254">
                  <c:v>10113.309114567606</c:v>
                </c:pt>
                <c:pt idx="255">
                  <c:v>10023.780417931323</c:v>
                </c:pt>
                <c:pt idx="256">
                  <c:v>9934.2517212950406</c:v>
                </c:pt>
                <c:pt idx="257">
                  <c:v>9893.7613559821493</c:v>
                </c:pt>
                <c:pt idx="258">
                  <c:v>9881.6142463882807</c:v>
                </c:pt>
                <c:pt idx="259">
                  <c:v>10052.573566598268</c:v>
                </c:pt>
                <c:pt idx="260">
                  <c:v>10169.095840109812</c:v>
                </c:pt>
                <c:pt idx="261">
                  <c:v>10151.999908088814</c:v>
                </c:pt>
                <c:pt idx="262">
                  <c:v>10180.79305675576</c:v>
                </c:pt>
                <c:pt idx="263">
                  <c:v>10205.087275943495</c:v>
                </c:pt>
                <c:pt idx="264">
                  <c:v>10279.769505298385</c:v>
                </c:pt>
                <c:pt idx="265">
                  <c:v>10136.703547859501</c:v>
                </c:pt>
                <c:pt idx="266">
                  <c:v>9808.731588825076</c:v>
                </c:pt>
                <c:pt idx="267">
                  <c:v>9598.1816891980379</c:v>
                </c:pt>
                <c:pt idx="268">
                  <c:v>9479.4099509468888</c:v>
                </c:pt>
                <c:pt idx="269">
                  <c:v>9460.964340082126</c:v>
                </c:pt>
                <c:pt idx="270">
                  <c:v>9522.1497809993853</c:v>
                </c:pt>
                <c:pt idx="271">
                  <c:v>9774.0898318351574</c:v>
                </c:pt>
                <c:pt idx="272">
                  <c:v>10270.321753392043</c:v>
                </c:pt>
                <c:pt idx="273">
                  <c:v>10623.037824562129</c:v>
                </c:pt>
                <c:pt idx="274">
                  <c:v>10865.980016439471</c:v>
                </c:pt>
                <c:pt idx="275">
                  <c:v>11044.137623816203</c:v>
                </c:pt>
                <c:pt idx="276">
                  <c:v>11073.380665431067</c:v>
                </c:pt>
                <c:pt idx="277">
                  <c:v>11093.625848087508</c:v>
                </c:pt>
                <c:pt idx="278">
                  <c:v>10933.014065679705</c:v>
                </c:pt>
                <c:pt idx="279">
                  <c:v>10961.357321398733</c:v>
                </c:pt>
                <c:pt idx="280">
                  <c:v>11002.747472607462</c:v>
                </c:pt>
                <c:pt idx="281">
                  <c:v>10968.105715617547</c:v>
                </c:pt>
                <c:pt idx="282">
                  <c:v>10861.930979908184</c:v>
                </c:pt>
                <c:pt idx="283">
                  <c:v>10891.623914470976</c:v>
                </c:pt>
                <c:pt idx="284">
                  <c:v>10812.442755636879</c:v>
                </c:pt>
                <c:pt idx="285">
                  <c:v>10678.824550104331</c:v>
                </c:pt>
                <c:pt idx="286">
                  <c:v>10559.153025957339</c:v>
                </c:pt>
                <c:pt idx="287">
                  <c:v>10643.28300721857</c:v>
                </c:pt>
                <c:pt idx="288">
                  <c:v>10663.078296927095</c:v>
                </c:pt>
                <c:pt idx="289">
                  <c:v>10461.526256258479</c:v>
                </c:pt>
                <c:pt idx="290">
                  <c:v>10173.594769589025</c:v>
                </c:pt>
                <c:pt idx="291">
                  <c:v>9939.6504366700938</c:v>
                </c:pt>
                <c:pt idx="292">
                  <c:v>9771.8403670955522</c:v>
                </c:pt>
                <c:pt idx="293">
                  <c:v>9749.7956126474219</c:v>
                </c:pt>
                <c:pt idx="294">
                  <c:v>9781.7380119498139</c:v>
                </c:pt>
                <c:pt idx="295">
                  <c:v>10026.92966856677</c:v>
                </c:pt>
                <c:pt idx="296">
                  <c:v>10428.234178112316</c:v>
                </c:pt>
                <c:pt idx="297">
                  <c:v>10743.159241657038</c:v>
                </c:pt>
                <c:pt idx="298">
                  <c:v>10888.474663835521</c:v>
                </c:pt>
                <c:pt idx="299">
                  <c:v>11009.045973878359</c:v>
                </c:pt>
                <c:pt idx="300">
                  <c:v>11072.030986587302</c:v>
                </c:pt>
                <c:pt idx="301">
                  <c:v>11143.114072358823</c:v>
                </c:pt>
                <c:pt idx="302">
                  <c:v>11076.979809014438</c:v>
                </c:pt>
                <c:pt idx="303">
                  <c:v>11088.677025660385</c:v>
                </c:pt>
                <c:pt idx="304">
                  <c:v>11059.43398404551</c:v>
                </c:pt>
                <c:pt idx="305">
                  <c:v>10995.549185440732</c:v>
                </c:pt>
                <c:pt idx="306">
                  <c:v>10963.156893190413</c:v>
                </c:pt>
                <c:pt idx="307">
                  <c:v>10868.22948117908</c:v>
                </c:pt>
                <c:pt idx="308">
                  <c:v>10821.890507543218</c:v>
                </c:pt>
                <c:pt idx="309">
                  <c:v>10690.971659698196</c:v>
                </c:pt>
                <c:pt idx="310">
                  <c:v>10612.240393812015</c:v>
                </c:pt>
                <c:pt idx="311">
                  <c:v>10713.016414146328</c:v>
                </c:pt>
                <c:pt idx="312">
                  <c:v>10685.123051375227</c:v>
                </c:pt>
                <c:pt idx="313">
                  <c:v>10490.319404925427</c:v>
                </c:pt>
                <c:pt idx="314">
                  <c:v>10139.852798494947</c:v>
                </c:pt>
                <c:pt idx="315">
                  <c:v>9917.155789274042</c:v>
                </c:pt>
                <c:pt idx="316">
                  <c:v>9791.6356568040774</c:v>
                </c:pt>
                <c:pt idx="317">
                  <c:v>9721.4523569283974</c:v>
                </c:pt>
                <c:pt idx="318">
                  <c:v>9768.2412235121828</c:v>
                </c:pt>
                <c:pt idx="319">
                  <c:v>9963.0448699619865</c:v>
                </c:pt>
                <c:pt idx="320">
                  <c:v>10386.394133955671</c:v>
                </c:pt>
                <c:pt idx="321">
                  <c:v>10731.012132063173</c:v>
                </c:pt>
                <c:pt idx="322">
                  <c:v>10942.011924638127</c:v>
                </c:pt>
                <c:pt idx="323">
                  <c:v>11045.937195607883</c:v>
                </c:pt>
                <c:pt idx="324">
                  <c:v>11062.583234680964</c:v>
                </c:pt>
                <c:pt idx="325">
                  <c:v>11104.873171785537</c:v>
                </c:pt>
                <c:pt idx="326">
                  <c:v>10950.559890648632</c:v>
                </c:pt>
                <c:pt idx="327">
                  <c:v>10927.615350304653</c:v>
                </c:pt>
                <c:pt idx="328">
                  <c:v>10855.18258568937</c:v>
                </c:pt>
                <c:pt idx="329">
                  <c:v>10859.681515168586</c:v>
                </c:pt>
                <c:pt idx="330">
                  <c:v>10864.630337595709</c:v>
                </c:pt>
                <c:pt idx="331">
                  <c:v>10998.698436076174</c:v>
                </c:pt>
                <c:pt idx="332">
                  <c:v>10906.02048880445</c:v>
                </c:pt>
                <c:pt idx="333">
                  <c:v>10743.159241657038</c:v>
                </c:pt>
                <c:pt idx="334">
                  <c:v>10645.982364906096</c:v>
                </c:pt>
                <c:pt idx="335">
                  <c:v>10671.6262629376</c:v>
                </c:pt>
                <c:pt idx="336">
                  <c:v>10658.129474499961</c:v>
                </c:pt>
                <c:pt idx="337">
                  <c:v>10459.726684466788</c:v>
                </c:pt>
                <c:pt idx="338">
                  <c:v>10138.503119651185</c:v>
                </c:pt>
                <c:pt idx="339">
                  <c:v>9889.7123194508604</c:v>
                </c:pt>
                <c:pt idx="340">
                  <c:v>9774.539724783077</c:v>
                </c:pt>
                <c:pt idx="341">
                  <c:v>9721.9022498763188</c:v>
                </c:pt>
                <c:pt idx="342">
                  <c:v>9758.7934716058426</c:v>
                </c:pt>
                <c:pt idx="343">
                  <c:v>9951.3476533160392</c:v>
                </c:pt>
                <c:pt idx="344">
                  <c:v>10359.400557080404</c:v>
                </c:pt>
                <c:pt idx="345">
                  <c:v>10706.268019927515</c:v>
                </c:pt>
                <c:pt idx="346">
                  <c:v>10876.327554241656</c:v>
                </c:pt>
                <c:pt idx="347">
                  <c:v>11002.747472607462</c:v>
                </c:pt>
                <c:pt idx="348">
                  <c:v>11058.534198149675</c:v>
                </c:pt>
                <c:pt idx="349">
                  <c:v>11112.521351900197</c:v>
                </c:pt>
                <c:pt idx="350">
                  <c:v>11006.79650913875</c:v>
                </c:pt>
                <c:pt idx="351">
                  <c:v>11014.894582201339</c:v>
                </c:pt>
                <c:pt idx="352">
                  <c:v>10880.826483720874</c:v>
                </c:pt>
                <c:pt idx="353">
                  <c:v>10800.295646043001</c:v>
                </c:pt>
                <c:pt idx="354">
                  <c:v>10812.442755636879</c:v>
                </c:pt>
                <c:pt idx="355">
                  <c:v>10807.044040261828</c:v>
                </c:pt>
                <c:pt idx="356">
                  <c:v>10690.521766750278</c:v>
                </c:pt>
                <c:pt idx="357">
                  <c:v>10501.116835675528</c:v>
                </c:pt>
                <c:pt idx="358">
                  <c:v>10426.884499268554</c:v>
                </c:pt>
                <c:pt idx="359">
                  <c:v>10476.372723539869</c:v>
                </c:pt>
                <c:pt idx="360">
                  <c:v>10506.965443998497</c:v>
                </c:pt>
                <c:pt idx="361">
                  <c:v>10362.999700663775</c:v>
                </c:pt>
                <c:pt idx="362">
                  <c:v>10032.778276889745</c:v>
                </c:pt>
                <c:pt idx="363">
                  <c:v>9784.8872625852619</c:v>
                </c:pt>
                <c:pt idx="364">
                  <c:v>9579.2861853853556</c:v>
                </c:pt>
                <c:pt idx="365">
                  <c:v>9528.8981752182008</c:v>
                </c:pt>
                <c:pt idx="366">
                  <c:v>9512.2521361451236</c:v>
                </c:pt>
                <c:pt idx="367">
                  <c:v>9542.3949636558318</c:v>
                </c:pt>
                <c:pt idx="368">
                  <c:v>9587.8341513958549</c:v>
                </c:pt>
                <c:pt idx="369">
                  <c:v>9721.4523569283974</c:v>
                </c:pt>
                <c:pt idx="370">
                  <c:v>9985.9894103059578</c:v>
                </c:pt>
                <c:pt idx="371">
                  <c:v>10232.980638714598</c:v>
                </c:pt>
                <c:pt idx="372">
                  <c:v>10350.402698121981</c:v>
                </c:pt>
                <c:pt idx="373">
                  <c:v>10415.637175570535</c:v>
                </c:pt>
                <c:pt idx="374">
                  <c:v>10386.844026903587</c:v>
                </c:pt>
                <c:pt idx="375">
                  <c:v>10303.6138315382</c:v>
                </c:pt>
                <c:pt idx="376">
                  <c:v>10232.530745766679</c:v>
                </c:pt>
                <c:pt idx="377">
                  <c:v>10167.74616126605</c:v>
                </c:pt>
                <c:pt idx="378">
                  <c:v>10157.848516411788</c:v>
                </c:pt>
                <c:pt idx="379">
                  <c:v>10177.193913172392</c:v>
                </c:pt>
                <c:pt idx="380">
                  <c:v>10133.104404276131</c:v>
                </c:pt>
                <c:pt idx="381">
                  <c:v>10130.854939536528</c:v>
                </c:pt>
                <c:pt idx="382">
                  <c:v>10049.874208910744</c:v>
                </c:pt>
                <c:pt idx="383">
                  <c:v>10084.515965900662</c:v>
                </c:pt>
                <c:pt idx="384">
                  <c:v>10067.420033879662</c:v>
                </c:pt>
                <c:pt idx="385">
                  <c:v>9993.1876974726947</c:v>
                </c:pt>
                <c:pt idx="386">
                  <c:v>9749.3457196995005</c:v>
                </c:pt>
                <c:pt idx="387">
                  <c:v>9555.8917520934629</c:v>
                </c:pt>
                <c:pt idx="388">
                  <c:v>9411.476115810814</c:v>
                </c:pt>
                <c:pt idx="389">
                  <c:v>9350.2906748935548</c:v>
                </c:pt>
                <c:pt idx="390">
                  <c:v>9329.1457063412672</c:v>
                </c:pt>
                <c:pt idx="391">
                  <c:v>9361.0881056436592</c:v>
                </c:pt>
                <c:pt idx="392">
                  <c:v>9371.4356434458423</c:v>
                </c:pt>
                <c:pt idx="393">
                  <c:v>9440.2692644777599</c:v>
                </c:pt>
                <c:pt idx="394">
                  <c:v>9633.7232320837993</c:v>
                </c:pt>
                <c:pt idx="395">
                  <c:v>9872.1664944819404</c:v>
                </c:pt>
                <c:pt idx="396">
                  <c:v>9996.3369481081427</c:v>
                </c:pt>
                <c:pt idx="397">
                  <c:v>10141.652370286633</c:v>
                </c:pt>
                <c:pt idx="398">
                  <c:v>10183.492414443286</c:v>
                </c:pt>
                <c:pt idx="399">
                  <c:v>10059.321960817084</c:v>
                </c:pt>
                <c:pt idx="400">
                  <c:v>9900.9596431488844</c:v>
                </c:pt>
                <c:pt idx="401">
                  <c:v>9874.4159592215456</c:v>
                </c:pt>
                <c:pt idx="402">
                  <c:v>9837.52473749202</c:v>
                </c:pt>
                <c:pt idx="403">
                  <c:v>9947.2986167847503</c:v>
                </c:pt>
                <c:pt idx="404">
                  <c:v>10001.285770535273</c:v>
                </c:pt>
                <c:pt idx="405">
                  <c:v>10039.976564056482</c:v>
                </c:pt>
                <c:pt idx="406">
                  <c:v>10051.673780702427</c:v>
                </c:pt>
                <c:pt idx="407">
                  <c:v>10155.149158724262</c:v>
                </c:pt>
                <c:pt idx="408">
                  <c:v>10122.306973526029</c:v>
                </c:pt>
                <c:pt idx="409">
                  <c:v>9949.9979744722768</c:v>
                </c:pt>
                <c:pt idx="410">
                  <c:v>9692.6592082614534</c:v>
                </c:pt>
                <c:pt idx="411">
                  <c:v>9532.9472117494897</c:v>
                </c:pt>
                <c:pt idx="412">
                  <c:v>9414.625366446262</c:v>
                </c:pt>
                <c:pt idx="413">
                  <c:v>9375.4846799771331</c:v>
                </c:pt>
                <c:pt idx="414">
                  <c:v>9443.8684080611274</c:v>
                </c:pt>
                <c:pt idx="415">
                  <c:v>9720.1026780846332</c:v>
                </c:pt>
                <c:pt idx="416">
                  <c:v>10148.850657453368</c:v>
                </c:pt>
                <c:pt idx="417">
                  <c:v>10513.713838217311</c:v>
                </c:pt>
                <c:pt idx="418">
                  <c:v>10761.154959573882</c:v>
                </c:pt>
                <c:pt idx="419">
                  <c:v>10874.977875397894</c:v>
                </c:pt>
                <c:pt idx="420">
                  <c:v>10929.864815044262</c:v>
                </c:pt>
                <c:pt idx="421">
                  <c:v>11028.391370638967</c:v>
                </c:pt>
                <c:pt idx="422">
                  <c:v>11031.090728326491</c:v>
                </c:pt>
                <c:pt idx="423">
                  <c:v>11043.687730868274</c:v>
                </c:pt>
                <c:pt idx="424">
                  <c:v>10946.060961169414</c:v>
                </c:pt>
                <c:pt idx="425">
                  <c:v>10825.939544074507</c:v>
                </c:pt>
                <c:pt idx="426">
                  <c:v>10820.090935751527</c:v>
                </c:pt>
                <c:pt idx="427">
                  <c:v>10844.835047887185</c:v>
                </c:pt>
                <c:pt idx="428">
                  <c:v>10801.645324886766</c:v>
                </c:pt>
                <c:pt idx="429">
                  <c:v>10680.624121896009</c:v>
                </c:pt>
                <c:pt idx="430">
                  <c:v>10575.349172082491</c:v>
                </c:pt>
                <c:pt idx="431">
                  <c:v>10553.754310582288</c:v>
                </c:pt>
                <c:pt idx="432">
                  <c:v>10539.357736248814</c:v>
                </c:pt>
                <c:pt idx="433">
                  <c:v>10355.801413497033</c:v>
                </c:pt>
                <c:pt idx="434">
                  <c:v>10039.076778160639</c:v>
                </c:pt>
                <c:pt idx="435">
                  <c:v>9835.7251657003362</c:v>
                </c:pt>
                <c:pt idx="436">
                  <c:v>9694.9086730010567</c:v>
                </c:pt>
                <c:pt idx="437">
                  <c:v>9668.3649890737179</c:v>
                </c:pt>
                <c:pt idx="438">
                  <c:v>9687.7103858343216</c:v>
                </c:pt>
                <c:pt idx="439">
                  <c:v>9876.6654239611507</c:v>
                </c:pt>
                <c:pt idx="440">
                  <c:v>10239.279139985492</c:v>
                </c:pt>
                <c:pt idx="441">
                  <c:v>10623.487717510046</c:v>
                </c:pt>
                <c:pt idx="442">
                  <c:v>10863.730551699875</c:v>
                </c:pt>
                <c:pt idx="443">
                  <c:v>10992.399934805277</c:v>
                </c:pt>
                <c:pt idx="444">
                  <c:v>11032.440407170254</c:v>
                </c:pt>
                <c:pt idx="445">
                  <c:v>11099.924349358404</c:v>
                </c:pt>
                <c:pt idx="446">
                  <c:v>10991.950041857361</c:v>
                </c:pt>
                <c:pt idx="447">
                  <c:v>11037.389229597389</c:v>
                </c:pt>
                <c:pt idx="448">
                  <c:v>10995.999078388648</c:v>
                </c:pt>
                <c:pt idx="449">
                  <c:v>10872.278517710369</c:v>
                </c:pt>
                <c:pt idx="450">
                  <c:v>10835.387295980845</c:v>
                </c:pt>
                <c:pt idx="451">
                  <c:v>10839.88622546005</c:v>
                </c:pt>
                <c:pt idx="452">
                  <c:v>10792.647465928354</c:v>
                </c:pt>
                <c:pt idx="453">
                  <c:v>10643.28300721857</c:v>
                </c:pt>
                <c:pt idx="454">
                  <c:v>10534.858806769609</c:v>
                </c:pt>
                <c:pt idx="455">
                  <c:v>10586.596495780523</c:v>
                </c:pt>
                <c:pt idx="456">
                  <c:v>10609.091143176573</c:v>
                </c:pt>
                <c:pt idx="457">
                  <c:v>10423.735248633111</c:v>
                </c:pt>
                <c:pt idx="458">
                  <c:v>10108.360292140476</c:v>
                </c:pt>
                <c:pt idx="459">
                  <c:v>9891.5118912425442</c:v>
                </c:pt>
                <c:pt idx="460">
                  <c:v>9765.9917587725777</c:v>
                </c:pt>
                <c:pt idx="461">
                  <c:v>9730.9001088347377</c:v>
                </c:pt>
                <c:pt idx="462">
                  <c:v>9770.490688251788</c:v>
                </c:pt>
                <c:pt idx="463">
                  <c:v>9976.5416583996157</c:v>
                </c:pt>
                <c:pt idx="464">
                  <c:v>10339.60526737188</c:v>
                </c:pt>
                <c:pt idx="465">
                  <c:v>10699.969518656617</c:v>
                </c:pt>
                <c:pt idx="466">
                  <c:v>10917.717705450397</c:v>
                </c:pt>
                <c:pt idx="467">
                  <c:v>11031.090728326491</c:v>
                </c:pt>
                <c:pt idx="468">
                  <c:v>11067.981950056015</c:v>
                </c:pt>
                <c:pt idx="469">
                  <c:v>11180.905079984193</c:v>
                </c:pt>
                <c:pt idx="470">
                  <c:v>11121.069317910691</c:v>
                </c:pt>
                <c:pt idx="471">
                  <c:v>11096.325205775032</c:v>
                </c:pt>
                <c:pt idx="472">
                  <c:v>11051.785803930861</c:v>
                </c:pt>
                <c:pt idx="473">
                  <c:v>10980.252825211412</c:v>
                </c:pt>
                <c:pt idx="474">
                  <c:v>10847.084512626792</c:v>
                </c:pt>
                <c:pt idx="475">
                  <c:v>10802.54511078261</c:v>
                </c:pt>
                <c:pt idx="476">
                  <c:v>10690.521766750278</c:v>
                </c:pt>
                <c:pt idx="477">
                  <c:v>10546.106130467628</c:v>
                </c:pt>
                <c:pt idx="478">
                  <c:v>10442.180859497872</c:v>
                </c:pt>
                <c:pt idx="479">
                  <c:v>10505.615765154735</c:v>
                </c:pt>
                <c:pt idx="480">
                  <c:v>10555.553882373968</c:v>
                </c:pt>
                <c:pt idx="481">
                  <c:v>10391.342956382792</c:v>
                </c:pt>
                <c:pt idx="482">
                  <c:v>10012.98298718122</c:v>
                </c:pt>
                <c:pt idx="483">
                  <c:v>9774.0898318351574</c:v>
                </c:pt>
                <c:pt idx="484">
                  <c:v>9622.4759083857734</c:v>
                </c:pt>
                <c:pt idx="485">
                  <c:v>9570.7382193748563</c:v>
                </c:pt>
                <c:pt idx="486">
                  <c:v>9515.4013867805697</c:v>
                </c:pt>
                <c:pt idx="487">
                  <c:v>9516.7510656243321</c:v>
                </c:pt>
                <c:pt idx="488">
                  <c:v>9476.7105932593622</c:v>
                </c:pt>
                <c:pt idx="489">
                  <c:v>9501.4547053950191</c:v>
                </c:pt>
                <c:pt idx="490">
                  <c:v>9655.7679865319278</c:v>
                </c:pt>
                <c:pt idx="491">
                  <c:v>9839.3243092837056</c:v>
                </c:pt>
                <c:pt idx="492">
                  <c:v>9953.5971180556444</c:v>
                </c:pt>
                <c:pt idx="493">
                  <c:v>10079.117250525609</c:v>
                </c:pt>
                <c:pt idx="494">
                  <c:v>10126.356010057316</c:v>
                </c:pt>
                <c:pt idx="495">
                  <c:v>10055.722817233716</c:v>
                </c:pt>
                <c:pt idx="496">
                  <c:v>9890.16221239878</c:v>
                </c:pt>
                <c:pt idx="497">
                  <c:v>9784.8872625852619</c:v>
                </c:pt>
                <c:pt idx="498">
                  <c:v>9849.2219541379673</c:v>
                </c:pt>
                <c:pt idx="499">
                  <c:v>9974.2921936600105</c:v>
                </c:pt>
                <c:pt idx="500">
                  <c:v>10080.916822317293</c:v>
                </c:pt>
                <c:pt idx="501">
                  <c:v>10057.972281973322</c:v>
                </c:pt>
                <c:pt idx="502">
                  <c:v>9986.8891962018006</c:v>
                </c:pt>
                <c:pt idx="503">
                  <c:v>10082.716394108978</c:v>
                </c:pt>
                <c:pt idx="504">
                  <c:v>10174.944448432787</c:v>
                </c:pt>
                <c:pt idx="505">
                  <c:v>10044.47549353569</c:v>
                </c:pt>
                <c:pt idx="506">
                  <c:v>9735.3990383139499</c:v>
                </c:pt>
                <c:pt idx="507">
                  <c:v>9524.8491386869118</c:v>
                </c:pt>
                <c:pt idx="508">
                  <c:v>9408.7767581232874</c:v>
                </c:pt>
                <c:pt idx="509">
                  <c:v>9370.9857504979227</c:v>
                </c:pt>
                <c:pt idx="510">
                  <c:v>9390.3311472585265</c:v>
                </c:pt>
                <c:pt idx="511">
                  <c:v>9509.1028855096756</c:v>
                </c:pt>
                <c:pt idx="512">
                  <c:v>9695.3585659489781</c:v>
                </c:pt>
                <c:pt idx="513">
                  <c:v>9939.6504366700938</c:v>
                </c:pt>
                <c:pt idx="514">
                  <c:v>10212.735456058152</c:v>
                </c:pt>
                <c:pt idx="515">
                  <c:v>10416.087068518451</c:v>
                </c:pt>
                <c:pt idx="516">
                  <c:v>10490.769297873343</c:v>
                </c:pt>
                <c:pt idx="517">
                  <c:v>10624.837396353809</c:v>
                </c:pt>
                <c:pt idx="518">
                  <c:v>10542.506986884257</c:v>
                </c:pt>
                <c:pt idx="519">
                  <c:v>10469.624329321057</c:v>
                </c:pt>
                <c:pt idx="520">
                  <c:v>10396.291778809928</c:v>
                </c:pt>
                <c:pt idx="521">
                  <c:v>10334.206551996829</c:v>
                </c:pt>
                <c:pt idx="522">
                  <c:v>10355.351520549117</c:v>
                </c:pt>
                <c:pt idx="523">
                  <c:v>10432.733107591534</c:v>
                </c:pt>
                <c:pt idx="524">
                  <c:v>10416.53696146638</c:v>
                </c:pt>
                <c:pt idx="525">
                  <c:v>10290.117043100568</c:v>
                </c:pt>
                <c:pt idx="526">
                  <c:v>10217.684278485283</c:v>
                </c:pt>
                <c:pt idx="527">
                  <c:v>10205.087275943495</c:v>
                </c:pt>
                <c:pt idx="528">
                  <c:v>10296.415544371463</c:v>
                </c:pt>
                <c:pt idx="529">
                  <c:v>10230.731173974993</c:v>
                </c:pt>
                <c:pt idx="530">
                  <c:v>9914.4564315865155</c:v>
                </c:pt>
                <c:pt idx="531">
                  <c:v>9666.1155243341127</c:v>
                </c:pt>
                <c:pt idx="532">
                  <c:v>9532.0474258536469</c:v>
                </c:pt>
                <c:pt idx="533">
                  <c:v>9448.8172304882592</c:v>
                </c:pt>
                <c:pt idx="534">
                  <c:v>9450.6168022799429</c:v>
                </c:pt>
                <c:pt idx="535">
                  <c:v>9494.7063111762018</c:v>
                </c:pt>
                <c:pt idx="536">
                  <c:v>9517.6508515201749</c:v>
                </c:pt>
                <c:pt idx="537">
                  <c:v>9662.0664878028219</c:v>
                </c:pt>
                <c:pt idx="538">
                  <c:v>9921.204825805331</c:v>
                </c:pt>
                <c:pt idx="539">
                  <c:v>10148.850657453368</c:v>
                </c:pt>
                <c:pt idx="540">
                  <c:v>10260.424108537782</c:v>
                </c:pt>
                <c:pt idx="541">
                  <c:v>10231.630959870836</c:v>
                </c:pt>
                <c:pt idx="542">
                  <c:v>10271.671432235806</c:v>
                </c:pt>
                <c:pt idx="543">
                  <c:v>10154.69926577634</c:v>
                </c:pt>
                <c:pt idx="544">
                  <c:v>10086.315537692346</c:v>
                </c:pt>
                <c:pt idx="545">
                  <c:v>10061.571425556689</c:v>
                </c:pt>
                <c:pt idx="546">
                  <c:v>10039.526671108559</c:v>
                </c:pt>
                <c:pt idx="547">
                  <c:v>10158.748302307631</c:v>
                </c:pt>
                <c:pt idx="548">
                  <c:v>10167.74616126605</c:v>
                </c:pt>
                <c:pt idx="549">
                  <c:v>10084.066072952741</c:v>
                </c:pt>
                <c:pt idx="550">
                  <c:v>9989.1386609414058</c:v>
                </c:pt>
                <c:pt idx="551">
                  <c:v>10064.270783244216</c:v>
                </c:pt>
                <c:pt idx="552">
                  <c:v>10125.456224161475</c:v>
                </c:pt>
                <c:pt idx="553">
                  <c:v>10040.426457004402</c:v>
                </c:pt>
                <c:pt idx="554">
                  <c:v>9785.3371555331814</c:v>
                </c:pt>
                <c:pt idx="555">
                  <c:v>9572.53779116654</c:v>
                </c:pt>
                <c:pt idx="556">
                  <c:v>9456.0155176549943</c:v>
                </c:pt>
                <c:pt idx="557">
                  <c:v>9417.7746170817081</c:v>
                </c:pt>
                <c:pt idx="558">
                  <c:v>9408.7767581232874</c:v>
                </c:pt>
                <c:pt idx="559">
                  <c:v>9438.9195856339957</c:v>
                </c:pt>
                <c:pt idx="560">
                  <c:v>9422.2735465609185</c:v>
                </c:pt>
                <c:pt idx="561">
                  <c:v>9480.7596297906512</c:v>
                </c:pt>
                <c:pt idx="562">
                  <c:v>9652.6187358964817</c:v>
                </c:pt>
                <c:pt idx="563">
                  <c:v>9860.0193848880717</c:v>
                </c:pt>
                <c:pt idx="564">
                  <c:v>10008.48405770201</c:v>
                </c:pt>
                <c:pt idx="565">
                  <c:v>10111.059649828001</c:v>
                </c:pt>
                <c:pt idx="566">
                  <c:v>10127.70568890108</c:v>
                </c:pt>
                <c:pt idx="567">
                  <c:v>9971.1429430245644</c:v>
                </c:pt>
                <c:pt idx="568">
                  <c:v>9804.2326593458656</c:v>
                </c:pt>
                <c:pt idx="569">
                  <c:v>9726.8510723034506</c:v>
                </c:pt>
                <c:pt idx="570">
                  <c:v>9740.7977536890012</c:v>
                </c:pt>
                <c:pt idx="571">
                  <c:v>9869.4671367944138</c:v>
                </c:pt>
                <c:pt idx="572">
                  <c:v>10015.232451920823</c:v>
                </c:pt>
                <c:pt idx="573">
                  <c:v>10054.823031337875</c:v>
                </c:pt>
                <c:pt idx="574">
                  <c:v>10043.575707639849</c:v>
                </c:pt>
                <c:pt idx="575">
                  <c:v>10153.349586932578</c:v>
                </c:pt>
                <c:pt idx="576">
                  <c:v>10160.997767047236</c:v>
                </c:pt>
                <c:pt idx="577">
                  <c:v>9994.9872692643785</c:v>
                </c:pt>
                <c:pt idx="578">
                  <c:v>9704.8063178553202</c:v>
                </c:pt>
                <c:pt idx="579">
                  <c:v>9531.1476399578059</c:v>
                </c:pt>
                <c:pt idx="580">
                  <c:v>9400.2287921127881</c:v>
                </c:pt>
                <c:pt idx="581">
                  <c:v>9375.4846799771331</c:v>
                </c:pt>
                <c:pt idx="582">
                  <c:v>9452.8662670195481</c:v>
                </c:pt>
                <c:pt idx="583">
                  <c:v>9696.2583518448209</c:v>
                </c:pt>
                <c:pt idx="584">
                  <c:v>10074.168428098479</c:v>
                </c:pt>
                <c:pt idx="585">
                  <c:v>10477.722402383633</c:v>
                </c:pt>
                <c:pt idx="586">
                  <c:v>10646.432257854012</c:v>
                </c:pt>
                <c:pt idx="587">
                  <c:v>10798.496074251321</c:v>
                </c:pt>
                <c:pt idx="588">
                  <c:v>10853.38301389769</c:v>
                </c:pt>
                <c:pt idx="589">
                  <c:v>10889.374449731367</c:v>
                </c:pt>
                <c:pt idx="590">
                  <c:v>10807.493933209744</c:v>
                </c:pt>
                <c:pt idx="591">
                  <c:v>10785.899071709529</c:v>
                </c:pt>
                <c:pt idx="592">
                  <c:v>10762.054745469715</c:v>
                </c:pt>
                <c:pt idx="593">
                  <c:v>10708.967377615039</c:v>
                </c:pt>
                <c:pt idx="594">
                  <c:v>10683.773372531465</c:v>
                </c:pt>
                <c:pt idx="595">
                  <c:v>10714.815985938008</c:v>
                </c:pt>
                <c:pt idx="596">
                  <c:v>10679.724336000176</c:v>
                </c:pt>
                <c:pt idx="597">
                  <c:v>10555.10398942605</c:v>
                </c:pt>
                <c:pt idx="598">
                  <c:v>10410.6883531434</c:v>
                </c:pt>
                <c:pt idx="599">
                  <c:v>10420.13610504974</c:v>
                </c:pt>
                <c:pt idx="600">
                  <c:v>10499.767156831766</c:v>
                </c:pt>
                <c:pt idx="601">
                  <c:v>10314.861155236225</c:v>
                </c:pt>
                <c:pt idx="602">
                  <c:v>9966.644013545354</c:v>
                </c:pt>
                <c:pt idx="603">
                  <c:v>9743.4971113765278</c:v>
                </c:pt>
                <c:pt idx="604">
                  <c:v>9650.3692711568765</c:v>
                </c:pt>
                <c:pt idx="605">
                  <c:v>9619.3266577503255</c:v>
                </c:pt>
                <c:pt idx="606">
                  <c:v>9644.9705557818234</c:v>
                </c:pt>
                <c:pt idx="607">
                  <c:v>9828.0769855856797</c:v>
                </c:pt>
                <c:pt idx="608">
                  <c:v>10178.093699068235</c:v>
                </c:pt>
                <c:pt idx="609">
                  <c:v>10582.997352197151</c:v>
                </c:pt>
                <c:pt idx="610">
                  <c:v>10789.048322344983</c:v>
                </c:pt>
                <c:pt idx="611">
                  <c:v>10932.114279783869</c:v>
                </c:pt>
                <c:pt idx="612">
                  <c:v>10996.448971336577</c:v>
                </c:pt>
                <c:pt idx="613">
                  <c:v>11116.120495483568</c:v>
                </c:pt>
                <c:pt idx="614">
                  <c:v>10996.898864284494</c:v>
                </c:pt>
                <c:pt idx="615">
                  <c:v>11059.883876993439</c:v>
                </c:pt>
                <c:pt idx="616">
                  <c:v>10981.152611107258</c:v>
                </c:pt>
                <c:pt idx="617">
                  <c:v>10954.608927179919</c:v>
                </c:pt>
                <c:pt idx="618">
                  <c:v>10805.694361418065</c:v>
                </c:pt>
                <c:pt idx="619">
                  <c:v>10904.670809960686</c:v>
                </c:pt>
                <c:pt idx="620">
                  <c:v>10906.920274700284</c:v>
                </c:pt>
                <c:pt idx="621">
                  <c:v>10778.25089159488</c:v>
                </c:pt>
                <c:pt idx="622">
                  <c:v>10626.187075197571</c:v>
                </c:pt>
                <c:pt idx="623">
                  <c:v>10588.845960520131</c:v>
                </c:pt>
                <c:pt idx="624">
                  <c:v>10620.338466874604</c:v>
                </c:pt>
                <c:pt idx="625">
                  <c:v>10442.180859497872</c:v>
                </c:pt>
                <c:pt idx="626">
                  <c:v>10074.168428098479</c:v>
                </c:pt>
                <c:pt idx="627">
                  <c:v>9878.9148887007559</c:v>
                </c:pt>
                <c:pt idx="628">
                  <c:v>9720.5525710325564</c:v>
                </c:pt>
                <c:pt idx="629">
                  <c:v>9694.0088871052158</c:v>
                </c:pt>
                <c:pt idx="630">
                  <c:v>9735.3990383139499</c:v>
                </c:pt>
                <c:pt idx="631">
                  <c:v>9942.7996873055399</c:v>
                </c:pt>
                <c:pt idx="632">
                  <c:v>10279.319612350464</c:v>
                </c:pt>
                <c:pt idx="633">
                  <c:v>10652.280866176992</c:v>
                </c:pt>
                <c:pt idx="634">
                  <c:v>10863.280658751946</c:v>
                </c:pt>
                <c:pt idx="635">
                  <c:v>11003.19736555539</c:v>
                </c:pt>
                <c:pt idx="636">
                  <c:v>11090.926490399981</c:v>
                </c:pt>
                <c:pt idx="637">
                  <c:v>11192.602296630141</c:v>
                </c:pt>
                <c:pt idx="638">
                  <c:v>11058.984091097593</c:v>
                </c:pt>
                <c:pt idx="639">
                  <c:v>11059.43398404551</c:v>
                </c:pt>
                <c:pt idx="640">
                  <c:v>11004.097151451224</c:v>
                </c:pt>
                <c:pt idx="641">
                  <c:v>10961.807214346651</c:v>
                </c:pt>
                <c:pt idx="642">
                  <c:v>10928.515136200498</c:v>
                </c:pt>
                <c:pt idx="643">
                  <c:v>10870.02905297076</c:v>
                </c:pt>
                <c:pt idx="644">
                  <c:v>10839.436332512134</c:v>
                </c:pt>
                <c:pt idx="645">
                  <c:v>10708.967377615039</c:v>
                </c:pt>
                <c:pt idx="646">
                  <c:v>10587.946174624285</c:v>
                </c:pt>
                <c:pt idx="647">
                  <c:v>10557.803347113577</c:v>
                </c:pt>
                <c:pt idx="648">
                  <c:v>10654.980223864517</c:v>
                </c:pt>
                <c:pt idx="649">
                  <c:v>10490.769297873343</c:v>
                </c:pt>
                <c:pt idx="650">
                  <c:v>10138.953012599106</c:v>
                </c:pt>
                <c:pt idx="651">
                  <c:v>9891.5118912425442</c:v>
                </c:pt>
                <c:pt idx="652">
                  <c:v>9726.4011793555292</c:v>
                </c:pt>
                <c:pt idx="653">
                  <c:v>9681.8617775113489</c:v>
                </c:pt>
                <c:pt idx="654">
                  <c:v>9754.2945421266322</c:v>
                </c:pt>
                <c:pt idx="655">
                  <c:v>9940.5502225659347</c:v>
                </c:pt>
                <c:pt idx="656">
                  <c:v>10286.967792465122</c:v>
                </c:pt>
                <c:pt idx="657">
                  <c:v>10676.125192416805</c:v>
                </c:pt>
                <c:pt idx="658">
                  <c:v>10835.837188928763</c:v>
                </c:pt>
                <c:pt idx="659">
                  <c:v>10992.399934805277</c:v>
                </c:pt>
                <c:pt idx="660">
                  <c:v>11029.741049482729</c:v>
                </c:pt>
                <c:pt idx="661">
                  <c:v>11108.022422420981</c:v>
                </c:pt>
                <c:pt idx="662">
                  <c:v>11030.190942430647</c:v>
                </c:pt>
                <c:pt idx="663">
                  <c:v>11017.144046940935</c:v>
                </c:pt>
                <c:pt idx="664">
                  <c:v>10942.911710533972</c:v>
                </c:pt>
                <c:pt idx="665">
                  <c:v>11024.792227055596</c:v>
                </c:pt>
                <c:pt idx="666">
                  <c:v>10980.70271815934</c:v>
                </c:pt>
                <c:pt idx="667">
                  <c:v>11020.293297576391</c:v>
                </c:pt>
                <c:pt idx="668">
                  <c:v>11027.49158474312</c:v>
                </c:pt>
                <c:pt idx="669">
                  <c:v>10881.276376668791</c:v>
                </c:pt>
                <c:pt idx="670">
                  <c:v>10720.664594260987</c:v>
                </c:pt>
                <c:pt idx="671">
                  <c:v>10662.178511031248</c:v>
                </c:pt>
                <c:pt idx="672">
                  <c:v>10681.074014843938</c:v>
                </c:pt>
                <c:pt idx="673">
                  <c:v>10535.758592665443</c:v>
                </c:pt>
                <c:pt idx="674">
                  <c:v>10147.500978609605</c:v>
                </c:pt>
                <c:pt idx="675">
                  <c:v>9944.1493661493041</c:v>
                </c:pt>
                <c:pt idx="676">
                  <c:v>9790.2859779603132</c:v>
                </c:pt>
                <c:pt idx="677">
                  <c:v>9760.1431504496049</c:v>
                </c:pt>
                <c:pt idx="678">
                  <c:v>9776.7891895226821</c:v>
                </c:pt>
                <c:pt idx="679">
                  <c:v>9955.8465827952496</c:v>
                </c:pt>
                <c:pt idx="680">
                  <c:v>10343.654303903168</c:v>
                </c:pt>
                <c:pt idx="681">
                  <c:v>10751.257314719614</c:v>
                </c:pt>
                <c:pt idx="682">
                  <c:v>10943.36160348189</c:v>
                </c:pt>
                <c:pt idx="683">
                  <c:v>11109.372101264744</c:v>
                </c:pt>
                <c:pt idx="684">
                  <c:v>11144.01385825467</c:v>
                </c:pt>
                <c:pt idx="685">
                  <c:v>11107.122636525146</c:v>
                </c:pt>
                <c:pt idx="686">
                  <c:v>11031.090728326491</c:v>
                </c:pt>
                <c:pt idx="687">
                  <c:v>10980.252825211412</c:v>
                </c:pt>
                <c:pt idx="688">
                  <c:v>10898.822201637708</c:v>
                </c:pt>
                <c:pt idx="689">
                  <c:v>10854.732692741452</c:v>
                </c:pt>
                <c:pt idx="690">
                  <c:v>10754.406565355057</c:v>
                </c:pt>
                <c:pt idx="691">
                  <c:v>10732.361810906936</c:v>
                </c:pt>
                <c:pt idx="692">
                  <c:v>10712.116628250482</c:v>
                </c:pt>
                <c:pt idx="693">
                  <c:v>10522.261804227815</c:v>
                </c:pt>
                <c:pt idx="694">
                  <c:v>10388.193705747351</c:v>
                </c:pt>
                <c:pt idx="695">
                  <c:v>10399.441029445381</c:v>
                </c:pt>
                <c:pt idx="696">
                  <c:v>10565.901420176153</c:v>
                </c:pt>
                <c:pt idx="697">
                  <c:v>10448.029467820852</c:v>
                </c:pt>
                <c:pt idx="698">
                  <c:v>10123.20675942187</c:v>
                </c:pt>
                <c:pt idx="699">
                  <c:v>9840.673988127468</c:v>
                </c:pt>
                <c:pt idx="700">
                  <c:v>9691.7594223656106</c:v>
                </c:pt>
                <c:pt idx="701">
                  <c:v>9612.5782635315099</c:v>
                </c:pt>
                <c:pt idx="702">
                  <c:v>9572.53779116654</c:v>
                </c:pt>
                <c:pt idx="703">
                  <c:v>9598.1816891980379</c:v>
                </c:pt>
                <c:pt idx="704">
                  <c:v>9622.4759083857734</c:v>
                </c:pt>
                <c:pt idx="705">
                  <c:v>9781.7380119498139</c:v>
                </c:pt>
                <c:pt idx="706">
                  <c:v>10111.059649828001</c:v>
                </c:pt>
                <c:pt idx="707">
                  <c:v>10374.247024361794</c:v>
                </c:pt>
                <c:pt idx="708">
                  <c:v>10557.803347113577</c:v>
                </c:pt>
                <c:pt idx="709">
                  <c:v>10709.417270562957</c:v>
                </c:pt>
                <c:pt idx="710">
                  <c:v>10663.97808282294</c:v>
                </c:pt>
                <c:pt idx="711">
                  <c:v>10499.317263883848</c:v>
                </c:pt>
                <c:pt idx="712">
                  <c:v>10397.191564705772</c:v>
                </c:pt>
                <c:pt idx="713">
                  <c:v>10352.65216286159</c:v>
                </c:pt>
                <c:pt idx="714">
                  <c:v>10324.30890714256</c:v>
                </c:pt>
                <c:pt idx="715">
                  <c:v>10441.730966549956</c:v>
                </c:pt>
                <c:pt idx="716">
                  <c:v>10403.040173028741</c:v>
                </c:pt>
                <c:pt idx="717">
                  <c:v>10283.368648881753</c:v>
                </c:pt>
                <c:pt idx="718">
                  <c:v>10144.801620922079</c:v>
                </c:pt>
                <c:pt idx="719">
                  <c:v>10155.149158724262</c:v>
                </c:pt>
                <c:pt idx="720">
                  <c:v>10240.628818829256</c:v>
                </c:pt>
                <c:pt idx="721">
                  <c:v>10176.744020224471</c:v>
                </c:pt>
                <c:pt idx="722">
                  <c:v>9941.4500084617757</c:v>
                </c:pt>
                <c:pt idx="723">
                  <c:v>9682.7615634071899</c:v>
                </c:pt>
                <c:pt idx="724">
                  <c:v>9506.8534207700704</c:v>
                </c:pt>
                <c:pt idx="725">
                  <c:v>9452.8662670195481</c:v>
                </c:pt>
                <c:pt idx="726">
                  <c:v>9432.1711914151801</c:v>
                </c:pt>
                <c:pt idx="727">
                  <c:v>9437.5699067902333</c:v>
                </c:pt>
                <c:pt idx="728">
                  <c:v>9401.1285780086309</c:v>
                </c:pt>
                <c:pt idx="729">
                  <c:v>9499.2052406554139</c:v>
                </c:pt>
                <c:pt idx="730">
                  <c:v>9731.7998947305805</c:v>
                </c:pt>
                <c:pt idx="731">
                  <c:v>9961.6951911182223</c:v>
                </c:pt>
                <c:pt idx="732">
                  <c:v>10114.65879341137</c:v>
                </c:pt>
                <c:pt idx="733">
                  <c:v>10227.581923339547</c:v>
                </c:pt>
                <c:pt idx="734">
                  <c:v>10176.294127276549</c:v>
                </c:pt>
                <c:pt idx="735">
                  <c:v>10009.383843597851</c:v>
                </c:pt>
                <c:pt idx="736">
                  <c:v>9947.7485097326717</c:v>
                </c:pt>
                <c:pt idx="737">
                  <c:v>9872.61638742986</c:v>
                </c:pt>
                <c:pt idx="738">
                  <c:v>9903.659000836411</c:v>
                </c:pt>
                <c:pt idx="739">
                  <c:v>9967.9936923891164</c:v>
                </c:pt>
                <c:pt idx="740">
                  <c:v>10081.366715265214</c:v>
                </c:pt>
                <c:pt idx="741">
                  <c:v>10164.596910630604</c:v>
                </c:pt>
                <c:pt idx="742">
                  <c:v>10148.850657453368</c:v>
                </c:pt>
                <c:pt idx="743">
                  <c:v>10172.694983693182</c:v>
                </c:pt>
                <c:pt idx="744">
                  <c:v>10237.479568193809</c:v>
                </c:pt>
                <c:pt idx="745">
                  <c:v>10102.511683817502</c:v>
                </c:pt>
                <c:pt idx="746">
                  <c:v>9810.9810535646811</c:v>
                </c:pt>
                <c:pt idx="747">
                  <c:v>9629.6741955525104</c:v>
                </c:pt>
                <c:pt idx="748">
                  <c:v>9514.0517079368074</c:v>
                </c:pt>
                <c:pt idx="749">
                  <c:v>9471.3118778843109</c:v>
                </c:pt>
                <c:pt idx="750">
                  <c:v>9579.7360783332751</c:v>
                </c:pt>
                <c:pt idx="751">
                  <c:v>9791.185763856156</c:v>
                </c:pt>
                <c:pt idx="752">
                  <c:v>10226.232244495783</c:v>
                </c:pt>
                <c:pt idx="753">
                  <c:v>10676.575085364722</c:v>
                </c:pt>
                <c:pt idx="754">
                  <c:v>10882.176162564636</c:v>
                </c:pt>
                <c:pt idx="755">
                  <c:v>11056.284733410068</c:v>
                </c:pt>
                <c:pt idx="756">
                  <c:v>11170.557542182009</c:v>
                </c:pt>
                <c:pt idx="757">
                  <c:v>11294.727995808205</c:v>
                </c:pt>
                <c:pt idx="758">
                  <c:v>11102.173814098012</c:v>
                </c:pt>
                <c:pt idx="759">
                  <c:v>11134.116213400401</c:v>
                </c:pt>
                <c:pt idx="760">
                  <c:v>11011.745331565884</c:v>
                </c:pt>
                <c:pt idx="761">
                  <c:v>10951.009783596548</c:v>
                </c:pt>
                <c:pt idx="762">
                  <c:v>10935.263530419314</c:v>
                </c:pt>
                <c:pt idx="763">
                  <c:v>11019.393511680544</c:v>
                </c:pt>
                <c:pt idx="764">
                  <c:v>10965.406357930022</c:v>
                </c:pt>
                <c:pt idx="765">
                  <c:v>10841.685797251743</c:v>
                </c:pt>
                <c:pt idx="766">
                  <c:v>10692.771231489887</c:v>
                </c:pt>
                <c:pt idx="767">
                  <c:v>10600.09328421815</c:v>
                </c:pt>
                <c:pt idx="768">
                  <c:v>10677.474871260567</c:v>
                </c:pt>
                <c:pt idx="769">
                  <c:v>10540.707415092576</c:v>
                </c:pt>
                <c:pt idx="770">
                  <c:v>10196.539309932996</c:v>
                </c:pt>
                <c:pt idx="771">
                  <c:v>9957.6461545869352</c:v>
                </c:pt>
                <c:pt idx="772">
                  <c:v>9837.9746304399432</c:v>
                </c:pt>
                <c:pt idx="773">
                  <c:v>9795.6846933353663</c:v>
                </c:pt>
                <c:pt idx="774">
                  <c:v>9845.6228105545997</c:v>
                </c:pt>
                <c:pt idx="775">
                  <c:v>9994.9872692643785</c:v>
                </c:pt>
                <c:pt idx="776">
                  <c:v>10376.046596153486</c:v>
                </c:pt>
                <c:pt idx="777">
                  <c:v>10787.248750553292</c:v>
                </c:pt>
                <c:pt idx="778">
                  <c:v>11002.297579659546</c:v>
                </c:pt>
                <c:pt idx="779">
                  <c:v>11099.474456410488</c:v>
                </c:pt>
                <c:pt idx="780">
                  <c:v>11175.956257557058</c:v>
                </c:pt>
                <c:pt idx="781">
                  <c:v>11260.08623881829</c:v>
                </c:pt>
                <c:pt idx="782">
                  <c:v>11117.920067275249</c:v>
                </c:pt>
                <c:pt idx="783">
                  <c:v>11149.412573629721</c:v>
                </c:pt>
                <c:pt idx="784">
                  <c:v>11102.173814098012</c:v>
                </c:pt>
                <c:pt idx="785">
                  <c:v>11086.877453868694</c:v>
                </c:pt>
                <c:pt idx="786">
                  <c:v>11086.877453868694</c:v>
                </c:pt>
                <c:pt idx="787">
                  <c:v>11080.12905964988</c:v>
                </c:pt>
                <c:pt idx="788">
                  <c:v>10987.451112378156</c:v>
                </c:pt>
                <c:pt idx="789">
                  <c:v>10758.455601886357</c:v>
                </c:pt>
                <c:pt idx="790">
                  <c:v>10583.897138092998</c:v>
                </c:pt>
                <c:pt idx="791">
                  <c:v>10534.40891382168</c:v>
                </c:pt>
                <c:pt idx="792">
                  <c:v>10671.6262629376</c:v>
                </c:pt>
                <c:pt idx="793">
                  <c:v>10537.108271509205</c:v>
                </c:pt>
                <c:pt idx="794">
                  <c:v>10210.036098370627</c:v>
                </c:pt>
                <c:pt idx="795">
                  <c:v>9968.4435853370378</c:v>
                </c:pt>
                <c:pt idx="796">
                  <c:v>9826.2774137939959</c:v>
                </c:pt>
                <c:pt idx="797">
                  <c:v>9794.3350144916039</c:v>
                </c:pt>
                <c:pt idx="798">
                  <c:v>9852.8210977213348</c:v>
                </c:pt>
                <c:pt idx="799">
                  <c:v>10019.731381400035</c:v>
                </c:pt>
                <c:pt idx="800">
                  <c:v>10382.345097424382</c:v>
                </c:pt>
                <c:pt idx="801">
                  <c:v>10755.306351250902</c:v>
                </c:pt>
                <c:pt idx="802">
                  <c:v>10931.214493888025</c:v>
                </c:pt>
                <c:pt idx="803">
                  <c:v>11099.02456346257</c:v>
                </c:pt>
                <c:pt idx="804">
                  <c:v>11176.856043452904</c:v>
                </c:pt>
                <c:pt idx="805">
                  <c:v>11145.363537098432</c:v>
                </c:pt>
                <c:pt idx="806">
                  <c:v>11061.683448785117</c:v>
                </c:pt>
                <c:pt idx="807">
                  <c:v>11113.87103074396</c:v>
                </c:pt>
                <c:pt idx="808">
                  <c:v>11045.037409712037</c:v>
                </c:pt>
                <c:pt idx="809">
                  <c:v>11061.233555837201</c:v>
                </c:pt>
                <c:pt idx="810">
                  <c:v>11048.18666034749</c:v>
                </c:pt>
                <c:pt idx="811">
                  <c:v>11027.49158474312</c:v>
                </c:pt>
                <c:pt idx="812">
                  <c:v>10906.02048880445</c:v>
                </c:pt>
                <c:pt idx="813">
                  <c:v>10693.221124437803</c:v>
                </c:pt>
                <c:pt idx="814">
                  <c:v>10524.511268967424</c:v>
                </c:pt>
                <c:pt idx="815">
                  <c:v>10504.26608631097</c:v>
                </c:pt>
                <c:pt idx="816">
                  <c:v>10674.325620625124</c:v>
                </c:pt>
                <c:pt idx="817">
                  <c:v>10498.417477988003</c:v>
                </c:pt>
                <c:pt idx="818">
                  <c:v>10152.449801036737</c:v>
                </c:pt>
                <c:pt idx="819">
                  <c:v>9950.4478674201982</c:v>
                </c:pt>
                <c:pt idx="820">
                  <c:v>9788.036513220708</c:v>
                </c:pt>
                <c:pt idx="821">
                  <c:v>9765.5418658246581</c:v>
                </c:pt>
                <c:pt idx="822">
                  <c:v>9801.533301658339</c:v>
                </c:pt>
                <c:pt idx="823">
                  <c:v>9989.1386609414058</c:v>
                </c:pt>
                <c:pt idx="824">
                  <c:v>10376.046596153486</c:v>
                </c:pt>
                <c:pt idx="825">
                  <c:v>10667.5772264063</c:v>
                </c:pt>
                <c:pt idx="826">
                  <c:v>10874.07808950206</c:v>
                </c:pt>
                <c:pt idx="827">
                  <c:v>11026.141905899358</c:v>
                </c:pt>
                <c:pt idx="828">
                  <c:v>11063.932913524726</c:v>
                </c:pt>
                <c:pt idx="829">
                  <c:v>11166.058612702802</c:v>
                </c:pt>
                <c:pt idx="830">
                  <c:v>11033.3401930661</c:v>
                </c:pt>
                <c:pt idx="831">
                  <c:v>11018.493725784698</c:v>
                </c:pt>
                <c:pt idx="832">
                  <c:v>10969.005501513393</c:v>
                </c:pt>
                <c:pt idx="833">
                  <c:v>10917.267812502469</c:v>
                </c:pt>
                <c:pt idx="834">
                  <c:v>10893.873379210585</c:v>
                </c:pt>
                <c:pt idx="835">
                  <c:v>10937.063102210992</c:v>
                </c:pt>
                <c:pt idx="836">
                  <c:v>10843.935261991352</c:v>
                </c:pt>
                <c:pt idx="837">
                  <c:v>10676.125192416805</c:v>
                </c:pt>
                <c:pt idx="838">
                  <c:v>10492.568869665023</c:v>
                </c:pt>
                <c:pt idx="839">
                  <c:v>10445.330110133315</c:v>
                </c:pt>
                <c:pt idx="840">
                  <c:v>10627.086861093418</c:v>
                </c:pt>
                <c:pt idx="841">
                  <c:v>10478.172295331549</c:v>
                </c:pt>
                <c:pt idx="842">
                  <c:v>10109.709970984239</c:v>
                </c:pt>
                <c:pt idx="843">
                  <c:v>9879.3647816486755</c:v>
                </c:pt>
                <c:pt idx="844">
                  <c:v>9746.1964690640543</c:v>
                </c:pt>
                <c:pt idx="845">
                  <c:v>9722.8020357721616</c:v>
                </c:pt>
                <c:pt idx="846">
                  <c:v>9770.0407953038684</c:v>
                </c:pt>
                <c:pt idx="847">
                  <c:v>9933.3519353991978</c:v>
                </c:pt>
                <c:pt idx="848">
                  <c:v>10270.321753392043</c:v>
                </c:pt>
                <c:pt idx="849">
                  <c:v>10634.735041208076</c:v>
                </c:pt>
                <c:pt idx="850">
                  <c:v>10814.242327428557</c:v>
                </c:pt>
                <c:pt idx="851">
                  <c:v>10949.21021180487</c:v>
                </c:pt>
                <c:pt idx="852">
                  <c:v>10983.851968794785</c:v>
                </c:pt>
                <c:pt idx="853">
                  <c:v>11027.49158474312</c:v>
                </c:pt>
                <c:pt idx="854">
                  <c:v>10922.666527877518</c:v>
                </c:pt>
                <c:pt idx="855">
                  <c:v>10866.4299093874</c:v>
                </c:pt>
                <c:pt idx="856">
                  <c:v>10831.338259449558</c:v>
                </c:pt>
                <c:pt idx="857">
                  <c:v>10724.263737844358</c:v>
                </c:pt>
                <c:pt idx="858">
                  <c:v>10704.018555187906</c:v>
                </c:pt>
                <c:pt idx="859">
                  <c:v>10697.270160969092</c:v>
                </c:pt>
                <c:pt idx="860">
                  <c:v>10592.44510410349</c:v>
                </c:pt>
                <c:pt idx="861">
                  <c:v>10455.677647935499</c:v>
                </c:pt>
                <c:pt idx="862">
                  <c:v>10316.660727027907</c:v>
                </c:pt>
                <c:pt idx="863">
                  <c:v>10285.168220673437</c:v>
                </c:pt>
                <c:pt idx="864">
                  <c:v>10470.074222268973</c:v>
                </c:pt>
                <c:pt idx="865">
                  <c:v>10354.001841705352</c:v>
                </c:pt>
                <c:pt idx="866">
                  <c:v>10031.878490993902</c:v>
                </c:pt>
                <c:pt idx="867">
                  <c:v>9783.5375837414995</c:v>
                </c:pt>
                <c:pt idx="868">
                  <c:v>9633.7232320837993</c:v>
                </c:pt>
                <c:pt idx="869">
                  <c:v>9558.5911097809876</c:v>
                </c:pt>
                <c:pt idx="870">
                  <c:v>9482.5592015823349</c:v>
                </c:pt>
                <c:pt idx="871">
                  <c:v>9474.461128519757</c:v>
                </c:pt>
                <c:pt idx="872">
                  <c:v>9539.6956059683052</c:v>
                </c:pt>
                <c:pt idx="873">
                  <c:v>9719.6527851367136</c:v>
                </c:pt>
                <c:pt idx="874">
                  <c:v>9995.8870551602195</c:v>
                </c:pt>
                <c:pt idx="875">
                  <c:v>10256.824964954412</c:v>
                </c:pt>
                <c:pt idx="876">
                  <c:v>10345.45387569486</c:v>
                </c:pt>
                <c:pt idx="877">
                  <c:v>10397.191564705772</c:v>
                </c:pt>
                <c:pt idx="878">
                  <c:v>10365.249165403384</c:v>
                </c:pt>
                <c:pt idx="879">
                  <c:v>10220.38363617281</c:v>
                </c:pt>
                <c:pt idx="880">
                  <c:v>10100.262219077897</c:v>
                </c:pt>
                <c:pt idx="881">
                  <c:v>10079.56714347353</c:v>
                </c:pt>
                <c:pt idx="882">
                  <c:v>10107.460506244634</c:v>
                </c:pt>
                <c:pt idx="883">
                  <c:v>10124.106545317711</c:v>
                </c:pt>
                <c:pt idx="884">
                  <c:v>10111.959435723844</c:v>
                </c:pt>
                <c:pt idx="885">
                  <c:v>10028.729240358454</c:v>
                </c:pt>
                <c:pt idx="886">
                  <c:v>9956.296475743171</c:v>
                </c:pt>
                <c:pt idx="887">
                  <c:v>9961.2452981703027</c:v>
                </c:pt>
                <c:pt idx="888">
                  <c:v>10105.211041505028</c:v>
                </c:pt>
                <c:pt idx="889">
                  <c:v>9972.9425148162481</c:v>
                </c:pt>
                <c:pt idx="890">
                  <c:v>9742.597325480685</c:v>
                </c:pt>
                <c:pt idx="891">
                  <c:v>9536.0964623849359</c:v>
                </c:pt>
                <c:pt idx="892">
                  <c:v>9412.8257946545764</c:v>
                </c:pt>
                <c:pt idx="893">
                  <c:v>9354.3397114248437</c:v>
                </c:pt>
                <c:pt idx="894">
                  <c:v>9311.5998813723472</c:v>
                </c:pt>
                <c:pt idx="895">
                  <c:v>9279.6574820699552</c:v>
                </c:pt>
                <c:pt idx="896">
                  <c:v>9292.2544846117435</c:v>
                </c:pt>
                <c:pt idx="897">
                  <c:v>9438.0197997381529</c:v>
                </c:pt>
                <c:pt idx="898">
                  <c:v>9643.620876938061</c:v>
                </c:pt>
                <c:pt idx="899">
                  <c:v>9849.6718470858887</c:v>
                </c:pt>
                <c:pt idx="900">
                  <c:v>9977.8913372433799</c:v>
                </c:pt>
                <c:pt idx="901">
                  <c:v>10062.02131850461</c:v>
                </c:pt>
                <c:pt idx="902">
                  <c:v>10070.11939156719</c:v>
                </c:pt>
                <c:pt idx="903">
                  <c:v>9960.7954052223813</c:v>
                </c:pt>
                <c:pt idx="904">
                  <c:v>9863.6185284714411</c:v>
                </c:pt>
                <c:pt idx="905">
                  <c:v>9807.8318029292332</c:v>
                </c:pt>
                <c:pt idx="906">
                  <c:v>9791.185763856156</c:v>
                </c:pt>
                <c:pt idx="907">
                  <c:v>9846.0727035025211</c:v>
                </c:pt>
                <c:pt idx="908">
                  <c:v>9958.9958334306975</c:v>
                </c:pt>
                <c:pt idx="909">
                  <c:v>9973.3924077641695</c:v>
                </c:pt>
                <c:pt idx="910">
                  <c:v>9949.5480815243554</c:v>
                </c:pt>
                <c:pt idx="911">
                  <c:v>10002.185556431115</c:v>
                </c:pt>
                <c:pt idx="912">
                  <c:v>10129.955153640685</c:v>
                </c:pt>
                <c:pt idx="913">
                  <c:v>9910.4073950552265</c:v>
                </c:pt>
                <c:pt idx="914">
                  <c:v>9622.026015437852</c:v>
                </c:pt>
                <c:pt idx="915">
                  <c:v>9481.2095227385726</c:v>
                </c:pt>
                <c:pt idx="916">
                  <c:v>9386.2821107272375</c:v>
                </c:pt>
                <c:pt idx="917">
                  <c:v>9342.6424947788983</c:v>
                </c:pt>
                <c:pt idx="918">
                  <c:v>9432.6210843631015</c:v>
                </c:pt>
                <c:pt idx="919">
                  <c:v>9590.5335090833796</c:v>
                </c:pt>
                <c:pt idx="920">
                  <c:v>9985.5395173580382</c:v>
                </c:pt>
                <c:pt idx="921">
                  <c:v>10430.933535799853</c:v>
                </c:pt>
                <c:pt idx="922">
                  <c:v>10693.671017385721</c:v>
                </c:pt>
                <c:pt idx="923">
                  <c:v>10902.871238168995</c:v>
                </c:pt>
                <c:pt idx="924">
                  <c:v>10983.851968794785</c:v>
                </c:pt>
                <c:pt idx="925">
                  <c:v>11085.97766797286</c:v>
                </c:pt>
                <c:pt idx="926">
                  <c:v>10970.355180357155</c:v>
                </c:pt>
                <c:pt idx="927">
                  <c:v>10967.205929721702</c:v>
                </c:pt>
                <c:pt idx="928">
                  <c:v>10956.408498971599</c:v>
                </c:pt>
                <c:pt idx="929">
                  <c:v>10895.672951002263</c:v>
                </c:pt>
                <c:pt idx="930">
                  <c:v>10846.634619678876</c:v>
                </c:pt>
                <c:pt idx="931">
                  <c:v>10859.231622220657</c:v>
                </c:pt>
                <c:pt idx="932">
                  <c:v>10783.649606969931</c:v>
                </c:pt>
                <c:pt idx="933">
                  <c:v>10606.841678436964</c:v>
                </c:pt>
                <c:pt idx="934">
                  <c:v>10437.232037070738</c:v>
                </c:pt>
                <c:pt idx="935">
                  <c:v>10368.848308986744</c:v>
                </c:pt>
                <c:pt idx="936">
                  <c:v>10547.905702259308</c:v>
                </c:pt>
                <c:pt idx="937">
                  <c:v>10298.665009111068</c:v>
                </c:pt>
                <c:pt idx="938">
                  <c:v>9982.3902667225902</c:v>
                </c:pt>
                <c:pt idx="939">
                  <c:v>9787.136727324867</c:v>
                </c:pt>
                <c:pt idx="940">
                  <c:v>9628.7744096566676</c:v>
                </c:pt>
                <c:pt idx="941">
                  <c:v>9588.7339372916958</c:v>
                </c:pt>
                <c:pt idx="942">
                  <c:v>9663.4161666465861</c:v>
                </c:pt>
                <c:pt idx="943">
                  <c:v>9761.4928292933691</c:v>
                </c:pt>
                <c:pt idx="944">
                  <c:v>10135.803761963658</c:v>
                </c:pt>
                <c:pt idx="945">
                  <c:v>10562.75216954071</c:v>
                </c:pt>
                <c:pt idx="946">
                  <c:v>10802.095217834694</c:v>
                </c:pt>
                <c:pt idx="947">
                  <c:v>10962.707000242497</c:v>
                </c:pt>
                <c:pt idx="948">
                  <c:v>11089.576811556219</c:v>
                </c:pt>
                <c:pt idx="949">
                  <c:v>11130.067176869114</c:v>
                </c:pt>
                <c:pt idx="950">
                  <c:v>11002.297579659546</c:v>
                </c:pt>
                <c:pt idx="951">
                  <c:v>10987.901005326072</c:v>
                </c:pt>
                <c:pt idx="952">
                  <c:v>10992.849827753205</c:v>
                </c:pt>
                <c:pt idx="953">
                  <c:v>10963.156893190413</c:v>
                </c:pt>
                <c:pt idx="954">
                  <c:v>10902.871238168995</c:v>
                </c:pt>
                <c:pt idx="955">
                  <c:v>10925.815778512973</c:v>
                </c:pt>
                <c:pt idx="956">
                  <c:v>10869.579160022844</c:v>
                </c:pt>
                <c:pt idx="957">
                  <c:v>10674.325620625124</c:v>
                </c:pt>
                <c:pt idx="958">
                  <c:v>10519.112553592373</c:v>
                </c:pt>
                <c:pt idx="959">
                  <c:v>10514.613624113157</c:v>
                </c:pt>
                <c:pt idx="960">
                  <c:v>10561.852383644864</c:v>
                </c:pt>
                <c:pt idx="961">
                  <c:v>10345.45387569486</c:v>
                </c:pt>
                <c:pt idx="962">
                  <c:v>10042.226028796085</c:v>
                </c:pt>
                <c:pt idx="963">
                  <c:v>9849.2219541379673</c:v>
                </c:pt>
                <c:pt idx="964">
                  <c:v>9735.8489312618694</c:v>
                </c:pt>
                <c:pt idx="965">
                  <c:v>9687.7103858343216</c:v>
                </c:pt>
                <c:pt idx="966">
                  <c:v>9699.8574954281885</c:v>
                </c:pt>
                <c:pt idx="967">
                  <c:v>9825.3776278981532</c:v>
                </c:pt>
                <c:pt idx="968">
                  <c:v>10165.046803578525</c:v>
                </c:pt>
                <c:pt idx="969">
                  <c:v>10604.142320749439</c:v>
                </c:pt>
                <c:pt idx="970">
                  <c:v>10847.53440557471</c:v>
                </c:pt>
                <c:pt idx="971">
                  <c:v>11076.080023118591</c:v>
                </c:pt>
                <c:pt idx="972">
                  <c:v>11176.406150504976</c:v>
                </c:pt>
                <c:pt idx="973">
                  <c:v>11312.273820777133</c:v>
                </c:pt>
                <c:pt idx="974">
                  <c:v>11181.354972932109</c:v>
                </c:pt>
                <c:pt idx="975">
                  <c:v>11058.534198149675</c:v>
                </c:pt>
                <c:pt idx="976">
                  <c:v>10986.551326482309</c:v>
                </c:pt>
                <c:pt idx="977">
                  <c:v>10969.455394461311</c:v>
                </c:pt>
                <c:pt idx="978">
                  <c:v>10894.323272158501</c:v>
                </c:pt>
                <c:pt idx="979">
                  <c:v>10887.124984991759</c:v>
                </c:pt>
                <c:pt idx="980">
                  <c:v>10835.837188928763</c:v>
                </c:pt>
                <c:pt idx="981">
                  <c:v>10728.762667323565</c:v>
                </c:pt>
                <c:pt idx="982">
                  <c:v>10582.547459249234</c:v>
                </c:pt>
                <c:pt idx="983">
                  <c:v>10523.611483071578</c:v>
                </c:pt>
                <c:pt idx="984">
                  <c:v>10561.852383644864</c:v>
                </c:pt>
                <c:pt idx="985">
                  <c:v>10345.45387569486</c:v>
                </c:pt>
                <c:pt idx="986">
                  <c:v>10016.132237816666</c:v>
                </c:pt>
                <c:pt idx="987">
                  <c:v>9830.7763432732063</c:v>
                </c:pt>
                <c:pt idx="988">
                  <c:v>9731.3500017826609</c:v>
                </c:pt>
                <c:pt idx="989">
                  <c:v>9687.2604928864002</c:v>
                </c:pt>
                <c:pt idx="990">
                  <c:v>9721.002463980476</c:v>
                </c:pt>
                <c:pt idx="991">
                  <c:v>9836.624951596179</c:v>
                </c:pt>
                <c:pt idx="992">
                  <c:v>10154.249372828419</c:v>
                </c:pt>
                <c:pt idx="993">
                  <c:v>10573.099707342895</c:v>
                </c:pt>
                <c:pt idx="994">
                  <c:v>10796.246609511714</c:v>
                </c:pt>
                <c:pt idx="995">
                  <c:v>11002.297579659546</c:v>
                </c:pt>
                <c:pt idx="996">
                  <c:v>11000.048114919937</c:v>
                </c:pt>
                <c:pt idx="997">
                  <c:v>11065.282592368489</c:v>
                </c:pt>
                <c:pt idx="998">
                  <c:v>11010.395652722122</c:v>
                </c:pt>
                <c:pt idx="999">
                  <c:v>11039.188801389068</c:v>
                </c:pt>
                <c:pt idx="1000">
                  <c:v>10918.167598398313</c:v>
                </c:pt>
                <c:pt idx="1001">
                  <c:v>10874.07808950206</c:v>
                </c:pt>
                <c:pt idx="1002">
                  <c:v>10892.523700366821</c:v>
                </c:pt>
                <c:pt idx="1003">
                  <c:v>10946.510854117343</c:v>
                </c:pt>
                <c:pt idx="1004">
                  <c:v>10818.291363959846</c:v>
                </c:pt>
                <c:pt idx="1005">
                  <c:v>10643.28300721857</c:v>
                </c:pt>
                <c:pt idx="1006">
                  <c:v>10442.63075244579</c:v>
                </c:pt>
                <c:pt idx="1007">
                  <c:v>10358.050878236641</c:v>
                </c:pt>
                <c:pt idx="1008">
                  <c:v>10468.724543425211</c:v>
                </c:pt>
                <c:pt idx="1009">
                  <c:v>10291.466721944331</c:v>
                </c:pt>
                <c:pt idx="1010">
                  <c:v>9969.793264180802</c:v>
                </c:pt>
                <c:pt idx="1011">
                  <c:v>9780.3883331060515</c:v>
                </c:pt>
                <c:pt idx="1012">
                  <c:v>9642.7210910422182</c:v>
                </c:pt>
                <c:pt idx="1013">
                  <c:v>9629.6741955525104</c:v>
                </c:pt>
                <c:pt idx="1014">
                  <c:v>9688.6101717301626</c:v>
                </c:pt>
                <c:pt idx="1015">
                  <c:v>9808.731588825076</c:v>
                </c:pt>
                <c:pt idx="1016">
                  <c:v>10151.999908088814</c:v>
                </c:pt>
                <c:pt idx="1017">
                  <c:v>10588.845960520131</c:v>
                </c:pt>
                <c:pt idx="1018">
                  <c:v>10842.585583147587</c:v>
                </c:pt>
                <c:pt idx="1019">
                  <c:v>11009.495866826275</c:v>
                </c:pt>
                <c:pt idx="1020">
                  <c:v>11056.284733410068</c:v>
                </c:pt>
                <c:pt idx="1021">
                  <c:v>11176.406150504976</c:v>
                </c:pt>
                <c:pt idx="1022">
                  <c:v>11051.335910982933</c:v>
                </c:pt>
                <c:pt idx="1023">
                  <c:v>10975.753895732207</c:v>
                </c:pt>
                <c:pt idx="1024">
                  <c:v>10889.824342679283</c:v>
                </c:pt>
                <c:pt idx="1025">
                  <c:v>10821.440614595289</c:v>
                </c:pt>
                <c:pt idx="1026">
                  <c:v>10776.451319803189</c:v>
                </c:pt>
                <c:pt idx="1027">
                  <c:v>10717.515343625533</c:v>
                </c:pt>
                <c:pt idx="1028">
                  <c:v>10644.632686062334</c:v>
                </c:pt>
                <c:pt idx="1029">
                  <c:v>10490.319404925427</c:v>
                </c:pt>
                <c:pt idx="1030">
                  <c:v>10322.509335350882</c:v>
                </c:pt>
                <c:pt idx="1031">
                  <c:v>10237.92946114173</c:v>
                </c:pt>
                <c:pt idx="1032">
                  <c:v>10396.741671757856</c:v>
                </c:pt>
                <c:pt idx="1033">
                  <c:v>10261.773787381544</c:v>
                </c:pt>
                <c:pt idx="1034">
                  <c:v>9985.9894103059578</c:v>
                </c:pt>
                <c:pt idx="1035">
                  <c:v>9766.8915446684205</c:v>
                </c:pt>
                <c:pt idx="1036">
                  <c:v>9598.1816891980379</c:v>
                </c:pt>
                <c:pt idx="1037">
                  <c:v>9506.8534207700704</c:v>
                </c:pt>
                <c:pt idx="1038">
                  <c:v>9471.7617708322305</c:v>
                </c:pt>
                <c:pt idx="1039">
                  <c:v>9411.9260087587354</c:v>
                </c:pt>
                <c:pt idx="1040">
                  <c:v>9496.9557759158088</c:v>
                </c:pt>
                <c:pt idx="1041">
                  <c:v>9692.2093153135302</c:v>
                </c:pt>
                <c:pt idx="1042">
                  <c:v>10000.385984639432</c:v>
                </c:pt>
                <c:pt idx="1043">
                  <c:v>10237.029675245889</c:v>
                </c:pt>
                <c:pt idx="1044">
                  <c:v>10328.35794367386</c:v>
                </c:pt>
                <c:pt idx="1045">
                  <c:v>10417.436747362215</c:v>
                </c:pt>
                <c:pt idx="1046">
                  <c:v>10417.886640310142</c:v>
                </c:pt>
                <c:pt idx="1047">
                  <c:v>10337.8056955802</c:v>
                </c:pt>
                <c:pt idx="1048">
                  <c:v>10220.833529120731</c:v>
                </c:pt>
                <c:pt idx="1049">
                  <c:v>10146.151299765841</c:v>
                </c:pt>
                <c:pt idx="1050">
                  <c:v>10165.046803578525</c:v>
                </c:pt>
                <c:pt idx="1051">
                  <c:v>10170.895411901498</c:v>
                </c:pt>
                <c:pt idx="1052">
                  <c:v>10169.545733057736</c:v>
                </c:pt>
                <c:pt idx="1053">
                  <c:v>10102.511683817502</c:v>
                </c:pt>
                <c:pt idx="1054">
                  <c:v>10026.92966856677</c:v>
                </c:pt>
                <c:pt idx="1055">
                  <c:v>9972.9425148162481</c:v>
                </c:pt>
                <c:pt idx="1056">
                  <c:v>10098.012754338293</c:v>
                </c:pt>
                <c:pt idx="1057">
                  <c:v>9936.0512930867244</c:v>
                </c:pt>
                <c:pt idx="1058">
                  <c:v>9730.9001088347377</c:v>
                </c:pt>
                <c:pt idx="1059">
                  <c:v>9532.0474258536469</c:v>
                </c:pt>
                <c:pt idx="1060">
                  <c:v>9370.9857504979227</c:v>
                </c:pt>
                <c:pt idx="1061">
                  <c:v>9331.8450640287938</c:v>
                </c:pt>
                <c:pt idx="1062">
                  <c:v>9317.8983826432413</c:v>
                </c:pt>
                <c:pt idx="1063">
                  <c:v>9259.8621923614301</c:v>
                </c:pt>
                <c:pt idx="1064">
                  <c:v>9299.4527717784804</c:v>
                </c:pt>
                <c:pt idx="1065">
                  <c:v>9418.2245100296295</c:v>
                </c:pt>
                <c:pt idx="1066">
                  <c:v>9649.4694852610337</c:v>
                </c:pt>
                <c:pt idx="1067">
                  <c:v>9905.9084655760162</c:v>
                </c:pt>
                <c:pt idx="1068">
                  <c:v>9991.3881256810109</c:v>
                </c:pt>
                <c:pt idx="1069">
                  <c:v>10062.921104400453</c:v>
                </c:pt>
                <c:pt idx="1070">
                  <c:v>10068.769712723426</c:v>
                </c:pt>
                <c:pt idx="1071">
                  <c:v>10014.782558972904</c:v>
                </c:pt>
                <c:pt idx="1072">
                  <c:v>9873.5161733257028</c:v>
                </c:pt>
                <c:pt idx="1073">
                  <c:v>9827.6270926377583</c:v>
                </c:pt>
                <c:pt idx="1074">
                  <c:v>9807.8318029292332</c:v>
                </c:pt>
                <c:pt idx="1075">
                  <c:v>9887.4628547112552</c:v>
                </c:pt>
                <c:pt idx="1076">
                  <c:v>9951.7975462639606</c:v>
                </c:pt>
                <c:pt idx="1077">
                  <c:v>10020.181274347955</c:v>
                </c:pt>
                <c:pt idx="1078">
                  <c:v>9970.2431571287216</c:v>
                </c:pt>
                <c:pt idx="1079">
                  <c:v>9987.3390891497202</c:v>
                </c:pt>
                <c:pt idx="1080">
                  <c:v>10130.405046588605</c:v>
                </c:pt>
                <c:pt idx="1081">
                  <c:v>9914.0065386385941</c:v>
                </c:pt>
                <c:pt idx="1082">
                  <c:v>9625.6251590212196</c:v>
                </c:pt>
                <c:pt idx="1083">
                  <c:v>9465.9131625092577</c:v>
                </c:pt>
                <c:pt idx="1084">
                  <c:v>9367.3866069145533</c:v>
                </c:pt>
                <c:pt idx="1085">
                  <c:v>9347.1414242581068</c:v>
                </c:pt>
                <c:pt idx="1086">
                  <c:v>9406.0774004357627</c:v>
                </c:pt>
                <c:pt idx="1087">
                  <c:v>9545.544214291278</c:v>
                </c:pt>
                <c:pt idx="1088">
                  <c:v>9958.5459404827743</c:v>
                </c:pt>
                <c:pt idx="1089">
                  <c:v>10429.583856956091</c:v>
                </c:pt>
                <c:pt idx="1090">
                  <c:v>10705.818126979597</c:v>
                </c:pt>
                <c:pt idx="1091">
                  <c:v>10898.822201637708</c:v>
                </c:pt>
                <c:pt idx="1092">
                  <c:v>10995.549185440732</c:v>
                </c:pt>
                <c:pt idx="1093">
                  <c:v>11144.913644150503</c:v>
                </c:pt>
                <c:pt idx="1094">
                  <c:v>11065.282592368489</c:v>
                </c:pt>
                <c:pt idx="1095">
                  <c:v>11033.790086014018</c:v>
                </c:pt>
                <c:pt idx="1096">
                  <c:v>10944.711282325652</c:v>
                </c:pt>
                <c:pt idx="1097">
                  <c:v>10870.478945918689</c:v>
                </c:pt>
                <c:pt idx="1098">
                  <c:v>10832.238045345402</c:v>
                </c:pt>
                <c:pt idx="1099">
                  <c:v>10839.88622546005</c:v>
                </c:pt>
                <c:pt idx="1100">
                  <c:v>10802.095217834694</c:v>
                </c:pt>
                <c:pt idx="1101">
                  <c:v>10648.681722593621</c:v>
                </c:pt>
                <c:pt idx="1102">
                  <c:v>10476.372723539869</c:v>
                </c:pt>
                <c:pt idx="1103">
                  <c:v>10387.743812799434</c:v>
                </c:pt>
                <c:pt idx="1104">
                  <c:v>10478.172295331549</c:v>
                </c:pt>
                <c:pt idx="1105">
                  <c:v>10270.771646339963</c:v>
                </c:pt>
                <c:pt idx="1106">
                  <c:v>9964.3945488057489</c:v>
                </c:pt>
                <c:pt idx="1107">
                  <c:v>9799.2838369187339</c:v>
                </c:pt>
                <c:pt idx="1108">
                  <c:v>9666.1155243341127</c:v>
                </c:pt>
                <c:pt idx="1109">
                  <c:v>9631.4737673441923</c:v>
                </c:pt>
                <c:pt idx="1110">
                  <c:v>9671.9641326570854</c:v>
                </c:pt>
                <c:pt idx="1111">
                  <c:v>9760.1431504496049</c:v>
                </c:pt>
                <c:pt idx="1112">
                  <c:v>10119.6076158385</c:v>
                </c:pt>
                <c:pt idx="1113">
                  <c:v>10541.607200988423</c:v>
                </c:pt>
                <c:pt idx="1114">
                  <c:v>10797.146395407559</c:v>
                </c:pt>
                <c:pt idx="1115">
                  <c:v>10973.054538044682</c:v>
                </c:pt>
                <c:pt idx="1116">
                  <c:v>11041.888159076594</c:v>
                </c:pt>
                <c:pt idx="1117">
                  <c:v>11107.572529473064</c:v>
                </c:pt>
                <c:pt idx="1118">
                  <c:v>10978.003360471816</c:v>
                </c:pt>
                <c:pt idx="1119">
                  <c:v>10971.254966252991</c:v>
                </c:pt>
                <c:pt idx="1120">
                  <c:v>10960.007642554971</c:v>
                </c:pt>
                <c:pt idx="1121">
                  <c:v>10933.913851575549</c:v>
                </c:pt>
                <c:pt idx="1122">
                  <c:v>10895.672951002263</c:v>
                </c:pt>
                <c:pt idx="1123">
                  <c:v>10929.414922096345</c:v>
                </c:pt>
                <c:pt idx="1124">
                  <c:v>10869.579160022844</c:v>
                </c:pt>
                <c:pt idx="1125">
                  <c:v>10697.270160969092</c:v>
                </c:pt>
                <c:pt idx="1126">
                  <c:v>10565.901420176153</c:v>
                </c:pt>
                <c:pt idx="1127">
                  <c:v>10439.931394758263</c:v>
                </c:pt>
                <c:pt idx="1128">
                  <c:v>10512.364159373548</c:v>
                </c:pt>
                <c:pt idx="1129">
                  <c:v>10304.51361743404</c:v>
                </c:pt>
                <c:pt idx="1130">
                  <c:v>9975.1919795558533</c:v>
                </c:pt>
                <c:pt idx="1131">
                  <c:v>9787.136727324867</c:v>
                </c:pt>
                <c:pt idx="1132">
                  <c:v>9677.8127409800582</c:v>
                </c:pt>
                <c:pt idx="1133">
                  <c:v>9655.7679865319278</c:v>
                </c:pt>
                <c:pt idx="1134">
                  <c:v>9665.6656313861913</c:v>
                </c:pt>
                <c:pt idx="1135">
                  <c:v>9789.3861920644722</c:v>
                </c:pt>
                <c:pt idx="1136">
                  <c:v>10151.550015140894</c:v>
                </c:pt>
                <c:pt idx="1137">
                  <c:v>10570.400349655371</c:v>
                </c:pt>
                <c:pt idx="1138">
                  <c:v>10828.189008814115</c:v>
                </c:pt>
                <c:pt idx="1139">
                  <c:v>10951.459676544466</c:v>
                </c:pt>
                <c:pt idx="1140">
                  <c:v>10999.148329024103</c:v>
                </c:pt>
                <c:pt idx="1141">
                  <c:v>11092.276169243745</c:v>
                </c:pt>
                <c:pt idx="1142">
                  <c:v>11041.888159076594</c:v>
                </c:pt>
                <c:pt idx="1143">
                  <c:v>11032.440407170254</c:v>
                </c:pt>
                <c:pt idx="1144">
                  <c:v>10915.918133658706</c:v>
                </c:pt>
                <c:pt idx="1145">
                  <c:v>10836.287081876691</c:v>
                </c:pt>
                <c:pt idx="1146">
                  <c:v>10734.611275646532</c:v>
                </c:pt>
                <c:pt idx="1147">
                  <c:v>10742.709348709121</c:v>
                </c:pt>
                <c:pt idx="1148">
                  <c:v>10667.5772264063</c:v>
                </c:pt>
                <c:pt idx="1149">
                  <c:v>10507.415336946426</c:v>
                </c:pt>
                <c:pt idx="1150">
                  <c:v>10357.151092340795</c:v>
                </c:pt>
                <c:pt idx="1151">
                  <c:v>10268.072288652438</c:v>
                </c:pt>
                <c:pt idx="1152">
                  <c:v>10445.780003081243</c:v>
                </c:pt>
                <c:pt idx="1153">
                  <c:v>10291.016828996409</c:v>
                </c:pt>
                <c:pt idx="1154">
                  <c:v>9974.7420866079319</c:v>
                </c:pt>
                <c:pt idx="1155">
                  <c:v>9756.9938998141588</c:v>
                </c:pt>
                <c:pt idx="1156">
                  <c:v>9606.2797622606158</c:v>
                </c:pt>
                <c:pt idx="1157">
                  <c:v>9518.1007444680963</c:v>
                </c:pt>
                <c:pt idx="1158">
                  <c:v>9452.8662670195481</c:v>
                </c:pt>
                <c:pt idx="1159">
                  <c:v>9373.2352152375279</c:v>
                </c:pt>
                <c:pt idx="1160">
                  <c:v>9358.3887479561326</c:v>
                </c:pt>
                <c:pt idx="1161">
                  <c:v>9457.8150894466798</c:v>
                </c:pt>
                <c:pt idx="1162">
                  <c:v>9638.2221615630096</c:v>
                </c:pt>
                <c:pt idx="1163">
                  <c:v>9799.2838369187339</c:v>
                </c:pt>
                <c:pt idx="1164">
                  <c:v>10002.185556431115</c:v>
                </c:pt>
                <c:pt idx="1165">
                  <c:v>10129.955153640685</c:v>
                </c:pt>
                <c:pt idx="1166">
                  <c:v>10158.29840935971</c:v>
                </c:pt>
                <c:pt idx="1167">
                  <c:v>10049.424315962822</c:v>
                </c:pt>
                <c:pt idx="1168">
                  <c:v>9910.8572880031479</c:v>
                </c:pt>
                <c:pt idx="1169">
                  <c:v>9848.3221682421245</c:v>
                </c:pt>
                <c:pt idx="1170">
                  <c:v>9825.3776278981532</c:v>
                </c:pt>
                <c:pt idx="1171">
                  <c:v>9898.2602854613597</c:v>
                </c:pt>
                <c:pt idx="1172">
                  <c:v>9972.0427289204054</c:v>
                </c:pt>
                <c:pt idx="1173">
                  <c:v>9959.4457263786171</c:v>
                </c:pt>
                <c:pt idx="1174">
                  <c:v>9873.5161733257028</c:v>
                </c:pt>
                <c:pt idx="1175">
                  <c:v>9863.1686355235197</c:v>
                </c:pt>
                <c:pt idx="1176">
                  <c:v>10068.319819775505</c:v>
                </c:pt>
                <c:pt idx="1177">
                  <c:v>9890.16221239878</c:v>
                </c:pt>
                <c:pt idx="1178">
                  <c:v>9624.7253731253786</c:v>
                </c:pt>
                <c:pt idx="1179">
                  <c:v>9441.6189433215222</c:v>
                </c:pt>
                <c:pt idx="1180">
                  <c:v>9334.5444217163204</c:v>
                </c:pt>
                <c:pt idx="1181">
                  <c:v>9283.2566256533228</c:v>
                </c:pt>
                <c:pt idx="1182">
                  <c:v>9296.7534140909538</c:v>
                </c:pt>
                <c:pt idx="1183">
                  <c:v>9369.6360716541585</c:v>
                </c:pt>
                <c:pt idx="1184">
                  <c:v>9576.1369347499076</c:v>
                </c:pt>
                <c:pt idx="1185">
                  <c:v>9833.9255939086524</c:v>
                </c:pt>
                <c:pt idx="1186">
                  <c:v>10154.69926577634</c:v>
                </c:pt>
                <c:pt idx="1187">
                  <c:v>10354.45173465327</c:v>
                </c:pt>
                <c:pt idx="1188">
                  <c:v>10466.475078685613</c:v>
                </c:pt>
                <c:pt idx="1189">
                  <c:v>10510.564587581868</c:v>
                </c:pt>
                <c:pt idx="1190">
                  <c:v>10471.873794060664</c:v>
                </c:pt>
                <c:pt idx="1191">
                  <c:v>10373.34723846596</c:v>
                </c:pt>
                <c:pt idx="1192">
                  <c:v>10333.306766100983</c:v>
                </c:pt>
                <c:pt idx="1193">
                  <c:v>10230.731173974993</c:v>
                </c:pt>
                <c:pt idx="1194">
                  <c:v>10200.588346464285</c:v>
                </c:pt>
                <c:pt idx="1195">
                  <c:v>10251.426249579359</c:v>
                </c:pt>
                <c:pt idx="1196">
                  <c:v>10253.675714318966</c:v>
                </c:pt>
                <c:pt idx="1197">
                  <c:v>10131.754725432369</c:v>
                </c:pt>
                <c:pt idx="1198">
                  <c:v>10011.633308337456</c:v>
                </c:pt>
                <c:pt idx="1199">
                  <c:v>9933.8018283471192</c:v>
                </c:pt>
                <c:pt idx="1200">
                  <c:v>10149.75044334921</c:v>
                </c:pt>
                <c:pt idx="1201">
                  <c:v>10038.176992264796</c:v>
                </c:pt>
                <c:pt idx="1202">
                  <c:v>9761.9427222412887</c:v>
                </c:pt>
                <c:pt idx="1203">
                  <c:v>9543.2947495516728</c:v>
                </c:pt>
                <c:pt idx="1204">
                  <c:v>9398.8791132690258</c:v>
                </c:pt>
                <c:pt idx="1205">
                  <c:v>9325.9964557058211</c:v>
                </c:pt>
                <c:pt idx="1206">
                  <c:v>9316.0988108515576</c:v>
                </c:pt>
                <c:pt idx="1207">
                  <c:v>9268.4101583719294</c:v>
                </c:pt>
                <c:pt idx="1208">
                  <c:v>9334.0945287683971</c:v>
                </c:pt>
                <c:pt idx="1209">
                  <c:v>9517.2009585722553</c:v>
                </c:pt>
                <c:pt idx="1210">
                  <c:v>9771.3904741476308</c:v>
                </c:pt>
                <c:pt idx="1211">
                  <c:v>10023.780417931323</c:v>
                </c:pt>
                <c:pt idx="1212">
                  <c:v>10121.857080578106</c:v>
                </c:pt>
                <c:pt idx="1213">
                  <c:v>10156.498837568026</c:v>
                </c:pt>
                <c:pt idx="1214">
                  <c:v>10160.547874099313</c:v>
                </c:pt>
                <c:pt idx="1215">
                  <c:v>9993.6375904206143</c:v>
                </c:pt>
                <c:pt idx="1216">
                  <c:v>9937.4009719304886</c:v>
                </c:pt>
                <c:pt idx="1217">
                  <c:v>9905.9084655760162</c:v>
                </c:pt>
                <c:pt idx="1218">
                  <c:v>10001.285770535273</c:v>
                </c:pt>
                <c:pt idx="1219">
                  <c:v>10052.123673650349</c:v>
                </c:pt>
                <c:pt idx="1220">
                  <c:v>10062.921104400453</c:v>
                </c:pt>
                <c:pt idx="1221">
                  <c:v>9957.6461545869352</c:v>
                </c:pt>
                <c:pt idx="1222">
                  <c:v>9878.4649957528327</c:v>
                </c:pt>
                <c:pt idx="1223">
                  <c:v>9795.6846933353663</c:v>
                </c:pt>
                <c:pt idx="1224">
                  <c:v>9972.9425148162481</c:v>
                </c:pt>
                <c:pt idx="1225">
                  <c:v>9860.4692778359931</c:v>
                </c:pt>
                <c:pt idx="1226">
                  <c:v>9633.2733391358779</c:v>
                </c:pt>
                <c:pt idx="1227">
                  <c:v>9447.9174445924164</c:v>
                </c:pt>
                <c:pt idx="1228">
                  <c:v>9320.1478473828465</c:v>
                </c:pt>
                <c:pt idx="1229">
                  <c:v>9251.3142263509308</c:v>
                </c:pt>
                <c:pt idx="1230">
                  <c:v>9229.7193648507218</c:v>
                </c:pt>
                <c:pt idx="1231">
                  <c:v>9169.883602777225</c:v>
                </c:pt>
                <c:pt idx="1232">
                  <c:v>9194.6277149128819</c:v>
                </c:pt>
                <c:pt idx="1233">
                  <c:v>9328.6958133933458</c:v>
                </c:pt>
                <c:pt idx="1234">
                  <c:v>9535.1966764890949</c:v>
                </c:pt>
                <c:pt idx="1235">
                  <c:v>9784.4373696373405</c:v>
                </c:pt>
                <c:pt idx="1236">
                  <c:v>9907.7080373676999</c:v>
                </c:pt>
                <c:pt idx="1237">
                  <c:v>10037.727099316875</c:v>
                </c:pt>
                <c:pt idx="1238">
                  <c:v>10064.720676192137</c:v>
                </c:pt>
                <c:pt idx="1239">
                  <c:v>9934.2517212950406</c:v>
                </c:pt>
                <c:pt idx="1240">
                  <c:v>9829.4266644294439</c:v>
                </c:pt>
                <c:pt idx="1241">
                  <c:v>9828.0769855856797</c:v>
                </c:pt>
                <c:pt idx="1242">
                  <c:v>9791.6356568040774</c:v>
                </c:pt>
                <c:pt idx="1243">
                  <c:v>9886.5630688154124</c:v>
                </c:pt>
                <c:pt idx="1244">
                  <c:v>9975.1919795558533</c:v>
                </c:pt>
                <c:pt idx="1245">
                  <c:v>9990.4883397851681</c:v>
                </c:pt>
                <c:pt idx="1246">
                  <c:v>9948.1984026805931</c:v>
                </c:pt>
                <c:pt idx="1247">
                  <c:v>9918.9553610657258</c:v>
                </c:pt>
                <c:pt idx="1248">
                  <c:v>10034.127955733507</c:v>
                </c:pt>
                <c:pt idx="1249">
                  <c:v>9856.4202413047042</c:v>
                </c:pt>
                <c:pt idx="1250">
                  <c:v>9582.8853289687231</c:v>
                </c:pt>
                <c:pt idx="1251">
                  <c:v>9419.1242959254723</c:v>
                </c:pt>
                <c:pt idx="1252">
                  <c:v>9324.6467768620569</c:v>
                </c:pt>
                <c:pt idx="1253">
                  <c:v>9303.9517012576907</c:v>
                </c:pt>
                <c:pt idx="1254">
                  <c:v>9375.4846799771331</c:v>
                </c:pt>
                <c:pt idx="1255">
                  <c:v>9520.8001021556229</c:v>
                </c:pt>
                <c:pt idx="1256">
                  <c:v>9948.1984026805931</c:v>
                </c:pt>
                <c:pt idx="1257">
                  <c:v>10369.748094882589</c:v>
                </c:pt>
                <c:pt idx="1258">
                  <c:v>10618.089002134995</c:v>
                </c:pt>
                <c:pt idx="1259">
                  <c:v>10797.596288355477</c:v>
                </c:pt>
                <c:pt idx="1260">
                  <c:v>10876.777447189586</c:v>
                </c:pt>
                <c:pt idx="1261">
                  <c:v>10953.259248336157</c:v>
                </c:pt>
                <c:pt idx="1262">
                  <c:v>10904.670809960686</c:v>
                </c:pt>
                <c:pt idx="1263">
                  <c:v>10865.080230543637</c:v>
                </c:pt>
                <c:pt idx="1264">
                  <c:v>10792.197572980425</c:v>
                </c:pt>
                <c:pt idx="1265">
                  <c:v>10703.118769292072</c:v>
                </c:pt>
                <c:pt idx="1266">
                  <c:v>10722.014273104751</c:v>
                </c:pt>
                <c:pt idx="1267">
                  <c:v>10773.751962115664</c:v>
                </c:pt>
                <c:pt idx="1268">
                  <c:v>10685.572944323145</c:v>
                </c:pt>
                <c:pt idx="1269">
                  <c:v>10520.012339488207</c:v>
                </c:pt>
                <c:pt idx="1270">
                  <c:v>10339.60526737188</c:v>
                </c:pt>
                <c:pt idx="1271">
                  <c:v>10220.833529120731</c:v>
                </c:pt>
                <c:pt idx="1272">
                  <c:v>10362.549807715859</c:v>
                </c:pt>
                <c:pt idx="1273">
                  <c:v>10150.200336297132</c:v>
                </c:pt>
                <c:pt idx="1274">
                  <c:v>9850.1217400338101</c:v>
                </c:pt>
                <c:pt idx="1275">
                  <c:v>9699.4076024802671</c:v>
                </c:pt>
                <c:pt idx="1276">
                  <c:v>9579.7360783332751</c:v>
                </c:pt>
                <c:pt idx="1277">
                  <c:v>9545.0943213433584</c:v>
                </c:pt>
                <c:pt idx="1278">
                  <c:v>9533.8469976453307</c:v>
                </c:pt>
                <c:pt idx="1279">
                  <c:v>9606.7296552085372</c:v>
                </c:pt>
                <c:pt idx="1280">
                  <c:v>9967.0939064932754</c:v>
                </c:pt>
                <c:pt idx="1281">
                  <c:v>10391.792849330723</c:v>
                </c:pt>
                <c:pt idx="1282">
                  <c:v>10636.534612999756</c:v>
                </c:pt>
                <c:pt idx="1283">
                  <c:v>10782.299928126169</c:v>
                </c:pt>
                <c:pt idx="1284">
                  <c:v>10834.937403032927</c:v>
                </c:pt>
                <c:pt idx="1285">
                  <c:v>10931.214493888025</c:v>
                </c:pt>
                <c:pt idx="1286">
                  <c:v>10806.594147313899</c:v>
                </c:pt>
                <c:pt idx="1287">
                  <c:v>10867.329695283235</c:v>
                </c:pt>
                <c:pt idx="1288">
                  <c:v>10883.975734356316</c:v>
                </c:pt>
                <c:pt idx="1289">
                  <c:v>10865.080230543637</c:v>
                </c:pt>
                <c:pt idx="1290">
                  <c:v>10672.526048833433</c:v>
                </c:pt>
                <c:pt idx="1291">
                  <c:v>10771.952390323984</c:v>
                </c:pt>
                <c:pt idx="1292">
                  <c:v>10672.076155885517</c:v>
                </c:pt>
                <c:pt idx="1293">
                  <c:v>10524.96116191534</c:v>
                </c:pt>
                <c:pt idx="1294">
                  <c:v>10345.903768642776</c:v>
                </c:pt>
                <c:pt idx="1295">
                  <c:v>10203.737597099733</c:v>
                </c:pt>
                <c:pt idx="1296">
                  <c:v>10400.340815341215</c:v>
                </c:pt>
                <c:pt idx="1297">
                  <c:v>10193.839952245469</c:v>
                </c:pt>
                <c:pt idx="1298">
                  <c:v>9914.0065386385941</c:v>
                </c:pt>
                <c:pt idx="1299">
                  <c:v>9702.1069601677937</c:v>
                </c:pt>
                <c:pt idx="1300">
                  <c:v>9585.5846866562497</c:v>
                </c:pt>
                <c:pt idx="1301">
                  <c:v>9539.2457130203838</c:v>
                </c:pt>
                <c:pt idx="1302">
                  <c:v>9609.8789058439834</c:v>
                </c:pt>
                <c:pt idx="1303">
                  <c:v>9670.6144538133231</c:v>
                </c:pt>
                <c:pt idx="1304">
                  <c:v>10070.11939156719</c:v>
                </c:pt>
                <c:pt idx="1305">
                  <c:v>10482.671224810767</c:v>
                </c:pt>
                <c:pt idx="1306">
                  <c:v>10774.651748011509</c:v>
                </c:pt>
                <c:pt idx="1307">
                  <c:v>10921.766741981684</c:v>
                </c:pt>
                <c:pt idx="1308">
                  <c:v>11001.847686711628</c:v>
                </c:pt>
                <c:pt idx="1309">
                  <c:v>11093.625848087508</c:v>
                </c:pt>
                <c:pt idx="1310">
                  <c:v>11004.547044399154</c:v>
                </c:pt>
                <c:pt idx="1311">
                  <c:v>10983.851968794785</c:v>
                </c:pt>
                <c:pt idx="1312">
                  <c:v>10976.65368162804</c:v>
                </c:pt>
                <c:pt idx="1313">
                  <c:v>10906.02048880445</c:v>
                </c:pt>
                <c:pt idx="1314">
                  <c:v>10859.681515168586</c:v>
                </c:pt>
                <c:pt idx="1315">
                  <c:v>10900.17188048147</c:v>
                </c:pt>
                <c:pt idx="1316">
                  <c:v>10833.587724189165</c:v>
                </c:pt>
                <c:pt idx="1317">
                  <c:v>10676.125192416805</c:v>
                </c:pt>
                <c:pt idx="1318">
                  <c:v>10519.562446540291</c:v>
                </c:pt>
                <c:pt idx="1319">
                  <c:v>10379.195846788929</c:v>
                </c:pt>
                <c:pt idx="1320">
                  <c:v>10464.225613946006</c:v>
                </c:pt>
                <c:pt idx="1321">
                  <c:v>10282.918755933832</c:v>
                </c:pt>
                <c:pt idx="1322">
                  <c:v>9947.7485097326717</c:v>
                </c:pt>
                <c:pt idx="1323">
                  <c:v>9784.4373696373405</c:v>
                </c:pt>
                <c:pt idx="1324">
                  <c:v>9636.4225897713241</c:v>
                </c:pt>
                <c:pt idx="1325">
                  <c:v>9623.3756942816144</c:v>
                </c:pt>
                <c:pt idx="1326">
                  <c:v>9645.8703416776661</c:v>
                </c:pt>
                <c:pt idx="1327">
                  <c:v>9751.5951844391057</c:v>
                </c:pt>
                <c:pt idx="1328">
                  <c:v>10122.306973526029</c:v>
                </c:pt>
                <c:pt idx="1329">
                  <c:v>10565.001634280306</c:v>
                </c:pt>
                <c:pt idx="1330">
                  <c:v>10787.248750553292</c:v>
                </c:pt>
                <c:pt idx="1331">
                  <c:v>11009.045973878359</c:v>
                </c:pt>
                <c:pt idx="1332">
                  <c:v>11044.587516764119</c:v>
                </c:pt>
                <c:pt idx="1333">
                  <c:v>11180.005294088347</c:v>
                </c:pt>
                <c:pt idx="1334">
                  <c:v>11110.721780108506</c:v>
                </c:pt>
                <c:pt idx="1335">
                  <c:v>11036.939336649459</c:v>
                </c:pt>
                <c:pt idx="1336">
                  <c:v>10931.664386835942</c:v>
                </c:pt>
                <c:pt idx="1337">
                  <c:v>10871.828624762451</c:v>
                </c:pt>
                <c:pt idx="1338">
                  <c:v>10931.664386835942</c:v>
                </c:pt>
                <c:pt idx="1339">
                  <c:v>10881.726269616707</c:v>
                </c:pt>
                <c:pt idx="1340">
                  <c:v>10811.093076793115</c:v>
                </c:pt>
                <c:pt idx="1341">
                  <c:v>10610.890714968253</c:v>
                </c:pt>
                <c:pt idx="1342">
                  <c:v>10386.394133955671</c:v>
                </c:pt>
                <c:pt idx="1343">
                  <c:v>10258.624536746096</c:v>
                </c:pt>
                <c:pt idx="1344">
                  <c:v>10413.387710830926</c:v>
                </c:pt>
                <c:pt idx="1345">
                  <c:v>10263.123466225306</c:v>
                </c:pt>
                <c:pt idx="1346">
                  <c:v>9942.7996873055399</c:v>
                </c:pt>
                <c:pt idx="1347">
                  <c:v>9773.1900459393146</c:v>
                </c:pt>
                <c:pt idx="1348">
                  <c:v>9636.8724827192455</c:v>
                </c:pt>
                <c:pt idx="1349">
                  <c:v>9604.0302975210107</c:v>
                </c:pt>
                <c:pt idx="1350">
                  <c:v>9621.1262295420092</c:v>
                </c:pt>
                <c:pt idx="1351">
                  <c:v>9736.2988242097908</c:v>
                </c:pt>
                <c:pt idx="1352">
                  <c:v>10074.168428098479</c:v>
                </c:pt>
                <c:pt idx="1353">
                  <c:v>10511.464373477713</c:v>
                </c:pt>
                <c:pt idx="1354">
                  <c:v>10755.75624419883</c:v>
                </c:pt>
                <c:pt idx="1355">
                  <c:v>10942.461817586043</c:v>
                </c:pt>
                <c:pt idx="1356">
                  <c:v>10998.248543128257</c:v>
                </c:pt>
                <c:pt idx="1357">
                  <c:v>11047.736767399574</c:v>
                </c:pt>
                <c:pt idx="1358">
                  <c:v>10952.809355388228</c:v>
                </c:pt>
                <c:pt idx="1359">
                  <c:v>10925.365885565045</c:v>
                </c:pt>
                <c:pt idx="1360">
                  <c:v>10874.527982449978</c:v>
                </c:pt>
                <c:pt idx="1361">
                  <c:v>10794.89693066795</c:v>
                </c:pt>
                <c:pt idx="1362">
                  <c:v>10756.656030094666</c:v>
                </c:pt>
                <c:pt idx="1363">
                  <c:v>10742.709348709121</c:v>
                </c:pt>
                <c:pt idx="1364">
                  <c:v>10636.08472005184</c:v>
                </c:pt>
                <c:pt idx="1365">
                  <c:v>10456.577433831346</c:v>
                </c:pt>
                <c:pt idx="1366">
                  <c:v>10277.9699335067</c:v>
                </c:pt>
                <c:pt idx="1367">
                  <c:v>10150.650229245051</c:v>
                </c:pt>
                <c:pt idx="1368">
                  <c:v>10358.050878236641</c:v>
                </c:pt>
                <c:pt idx="1369">
                  <c:v>10269.421967496201</c:v>
                </c:pt>
                <c:pt idx="1370">
                  <c:v>9945.9489379409879</c:v>
                </c:pt>
                <c:pt idx="1371">
                  <c:v>9750.6953985432647</c:v>
                </c:pt>
                <c:pt idx="1372">
                  <c:v>9607.6294411043782</c:v>
                </c:pt>
                <c:pt idx="1373">
                  <c:v>9491.1071675928342</c:v>
                </c:pt>
                <c:pt idx="1374">
                  <c:v>9456.9153035508371</c:v>
                </c:pt>
                <c:pt idx="1375">
                  <c:v>9347.1414242581068</c:v>
                </c:pt>
                <c:pt idx="1376">
                  <c:v>9416.8748311858672</c:v>
                </c:pt>
                <c:pt idx="1377">
                  <c:v>9632.8234461879565</c:v>
                </c:pt>
                <c:pt idx="1378">
                  <c:v>9933.3519353991978</c:v>
                </c:pt>
                <c:pt idx="1379">
                  <c:v>10198.788774672601</c:v>
                </c:pt>
                <c:pt idx="1380">
                  <c:v>10310.362225757013</c:v>
                </c:pt>
                <c:pt idx="1381">
                  <c:v>10360.30034297625</c:v>
                </c:pt>
                <c:pt idx="1382">
                  <c:v>10358.950664132488</c:v>
                </c:pt>
                <c:pt idx="1383">
                  <c:v>10324.30890714256</c:v>
                </c:pt>
                <c:pt idx="1384">
                  <c:v>10184.84209328705</c:v>
                </c:pt>
                <c:pt idx="1385">
                  <c:v>10229.831388079152</c:v>
                </c:pt>
                <c:pt idx="1386">
                  <c:v>10191.590487505864</c:v>
                </c:pt>
                <c:pt idx="1387">
                  <c:v>10131.304832484448</c:v>
                </c:pt>
                <c:pt idx="1388">
                  <c:v>10151.550015140894</c:v>
                </c:pt>
                <c:pt idx="1389">
                  <c:v>10039.526671108559</c:v>
                </c:pt>
                <c:pt idx="1390">
                  <c:v>9963.0448699619865</c:v>
                </c:pt>
                <c:pt idx="1391">
                  <c:v>9957.6461545869352</c:v>
                </c:pt>
                <c:pt idx="1392">
                  <c:v>10047.174851223217</c:v>
                </c:pt>
                <c:pt idx="1393">
                  <c:v>9966.644013545354</c:v>
                </c:pt>
                <c:pt idx="1394">
                  <c:v>9709.755140282452</c:v>
                </c:pt>
                <c:pt idx="1395">
                  <c:v>9511.8022431972004</c:v>
                </c:pt>
                <c:pt idx="1396">
                  <c:v>9367.8364998624747</c:v>
                </c:pt>
                <c:pt idx="1397">
                  <c:v>9301.7022365180856</c:v>
                </c:pt>
                <c:pt idx="1398">
                  <c:v>9285.9559833408493</c:v>
                </c:pt>
                <c:pt idx="1399">
                  <c:v>9187.4294277461449</c:v>
                </c:pt>
                <c:pt idx="1400">
                  <c:v>9190.1287854336715</c:v>
                </c:pt>
                <c:pt idx="1401">
                  <c:v>9350.2906748935548</c:v>
                </c:pt>
                <c:pt idx="1402">
                  <c:v>9566.2392898956441</c:v>
                </c:pt>
                <c:pt idx="1403">
                  <c:v>9822.228377262707</c:v>
                </c:pt>
                <c:pt idx="1404">
                  <c:v>9963.0448699619865</c:v>
                </c:pt>
                <c:pt idx="1405">
                  <c:v>10020.181274347955</c:v>
                </c:pt>
                <c:pt idx="1406">
                  <c:v>10071.918963358872</c:v>
                </c:pt>
                <c:pt idx="1407">
                  <c:v>9895.5609277738331</c:v>
                </c:pt>
                <c:pt idx="1408">
                  <c:v>9828.0769855856797</c:v>
                </c:pt>
                <c:pt idx="1409">
                  <c:v>9732.2497876785019</c:v>
                </c:pt>
                <c:pt idx="1410">
                  <c:v>9766.4416517205009</c:v>
                </c:pt>
                <c:pt idx="1411">
                  <c:v>9796.5844792312091</c:v>
                </c:pt>
                <c:pt idx="1412">
                  <c:v>9846.5225964504425</c:v>
                </c:pt>
                <c:pt idx="1413">
                  <c:v>9821.7784843147856</c:v>
                </c:pt>
                <c:pt idx="1414">
                  <c:v>9799.2838369187339</c:v>
                </c:pt>
                <c:pt idx="1415">
                  <c:v>9799.7337298666553</c:v>
                </c:pt>
                <c:pt idx="1416">
                  <c:v>9967.9936923891164</c:v>
                </c:pt>
                <c:pt idx="1417">
                  <c:v>9858.219813096388</c:v>
                </c:pt>
                <c:pt idx="1418">
                  <c:v>9572.0878982186186</c:v>
                </c:pt>
                <c:pt idx="1419">
                  <c:v>9443.418515113206</c:v>
                </c:pt>
                <c:pt idx="1420">
                  <c:v>9300.3525576743214</c:v>
                </c:pt>
                <c:pt idx="1421">
                  <c:v>9267.5103724760866</c:v>
                </c:pt>
                <c:pt idx="1422">
                  <c:v>9220.2716129443797</c:v>
                </c:pt>
                <c:pt idx="1423">
                  <c:v>9171.6831745689105</c:v>
                </c:pt>
                <c:pt idx="1424">
                  <c:v>9215.322790517248</c:v>
                </c:pt>
                <c:pt idx="1425">
                  <c:v>9358.3887479561326</c:v>
                </c:pt>
                <c:pt idx="1426">
                  <c:v>9573.437577062381</c:v>
                </c:pt>
                <c:pt idx="1427">
                  <c:v>9819.5290195751804</c:v>
                </c:pt>
                <c:pt idx="1428">
                  <c:v>9971.5928359724858</c:v>
                </c:pt>
                <c:pt idx="1429">
                  <c:v>10052.123673650349</c:v>
                </c:pt>
                <c:pt idx="1430">
                  <c:v>10049.424315962822</c:v>
                </c:pt>
                <c:pt idx="1431">
                  <c:v>9977.8913372433799</c:v>
                </c:pt>
                <c:pt idx="1432">
                  <c:v>9799.7337298666553</c:v>
                </c:pt>
                <c:pt idx="1433">
                  <c:v>9810.5311606167597</c:v>
                </c:pt>
                <c:pt idx="1434">
                  <c:v>9721.9022498763188</c:v>
                </c:pt>
                <c:pt idx="1435">
                  <c:v>9884.7634970237286</c:v>
                </c:pt>
                <c:pt idx="1436">
                  <c:v>10034.577848681429</c:v>
                </c:pt>
                <c:pt idx="1437">
                  <c:v>10095.763289598688</c:v>
                </c:pt>
                <c:pt idx="1438">
                  <c:v>10012.533094233298</c:v>
                </c:pt>
                <c:pt idx="1439">
                  <c:v>9958.0960475348547</c:v>
                </c:pt>
                <c:pt idx="1440">
                  <c:v>10088.11510948403</c:v>
                </c:pt>
                <c:pt idx="1441">
                  <c:v>9908.1579303156213</c:v>
                </c:pt>
                <c:pt idx="1442">
                  <c:v>9610.7786917398262</c:v>
                </c:pt>
                <c:pt idx="1443">
                  <c:v>9477.6103791552032</c:v>
                </c:pt>
                <c:pt idx="1444">
                  <c:v>9407.4270792795251</c:v>
                </c:pt>
                <c:pt idx="1445">
                  <c:v>9331.8450640287938</c:v>
                </c:pt>
                <c:pt idx="1446">
                  <c:v>9325.0966698099783</c:v>
                </c:pt>
                <c:pt idx="1447">
                  <c:v>9459.1647682904422</c:v>
                </c:pt>
                <c:pt idx="1448">
                  <c:v>9870.8168156381762</c:v>
                </c:pt>
                <c:pt idx="1449">
                  <c:v>10299.564795006909</c:v>
                </c:pt>
                <c:pt idx="1450">
                  <c:v>10678.824550104331</c:v>
                </c:pt>
                <c:pt idx="1451">
                  <c:v>10903.771024064841</c:v>
                </c:pt>
                <c:pt idx="1452">
                  <c:v>10987.901005326072</c:v>
                </c:pt>
                <c:pt idx="1453">
                  <c:v>11099.474456410488</c:v>
                </c:pt>
                <c:pt idx="1454">
                  <c:v>10998.698436076174</c:v>
                </c:pt>
                <c:pt idx="1455">
                  <c:v>10964.506572034177</c:v>
                </c:pt>
                <c:pt idx="1456">
                  <c:v>10899.272094585634</c:v>
                </c:pt>
                <c:pt idx="1457">
                  <c:v>10887.574877939687</c:v>
                </c:pt>
                <c:pt idx="1458">
                  <c:v>10864.630337595709</c:v>
                </c:pt>
                <c:pt idx="1459">
                  <c:v>10898.37230868979</c:v>
                </c:pt>
                <c:pt idx="1460">
                  <c:v>10849.333977366401</c:v>
                </c:pt>
                <c:pt idx="1461">
                  <c:v>10743.609134604954</c:v>
                </c:pt>
                <c:pt idx="1462">
                  <c:v>10523.161590123662</c:v>
                </c:pt>
                <c:pt idx="1463">
                  <c:v>10371.547666674269</c:v>
                </c:pt>
                <c:pt idx="1464">
                  <c:v>10516.413195904848</c:v>
                </c:pt>
                <c:pt idx="1465">
                  <c:v>10317.56051292375</c:v>
                </c:pt>
                <c:pt idx="1466">
                  <c:v>10003.085342326956</c:v>
                </c:pt>
                <c:pt idx="1467">
                  <c:v>9857.320027200547</c:v>
                </c:pt>
                <c:pt idx="1468">
                  <c:v>9725.9512864076078</c:v>
                </c:pt>
                <c:pt idx="1469">
                  <c:v>9683.2114563551113</c:v>
                </c:pt>
                <c:pt idx="1470">
                  <c:v>9733.5994665222643</c:v>
                </c:pt>
                <c:pt idx="1471">
                  <c:v>9766.8915446684205</c:v>
                </c:pt>
                <c:pt idx="1472">
                  <c:v>10123.656652369791</c:v>
                </c:pt>
                <c:pt idx="1473">
                  <c:v>10541.607200988423</c:v>
                </c:pt>
                <c:pt idx="1474">
                  <c:v>10847.53440557471</c:v>
                </c:pt>
                <c:pt idx="1475">
                  <c:v>11020.743190524307</c:v>
                </c:pt>
                <c:pt idx="1476">
                  <c:v>11116.120495483568</c:v>
                </c:pt>
                <c:pt idx="1477">
                  <c:v>11198.001012005192</c:v>
                </c:pt>
                <c:pt idx="1478">
                  <c:v>11064.832699420573</c:v>
                </c:pt>
                <c:pt idx="1479">
                  <c:v>11057.184519305913</c:v>
                </c:pt>
                <c:pt idx="1480">
                  <c:v>10989.250684169834</c:v>
                </c:pt>
                <c:pt idx="1481">
                  <c:v>10944.261389377734</c:v>
                </c:pt>
                <c:pt idx="1482">
                  <c:v>10985.201647638547</c:v>
                </c:pt>
                <c:pt idx="1483">
                  <c:v>10966.306143825868</c:v>
                </c:pt>
                <c:pt idx="1484">
                  <c:v>10890.274235627214</c:v>
                </c:pt>
                <c:pt idx="1485">
                  <c:v>10699.969518656617</c:v>
                </c:pt>
                <c:pt idx="1486">
                  <c:v>10506.065658102663</c:v>
                </c:pt>
                <c:pt idx="1487">
                  <c:v>10344.104196851096</c:v>
                </c:pt>
                <c:pt idx="1488">
                  <c:v>10506.065658102663</c:v>
                </c:pt>
                <c:pt idx="1489">
                  <c:v>10327.458157778015</c:v>
                </c:pt>
                <c:pt idx="1490">
                  <c:v>10031.428598045983</c:v>
                </c:pt>
                <c:pt idx="1491">
                  <c:v>9856.8701342526256</c:v>
                </c:pt>
                <c:pt idx="1492">
                  <c:v>9725.051500511765</c:v>
                </c:pt>
                <c:pt idx="1493">
                  <c:v>9685.4609210947165</c:v>
                </c:pt>
                <c:pt idx="1494">
                  <c:v>9708.8553543866092</c:v>
                </c:pt>
                <c:pt idx="1495">
                  <c:v>9801.9831946062604</c:v>
                </c:pt>
                <c:pt idx="1496">
                  <c:v>10128.605474796923</c:v>
                </c:pt>
                <c:pt idx="1497">
                  <c:v>10579.848101561709</c:v>
                </c:pt>
                <c:pt idx="1498">
                  <c:v>10811.542969741033</c:v>
                </c:pt>
                <c:pt idx="1499">
                  <c:v>10958.208070763279</c:v>
                </c:pt>
                <c:pt idx="1500">
                  <c:v>11066.182378264335</c:v>
                </c:pt>
                <c:pt idx="1501">
                  <c:v>11125.11835444198</c:v>
                </c:pt>
                <c:pt idx="1502">
                  <c:v>10939.762459898519</c:v>
                </c:pt>
                <c:pt idx="1503">
                  <c:v>10984.301861742701</c:v>
                </c:pt>
                <c:pt idx="1504">
                  <c:v>10964.506572034177</c:v>
                </c:pt>
                <c:pt idx="1505">
                  <c:v>10951.909569492394</c:v>
                </c:pt>
                <c:pt idx="1506">
                  <c:v>10977.103574575969</c:v>
                </c:pt>
                <c:pt idx="1507">
                  <c:v>10952.809355388228</c:v>
                </c:pt>
                <c:pt idx="1508">
                  <c:v>10906.02048880445</c:v>
                </c:pt>
                <c:pt idx="1509">
                  <c:v>10687.822409062754</c:v>
                </c:pt>
                <c:pt idx="1510">
                  <c:v>10502.916407467208</c:v>
                </c:pt>
                <c:pt idx="1511">
                  <c:v>10398.991136497452</c:v>
                </c:pt>
                <c:pt idx="1512">
                  <c:v>10515.96330295692</c:v>
                </c:pt>
                <c:pt idx="1513">
                  <c:v>10369.298201934673</c:v>
                </c:pt>
                <c:pt idx="1514">
                  <c:v>10074.168428098479</c:v>
                </c:pt>
                <c:pt idx="1515">
                  <c:v>9890.16221239878</c:v>
                </c:pt>
                <c:pt idx="1516">
                  <c:v>9772.740152991395</c:v>
                </c:pt>
                <c:pt idx="1517">
                  <c:v>9725.5013934596864</c:v>
                </c:pt>
                <c:pt idx="1518">
                  <c:v>9715.6037486054247</c:v>
                </c:pt>
                <c:pt idx="1519">
                  <c:v>9818.1793407314162</c:v>
                </c:pt>
                <c:pt idx="1520">
                  <c:v>10128.155581849001</c:v>
                </c:pt>
                <c:pt idx="1521">
                  <c:v>10572.199921447049</c:v>
                </c:pt>
                <c:pt idx="1522">
                  <c:v>10815.592006272322</c:v>
                </c:pt>
                <c:pt idx="1523">
                  <c:v>11029.741049482729</c:v>
                </c:pt>
                <c:pt idx="1524">
                  <c:v>11079.229273754034</c:v>
                </c:pt>
                <c:pt idx="1525">
                  <c:v>11154.811289004772</c:v>
                </c:pt>
                <c:pt idx="1526">
                  <c:v>11065.732485316406</c:v>
                </c:pt>
                <c:pt idx="1527">
                  <c:v>11057.184519305913</c:v>
                </c:pt>
                <c:pt idx="1528">
                  <c:v>11004.097151451224</c:v>
                </c:pt>
                <c:pt idx="1529">
                  <c:v>10883.525841408398</c:v>
                </c:pt>
                <c:pt idx="1530">
                  <c:v>10914.118561867026</c:v>
                </c:pt>
                <c:pt idx="1531">
                  <c:v>10799.845753095085</c:v>
                </c:pt>
                <c:pt idx="1532">
                  <c:v>10762.504638417646</c:v>
                </c:pt>
                <c:pt idx="1533">
                  <c:v>10514.163731165239</c:v>
                </c:pt>
                <c:pt idx="1534">
                  <c:v>10349.502912226148</c:v>
                </c:pt>
                <c:pt idx="1535">
                  <c:v>10218.584064381126</c:v>
                </c:pt>
                <c:pt idx="1536">
                  <c:v>10377.846167945165</c:v>
                </c:pt>
                <c:pt idx="1537">
                  <c:v>10281.119184142148</c:v>
                </c:pt>
                <c:pt idx="1538">
                  <c:v>9992.2879115768519</c:v>
                </c:pt>
                <c:pt idx="1539">
                  <c:v>9783.9874766894191</c:v>
                </c:pt>
                <c:pt idx="1540">
                  <c:v>9635.0729109275617</c:v>
                </c:pt>
                <c:pt idx="1541">
                  <c:v>9569.3885405310921</c:v>
                </c:pt>
                <c:pt idx="1542">
                  <c:v>9499.2052406554139</c:v>
                </c:pt>
                <c:pt idx="1543">
                  <c:v>9425.872690144286</c:v>
                </c:pt>
                <c:pt idx="1544">
                  <c:v>9447.9174445924164</c:v>
                </c:pt>
                <c:pt idx="1545">
                  <c:v>9697.6080306885833</c:v>
                </c:pt>
                <c:pt idx="1546">
                  <c:v>9952.6973321598034</c:v>
                </c:pt>
                <c:pt idx="1547">
                  <c:v>10204.637382995576</c:v>
                </c:pt>
                <c:pt idx="1548">
                  <c:v>10334.206551996829</c:v>
                </c:pt>
                <c:pt idx="1549">
                  <c:v>10426.884499268554</c:v>
                </c:pt>
                <c:pt idx="1550">
                  <c:v>10379.195846788929</c:v>
                </c:pt>
                <c:pt idx="1551">
                  <c:v>10299.114902058989</c:v>
                </c:pt>
                <c:pt idx="1552">
                  <c:v>10223.532886808258</c:v>
                </c:pt>
                <c:pt idx="1553">
                  <c:v>10197.888988776758</c:v>
                </c:pt>
                <c:pt idx="1554">
                  <c:v>10149.75044334921</c:v>
                </c:pt>
                <c:pt idx="1555">
                  <c:v>10170.445518953577</c:v>
                </c:pt>
                <c:pt idx="1556">
                  <c:v>10106.560720348793</c:v>
                </c:pt>
                <c:pt idx="1557">
                  <c:v>10113.759007515529</c:v>
                </c:pt>
                <c:pt idx="1558">
                  <c:v>9958.5459404827743</c:v>
                </c:pt>
                <c:pt idx="1559">
                  <c:v>9845.1729176066783</c:v>
                </c:pt>
                <c:pt idx="1560">
                  <c:v>9967.9936923891164</c:v>
                </c:pt>
                <c:pt idx="1561">
                  <c:v>9895.5609277738331</c:v>
                </c:pt>
                <c:pt idx="1562">
                  <c:v>9706.605889647004</c:v>
                </c:pt>
                <c:pt idx="1563">
                  <c:v>9558.5911097809876</c:v>
                </c:pt>
                <c:pt idx="1564">
                  <c:v>9405.1776145399199</c:v>
                </c:pt>
                <c:pt idx="1565">
                  <c:v>9322.3973121224517</c:v>
                </c:pt>
                <c:pt idx="1566">
                  <c:v>9299.002878830559</c:v>
                </c:pt>
                <c:pt idx="1567">
                  <c:v>9204.0754668192239</c:v>
                </c:pt>
                <c:pt idx="1568">
                  <c:v>9260.3120853093515</c:v>
                </c:pt>
                <c:pt idx="1569">
                  <c:v>9384.4825389355519</c:v>
                </c:pt>
                <c:pt idx="1570">
                  <c:v>9595.03243856259</c:v>
                </c:pt>
                <c:pt idx="1571">
                  <c:v>9769.590902355947</c:v>
                </c:pt>
                <c:pt idx="1572">
                  <c:v>9969.3433712328806</c:v>
                </c:pt>
                <c:pt idx="1573">
                  <c:v>10143.002049130395</c:v>
                </c:pt>
                <c:pt idx="1574">
                  <c:v>10183.042521495365</c:v>
                </c:pt>
                <c:pt idx="1575">
                  <c:v>10042.226028796085</c:v>
                </c:pt>
                <c:pt idx="1576">
                  <c:v>9923.9041834928576</c:v>
                </c:pt>
                <c:pt idx="1577">
                  <c:v>9870.3669226902566</c:v>
                </c:pt>
                <c:pt idx="1578">
                  <c:v>9889.262426502939</c:v>
                </c:pt>
                <c:pt idx="1579">
                  <c:v>9953.147225107723</c:v>
                </c:pt>
                <c:pt idx="1580">
                  <c:v>10050.773994806586</c:v>
                </c:pt>
                <c:pt idx="1581">
                  <c:v>10073.718535150558</c:v>
                </c:pt>
                <c:pt idx="1582">
                  <c:v>9998.1365198998246</c:v>
                </c:pt>
                <c:pt idx="1583">
                  <c:v>9929.3028988679089</c:v>
                </c:pt>
                <c:pt idx="1584">
                  <c:v>10026.92966856677</c:v>
                </c:pt>
                <c:pt idx="1585">
                  <c:v>9908.6078232635427</c:v>
                </c:pt>
                <c:pt idx="1586">
                  <c:v>9653.0686288444031</c:v>
                </c:pt>
                <c:pt idx="1587">
                  <c:v>9526.6487104785956</c:v>
                </c:pt>
                <c:pt idx="1588">
                  <c:v>9422.2735465609185</c:v>
                </c:pt>
                <c:pt idx="1589">
                  <c:v>9404.2778286440771</c:v>
                </c:pt>
                <c:pt idx="1590">
                  <c:v>9458.2649823945994</c:v>
                </c:pt>
                <c:pt idx="1591">
                  <c:v>9581.5356501249607</c:v>
                </c:pt>
                <c:pt idx="1592">
                  <c:v>9947.2986167847503</c:v>
                </c:pt>
                <c:pt idx="1593">
                  <c:v>10392.242742278639</c:v>
                </c:pt>
                <c:pt idx="1594">
                  <c:v>10631.585790572622</c:v>
                </c:pt>
                <c:pt idx="1595">
                  <c:v>10806.144254365981</c:v>
                </c:pt>
                <c:pt idx="1596">
                  <c:v>10929.864815044262</c:v>
                </c:pt>
                <c:pt idx="1597">
                  <c:v>10998.698436076174</c:v>
                </c:pt>
                <c:pt idx="1598">
                  <c:v>10859.681515168586</c:v>
                </c:pt>
                <c:pt idx="1599">
                  <c:v>10932.564172731787</c:v>
                </c:pt>
                <c:pt idx="1600">
                  <c:v>10885.775306147996</c:v>
                </c:pt>
                <c:pt idx="1601">
                  <c:v>10937.962888106838</c:v>
                </c:pt>
                <c:pt idx="1602">
                  <c:v>10833.137831241236</c:v>
                </c:pt>
                <c:pt idx="1603">
                  <c:v>10912.318990075346</c:v>
                </c:pt>
                <c:pt idx="1604">
                  <c:v>10818.291363959846</c:v>
                </c:pt>
                <c:pt idx="1605">
                  <c:v>10602.342748957759</c:v>
                </c:pt>
                <c:pt idx="1606">
                  <c:v>10443.980431289552</c:v>
                </c:pt>
                <c:pt idx="1607">
                  <c:v>10327.008264830098</c:v>
                </c:pt>
                <c:pt idx="1608">
                  <c:v>10403.040173028741</c:v>
                </c:pt>
                <c:pt idx="1609">
                  <c:v>10251.876142527282</c:v>
                </c:pt>
                <c:pt idx="1610">
                  <c:v>9918.5054681178044</c:v>
                </c:pt>
                <c:pt idx="1611">
                  <c:v>9763.2924010850529</c:v>
                </c:pt>
                <c:pt idx="1612">
                  <c:v>9698.9577095323475</c:v>
                </c:pt>
                <c:pt idx="1613">
                  <c:v>9668.3649890737179</c:v>
                </c:pt>
                <c:pt idx="1614">
                  <c:v>9692.6592082614534</c:v>
                </c:pt>
                <c:pt idx="1615">
                  <c:v>9821.3285913668642</c:v>
                </c:pt>
                <c:pt idx="1616">
                  <c:v>10155.599051672183</c:v>
                </c:pt>
                <c:pt idx="1617">
                  <c:v>10565.001634280306</c:v>
                </c:pt>
                <c:pt idx="1618">
                  <c:v>10808.843612053508</c:v>
                </c:pt>
                <c:pt idx="1619">
                  <c:v>10995.549185440732</c:v>
                </c:pt>
                <c:pt idx="1620">
                  <c:v>11054.035268670459</c:v>
                </c:pt>
                <c:pt idx="1621">
                  <c:v>11189.00315304677</c:v>
                </c:pt>
                <c:pt idx="1622">
                  <c:v>11040.538480232832</c:v>
                </c:pt>
                <c:pt idx="1623">
                  <c:v>11054.935054566304</c:v>
                </c:pt>
                <c:pt idx="1624">
                  <c:v>11001.397793763699</c:v>
                </c:pt>
                <c:pt idx="1625">
                  <c:v>11037.839122545305</c:v>
                </c:pt>
                <c:pt idx="1626">
                  <c:v>10909.619632387821</c:v>
                </c:pt>
                <c:pt idx="1627">
                  <c:v>10913.21877597118</c:v>
                </c:pt>
                <c:pt idx="1628">
                  <c:v>10715.265878885937</c:v>
                </c:pt>
                <c:pt idx="1629">
                  <c:v>10481.321545967005</c:v>
                </c:pt>
                <c:pt idx="1630">
                  <c:v>10378.745953841011</c:v>
                </c:pt>
                <c:pt idx="1631">
                  <c:v>10294.166079631857</c:v>
                </c:pt>
                <c:pt idx="1632">
                  <c:v>10423.285355685193</c:v>
                </c:pt>
                <c:pt idx="1633">
                  <c:v>10300.01468795483</c:v>
                </c:pt>
                <c:pt idx="1634">
                  <c:v>9990.9382327330895</c:v>
                </c:pt>
                <c:pt idx="1635">
                  <c:v>9822.228377262707</c:v>
                </c:pt>
                <c:pt idx="1636">
                  <c:v>9723.7018216680026</c:v>
                </c:pt>
                <c:pt idx="1637">
                  <c:v>9680.5120986675847</c:v>
                </c:pt>
                <c:pt idx="1638">
                  <c:v>9708.8553543866092</c:v>
                </c:pt>
                <c:pt idx="1639">
                  <c:v>9776.7891895226821</c:v>
                </c:pt>
                <c:pt idx="1640">
                  <c:v>10140.302691442868</c:v>
                </c:pt>
                <c:pt idx="1641">
                  <c:v>10553.30441763437</c:v>
                </c:pt>
                <c:pt idx="1642">
                  <c:v>10837.636760720454</c:v>
                </c:pt>
                <c:pt idx="1643">
                  <c:v>11038.289015493223</c:v>
                </c:pt>
                <c:pt idx="1644">
                  <c:v>11039.188801389068</c:v>
                </c:pt>
                <c:pt idx="1645">
                  <c:v>11050.436125087099</c:v>
                </c:pt>
                <c:pt idx="1646">
                  <c:v>10874.07808950206</c:v>
                </c:pt>
                <c:pt idx="1647">
                  <c:v>10872.728410658285</c:v>
                </c:pt>
                <c:pt idx="1648">
                  <c:v>10845.284940835114</c:v>
                </c:pt>
                <c:pt idx="1649">
                  <c:v>10811.093076793115</c:v>
                </c:pt>
                <c:pt idx="1650">
                  <c:v>10814.242327428557</c:v>
                </c:pt>
                <c:pt idx="1651">
                  <c:v>10915.918133658706</c:v>
                </c:pt>
                <c:pt idx="1652">
                  <c:v>10887.124984991759</c:v>
                </c:pt>
                <c:pt idx="1653">
                  <c:v>10698.169946864939</c:v>
                </c:pt>
                <c:pt idx="1654">
                  <c:v>10509.214908738106</c:v>
                </c:pt>
                <c:pt idx="1655">
                  <c:v>10334.206551996829</c:v>
                </c:pt>
                <c:pt idx="1656">
                  <c:v>10436.782144122823</c:v>
                </c:pt>
                <c:pt idx="1657">
                  <c:v>10341.404839163559</c:v>
                </c:pt>
                <c:pt idx="1658">
                  <c:v>10065.170569140058</c:v>
                </c:pt>
                <c:pt idx="1659">
                  <c:v>9841.1238810753894</c:v>
                </c:pt>
                <c:pt idx="1660">
                  <c:v>9724.151714615924</c:v>
                </c:pt>
                <c:pt idx="1661">
                  <c:v>9684.1112422509541</c:v>
                </c:pt>
                <c:pt idx="1662">
                  <c:v>9734.9491453660285</c:v>
                </c:pt>
                <c:pt idx="1663">
                  <c:v>9829.8765573773635</c:v>
                </c:pt>
                <c:pt idx="1664">
                  <c:v>10188.891129818339</c:v>
                </c:pt>
                <c:pt idx="1665">
                  <c:v>10570.400349655371</c:v>
                </c:pt>
                <c:pt idx="1666">
                  <c:v>10812.442755636879</c:v>
                </c:pt>
                <c:pt idx="1667">
                  <c:v>10982.052397003103</c:v>
                </c:pt>
                <c:pt idx="1668">
                  <c:v>11104.873171785537</c:v>
                </c:pt>
                <c:pt idx="1669">
                  <c:v>11119.719639066929</c:v>
                </c:pt>
                <c:pt idx="1670">
                  <c:v>11094.075741035436</c:v>
                </c:pt>
                <c:pt idx="1671">
                  <c:v>11072.48087953522</c:v>
                </c:pt>
                <c:pt idx="1672">
                  <c:v>10965.406357930022</c:v>
                </c:pt>
                <c:pt idx="1673">
                  <c:v>10961.807214346651</c:v>
                </c:pt>
                <c:pt idx="1674">
                  <c:v>10909.169739439891</c:v>
                </c:pt>
                <c:pt idx="1675">
                  <c:v>10888.92455678345</c:v>
                </c:pt>
                <c:pt idx="1676">
                  <c:v>10835.837188928763</c:v>
                </c:pt>
                <c:pt idx="1677">
                  <c:v>10685.123051375227</c:v>
                </c:pt>
                <c:pt idx="1678">
                  <c:v>10516.413195904848</c:v>
                </c:pt>
                <c:pt idx="1679">
                  <c:v>10382.7949903723</c:v>
                </c:pt>
                <c:pt idx="1680">
                  <c:v>10486.270368394138</c:v>
                </c:pt>
                <c:pt idx="1681">
                  <c:v>10320.709763559198</c:v>
                </c:pt>
                <c:pt idx="1682">
                  <c:v>10075.06821399432</c:v>
                </c:pt>
                <c:pt idx="1683">
                  <c:v>9890.16221239878</c:v>
                </c:pt>
                <c:pt idx="1684">
                  <c:v>9734.0493594701857</c:v>
                </c:pt>
                <c:pt idx="1685">
                  <c:v>9719.6527851367136</c:v>
                </c:pt>
                <c:pt idx="1686">
                  <c:v>9717.8532133450299</c:v>
                </c:pt>
                <c:pt idx="1687">
                  <c:v>9790.2859779603132</c:v>
                </c:pt>
                <c:pt idx="1688">
                  <c:v>10143.901835026236</c:v>
                </c:pt>
                <c:pt idx="1689">
                  <c:v>10535.758592665443</c:v>
                </c:pt>
                <c:pt idx="1690">
                  <c:v>10781.85003517824</c:v>
                </c:pt>
                <c:pt idx="1691">
                  <c:v>10917.717705450397</c:v>
                </c:pt>
                <c:pt idx="1692">
                  <c:v>11031.090728326491</c:v>
                </c:pt>
                <c:pt idx="1693">
                  <c:v>11099.924349358404</c:v>
                </c:pt>
                <c:pt idx="1694">
                  <c:v>11044.137623816203</c:v>
                </c:pt>
                <c:pt idx="1695">
                  <c:v>10893.423486262654</c:v>
                </c:pt>
                <c:pt idx="1696">
                  <c:v>10889.824342679283</c:v>
                </c:pt>
                <c:pt idx="1697">
                  <c:v>10831.788152397474</c:v>
                </c:pt>
                <c:pt idx="1698">
                  <c:v>10754.406565355057</c:v>
                </c:pt>
                <c:pt idx="1699">
                  <c:v>10787.248750553292</c:v>
                </c:pt>
                <c:pt idx="1700">
                  <c:v>10668.926905250062</c:v>
                </c:pt>
                <c:pt idx="1701">
                  <c:v>10493.918548508786</c:v>
                </c:pt>
                <c:pt idx="1702">
                  <c:v>10297.315330267305</c:v>
                </c:pt>
                <c:pt idx="1703">
                  <c:v>10155.149158724262</c:v>
                </c:pt>
                <c:pt idx="1704">
                  <c:v>10320.709763559198</c:v>
                </c:pt>
                <c:pt idx="1705">
                  <c:v>10205.987061839338</c:v>
                </c:pt>
                <c:pt idx="1706">
                  <c:v>9918.5054681178044</c:v>
                </c:pt>
                <c:pt idx="1707">
                  <c:v>9712.9043909178981</c:v>
                </c:pt>
                <c:pt idx="1708">
                  <c:v>9566.6891828435673</c:v>
                </c:pt>
                <c:pt idx="1709">
                  <c:v>9492.006953488677</c:v>
                </c:pt>
                <c:pt idx="1710">
                  <c:v>9415.525152342103</c:v>
                </c:pt>
                <c:pt idx="1711">
                  <c:v>9358.3887479561326</c:v>
                </c:pt>
                <c:pt idx="1712">
                  <c:v>9432.1711914151801</c:v>
                </c:pt>
                <c:pt idx="1713">
                  <c:v>9647.6699134693499</c:v>
                </c:pt>
                <c:pt idx="1714">
                  <c:v>9941.0001155138561</c:v>
                </c:pt>
                <c:pt idx="1715">
                  <c:v>10208.686419526863</c:v>
                </c:pt>
                <c:pt idx="1716">
                  <c:v>10306.763082173646</c:v>
                </c:pt>
                <c:pt idx="1717">
                  <c:v>10337.8056955802</c:v>
                </c:pt>
                <c:pt idx="1718">
                  <c:v>10283.368648881753</c:v>
                </c:pt>
                <c:pt idx="1719">
                  <c:v>10219.933743224889</c:v>
                </c:pt>
                <c:pt idx="1720">
                  <c:v>10126.805903005237</c:v>
                </c:pt>
                <c:pt idx="1721">
                  <c:v>10102.061790869582</c:v>
                </c:pt>
                <c:pt idx="1722">
                  <c:v>10133.554297224053</c:v>
                </c:pt>
                <c:pt idx="1723">
                  <c:v>10176.294127276549</c:v>
                </c:pt>
                <c:pt idx="1724">
                  <c:v>10166.396482422288</c:v>
                </c:pt>
                <c:pt idx="1725">
                  <c:v>10050.773994806586</c:v>
                </c:pt>
                <c:pt idx="1726">
                  <c:v>9910.8572880031479</c:v>
                </c:pt>
                <c:pt idx="1727">
                  <c:v>9839.3243092837056</c:v>
                </c:pt>
                <c:pt idx="1728">
                  <c:v>9938.750650774251</c:v>
                </c:pt>
                <c:pt idx="1729">
                  <c:v>9900.0598572530434</c:v>
                </c:pt>
                <c:pt idx="1730">
                  <c:v>9644.9705557818234</c:v>
                </c:pt>
                <c:pt idx="1731">
                  <c:v>9477.6103791552032</c:v>
                </c:pt>
                <c:pt idx="1732">
                  <c:v>9348.491103101871</c:v>
                </c:pt>
                <c:pt idx="1733">
                  <c:v>9259.8621923614301</c:v>
                </c:pt>
                <c:pt idx="1734">
                  <c:v>9279.2075891220338</c:v>
                </c:pt>
                <c:pt idx="1735">
                  <c:v>9195.5275008087247</c:v>
                </c:pt>
                <c:pt idx="1736">
                  <c:v>9199.5765373400136</c:v>
                </c:pt>
                <c:pt idx="1737">
                  <c:v>9363.7874633311858</c:v>
                </c:pt>
                <c:pt idx="1738">
                  <c:v>9624.2754801774572</c:v>
                </c:pt>
                <c:pt idx="1739">
                  <c:v>9883.8637111278877</c:v>
                </c:pt>
                <c:pt idx="1740">
                  <c:v>10021.081060243798</c:v>
                </c:pt>
                <c:pt idx="1741">
                  <c:v>10120.057508786422</c:v>
                </c:pt>
                <c:pt idx="1742">
                  <c:v>10121.857080578106</c:v>
                </c:pt>
                <c:pt idx="1743">
                  <c:v>9990.4883397851681</c:v>
                </c:pt>
                <c:pt idx="1744">
                  <c:v>9934.701614242962</c:v>
                </c:pt>
                <c:pt idx="1745">
                  <c:v>9918.9553610657258</c:v>
                </c:pt>
                <c:pt idx="1746">
                  <c:v>9947.7485097326717</c:v>
                </c:pt>
                <c:pt idx="1747">
                  <c:v>10004.435021170719</c:v>
                </c:pt>
                <c:pt idx="1748">
                  <c:v>9991.8380186289323</c:v>
                </c:pt>
                <c:pt idx="1749">
                  <c:v>9887.9127476591748</c:v>
                </c:pt>
                <c:pt idx="1750">
                  <c:v>9893.3114630342279</c:v>
                </c:pt>
                <c:pt idx="1751">
                  <c:v>9882.5140322841235</c:v>
                </c:pt>
                <c:pt idx="1752">
                  <c:v>10039.076778160639</c:v>
                </c:pt>
                <c:pt idx="1753">
                  <c:v>9926.6035411803841</c:v>
                </c:pt>
                <c:pt idx="1754">
                  <c:v>9658.4673442194544</c:v>
                </c:pt>
                <c:pt idx="1755">
                  <c:v>9509.1028855096756</c:v>
                </c:pt>
                <c:pt idx="1756">
                  <c:v>9388.9814684147641</c:v>
                </c:pt>
                <c:pt idx="1757">
                  <c:v>9348.491103101871</c:v>
                </c:pt>
                <c:pt idx="1758">
                  <c:v>9365.5870351228696</c:v>
                </c:pt>
                <c:pt idx="1759">
                  <c:v>9502.8043842387815</c:v>
                </c:pt>
                <c:pt idx="1760">
                  <c:v>9926.6035411803841</c:v>
                </c:pt>
                <c:pt idx="1761">
                  <c:v>10326.108478934253</c:v>
                </c:pt>
                <c:pt idx="1762">
                  <c:v>10622.5879316142</c:v>
                </c:pt>
                <c:pt idx="1763">
                  <c:v>10842.585583147587</c:v>
                </c:pt>
                <c:pt idx="1764">
                  <c:v>10915.918133658706</c:v>
                </c:pt>
                <c:pt idx="1765">
                  <c:v>11017.593939888864</c:v>
                </c:pt>
                <c:pt idx="1766">
                  <c:v>10958.657963711208</c:v>
                </c:pt>
                <c:pt idx="1767">
                  <c:v>10973.504430992598</c:v>
                </c:pt>
                <c:pt idx="1768">
                  <c:v>10900.621773429399</c:v>
                </c:pt>
                <c:pt idx="1769">
                  <c:v>10898.822201637708</c:v>
                </c:pt>
                <c:pt idx="1770">
                  <c:v>10828.189008814115</c:v>
                </c:pt>
                <c:pt idx="1771">
                  <c:v>10848.434191470556</c:v>
                </c:pt>
                <c:pt idx="1772">
                  <c:v>10800.74553899093</c:v>
                </c:pt>
                <c:pt idx="1773">
                  <c:v>10615.839537395386</c:v>
                </c:pt>
                <c:pt idx="1774">
                  <c:v>10421.485783893502</c:v>
                </c:pt>
                <c:pt idx="1775">
                  <c:v>10295.965651423541</c:v>
                </c:pt>
                <c:pt idx="1776">
                  <c:v>10449.379146664614</c:v>
                </c:pt>
                <c:pt idx="1777">
                  <c:v>10319.360084715434</c:v>
                </c:pt>
                <c:pt idx="1778">
                  <c:v>9981.040587878826</c:v>
                </c:pt>
                <c:pt idx="1779">
                  <c:v>9770.0407953038684</c:v>
                </c:pt>
                <c:pt idx="1780">
                  <c:v>9635.9726968234045</c:v>
                </c:pt>
                <c:pt idx="1781">
                  <c:v>9590.5335090833796</c:v>
                </c:pt>
                <c:pt idx="1782">
                  <c:v>9611.678477635669</c:v>
                </c:pt>
                <c:pt idx="1783">
                  <c:v>9673.7637044487692</c:v>
                </c:pt>
                <c:pt idx="1784">
                  <c:v>10006.684485910324</c:v>
                </c:pt>
                <c:pt idx="1785">
                  <c:v>10385.944241007743</c:v>
                </c:pt>
                <c:pt idx="1786">
                  <c:v>10672.975941781362</c:v>
                </c:pt>
                <c:pt idx="1787">
                  <c:v>10842.135690199659</c:v>
                </c:pt>
                <c:pt idx="1788">
                  <c:v>10942.461817586043</c:v>
                </c:pt>
                <c:pt idx="1789">
                  <c:v>11029.291156534811</c:v>
                </c:pt>
                <c:pt idx="1790">
                  <c:v>10987.001219430225</c:v>
                </c:pt>
                <c:pt idx="1791">
                  <c:v>11034.689871909863</c:v>
                </c:pt>
                <c:pt idx="1792">
                  <c:v>11008.596080930442</c:v>
                </c:pt>
                <c:pt idx="1793">
                  <c:v>10961.357321398733</c:v>
                </c:pt>
                <c:pt idx="1794">
                  <c:v>10953.259248336157</c:v>
                </c:pt>
                <c:pt idx="1795">
                  <c:v>10901.521559325232</c:v>
                </c:pt>
                <c:pt idx="1796">
                  <c:v>10828.189008814115</c:v>
                </c:pt>
                <c:pt idx="1797">
                  <c:v>10587.946174624285</c:v>
                </c:pt>
                <c:pt idx="1798">
                  <c:v>10402.590280080824</c:v>
                </c:pt>
                <c:pt idx="1799">
                  <c:v>10285.618113621358</c:v>
                </c:pt>
                <c:pt idx="1800">
                  <c:v>10464.225613946006</c:v>
                </c:pt>
                <c:pt idx="1801">
                  <c:v>10314.861155236225</c:v>
                </c:pt>
                <c:pt idx="1802">
                  <c:v>10010.733522441615</c:v>
                </c:pt>
                <c:pt idx="1803">
                  <c:v>9834.3754868565738</c:v>
                </c:pt>
                <c:pt idx="1804">
                  <c:v>9714.2540697616605</c:v>
                </c:pt>
                <c:pt idx="1805">
                  <c:v>9657.5675583236134</c:v>
                </c:pt>
                <c:pt idx="1806">
                  <c:v>9682.7615634071899</c:v>
                </c:pt>
                <c:pt idx="1807">
                  <c:v>9711.5547120741339</c:v>
                </c:pt>
                <c:pt idx="1808">
                  <c:v>10041.326242900244</c:v>
                </c:pt>
                <c:pt idx="1809">
                  <c:v>10411.138246091317</c:v>
                </c:pt>
                <c:pt idx="1810">
                  <c:v>10651.830973229064</c:v>
                </c:pt>
                <c:pt idx="1811">
                  <c:v>10841.685797251743</c:v>
                </c:pt>
                <c:pt idx="1812">
                  <c:v>10924.915992617127</c:v>
                </c:pt>
                <c:pt idx="1813">
                  <c:v>10972.154752148836</c:v>
                </c:pt>
                <c:pt idx="1814">
                  <c:v>10941.56203169021</c:v>
                </c:pt>
                <c:pt idx="1815">
                  <c:v>10920.417063137922</c:v>
                </c:pt>
                <c:pt idx="1816">
                  <c:v>10843.485369043421</c:v>
                </c:pt>
                <c:pt idx="1817">
                  <c:v>10806.144254365981</c:v>
                </c:pt>
                <c:pt idx="1818">
                  <c:v>10742.709348709121</c:v>
                </c:pt>
                <c:pt idx="1819">
                  <c:v>10784.099499917849</c:v>
                </c:pt>
                <c:pt idx="1820">
                  <c:v>10700.869304552463</c:v>
                </c:pt>
                <c:pt idx="1821">
                  <c:v>10531.259663186238</c:v>
                </c:pt>
                <c:pt idx="1822">
                  <c:v>10348.153233382385</c:v>
                </c:pt>
                <c:pt idx="1823">
                  <c:v>10225.782351547861</c:v>
                </c:pt>
                <c:pt idx="1824">
                  <c:v>10360.30034297625</c:v>
                </c:pt>
                <c:pt idx="1825">
                  <c:v>10247.377213048072</c:v>
                </c:pt>
                <c:pt idx="1826">
                  <c:v>9961.2452981703027</c:v>
                </c:pt>
                <c:pt idx="1827">
                  <c:v>9743.0472184286064</c:v>
                </c:pt>
                <c:pt idx="1828">
                  <c:v>9634.1731250317189</c:v>
                </c:pt>
                <c:pt idx="1829">
                  <c:v>9595.9322244584328</c:v>
                </c:pt>
                <c:pt idx="1830">
                  <c:v>9627.4247308129052</c:v>
                </c:pt>
                <c:pt idx="1831">
                  <c:v>9703.0067460636346</c:v>
                </c:pt>
                <c:pt idx="1832">
                  <c:v>10026.029882670928</c:v>
                </c:pt>
                <c:pt idx="1833">
                  <c:v>10397.191564705772</c:v>
                </c:pt>
                <c:pt idx="1834">
                  <c:v>10650.031401437383</c:v>
                </c:pt>
                <c:pt idx="1835">
                  <c:v>10833.587724189165</c:v>
                </c:pt>
                <c:pt idx="1836">
                  <c:v>10930.314707992178</c:v>
                </c:pt>
                <c:pt idx="1837">
                  <c:v>11042.338052024512</c:v>
                </c:pt>
                <c:pt idx="1838">
                  <c:v>10926.265671460891</c:v>
                </c:pt>
                <c:pt idx="1839">
                  <c:v>10932.114279783869</c:v>
                </c:pt>
                <c:pt idx="1840">
                  <c:v>10853.832906845606</c:v>
                </c:pt>
                <c:pt idx="1841">
                  <c:v>10843.935261991352</c:v>
                </c:pt>
                <c:pt idx="1842">
                  <c:v>10780.05046338656</c:v>
                </c:pt>
                <c:pt idx="1843">
                  <c:v>10775.551533907355</c:v>
                </c:pt>
                <c:pt idx="1844">
                  <c:v>10718.41512952138</c:v>
                </c:pt>
                <c:pt idx="1845">
                  <c:v>10541.607200988423</c:v>
                </c:pt>
                <c:pt idx="1846">
                  <c:v>10359.850450028322</c:v>
                </c:pt>
                <c:pt idx="1847">
                  <c:v>10219.033957329048</c:v>
                </c:pt>
                <c:pt idx="1848">
                  <c:v>10360.750235924166</c:v>
                </c:pt>
                <c:pt idx="1849">
                  <c:v>10247.827105995992</c:v>
                </c:pt>
                <c:pt idx="1850">
                  <c:v>9968.4435853370378</c:v>
                </c:pt>
                <c:pt idx="1851">
                  <c:v>9750.6953985432647</c:v>
                </c:pt>
                <c:pt idx="1852">
                  <c:v>9624.2754801774572</c:v>
                </c:pt>
                <c:pt idx="1853">
                  <c:v>9543.7446424995942</c:v>
                </c:pt>
                <c:pt idx="1854">
                  <c:v>9571.1881123227759</c:v>
                </c:pt>
                <c:pt idx="1855">
                  <c:v>9645.8703416776661</c:v>
                </c:pt>
                <c:pt idx="1856">
                  <c:v>9978.7911231392209</c:v>
                </c:pt>
                <c:pt idx="1857">
                  <c:v>10377.846167945165</c:v>
                </c:pt>
                <c:pt idx="1858">
                  <c:v>10619.888573926675</c:v>
                </c:pt>
                <c:pt idx="1859">
                  <c:v>10801.195431938848</c:v>
                </c:pt>
                <c:pt idx="1860">
                  <c:v>10917.267812502469</c:v>
                </c:pt>
                <c:pt idx="1861">
                  <c:v>11016.694153993019</c:v>
                </c:pt>
                <c:pt idx="1862">
                  <c:v>10910.969311231584</c:v>
                </c:pt>
                <c:pt idx="1863">
                  <c:v>10869.579160022844</c:v>
                </c:pt>
                <c:pt idx="1864">
                  <c:v>10806.594147313899</c:v>
                </c:pt>
                <c:pt idx="1865">
                  <c:v>10635.184934155994</c:v>
                </c:pt>
                <c:pt idx="1866">
                  <c:v>10665.77765461462</c:v>
                </c:pt>
                <c:pt idx="1867">
                  <c:v>10625.737182249653</c:v>
                </c:pt>
                <c:pt idx="1868">
                  <c:v>10569.95045670744</c:v>
                </c:pt>
                <c:pt idx="1869">
                  <c:v>10467.374864581448</c:v>
                </c:pt>
                <c:pt idx="1870">
                  <c:v>10348.603126330301</c:v>
                </c:pt>
                <c:pt idx="1871">
                  <c:v>10166.846375370209</c:v>
                </c:pt>
                <c:pt idx="1872">
                  <c:v>10245.127748308467</c:v>
                </c:pt>
                <c:pt idx="1873">
                  <c:v>10158.29840935971</c:v>
                </c:pt>
                <c:pt idx="1874">
                  <c:v>9868.1174579506514</c:v>
                </c:pt>
                <c:pt idx="1875">
                  <c:v>9697.1581377406619</c:v>
                </c:pt>
                <c:pt idx="1876">
                  <c:v>9568.4887546352493</c:v>
                </c:pt>
                <c:pt idx="1877">
                  <c:v>9489.7574887490719</c:v>
                </c:pt>
                <c:pt idx="1878">
                  <c:v>9436.2202279464709</c:v>
                </c:pt>
                <c:pt idx="1879">
                  <c:v>9353.8898184769241</c:v>
                </c:pt>
                <c:pt idx="1880">
                  <c:v>9446.5677657486522</c:v>
                </c:pt>
                <c:pt idx="1881">
                  <c:v>9635.9726968234045</c:v>
                </c:pt>
                <c:pt idx="1882">
                  <c:v>9907.2581444197785</c:v>
                </c:pt>
                <c:pt idx="1883">
                  <c:v>10144.351727974157</c:v>
                </c:pt>
                <c:pt idx="1884">
                  <c:v>10308.562653965331</c:v>
                </c:pt>
                <c:pt idx="1885">
                  <c:v>10455.677647935499</c:v>
                </c:pt>
                <c:pt idx="1886">
                  <c:v>10487.620047237901</c:v>
                </c:pt>
                <c:pt idx="1887">
                  <c:v>10375.596703205558</c:v>
                </c:pt>
                <c:pt idx="1888">
                  <c:v>10228.931602183309</c:v>
                </c:pt>
                <c:pt idx="1889">
                  <c:v>10164.596910630604</c:v>
                </c:pt>
                <c:pt idx="1890">
                  <c:v>10147.950871557527</c:v>
                </c:pt>
                <c:pt idx="1891">
                  <c:v>10140.75258439079</c:v>
                </c:pt>
                <c:pt idx="1892">
                  <c:v>10193.839952245469</c:v>
                </c:pt>
                <c:pt idx="1893">
                  <c:v>10106.560720348793</c:v>
                </c:pt>
                <c:pt idx="1894">
                  <c:v>9981.4904808267474</c:v>
                </c:pt>
                <c:pt idx="1895">
                  <c:v>9875.3157451173865</c:v>
                </c:pt>
                <c:pt idx="1896">
                  <c:v>9964.8444417536703</c:v>
                </c:pt>
                <c:pt idx="1897">
                  <c:v>9874.8658521694651</c:v>
                </c:pt>
                <c:pt idx="1898">
                  <c:v>9647.6699134693499</c:v>
                </c:pt>
                <c:pt idx="1899">
                  <c:v>9490.2073816969933</c:v>
                </c:pt>
                <c:pt idx="1900">
                  <c:v>9374.1350011333689</c:v>
                </c:pt>
                <c:pt idx="1901">
                  <c:v>9331.3951710808724</c:v>
                </c:pt>
                <c:pt idx="1902">
                  <c:v>9304.8514871535317</c:v>
                </c:pt>
                <c:pt idx="1903">
                  <c:v>9224.3206494756687</c:v>
                </c:pt>
                <c:pt idx="1904">
                  <c:v>9265.7108006844028</c:v>
                </c:pt>
                <c:pt idx="1905">
                  <c:v>9409.2266510712088</c:v>
                </c:pt>
                <c:pt idx="1906">
                  <c:v>9600.4311539376431</c:v>
                </c:pt>
                <c:pt idx="1907">
                  <c:v>9798.3840510228929</c:v>
                </c:pt>
                <c:pt idx="1908">
                  <c:v>9928.4031129720679</c:v>
                </c:pt>
                <c:pt idx="1909">
                  <c:v>10015.682344868746</c:v>
                </c:pt>
                <c:pt idx="1910">
                  <c:v>10179.443377911997</c:v>
                </c:pt>
                <c:pt idx="1911">
                  <c:v>10171.345304849419</c:v>
                </c:pt>
                <c:pt idx="1912">
                  <c:v>10121.407187630186</c:v>
                </c:pt>
                <c:pt idx="1913">
                  <c:v>10080.017036421452</c:v>
                </c:pt>
                <c:pt idx="1914">
                  <c:v>9978.3412301913013</c:v>
                </c:pt>
                <c:pt idx="1915">
                  <c:v>10055.272924285795</c:v>
                </c:pt>
                <c:pt idx="1916">
                  <c:v>10027.379561514692</c:v>
                </c:pt>
                <c:pt idx="1917">
                  <c:v>9955.8465827952496</c:v>
                </c:pt>
                <c:pt idx="1918">
                  <c:v>9893.7613559821493</c:v>
                </c:pt>
                <c:pt idx="1919">
                  <c:v>9864.9682073152035</c:v>
                </c:pt>
                <c:pt idx="1920">
                  <c:v>9945.9489379409879</c:v>
                </c:pt>
                <c:pt idx="1921">
                  <c:v>9825.3776278981532</c:v>
                </c:pt>
                <c:pt idx="1922">
                  <c:v>9613.0281564794313</c:v>
                </c:pt>
                <c:pt idx="1923">
                  <c:v>9508.2030996138328</c:v>
                </c:pt>
                <c:pt idx="1924">
                  <c:v>9383.582753039711</c:v>
                </c:pt>
                <c:pt idx="1925">
                  <c:v>9320.5977403307679</c:v>
                </c:pt>
                <c:pt idx="1926">
                  <c:v>9371.4356434458423</c:v>
                </c:pt>
                <c:pt idx="1927">
                  <c:v>9480.3097368427298</c:v>
                </c:pt>
                <c:pt idx="1928">
                  <c:v>9807.8318029292332</c:v>
                </c:pt>
                <c:pt idx="1929">
                  <c:v>10178.543592016154</c:v>
                </c:pt>
                <c:pt idx="1930">
                  <c:v>10506.965443998497</c:v>
                </c:pt>
                <c:pt idx="1931">
                  <c:v>10708.517484667123</c:v>
                </c:pt>
                <c:pt idx="1932">
                  <c:v>10805.694361418065</c:v>
                </c:pt>
                <c:pt idx="1933">
                  <c:v>10924.466099669211</c:v>
                </c:pt>
                <c:pt idx="1934">
                  <c:v>10798.046181303405</c:v>
                </c:pt>
                <c:pt idx="1935">
                  <c:v>10802.095217834694</c:v>
                </c:pt>
                <c:pt idx="1936">
                  <c:v>10766.553674948933</c:v>
                </c:pt>
                <c:pt idx="1937">
                  <c:v>10797.146395407559</c:v>
                </c:pt>
                <c:pt idx="1938">
                  <c:v>10775.551533907355</c:v>
                </c:pt>
                <c:pt idx="1939">
                  <c:v>10716.6155577297</c:v>
                </c:pt>
                <c:pt idx="1940">
                  <c:v>10704.918341083752</c:v>
                </c:pt>
                <c:pt idx="1941">
                  <c:v>10531.709556134156</c:v>
                </c:pt>
                <c:pt idx="1942">
                  <c:v>10354.45173465327</c:v>
                </c:pt>
                <c:pt idx="1943">
                  <c:v>10208.236526578943</c:v>
                </c:pt>
                <c:pt idx="1944">
                  <c:v>10322.509335350882</c:v>
                </c:pt>
                <c:pt idx="1945">
                  <c:v>10226.232244495783</c:v>
                </c:pt>
                <c:pt idx="1946">
                  <c:v>9941.8999014096989</c:v>
                </c:pt>
                <c:pt idx="1947">
                  <c:v>9775.4395106789198</c:v>
                </c:pt>
                <c:pt idx="1948">
                  <c:v>9673.7637044487692</c:v>
                </c:pt>
                <c:pt idx="1949">
                  <c:v>9622.026015437852</c:v>
                </c:pt>
                <c:pt idx="1950">
                  <c:v>9660.2669160111382</c:v>
                </c:pt>
                <c:pt idx="1951">
                  <c:v>9707.0557825949254</c:v>
                </c:pt>
                <c:pt idx="1952">
                  <c:v>10019.731381400035</c:v>
                </c:pt>
                <c:pt idx="1953">
                  <c:v>10394.492207018247</c:v>
                </c:pt>
                <c:pt idx="1954">
                  <c:v>10679.724336000176</c:v>
                </c:pt>
                <c:pt idx="1955">
                  <c:v>10847.53440557471</c:v>
                </c:pt>
                <c:pt idx="1956">
                  <c:v>10907.370167648212</c:v>
                </c:pt>
                <c:pt idx="1957">
                  <c:v>10983.851968794785</c:v>
                </c:pt>
                <c:pt idx="1958">
                  <c:v>10917.717705450397</c:v>
                </c:pt>
                <c:pt idx="1959">
                  <c:v>10853.38301389769</c:v>
                </c:pt>
                <c:pt idx="1960">
                  <c:v>10796.246609511714</c:v>
                </c:pt>
                <c:pt idx="1961">
                  <c:v>10825.03975817866</c:v>
                </c:pt>
                <c:pt idx="1962">
                  <c:v>10803.444896678457</c:v>
                </c:pt>
                <c:pt idx="1963">
                  <c:v>10820.090935751527</c:v>
                </c:pt>
                <c:pt idx="1964">
                  <c:v>10727.412988479802</c:v>
                </c:pt>
                <c:pt idx="1965">
                  <c:v>10540.707415092576</c:v>
                </c:pt>
                <c:pt idx="1966">
                  <c:v>10389.543384591114</c:v>
                </c:pt>
                <c:pt idx="1967">
                  <c:v>10228.481709235388</c:v>
                </c:pt>
                <c:pt idx="1968">
                  <c:v>10331.507194309303</c:v>
                </c:pt>
                <c:pt idx="1969">
                  <c:v>10278.869719402543</c:v>
                </c:pt>
                <c:pt idx="1970">
                  <c:v>10082.266501161057</c:v>
                </c:pt>
                <c:pt idx="1971">
                  <c:v>9878.0151028049131</c:v>
                </c:pt>
                <c:pt idx="1972">
                  <c:v>9698.9577095323475</c:v>
                </c:pt>
                <c:pt idx="1973">
                  <c:v>9639.571840406772</c:v>
                </c:pt>
                <c:pt idx="1974">
                  <c:v>9633.7232320837993</c:v>
                </c:pt>
                <c:pt idx="1975">
                  <c:v>9717.8532133450299</c:v>
                </c:pt>
                <c:pt idx="1976">
                  <c:v>9977.8913372433799</c:v>
                </c:pt>
                <c:pt idx="1977">
                  <c:v>10339.155374423963</c:v>
                </c:pt>
                <c:pt idx="1978">
                  <c:v>10657.229688604126</c:v>
                </c:pt>
                <c:pt idx="1979">
                  <c:v>10840.336118407979</c:v>
                </c:pt>
                <c:pt idx="1980">
                  <c:v>10937.962888106838</c:v>
                </c:pt>
                <c:pt idx="1981">
                  <c:v>11082.378524389489</c:v>
                </c:pt>
                <c:pt idx="1982">
                  <c:v>10965.85625087794</c:v>
                </c:pt>
                <c:pt idx="1983">
                  <c:v>10934.813637471396</c:v>
                </c:pt>
                <c:pt idx="1984">
                  <c:v>10874.527982449978</c:v>
                </c:pt>
                <c:pt idx="1985">
                  <c:v>10889.374449731367</c:v>
                </c:pt>
                <c:pt idx="1986">
                  <c:v>10849.783870314319</c:v>
                </c:pt>
                <c:pt idx="1987">
                  <c:v>10817.391578064002</c:v>
                </c:pt>
                <c:pt idx="1988">
                  <c:v>10757.105923042593</c:v>
                </c:pt>
                <c:pt idx="1989">
                  <c:v>10551.954738790608</c:v>
                </c:pt>
                <c:pt idx="1990">
                  <c:v>10448.929253716686</c:v>
                </c:pt>
                <c:pt idx="1991">
                  <c:v>10343.654303903168</c:v>
                </c:pt>
                <c:pt idx="1992">
                  <c:v>10471.423901112736</c:v>
                </c:pt>
                <c:pt idx="1993">
                  <c:v>10273.471004027491</c:v>
                </c:pt>
                <c:pt idx="1994">
                  <c:v>10010.283629493693</c:v>
                </c:pt>
                <c:pt idx="1995">
                  <c:v>9848.3221682421245</c:v>
                </c:pt>
                <c:pt idx="1996">
                  <c:v>9711.1048191262144</c:v>
                </c:pt>
                <c:pt idx="1997">
                  <c:v>9641.8213051463772</c:v>
                </c:pt>
                <c:pt idx="1998">
                  <c:v>9665.6656313861913</c:v>
                </c:pt>
                <c:pt idx="1999">
                  <c:v>9732.2497876785019</c:v>
                </c:pt>
                <c:pt idx="2000">
                  <c:v>10029.179133306376</c:v>
                </c:pt>
                <c:pt idx="2001">
                  <c:v>10378.296060893095</c:v>
                </c:pt>
                <c:pt idx="2002">
                  <c:v>10683.323479583536</c:v>
                </c:pt>
                <c:pt idx="2003">
                  <c:v>10863.730551699875</c:v>
                </c:pt>
                <c:pt idx="2004">
                  <c:v>10964.956464982104</c:v>
                </c:pt>
                <c:pt idx="2005">
                  <c:v>11038.738908441152</c:v>
                </c:pt>
                <c:pt idx="2006">
                  <c:v>10972.154752148836</c:v>
                </c:pt>
                <c:pt idx="2007">
                  <c:v>10993.299720701123</c:v>
                </c:pt>
                <c:pt idx="2008">
                  <c:v>10915.918133658706</c:v>
                </c:pt>
                <c:pt idx="2009">
                  <c:v>10911.869097127417</c:v>
                </c:pt>
                <c:pt idx="2010">
                  <c:v>10874.527982449978</c:v>
                </c:pt>
                <c:pt idx="2011">
                  <c:v>10889.824342679283</c:v>
                </c:pt>
                <c:pt idx="2012">
                  <c:v>10798.945967199239</c:v>
                </c:pt>
                <c:pt idx="2013">
                  <c:v>10617.639109187077</c:v>
                </c:pt>
                <c:pt idx="2014">
                  <c:v>10443.080645393718</c:v>
                </c:pt>
                <c:pt idx="2015">
                  <c:v>10362.549807715859</c:v>
                </c:pt>
                <c:pt idx="2016">
                  <c:v>10452.528397300057</c:v>
                </c:pt>
                <c:pt idx="2017">
                  <c:v>10331.507194309303</c:v>
                </c:pt>
                <c:pt idx="2018">
                  <c:v>10034.577848681429</c:v>
                </c:pt>
                <c:pt idx="2019">
                  <c:v>9868.567350898571</c:v>
                </c:pt>
                <c:pt idx="2020">
                  <c:v>9765.0919728767367</c:v>
                </c:pt>
                <c:pt idx="2021">
                  <c:v>9720.1026780846332</c:v>
                </c:pt>
                <c:pt idx="2022">
                  <c:v>9744.3968972723687</c:v>
                </c:pt>
                <c:pt idx="2023">
                  <c:v>9792.5354426999183</c:v>
                </c:pt>
                <c:pt idx="2024">
                  <c:v>10081.366715265214</c:v>
                </c:pt>
                <c:pt idx="2025">
                  <c:v>10438.131822966585</c:v>
                </c:pt>
                <c:pt idx="2026">
                  <c:v>10758.905494834275</c:v>
                </c:pt>
                <c:pt idx="2027">
                  <c:v>10976.203788680124</c:v>
                </c:pt>
                <c:pt idx="2028">
                  <c:v>11071.581093639386</c:v>
                </c:pt>
                <c:pt idx="2029">
                  <c:v>11113.87103074396</c:v>
                </c:pt>
                <c:pt idx="2030">
                  <c:v>10985.201647638547</c:v>
                </c:pt>
                <c:pt idx="2031">
                  <c:v>11072.48087953522</c:v>
                </c:pt>
                <c:pt idx="2032">
                  <c:v>10993.749613649039</c:v>
                </c:pt>
                <c:pt idx="2033">
                  <c:v>10936.163316315158</c:v>
                </c:pt>
                <c:pt idx="2034">
                  <c:v>10774.201855063593</c:v>
                </c:pt>
                <c:pt idx="2035">
                  <c:v>10764.754103157242</c:v>
                </c:pt>
                <c:pt idx="2036">
                  <c:v>10728.312774375647</c:v>
                </c:pt>
                <c:pt idx="2037">
                  <c:v>10502.916407467208</c:v>
                </c:pt>
                <c:pt idx="2038">
                  <c:v>10424.185141581029</c:v>
                </c:pt>
                <c:pt idx="2039">
                  <c:v>10315.311048184145</c:v>
                </c:pt>
                <c:pt idx="2040">
                  <c:v>10390.443170486958</c:v>
                </c:pt>
                <c:pt idx="2041">
                  <c:v>10238.379354089651</c:v>
                </c:pt>
                <c:pt idx="2042">
                  <c:v>9998.586412847746</c:v>
                </c:pt>
                <c:pt idx="2043">
                  <c:v>9790.7358709082346</c:v>
                </c:pt>
                <c:pt idx="2044">
                  <c:v>9631.0238743962727</c:v>
                </c:pt>
                <c:pt idx="2045">
                  <c:v>9537.8960341766215</c:v>
                </c:pt>
                <c:pt idx="2046">
                  <c:v>9501.9045983429387</c:v>
                </c:pt>
                <c:pt idx="2047">
                  <c:v>9442.0688362694436</c:v>
                </c:pt>
                <c:pt idx="2048">
                  <c:v>9481.6594156864921</c:v>
                </c:pt>
                <c:pt idx="2049">
                  <c:v>9652.1688429485603</c:v>
                </c:pt>
                <c:pt idx="2050">
                  <c:v>9926.1536482324627</c:v>
                </c:pt>
                <c:pt idx="2051">
                  <c:v>10145.70140681792</c:v>
                </c:pt>
                <c:pt idx="2052">
                  <c:v>10333.306766100983</c:v>
                </c:pt>
                <c:pt idx="2053">
                  <c:v>10406.639316612112</c:v>
                </c:pt>
                <c:pt idx="2054">
                  <c:v>10407.988995455875</c:v>
                </c:pt>
                <c:pt idx="2055">
                  <c:v>10332.856873153065</c:v>
                </c:pt>
                <c:pt idx="2056">
                  <c:v>10268.52218160036</c:v>
                </c:pt>
                <c:pt idx="2057">
                  <c:v>10193.390059297548</c:v>
                </c:pt>
                <c:pt idx="2058">
                  <c:v>10208.686419526863</c:v>
                </c:pt>
                <c:pt idx="2059">
                  <c:v>10161.897552943077</c:v>
                </c:pt>
                <c:pt idx="2060">
                  <c:v>10058.422174921243</c:v>
                </c:pt>
                <c:pt idx="2061">
                  <c:v>9912.6568597948317</c:v>
                </c:pt>
                <c:pt idx="2062">
                  <c:v>9896.9106066175955</c:v>
                </c:pt>
                <c:pt idx="2063">
                  <c:v>9854.170776565099</c:v>
                </c:pt>
                <c:pt idx="2064">
                  <c:v>9976.0917654516961</c:v>
                </c:pt>
                <c:pt idx="2065">
                  <c:v>9877.5652098569917</c:v>
                </c:pt>
                <c:pt idx="2066">
                  <c:v>9683.2114563551113</c:v>
                </c:pt>
                <c:pt idx="2067">
                  <c:v>9534.2968905932521</c:v>
                </c:pt>
                <c:pt idx="2068">
                  <c:v>9404.7277215919985</c:v>
                </c:pt>
                <c:pt idx="2069">
                  <c:v>9339.4932441434503</c:v>
                </c:pt>
                <c:pt idx="2070">
                  <c:v>9262.1116571010352</c:v>
                </c:pt>
                <c:pt idx="2071">
                  <c:v>9196.877179652487</c:v>
                </c:pt>
                <c:pt idx="2072">
                  <c:v>9231.5189366424056</c:v>
                </c:pt>
                <c:pt idx="2073">
                  <c:v>9356.1392832165293</c:v>
                </c:pt>
                <c:pt idx="2074">
                  <c:v>9556.7915379893038</c:v>
                </c:pt>
                <c:pt idx="2075">
                  <c:v>9741.2476466369226</c:v>
                </c:pt>
                <c:pt idx="2076">
                  <c:v>9898.2602854613597</c:v>
                </c:pt>
                <c:pt idx="2077">
                  <c:v>10053.02345954619</c:v>
                </c:pt>
                <c:pt idx="2078">
                  <c:v>10146.151299765841</c:v>
                </c:pt>
                <c:pt idx="2079">
                  <c:v>9996.3369481081427</c:v>
                </c:pt>
                <c:pt idx="2080">
                  <c:v>9894.6611418779903</c:v>
                </c:pt>
                <c:pt idx="2081">
                  <c:v>9856.8701342526256</c:v>
                </c:pt>
                <c:pt idx="2082">
                  <c:v>9847.4223823462835</c:v>
                </c:pt>
                <c:pt idx="2083">
                  <c:v>9917.155789274042</c:v>
                </c:pt>
                <c:pt idx="2084">
                  <c:v>10023.330524983403</c:v>
                </c:pt>
                <c:pt idx="2085">
                  <c:v>10006.234592962404</c:v>
                </c:pt>
                <c:pt idx="2086">
                  <c:v>9949.5480815243554</c:v>
                </c:pt>
                <c:pt idx="2087">
                  <c:v>9877.5652098569917</c:v>
                </c:pt>
                <c:pt idx="2088">
                  <c:v>9971.1429430245644</c:v>
                </c:pt>
                <c:pt idx="2089">
                  <c:v>9850.1217400338101</c:v>
                </c:pt>
                <c:pt idx="2090">
                  <c:v>9609.8789058439834</c:v>
                </c:pt>
                <c:pt idx="2091">
                  <c:v>9495.1562041241232</c:v>
                </c:pt>
                <c:pt idx="2092">
                  <c:v>9409.6765440191302</c:v>
                </c:pt>
                <c:pt idx="2093">
                  <c:v>9363.7874633311858</c:v>
                </c:pt>
                <c:pt idx="2094">
                  <c:v>9407.4270792795251</c:v>
                </c:pt>
                <c:pt idx="2095">
                  <c:v>9533.3971046974111</c:v>
                </c:pt>
                <c:pt idx="2096">
                  <c:v>9853.2709906692562</c:v>
                </c:pt>
                <c:pt idx="2097">
                  <c:v>10241.528604725097</c:v>
                </c:pt>
                <c:pt idx="2098">
                  <c:v>10545.206344571783</c:v>
                </c:pt>
                <c:pt idx="2099">
                  <c:v>10743.159241657038</c:v>
                </c:pt>
                <c:pt idx="2100">
                  <c:v>10907.370167648212</c:v>
                </c:pt>
                <c:pt idx="2101">
                  <c:v>10994.199506596968</c:v>
                </c:pt>
                <c:pt idx="2102">
                  <c:v>10910.069525335737</c:v>
                </c:pt>
                <c:pt idx="2103">
                  <c:v>10911.4192041795</c:v>
                </c:pt>
                <c:pt idx="2104">
                  <c:v>10872.278517710369</c:v>
                </c:pt>
                <c:pt idx="2105">
                  <c:v>10839.88622546005</c:v>
                </c:pt>
                <c:pt idx="2106">
                  <c:v>10800.74553899093</c:v>
                </c:pt>
                <c:pt idx="2107">
                  <c:v>10777.800998646951</c:v>
                </c:pt>
                <c:pt idx="2108">
                  <c:v>10708.967377615039</c:v>
                </c:pt>
                <c:pt idx="2109">
                  <c:v>10584.796923988843</c:v>
                </c:pt>
                <c:pt idx="2110">
                  <c:v>10470.97400816482</c:v>
                </c:pt>
                <c:pt idx="2111">
                  <c:v>10381.895204476454</c:v>
                </c:pt>
                <c:pt idx="2112">
                  <c:v>10456.127540883428</c:v>
                </c:pt>
                <c:pt idx="2113">
                  <c:v>10309.462439861172</c:v>
                </c:pt>
                <c:pt idx="2114">
                  <c:v>10035.47763457727</c:v>
                </c:pt>
                <c:pt idx="2115">
                  <c:v>9866.7677791068872</c:v>
                </c:pt>
                <c:pt idx="2116">
                  <c:v>9752.4949703349484</c:v>
                </c:pt>
                <c:pt idx="2117">
                  <c:v>9672.8639185529264</c:v>
                </c:pt>
                <c:pt idx="2118">
                  <c:v>9689.060064678084</c:v>
                </c:pt>
                <c:pt idx="2119">
                  <c:v>9785.7870484811046</c:v>
                </c:pt>
                <c:pt idx="2120">
                  <c:v>10051.223887754506</c:v>
                </c:pt>
                <c:pt idx="2121">
                  <c:v>10434.532679383214</c:v>
                </c:pt>
                <c:pt idx="2122">
                  <c:v>10758.455601886357</c:v>
                </c:pt>
                <c:pt idx="2123">
                  <c:v>10953.709141284075</c:v>
                </c:pt>
                <c:pt idx="2124">
                  <c:v>11073.380665431067</c:v>
                </c:pt>
                <c:pt idx="2125">
                  <c:v>11187.653474203007</c:v>
                </c:pt>
                <c:pt idx="2126">
                  <c:v>11110.721780108506</c:v>
                </c:pt>
                <c:pt idx="2127">
                  <c:v>11145.81343004635</c:v>
                </c:pt>
                <c:pt idx="2128">
                  <c:v>11112.971244848115</c:v>
                </c:pt>
                <c:pt idx="2129">
                  <c:v>11042.338052024512</c:v>
                </c:pt>
                <c:pt idx="2130">
                  <c:v>10943.811496429818</c:v>
                </c:pt>
                <c:pt idx="2131">
                  <c:v>10942.461817586043</c:v>
                </c:pt>
                <c:pt idx="2132">
                  <c:v>10858.781729272741</c:v>
                </c:pt>
                <c:pt idx="2133">
                  <c:v>10704.918341083752</c:v>
                </c:pt>
                <c:pt idx="2134">
                  <c:v>10583.447245145067</c:v>
                </c:pt>
                <c:pt idx="2135">
                  <c:v>10465.575292789768</c:v>
                </c:pt>
                <c:pt idx="2136">
                  <c:v>10533.959020873763</c:v>
                </c:pt>
                <c:pt idx="2137">
                  <c:v>10401.240601237061</c:v>
                </c:pt>
                <c:pt idx="2138">
                  <c:v>10062.921104400453</c:v>
                </c:pt>
                <c:pt idx="2139">
                  <c:v>9909.0577162114641</c:v>
                </c:pt>
                <c:pt idx="2140">
                  <c:v>9790.7358709082346</c:v>
                </c:pt>
                <c:pt idx="2141">
                  <c:v>9752.9448632828698</c:v>
                </c:pt>
                <c:pt idx="2142">
                  <c:v>9748.8958267515791</c:v>
                </c:pt>
                <c:pt idx="2143">
                  <c:v>9849.2219541379673</c:v>
                </c:pt>
                <c:pt idx="2144">
                  <c:v>10133.104404276131</c:v>
                </c:pt>
                <c:pt idx="2145">
                  <c:v>10505.615765154735</c:v>
                </c:pt>
                <c:pt idx="2146">
                  <c:v>10850.233763262235</c:v>
                </c:pt>
                <c:pt idx="2147">
                  <c:v>10998.698436076174</c:v>
                </c:pt>
                <c:pt idx="2148">
                  <c:v>11149.412573629721</c:v>
                </c:pt>
                <c:pt idx="2149">
                  <c:v>11296.527567599896</c:v>
                </c:pt>
                <c:pt idx="2150">
                  <c:v>11208.798442755295</c:v>
                </c:pt>
                <c:pt idx="2151">
                  <c:v>11205.64919211985</c:v>
                </c:pt>
                <c:pt idx="2152">
                  <c:v>11158.410432588144</c:v>
                </c:pt>
                <c:pt idx="2153">
                  <c:v>11111.171673056435</c:v>
                </c:pt>
                <c:pt idx="2154">
                  <c:v>11068.431843003931</c:v>
                </c:pt>
                <c:pt idx="2155">
                  <c:v>11031.090728326491</c:v>
                </c:pt>
                <c:pt idx="2156">
                  <c:v>11003.19736555539</c:v>
                </c:pt>
                <c:pt idx="2157">
                  <c:v>10865.080230543637</c:v>
                </c:pt>
                <c:pt idx="2158">
                  <c:v>10706.717912875431</c:v>
                </c:pt>
                <c:pt idx="2159">
                  <c:v>10596.944033582708</c:v>
                </c:pt>
                <c:pt idx="2160">
                  <c:v>10654.530330916601</c:v>
                </c:pt>
                <c:pt idx="2161">
                  <c:v>10482.671224810767</c:v>
                </c:pt>
                <c:pt idx="2162">
                  <c:v>10220.833529120731</c:v>
                </c:pt>
                <c:pt idx="2163">
                  <c:v>9989.1386609414058</c:v>
                </c:pt>
                <c:pt idx="2164">
                  <c:v>9846.5225964504425</c:v>
                </c:pt>
                <c:pt idx="2165">
                  <c:v>9769.1410094080256</c:v>
                </c:pt>
                <c:pt idx="2166">
                  <c:v>9789.8360850123936</c:v>
                </c:pt>
                <c:pt idx="2167">
                  <c:v>9893.7613559821493</c:v>
                </c:pt>
                <c:pt idx="2168">
                  <c:v>10170.445518953577</c:v>
                </c:pt>
                <c:pt idx="2169">
                  <c:v>10497.067799144241</c:v>
                </c:pt>
                <c:pt idx="2170">
                  <c:v>10820.540828699455</c:v>
                </c:pt>
                <c:pt idx="2171">
                  <c:v>11025.69201295144</c:v>
                </c:pt>
                <c:pt idx="2172">
                  <c:v>11152.111931317246</c:v>
                </c:pt>
                <c:pt idx="2173">
                  <c:v>11261.435917662053</c:v>
                </c:pt>
                <c:pt idx="2174">
                  <c:v>11199.800583796872</c:v>
                </c:pt>
                <c:pt idx="2175">
                  <c:v>11109.372101264744</c:v>
                </c:pt>
                <c:pt idx="2176">
                  <c:v>11017.144046940935</c:v>
                </c:pt>
                <c:pt idx="2177">
                  <c:v>10955.958606023683</c:v>
                </c:pt>
                <c:pt idx="2178">
                  <c:v>10895.223058054347</c:v>
                </c:pt>
                <c:pt idx="2179">
                  <c:v>10924.466099669211</c:v>
                </c:pt>
                <c:pt idx="2180">
                  <c:v>10858.331836324824</c:v>
                </c:pt>
                <c:pt idx="2181">
                  <c:v>10712.116628250482</c:v>
                </c:pt>
                <c:pt idx="2182">
                  <c:v>10594.694568843099</c:v>
                </c:pt>
                <c:pt idx="2183">
                  <c:v>10498.417477988003</c:v>
                </c:pt>
                <c:pt idx="2184">
                  <c:v>10533.959020873763</c:v>
                </c:pt>
                <c:pt idx="2185">
                  <c:v>10384.59456216398</c:v>
                </c:pt>
                <c:pt idx="2186">
                  <c:v>10095.313396650767</c:v>
                </c:pt>
                <c:pt idx="2187">
                  <c:v>9907.2581444197785</c:v>
                </c:pt>
                <c:pt idx="2188">
                  <c:v>9838.8744163357842</c:v>
                </c:pt>
                <c:pt idx="2189">
                  <c:v>9792.5354426999183</c:v>
                </c:pt>
                <c:pt idx="2190">
                  <c:v>9770.490688251788</c:v>
                </c:pt>
                <c:pt idx="2191">
                  <c:v>9865.8679932110463</c:v>
                </c:pt>
                <c:pt idx="2192">
                  <c:v>10136.253654911579</c:v>
                </c:pt>
                <c:pt idx="2193">
                  <c:v>10462.875935102242</c:v>
                </c:pt>
                <c:pt idx="2194">
                  <c:v>10721.564380156833</c:v>
                </c:pt>
                <c:pt idx="2195">
                  <c:v>10878.127126033349</c:v>
                </c:pt>
                <c:pt idx="2196">
                  <c:v>10964.956464982104</c:v>
                </c:pt>
                <c:pt idx="2197">
                  <c:v>11066.632271212253</c:v>
                </c:pt>
                <c:pt idx="2198">
                  <c:v>11003.647258503308</c:v>
                </c:pt>
                <c:pt idx="2199">
                  <c:v>10906.920274700284</c:v>
                </c:pt>
                <c:pt idx="2200">
                  <c:v>10813.342541532713</c:v>
                </c:pt>
                <c:pt idx="2201">
                  <c:v>10771.502497376056</c:v>
                </c:pt>
                <c:pt idx="2202">
                  <c:v>10712.116628250482</c:v>
                </c:pt>
                <c:pt idx="2203">
                  <c:v>10715.265878885937</c:v>
                </c:pt>
                <c:pt idx="2204">
                  <c:v>10635.184934155994</c:v>
                </c:pt>
                <c:pt idx="2205">
                  <c:v>10489.869511977498</c:v>
                </c:pt>
                <c:pt idx="2206">
                  <c:v>10385.494348059825</c:v>
                </c:pt>
                <c:pt idx="2207">
                  <c:v>10291.916614892252</c:v>
                </c:pt>
                <c:pt idx="2208">
                  <c:v>10363.899486559621</c:v>
                </c:pt>
                <c:pt idx="2209">
                  <c:v>10195.189631089233</c:v>
                </c:pt>
                <c:pt idx="2210">
                  <c:v>9948.6482956285126</c:v>
                </c:pt>
                <c:pt idx="2211">
                  <c:v>9764.1921869808957</c:v>
                </c:pt>
                <c:pt idx="2212">
                  <c:v>9609.4290128960638</c:v>
                </c:pt>
                <c:pt idx="2213">
                  <c:v>9554.5420732496987</c:v>
                </c:pt>
                <c:pt idx="2214">
                  <c:v>9487.0581310615453</c:v>
                </c:pt>
                <c:pt idx="2215">
                  <c:v>9434.8705491027067</c:v>
                </c:pt>
                <c:pt idx="2216">
                  <c:v>9451.0666952278643</c:v>
                </c:pt>
                <c:pt idx="2217">
                  <c:v>9644.5206628339038</c:v>
                </c:pt>
                <c:pt idx="2218">
                  <c:v>9907.2581444197785</c:v>
                </c:pt>
                <c:pt idx="2219">
                  <c:v>10140.302691442868</c:v>
                </c:pt>
                <c:pt idx="2220">
                  <c:v>10304.963510381962</c:v>
                </c:pt>
                <c:pt idx="2221">
                  <c:v>10399.890922393299</c:v>
                </c:pt>
                <c:pt idx="2222">
                  <c:v>10398.541243549536</c:v>
                </c:pt>
                <c:pt idx="2223">
                  <c:v>10318.010405871672</c:v>
                </c:pt>
                <c:pt idx="2224">
                  <c:v>10237.92946114173</c:v>
                </c:pt>
                <c:pt idx="2225">
                  <c:v>10144.801620922079</c:v>
                </c:pt>
                <c:pt idx="2226">
                  <c:v>10160.997767047236</c:v>
                </c:pt>
                <c:pt idx="2227">
                  <c:v>10196.089416985076</c:v>
                </c:pt>
                <c:pt idx="2228">
                  <c:v>10181.692842651602</c:v>
                </c:pt>
                <c:pt idx="2229">
                  <c:v>10147.500978609605</c:v>
                </c:pt>
                <c:pt idx="2230">
                  <c:v>10024.230310879246</c:v>
                </c:pt>
                <c:pt idx="2231">
                  <c:v>9971.1429430245644</c:v>
                </c:pt>
                <c:pt idx="2232">
                  <c:v>10055.722817233716</c:v>
                </c:pt>
                <c:pt idx="2233">
                  <c:v>9947.7485097326717</c:v>
                </c:pt>
                <c:pt idx="2234">
                  <c:v>9722.3521428242384</c:v>
                </c:pt>
                <c:pt idx="2235">
                  <c:v>9558.141216833068</c:v>
                </c:pt>
                <c:pt idx="2236">
                  <c:v>9431.7212984672606</c:v>
                </c:pt>
                <c:pt idx="2237">
                  <c:v>9356.5891761644489</c:v>
                </c:pt>
                <c:pt idx="2238">
                  <c:v>9309.8003095806635</c:v>
                </c:pt>
                <c:pt idx="2239">
                  <c:v>9286.4058762887707</c:v>
                </c:pt>
                <c:pt idx="2240">
                  <c:v>9289.1052339762955</c:v>
                </c:pt>
                <c:pt idx="2241">
                  <c:v>9424.972904248445</c:v>
                </c:pt>
                <c:pt idx="2242">
                  <c:v>9606.2797622606158</c:v>
                </c:pt>
                <c:pt idx="2243">
                  <c:v>9807.3819099813118</c:v>
                </c:pt>
                <c:pt idx="2244">
                  <c:v>9988.238875045563</c:v>
                </c:pt>
                <c:pt idx="2245">
                  <c:v>10145.25151387</c:v>
                </c:pt>
                <c:pt idx="2246">
                  <c:v>10229.831388079152</c:v>
                </c:pt>
                <c:pt idx="2247">
                  <c:v>10059.771853765005</c:v>
                </c:pt>
                <c:pt idx="2248">
                  <c:v>9985.9894103059578</c:v>
                </c:pt>
                <c:pt idx="2249">
                  <c:v>9894.2112489300689</c:v>
                </c:pt>
                <c:pt idx="2250">
                  <c:v>9935.1515071908816</c:v>
                </c:pt>
                <c:pt idx="2251">
                  <c:v>9942.3497943576185</c:v>
                </c:pt>
                <c:pt idx="2252">
                  <c:v>10047.174851223217</c:v>
                </c:pt>
                <c:pt idx="2253">
                  <c:v>10057.072496077479</c:v>
                </c:pt>
                <c:pt idx="2254">
                  <c:v>10013.882773077061</c:v>
                </c:pt>
                <c:pt idx="2255">
                  <c:v>9987.3390891497202</c:v>
                </c:pt>
                <c:pt idx="2256">
                  <c:v>10060.671639660848</c:v>
                </c:pt>
                <c:pt idx="2257">
                  <c:v>9990.9382327330895</c:v>
                </c:pt>
                <c:pt idx="2258">
                  <c:v>9778.1388683664463</c:v>
                </c:pt>
                <c:pt idx="2259">
                  <c:v>9571.6380052706972</c:v>
                </c:pt>
                <c:pt idx="2260">
                  <c:v>9460.064554186285</c:v>
                </c:pt>
                <c:pt idx="2261">
                  <c:v>9448.3673375403378</c:v>
                </c:pt>
                <c:pt idx="2262">
                  <c:v>9465.4632695613363</c:v>
                </c:pt>
                <c:pt idx="2263">
                  <c:v>9595.9322244584328</c:v>
                </c:pt>
                <c:pt idx="2264">
                  <c:v>9857.7699201484666</c:v>
                </c:pt>
                <c:pt idx="2265">
                  <c:v>10268.072288652438</c:v>
                </c:pt>
                <c:pt idx="2266">
                  <c:v>10556.453668269813</c:v>
                </c:pt>
                <c:pt idx="2267">
                  <c:v>10800.295646043001</c:v>
                </c:pt>
                <c:pt idx="2268">
                  <c:v>10946.060961169414</c:v>
                </c:pt>
                <c:pt idx="2269">
                  <c:v>11022.542762315987</c:v>
                </c:pt>
                <c:pt idx="2270">
                  <c:v>10973.954323940516</c:v>
                </c:pt>
                <c:pt idx="2271">
                  <c:v>10916.368026606635</c:v>
                </c:pt>
                <c:pt idx="2272">
                  <c:v>10842.135690199659</c:v>
                </c:pt>
                <c:pt idx="2273">
                  <c:v>10794.89693066795</c:v>
                </c:pt>
                <c:pt idx="2274">
                  <c:v>10704.018555187906</c:v>
                </c:pt>
                <c:pt idx="2275">
                  <c:v>10743.159241657038</c:v>
                </c:pt>
                <c:pt idx="2276">
                  <c:v>10689.621980854432</c:v>
                </c:pt>
                <c:pt idx="2277">
                  <c:v>10533.509127925847</c:v>
                </c:pt>
                <c:pt idx="2278">
                  <c:v>10348.603126330301</c:v>
                </c:pt>
                <c:pt idx="2279">
                  <c:v>10240.178925881335</c:v>
                </c:pt>
                <c:pt idx="2280">
                  <c:v>10409.788567247555</c:v>
                </c:pt>
                <c:pt idx="2281">
                  <c:v>10253.225821371045</c:v>
                </c:pt>
                <c:pt idx="2282">
                  <c:v>9977.4414442954585</c:v>
                </c:pt>
                <c:pt idx="2283">
                  <c:v>9809.1814817729974</c:v>
                </c:pt>
                <c:pt idx="2284">
                  <c:v>9670.1645608654017</c:v>
                </c:pt>
                <c:pt idx="2285">
                  <c:v>9645.4204487297447</c:v>
                </c:pt>
                <c:pt idx="2286">
                  <c:v>9659.3671301152972</c:v>
                </c:pt>
                <c:pt idx="2287">
                  <c:v>9714.7039627095819</c:v>
                </c:pt>
                <c:pt idx="2288">
                  <c:v>9966.644013545354</c:v>
                </c:pt>
                <c:pt idx="2289">
                  <c:v>10301.814259746514</c:v>
                </c:pt>
                <c:pt idx="2290">
                  <c:v>10536.658378561289</c:v>
                </c:pt>
                <c:pt idx="2291">
                  <c:v>10719.314915417224</c:v>
                </c:pt>
                <c:pt idx="2292">
                  <c:v>10816.941685116084</c:v>
                </c:pt>
                <c:pt idx="2293">
                  <c:v>10917.267812502469</c:v>
                </c:pt>
                <c:pt idx="2294">
                  <c:v>10901.071666377315</c:v>
                </c:pt>
                <c:pt idx="2295">
                  <c:v>10876.327554241656</c:v>
                </c:pt>
                <c:pt idx="2296">
                  <c:v>10874.977875397894</c:v>
                </c:pt>
                <c:pt idx="2297">
                  <c:v>10845.73483378303</c:v>
                </c:pt>
                <c:pt idx="2298">
                  <c:v>10781.400142230323</c:v>
                </c:pt>
                <c:pt idx="2299">
                  <c:v>10799.395860147168</c:v>
                </c:pt>
                <c:pt idx="2300">
                  <c:v>10709.867163510886</c:v>
                </c:pt>
                <c:pt idx="2301">
                  <c:v>10534.858806769609</c:v>
                </c:pt>
                <c:pt idx="2302">
                  <c:v>10330.607408413458</c:v>
                </c:pt>
                <c:pt idx="2303">
                  <c:v>10228.481709235388</c:v>
                </c:pt>
                <c:pt idx="2304">
                  <c:v>10364.799272455455</c:v>
                </c:pt>
                <c:pt idx="2305">
                  <c:v>10219.483850276967</c:v>
                </c:pt>
                <c:pt idx="2306">
                  <c:v>9942.3497943576185</c:v>
                </c:pt>
                <c:pt idx="2307">
                  <c:v>9780.8382260539729</c:v>
                </c:pt>
                <c:pt idx="2308">
                  <c:v>9638.6720545109292</c:v>
                </c:pt>
                <c:pt idx="2309">
                  <c:v>9598.6315821459593</c:v>
                </c:pt>
                <c:pt idx="2310">
                  <c:v>9613.4780494273527</c:v>
                </c:pt>
                <c:pt idx="2311">
                  <c:v>9726.8510723034506</c:v>
                </c:pt>
                <c:pt idx="2312">
                  <c:v>9948.1984026805931</c:v>
                </c:pt>
                <c:pt idx="2313">
                  <c:v>10260.424108537782</c:v>
                </c:pt>
                <c:pt idx="2314">
                  <c:v>10547.45580931139</c:v>
                </c:pt>
                <c:pt idx="2315">
                  <c:v>10738.660312177832</c:v>
                </c:pt>
                <c:pt idx="2316">
                  <c:v>10893.873379210585</c:v>
                </c:pt>
                <c:pt idx="2317">
                  <c:v>10968.555608565464</c:v>
                </c:pt>
                <c:pt idx="2318">
                  <c:v>10896.122843950181</c:v>
                </c:pt>
                <c:pt idx="2319">
                  <c:v>10862.380872856113</c:v>
                </c:pt>
                <c:pt idx="2320">
                  <c:v>10801.645324886766</c:v>
                </c:pt>
                <c:pt idx="2321">
                  <c:v>10818.741256907764</c:v>
                </c:pt>
                <c:pt idx="2322">
                  <c:v>10743.159241657038</c:v>
                </c:pt>
                <c:pt idx="2323">
                  <c:v>10784.549392865767</c:v>
                </c:pt>
                <c:pt idx="2324">
                  <c:v>10679.724336000176</c:v>
                </c:pt>
                <c:pt idx="2325">
                  <c:v>10464.225613946006</c:v>
                </c:pt>
                <c:pt idx="2326">
                  <c:v>10279.319612350464</c:v>
                </c:pt>
                <c:pt idx="2327">
                  <c:v>10200.138453516363</c:v>
                </c:pt>
                <c:pt idx="2328">
                  <c:v>10370.647880778435</c:v>
                </c:pt>
                <c:pt idx="2329">
                  <c:v>10245.577641256386</c:v>
                </c:pt>
                <c:pt idx="2330">
                  <c:v>9965.7442276495112</c:v>
                </c:pt>
                <c:pt idx="2331">
                  <c:v>9748.8958267515791</c:v>
                </c:pt>
                <c:pt idx="2332">
                  <c:v>9645.8703416776661</c:v>
                </c:pt>
                <c:pt idx="2333">
                  <c:v>9601.3309398334841</c:v>
                </c:pt>
                <c:pt idx="2334">
                  <c:v>9598.1816891980379</c:v>
                </c:pt>
                <c:pt idx="2335">
                  <c:v>9694.9086730010567</c:v>
                </c:pt>
                <c:pt idx="2336">
                  <c:v>9922.104611701172</c:v>
                </c:pt>
                <c:pt idx="2337">
                  <c:v>10207.786633631022</c:v>
                </c:pt>
                <c:pt idx="2338">
                  <c:v>10525.860947811187</c:v>
                </c:pt>
                <c:pt idx="2339">
                  <c:v>10749.007849980006</c:v>
                </c:pt>
                <c:pt idx="2340">
                  <c:v>10867.329695283235</c:v>
                </c:pt>
                <c:pt idx="2341">
                  <c:v>10964.506572034177</c:v>
                </c:pt>
                <c:pt idx="2342">
                  <c:v>10935.263530419314</c:v>
                </c:pt>
                <c:pt idx="2343">
                  <c:v>10902.871238168995</c:v>
                </c:pt>
                <c:pt idx="2344">
                  <c:v>10869.579160022844</c:v>
                </c:pt>
                <c:pt idx="2345">
                  <c:v>10868.679374126998</c:v>
                </c:pt>
                <c:pt idx="2346">
                  <c:v>10810.19329089727</c:v>
                </c:pt>
                <c:pt idx="2347">
                  <c:v>10799.845753095085</c:v>
                </c:pt>
                <c:pt idx="2348">
                  <c:v>10694.570803281567</c:v>
                </c:pt>
                <c:pt idx="2349">
                  <c:v>10509.664801686022</c:v>
                </c:pt>
                <c:pt idx="2350">
                  <c:v>10335.556230840592</c:v>
                </c:pt>
                <c:pt idx="2351">
                  <c:v>10280.669291194226</c:v>
                </c:pt>
                <c:pt idx="2352">
                  <c:v>10449.379146664614</c:v>
                </c:pt>
                <c:pt idx="2353">
                  <c:v>10282.018970037991</c:v>
                </c:pt>
                <c:pt idx="2354">
                  <c:v>10052.123673650349</c:v>
                </c:pt>
                <c:pt idx="2355">
                  <c:v>9815.9298759918129</c:v>
                </c:pt>
                <c:pt idx="2356">
                  <c:v>9701.2071742719527</c:v>
                </c:pt>
                <c:pt idx="2357">
                  <c:v>9666.5654172820323</c:v>
                </c:pt>
                <c:pt idx="2358">
                  <c:v>9658.9172371673758</c:v>
                </c:pt>
                <c:pt idx="2359">
                  <c:v>9757.4437927620784</c:v>
                </c:pt>
                <c:pt idx="2360">
                  <c:v>9967.0939064932754</c:v>
                </c:pt>
                <c:pt idx="2361">
                  <c:v>10285.168220673437</c:v>
                </c:pt>
                <c:pt idx="2362">
                  <c:v>10622.138038666282</c:v>
                </c:pt>
                <c:pt idx="2363">
                  <c:v>10811.992862688949</c:v>
                </c:pt>
                <c:pt idx="2364">
                  <c:v>10926.265671460891</c:v>
                </c:pt>
                <c:pt idx="2365">
                  <c:v>11033.3401930661</c:v>
                </c:pt>
                <c:pt idx="2366">
                  <c:v>10986.101433534392</c:v>
                </c:pt>
                <c:pt idx="2367">
                  <c:v>10915.918133658706</c:v>
                </c:pt>
                <c:pt idx="2368">
                  <c:v>10842.585583147587</c:v>
                </c:pt>
                <c:pt idx="2369">
                  <c:v>10803.894789626373</c:v>
                </c:pt>
                <c:pt idx="2370">
                  <c:v>10747.658171136243</c:v>
                </c:pt>
                <c:pt idx="2371">
                  <c:v>10752.606993563377</c:v>
                </c:pt>
                <c:pt idx="2372">
                  <c:v>10636.08472005184</c:v>
                </c:pt>
                <c:pt idx="2373">
                  <c:v>10432.283214643616</c:v>
                </c:pt>
                <c:pt idx="2374">
                  <c:v>10256.824964954412</c:v>
                </c:pt>
                <c:pt idx="2375">
                  <c:v>10168.645947161893</c:v>
                </c:pt>
                <c:pt idx="2376">
                  <c:v>10308.112761017408</c:v>
                </c:pt>
                <c:pt idx="2377">
                  <c:v>10204.637382995576</c:v>
                </c:pt>
                <c:pt idx="2378">
                  <c:v>9947.2986167847503</c:v>
                </c:pt>
                <c:pt idx="2379">
                  <c:v>9771.8403670955522</c:v>
                </c:pt>
                <c:pt idx="2380">
                  <c:v>9617.5270859586417</c:v>
                </c:pt>
                <c:pt idx="2381">
                  <c:v>9505.9536348742276</c:v>
                </c:pt>
                <c:pt idx="2382">
                  <c:v>9490.2073816969933</c:v>
                </c:pt>
                <c:pt idx="2383">
                  <c:v>9414.625366446262</c:v>
                </c:pt>
                <c:pt idx="2384">
                  <c:v>9430.8215125714178</c:v>
                </c:pt>
                <c:pt idx="2385">
                  <c:v>9576.586827697829</c:v>
                </c:pt>
                <c:pt idx="2386">
                  <c:v>9832.1260221169687</c:v>
                </c:pt>
                <c:pt idx="2387">
                  <c:v>10103.411469713345</c:v>
                </c:pt>
                <c:pt idx="2388">
                  <c:v>10253.675714318966</c:v>
                </c:pt>
                <c:pt idx="2389">
                  <c:v>10317.56051292375</c:v>
                </c:pt>
                <c:pt idx="2390">
                  <c:v>10339.155374423963</c:v>
                </c:pt>
                <c:pt idx="2391">
                  <c:v>10256.375072006493</c:v>
                </c:pt>
                <c:pt idx="2392">
                  <c:v>10190.690701610023</c:v>
                </c:pt>
                <c:pt idx="2393">
                  <c:v>10170.895411901498</c:v>
                </c:pt>
                <c:pt idx="2394">
                  <c:v>10159.648088203472</c:v>
                </c:pt>
                <c:pt idx="2395">
                  <c:v>10116.458365203054</c:v>
                </c:pt>
                <c:pt idx="2396">
                  <c:v>10172.24509074526</c:v>
                </c:pt>
                <c:pt idx="2397">
                  <c:v>10074.618321046399</c:v>
                </c:pt>
                <c:pt idx="2398">
                  <c:v>9985.5395173580382</c:v>
                </c:pt>
                <c:pt idx="2399">
                  <c:v>9962.1450840661437</c:v>
                </c:pt>
                <c:pt idx="2400">
                  <c:v>9998.586412847746</c:v>
                </c:pt>
                <c:pt idx="2401">
                  <c:v>9880.7144604924397</c:v>
                </c:pt>
                <c:pt idx="2402">
                  <c:v>9642.7210910422182</c:v>
                </c:pt>
                <c:pt idx="2403">
                  <c:v>9492.006953488677</c:v>
                </c:pt>
                <c:pt idx="2404">
                  <c:v>9368.2863928103961</c:v>
                </c:pt>
                <c:pt idx="2405">
                  <c:v>9322.8472050703731</c:v>
                </c:pt>
                <c:pt idx="2406">
                  <c:v>9280.5572679657962</c:v>
                </c:pt>
                <c:pt idx="2407">
                  <c:v>9269.7598372156917</c:v>
                </c:pt>
                <c:pt idx="2408">
                  <c:v>9243.6660462362725</c:v>
                </c:pt>
                <c:pt idx="2409">
                  <c:v>9354.7896043727651</c:v>
                </c:pt>
                <c:pt idx="2410">
                  <c:v>9497.4056688637284</c:v>
                </c:pt>
                <c:pt idx="2411">
                  <c:v>9753.8446491787108</c:v>
                </c:pt>
                <c:pt idx="2412">
                  <c:v>9906.3583585239376</c:v>
                </c:pt>
                <c:pt idx="2413">
                  <c:v>9979.6909090350637</c:v>
                </c:pt>
                <c:pt idx="2414">
                  <c:v>9940.1003296180133</c:v>
                </c:pt>
                <c:pt idx="2415">
                  <c:v>9926.1536482324627</c:v>
                </c:pt>
                <c:pt idx="2416">
                  <c:v>9914.4564315865155</c:v>
                </c:pt>
                <c:pt idx="2417">
                  <c:v>9703.4566390115579</c:v>
                </c:pt>
                <c:pt idx="2418">
                  <c:v>9697.6080306885833</c:v>
                </c:pt>
                <c:pt idx="2419">
                  <c:v>9810.0812676688383</c:v>
                </c:pt>
                <c:pt idx="2420">
                  <c:v>9807.3819099813118</c:v>
                </c:pt>
                <c:pt idx="2421">
                  <c:v>9809.1814817729974</c:v>
                </c:pt>
                <c:pt idx="2422">
                  <c:v>9770.0407953038684</c:v>
                </c:pt>
                <c:pt idx="2423">
                  <c:v>9771.8403670955522</c:v>
                </c:pt>
                <c:pt idx="2424">
                  <c:v>9900.9596431488844</c:v>
                </c:pt>
                <c:pt idx="2425">
                  <c:v>9754.2945421266322</c:v>
                </c:pt>
                <c:pt idx="2426">
                  <c:v>9517.2009585722553</c:v>
                </c:pt>
                <c:pt idx="2427">
                  <c:v>9382.2330741959468</c:v>
                </c:pt>
                <c:pt idx="2428">
                  <c:v>9294.95384229927</c:v>
                </c:pt>
                <c:pt idx="2429">
                  <c:v>9234.2182943299322</c:v>
                </c:pt>
                <c:pt idx="2430">
                  <c:v>9224.3206494756687</c:v>
                </c:pt>
                <c:pt idx="2431">
                  <c:v>9193.2780360691195</c:v>
                </c:pt>
                <c:pt idx="2432">
                  <c:v>9197.776965548328</c:v>
                </c:pt>
                <c:pt idx="2433">
                  <c:v>9350.7405678414761</c:v>
                </c:pt>
                <c:pt idx="2434">
                  <c:v>9531.1476399578059</c:v>
                </c:pt>
                <c:pt idx="2435">
                  <c:v>9718.7529992408708</c:v>
                </c:pt>
                <c:pt idx="2436">
                  <c:v>9853.7208836171776</c:v>
                </c:pt>
                <c:pt idx="2437">
                  <c:v>9974.2921936600105</c:v>
                </c:pt>
                <c:pt idx="2438">
                  <c:v>10008.933950649931</c:v>
                </c:pt>
                <c:pt idx="2439">
                  <c:v>9873.0662803777814</c:v>
                </c:pt>
                <c:pt idx="2440">
                  <c:v>9794.7849074395235</c:v>
                </c:pt>
                <c:pt idx="2441">
                  <c:v>9738.5482889493978</c:v>
                </c:pt>
                <c:pt idx="2442">
                  <c:v>9767.3414376163419</c:v>
                </c:pt>
                <c:pt idx="2443">
                  <c:v>9840.673988127468</c:v>
                </c:pt>
                <c:pt idx="2444">
                  <c:v>9897.3604995655169</c:v>
                </c:pt>
                <c:pt idx="2445">
                  <c:v>9881.6142463882807</c:v>
                </c:pt>
                <c:pt idx="2446">
                  <c:v>9845.6228105545997</c:v>
                </c:pt>
                <c:pt idx="2447">
                  <c:v>9833.0258080128115</c:v>
                </c:pt>
                <c:pt idx="2448">
                  <c:v>9935.601400138803</c:v>
                </c:pt>
                <c:pt idx="2449">
                  <c:v>9765.0919728767367</c:v>
                </c:pt>
                <c:pt idx="2450">
                  <c:v>9519.9003162597801</c:v>
                </c:pt>
                <c:pt idx="2451">
                  <c:v>9381.7831812480272</c:v>
                </c:pt>
                <c:pt idx="2452">
                  <c:v>9290.9048057679811</c:v>
                </c:pt>
                <c:pt idx="2453">
                  <c:v>9252.6639051946931</c:v>
                </c:pt>
                <c:pt idx="2454">
                  <c:v>9257.6127276218249</c:v>
                </c:pt>
                <c:pt idx="2455">
                  <c:v>9396.6296485294206</c:v>
                </c:pt>
                <c:pt idx="2456">
                  <c:v>9633.2733391358779</c:v>
                </c:pt>
                <c:pt idx="2457">
                  <c:v>9954.4969039514872</c:v>
                </c:pt>
                <c:pt idx="2458">
                  <c:v>10300.914473850673</c:v>
                </c:pt>
                <c:pt idx="2459">
                  <c:v>10481.771438914921</c:v>
                </c:pt>
                <c:pt idx="2460">
                  <c:v>10660.828832187486</c:v>
                </c:pt>
                <c:pt idx="2461">
                  <c:v>10797.146395407559</c:v>
                </c:pt>
                <c:pt idx="2462">
                  <c:v>10735.511061542378</c:v>
                </c:pt>
                <c:pt idx="2463">
                  <c:v>10672.076155885517</c:v>
                </c:pt>
                <c:pt idx="2464">
                  <c:v>10660.828832187486</c:v>
                </c:pt>
                <c:pt idx="2465">
                  <c:v>10634.735041208076</c:v>
                </c:pt>
                <c:pt idx="2466">
                  <c:v>10613.140179707862</c:v>
                </c:pt>
                <c:pt idx="2467">
                  <c:v>10607.291571384892</c:v>
                </c:pt>
                <c:pt idx="2468">
                  <c:v>10479.521974175314</c:v>
                </c:pt>
                <c:pt idx="2469">
                  <c:v>10294.615972579779</c:v>
                </c:pt>
                <c:pt idx="2470">
                  <c:v>10164.147017682682</c:v>
                </c:pt>
                <c:pt idx="2471">
                  <c:v>10080.017036421452</c:v>
                </c:pt>
                <c:pt idx="2472">
                  <c:v>10257.274857902334</c:v>
                </c:pt>
                <c:pt idx="2473">
                  <c:v>10118.257936994738</c:v>
                </c:pt>
                <c:pt idx="2474">
                  <c:v>9837.52473749202</c:v>
                </c:pt>
                <c:pt idx="2475">
                  <c:v>9648.5696993651909</c:v>
                </c:pt>
                <c:pt idx="2476">
                  <c:v>9512.7020290930432</c:v>
                </c:pt>
                <c:pt idx="2477">
                  <c:v>9483.4589874781777</c:v>
                </c:pt>
                <c:pt idx="2478">
                  <c:v>9473.1114496759928</c:v>
                </c:pt>
                <c:pt idx="2479">
                  <c:v>9548.2435719788045</c:v>
                </c:pt>
                <c:pt idx="2480">
                  <c:v>9711.1048191262144</c:v>
                </c:pt>
                <c:pt idx="2481">
                  <c:v>10029.629026254297</c:v>
                </c:pt>
                <c:pt idx="2482">
                  <c:v>10292.366507840174</c:v>
                </c:pt>
                <c:pt idx="2483">
                  <c:v>10493.018762612952</c:v>
                </c:pt>
                <c:pt idx="2484">
                  <c:v>10616.739323291233</c:v>
                </c:pt>
                <c:pt idx="2485">
                  <c:v>10722.014273104751</c:v>
                </c:pt>
                <c:pt idx="2486">
                  <c:v>10714.815985938008</c:v>
                </c:pt>
                <c:pt idx="2487">
                  <c:v>10678.824550104331</c:v>
                </c:pt>
                <c:pt idx="2488">
                  <c:v>10662.178511031248</c:v>
                </c:pt>
                <c:pt idx="2489">
                  <c:v>10653.180652072839</c:v>
                </c:pt>
                <c:pt idx="2490">
                  <c:v>10609.990929072417</c:v>
                </c:pt>
                <c:pt idx="2491">
                  <c:v>10600.993070113997</c:v>
                </c:pt>
                <c:pt idx="2492">
                  <c:v>10509.664801686022</c:v>
                </c:pt>
                <c:pt idx="2493">
                  <c:v>10332.406980205149</c:v>
                </c:pt>
                <c:pt idx="2494">
                  <c:v>10183.942307391208</c:v>
                </c:pt>
                <c:pt idx="2495">
                  <c:v>10124.556438265634</c:v>
                </c:pt>
                <c:pt idx="2496">
                  <c:v>10299.114902058989</c:v>
                </c:pt>
                <c:pt idx="2497">
                  <c:v>10142.102263234552</c:v>
                </c:pt>
                <c:pt idx="2498">
                  <c:v>9863.1686355235197</c:v>
                </c:pt>
                <c:pt idx="2499">
                  <c:v>9653.968414740244</c:v>
                </c:pt>
                <c:pt idx="2500">
                  <c:v>9548.2435719788045</c:v>
                </c:pt>
                <c:pt idx="2501">
                  <c:v>9495.1562041241232</c:v>
                </c:pt>
                <c:pt idx="2502">
                  <c:v>9510.452564353438</c:v>
                </c:pt>
                <c:pt idx="2503">
                  <c:v>9562.6401463122766</c:v>
                </c:pt>
                <c:pt idx="2504">
                  <c:v>9740.3478607410798</c:v>
                </c:pt>
                <c:pt idx="2505">
                  <c:v>10013.432880129141</c:v>
                </c:pt>
                <c:pt idx="2506">
                  <c:v>10253.675714318966</c:v>
                </c:pt>
                <c:pt idx="2507">
                  <c:v>10471.873794060664</c:v>
                </c:pt>
                <c:pt idx="2508">
                  <c:v>10589.295853468047</c:v>
                </c:pt>
                <c:pt idx="2509">
                  <c:v>10660.828832187486</c:v>
                </c:pt>
                <c:pt idx="2510">
                  <c:v>10650.93118733323</c:v>
                </c:pt>
                <c:pt idx="2511">
                  <c:v>10656.779795656197</c:v>
                </c:pt>
                <c:pt idx="2512">
                  <c:v>10586.596495780523</c:v>
                </c:pt>
                <c:pt idx="2513">
                  <c:v>10555.10398942605</c:v>
                </c:pt>
                <c:pt idx="2514">
                  <c:v>10512.364159373548</c:v>
                </c:pt>
                <c:pt idx="2515">
                  <c:v>10499.767156831766</c:v>
                </c:pt>
                <c:pt idx="2516">
                  <c:v>10385.044455111907</c:v>
                </c:pt>
                <c:pt idx="2517">
                  <c:v>10261.773787381544</c:v>
                </c:pt>
                <c:pt idx="2518">
                  <c:v>10133.104404276131</c:v>
                </c:pt>
                <c:pt idx="2519">
                  <c:v>10088.565002431951</c:v>
                </c:pt>
                <c:pt idx="2520">
                  <c:v>10270.771646339963</c:v>
                </c:pt>
                <c:pt idx="2521">
                  <c:v>10089.464788327794</c:v>
                </c:pt>
                <c:pt idx="2522">
                  <c:v>9831.6761291690473</c:v>
                </c:pt>
                <c:pt idx="2523">
                  <c:v>9664.3159525424271</c:v>
                </c:pt>
                <c:pt idx="2524">
                  <c:v>9520.3502092076997</c:v>
                </c:pt>
                <c:pt idx="2525">
                  <c:v>9484.3587733740205</c:v>
                </c:pt>
                <c:pt idx="2526">
                  <c:v>9502.8043842387815</c:v>
                </c:pt>
                <c:pt idx="2527">
                  <c:v>9570.2883264269349</c:v>
                </c:pt>
                <c:pt idx="2528">
                  <c:v>9743.0472184286064</c:v>
                </c:pt>
                <c:pt idx="2529">
                  <c:v>9989.5885538893253</c:v>
                </c:pt>
                <c:pt idx="2530">
                  <c:v>10235.679996402125</c:v>
                </c:pt>
                <c:pt idx="2531">
                  <c:v>10435.882358226976</c:v>
                </c:pt>
                <c:pt idx="2532">
                  <c:v>10565.451527228235</c:v>
                </c:pt>
                <c:pt idx="2533">
                  <c:v>10630.23611172886</c:v>
                </c:pt>
                <c:pt idx="2534">
                  <c:v>10553.30441763437</c:v>
                </c:pt>
                <c:pt idx="2535">
                  <c:v>10449.379146664614</c:v>
                </c:pt>
                <c:pt idx="2536">
                  <c:v>10355.351520549117</c:v>
                </c:pt>
                <c:pt idx="2537">
                  <c:v>10294.615972579779</c:v>
                </c:pt>
                <c:pt idx="2538">
                  <c:v>10402.140387132908</c:v>
                </c:pt>
                <c:pt idx="2539">
                  <c:v>10324.758800090489</c:v>
                </c:pt>
                <c:pt idx="2540">
                  <c:v>10251.876142527282</c:v>
                </c:pt>
                <c:pt idx="2541">
                  <c:v>10104.311255609187</c:v>
                </c:pt>
                <c:pt idx="2542">
                  <c:v>10010.733522441615</c:v>
                </c:pt>
                <c:pt idx="2543">
                  <c:v>9979.6909090350637</c:v>
                </c:pt>
                <c:pt idx="2544">
                  <c:v>10141.652370286633</c:v>
                </c:pt>
                <c:pt idx="2545">
                  <c:v>9967.0939064932754</c:v>
                </c:pt>
                <c:pt idx="2546">
                  <c:v>9720.1026780846332</c:v>
                </c:pt>
                <c:pt idx="2547">
                  <c:v>9554.9919661976201</c:v>
                </c:pt>
                <c:pt idx="2548">
                  <c:v>9419.5741888733919</c:v>
                </c:pt>
                <c:pt idx="2549">
                  <c:v>9364.6872492270286</c:v>
                </c:pt>
                <c:pt idx="2550">
                  <c:v>9321.9474191745303</c:v>
                </c:pt>
                <c:pt idx="2551">
                  <c:v>9299.002878830559</c:v>
                </c:pt>
                <c:pt idx="2552">
                  <c:v>9308.9005236848207</c:v>
                </c:pt>
                <c:pt idx="2553">
                  <c:v>9467.2628413530201</c:v>
                </c:pt>
                <c:pt idx="2554">
                  <c:v>9691.7594223656106</c:v>
                </c:pt>
                <c:pt idx="2555">
                  <c:v>9959.8956193265385</c:v>
                </c:pt>
                <c:pt idx="2556">
                  <c:v>10095.313396650767</c:v>
                </c:pt>
                <c:pt idx="2557">
                  <c:v>10113.759007515529</c:v>
                </c:pt>
                <c:pt idx="2558">
                  <c:v>10065.170569140058</c:v>
                </c:pt>
                <c:pt idx="2559">
                  <c:v>10048.524530066981</c:v>
                </c:pt>
                <c:pt idx="2560">
                  <c:v>10020.631167295876</c:v>
                </c:pt>
                <c:pt idx="2561">
                  <c:v>9974.2921936600105</c:v>
                </c:pt>
                <c:pt idx="2562">
                  <c:v>9981.9403737746688</c:v>
                </c:pt>
                <c:pt idx="2563">
                  <c:v>10024.680203827165</c:v>
                </c:pt>
                <c:pt idx="2564">
                  <c:v>10017.481916660428</c:v>
                </c:pt>
                <c:pt idx="2565">
                  <c:v>9923.4542905449362</c:v>
                </c:pt>
                <c:pt idx="2566">
                  <c:v>9807.8318029292332</c:v>
                </c:pt>
                <c:pt idx="2567">
                  <c:v>9780.3883331060515</c:v>
                </c:pt>
                <c:pt idx="2568">
                  <c:v>9883.4138181799644</c:v>
                </c:pt>
                <c:pt idx="2569">
                  <c:v>9753.3947562307894</c:v>
                </c:pt>
                <c:pt idx="2570">
                  <c:v>9541.495177759989</c:v>
                </c:pt>
                <c:pt idx="2571">
                  <c:v>9405.1776145399199</c:v>
                </c:pt>
                <c:pt idx="2572">
                  <c:v>9299.002878830559</c:v>
                </c:pt>
                <c:pt idx="2573">
                  <c:v>9231.0690436944842</c:v>
                </c:pt>
                <c:pt idx="2574">
                  <c:v>9187.8793206940663</c:v>
                </c:pt>
                <c:pt idx="2575">
                  <c:v>9202.7257879754598</c:v>
                </c:pt>
                <c:pt idx="2576">
                  <c:v>9153.2375637041478</c:v>
                </c:pt>
                <c:pt idx="2577">
                  <c:v>9280.1073750178766</c:v>
                </c:pt>
                <c:pt idx="2578">
                  <c:v>9451.0666952278643</c:v>
                </c:pt>
                <c:pt idx="2579">
                  <c:v>9674.2135973966906</c:v>
                </c:pt>
                <c:pt idx="2580">
                  <c:v>9787.136727324867</c:v>
                </c:pt>
                <c:pt idx="2581">
                  <c:v>9889.7123194508604</c:v>
                </c:pt>
                <c:pt idx="2582">
                  <c:v>9914.9063245344369</c:v>
                </c:pt>
                <c:pt idx="2583">
                  <c:v>9858.219813096388</c:v>
                </c:pt>
                <c:pt idx="2584">
                  <c:v>9767.3414376163419</c:v>
                </c:pt>
                <c:pt idx="2585">
                  <c:v>9752.045077387027</c:v>
                </c:pt>
                <c:pt idx="2586">
                  <c:v>9634.1731250317189</c:v>
                </c:pt>
                <c:pt idx="2587">
                  <c:v>9707.0557825949254</c:v>
                </c:pt>
                <c:pt idx="2588">
                  <c:v>9818.1793407314162</c:v>
                </c:pt>
                <c:pt idx="2589">
                  <c:v>9880.7144604924397</c:v>
                </c:pt>
                <c:pt idx="2590">
                  <c:v>9845.6228105545997</c:v>
                </c:pt>
                <c:pt idx="2591">
                  <c:v>9854.170776565099</c:v>
                </c:pt>
                <c:pt idx="2592">
                  <c:v>9919.4052540136472</c:v>
                </c:pt>
                <c:pt idx="2593">
                  <c:v>9764.1921869808957</c:v>
                </c:pt>
                <c:pt idx="2594">
                  <c:v>9537.8960341766215</c:v>
                </c:pt>
                <c:pt idx="2595">
                  <c:v>9416.4249382379458</c:v>
                </c:pt>
                <c:pt idx="2596">
                  <c:v>9314.7491320077934</c:v>
                </c:pt>
                <c:pt idx="2597">
                  <c:v>9280.1073750178766</c:v>
                </c:pt>
                <c:pt idx="2598">
                  <c:v>9312.49966726819</c:v>
                </c:pt>
                <c:pt idx="2599">
                  <c:v>9437.1200138423119</c:v>
                </c:pt>
                <c:pt idx="2600">
                  <c:v>9631.9236602921137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36-4706-BBC0-B0782D7F766B}"/>
            </c:ext>
          </c:extLst>
        </c:ser>
        <c:ser>
          <c:idx val="1"/>
          <c:order val="1"/>
          <c:tx>
            <c:v>EUD_P2H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Charts!$B$2400:$B$5000</c:f>
              <c:numCache>
                <c:formatCode>General</c:formatCode>
                <c:ptCount val="2601"/>
                <c:pt idx="0">
                  <c:v>1264.8103143516012</c:v>
                </c:pt>
                <c:pt idx="1">
                  <c:v>1617.1649632322046</c:v>
                </c:pt>
                <c:pt idx="2">
                  <c:v>1717.8377200552343</c:v>
                </c:pt>
                <c:pt idx="3">
                  <c:v>1969.5196121128085</c:v>
                </c:pt>
                <c:pt idx="4">
                  <c:v>2120.5287473473536</c:v>
                </c:pt>
                <c:pt idx="5">
                  <c:v>2221.2015041703826</c:v>
                </c:pt>
                <c:pt idx="6">
                  <c:v>2271.5378825818984</c:v>
                </c:pt>
                <c:pt idx="7">
                  <c:v>2271.5378825818984</c:v>
                </c:pt>
                <c:pt idx="8">
                  <c:v>2221.2015041703826</c:v>
                </c:pt>
                <c:pt idx="9">
                  <c:v>2120.5287473473536</c:v>
                </c:pt>
                <c:pt idx="10">
                  <c:v>1516.4922064091754</c:v>
                </c:pt>
                <c:pt idx="11">
                  <c:v>862.11928705948196</c:v>
                </c:pt>
                <c:pt idx="12">
                  <c:v>862.11928705948196</c:v>
                </c:pt>
                <c:pt idx="13">
                  <c:v>862.11928705948196</c:v>
                </c:pt>
                <c:pt idx="14">
                  <c:v>862.11928705948196</c:v>
                </c:pt>
                <c:pt idx="15">
                  <c:v>862.11928705948196</c:v>
                </c:pt>
                <c:pt idx="16">
                  <c:v>862.11928705948196</c:v>
                </c:pt>
                <c:pt idx="17">
                  <c:v>862.11928705948196</c:v>
                </c:pt>
                <c:pt idx="18">
                  <c:v>862.11928705948196</c:v>
                </c:pt>
                <c:pt idx="19">
                  <c:v>862.11928705948196</c:v>
                </c:pt>
                <c:pt idx="20">
                  <c:v>862.11928705948196</c:v>
                </c:pt>
                <c:pt idx="21">
                  <c:v>862.11928705948196</c:v>
                </c:pt>
                <c:pt idx="22">
                  <c:v>862.11928705948196</c:v>
                </c:pt>
                <c:pt idx="23">
                  <c:v>1214.4739359400858</c:v>
                </c:pt>
                <c:pt idx="24">
                  <c:v>1667.5013416437193</c:v>
                </c:pt>
                <c:pt idx="25">
                  <c:v>2170.8651257588681</c:v>
                </c:pt>
                <c:pt idx="26">
                  <c:v>2825.2380451085614</c:v>
                </c:pt>
                <c:pt idx="27">
                  <c:v>3479.6109644582543</c:v>
                </c:pt>
                <c:pt idx="28">
                  <c:v>3831.9656133388589</c:v>
                </c:pt>
                <c:pt idx="29">
                  <c:v>4133.9838838079477</c:v>
                </c:pt>
                <c:pt idx="30">
                  <c:v>4385.6657758655219</c:v>
                </c:pt>
                <c:pt idx="31">
                  <c:v>4385.6657758655219</c:v>
                </c:pt>
                <c:pt idx="32">
                  <c:v>4133.9838838079477</c:v>
                </c:pt>
                <c:pt idx="33">
                  <c:v>3982.9747485734028</c:v>
                </c:pt>
                <c:pt idx="34">
                  <c:v>3026.5835587546212</c:v>
                </c:pt>
                <c:pt idx="35">
                  <c:v>3227.9290724006796</c:v>
                </c:pt>
                <c:pt idx="36">
                  <c:v>3026.5835587546212</c:v>
                </c:pt>
                <c:pt idx="37">
                  <c:v>2875.5744235200764</c:v>
                </c:pt>
                <c:pt idx="38">
                  <c:v>1969.5196121128085</c:v>
                </c:pt>
                <c:pt idx="39">
                  <c:v>1214.4739359400858</c:v>
                </c:pt>
                <c:pt idx="40">
                  <c:v>962.79204388251128</c:v>
                </c:pt>
                <c:pt idx="41">
                  <c:v>862.11928705948196</c:v>
                </c:pt>
                <c:pt idx="42">
                  <c:v>1113.8011791170561</c:v>
                </c:pt>
                <c:pt idx="43">
                  <c:v>1466.1558279976598</c:v>
                </c:pt>
                <c:pt idx="44">
                  <c:v>1919.1832337012936</c:v>
                </c:pt>
                <c:pt idx="45">
                  <c:v>2321.8742609934129</c:v>
                </c:pt>
                <c:pt idx="46">
                  <c:v>2674.2289098740171</c:v>
                </c:pt>
                <c:pt idx="47">
                  <c:v>3026.5835587546212</c:v>
                </c:pt>
                <c:pt idx="48">
                  <c:v>3378.9382076352244</c:v>
                </c:pt>
                <c:pt idx="49">
                  <c:v>3680.9564781043141</c:v>
                </c:pt>
                <c:pt idx="50">
                  <c:v>3882.3019917503734</c:v>
                </c:pt>
                <c:pt idx="51">
                  <c:v>4133.9838838079477</c:v>
                </c:pt>
                <c:pt idx="52">
                  <c:v>4234.6566406309767</c:v>
                </c:pt>
                <c:pt idx="53">
                  <c:v>4385.6657758655219</c:v>
                </c:pt>
                <c:pt idx="54">
                  <c:v>4587.0112895115808</c:v>
                </c:pt>
                <c:pt idx="55">
                  <c:v>4436.0021542770364</c:v>
                </c:pt>
                <c:pt idx="56">
                  <c:v>4234.6566406309767</c:v>
                </c:pt>
                <c:pt idx="57">
                  <c:v>3982.9747485734028</c:v>
                </c:pt>
                <c:pt idx="58">
                  <c:v>3580.2837212812842</c:v>
                </c:pt>
                <c:pt idx="59">
                  <c:v>3227.9290724006796</c:v>
                </c:pt>
                <c:pt idx="60">
                  <c:v>3026.5835587546212</c:v>
                </c:pt>
                <c:pt idx="61">
                  <c:v>2825.2380451085614</c:v>
                </c:pt>
                <c:pt idx="62">
                  <c:v>2674.2289098740171</c:v>
                </c:pt>
                <c:pt idx="63">
                  <c:v>2623.8925314625021</c:v>
                </c:pt>
                <c:pt idx="64">
                  <c:v>2573.5561530509876</c:v>
                </c:pt>
                <c:pt idx="65">
                  <c:v>2523.2197746394727</c:v>
                </c:pt>
                <c:pt idx="66">
                  <c:v>2623.8925314625021</c:v>
                </c:pt>
                <c:pt idx="67">
                  <c:v>2774.9016666970465</c:v>
                </c:pt>
                <c:pt idx="68">
                  <c:v>3026.5835587546212</c:v>
                </c:pt>
                <c:pt idx="69">
                  <c:v>3227.9290724006796</c:v>
                </c:pt>
                <c:pt idx="70">
                  <c:v>3580.2837212812842</c:v>
                </c:pt>
                <c:pt idx="71">
                  <c:v>3982.9747485734028</c:v>
                </c:pt>
                <c:pt idx="72">
                  <c:v>4335.3293974540074</c:v>
                </c:pt>
                <c:pt idx="73">
                  <c:v>4738.0204247461252</c:v>
                </c:pt>
                <c:pt idx="74">
                  <c:v>5040.0386952152157</c:v>
                </c:pt>
                <c:pt idx="75">
                  <c:v>5392.3933440958199</c:v>
                </c:pt>
                <c:pt idx="76">
                  <c:v>5593.7388577418797</c:v>
                </c:pt>
                <c:pt idx="77">
                  <c:v>5744.7479929764231</c:v>
                </c:pt>
                <c:pt idx="78">
                  <c:v>5895.7571282109684</c:v>
                </c:pt>
                <c:pt idx="79">
                  <c:v>5895.7571282109684</c:v>
                </c:pt>
                <c:pt idx="80">
                  <c:v>5392.3933440958199</c:v>
                </c:pt>
                <c:pt idx="81">
                  <c:v>4687.6840463346107</c:v>
                </c:pt>
                <c:pt idx="82">
                  <c:v>3932.6383701618879</c:v>
                </c:pt>
                <c:pt idx="83">
                  <c:v>3127.2563155776506</c:v>
                </c:pt>
                <c:pt idx="84">
                  <c:v>2372.2106394049274</c:v>
                </c:pt>
                <c:pt idx="85">
                  <c:v>1768.1740984667497</c:v>
                </c:pt>
                <c:pt idx="86">
                  <c:v>1214.4739359400858</c:v>
                </c:pt>
                <c:pt idx="87">
                  <c:v>862.11928705948196</c:v>
                </c:pt>
                <c:pt idx="88">
                  <c:v>862.11928705948196</c:v>
                </c:pt>
                <c:pt idx="89">
                  <c:v>862.11928705948196</c:v>
                </c:pt>
                <c:pt idx="90">
                  <c:v>862.11928705948196</c:v>
                </c:pt>
                <c:pt idx="91">
                  <c:v>1214.4739359400858</c:v>
                </c:pt>
                <c:pt idx="92">
                  <c:v>1768.1740984667497</c:v>
                </c:pt>
                <c:pt idx="93">
                  <c:v>2321.8742609934129</c:v>
                </c:pt>
                <c:pt idx="94">
                  <c:v>2875.5744235200764</c:v>
                </c:pt>
                <c:pt idx="95">
                  <c:v>3429.2745860467398</c:v>
                </c:pt>
                <c:pt idx="96">
                  <c:v>3982.9747485734028</c:v>
                </c:pt>
                <c:pt idx="97">
                  <c:v>4536.6749111000672</c:v>
                </c:pt>
                <c:pt idx="98">
                  <c:v>4989.7023168036994</c:v>
                </c:pt>
                <c:pt idx="99">
                  <c:v>5442.7297225073344</c:v>
                </c:pt>
                <c:pt idx="100">
                  <c:v>5644.0752361533941</c:v>
                </c:pt>
                <c:pt idx="101">
                  <c:v>5895.7571282109684</c:v>
                </c:pt>
                <c:pt idx="102">
                  <c:v>6046.7662634455128</c:v>
                </c:pt>
                <c:pt idx="103">
                  <c:v>6046.7662634455128</c:v>
                </c:pt>
                <c:pt idx="104">
                  <c:v>6046.7662634455128</c:v>
                </c:pt>
                <c:pt idx="105">
                  <c:v>6046.7662634455128</c:v>
                </c:pt>
                <c:pt idx="106">
                  <c:v>5744.7479929764231</c:v>
                </c:pt>
                <c:pt idx="107">
                  <c:v>4436.0021542770364</c:v>
                </c:pt>
                <c:pt idx="108">
                  <c:v>3378.9382076352244</c:v>
                </c:pt>
                <c:pt idx="109">
                  <c:v>2875.5744235200764</c:v>
                </c:pt>
                <c:pt idx="110">
                  <c:v>2372.2106394049274</c:v>
                </c:pt>
                <c:pt idx="111">
                  <c:v>2724.5652882855316</c:v>
                </c:pt>
                <c:pt idx="112">
                  <c:v>2724.5652882855316</c:v>
                </c:pt>
                <c:pt idx="113">
                  <c:v>2472.8833962279568</c:v>
                </c:pt>
                <c:pt idx="114">
                  <c:v>2623.8925314625021</c:v>
                </c:pt>
                <c:pt idx="115">
                  <c:v>3026.5835587546212</c:v>
                </c:pt>
                <c:pt idx="116">
                  <c:v>3479.6109644582543</c:v>
                </c:pt>
                <c:pt idx="117">
                  <c:v>3882.3019917503734</c:v>
                </c:pt>
                <c:pt idx="118">
                  <c:v>4184.3202622194622</c:v>
                </c:pt>
                <c:pt idx="119">
                  <c:v>4536.6749111000672</c:v>
                </c:pt>
                <c:pt idx="120">
                  <c:v>4889.0295599806705</c:v>
                </c:pt>
                <c:pt idx="121">
                  <c:v>5191.0478304497601</c:v>
                </c:pt>
                <c:pt idx="122">
                  <c:v>5392.3933440958199</c:v>
                </c:pt>
                <c:pt idx="123">
                  <c:v>5644.0752361533941</c:v>
                </c:pt>
                <c:pt idx="124">
                  <c:v>5744.7479929764231</c:v>
                </c:pt>
                <c:pt idx="125">
                  <c:v>5895.7571282109684</c:v>
                </c:pt>
                <c:pt idx="126">
                  <c:v>5946.0935066224829</c:v>
                </c:pt>
                <c:pt idx="127">
                  <c:v>5946.0935066224829</c:v>
                </c:pt>
                <c:pt idx="128">
                  <c:v>5593.7388577418797</c:v>
                </c:pt>
                <c:pt idx="129">
                  <c:v>5241.3842088612746</c:v>
                </c:pt>
                <c:pt idx="130">
                  <c:v>4587.0112895115808</c:v>
                </c:pt>
                <c:pt idx="131">
                  <c:v>4284.993019042493</c:v>
                </c:pt>
                <c:pt idx="132">
                  <c:v>4133.9838838079477</c:v>
                </c:pt>
                <c:pt idx="133">
                  <c:v>4133.9838838079477</c:v>
                </c:pt>
                <c:pt idx="134">
                  <c:v>4033.3111269849182</c:v>
                </c:pt>
                <c:pt idx="135">
                  <c:v>3781.629234927344</c:v>
                </c:pt>
                <c:pt idx="136">
                  <c:v>3580.2837212812842</c:v>
                </c:pt>
                <c:pt idx="137">
                  <c:v>3630.6200996927992</c:v>
                </c:pt>
                <c:pt idx="138">
                  <c:v>3831.9656133388589</c:v>
                </c:pt>
                <c:pt idx="139">
                  <c:v>4033.3111269849182</c:v>
                </c:pt>
                <c:pt idx="140">
                  <c:v>4284.993019042493</c:v>
                </c:pt>
                <c:pt idx="141">
                  <c:v>4587.0112895115808</c:v>
                </c:pt>
                <c:pt idx="142">
                  <c:v>4738.0204247461252</c:v>
                </c:pt>
                <c:pt idx="143">
                  <c:v>4989.7023168036994</c:v>
                </c:pt>
                <c:pt idx="144">
                  <c:v>4939.3659383921849</c:v>
                </c:pt>
                <c:pt idx="145">
                  <c:v>5090.3750736267311</c:v>
                </c:pt>
                <c:pt idx="146">
                  <c:v>5291.7205872727909</c:v>
                </c:pt>
                <c:pt idx="147">
                  <c:v>5140.7114520382456</c:v>
                </c:pt>
                <c:pt idx="148">
                  <c:v>5090.3750736267311</c:v>
                </c:pt>
                <c:pt idx="149">
                  <c:v>5040.0386952152157</c:v>
                </c:pt>
                <c:pt idx="150">
                  <c:v>5040.0386952152157</c:v>
                </c:pt>
                <c:pt idx="151">
                  <c:v>4989.7023168036994</c:v>
                </c:pt>
                <c:pt idx="152">
                  <c:v>4838.693181569156</c:v>
                </c:pt>
                <c:pt idx="153">
                  <c:v>4587.0112895115808</c:v>
                </c:pt>
                <c:pt idx="154">
                  <c:v>4335.3293974540074</c:v>
                </c:pt>
                <c:pt idx="155">
                  <c:v>4083.6475053964327</c:v>
                </c:pt>
                <c:pt idx="156">
                  <c:v>3731.2928565158286</c:v>
                </c:pt>
                <c:pt idx="157">
                  <c:v>3479.6109644582543</c:v>
                </c:pt>
                <c:pt idx="158">
                  <c:v>3328.60182922371</c:v>
                </c:pt>
                <c:pt idx="159">
                  <c:v>3076.9199371661357</c:v>
                </c:pt>
                <c:pt idx="160">
                  <c:v>2875.5744235200764</c:v>
                </c:pt>
                <c:pt idx="161">
                  <c:v>2774.9016666970465</c:v>
                </c:pt>
                <c:pt idx="162">
                  <c:v>2774.9016666970465</c:v>
                </c:pt>
                <c:pt idx="163">
                  <c:v>2875.5744235200764</c:v>
                </c:pt>
                <c:pt idx="164">
                  <c:v>3076.9199371661357</c:v>
                </c:pt>
                <c:pt idx="165">
                  <c:v>3278.2654508121955</c:v>
                </c:pt>
                <c:pt idx="166">
                  <c:v>3680.9564781043141</c:v>
                </c:pt>
                <c:pt idx="167">
                  <c:v>4083.6475053964327</c:v>
                </c:pt>
                <c:pt idx="168">
                  <c:v>4536.6749111000672</c:v>
                </c:pt>
                <c:pt idx="169">
                  <c:v>4838.693181569156</c:v>
                </c:pt>
                <c:pt idx="170">
                  <c:v>5392.3933440958199</c:v>
                </c:pt>
                <c:pt idx="171">
                  <c:v>5996.4298850339983</c:v>
                </c:pt>
                <c:pt idx="172">
                  <c:v>6298.448155503087</c:v>
                </c:pt>
                <c:pt idx="173">
                  <c:v>6600.4664259721767</c:v>
                </c:pt>
                <c:pt idx="174">
                  <c:v>6801.8119396182365</c:v>
                </c:pt>
                <c:pt idx="175">
                  <c:v>6852.148318029751</c:v>
                </c:pt>
                <c:pt idx="176">
                  <c:v>6449.4572907376305</c:v>
                </c:pt>
                <c:pt idx="177">
                  <c:v>5996.4298850339983</c:v>
                </c:pt>
                <c:pt idx="178">
                  <c:v>5593.7388577418797</c:v>
                </c:pt>
                <c:pt idx="179">
                  <c:v>5191.0478304497601</c:v>
                </c:pt>
                <c:pt idx="180">
                  <c:v>4738.0204247461252</c:v>
                </c:pt>
                <c:pt idx="181">
                  <c:v>4385.6657758655219</c:v>
                </c:pt>
                <c:pt idx="182">
                  <c:v>4184.3202622194622</c:v>
                </c:pt>
                <c:pt idx="183">
                  <c:v>4033.3111269849182</c:v>
                </c:pt>
                <c:pt idx="184">
                  <c:v>4133.9838838079477</c:v>
                </c:pt>
                <c:pt idx="185">
                  <c:v>4133.9838838079477</c:v>
                </c:pt>
                <c:pt idx="186">
                  <c:v>4284.993019042493</c:v>
                </c:pt>
                <c:pt idx="187">
                  <c:v>4587.0112895115808</c:v>
                </c:pt>
                <c:pt idx="188">
                  <c:v>4939.3659383921849</c:v>
                </c:pt>
                <c:pt idx="189">
                  <c:v>5291.7205872727909</c:v>
                </c:pt>
                <c:pt idx="190">
                  <c:v>5744.7479929764231</c:v>
                </c:pt>
                <c:pt idx="191">
                  <c:v>6248.1117770915716</c:v>
                </c:pt>
                <c:pt idx="192">
                  <c:v>6701.1391827952057</c:v>
                </c:pt>
                <c:pt idx="193">
                  <c:v>7154.1665884988397</c:v>
                </c:pt>
                <c:pt idx="194">
                  <c:v>7506.5212373794429</c:v>
                </c:pt>
                <c:pt idx="195">
                  <c:v>7707.8667510255027</c:v>
                </c:pt>
                <c:pt idx="196">
                  <c:v>7808.5395078485335</c:v>
                </c:pt>
                <c:pt idx="197">
                  <c:v>7959.5486430830779</c:v>
                </c:pt>
                <c:pt idx="198">
                  <c:v>8060.2213999061078</c:v>
                </c:pt>
                <c:pt idx="199">
                  <c:v>8060.2213999061078</c:v>
                </c:pt>
                <c:pt idx="200">
                  <c:v>7657.5303726139882</c:v>
                </c:pt>
                <c:pt idx="201">
                  <c:v>7154.1665884988397</c:v>
                </c:pt>
                <c:pt idx="202">
                  <c:v>6550.1300475606622</c:v>
                </c:pt>
                <c:pt idx="203">
                  <c:v>6097.1026418570273</c:v>
                </c:pt>
                <c:pt idx="204">
                  <c:v>5543.4024793303643</c:v>
                </c:pt>
                <c:pt idx="205">
                  <c:v>5140.7114520382456</c:v>
                </c:pt>
                <c:pt idx="206">
                  <c:v>4889.0295599806705</c:v>
                </c:pt>
                <c:pt idx="207">
                  <c:v>4687.6840463346107</c:v>
                </c:pt>
                <c:pt idx="208">
                  <c:v>4587.0112895115808</c:v>
                </c:pt>
                <c:pt idx="209">
                  <c:v>4536.6749111000672</c:v>
                </c:pt>
                <c:pt idx="210">
                  <c:v>4738.0204247461252</c:v>
                </c:pt>
                <c:pt idx="211">
                  <c:v>5040.0386952152157</c:v>
                </c:pt>
                <c:pt idx="212">
                  <c:v>5392.3933440958199</c:v>
                </c:pt>
                <c:pt idx="213">
                  <c:v>5795.0843713879385</c:v>
                </c:pt>
                <c:pt idx="214">
                  <c:v>6046.7662634455128</c:v>
                </c:pt>
                <c:pt idx="215">
                  <c:v>6298.448155503087</c:v>
                </c:pt>
                <c:pt idx="216">
                  <c:v>6550.1300475606622</c:v>
                </c:pt>
                <c:pt idx="217">
                  <c:v>6801.8119396182365</c:v>
                </c:pt>
                <c:pt idx="218">
                  <c:v>6902.4846964412654</c:v>
                </c:pt>
                <c:pt idx="219">
                  <c:v>7003.1574532642944</c:v>
                </c:pt>
                <c:pt idx="220">
                  <c:v>7053.4938316758107</c:v>
                </c:pt>
                <c:pt idx="221">
                  <c:v>7103.8302100873252</c:v>
                </c:pt>
                <c:pt idx="222">
                  <c:v>7103.8302100873252</c:v>
                </c:pt>
                <c:pt idx="223">
                  <c:v>7003.1574532642944</c:v>
                </c:pt>
                <c:pt idx="224">
                  <c:v>6902.4846964412654</c:v>
                </c:pt>
                <c:pt idx="225">
                  <c:v>5744.7479929764231</c:v>
                </c:pt>
                <c:pt idx="226">
                  <c:v>5543.4024793303643</c:v>
                </c:pt>
                <c:pt idx="227">
                  <c:v>5644.0752361533941</c:v>
                </c:pt>
                <c:pt idx="228">
                  <c:v>5795.0843713879385</c:v>
                </c:pt>
                <c:pt idx="229">
                  <c:v>5593.7388577418797</c:v>
                </c:pt>
                <c:pt idx="230">
                  <c:v>5342.0569656843054</c:v>
                </c:pt>
                <c:pt idx="231">
                  <c:v>4889.0295599806705</c:v>
                </c:pt>
                <c:pt idx="232">
                  <c:v>4184.3202622194622</c:v>
                </c:pt>
                <c:pt idx="233">
                  <c:v>3479.6109644582543</c:v>
                </c:pt>
                <c:pt idx="234">
                  <c:v>3026.5835587546212</c:v>
                </c:pt>
                <c:pt idx="235">
                  <c:v>2925.9108019315909</c:v>
                </c:pt>
                <c:pt idx="236">
                  <c:v>3177.5926939891656</c:v>
                </c:pt>
                <c:pt idx="237">
                  <c:v>3580.2837212812842</c:v>
                </c:pt>
                <c:pt idx="238">
                  <c:v>4133.9838838079477</c:v>
                </c:pt>
                <c:pt idx="239">
                  <c:v>4687.6840463346107</c:v>
                </c:pt>
                <c:pt idx="240">
                  <c:v>5241.3842088612746</c:v>
                </c:pt>
                <c:pt idx="241">
                  <c:v>5795.0843713879385</c:v>
                </c:pt>
                <c:pt idx="242">
                  <c:v>6449.4572907376305</c:v>
                </c:pt>
                <c:pt idx="243">
                  <c:v>7204.5029669103542</c:v>
                </c:pt>
                <c:pt idx="244">
                  <c:v>7556.8576157909583</c:v>
                </c:pt>
                <c:pt idx="245">
                  <c:v>7959.5486430830779</c:v>
                </c:pt>
                <c:pt idx="246">
                  <c:v>8261.5669135521657</c:v>
                </c:pt>
                <c:pt idx="247">
                  <c:v>8211.2305351406521</c:v>
                </c:pt>
                <c:pt idx="248">
                  <c:v>7607.1939942024737</c:v>
                </c:pt>
                <c:pt idx="249">
                  <c:v>6801.8119396182365</c:v>
                </c:pt>
                <c:pt idx="250">
                  <c:v>6046.7662634455128</c:v>
                </c:pt>
                <c:pt idx="251">
                  <c:v>5241.3842088612746</c:v>
                </c:pt>
                <c:pt idx="252">
                  <c:v>4536.6749111000672</c:v>
                </c:pt>
                <c:pt idx="253">
                  <c:v>3982.9747485734028</c:v>
                </c:pt>
                <c:pt idx="254">
                  <c:v>3529.9473428697697</c:v>
                </c:pt>
                <c:pt idx="255">
                  <c:v>3278.2654508121955</c:v>
                </c:pt>
                <c:pt idx="256">
                  <c:v>3076.9199371661357</c:v>
                </c:pt>
                <c:pt idx="257">
                  <c:v>3127.2563155776506</c:v>
                </c:pt>
                <c:pt idx="258">
                  <c:v>3328.60182922371</c:v>
                </c:pt>
                <c:pt idx="259">
                  <c:v>3781.629234927344</c:v>
                </c:pt>
                <c:pt idx="260">
                  <c:v>4335.3293974540074</c:v>
                </c:pt>
                <c:pt idx="261">
                  <c:v>4989.7023168036994</c:v>
                </c:pt>
                <c:pt idx="262">
                  <c:v>5644.0752361533941</c:v>
                </c:pt>
                <c:pt idx="263">
                  <c:v>6348.7845339146015</c:v>
                </c:pt>
                <c:pt idx="264">
                  <c:v>7053.4938316758107</c:v>
                </c:pt>
                <c:pt idx="265">
                  <c:v>7707.8667510255027</c:v>
                </c:pt>
                <c:pt idx="266">
                  <c:v>8110.5577783176223</c:v>
                </c:pt>
                <c:pt idx="267">
                  <c:v>8513.2488056097391</c:v>
                </c:pt>
                <c:pt idx="268">
                  <c:v>8764.9306976673161</c:v>
                </c:pt>
                <c:pt idx="269">
                  <c:v>9016.6125897248894</c:v>
                </c:pt>
                <c:pt idx="270">
                  <c:v>9167.6217249594356</c:v>
                </c:pt>
                <c:pt idx="271">
                  <c:v>9066.9489681364048</c:v>
                </c:pt>
                <c:pt idx="272">
                  <c:v>8110.5577783176223</c:v>
                </c:pt>
                <c:pt idx="273">
                  <c:v>6952.8210748527799</c:v>
                </c:pt>
                <c:pt idx="274">
                  <c:v>5744.7479929764231</c:v>
                </c:pt>
                <c:pt idx="275">
                  <c:v>4536.6749111000672</c:v>
                </c:pt>
                <c:pt idx="276">
                  <c:v>3479.6109644582543</c:v>
                </c:pt>
                <c:pt idx="277">
                  <c:v>2523.2197746394727</c:v>
                </c:pt>
                <c:pt idx="278">
                  <c:v>1818.5104768782642</c:v>
                </c:pt>
                <c:pt idx="279">
                  <c:v>1315.1466927631159</c:v>
                </c:pt>
                <c:pt idx="280">
                  <c:v>1063.4648007055416</c:v>
                </c:pt>
                <c:pt idx="281">
                  <c:v>1013.1284222940268</c:v>
                </c:pt>
                <c:pt idx="282">
                  <c:v>1315.1466927631159</c:v>
                </c:pt>
                <c:pt idx="283">
                  <c:v>1919.1832337012936</c:v>
                </c:pt>
                <c:pt idx="284">
                  <c:v>2774.9016666970465</c:v>
                </c:pt>
                <c:pt idx="285">
                  <c:v>3680.9564781043141</c:v>
                </c:pt>
                <c:pt idx="286">
                  <c:v>4133.9838838079477</c:v>
                </c:pt>
                <c:pt idx="287">
                  <c:v>4536.6749111000672</c:v>
                </c:pt>
                <c:pt idx="288">
                  <c:v>4989.7023168036994</c:v>
                </c:pt>
                <c:pt idx="289">
                  <c:v>5392.3933440958199</c:v>
                </c:pt>
                <c:pt idx="290">
                  <c:v>5543.4024793303643</c:v>
                </c:pt>
                <c:pt idx="291">
                  <c:v>5694.4116145649086</c:v>
                </c:pt>
                <c:pt idx="292">
                  <c:v>5744.7479929764231</c:v>
                </c:pt>
                <c:pt idx="293">
                  <c:v>5795.0843713879385</c:v>
                </c:pt>
                <c:pt idx="294">
                  <c:v>5795.0843713879385</c:v>
                </c:pt>
                <c:pt idx="295">
                  <c:v>5744.7479929764231</c:v>
                </c:pt>
                <c:pt idx="296">
                  <c:v>5442.7297225073344</c:v>
                </c:pt>
                <c:pt idx="297">
                  <c:v>5191.0478304497601</c:v>
                </c:pt>
                <c:pt idx="298">
                  <c:v>5040.0386952152157</c:v>
                </c:pt>
                <c:pt idx="299">
                  <c:v>4989.7023168036994</c:v>
                </c:pt>
                <c:pt idx="300">
                  <c:v>4687.6840463346107</c:v>
                </c:pt>
                <c:pt idx="301">
                  <c:v>4335.3293974540074</c:v>
                </c:pt>
                <c:pt idx="302">
                  <c:v>3831.9656133388589</c:v>
                </c:pt>
                <c:pt idx="303">
                  <c:v>3026.5835587546212</c:v>
                </c:pt>
                <c:pt idx="304">
                  <c:v>2221.2015041703826</c:v>
                </c:pt>
                <c:pt idx="305">
                  <c:v>1717.8377200552343</c:v>
                </c:pt>
                <c:pt idx="306">
                  <c:v>1415.8194495861451</c:v>
                </c:pt>
                <c:pt idx="307">
                  <c:v>1315.1466927631159</c:v>
                </c:pt>
                <c:pt idx="308">
                  <c:v>1516.4922064091754</c:v>
                </c:pt>
                <c:pt idx="309">
                  <c:v>1919.1832337012936</c:v>
                </c:pt>
                <c:pt idx="310">
                  <c:v>2674.2289098740171</c:v>
                </c:pt>
                <c:pt idx="311">
                  <c:v>3479.6109644582543</c:v>
                </c:pt>
                <c:pt idx="312">
                  <c:v>4234.6566406309767</c:v>
                </c:pt>
                <c:pt idx="313">
                  <c:v>5040.0386952152157</c:v>
                </c:pt>
                <c:pt idx="314">
                  <c:v>5946.0935066224829</c:v>
                </c:pt>
                <c:pt idx="315">
                  <c:v>7003.1574532642944</c:v>
                </c:pt>
                <c:pt idx="316">
                  <c:v>7556.8576157909583</c:v>
                </c:pt>
                <c:pt idx="317">
                  <c:v>8110.5577783176223</c:v>
                </c:pt>
                <c:pt idx="318">
                  <c:v>8513.2488056097391</c:v>
                </c:pt>
                <c:pt idx="319">
                  <c:v>8462.9124271982273</c:v>
                </c:pt>
                <c:pt idx="320">
                  <c:v>7607.1939942024737</c:v>
                </c:pt>
                <c:pt idx="321">
                  <c:v>6650.8028043836912</c:v>
                </c:pt>
                <c:pt idx="322">
                  <c:v>5593.7388577418797</c:v>
                </c:pt>
                <c:pt idx="323">
                  <c:v>4637.3476679230962</c:v>
                </c:pt>
                <c:pt idx="324">
                  <c:v>3731.2928565158286</c:v>
                </c:pt>
                <c:pt idx="325">
                  <c:v>2976.2471803431058</c:v>
                </c:pt>
                <c:pt idx="326">
                  <c:v>2372.2106394049274</c:v>
                </c:pt>
                <c:pt idx="327">
                  <c:v>2019.8559905243242</c:v>
                </c:pt>
                <c:pt idx="328">
                  <c:v>1868.8468552897791</c:v>
                </c:pt>
                <c:pt idx="329">
                  <c:v>1868.8468552897791</c:v>
                </c:pt>
                <c:pt idx="330">
                  <c:v>2221.2015041703826</c:v>
                </c:pt>
                <c:pt idx="331">
                  <c:v>2774.9016666970465</c:v>
                </c:pt>
                <c:pt idx="332">
                  <c:v>3580.2837212812842</c:v>
                </c:pt>
                <c:pt idx="333">
                  <c:v>4436.0021542770364</c:v>
                </c:pt>
                <c:pt idx="334">
                  <c:v>5040.0386952152157</c:v>
                </c:pt>
                <c:pt idx="335">
                  <c:v>5694.4116145649086</c:v>
                </c:pt>
                <c:pt idx="336">
                  <c:v>6348.7845339146015</c:v>
                </c:pt>
                <c:pt idx="337">
                  <c:v>6952.8210748527799</c:v>
                </c:pt>
                <c:pt idx="338">
                  <c:v>7053.4938316758107</c:v>
                </c:pt>
                <c:pt idx="339">
                  <c:v>7204.5029669103542</c:v>
                </c:pt>
                <c:pt idx="340">
                  <c:v>7305.175723733385</c:v>
                </c:pt>
                <c:pt idx="341">
                  <c:v>7405.848480556414</c:v>
                </c:pt>
                <c:pt idx="342">
                  <c:v>7456.1848589679284</c:v>
                </c:pt>
                <c:pt idx="343">
                  <c:v>7204.5029669103542</c:v>
                </c:pt>
                <c:pt idx="344">
                  <c:v>5996.4298850339983</c:v>
                </c:pt>
                <c:pt idx="345">
                  <c:v>4889.0295599806705</c:v>
                </c:pt>
                <c:pt idx="346">
                  <c:v>3882.3019917503734</c:v>
                </c:pt>
                <c:pt idx="347">
                  <c:v>2724.5652882855316</c:v>
                </c:pt>
                <c:pt idx="348">
                  <c:v>1315.1466927631159</c:v>
                </c:pt>
                <c:pt idx="349">
                  <c:v>912.45566547099668</c:v>
                </c:pt>
                <c:pt idx="350">
                  <c:v>862.11928705948196</c:v>
                </c:pt>
                <c:pt idx="351">
                  <c:v>862.11928705948196</c:v>
                </c:pt>
                <c:pt idx="352">
                  <c:v>862.11928705948196</c:v>
                </c:pt>
                <c:pt idx="353">
                  <c:v>862.11928705948196</c:v>
                </c:pt>
                <c:pt idx="354">
                  <c:v>962.79204388251128</c:v>
                </c:pt>
                <c:pt idx="355">
                  <c:v>1617.1649632322046</c:v>
                </c:pt>
                <c:pt idx="356">
                  <c:v>2321.8742609934129</c:v>
                </c:pt>
                <c:pt idx="357">
                  <c:v>3026.5835587546212</c:v>
                </c:pt>
                <c:pt idx="358">
                  <c:v>3479.6109644582543</c:v>
                </c:pt>
                <c:pt idx="359">
                  <c:v>3932.6383701618879</c:v>
                </c:pt>
                <c:pt idx="360">
                  <c:v>4436.0021542770364</c:v>
                </c:pt>
                <c:pt idx="361">
                  <c:v>4889.0295599806705</c:v>
                </c:pt>
                <c:pt idx="362">
                  <c:v>5140.7114520382456</c:v>
                </c:pt>
                <c:pt idx="363">
                  <c:v>5493.0661009188489</c:v>
                </c:pt>
                <c:pt idx="364">
                  <c:v>5644.0752361533941</c:v>
                </c:pt>
                <c:pt idx="365">
                  <c:v>5845.420749799453</c:v>
                </c:pt>
                <c:pt idx="366">
                  <c:v>5946.0935066224829</c:v>
                </c:pt>
                <c:pt idx="367">
                  <c:v>5795.0843713879385</c:v>
                </c:pt>
                <c:pt idx="368">
                  <c:v>5392.3933440958199</c:v>
                </c:pt>
                <c:pt idx="369">
                  <c:v>4788.3568031576415</c:v>
                </c:pt>
                <c:pt idx="370">
                  <c:v>4083.6475053964327</c:v>
                </c:pt>
                <c:pt idx="371">
                  <c:v>3529.9473428697697</c:v>
                </c:pt>
                <c:pt idx="372">
                  <c:v>3127.2563155776506</c:v>
                </c:pt>
                <c:pt idx="373">
                  <c:v>2925.9108019315909</c:v>
                </c:pt>
                <c:pt idx="374">
                  <c:v>2825.2380451085614</c:v>
                </c:pt>
                <c:pt idx="375">
                  <c:v>2724.5652882855316</c:v>
                </c:pt>
                <c:pt idx="376">
                  <c:v>2724.5652882855316</c:v>
                </c:pt>
                <c:pt idx="377">
                  <c:v>2724.5652882855316</c:v>
                </c:pt>
                <c:pt idx="378">
                  <c:v>2875.5744235200764</c:v>
                </c:pt>
                <c:pt idx="379">
                  <c:v>3227.9290724006796</c:v>
                </c:pt>
                <c:pt idx="380">
                  <c:v>3580.2837212812842</c:v>
                </c:pt>
                <c:pt idx="381">
                  <c:v>4133.9838838079477</c:v>
                </c:pt>
                <c:pt idx="382">
                  <c:v>4284.993019042493</c:v>
                </c:pt>
                <c:pt idx="383">
                  <c:v>4637.3476679230962</c:v>
                </c:pt>
                <c:pt idx="384">
                  <c:v>4939.3659383921849</c:v>
                </c:pt>
                <c:pt idx="385">
                  <c:v>5241.3842088612746</c:v>
                </c:pt>
                <c:pt idx="386">
                  <c:v>5342.0569656843054</c:v>
                </c:pt>
                <c:pt idx="387">
                  <c:v>5442.7297225073344</c:v>
                </c:pt>
                <c:pt idx="388">
                  <c:v>5493.0661009188489</c:v>
                </c:pt>
                <c:pt idx="389">
                  <c:v>5593.7388577418797</c:v>
                </c:pt>
                <c:pt idx="390">
                  <c:v>5644.0752361533941</c:v>
                </c:pt>
                <c:pt idx="391">
                  <c:v>5493.0661009188489</c:v>
                </c:pt>
                <c:pt idx="392">
                  <c:v>4889.0295599806705</c:v>
                </c:pt>
                <c:pt idx="393">
                  <c:v>4133.9838838079477</c:v>
                </c:pt>
                <c:pt idx="394">
                  <c:v>3328.60182922371</c:v>
                </c:pt>
                <c:pt idx="395">
                  <c:v>2623.8925314625021</c:v>
                </c:pt>
                <c:pt idx="396">
                  <c:v>1969.5196121128085</c:v>
                </c:pt>
                <c:pt idx="397">
                  <c:v>1415.8194495861451</c:v>
                </c:pt>
                <c:pt idx="398">
                  <c:v>962.79204388251128</c:v>
                </c:pt>
                <c:pt idx="399">
                  <c:v>862.11928705948196</c:v>
                </c:pt>
                <c:pt idx="400">
                  <c:v>862.11928705948196</c:v>
                </c:pt>
                <c:pt idx="401">
                  <c:v>862.11928705948196</c:v>
                </c:pt>
                <c:pt idx="402">
                  <c:v>862.11928705948196</c:v>
                </c:pt>
                <c:pt idx="403">
                  <c:v>1013.1284222940268</c:v>
                </c:pt>
                <c:pt idx="404">
                  <c:v>1516.4922064091754</c:v>
                </c:pt>
                <c:pt idx="405">
                  <c:v>2070.1923689358387</c:v>
                </c:pt>
                <c:pt idx="406">
                  <c:v>2674.2289098740171</c:v>
                </c:pt>
                <c:pt idx="407">
                  <c:v>3278.2654508121955</c:v>
                </c:pt>
                <c:pt idx="408">
                  <c:v>3882.3019917503734</c:v>
                </c:pt>
                <c:pt idx="409">
                  <c:v>4486.3385326885518</c:v>
                </c:pt>
                <c:pt idx="410">
                  <c:v>5040.0386952152157</c:v>
                </c:pt>
                <c:pt idx="411">
                  <c:v>5644.0752361533941</c:v>
                </c:pt>
                <c:pt idx="412">
                  <c:v>5946.0935066224829</c:v>
                </c:pt>
                <c:pt idx="413">
                  <c:v>6248.1117770915716</c:v>
                </c:pt>
                <c:pt idx="414">
                  <c:v>6499.7936691491468</c:v>
                </c:pt>
                <c:pt idx="415">
                  <c:v>6399.1209123261169</c:v>
                </c:pt>
                <c:pt idx="416">
                  <c:v>5744.7479929764231</c:v>
                </c:pt>
                <c:pt idx="417">
                  <c:v>5040.0386952152157</c:v>
                </c:pt>
                <c:pt idx="418">
                  <c:v>4335.3293974540074</c:v>
                </c:pt>
                <c:pt idx="419">
                  <c:v>3731.2928565158286</c:v>
                </c:pt>
                <c:pt idx="420">
                  <c:v>3076.9199371661357</c:v>
                </c:pt>
                <c:pt idx="421">
                  <c:v>2573.5561530509876</c:v>
                </c:pt>
                <c:pt idx="422">
                  <c:v>2170.8651257588681</c:v>
                </c:pt>
                <c:pt idx="423">
                  <c:v>1919.1832337012936</c:v>
                </c:pt>
                <c:pt idx="424">
                  <c:v>1818.5104768782642</c:v>
                </c:pt>
                <c:pt idx="425">
                  <c:v>1768.1740984667497</c:v>
                </c:pt>
                <c:pt idx="426">
                  <c:v>1969.5196121128085</c:v>
                </c:pt>
                <c:pt idx="427">
                  <c:v>2321.8742609934129</c:v>
                </c:pt>
                <c:pt idx="428">
                  <c:v>2875.5744235200764</c:v>
                </c:pt>
                <c:pt idx="429">
                  <c:v>3429.2745860467398</c:v>
                </c:pt>
                <c:pt idx="430">
                  <c:v>4184.3202622194622</c:v>
                </c:pt>
                <c:pt idx="431">
                  <c:v>4939.3659383921849</c:v>
                </c:pt>
                <c:pt idx="432">
                  <c:v>5694.4116145649086</c:v>
                </c:pt>
                <c:pt idx="433">
                  <c:v>6449.4572907376305</c:v>
                </c:pt>
                <c:pt idx="434">
                  <c:v>6952.8210748527799</c:v>
                </c:pt>
                <c:pt idx="435">
                  <c:v>7506.5212373794429</c:v>
                </c:pt>
                <c:pt idx="436">
                  <c:v>7808.5395078485335</c:v>
                </c:pt>
                <c:pt idx="437">
                  <c:v>8110.5577783176223</c:v>
                </c:pt>
                <c:pt idx="438">
                  <c:v>8311.9032919636811</c:v>
                </c:pt>
                <c:pt idx="439">
                  <c:v>8211.2305351406521</c:v>
                </c:pt>
                <c:pt idx="440">
                  <c:v>7607.1939942024737</c:v>
                </c:pt>
                <c:pt idx="441">
                  <c:v>6952.8210748527799</c:v>
                </c:pt>
                <c:pt idx="442">
                  <c:v>6298.448155503087</c:v>
                </c:pt>
                <c:pt idx="443">
                  <c:v>5543.4024793303643</c:v>
                </c:pt>
                <c:pt idx="444">
                  <c:v>4939.3659383921849</c:v>
                </c:pt>
                <c:pt idx="445">
                  <c:v>4486.3385326885518</c:v>
                </c:pt>
                <c:pt idx="446">
                  <c:v>4184.3202622194622</c:v>
                </c:pt>
                <c:pt idx="447">
                  <c:v>3932.6383701618879</c:v>
                </c:pt>
                <c:pt idx="448">
                  <c:v>3781.629234927344</c:v>
                </c:pt>
                <c:pt idx="449">
                  <c:v>3781.629234927344</c:v>
                </c:pt>
                <c:pt idx="450">
                  <c:v>4033.3111269849182</c:v>
                </c:pt>
                <c:pt idx="451">
                  <c:v>4436.0021542770364</c:v>
                </c:pt>
                <c:pt idx="452">
                  <c:v>4939.3659383921849</c:v>
                </c:pt>
                <c:pt idx="453">
                  <c:v>5442.7297225073344</c:v>
                </c:pt>
                <c:pt idx="454">
                  <c:v>6097.1026418570273</c:v>
                </c:pt>
                <c:pt idx="455">
                  <c:v>6751.4755612067211</c:v>
                </c:pt>
                <c:pt idx="456">
                  <c:v>7405.848480556414</c:v>
                </c:pt>
                <c:pt idx="457">
                  <c:v>8060.2213999061078</c:v>
                </c:pt>
                <c:pt idx="458">
                  <c:v>8513.2488056097391</c:v>
                </c:pt>
                <c:pt idx="459">
                  <c:v>9066.9489681364048</c:v>
                </c:pt>
                <c:pt idx="460">
                  <c:v>9368.9672386054917</c:v>
                </c:pt>
                <c:pt idx="461">
                  <c:v>9721.3218874860995</c:v>
                </c:pt>
                <c:pt idx="462">
                  <c:v>10023.340157955186</c:v>
                </c:pt>
                <c:pt idx="463">
                  <c:v>9821.9946443091285</c:v>
                </c:pt>
                <c:pt idx="464">
                  <c:v>8966.2762113133758</c:v>
                </c:pt>
                <c:pt idx="465">
                  <c:v>8060.2213999061078</c:v>
                </c:pt>
                <c:pt idx="466">
                  <c:v>7103.8302100873252</c:v>
                </c:pt>
                <c:pt idx="467">
                  <c:v>6197.7753986800581</c:v>
                </c:pt>
                <c:pt idx="468">
                  <c:v>5392.3933440958199</c:v>
                </c:pt>
                <c:pt idx="469">
                  <c:v>4687.6840463346107</c:v>
                </c:pt>
                <c:pt idx="470">
                  <c:v>4184.3202622194622</c:v>
                </c:pt>
                <c:pt idx="471">
                  <c:v>3882.3019917503734</c:v>
                </c:pt>
                <c:pt idx="472">
                  <c:v>3781.629234927344</c:v>
                </c:pt>
                <c:pt idx="473">
                  <c:v>3831.9656133388589</c:v>
                </c:pt>
                <c:pt idx="474">
                  <c:v>4184.3202622194622</c:v>
                </c:pt>
                <c:pt idx="475">
                  <c:v>4788.3568031576415</c:v>
                </c:pt>
                <c:pt idx="476">
                  <c:v>5593.7388577418797</c:v>
                </c:pt>
                <c:pt idx="477">
                  <c:v>6449.4572907376305</c:v>
                </c:pt>
                <c:pt idx="478">
                  <c:v>6952.8210748527799</c:v>
                </c:pt>
                <c:pt idx="479">
                  <c:v>7405.848480556414</c:v>
                </c:pt>
                <c:pt idx="480">
                  <c:v>7858.8758862600489</c:v>
                </c:pt>
                <c:pt idx="481">
                  <c:v>8311.9032919636811</c:v>
                </c:pt>
                <c:pt idx="482">
                  <c:v>7959.5486430830779</c:v>
                </c:pt>
                <c:pt idx="483">
                  <c:v>7607.1939942024737</c:v>
                </c:pt>
                <c:pt idx="484">
                  <c:v>7405.848480556414</c:v>
                </c:pt>
                <c:pt idx="485">
                  <c:v>7305.175723733385</c:v>
                </c:pt>
                <c:pt idx="486">
                  <c:v>7305.175723733385</c:v>
                </c:pt>
                <c:pt idx="487">
                  <c:v>6902.4846964412654</c:v>
                </c:pt>
                <c:pt idx="488">
                  <c:v>6197.7753986800581</c:v>
                </c:pt>
                <c:pt idx="489">
                  <c:v>5241.3842088612746</c:v>
                </c:pt>
                <c:pt idx="490">
                  <c:v>4133.9838838079477</c:v>
                </c:pt>
                <c:pt idx="491">
                  <c:v>3076.9199371661357</c:v>
                </c:pt>
                <c:pt idx="492">
                  <c:v>2120.5287473473536</c:v>
                </c:pt>
                <c:pt idx="493">
                  <c:v>1214.4739359400858</c:v>
                </c:pt>
                <c:pt idx="494">
                  <c:v>862.11928705948196</c:v>
                </c:pt>
                <c:pt idx="495">
                  <c:v>862.11928705948196</c:v>
                </c:pt>
                <c:pt idx="496">
                  <c:v>862.11928705948196</c:v>
                </c:pt>
                <c:pt idx="497">
                  <c:v>862.11928705948196</c:v>
                </c:pt>
                <c:pt idx="498">
                  <c:v>862.11928705948196</c:v>
                </c:pt>
                <c:pt idx="499">
                  <c:v>862.11928705948196</c:v>
                </c:pt>
                <c:pt idx="500">
                  <c:v>962.79204388251128</c:v>
                </c:pt>
                <c:pt idx="501">
                  <c:v>1667.5013416437193</c:v>
                </c:pt>
                <c:pt idx="502">
                  <c:v>1969.5196121128085</c:v>
                </c:pt>
                <c:pt idx="503">
                  <c:v>2271.5378825818984</c:v>
                </c:pt>
                <c:pt idx="504">
                  <c:v>2623.8925314625021</c:v>
                </c:pt>
                <c:pt idx="505">
                  <c:v>2925.9108019315909</c:v>
                </c:pt>
                <c:pt idx="506">
                  <c:v>3227.9290724006796</c:v>
                </c:pt>
                <c:pt idx="507">
                  <c:v>3580.2837212812842</c:v>
                </c:pt>
                <c:pt idx="508">
                  <c:v>3731.2928565158286</c:v>
                </c:pt>
                <c:pt idx="509">
                  <c:v>3831.9656133388589</c:v>
                </c:pt>
                <c:pt idx="510">
                  <c:v>3882.3019917503734</c:v>
                </c:pt>
                <c:pt idx="511">
                  <c:v>3731.2928565158286</c:v>
                </c:pt>
                <c:pt idx="512">
                  <c:v>3429.2745860467398</c:v>
                </c:pt>
                <c:pt idx="513">
                  <c:v>2976.2471803431058</c:v>
                </c:pt>
                <c:pt idx="514">
                  <c:v>2573.5561530509876</c:v>
                </c:pt>
                <c:pt idx="515">
                  <c:v>2170.8651257588681</c:v>
                </c:pt>
                <c:pt idx="516">
                  <c:v>1768.1740984667497</c:v>
                </c:pt>
                <c:pt idx="517">
                  <c:v>1466.1558279976598</c:v>
                </c:pt>
                <c:pt idx="518">
                  <c:v>1164.1375575285708</c:v>
                </c:pt>
                <c:pt idx="519">
                  <c:v>962.79204388251128</c:v>
                </c:pt>
                <c:pt idx="520">
                  <c:v>862.11928705948196</c:v>
                </c:pt>
                <c:pt idx="521">
                  <c:v>962.79204388251128</c:v>
                </c:pt>
                <c:pt idx="522">
                  <c:v>912.45566547099668</c:v>
                </c:pt>
                <c:pt idx="523">
                  <c:v>1063.4648007055416</c:v>
                </c:pt>
                <c:pt idx="524">
                  <c:v>1365.4830711746306</c:v>
                </c:pt>
                <c:pt idx="525">
                  <c:v>1667.5013416437193</c:v>
                </c:pt>
                <c:pt idx="526">
                  <c:v>2321.8742609934129</c:v>
                </c:pt>
                <c:pt idx="527">
                  <c:v>2925.9108019315909</c:v>
                </c:pt>
                <c:pt idx="528">
                  <c:v>3580.2837212812842</c:v>
                </c:pt>
                <c:pt idx="529">
                  <c:v>4184.3202622194622</c:v>
                </c:pt>
                <c:pt idx="530">
                  <c:v>4738.0204247461252</c:v>
                </c:pt>
                <c:pt idx="531">
                  <c:v>5342.0569656843054</c:v>
                </c:pt>
                <c:pt idx="532">
                  <c:v>5644.0752361533941</c:v>
                </c:pt>
                <c:pt idx="533">
                  <c:v>5895.7571282109684</c:v>
                </c:pt>
                <c:pt idx="534">
                  <c:v>5946.0935066224829</c:v>
                </c:pt>
                <c:pt idx="535">
                  <c:v>5543.4024793303643</c:v>
                </c:pt>
                <c:pt idx="536">
                  <c:v>4838.693181569156</c:v>
                </c:pt>
                <c:pt idx="537">
                  <c:v>3932.6383701618879</c:v>
                </c:pt>
                <c:pt idx="538">
                  <c:v>2925.9108019315909</c:v>
                </c:pt>
                <c:pt idx="539">
                  <c:v>1919.1832337012936</c:v>
                </c:pt>
                <c:pt idx="540">
                  <c:v>1013.1284222940268</c:v>
                </c:pt>
                <c:pt idx="541">
                  <c:v>862.11928705948196</c:v>
                </c:pt>
                <c:pt idx="542">
                  <c:v>862.11928705948196</c:v>
                </c:pt>
                <c:pt idx="543">
                  <c:v>862.11928705948196</c:v>
                </c:pt>
                <c:pt idx="544">
                  <c:v>862.11928705948196</c:v>
                </c:pt>
                <c:pt idx="545">
                  <c:v>862.11928705948196</c:v>
                </c:pt>
                <c:pt idx="546">
                  <c:v>862.11928705948196</c:v>
                </c:pt>
                <c:pt idx="547">
                  <c:v>862.11928705948196</c:v>
                </c:pt>
                <c:pt idx="548">
                  <c:v>862.11928705948196</c:v>
                </c:pt>
                <c:pt idx="549">
                  <c:v>862.11928705948196</c:v>
                </c:pt>
                <c:pt idx="550">
                  <c:v>1516.4922064091754</c:v>
                </c:pt>
                <c:pt idx="551">
                  <c:v>2321.8742609934129</c:v>
                </c:pt>
                <c:pt idx="552">
                  <c:v>3076.9199371661357</c:v>
                </c:pt>
                <c:pt idx="553">
                  <c:v>3882.3019917503734</c:v>
                </c:pt>
                <c:pt idx="554">
                  <c:v>4335.3293974540074</c:v>
                </c:pt>
                <c:pt idx="555">
                  <c:v>4889.0295599806705</c:v>
                </c:pt>
                <c:pt idx="556">
                  <c:v>5191.0478304497601</c:v>
                </c:pt>
                <c:pt idx="557">
                  <c:v>5392.3933440958199</c:v>
                </c:pt>
                <c:pt idx="558">
                  <c:v>5442.7297225073344</c:v>
                </c:pt>
                <c:pt idx="559">
                  <c:v>5140.7114520382456</c:v>
                </c:pt>
                <c:pt idx="560">
                  <c:v>4637.3476679230962</c:v>
                </c:pt>
                <c:pt idx="561">
                  <c:v>3932.6383701618879</c:v>
                </c:pt>
                <c:pt idx="562">
                  <c:v>3227.9290724006796</c:v>
                </c:pt>
                <c:pt idx="563">
                  <c:v>2623.8925314625021</c:v>
                </c:pt>
                <c:pt idx="564">
                  <c:v>1868.8468552897791</c:v>
                </c:pt>
                <c:pt idx="565">
                  <c:v>1164.1375575285708</c:v>
                </c:pt>
                <c:pt idx="566">
                  <c:v>862.11928705948196</c:v>
                </c:pt>
                <c:pt idx="567">
                  <c:v>862.11928705948196</c:v>
                </c:pt>
                <c:pt idx="568">
                  <c:v>862.11928705948196</c:v>
                </c:pt>
                <c:pt idx="569">
                  <c:v>862.11928705948196</c:v>
                </c:pt>
                <c:pt idx="570">
                  <c:v>862.11928705948196</c:v>
                </c:pt>
                <c:pt idx="571">
                  <c:v>862.11928705948196</c:v>
                </c:pt>
                <c:pt idx="572">
                  <c:v>862.11928705948196</c:v>
                </c:pt>
                <c:pt idx="573">
                  <c:v>1415.8194495861451</c:v>
                </c:pt>
                <c:pt idx="574">
                  <c:v>1868.8468552897791</c:v>
                </c:pt>
                <c:pt idx="575">
                  <c:v>2271.5378825818984</c:v>
                </c:pt>
                <c:pt idx="576">
                  <c:v>2674.2289098740171</c:v>
                </c:pt>
                <c:pt idx="577">
                  <c:v>3076.9199371661357</c:v>
                </c:pt>
                <c:pt idx="578">
                  <c:v>3227.9290724006796</c:v>
                </c:pt>
                <c:pt idx="579">
                  <c:v>3328.60182922371</c:v>
                </c:pt>
                <c:pt idx="580">
                  <c:v>3378.9382076352244</c:v>
                </c:pt>
                <c:pt idx="581">
                  <c:v>3429.2745860467398</c:v>
                </c:pt>
                <c:pt idx="582">
                  <c:v>3429.2745860467398</c:v>
                </c:pt>
                <c:pt idx="583">
                  <c:v>3378.9382076352244</c:v>
                </c:pt>
                <c:pt idx="584">
                  <c:v>3429.2745860467398</c:v>
                </c:pt>
                <c:pt idx="585">
                  <c:v>3076.9199371661357</c:v>
                </c:pt>
                <c:pt idx="586">
                  <c:v>2925.9108019315909</c:v>
                </c:pt>
                <c:pt idx="587">
                  <c:v>2573.5561530509876</c:v>
                </c:pt>
                <c:pt idx="588">
                  <c:v>2170.8651257588681</c:v>
                </c:pt>
                <c:pt idx="589">
                  <c:v>1667.5013416437193</c:v>
                </c:pt>
                <c:pt idx="590">
                  <c:v>1415.8194495861451</c:v>
                </c:pt>
                <c:pt idx="591">
                  <c:v>1063.4648007055416</c:v>
                </c:pt>
                <c:pt idx="592">
                  <c:v>862.11928705948196</c:v>
                </c:pt>
                <c:pt idx="593">
                  <c:v>862.11928705948196</c:v>
                </c:pt>
                <c:pt idx="594">
                  <c:v>862.11928705948196</c:v>
                </c:pt>
                <c:pt idx="595">
                  <c:v>862.11928705948196</c:v>
                </c:pt>
                <c:pt idx="596">
                  <c:v>862.11928705948196</c:v>
                </c:pt>
                <c:pt idx="597">
                  <c:v>862.11928705948196</c:v>
                </c:pt>
                <c:pt idx="598">
                  <c:v>862.11928705948196</c:v>
                </c:pt>
                <c:pt idx="599">
                  <c:v>1113.8011791170561</c:v>
                </c:pt>
                <c:pt idx="600">
                  <c:v>1466.1558279976598</c:v>
                </c:pt>
                <c:pt idx="601">
                  <c:v>1868.8468552897791</c:v>
                </c:pt>
                <c:pt idx="602">
                  <c:v>2271.5378825818984</c:v>
                </c:pt>
                <c:pt idx="603">
                  <c:v>2724.5652882855316</c:v>
                </c:pt>
                <c:pt idx="604">
                  <c:v>2925.9108019315909</c:v>
                </c:pt>
                <c:pt idx="605">
                  <c:v>3076.9199371661357</c:v>
                </c:pt>
                <c:pt idx="606">
                  <c:v>3076.9199371661357</c:v>
                </c:pt>
                <c:pt idx="607">
                  <c:v>3076.9199371661357</c:v>
                </c:pt>
                <c:pt idx="608">
                  <c:v>2774.9016666970465</c:v>
                </c:pt>
                <c:pt idx="609">
                  <c:v>2422.5470178164423</c:v>
                </c:pt>
                <c:pt idx="610">
                  <c:v>1919.1832337012936</c:v>
                </c:pt>
                <c:pt idx="611">
                  <c:v>1164.1375575285708</c:v>
                </c:pt>
                <c:pt idx="612">
                  <c:v>862.11928705948196</c:v>
                </c:pt>
                <c:pt idx="613">
                  <c:v>862.11928705948196</c:v>
                </c:pt>
                <c:pt idx="614">
                  <c:v>862.11928705948196</c:v>
                </c:pt>
                <c:pt idx="615">
                  <c:v>862.11928705948196</c:v>
                </c:pt>
                <c:pt idx="616">
                  <c:v>862.11928705948196</c:v>
                </c:pt>
                <c:pt idx="617">
                  <c:v>862.11928705948196</c:v>
                </c:pt>
                <c:pt idx="618">
                  <c:v>862.11928705948196</c:v>
                </c:pt>
                <c:pt idx="619">
                  <c:v>862.11928705948196</c:v>
                </c:pt>
                <c:pt idx="620">
                  <c:v>862.11928705948196</c:v>
                </c:pt>
                <c:pt idx="621">
                  <c:v>1013.1284222940268</c:v>
                </c:pt>
                <c:pt idx="622">
                  <c:v>1717.8377200552343</c:v>
                </c:pt>
                <c:pt idx="623">
                  <c:v>2372.2106394049274</c:v>
                </c:pt>
                <c:pt idx="624">
                  <c:v>3026.5835587546212</c:v>
                </c:pt>
                <c:pt idx="625">
                  <c:v>3731.2928565158286</c:v>
                </c:pt>
                <c:pt idx="626">
                  <c:v>4436.0021542770364</c:v>
                </c:pt>
                <c:pt idx="627">
                  <c:v>5191.0478304497601</c:v>
                </c:pt>
                <c:pt idx="628">
                  <c:v>5593.7388577418797</c:v>
                </c:pt>
                <c:pt idx="629">
                  <c:v>5895.7571282109684</c:v>
                </c:pt>
                <c:pt idx="630">
                  <c:v>5946.0935066224829</c:v>
                </c:pt>
                <c:pt idx="631">
                  <c:v>5593.7388577418797</c:v>
                </c:pt>
                <c:pt idx="632">
                  <c:v>4989.7023168036994</c:v>
                </c:pt>
                <c:pt idx="633">
                  <c:v>4184.3202622194622</c:v>
                </c:pt>
                <c:pt idx="634">
                  <c:v>3378.9382076352244</c:v>
                </c:pt>
                <c:pt idx="635">
                  <c:v>2573.5561530509876</c:v>
                </c:pt>
                <c:pt idx="636">
                  <c:v>1818.5104768782642</c:v>
                </c:pt>
                <c:pt idx="637">
                  <c:v>1264.8103143516012</c:v>
                </c:pt>
                <c:pt idx="638">
                  <c:v>862.11928705948196</c:v>
                </c:pt>
                <c:pt idx="639">
                  <c:v>862.11928705948196</c:v>
                </c:pt>
                <c:pt idx="640">
                  <c:v>862.11928705948196</c:v>
                </c:pt>
                <c:pt idx="641">
                  <c:v>862.11928705948196</c:v>
                </c:pt>
                <c:pt idx="642">
                  <c:v>862.11928705948196</c:v>
                </c:pt>
                <c:pt idx="643">
                  <c:v>862.11928705948196</c:v>
                </c:pt>
                <c:pt idx="644">
                  <c:v>1264.8103143516012</c:v>
                </c:pt>
                <c:pt idx="645">
                  <c:v>1868.8468552897791</c:v>
                </c:pt>
                <c:pt idx="646">
                  <c:v>2623.8925314625021</c:v>
                </c:pt>
                <c:pt idx="647">
                  <c:v>3328.60182922371</c:v>
                </c:pt>
                <c:pt idx="648">
                  <c:v>4083.6475053964327</c:v>
                </c:pt>
                <c:pt idx="649">
                  <c:v>4838.693181569156</c:v>
                </c:pt>
                <c:pt idx="650">
                  <c:v>5191.0478304497601</c:v>
                </c:pt>
                <c:pt idx="651">
                  <c:v>5644.0752361533941</c:v>
                </c:pt>
                <c:pt idx="652">
                  <c:v>5845.420749799453</c:v>
                </c:pt>
                <c:pt idx="653">
                  <c:v>6046.7662634455128</c:v>
                </c:pt>
                <c:pt idx="654">
                  <c:v>6046.7662634455128</c:v>
                </c:pt>
                <c:pt idx="655">
                  <c:v>5644.0752361533941</c:v>
                </c:pt>
                <c:pt idx="656">
                  <c:v>5040.0386952152157</c:v>
                </c:pt>
                <c:pt idx="657">
                  <c:v>4385.6657758655219</c:v>
                </c:pt>
                <c:pt idx="658">
                  <c:v>3429.2745860467398</c:v>
                </c:pt>
                <c:pt idx="659">
                  <c:v>2472.8833962279568</c:v>
                </c:pt>
                <c:pt idx="660">
                  <c:v>2221.2015041703826</c:v>
                </c:pt>
                <c:pt idx="661">
                  <c:v>1868.8468552897791</c:v>
                </c:pt>
                <c:pt idx="662">
                  <c:v>1617.1649632322046</c:v>
                </c:pt>
                <c:pt idx="663">
                  <c:v>1818.5104768782642</c:v>
                </c:pt>
                <c:pt idx="664">
                  <c:v>1768.1740984667497</c:v>
                </c:pt>
                <c:pt idx="665">
                  <c:v>1818.5104768782642</c:v>
                </c:pt>
                <c:pt idx="666">
                  <c:v>2372.2106394049274</c:v>
                </c:pt>
                <c:pt idx="667">
                  <c:v>2674.2289098740171</c:v>
                </c:pt>
                <c:pt idx="668">
                  <c:v>3127.2563155776506</c:v>
                </c:pt>
                <c:pt idx="669">
                  <c:v>3580.2837212812842</c:v>
                </c:pt>
                <c:pt idx="670">
                  <c:v>3882.3019917503734</c:v>
                </c:pt>
                <c:pt idx="671">
                  <c:v>4133.9838838079477</c:v>
                </c:pt>
                <c:pt idx="672">
                  <c:v>4436.0021542770364</c:v>
                </c:pt>
                <c:pt idx="673">
                  <c:v>4687.6840463346107</c:v>
                </c:pt>
                <c:pt idx="674">
                  <c:v>4788.3568031576415</c:v>
                </c:pt>
                <c:pt idx="675">
                  <c:v>4738.0204247461252</c:v>
                </c:pt>
                <c:pt idx="676">
                  <c:v>5090.3750736267311</c:v>
                </c:pt>
                <c:pt idx="677">
                  <c:v>4738.0204247461252</c:v>
                </c:pt>
                <c:pt idx="678">
                  <c:v>4687.6840463346107</c:v>
                </c:pt>
                <c:pt idx="679">
                  <c:v>4637.3476679230962</c:v>
                </c:pt>
                <c:pt idx="680">
                  <c:v>4486.3385326885518</c:v>
                </c:pt>
                <c:pt idx="681">
                  <c:v>4335.3293974540074</c:v>
                </c:pt>
                <c:pt idx="682">
                  <c:v>4133.9838838079477</c:v>
                </c:pt>
                <c:pt idx="683">
                  <c:v>3982.9747485734028</c:v>
                </c:pt>
                <c:pt idx="684">
                  <c:v>3831.9656133388589</c:v>
                </c:pt>
                <c:pt idx="685">
                  <c:v>3680.9564781043141</c:v>
                </c:pt>
                <c:pt idx="686">
                  <c:v>3580.2837212812842</c:v>
                </c:pt>
                <c:pt idx="687">
                  <c:v>3479.6109644582543</c:v>
                </c:pt>
                <c:pt idx="688">
                  <c:v>3429.2745860467398</c:v>
                </c:pt>
                <c:pt idx="689">
                  <c:v>3429.2745860467398</c:v>
                </c:pt>
                <c:pt idx="690">
                  <c:v>3580.2837212812842</c:v>
                </c:pt>
                <c:pt idx="691">
                  <c:v>3529.9473428697697</c:v>
                </c:pt>
                <c:pt idx="692">
                  <c:v>3580.2837212812842</c:v>
                </c:pt>
                <c:pt idx="693">
                  <c:v>3680.9564781043141</c:v>
                </c:pt>
                <c:pt idx="694">
                  <c:v>3932.6383701618879</c:v>
                </c:pt>
                <c:pt idx="695">
                  <c:v>4184.3202622194622</c:v>
                </c:pt>
                <c:pt idx="696">
                  <c:v>4436.0021542770364</c:v>
                </c:pt>
                <c:pt idx="697">
                  <c:v>4687.6840463346107</c:v>
                </c:pt>
                <c:pt idx="698">
                  <c:v>5493.0661009188489</c:v>
                </c:pt>
                <c:pt idx="699">
                  <c:v>6348.7845339146015</c:v>
                </c:pt>
                <c:pt idx="700">
                  <c:v>6801.8119396182365</c:v>
                </c:pt>
                <c:pt idx="701">
                  <c:v>7154.1665884988397</c:v>
                </c:pt>
                <c:pt idx="702">
                  <c:v>7204.5029669103542</c:v>
                </c:pt>
                <c:pt idx="703">
                  <c:v>6852.148318029751</c:v>
                </c:pt>
                <c:pt idx="704">
                  <c:v>6298.448155503087</c:v>
                </c:pt>
                <c:pt idx="705">
                  <c:v>5593.7388577418797</c:v>
                </c:pt>
                <c:pt idx="706">
                  <c:v>4788.3568031576415</c:v>
                </c:pt>
                <c:pt idx="707">
                  <c:v>4033.3111269849182</c:v>
                </c:pt>
                <c:pt idx="708">
                  <c:v>3328.60182922371</c:v>
                </c:pt>
                <c:pt idx="709">
                  <c:v>2774.9016666970465</c:v>
                </c:pt>
                <c:pt idx="710">
                  <c:v>2321.8742609934129</c:v>
                </c:pt>
                <c:pt idx="711">
                  <c:v>1969.5196121128085</c:v>
                </c:pt>
                <c:pt idx="712">
                  <c:v>1818.5104768782642</c:v>
                </c:pt>
                <c:pt idx="713">
                  <c:v>1768.1740984667497</c:v>
                </c:pt>
                <c:pt idx="714">
                  <c:v>1969.5196121128085</c:v>
                </c:pt>
                <c:pt idx="715">
                  <c:v>2372.2106394049274</c:v>
                </c:pt>
                <c:pt idx="716">
                  <c:v>2925.9108019315909</c:v>
                </c:pt>
                <c:pt idx="717">
                  <c:v>3529.9473428697697</c:v>
                </c:pt>
                <c:pt idx="718">
                  <c:v>4133.9838838079477</c:v>
                </c:pt>
                <c:pt idx="719">
                  <c:v>4788.3568031576415</c:v>
                </c:pt>
                <c:pt idx="720">
                  <c:v>5442.7297225073344</c:v>
                </c:pt>
                <c:pt idx="721">
                  <c:v>6097.1026418570273</c:v>
                </c:pt>
                <c:pt idx="722">
                  <c:v>6248.1117770915716</c:v>
                </c:pt>
                <c:pt idx="723">
                  <c:v>6449.4572907376305</c:v>
                </c:pt>
                <c:pt idx="724">
                  <c:v>6550.1300475606622</c:v>
                </c:pt>
                <c:pt idx="725">
                  <c:v>6650.8028043836912</c:v>
                </c:pt>
                <c:pt idx="726">
                  <c:v>6650.8028043836912</c:v>
                </c:pt>
                <c:pt idx="727">
                  <c:v>6298.448155503087</c:v>
                </c:pt>
                <c:pt idx="728">
                  <c:v>5644.0752361533941</c:v>
                </c:pt>
                <c:pt idx="729">
                  <c:v>4889.0295599806705</c:v>
                </c:pt>
                <c:pt idx="730">
                  <c:v>4033.3111269849182</c:v>
                </c:pt>
                <c:pt idx="731">
                  <c:v>3177.5926939891656</c:v>
                </c:pt>
                <c:pt idx="732">
                  <c:v>2372.2106394049274</c:v>
                </c:pt>
                <c:pt idx="733">
                  <c:v>1667.5013416437193</c:v>
                </c:pt>
                <c:pt idx="734">
                  <c:v>1113.8011791170561</c:v>
                </c:pt>
                <c:pt idx="735">
                  <c:v>862.11928705948196</c:v>
                </c:pt>
                <c:pt idx="736">
                  <c:v>862.11928705948196</c:v>
                </c:pt>
                <c:pt idx="737">
                  <c:v>862.11928705948196</c:v>
                </c:pt>
                <c:pt idx="738">
                  <c:v>862.11928705948196</c:v>
                </c:pt>
                <c:pt idx="739">
                  <c:v>862.11928705948196</c:v>
                </c:pt>
                <c:pt idx="740">
                  <c:v>1264.8103143516012</c:v>
                </c:pt>
                <c:pt idx="741">
                  <c:v>1868.8468552897791</c:v>
                </c:pt>
                <c:pt idx="742">
                  <c:v>2422.5470178164423</c:v>
                </c:pt>
                <c:pt idx="743">
                  <c:v>3278.2654508121955</c:v>
                </c:pt>
                <c:pt idx="744">
                  <c:v>4133.9838838079477</c:v>
                </c:pt>
                <c:pt idx="745">
                  <c:v>4989.7023168036994</c:v>
                </c:pt>
                <c:pt idx="746">
                  <c:v>5694.4116145649086</c:v>
                </c:pt>
                <c:pt idx="747">
                  <c:v>6499.7936691491468</c:v>
                </c:pt>
                <c:pt idx="748">
                  <c:v>6902.4846964412654</c:v>
                </c:pt>
                <c:pt idx="749">
                  <c:v>7204.5029669103542</c:v>
                </c:pt>
                <c:pt idx="750">
                  <c:v>7254.8393453218687</c:v>
                </c:pt>
                <c:pt idx="751">
                  <c:v>6852.148318029751</c:v>
                </c:pt>
                <c:pt idx="752">
                  <c:v>6147.4390202685418</c:v>
                </c:pt>
                <c:pt idx="753">
                  <c:v>5291.7205872727909</c:v>
                </c:pt>
                <c:pt idx="754">
                  <c:v>4385.6657758655219</c:v>
                </c:pt>
                <c:pt idx="755">
                  <c:v>3429.2745860467398</c:v>
                </c:pt>
                <c:pt idx="756">
                  <c:v>2623.8925314625021</c:v>
                </c:pt>
                <c:pt idx="757">
                  <c:v>2523.2197746394727</c:v>
                </c:pt>
                <c:pt idx="758">
                  <c:v>2472.8833962279568</c:v>
                </c:pt>
                <c:pt idx="759">
                  <c:v>2523.2197746394727</c:v>
                </c:pt>
                <c:pt idx="760">
                  <c:v>2674.2289098740171</c:v>
                </c:pt>
                <c:pt idx="761">
                  <c:v>2925.9108019315909</c:v>
                </c:pt>
                <c:pt idx="762">
                  <c:v>3227.9290724006796</c:v>
                </c:pt>
                <c:pt idx="763">
                  <c:v>3630.6200996927992</c:v>
                </c:pt>
                <c:pt idx="764">
                  <c:v>4133.9838838079477</c:v>
                </c:pt>
                <c:pt idx="765">
                  <c:v>4637.3476679230962</c:v>
                </c:pt>
                <c:pt idx="766">
                  <c:v>5140.7114520382456</c:v>
                </c:pt>
                <c:pt idx="767">
                  <c:v>5694.4116145649086</c:v>
                </c:pt>
                <c:pt idx="768">
                  <c:v>6248.1117770915716</c:v>
                </c:pt>
                <c:pt idx="769">
                  <c:v>6801.8119396182365</c:v>
                </c:pt>
                <c:pt idx="770">
                  <c:v>6902.4846964412654</c:v>
                </c:pt>
                <c:pt idx="771">
                  <c:v>7053.4938316758107</c:v>
                </c:pt>
                <c:pt idx="772">
                  <c:v>7154.1665884988397</c:v>
                </c:pt>
                <c:pt idx="773">
                  <c:v>7204.5029669103542</c:v>
                </c:pt>
                <c:pt idx="774">
                  <c:v>7204.5029669103542</c:v>
                </c:pt>
                <c:pt idx="775">
                  <c:v>6751.4755612067211</c:v>
                </c:pt>
                <c:pt idx="776">
                  <c:v>5996.4298850339983</c:v>
                </c:pt>
                <c:pt idx="777">
                  <c:v>5090.3750736267311</c:v>
                </c:pt>
                <c:pt idx="778">
                  <c:v>4083.6475053964327</c:v>
                </c:pt>
                <c:pt idx="779">
                  <c:v>3127.2563155776506</c:v>
                </c:pt>
                <c:pt idx="780">
                  <c:v>2221.2015041703826</c:v>
                </c:pt>
                <c:pt idx="781">
                  <c:v>1415.8194495861451</c:v>
                </c:pt>
                <c:pt idx="782">
                  <c:v>862.11928705948196</c:v>
                </c:pt>
                <c:pt idx="783">
                  <c:v>862.11928705948196</c:v>
                </c:pt>
                <c:pt idx="784">
                  <c:v>862.11928705948196</c:v>
                </c:pt>
                <c:pt idx="785">
                  <c:v>862.11928705948196</c:v>
                </c:pt>
                <c:pt idx="786">
                  <c:v>862.11928705948196</c:v>
                </c:pt>
                <c:pt idx="787">
                  <c:v>912.45566547099668</c:v>
                </c:pt>
                <c:pt idx="788">
                  <c:v>1466.1558279976598</c:v>
                </c:pt>
                <c:pt idx="789">
                  <c:v>2120.5287473473536</c:v>
                </c:pt>
                <c:pt idx="790">
                  <c:v>2774.9016666970465</c:v>
                </c:pt>
                <c:pt idx="791">
                  <c:v>3378.9382076352244</c:v>
                </c:pt>
                <c:pt idx="792">
                  <c:v>3982.9747485734028</c:v>
                </c:pt>
                <c:pt idx="793">
                  <c:v>4587.0112895115808</c:v>
                </c:pt>
                <c:pt idx="794">
                  <c:v>4989.7023168036994</c:v>
                </c:pt>
                <c:pt idx="795">
                  <c:v>5442.7297225073344</c:v>
                </c:pt>
                <c:pt idx="796">
                  <c:v>5694.4116145649086</c:v>
                </c:pt>
                <c:pt idx="797">
                  <c:v>5845.420749799453</c:v>
                </c:pt>
                <c:pt idx="798">
                  <c:v>5845.420749799453</c:v>
                </c:pt>
                <c:pt idx="799">
                  <c:v>5442.7297225073344</c:v>
                </c:pt>
                <c:pt idx="800">
                  <c:v>5493.0661009188489</c:v>
                </c:pt>
                <c:pt idx="801">
                  <c:v>4838.693181569156</c:v>
                </c:pt>
                <c:pt idx="802">
                  <c:v>4939.3659383921849</c:v>
                </c:pt>
                <c:pt idx="803">
                  <c:v>4939.3659383921849</c:v>
                </c:pt>
                <c:pt idx="804">
                  <c:v>4536.6749111000672</c:v>
                </c:pt>
                <c:pt idx="805">
                  <c:v>3731.2928565158286</c:v>
                </c:pt>
                <c:pt idx="806">
                  <c:v>3328.60182922371</c:v>
                </c:pt>
                <c:pt idx="807">
                  <c:v>2825.2380451085614</c:v>
                </c:pt>
                <c:pt idx="808">
                  <c:v>2523.2197746394727</c:v>
                </c:pt>
                <c:pt idx="809">
                  <c:v>2170.8651257588681</c:v>
                </c:pt>
                <c:pt idx="810">
                  <c:v>2019.8559905243242</c:v>
                </c:pt>
                <c:pt idx="811">
                  <c:v>1969.5196121128085</c:v>
                </c:pt>
                <c:pt idx="812">
                  <c:v>2170.8651257588681</c:v>
                </c:pt>
                <c:pt idx="813">
                  <c:v>2523.2197746394727</c:v>
                </c:pt>
                <c:pt idx="814">
                  <c:v>2976.2471803431058</c:v>
                </c:pt>
                <c:pt idx="815">
                  <c:v>3026.5835587546212</c:v>
                </c:pt>
                <c:pt idx="816">
                  <c:v>3127.2563155776506</c:v>
                </c:pt>
                <c:pt idx="817">
                  <c:v>3177.5926939891656</c:v>
                </c:pt>
                <c:pt idx="818">
                  <c:v>3076.9199371661357</c:v>
                </c:pt>
                <c:pt idx="819">
                  <c:v>2976.2471803431058</c:v>
                </c:pt>
                <c:pt idx="820">
                  <c:v>2875.5744235200764</c:v>
                </c:pt>
                <c:pt idx="821">
                  <c:v>2875.5744235200764</c:v>
                </c:pt>
                <c:pt idx="822">
                  <c:v>2875.5744235200764</c:v>
                </c:pt>
                <c:pt idx="823">
                  <c:v>2774.9016666970465</c:v>
                </c:pt>
                <c:pt idx="824">
                  <c:v>2623.8925314625021</c:v>
                </c:pt>
                <c:pt idx="825">
                  <c:v>2472.8833962279568</c:v>
                </c:pt>
                <c:pt idx="826">
                  <c:v>2271.5378825818984</c:v>
                </c:pt>
                <c:pt idx="827">
                  <c:v>2070.1923689358387</c:v>
                </c:pt>
                <c:pt idx="828">
                  <c:v>1868.8468552897791</c:v>
                </c:pt>
                <c:pt idx="829">
                  <c:v>1717.8377200552343</c:v>
                </c:pt>
                <c:pt idx="830">
                  <c:v>1617.1649632322046</c:v>
                </c:pt>
                <c:pt idx="831">
                  <c:v>1516.4922064091754</c:v>
                </c:pt>
                <c:pt idx="832">
                  <c:v>1466.1558279976598</c:v>
                </c:pt>
                <c:pt idx="833">
                  <c:v>1466.1558279976598</c:v>
                </c:pt>
                <c:pt idx="834">
                  <c:v>1466.1558279976598</c:v>
                </c:pt>
                <c:pt idx="835">
                  <c:v>1617.1649632322046</c:v>
                </c:pt>
                <c:pt idx="836">
                  <c:v>1717.8377200552343</c:v>
                </c:pt>
                <c:pt idx="837">
                  <c:v>1768.1740984667497</c:v>
                </c:pt>
                <c:pt idx="838">
                  <c:v>2120.5287473473536</c:v>
                </c:pt>
                <c:pt idx="839">
                  <c:v>2271.5378825818984</c:v>
                </c:pt>
                <c:pt idx="840">
                  <c:v>2422.5470178164423</c:v>
                </c:pt>
                <c:pt idx="841">
                  <c:v>3227.9290724006796</c:v>
                </c:pt>
                <c:pt idx="842">
                  <c:v>3429.2745860467398</c:v>
                </c:pt>
                <c:pt idx="843">
                  <c:v>4234.6566406309767</c:v>
                </c:pt>
                <c:pt idx="844">
                  <c:v>4687.6840463346107</c:v>
                </c:pt>
                <c:pt idx="845">
                  <c:v>4989.7023168036994</c:v>
                </c:pt>
                <c:pt idx="846">
                  <c:v>5040.0386952152157</c:v>
                </c:pt>
                <c:pt idx="847">
                  <c:v>4838.693181569156</c:v>
                </c:pt>
                <c:pt idx="848">
                  <c:v>4486.3385326885518</c:v>
                </c:pt>
                <c:pt idx="849">
                  <c:v>4033.3111269849182</c:v>
                </c:pt>
                <c:pt idx="850">
                  <c:v>3479.6109644582543</c:v>
                </c:pt>
                <c:pt idx="851">
                  <c:v>2875.5744235200764</c:v>
                </c:pt>
                <c:pt idx="852">
                  <c:v>2170.8651257588681</c:v>
                </c:pt>
                <c:pt idx="853">
                  <c:v>1566.8285848206901</c:v>
                </c:pt>
                <c:pt idx="854">
                  <c:v>1063.4648007055416</c:v>
                </c:pt>
                <c:pt idx="855">
                  <c:v>862.11928705948196</c:v>
                </c:pt>
                <c:pt idx="856">
                  <c:v>862.11928705948196</c:v>
                </c:pt>
                <c:pt idx="857">
                  <c:v>862.11928705948196</c:v>
                </c:pt>
                <c:pt idx="858">
                  <c:v>862.11928705948196</c:v>
                </c:pt>
                <c:pt idx="859">
                  <c:v>862.11928705948196</c:v>
                </c:pt>
                <c:pt idx="860">
                  <c:v>1113.8011791170561</c:v>
                </c:pt>
                <c:pt idx="861">
                  <c:v>1566.8285848206901</c:v>
                </c:pt>
                <c:pt idx="862">
                  <c:v>2120.5287473473536</c:v>
                </c:pt>
                <c:pt idx="863">
                  <c:v>2674.2289098740171</c:v>
                </c:pt>
                <c:pt idx="864">
                  <c:v>3227.9290724006796</c:v>
                </c:pt>
                <c:pt idx="865">
                  <c:v>3781.629234927344</c:v>
                </c:pt>
                <c:pt idx="866">
                  <c:v>3932.6383701618879</c:v>
                </c:pt>
                <c:pt idx="867">
                  <c:v>4133.9838838079477</c:v>
                </c:pt>
                <c:pt idx="868">
                  <c:v>4234.6566406309767</c:v>
                </c:pt>
                <c:pt idx="869">
                  <c:v>4284.993019042493</c:v>
                </c:pt>
                <c:pt idx="870">
                  <c:v>4284.993019042493</c:v>
                </c:pt>
                <c:pt idx="871">
                  <c:v>4083.6475053964327</c:v>
                </c:pt>
                <c:pt idx="872">
                  <c:v>3731.2928565158286</c:v>
                </c:pt>
                <c:pt idx="873">
                  <c:v>3378.9382076352244</c:v>
                </c:pt>
                <c:pt idx="874">
                  <c:v>2925.9108019315909</c:v>
                </c:pt>
                <c:pt idx="875">
                  <c:v>2573.5561530509876</c:v>
                </c:pt>
                <c:pt idx="876">
                  <c:v>2221.2015041703826</c:v>
                </c:pt>
                <c:pt idx="877">
                  <c:v>2019.8559905243242</c:v>
                </c:pt>
                <c:pt idx="878">
                  <c:v>1717.8377200552343</c:v>
                </c:pt>
                <c:pt idx="879">
                  <c:v>1516.4922064091754</c:v>
                </c:pt>
                <c:pt idx="880">
                  <c:v>1415.8194495861451</c:v>
                </c:pt>
                <c:pt idx="881">
                  <c:v>1415.8194495861451</c:v>
                </c:pt>
                <c:pt idx="882">
                  <c:v>1466.1558279976598</c:v>
                </c:pt>
                <c:pt idx="883">
                  <c:v>1617.1649632322046</c:v>
                </c:pt>
                <c:pt idx="884">
                  <c:v>2120.5287473473536</c:v>
                </c:pt>
                <c:pt idx="885">
                  <c:v>2221.2015041703826</c:v>
                </c:pt>
                <c:pt idx="886">
                  <c:v>2372.2106394049274</c:v>
                </c:pt>
                <c:pt idx="887">
                  <c:v>3076.9199371661357</c:v>
                </c:pt>
                <c:pt idx="888">
                  <c:v>3781.629234927344</c:v>
                </c:pt>
                <c:pt idx="889">
                  <c:v>4486.3385326885518</c:v>
                </c:pt>
                <c:pt idx="890">
                  <c:v>5090.3750736267311</c:v>
                </c:pt>
                <c:pt idx="891">
                  <c:v>5795.0843713879385</c:v>
                </c:pt>
                <c:pt idx="892">
                  <c:v>6197.7753986800581</c:v>
                </c:pt>
                <c:pt idx="893">
                  <c:v>6449.4572907376305</c:v>
                </c:pt>
                <c:pt idx="894">
                  <c:v>6449.4572907376305</c:v>
                </c:pt>
                <c:pt idx="895">
                  <c:v>5996.4298850339983</c:v>
                </c:pt>
                <c:pt idx="896">
                  <c:v>5342.0569656843054</c:v>
                </c:pt>
                <c:pt idx="897">
                  <c:v>4536.6749111000672</c:v>
                </c:pt>
                <c:pt idx="898">
                  <c:v>3630.6200996927992</c:v>
                </c:pt>
                <c:pt idx="899">
                  <c:v>2825.2380451085614</c:v>
                </c:pt>
                <c:pt idx="900">
                  <c:v>1969.5196121128085</c:v>
                </c:pt>
                <c:pt idx="901">
                  <c:v>1315.1466927631159</c:v>
                </c:pt>
                <c:pt idx="902">
                  <c:v>862.11928705948196</c:v>
                </c:pt>
                <c:pt idx="903">
                  <c:v>862.11928705948196</c:v>
                </c:pt>
                <c:pt idx="904">
                  <c:v>862.11928705948196</c:v>
                </c:pt>
                <c:pt idx="905">
                  <c:v>862.11928705948196</c:v>
                </c:pt>
                <c:pt idx="906">
                  <c:v>862.11928705948196</c:v>
                </c:pt>
                <c:pt idx="907">
                  <c:v>862.11928705948196</c:v>
                </c:pt>
                <c:pt idx="908">
                  <c:v>1164.1375575285708</c:v>
                </c:pt>
                <c:pt idx="909">
                  <c:v>1818.5104768782642</c:v>
                </c:pt>
                <c:pt idx="910">
                  <c:v>2523.2197746394727</c:v>
                </c:pt>
                <c:pt idx="911">
                  <c:v>3127.2563155776506</c:v>
                </c:pt>
                <c:pt idx="912">
                  <c:v>3731.2928565158286</c:v>
                </c:pt>
                <c:pt idx="913">
                  <c:v>4335.3293974540074</c:v>
                </c:pt>
                <c:pt idx="914">
                  <c:v>4486.3385326885518</c:v>
                </c:pt>
                <c:pt idx="915">
                  <c:v>4738.0204247461252</c:v>
                </c:pt>
                <c:pt idx="916">
                  <c:v>4838.693181569156</c:v>
                </c:pt>
                <c:pt idx="917">
                  <c:v>4989.7023168036994</c:v>
                </c:pt>
                <c:pt idx="918">
                  <c:v>4989.7023168036994</c:v>
                </c:pt>
                <c:pt idx="919">
                  <c:v>4587.0112895115808</c:v>
                </c:pt>
                <c:pt idx="920">
                  <c:v>3982.9747485734028</c:v>
                </c:pt>
                <c:pt idx="921">
                  <c:v>3127.2563155776506</c:v>
                </c:pt>
                <c:pt idx="922">
                  <c:v>2271.5378825818984</c:v>
                </c:pt>
                <c:pt idx="923">
                  <c:v>1516.4922064091754</c:v>
                </c:pt>
                <c:pt idx="924">
                  <c:v>1013.1284222940268</c:v>
                </c:pt>
                <c:pt idx="925">
                  <c:v>862.11928705948196</c:v>
                </c:pt>
                <c:pt idx="926">
                  <c:v>862.11928705948196</c:v>
                </c:pt>
                <c:pt idx="927">
                  <c:v>862.11928705948196</c:v>
                </c:pt>
                <c:pt idx="928">
                  <c:v>862.11928705948196</c:v>
                </c:pt>
                <c:pt idx="929">
                  <c:v>862.11928705948196</c:v>
                </c:pt>
                <c:pt idx="930">
                  <c:v>862.11928705948196</c:v>
                </c:pt>
                <c:pt idx="931">
                  <c:v>862.11928705948196</c:v>
                </c:pt>
                <c:pt idx="932">
                  <c:v>862.11928705948196</c:v>
                </c:pt>
                <c:pt idx="933">
                  <c:v>862.11928705948196</c:v>
                </c:pt>
                <c:pt idx="934">
                  <c:v>1214.4739359400858</c:v>
                </c:pt>
                <c:pt idx="935">
                  <c:v>1516.4922064091754</c:v>
                </c:pt>
                <c:pt idx="936">
                  <c:v>1818.5104768782642</c:v>
                </c:pt>
                <c:pt idx="937">
                  <c:v>2120.5287473473536</c:v>
                </c:pt>
                <c:pt idx="938">
                  <c:v>2120.5287473473536</c:v>
                </c:pt>
                <c:pt idx="939">
                  <c:v>2120.5287473473536</c:v>
                </c:pt>
                <c:pt idx="940">
                  <c:v>2120.5287473473536</c:v>
                </c:pt>
                <c:pt idx="941">
                  <c:v>2070.1923689358387</c:v>
                </c:pt>
                <c:pt idx="942">
                  <c:v>1868.8468552897791</c:v>
                </c:pt>
                <c:pt idx="943">
                  <c:v>1415.8194495861451</c:v>
                </c:pt>
                <c:pt idx="944">
                  <c:v>1466.1558279976598</c:v>
                </c:pt>
                <c:pt idx="945">
                  <c:v>1415.8194495861451</c:v>
                </c:pt>
                <c:pt idx="946">
                  <c:v>1315.1466927631159</c:v>
                </c:pt>
                <c:pt idx="947">
                  <c:v>1214.4739359400858</c:v>
                </c:pt>
                <c:pt idx="948">
                  <c:v>862.11928705948196</c:v>
                </c:pt>
                <c:pt idx="949">
                  <c:v>862.11928705948196</c:v>
                </c:pt>
                <c:pt idx="950">
                  <c:v>862.11928705948196</c:v>
                </c:pt>
                <c:pt idx="951">
                  <c:v>862.11928705948196</c:v>
                </c:pt>
                <c:pt idx="952">
                  <c:v>862.11928705948196</c:v>
                </c:pt>
                <c:pt idx="953">
                  <c:v>862.11928705948196</c:v>
                </c:pt>
                <c:pt idx="954">
                  <c:v>862.11928705948196</c:v>
                </c:pt>
                <c:pt idx="955">
                  <c:v>862.11928705948196</c:v>
                </c:pt>
                <c:pt idx="956">
                  <c:v>862.11928705948196</c:v>
                </c:pt>
                <c:pt idx="957">
                  <c:v>862.11928705948196</c:v>
                </c:pt>
                <c:pt idx="958">
                  <c:v>862.11928705948196</c:v>
                </c:pt>
                <c:pt idx="959">
                  <c:v>862.11928705948196</c:v>
                </c:pt>
                <c:pt idx="960">
                  <c:v>862.11928705948196</c:v>
                </c:pt>
                <c:pt idx="961">
                  <c:v>862.11928705948196</c:v>
                </c:pt>
                <c:pt idx="962">
                  <c:v>862.11928705948196</c:v>
                </c:pt>
                <c:pt idx="963">
                  <c:v>1264.8103143516012</c:v>
                </c:pt>
                <c:pt idx="964">
                  <c:v>1717.8377200552343</c:v>
                </c:pt>
                <c:pt idx="965">
                  <c:v>2070.1923689358387</c:v>
                </c:pt>
                <c:pt idx="966">
                  <c:v>2070.1923689358387</c:v>
                </c:pt>
                <c:pt idx="967">
                  <c:v>1516.4922064091754</c:v>
                </c:pt>
                <c:pt idx="968">
                  <c:v>862.11928705948196</c:v>
                </c:pt>
                <c:pt idx="969">
                  <c:v>862.11928705948196</c:v>
                </c:pt>
                <c:pt idx="970">
                  <c:v>862.11928705948196</c:v>
                </c:pt>
                <c:pt idx="971">
                  <c:v>862.11928705948196</c:v>
                </c:pt>
                <c:pt idx="972">
                  <c:v>862.11928705948196</c:v>
                </c:pt>
                <c:pt idx="973">
                  <c:v>862.11928705948196</c:v>
                </c:pt>
                <c:pt idx="974">
                  <c:v>862.11928705948196</c:v>
                </c:pt>
                <c:pt idx="975">
                  <c:v>862.11928705948196</c:v>
                </c:pt>
                <c:pt idx="976">
                  <c:v>862.11928705948196</c:v>
                </c:pt>
                <c:pt idx="977">
                  <c:v>862.11928705948196</c:v>
                </c:pt>
                <c:pt idx="978">
                  <c:v>862.11928705948196</c:v>
                </c:pt>
                <c:pt idx="979">
                  <c:v>862.11928705948196</c:v>
                </c:pt>
                <c:pt idx="980">
                  <c:v>862.11928705948196</c:v>
                </c:pt>
                <c:pt idx="981">
                  <c:v>862.11928705948196</c:v>
                </c:pt>
                <c:pt idx="982">
                  <c:v>862.11928705948196</c:v>
                </c:pt>
                <c:pt idx="983">
                  <c:v>1013.1284222940268</c:v>
                </c:pt>
                <c:pt idx="984">
                  <c:v>1617.1649632322046</c:v>
                </c:pt>
                <c:pt idx="985">
                  <c:v>2221.2015041703826</c:v>
                </c:pt>
                <c:pt idx="986">
                  <c:v>2422.5470178164423</c:v>
                </c:pt>
                <c:pt idx="987">
                  <c:v>2623.8925314625021</c:v>
                </c:pt>
                <c:pt idx="988">
                  <c:v>2724.5652882855316</c:v>
                </c:pt>
                <c:pt idx="989">
                  <c:v>2825.2380451085614</c:v>
                </c:pt>
                <c:pt idx="990">
                  <c:v>2774.9016666970465</c:v>
                </c:pt>
                <c:pt idx="991">
                  <c:v>2674.2289098740171</c:v>
                </c:pt>
                <c:pt idx="992">
                  <c:v>2170.8651257588681</c:v>
                </c:pt>
                <c:pt idx="993">
                  <c:v>1868.8468552897791</c:v>
                </c:pt>
                <c:pt idx="994">
                  <c:v>1818.5104768782642</c:v>
                </c:pt>
                <c:pt idx="995">
                  <c:v>1617.1649632322046</c:v>
                </c:pt>
                <c:pt idx="996">
                  <c:v>1214.4739359400858</c:v>
                </c:pt>
                <c:pt idx="997">
                  <c:v>1013.1284222940268</c:v>
                </c:pt>
                <c:pt idx="998">
                  <c:v>862.11928705948196</c:v>
                </c:pt>
                <c:pt idx="999">
                  <c:v>862.11928705948196</c:v>
                </c:pt>
                <c:pt idx="1000">
                  <c:v>862.11928705948196</c:v>
                </c:pt>
                <c:pt idx="1001">
                  <c:v>862.11928705948196</c:v>
                </c:pt>
                <c:pt idx="1002">
                  <c:v>862.11928705948196</c:v>
                </c:pt>
                <c:pt idx="1003">
                  <c:v>862.11928705948196</c:v>
                </c:pt>
                <c:pt idx="1004">
                  <c:v>862.11928705948196</c:v>
                </c:pt>
                <c:pt idx="1005">
                  <c:v>862.11928705948196</c:v>
                </c:pt>
                <c:pt idx="1006">
                  <c:v>862.11928705948196</c:v>
                </c:pt>
                <c:pt idx="1007">
                  <c:v>862.11928705948196</c:v>
                </c:pt>
                <c:pt idx="1008">
                  <c:v>862.11928705948196</c:v>
                </c:pt>
                <c:pt idx="1009">
                  <c:v>912.45566547099668</c:v>
                </c:pt>
                <c:pt idx="1010">
                  <c:v>1415.8194495861451</c:v>
                </c:pt>
                <c:pt idx="1011">
                  <c:v>1868.8468552897791</c:v>
                </c:pt>
                <c:pt idx="1012">
                  <c:v>2170.8651257588681</c:v>
                </c:pt>
                <c:pt idx="1013">
                  <c:v>2321.8742609934129</c:v>
                </c:pt>
                <c:pt idx="1014">
                  <c:v>2372.2106394049274</c:v>
                </c:pt>
                <c:pt idx="1015">
                  <c:v>2019.8559905243242</c:v>
                </c:pt>
                <c:pt idx="1016">
                  <c:v>1667.5013416437193</c:v>
                </c:pt>
                <c:pt idx="1017">
                  <c:v>1264.8103143516012</c:v>
                </c:pt>
                <c:pt idx="1018">
                  <c:v>862.11928705948196</c:v>
                </c:pt>
                <c:pt idx="1019">
                  <c:v>862.11928705948196</c:v>
                </c:pt>
                <c:pt idx="1020">
                  <c:v>862.11928705948196</c:v>
                </c:pt>
                <c:pt idx="1021">
                  <c:v>862.11928705948196</c:v>
                </c:pt>
                <c:pt idx="1022">
                  <c:v>862.11928705948196</c:v>
                </c:pt>
                <c:pt idx="1023">
                  <c:v>862.11928705948196</c:v>
                </c:pt>
                <c:pt idx="1024">
                  <c:v>862.11928705948196</c:v>
                </c:pt>
                <c:pt idx="1025">
                  <c:v>862.11928705948196</c:v>
                </c:pt>
                <c:pt idx="1026">
                  <c:v>862.11928705948196</c:v>
                </c:pt>
                <c:pt idx="1027">
                  <c:v>862.11928705948196</c:v>
                </c:pt>
                <c:pt idx="1028">
                  <c:v>862.11928705948196</c:v>
                </c:pt>
                <c:pt idx="1029">
                  <c:v>862.11928705948196</c:v>
                </c:pt>
                <c:pt idx="1030">
                  <c:v>862.11928705948196</c:v>
                </c:pt>
                <c:pt idx="1031">
                  <c:v>862.11928705948196</c:v>
                </c:pt>
                <c:pt idx="1032">
                  <c:v>1264.8103143516012</c:v>
                </c:pt>
                <c:pt idx="1033">
                  <c:v>1818.5104768782642</c:v>
                </c:pt>
                <c:pt idx="1034">
                  <c:v>2170.8651257588681</c:v>
                </c:pt>
                <c:pt idx="1035">
                  <c:v>2523.2197746394727</c:v>
                </c:pt>
                <c:pt idx="1036">
                  <c:v>2724.5652882855316</c:v>
                </c:pt>
                <c:pt idx="1037">
                  <c:v>2825.2380451085614</c:v>
                </c:pt>
                <c:pt idx="1038">
                  <c:v>2825.2380451085614</c:v>
                </c:pt>
                <c:pt idx="1039">
                  <c:v>2573.5561530509876</c:v>
                </c:pt>
                <c:pt idx="1040">
                  <c:v>2120.5287473473536</c:v>
                </c:pt>
                <c:pt idx="1041">
                  <c:v>1415.8194495861451</c:v>
                </c:pt>
                <c:pt idx="1042">
                  <c:v>1063.4648007055416</c:v>
                </c:pt>
                <c:pt idx="1043">
                  <c:v>862.11928705948196</c:v>
                </c:pt>
                <c:pt idx="1044">
                  <c:v>862.11928705948196</c:v>
                </c:pt>
                <c:pt idx="1045">
                  <c:v>862.11928705948196</c:v>
                </c:pt>
                <c:pt idx="1046">
                  <c:v>862.11928705948196</c:v>
                </c:pt>
                <c:pt idx="1047">
                  <c:v>862.11928705948196</c:v>
                </c:pt>
                <c:pt idx="1048">
                  <c:v>862.11928705948196</c:v>
                </c:pt>
                <c:pt idx="1049">
                  <c:v>862.11928705948196</c:v>
                </c:pt>
                <c:pt idx="1050">
                  <c:v>862.11928705948196</c:v>
                </c:pt>
                <c:pt idx="1051">
                  <c:v>962.79204388251128</c:v>
                </c:pt>
                <c:pt idx="1052">
                  <c:v>1214.4739359400858</c:v>
                </c:pt>
                <c:pt idx="1053">
                  <c:v>1466.1558279976598</c:v>
                </c:pt>
                <c:pt idx="1054">
                  <c:v>1667.5013416437193</c:v>
                </c:pt>
                <c:pt idx="1055">
                  <c:v>2019.8559905243242</c:v>
                </c:pt>
                <c:pt idx="1056">
                  <c:v>2422.5470178164423</c:v>
                </c:pt>
                <c:pt idx="1057">
                  <c:v>2774.9016666970465</c:v>
                </c:pt>
                <c:pt idx="1058">
                  <c:v>3076.9199371661357</c:v>
                </c:pt>
                <c:pt idx="1059">
                  <c:v>3429.2745860467398</c:v>
                </c:pt>
                <c:pt idx="1060">
                  <c:v>3529.9473428697697</c:v>
                </c:pt>
                <c:pt idx="1061">
                  <c:v>3680.9564781043141</c:v>
                </c:pt>
                <c:pt idx="1062">
                  <c:v>3630.6200996927992</c:v>
                </c:pt>
                <c:pt idx="1063">
                  <c:v>3227.9290724006796</c:v>
                </c:pt>
                <c:pt idx="1064">
                  <c:v>2825.2380451085614</c:v>
                </c:pt>
                <c:pt idx="1065">
                  <c:v>2523.2197746394727</c:v>
                </c:pt>
                <c:pt idx="1066">
                  <c:v>2120.5287473473536</c:v>
                </c:pt>
                <c:pt idx="1067">
                  <c:v>1717.8377200552343</c:v>
                </c:pt>
                <c:pt idx="1068">
                  <c:v>1013.1284222940268</c:v>
                </c:pt>
                <c:pt idx="1069">
                  <c:v>862.11928705948196</c:v>
                </c:pt>
                <c:pt idx="1070">
                  <c:v>862.11928705948196</c:v>
                </c:pt>
                <c:pt idx="1071">
                  <c:v>862.11928705948196</c:v>
                </c:pt>
                <c:pt idx="1072">
                  <c:v>862.11928705948196</c:v>
                </c:pt>
                <c:pt idx="1073">
                  <c:v>862.11928705948196</c:v>
                </c:pt>
                <c:pt idx="1074">
                  <c:v>862.11928705948196</c:v>
                </c:pt>
                <c:pt idx="1075">
                  <c:v>862.11928705948196</c:v>
                </c:pt>
                <c:pt idx="1076">
                  <c:v>862.11928705948196</c:v>
                </c:pt>
                <c:pt idx="1077">
                  <c:v>862.11928705948196</c:v>
                </c:pt>
                <c:pt idx="1078">
                  <c:v>862.11928705948196</c:v>
                </c:pt>
                <c:pt idx="1079">
                  <c:v>862.11928705948196</c:v>
                </c:pt>
                <c:pt idx="1080">
                  <c:v>1113.8011791170561</c:v>
                </c:pt>
                <c:pt idx="1081">
                  <c:v>1768.1740984667497</c:v>
                </c:pt>
                <c:pt idx="1082">
                  <c:v>2372.2106394049274</c:v>
                </c:pt>
                <c:pt idx="1083">
                  <c:v>2976.2471803431058</c:v>
                </c:pt>
                <c:pt idx="1084">
                  <c:v>3278.2654508121955</c:v>
                </c:pt>
                <c:pt idx="1085">
                  <c:v>3529.9473428697697</c:v>
                </c:pt>
                <c:pt idx="1086">
                  <c:v>3429.2745860467398</c:v>
                </c:pt>
                <c:pt idx="1087">
                  <c:v>2724.5652882855316</c:v>
                </c:pt>
                <c:pt idx="1088">
                  <c:v>1919.1832337012936</c:v>
                </c:pt>
                <c:pt idx="1089">
                  <c:v>1164.1375575285708</c:v>
                </c:pt>
                <c:pt idx="1090">
                  <c:v>862.11928705948196</c:v>
                </c:pt>
                <c:pt idx="1091">
                  <c:v>862.11928705948196</c:v>
                </c:pt>
                <c:pt idx="1092">
                  <c:v>862.11928705948196</c:v>
                </c:pt>
                <c:pt idx="1093">
                  <c:v>862.11928705948196</c:v>
                </c:pt>
                <c:pt idx="1094">
                  <c:v>862.11928705948196</c:v>
                </c:pt>
                <c:pt idx="1095">
                  <c:v>862.11928705948196</c:v>
                </c:pt>
                <c:pt idx="1096">
                  <c:v>862.11928705948196</c:v>
                </c:pt>
                <c:pt idx="1097">
                  <c:v>862.11928705948196</c:v>
                </c:pt>
                <c:pt idx="1098">
                  <c:v>862.11928705948196</c:v>
                </c:pt>
                <c:pt idx="1099">
                  <c:v>862.11928705948196</c:v>
                </c:pt>
                <c:pt idx="1100">
                  <c:v>862.11928705948196</c:v>
                </c:pt>
                <c:pt idx="1101">
                  <c:v>962.79204388251128</c:v>
                </c:pt>
                <c:pt idx="1102">
                  <c:v>1415.8194495861451</c:v>
                </c:pt>
                <c:pt idx="1103">
                  <c:v>1566.8285848206901</c:v>
                </c:pt>
                <c:pt idx="1104">
                  <c:v>1768.1740984667497</c:v>
                </c:pt>
                <c:pt idx="1105">
                  <c:v>1919.1832337012936</c:v>
                </c:pt>
                <c:pt idx="1106">
                  <c:v>1919.1832337012936</c:v>
                </c:pt>
                <c:pt idx="1107">
                  <c:v>1919.1832337012936</c:v>
                </c:pt>
                <c:pt idx="1108">
                  <c:v>1868.8468552897791</c:v>
                </c:pt>
                <c:pt idx="1109">
                  <c:v>1818.5104768782642</c:v>
                </c:pt>
                <c:pt idx="1110">
                  <c:v>1768.1740984667497</c:v>
                </c:pt>
                <c:pt idx="1111">
                  <c:v>1466.1558279976598</c:v>
                </c:pt>
                <c:pt idx="1112">
                  <c:v>1113.8011791170561</c:v>
                </c:pt>
                <c:pt idx="1113">
                  <c:v>1113.8011791170561</c:v>
                </c:pt>
                <c:pt idx="1114">
                  <c:v>862.11928705948196</c:v>
                </c:pt>
                <c:pt idx="1115">
                  <c:v>862.11928705948196</c:v>
                </c:pt>
                <c:pt idx="1116">
                  <c:v>862.11928705948196</c:v>
                </c:pt>
                <c:pt idx="1117">
                  <c:v>862.11928705948196</c:v>
                </c:pt>
                <c:pt idx="1118">
                  <c:v>862.11928705948196</c:v>
                </c:pt>
                <c:pt idx="1119">
                  <c:v>862.11928705948196</c:v>
                </c:pt>
                <c:pt idx="1120">
                  <c:v>862.11928705948196</c:v>
                </c:pt>
                <c:pt idx="1121">
                  <c:v>862.11928705948196</c:v>
                </c:pt>
                <c:pt idx="1122">
                  <c:v>862.11928705948196</c:v>
                </c:pt>
                <c:pt idx="1123">
                  <c:v>862.11928705948196</c:v>
                </c:pt>
                <c:pt idx="1124">
                  <c:v>862.11928705948196</c:v>
                </c:pt>
                <c:pt idx="1125">
                  <c:v>862.11928705948196</c:v>
                </c:pt>
                <c:pt idx="1126">
                  <c:v>862.11928705948196</c:v>
                </c:pt>
                <c:pt idx="1127">
                  <c:v>862.11928705948196</c:v>
                </c:pt>
                <c:pt idx="1128">
                  <c:v>862.11928705948196</c:v>
                </c:pt>
                <c:pt idx="1129">
                  <c:v>862.11928705948196</c:v>
                </c:pt>
                <c:pt idx="1130">
                  <c:v>962.79204388251128</c:v>
                </c:pt>
                <c:pt idx="1131">
                  <c:v>1566.8285848206901</c:v>
                </c:pt>
                <c:pt idx="1132">
                  <c:v>1868.8468552897791</c:v>
                </c:pt>
                <c:pt idx="1133">
                  <c:v>2070.1923689358387</c:v>
                </c:pt>
                <c:pt idx="1134">
                  <c:v>2019.8559905243242</c:v>
                </c:pt>
                <c:pt idx="1135">
                  <c:v>1516.4922064091754</c:v>
                </c:pt>
                <c:pt idx="1136">
                  <c:v>862.11928705948196</c:v>
                </c:pt>
                <c:pt idx="1137">
                  <c:v>862.11928705948196</c:v>
                </c:pt>
                <c:pt idx="1138">
                  <c:v>862.11928705948196</c:v>
                </c:pt>
                <c:pt idx="1139">
                  <c:v>862.11928705948196</c:v>
                </c:pt>
                <c:pt idx="1140">
                  <c:v>862.11928705948196</c:v>
                </c:pt>
                <c:pt idx="1141">
                  <c:v>862.11928705948196</c:v>
                </c:pt>
                <c:pt idx="1142">
                  <c:v>862.11928705948196</c:v>
                </c:pt>
                <c:pt idx="1143">
                  <c:v>862.11928705948196</c:v>
                </c:pt>
                <c:pt idx="1144">
                  <c:v>862.11928705948196</c:v>
                </c:pt>
                <c:pt idx="1145">
                  <c:v>862.11928705948196</c:v>
                </c:pt>
                <c:pt idx="1146">
                  <c:v>862.11928705948196</c:v>
                </c:pt>
                <c:pt idx="1147">
                  <c:v>862.11928705948196</c:v>
                </c:pt>
                <c:pt idx="1148">
                  <c:v>862.11928705948196</c:v>
                </c:pt>
                <c:pt idx="1149">
                  <c:v>862.11928705948196</c:v>
                </c:pt>
                <c:pt idx="1150">
                  <c:v>862.11928705948196</c:v>
                </c:pt>
                <c:pt idx="1151">
                  <c:v>862.11928705948196</c:v>
                </c:pt>
                <c:pt idx="1152">
                  <c:v>862.11928705948196</c:v>
                </c:pt>
                <c:pt idx="1153">
                  <c:v>1667.5013416437193</c:v>
                </c:pt>
                <c:pt idx="1154">
                  <c:v>2523.2197746394727</c:v>
                </c:pt>
                <c:pt idx="1155">
                  <c:v>3429.2745860467398</c:v>
                </c:pt>
                <c:pt idx="1156">
                  <c:v>3932.6383701618879</c:v>
                </c:pt>
                <c:pt idx="1157">
                  <c:v>4284.993019042493</c:v>
                </c:pt>
                <c:pt idx="1158">
                  <c:v>4284.993019042493</c:v>
                </c:pt>
                <c:pt idx="1159">
                  <c:v>3731.2928565158286</c:v>
                </c:pt>
                <c:pt idx="1160">
                  <c:v>3026.5835587546212</c:v>
                </c:pt>
                <c:pt idx="1161">
                  <c:v>2221.2015041703826</c:v>
                </c:pt>
                <c:pt idx="1162">
                  <c:v>1365.4830711746306</c:v>
                </c:pt>
                <c:pt idx="1163">
                  <c:v>862.11928705948196</c:v>
                </c:pt>
                <c:pt idx="1164">
                  <c:v>862.11928705948196</c:v>
                </c:pt>
                <c:pt idx="1165">
                  <c:v>862.11928705948196</c:v>
                </c:pt>
                <c:pt idx="1166">
                  <c:v>862.11928705948196</c:v>
                </c:pt>
                <c:pt idx="1167">
                  <c:v>862.11928705948196</c:v>
                </c:pt>
                <c:pt idx="1168">
                  <c:v>862.11928705948196</c:v>
                </c:pt>
                <c:pt idx="1169">
                  <c:v>862.11928705948196</c:v>
                </c:pt>
                <c:pt idx="1170">
                  <c:v>862.11928705948196</c:v>
                </c:pt>
                <c:pt idx="1171">
                  <c:v>862.11928705948196</c:v>
                </c:pt>
                <c:pt idx="1172">
                  <c:v>862.11928705948196</c:v>
                </c:pt>
                <c:pt idx="1173">
                  <c:v>862.11928705948196</c:v>
                </c:pt>
                <c:pt idx="1174">
                  <c:v>862.11928705948196</c:v>
                </c:pt>
                <c:pt idx="1175">
                  <c:v>1264.8103143516012</c:v>
                </c:pt>
                <c:pt idx="1176">
                  <c:v>1919.1832337012936</c:v>
                </c:pt>
                <c:pt idx="1177">
                  <c:v>2623.8925314625021</c:v>
                </c:pt>
                <c:pt idx="1178">
                  <c:v>2774.9016666970465</c:v>
                </c:pt>
                <c:pt idx="1179">
                  <c:v>2976.2471803431058</c:v>
                </c:pt>
                <c:pt idx="1180">
                  <c:v>3076.9199371661357</c:v>
                </c:pt>
                <c:pt idx="1181">
                  <c:v>3127.2563155776506</c:v>
                </c:pt>
                <c:pt idx="1182">
                  <c:v>3076.9199371661357</c:v>
                </c:pt>
                <c:pt idx="1183">
                  <c:v>2774.9016666970465</c:v>
                </c:pt>
                <c:pt idx="1184">
                  <c:v>2422.5470178164423</c:v>
                </c:pt>
                <c:pt idx="1185">
                  <c:v>1868.8468552897791</c:v>
                </c:pt>
                <c:pt idx="1186">
                  <c:v>1466.1558279976598</c:v>
                </c:pt>
                <c:pt idx="1187">
                  <c:v>962.79204388251128</c:v>
                </c:pt>
                <c:pt idx="1188">
                  <c:v>862.11928705948196</c:v>
                </c:pt>
                <c:pt idx="1189">
                  <c:v>862.11928705948196</c:v>
                </c:pt>
                <c:pt idx="1190">
                  <c:v>862.11928705948196</c:v>
                </c:pt>
                <c:pt idx="1191">
                  <c:v>862.11928705948196</c:v>
                </c:pt>
                <c:pt idx="1192">
                  <c:v>862.11928705948196</c:v>
                </c:pt>
                <c:pt idx="1193">
                  <c:v>862.11928705948196</c:v>
                </c:pt>
                <c:pt idx="1194">
                  <c:v>862.11928705948196</c:v>
                </c:pt>
                <c:pt idx="1195">
                  <c:v>862.11928705948196</c:v>
                </c:pt>
                <c:pt idx="1196">
                  <c:v>1113.8011791170561</c:v>
                </c:pt>
                <c:pt idx="1197">
                  <c:v>1516.4922064091754</c:v>
                </c:pt>
                <c:pt idx="1198">
                  <c:v>1566.8285848206901</c:v>
                </c:pt>
                <c:pt idx="1199">
                  <c:v>2019.8559905243242</c:v>
                </c:pt>
                <c:pt idx="1200">
                  <c:v>2523.2197746394727</c:v>
                </c:pt>
                <c:pt idx="1201">
                  <c:v>2976.2471803431058</c:v>
                </c:pt>
                <c:pt idx="1202">
                  <c:v>3378.9382076352244</c:v>
                </c:pt>
                <c:pt idx="1203">
                  <c:v>3882.3019917503734</c:v>
                </c:pt>
                <c:pt idx="1204">
                  <c:v>4133.9838838079477</c:v>
                </c:pt>
                <c:pt idx="1205">
                  <c:v>4335.3293974540074</c:v>
                </c:pt>
                <c:pt idx="1206">
                  <c:v>4284.993019042493</c:v>
                </c:pt>
                <c:pt idx="1207">
                  <c:v>3479.6109644582543</c:v>
                </c:pt>
                <c:pt idx="1208">
                  <c:v>2573.5561530509876</c:v>
                </c:pt>
                <c:pt idx="1209">
                  <c:v>1466.1558279976598</c:v>
                </c:pt>
                <c:pt idx="1210">
                  <c:v>862.11928705948196</c:v>
                </c:pt>
                <c:pt idx="1211">
                  <c:v>862.11928705948196</c:v>
                </c:pt>
                <c:pt idx="1212">
                  <c:v>862.11928705948196</c:v>
                </c:pt>
                <c:pt idx="1213">
                  <c:v>862.11928705948196</c:v>
                </c:pt>
                <c:pt idx="1214">
                  <c:v>862.11928705948196</c:v>
                </c:pt>
                <c:pt idx="1215">
                  <c:v>862.11928705948196</c:v>
                </c:pt>
                <c:pt idx="1216">
                  <c:v>862.11928705948196</c:v>
                </c:pt>
                <c:pt idx="1217">
                  <c:v>862.11928705948196</c:v>
                </c:pt>
                <c:pt idx="1218">
                  <c:v>862.11928705948196</c:v>
                </c:pt>
                <c:pt idx="1219">
                  <c:v>862.11928705948196</c:v>
                </c:pt>
                <c:pt idx="1220">
                  <c:v>862.11928705948196</c:v>
                </c:pt>
                <c:pt idx="1221">
                  <c:v>962.79204388251128</c:v>
                </c:pt>
                <c:pt idx="1222">
                  <c:v>1516.4922064091754</c:v>
                </c:pt>
                <c:pt idx="1223">
                  <c:v>2170.8651257588681</c:v>
                </c:pt>
                <c:pt idx="1224">
                  <c:v>2825.2380451085614</c:v>
                </c:pt>
                <c:pt idx="1225">
                  <c:v>3479.6109644582543</c:v>
                </c:pt>
                <c:pt idx="1226">
                  <c:v>3731.2928565158286</c:v>
                </c:pt>
                <c:pt idx="1227">
                  <c:v>3982.9747485734028</c:v>
                </c:pt>
                <c:pt idx="1228">
                  <c:v>4133.9838838079477</c:v>
                </c:pt>
                <c:pt idx="1229">
                  <c:v>4184.3202622194622</c:v>
                </c:pt>
                <c:pt idx="1230">
                  <c:v>4083.6475053964327</c:v>
                </c:pt>
                <c:pt idx="1231">
                  <c:v>3630.6200996927992</c:v>
                </c:pt>
                <c:pt idx="1232">
                  <c:v>3479.6109644582543</c:v>
                </c:pt>
                <c:pt idx="1233">
                  <c:v>3429.2745860467398</c:v>
                </c:pt>
                <c:pt idx="1234">
                  <c:v>2925.9108019315909</c:v>
                </c:pt>
                <c:pt idx="1235">
                  <c:v>2875.5744235200764</c:v>
                </c:pt>
                <c:pt idx="1236">
                  <c:v>2825.2380451085614</c:v>
                </c:pt>
                <c:pt idx="1237">
                  <c:v>2120.5287473473536</c:v>
                </c:pt>
                <c:pt idx="1238">
                  <c:v>1415.8194495861451</c:v>
                </c:pt>
                <c:pt idx="1239">
                  <c:v>862.11928705948196</c:v>
                </c:pt>
                <c:pt idx="1240">
                  <c:v>862.11928705948196</c:v>
                </c:pt>
                <c:pt idx="1241">
                  <c:v>862.11928705948196</c:v>
                </c:pt>
                <c:pt idx="1242">
                  <c:v>862.11928705948196</c:v>
                </c:pt>
                <c:pt idx="1243">
                  <c:v>862.11928705948196</c:v>
                </c:pt>
                <c:pt idx="1244">
                  <c:v>862.11928705948196</c:v>
                </c:pt>
                <c:pt idx="1245">
                  <c:v>862.11928705948196</c:v>
                </c:pt>
                <c:pt idx="1246">
                  <c:v>1264.8103143516012</c:v>
                </c:pt>
                <c:pt idx="1247">
                  <c:v>1466.1558279976598</c:v>
                </c:pt>
                <c:pt idx="1248">
                  <c:v>1717.8377200552343</c:v>
                </c:pt>
                <c:pt idx="1249">
                  <c:v>1969.5196121128085</c:v>
                </c:pt>
                <c:pt idx="1250">
                  <c:v>2221.2015041703826</c:v>
                </c:pt>
                <c:pt idx="1251">
                  <c:v>2472.8833962279568</c:v>
                </c:pt>
                <c:pt idx="1252">
                  <c:v>2573.5561530509876</c:v>
                </c:pt>
                <c:pt idx="1253">
                  <c:v>2674.2289098740171</c:v>
                </c:pt>
                <c:pt idx="1254">
                  <c:v>2674.2289098740171</c:v>
                </c:pt>
                <c:pt idx="1255">
                  <c:v>2422.5470178164423</c:v>
                </c:pt>
                <c:pt idx="1256">
                  <c:v>2221.2015041703826</c:v>
                </c:pt>
                <c:pt idx="1257">
                  <c:v>2120.5287473473536</c:v>
                </c:pt>
                <c:pt idx="1258">
                  <c:v>1969.5196121128085</c:v>
                </c:pt>
                <c:pt idx="1259">
                  <c:v>1818.5104768782642</c:v>
                </c:pt>
                <c:pt idx="1260">
                  <c:v>1667.5013416437193</c:v>
                </c:pt>
                <c:pt idx="1261">
                  <c:v>1415.8194495861451</c:v>
                </c:pt>
                <c:pt idx="1262">
                  <c:v>1164.1375575285708</c:v>
                </c:pt>
                <c:pt idx="1263">
                  <c:v>1063.4648007055416</c:v>
                </c:pt>
                <c:pt idx="1264">
                  <c:v>1013.1284222940268</c:v>
                </c:pt>
                <c:pt idx="1265">
                  <c:v>962.79204388251128</c:v>
                </c:pt>
                <c:pt idx="1266">
                  <c:v>1214.4739359400858</c:v>
                </c:pt>
                <c:pt idx="1267">
                  <c:v>1113.8011791170561</c:v>
                </c:pt>
                <c:pt idx="1268">
                  <c:v>1214.4739359400858</c:v>
                </c:pt>
                <c:pt idx="1269">
                  <c:v>1365.4830711746306</c:v>
                </c:pt>
                <c:pt idx="1270">
                  <c:v>1566.8285848206901</c:v>
                </c:pt>
                <c:pt idx="1271">
                  <c:v>1919.1832337012936</c:v>
                </c:pt>
                <c:pt idx="1272">
                  <c:v>2271.5378825818984</c:v>
                </c:pt>
                <c:pt idx="1273">
                  <c:v>2724.5652882855316</c:v>
                </c:pt>
                <c:pt idx="1274">
                  <c:v>2976.2471803431058</c:v>
                </c:pt>
                <c:pt idx="1275">
                  <c:v>3127.2563155776506</c:v>
                </c:pt>
                <c:pt idx="1276">
                  <c:v>3278.2654508121955</c:v>
                </c:pt>
                <c:pt idx="1277">
                  <c:v>3378.9382076352244</c:v>
                </c:pt>
                <c:pt idx="1278">
                  <c:v>3278.2654508121955</c:v>
                </c:pt>
                <c:pt idx="1279">
                  <c:v>3026.5835587546212</c:v>
                </c:pt>
                <c:pt idx="1280">
                  <c:v>2573.5561530509876</c:v>
                </c:pt>
                <c:pt idx="1281">
                  <c:v>2070.1923689358387</c:v>
                </c:pt>
                <c:pt idx="1282">
                  <c:v>1566.8285848206901</c:v>
                </c:pt>
                <c:pt idx="1283">
                  <c:v>1164.1375575285708</c:v>
                </c:pt>
                <c:pt idx="1284">
                  <c:v>912.45566547099668</c:v>
                </c:pt>
                <c:pt idx="1285">
                  <c:v>862.11928705948196</c:v>
                </c:pt>
                <c:pt idx="1286">
                  <c:v>862.11928705948196</c:v>
                </c:pt>
                <c:pt idx="1287">
                  <c:v>862.11928705948196</c:v>
                </c:pt>
                <c:pt idx="1288">
                  <c:v>862.11928705948196</c:v>
                </c:pt>
                <c:pt idx="1289">
                  <c:v>862.11928705948196</c:v>
                </c:pt>
                <c:pt idx="1290">
                  <c:v>1013.1284222940268</c:v>
                </c:pt>
                <c:pt idx="1291">
                  <c:v>1315.1466927631159</c:v>
                </c:pt>
                <c:pt idx="1292">
                  <c:v>1566.8285848206901</c:v>
                </c:pt>
                <c:pt idx="1293">
                  <c:v>1818.5104768782642</c:v>
                </c:pt>
                <c:pt idx="1294">
                  <c:v>2019.8559905243242</c:v>
                </c:pt>
                <c:pt idx="1295">
                  <c:v>2623.8925314625021</c:v>
                </c:pt>
                <c:pt idx="1296">
                  <c:v>3227.9290724006796</c:v>
                </c:pt>
                <c:pt idx="1297">
                  <c:v>3831.9656133388589</c:v>
                </c:pt>
                <c:pt idx="1298">
                  <c:v>4436.0021542770364</c:v>
                </c:pt>
                <c:pt idx="1299">
                  <c:v>5140.7114520382456</c:v>
                </c:pt>
                <c:pt idx="1300">
                  <c:v>5493.0661009188489</c:v>
                </c:pt>
                <c:pt idx="1301">
                  <c:v>5744.7479929764231</c:v>
                </c:pt>
                <c:pt idx="1302">
                  <c:v>5694.4116145649086</c:v>
                </c:pt>
                <c:pt idx="1303">
                  <c:v>5140.7114520382456</c:v>
                </c:pt>
                <c:pt idx="1304">
                  <c:v>4385.6657758655219</c:v>
                </c:pt>
                <c:pt idx="1305">
                  <c:v>3479.6109644582543</c:v>
                </c:pt>
                <c:pt idx="1306">
                  <c:v>2523.2197746394727</c:v>
                </c:pt>
                <c:pt idx="1307">
                  <c:v>1768.1740984667497</c:v>
                </c:pt>
                <c:pt idx="1308">
                  <c:v>1013.1284222940268</c:v>
                </c:pt>
                <c:pt idx="1309">
                  <c:v>1013.1284222940268</c:v>
                </c:pt>
                <c:pt idx="1310">
                  <c:v>1214.4739359400858</c:v>
                </c:pt>
                <c:pt idx="1311">
                  <c:v>1415.8194495861451</c:v>
                </c:pt>
                <c:pt idx="1312">
                  <c:v>1617.1649632322046</c:v>
                </c:pt>
                <c:pt idx="1313">
                  <c:v>1919.1832337012936</c:v>
                </c:pt>
                <c:pt idx="1314">
                  <c:v>2271.5378825818984</c:v>
                </c:pt>
                <c:pt idx="1315">
                  <c:v>2674.2289098740171</c:v>
                </c:pt>
                <c:pt idx="1316">
                  <c:v>3177.5926939891656</c:v>
                </c:pt>
                <c:pt idx="1317">
                  <c:v>3630.6200996927992</c:v>
                </c:pt>
                <c:pt idx="1318">
                  <c:v>4083.6475053964327</c:v>
                </c:pt>
                <c:pt idx="1319">
                  <c:v>4083.6475053964327</c:v>
                </c:pt>
                <c:pt idx="1320">
                  <c:v>4133.9838838079477</c:v>
                </c:pt>
                <c:pt idx="1321">
                  <c:v>4133.9838838079477</c:v>
                </c:pt>
                <c:pt idx="1322">
                  <c:v>3882.3019917503734</c:v>
                </c:pt>
                <c:pt idx="1323">
                  <c:v>3529.9473428697697</c:v>
                </c:pt>
                <c:pt idx="1324">
                  <c:v>3429.2745860467398</c:v>
                </c:pt>
                <c:pt idx="1325">
                  <c:v>3479.6109644582543</c:v>
                </c:pt>
                <c:pt idx="1326">
                  <c:v>3731.2928565158286</c:v>
                </c:pt>
                <c:pt idx="1327">
                  <c:v>3127.2563155776506</c:v>
                </c:pt>
                <c:pt idx="1328">
                  <c:v>2875.5744235200764</c:v>
                </c:pt>
                <c:pt idx="1329">
                  <c:v>2825.2380451085614</c:v>
                </c:pt>
                <c:pt idx="1330">
                  <c:v>2573.5561530509876</c:v>
                </c:pt>
                <c:pt idx="1331">
                  <c:v>2271.5378825818984</c:v>
                </c:pt>
                <c:pt idx="1332">
                  <c:v>2019.8559905243242</c:v>
                </c:pt>
                <c:pt idx="1333">
                  <c:v>1868.8468552897791</c:v>
                </c:pt>
                <c:pt idx="1334">
                  <c:v>1768.1740984667497</c:v>
                </c:pt>
                <c:pt idx="1335">
                  <c:v>1667.5013416437193</c:v>
                </c:pt>
                <c:pt idx="1336">
                  <c:v>1566.8285848206901</c:v>
                </c:pt>
                <c:pt idx="1337">
                  <c:v>1516.4922064091754</c:v>
                </c:pt>
                <c:pt idx="1338">
                  <c:v>1516.4922064091754</c:v>
                </c:pt>
                <c:pt idx="1339">
                  <c:v>1566.8285848206901</c:v>
                </c:pt>
                <c:pt idx="1340">
                  <c:v>1617.1649632322046</c:v>
                </c:pt>
                <c:pt idx="1341">
                  <c:v>1717.8377200552343</c:v>
                </c:pt>
                <c:pt idx="1342">
                  <c:v>1868.8468552897791</c:v>
                </c:pt>
                <c:pt idx="1343">
                  <c:v>2070.1923689358387</c:v>
                </c:pt>
                <c:pt idx="1344">
                  <c:v>2372.2106394049274</c:v>
                </c:pt>
                <c:pt idx="1345">
                  <c:v>2573.5561530509876</c:v>
                </c:pt>
                <c:pt idx="1346">
                  <c:v>2825.2380451085614</c:v>
                </c:pt>
                <c:pt idx="1347">
                  <c:v>3227.9290724006796</c:v>
                </c:pt>
                <c:pt idx="1348">
                  <c:v>3479.6109644582543</c:v>
                </c:pt>
                <c:pt idx="1349">
                  <c:v>3731.2928565158286</c:v>
                </c:pt>
                <c:pt idx="1350">
                  <c:v>3580.2837212812842</c:v>
                </c:pt>
                <c:pt idx="1351">
                  <c:v>3328.60182922371</c:v>
                </c:pt>
                <c:pt idx="1352">
                  <c:v>3177.5926939891656</c:v>
                </c:pt>
                <c:pt idx="1353">
                  <c:v>2976.2471803431058</c:v>
                </c:pt>
                <c:pt idx="1354">
                  <c:v>2724.5652882855316</c:v>
                </c:pt>
                <c:pt idx="1355">
                  <c:v>2523.2197746394727</c:v>
                </c:pt>
                <c:pt idx="1356">
                  <c:v>2321.8742609934129</c:v>
                </c:pt>
                <c:pt idx="1357">
                  <c:v>2170.8651257588681</c:v>
                </c:pt>
                <c:pt idx="1358">
                  <c:v>2019.8559905243242</c:v>
                </c:pt>
                <c:pt idx="1359">
                  <c:v>1919.1832337012936</c:v>
                </c:pt>
                <c:pt idx="1360">
                  <c:v>1868.8468552897791</c:v>
                </c:pt>
                <c:pt idx="1361">
                  <c:v>1868.8468552897791</c:v>
                </c:pt>
                <c:pt idx="1362">
                  <c:v>1868.8468552897791</c:v>
                </c:pt>
                <c:pt idx="1363">
                  <c:v>1969.5196121128085</c:v>
                </c:pt>
                <c:pt idx="1364">
                  <c:v>2120.5287473473536</c:v>
                </c:pt>
                <c:pt idx="1365">
                  <c:v>2321.8742609934129</c:v>
                </c:pt>
                <c:pt idx="1366">
                  <c:v>2523.2197746394727</c:v>
                </c:pt>
                <c:pt idx="1367">
                  <c:v>2875.5744235200764</c:v>
                </c:pt>
                <c:pt idx="1368">
                  <c:v>3278.2654508121955</c:v>
                </c:pt>
                <c:pt idx="1369">
                  <c:v>3680.9564781043141</c:v>
                </c:pt>
                <c:pt idx="1370">
                  <c:v>3882.3019917503734</c:v>
                </c:pt>
                <c:pt idx="1371">
                  <c:v>4133.9838838079477</c:v>
                </c:pt>
                <c:pt idx="1372">
                  <c:v>4385.6657758655219</c:v>
                </c:pt>
                <c:pt idx="1373">
                  <c:v>4385.6657758655219</c:v>
                </c:pt>
                <c:pt idx="1374">
                  <c:v>4335.3293974540074</c:v>
                </c:pt>
                <c:pt idx="1375">
                  <c:v>4033.3111269849182</c:v>
                </c:pt>
                <c:pt idx="1376">
                  <c:v>3731.2928565158286</c:v>
                </c:pt>
                <c:pt idx="1377">
                  <c:v>3378.9382076352244</c:v>
                </c:pt>
                <c:pt idx="1378">
                  <c:v>2976.2471803431058</c:v>
                </c:pt>
                <c:pt idx="1379">
                  <c:v>2623.8925314625021</c:v>
                </c:pt>
                <c:pt idx="1380">
                  <c:v>2321.8742609934129</c:v>
                </c:pt>
                <c:pt idx="1381">
                  <c:v>2019.8559905243242</c:v>
                </c:pt>
                <c:pt idx="1382">
                  <c:v>1818.5104768782642</c:v>
                </c:pt>
                <c:pt idx="1383">
                  <c:v>1617.1649632322046</c:v>
                </c:pt>
                <c:pt idx="1384">
                  <c:v>1466.1558279976598</c:v>
                </c:pt>
                <c:pt idx="1385">
                  <c:v>1466.1558279976598</c:v>
                </c:pt>
                <c:pt idx="1386">
                  <c:v>1466.1558279976598</c:v>
                </c:pt>
                <c:pt idx="1387">
                  <c:v>1617.1649632322046</c:v>
                </c:pt>
                <c:pt idx="1388">
                  <c:v>1818.5104768782642</c:v>
                </c:pt>
                <c:pt idx="1389">
                  <c:v>2070.1923689358387</c:v>
                </c:pt>
                <c:pt idx="1390">
                  <c:v>2372.2106394049274</c:v>
                </c:pt>
                <c:pt idx="1391">
                  <c:v>3076.9199371661357</c:v>
                </c:pt>
                <c:pt idx="1392">
                  <c:v>3731.2928565158286</c:v>
                </c:pt>
                <c:pt idx="1393">
                  <c:v>4385.6657758655219</c:v>
                </c:pt>
                <c:pt idx="1394">
                  <c:v>4939.3659383921849</c:v>
                </c:pt>
                <c:pt idx="1395">
                  <c:v>5593.7388577418797</c:v>
                </c:pt>
                <c:pt idx="1396">
                  <c:v>5996.4298850339983</c:v>
                </c:pt>
                <c:pt idx="1397">
                  <c:v>6298.448155503087</c:v>
                </c:pt>
                <c:pt idx="1398">
                  <c:v>6248.1117770915716</c:v>
                </c:pt>
                <c:pt idx="1399">
                  <c:v>5694.4116145649086</c:v>
                </c:pt>
                <c:pt idx="1400">
                  <c:v>5040.0386952152157</c:v>
                </c:pt>
                <c:pt idx="1401">
                  <c:v>4335.3293974540074</c:v>
                </c:pt>
                <c:pt idx="1402">
                  <c:v>3580.2837212812842</c:v>
                </c:pt>
                <c:pt idx="1403">
                  <c:v>2925.9108019315909</c:v>
                </c:pt>
                <c:pt idx="1404">
                  <c:v>2271.5378825818984</c:v>
                </c:pt>
                <c:pt idx="1405">
                  <c:v>1768.1740984667497</c:v>
                </c:pt>
                <c:pt idx="1406">
                  <c:v>1365.4830711746306</c:v>
                </c:pt>
                <c:pt idx="1407">
                  <c:v>1113.8011791170561</c:v>
                </c:pt>
                <c:pt idx="1408">
                  <c:v>1013.1284222940268</c:v>
                </c:pt>
                <c:pt idx="1409">
                  <c:v>1013.1284222940268</c:v>
                </c:pt>
                <c:pt idx="1410">
                  <c:v>1214.4739359400858</c:v>
                </c:pt>
                <c:pt idx="1411">
                  <c:v>1617.1649632322046</c:v>
                </c:pt>
                <c:pt idx="1412">
                  <c:v>2170.8651257588681</c:v>
                </c:pt>
                <c:pt idx="1413">
                  <c:v>2825.2380451085614</c:v>
                </c:pt>
                <c:pt idx="1414">
                  <c:v>3529.9473428697697</c:v>
                </c:pt>
                <c:pt idx="1415">
                  <c:v>4436.0021542770364</c:v>
                </c:pt>
                <c:pt idx="1416">
                  <c:v>5342.0569656843054</c:v>
                </c:pt>
                <c:pt idx="1417">
                  <c:v>6248.1117770915716</c:v>
                </c:pt>
                <c:pt idx="1418">
                  <c:v>6298.448155503087</c:v>
                </c:pt>
                <c:pt idx="1419">
                  <c:v>6449.4572907376305</c:v>
                </c:pt>
                <c:pt idx="1420">
                  <c:v>6550.1300475606622</c:v>
                </c:pt>
                <c:pt idx="1421">
                  <c:v>6650.8028043836912</c:v>
                </c:pt>
                <c:pt idx="1422">
                  <c:v>6499.7936691491468</c:v>
                </c:pt>
                <c:pt idx="1423">
                  <c:v>5694.4116145649086</c:v>
                </c:pt>
                <c:pt idx="1424">
                  <c:v>4687.6840463346107</c:v>
                </c:pt>
                <c:pt idx="1425">
                  <c:v>3680.9564781043141</c:v>
                </c:pt>
                <c:pt idx="1426">
                  <c:v>2724.5652882855316</c:v>
                </c:pt>
                <c:pt idx="1427">
                  <c:v>1969.5196121128085</c:v>
                </c:pt>
                <c:pt idx="1428">
                  <c:v>1415.8194495861451</c:v>
                </c:pt>
                <c:pt idx="1429">
                  <c:v>962.79204388251128</c:v>
                </c:pt>
                <c:pt idx="1430">
                  <c:v>862.11928705948196</c:v>
                </c:pt>
                <c:pt idx="1431">
                  <c:v>862.11928705948196</c:v>
                </c:pt>
                <c:pt idx="1432">
                  <c:v>862.11928705948196</c:v>
                </c:pt>
                <c:pt idx="1433">
                  <c:v>862.11928705948196</c:v>
                </c:pt>
                <c:pt idx="1434">
                  <c:v>862.11928705948196</c:v>
                </c:pt>
                <c:pt idx="1435">
                  <c:v>862.11928705948196</c:v>
                </c:pt>
                <c:pt idx="1436">
                  <c:v>1415.8194495861451</c:v>
                </c:pt>
                <c:pt idx="1437">
                  <c:v>2070.1923689358387</c:v>
                </c:pt>
                <c:pt idx="1438">
                  <c:v>2724.5652882855316</c:v>
                </c:pt>
                <c:pt idx="1439">
                  <c:v>3076.9199371661357</c:v>
                </c:pt>
                <c:pt idx="1440">
                  <c:v>3479.6109644582543</c:v>
                </c:pt>
                <c:pt idx="1441">
                  <c:v>3831.9656133388589</c:v>
                </c:pt>
                <c:pt idx="1442">
                  <c:v>3831.9656133388589</c:v>
                </c:pt>
                <c:pt idx="1443">
                  <c:v>3831.9656133388589</c:v>
                </c:pt>
                <c:pt idx="1444">
                  <c:v>3781.629234927344</c:v>
                </c:pt>
                <c:pt idx="1445">
                  <c:v>3831.9656133388589</c:v>
                </c:pt>
                <c:pt idx="1446">
                  <c:v>3731.2928565158286</c:v>
                </c:pt>
                <c:pt idx="1447">
                  <c:v>3479.6109644582543</c:v>
                </c:pt>
                <c:pt idx="1448">
                  <c:v>3177.5926939891656</c:v>
                </c:pt>
                <c:pt idx="1449">
                  <c:v>2875.5744235200764</c:v>
                </c:pt>
                <c:pt idx="1450">
                  <c:v>2523.2197746394727</c:v>
                </c:pt>
                <c:pt idx="1451">
                  <c:v>2170.8651257588681</c:v>
                </c:pt>
                <c:pt idx="1452">
                  <c:v>1919.1832337012936</c:v>
                </c:pt>
                <c:pt idx="1453">
                  <c:v>1717.8377200552343</c:v>
                </c:pt>
                <c:pt idx="1454">
                  <c:v>1516.4922064091754</c:v>
                </c:pt>
                <c:pt idx="1455">
                  <c:v>1365.4830711746306</c:v>
                </c:pt>
                <c:pt idx="1456">
                  <c:v>1466.1558279976598</c:v>
                </c:pt>
                <c:pt idx="1457">
                  <c:v>1315.1466927631159</c:v>
                </c:pt>
                <c:pt idx="1458">
                  <c:v>1315.1466927631159</c:v>
                </c:pt>
                <c:pt idx="1459">
                  <c:v>1415.8194495861451</c:v>
                </c:pt>
                <c:pt idx="1460">
                  <c:v>1617.1649632322046</c:v>
                </c:pt>
                <c:pt idx="1461">
                  <c:v>1818.5104768782642</c:v>
                </c:pt>
                <c:pt idx="1462">
                  <c:v>2019.8559905243242</c:v>
                </c:pt>
                <c:pt idx="1463">
                  <c:v>2523.2197746394727</c:v>
                </c:pt>
                <c:pt idx="1464">
                  <c:v>3026.5835587546212</c:v>
                </c:pt>
                <c:pt idx="1465">
                  <c:v>3529.9473428697697</c:v>
                </c:pt>
                <c:pt idx="1466">
                  <c:v>3982.9747485734028</c:v>
                </c:pt>
                <c:pt idx="1467">
                  <c:v>4486.3385326885518</c:v>
                </c:pt>
                <c:pt idx="1468">
                  <c:v>4788.3568031576415</c:v>
                </c:pt>
                <c:pt idx="1469">
                  <c:v>4989.7023168036994</c:v>
                </c:pt>
                <c:pt idx="1470">
                  <c:v>4838.693181569156</c:v>
                </c:pt>
                <c:pt idx="1471">
                  <c:v>4234.6566406309767</c:v>
                </c:pt>
                <c:pt idx="1472">
                  <c:v>3630.6200996927992</c:v>
                </c:pt>
                <c:pt idx="1473">
                  <c:v>2875.5744235200764</c:v>
                </c:pt>
                <c:pt idx="1474">
                  <c:v>2019.8559905243242</c:v>
                </c:pt>
                <c:pt idx="1475">
                  <c:v>1164.1375575285708</c:v>
                </c:pt>
                <c:pt idx="1476">
                  <c:v>862.11928705948196</c:v>
                </c:pt>
                <c:pt idx="1477">
                  <c:v>862.11928705948196</c:v>
                </c:pt>
                <c:pt idx="1478">
                  <c:v>862.11928705948196</c:v>
                </c:pt>
                <c:pt idx="1479">
                  <c:v>862.11928705948196</c:v>
                </c:pt>
                <c:pt idx="1480">
                  <c:v>862.11928705948196</c:v>
                </c:pt>
                <c:pt idx="1481">
                  <c:v>862.11928705948196</c:v>
                </c:pt>
                <c:pt idx="1482">
                  <c:v>862.11928705948196</c:v>
                </c:pt>
                <c:pt idx="1483">
                  <c:v>862.11928705948196</c:v>
                </c:pt>
                <c:pt idx="1484">
                  <c:v>862.11928705948196</c:v>
                </c:pt>
                <c:pt idx="1485">
                  <c:v>862.11928705948196</c:v>
                </c:pt>
                <c:pt idx="1486">
                  <c:v>862.11928705948196</c:v>
                </c:pt>
                <c:pt idx="1487">
                  <c:v>1365.4830711746306</c:v>
                </c:pt>
                <c:pt idx="1488">
                  <c:v>2221.2015041703826</c:v>
                </c:pt>
                <c:pt idx="1489">
                  <c:v>3026.5835587546212</c:v>
                </c:pt>
                <c:pt idx="1490">
                  <c:v>3580.2837212812842</c:v>
                </c:pt>
                <c:pt idx="1491">
                  <c:v>4133.9838838079477</c:v>
                </c:pt>
                <c:pt idx="1492">
                  <c:v>4436.0021542770364</c:v>
                </c:pt>
                <c:pt idx="1493">
                  <c:v>4687.6840463346107</c:v>
                </c:pt>
                <c:pt idx="1494">
                  <c:v>4587.0112895115808</c:v>
                </c:pt>
                <c:pt idx="1495">
                  <c:v>3932.6383701618879</c:v>
                </c:pt>
                <c:pt idx="1496">
                  <c:v>3177.5926939891656</c:v>
                </c:pt>
                <c:pt idx="1497">
                  <c:v>2321.8742609934129</c:v>
                </c:pt>
                <c:pt idx="1498">
                  <c:v>1466.1558279976598</c:v>
                </c:pt>
                <c:pt idx="1499">
                  <c:v>862.11928705948196</c:v>
                </c:pt>
                <c:pt idx="1500">
                  <c:v>862.11928705948196</c:v>
                </c:pt>
                <c:pt idx="1501">
                  <c:v>862.11928705948196</c:v>
                </c:pt>
                <c:pt idx="1502">
                  <c:v>862.11928705948196</c:v>
                </c:pt>
                <c:pt idx="1503">
                  <c:v>862.11928705948196</c:v>
                </c:pt>
                <c:pt idx="1504">
                  <c:v>862.11928705948196</c:v>
                </c:pt>
                <c:pt idx="1505">
                  <c:v>862.11928705948196</c:v>
                </c:pt>
                <c:pt idx="1506">
                  <c:v>862.11928705948196</c:v>
                </c:pt>
                <c:pt idx="1507">
                  <c:v>862.11928705948196</c:v>
                </c:pt>
                <c:pt idx="1508">
                  <c:v>862.11928705948196</c:v>
                </c:pt>
                <c:pt idx="1509">
                  <c:v>862.11928705948196</c:v>
                </c:pt>
                <c:pt idx="1510">
                  <c:v>862.11928705948196</c:v>
                </c:pt>
                <c:pt idx="1511">
                  <c:v>1466.1558279976598</c:v>
                </c:pt>
                <c:pt idx="1512">
                  <c:v>2120.5287473473536</c:v>
                </c:pt>
                <c:pt idx="1513">
                  <c:v>2774.9016666970465</c:v>
                </c:pt>
                <c:pt idx="1514">
                  <c:v>3026.5835587546212</c:v>
                </c:pt>
                <c:pt idx="1515">
                  <c:v>3328.60182922371</c:v>
                </c:pt>
                <c:pt idx="1516">
                  <c:v>3529.9473428697697</c:v>
                </c:pt>
                <c:pt idx="1517">
                  <c:v>3630.6200996927992</c:v>
                </c:pt>
                <c:pt idx="1518">
                  <c:v>3479.6109644582543</c:v>
                </c:pt>
                <c:pt idx="1519">
                  <c:v>2774.9016666970465</c:v>
                </c:pt>
                <c:pt idx="1520">
                  <c:v>1969.5196121128085</c:v>
                </c:pt>
                <c:pt idx="1521">
                  <c:v>1063.4648007055416</c:v>
                </c:pt>
                <c:pt idx="1522">
                  <c:v>862.11928705948196</c:v>
                </c:pt>
                <c:pt idx="1523">
                  <c:v>862.11928705948196</c:v>
                </c:pt>
                <c:pt idx="1524">
                  <c:v>862.11928705948196</c:v>
                </c:pt>
                <c:pt idx="1525">
                  <c:v>862.11928705948196</c:v>
                </c:pt>
                <c:pt idx="1526">
                  <c:v>862.11928705948196</c:v>
                </c:pt>
                <c:pt idx="1527">
                  <c:v>862.11928705948196</c:v>
                </c:pt>
                <c:pt idx="1528">
                  <c:v>862.11928705948196</c:v>
                </c:pt>
                <c:pt idx="1529">
                  <c:v>862.11928705948196</c:v>
                </c:pt>
                <c:pt idx="1530">
                  <c:v>862.11928705948196</c:v>
                </c:pt>
                <c:pt idx="1531">
                  <c:v>862.11928705948196</c:v>
                </c:pt>
                <c:pt idx="1532">
                  <c:v>862.11928705948196</c:v>
                </c:pt>
                <c:pt idx="1533">
                  <c:v>862.11928705948196</c:v>
                </c:pt>
                <c:pt idx="1534">
                  <c:v>862.11928705948196</c:v>
                </c:pt>
                <c:pt idx="1535">
                  <c:v>862.11928705948196</c:v>
                </c:pt>
                <c:pt idx="1536">
                  <c:v>862.11928705948196</c:v>
                </c:pt>
                <c:pt idx="1537">
                  <c:v>1667.5013416437193</c:v>
                </c:pt>
                <c:pt idx="1538">
                  <c:v>2321.8742609934129</c:v>
                </c:pt>
                <c:pt idx="1539">
                  <c:v>3026.5835587546212</c:v>
                </c:pt>
                <c:pt idx="1540">
                  <c:v>3429.2745860467398</c:v>
                </c:pt>
                <c:pt idx="1541">
                  <c:v>3731.2928565158286</c:v>
                </c:pt>
                <c:pt idx="1542">
                  <c:v>3630.6200996927992</c:v>
                </c:pt>
                <c:pt idx="1543">
                  <c:v>2875.5744235200764</c:v>
                </c:pt>
                <c:pt idx="1544">
                  <c:v>1919.1832337012936</c:v>
                </c:pt>
                <c:pt idx="1545">
                  <c:v>912.45566547099668</c:v>
                </c:pt>
                <c:pt idx="1546">
                  <c:v>862.11928705948196</c:v>
                </c:pt>
                <c:pt idx="1547">
                  <c:v>862.11928705948196</c:v>
                </c:pt>
                <c:pt idx="1548">
                  <c:v>862.11928705948196</c:v>
                </c:pt>
                <c:pt idx="1549">
                  <c:v>862.11928705948196</c:v>
                </c:pt>
                <c:pt idx="1550">
                  <c:v>862.11928705948196</c:v>
                </c:pt>
                <c:pt idx="1551">
                  <c:v>862.11928705948196</c:v>
                </c:pt>
                <c:pt idx="1552">
                  <c:v>862.11928705948196</c:v>
                </c:pt>
                <c:pt idx="1553">
                  <c:v>862.11928705948196</c:v>
                </c:pt>
                <c:pt idx="1554">
                  <c:v>862.11928705948196</c:v>
                </c:pt>
                <c:pt idx="1555">
                  <c:v>862.11928705948196</c:v>
                </c:pt>
                <c:pt idx="1556">
                  <c:v>862.11928705948196</c:v>
                </c:pt>
                <c:pt idx="1557">
                  <c:v>862.11928705948196</c:v>
                </c:pt>
                <c:pt idx="1558">
                  <c:v>862.11928705948196</c:v>
                </c:pt>
                <c:pt idx="1559">
                  <c:v>1566.8285848206901</c:v>
                </c:pt>
                <c:pt idx="1560">
                  <c:v>2422.5470178164423</c:v>
                </c:pt>
                <c:pt idx="1561">
                  <c:v>3328.60182922371</c:v>
                </c:pt>
                <c:pt idx="1562">
                  <c:v>3580.2837212812842</c:v>
                </c:pt>
                <c:pt idx="1563">
                  <c:v>3932.6383701618879</c:v>
                </c:pt>
                <c:pt idx="1564">
                  <c:v>4133.9838838079477</c:v>
                </c:pt>
                <c:pt idx="1565">
                  <c:v>4234.6566406309767</c:v>
                </c:pt>
                <c:pt idx="1566">
                  <c:v>4083.6475053964327</c:v>
                </c:pt>
                <c:pt idx="1567">
                  <c:v>3529.9473428697697</c:v>
                </c:pt>
                <c:pt idx="1568">
                  <c:v>3026.5835587546212</c:v>
                </c:pt>
                <c:pt idx="1569">
                  <c:v>2070.1923689358387</c:v>
                </c:pt>
                <c:pt idx="1570">
                  <c:v>1063.4648007055416</c:v>
                </c:pt>
                <c:pt idx="1571">
                  <c:v>862.11928705948196</c:v>
                </c:pt>
                <c:pt idx="1572">
                  <c:v>862.11928705948196</c:v>
                </c:pt>
                <c:pt idx="1573">
                  <c:v>862.11928705948196</c:v>
                </c:pt>
                <c:pt idx="1574">
                  <c:v>862.11928705948196</c:v>
                </c:pt>
                <c:pt idx="1575">
                  <c:v>862.11928705948196</c:v>
                </c:pt>
                <c:pt idx="1576">
                  <c:v>862.11928705948196</c:v>
                </c:pt>
                <c:pt idx="1577">
                  <c:v>862.11928705948196</c:v>
                </c:pt>
                <c:pt idx="1578">
                  <c:v>862.11928705948196</c:v>
                </c:pt>
                <c:pt idx="1579">
                  <c:v>862.11928705948196</c:v>
                </c:pt>
                <c:pt idx="1580">
                  <c:v>862.11928705948196</c:v>
                </c:pt>
                <c:pt idx="1581">
                  <c:v>862.11928705948196</c:v>
                </c:pt>
                <c:pt idx="1582">
                  <c:v>862.11928705948196</c:v>
                </c:pt>
                <c:pt idx="1583">
                  <c:v>1013.1284222940268</c:v>
                </c:pt>
                <c:pt idx="1584">
                  <c:v>1566.8285848206901</c:v>
                </c:pt>
                <c:pt idx="1585">
                  <c:v>2070.1923689358387</c:v>
                </c:pt>
                <c:pt idx="1586">
                  <c:v>2321.8742609934129</c:v>
                </c:pt>
                <c:pt idx="1587">
                  <c:v>2573.5561530509876</c:v>
                </c:pt>
                <c:pt idx="1588">
                  <c:v>2674.2289098740171</c:v>
                </c:pt>
                <c:pt idx="1589">
                  <c:v>2774.9016666970465</c:v>
                </c:pt>
                <c:pt idx="1590">
                  <c:v>2674.2289098740171</c:v>
                </c:pt>
                <c:pt idx="1591">
                  <c:v>2422.5470178164423</c:v>
                </c:pt>
                <c:pt idx="1592">
                  <c:v>2019.8559905243242</c:v>
                </c:pt>
                <c:pt idx="1593">
                  <c:v>2070.1923689358387</c:v>
                </c:pt>
                <c:pt idx="1594">
                  <c:v>1969.5196121128085</c:v>
                </c:pt>
                <c:pt idx="1595">
                  <c:v>1516.4922064091754</c:v>
                </c:pt>
                <c:pt idx="1596">
                  <c:v>862.11928705948196</c:v>
                </c:pt>
                <c:pt idx="1597">
                  <c:v>862.11928705948196</c:v>
                </c:pt>
                <c:pt idx="1598">
                  <c:v>862.11928705948196</c:v>
                </c:pt>
                <c:pt idx="1599">
                  <c:v>862.11928705948196</c:v>
                </c:pt>
                <c:pt idx="1600">
                  <c:v>862.11928705948196</c:v>
                </c:pt>
                <c:pt idx="1601">
                  <c:v>862.11928705948196</c:v>
                </c:pt>
                <c:pt idx="1602">
                  <c:v>862.11928705948196</c:v>
                </c:pt>
                <c:pt idx="1603">
                  <c:v>862.11928705948196</c:v>
                </c:pt>
                <c:pt idx="1604">
                  <c:v>862.11928705948196</c:v>
                </c:pt>
                <c:pt idx="1605">
                  <c:v>862.11928705948196</c:v>
                </c:pt>
                <c:pt idx="1606">
                  <c:v>862.11928705948196</c:v>
                </c:pt>
                <c:pt idx="1607">
                  <c:v>862.11928705948196</c:v>
                </c:pt>
                <c:pt idx="1608">
                  <c:v>1415.8194495861451</c:v>
                </c:pt>
                <c:pt idx="1609">
                  <c:v>2170.8651257588681</c:v>
                </c:pt>
                <c:pt idx="1610">
                  <c:v>2825.2380451085614</c:v>
                </c:pt>
                <c:pt idx="1611">
                  <c:v>3580.2837212812842</c:v>
                </c:pt>
                <c:pt idx="1612">
                  <c:v>3982.9747485734028</c:v>
                </c:pt>
                <c:pt idx="1613">
                  <c:v>4284.993019042493</c:v>
                </c:pt>
                <c:pt idx="1614">
                  <c:v>4234.6566406309767</c:v>
                </c:pt>
                <c:pt idx="1615">
                  <c:v>3680.9564781043141</c:v>
                </c:pt>
                <c:pt idx="1616">
                  <c:v>3026.5835587546212</c:v>
                </c:pt>
                <c:pt idx="1617">
                  <c:v>2321.8742609934129</c:v>
                </c:pt>
                <c:pt idx="1618">
                  <c:v>1818.5104768782642</c:v>
                </c:pt>
                <c:pt idx="1619">
                  <c:v>1415.8194495861451</c:v>
                </c:pt>
                <c:pt idx="1620">
                  <c:v>1013.1284222940268</c:v>
                </c:pt>
                <c:pt idx="1621">
                  <c:v>862.11928705948196</c:v>
                </c:pt>
                <c:pt idx="1622">
                  <c:v>862.11928705948196</c:v>
                </c:pt>
                <c:pt idx="1623">
                  <c:v>862.11928705948196</c:v>
                </c:pt>
                <c:pt idx="1624">
                  <c:v>862.11928705948196</c:v>
                </c:pt>
                <c:pt idx="1625">
                  <c:v>862.11928705948196</c:v>
                </c:pt>
                <c:pt idx="1626">
                  <c:v>862.11928705948196</c:v>
                </c:pt>
                <c:pt idx="1627">
                  <c:v>862.11928705948196</c:v>
                </c:pt>
                <c:pt idx="1628">
                  <c:v>862.11928705948196</c:v>
                </c:pt>
                <c:pt idx="1629">
                  <c:v>862.11928705948196</c:v>
                </c:pt>
                <c:pt idx="1630">
                  <c:v>862.11928705948196</c:v>
                </c:pt>
                <c:pt idx="1631">
                  <c:v>1063.4648007055416</c:v>
                </c:pt>
                <c:pt idx="1632">
                  <c:v>1365.4830711746306</c:v>
                </c:pt>
                <c:pt idx="1633">
                  <c:v>1667.5013416437193</c:v>
                </c:pt>
                <c:pt idx="1634">
                  <c:v>1566.8285848206901</c:v>
                </c:pt>
                <c:pt idx="1635">
                  <c:v>1516.4922064091754</c:v>
                </c:pt>
                <c:pt idx="1636">
                  <c:v>1415.8194495861451</c:v>
                </c:pt>
                <c:pt idx="1637">
                  <c:v>1365.4830711746306</c:v>
                </c:pt>
                <c:pt idx="1638">
                  <c:v>1315.1466927631159</c:v>
                </c:pt>
                <c:pt idx="1639">
                  <c:v>1113.8011791170561</c:v>
                </c:pt>
                <c:pt idx="1640">
                  <c:v>912.45566547099668</c:v>
                </c:pt>
                <c:pt idx="1641">
                  <c:v>862.11928705948196</c:v>
                </c:pt>
                <c:pt idx="1642">
                  <c:v>862.11928705948196</c:v>
                </c:pt>
                <c:pt idx="1643">
                  <c:v>862.11928705948196</c:v>
                </c:pt>
                <c:pt idx="1644">
                  <c:v>862.11928705948196</c:v>
                </c:pt>
                <c:pt idx="1645">
                  <c:v>862.11928705948196</c:v>
                </c:pt>
                <c:pt idx="1646">
                  <c:v>862.11928705948196</c:v>
                </c:pt>
                <c:pt idx="1647">
                  <c:v>862.11928705948196</c:v>
                </c:pt>
                <c:pt idx="1648">
                  <c:v>862.11928705948196</c:v>
                </c:pt>
                <c:pt idx="1649">
                  <c:v>862.11928705948196</c:v>
                </c:pt>
                <c:pt idx="1650">
                  <c:v>862.11928705948196</c:v>
                </c:pt>
                <c:pt idx="1651">
                  <c:v>862.11928705948196</c:v>
                </c:pt>
                <c:pt idx="1652">
                  <c:v>862.11928705948196</c:v>
                </c:pt>
                <c:pt idx="1653">
                  <c:v>862.11928705948196</c:v>
                </c:pt>
                <c:pt idx="1654">
                  <c:v>862.11928705948196</c:v>
                </c:pt>
                <c:pt idx="1655">
                  <c:v>862.11928705948196</c:v>
                </c:pt>
                <c:pt idx="1656">
                  <c:v>862.11928705948196</c:v>
                </c:pt>
                <c:pt idx="1657">
                  <c:v>862.11928705948196</c:v>
                </c:pt>
                <c:pt idx="1658">
                  <c:v>862.11928705948196</c:v>
                </c:pt>
                <c:pt idx="1659">
                  <c:v>862.11928705948196</c:v>
                </c:pt>
                <c:pt idx="1660">
                  <c:v>862.11928705948196</c:v>
                </c:pt>
                <c:pt idx="1661">
                  <c:v>862.11928705948196</c:v>
                </c:pt>
                <c:pt idx="1662">
                  <c:v>862.11928705948196</c:v>
                </c:pt>
                <c:pt idx="1663">
                  <c:v>862.11928705948196</c:v>
                </c:pt>
                <c:pt idx="1664">
                  <c:v>862.11928705948196</c:v>
                </c:pt>
                <c:pt idx="1665">
                  <c:v>862.11928705948196</c:v>
                </c:pt>
                <c:pt idx="1666">
                  <c:v>862.11928705948196</c:v>
                </c:pt>
                <c:pt idx="1667">
                  <c:v>862.11928705948196</c:v>
                </c:pt>
                <c:pt idx="1668">
                  <c:v>862.11928705948196</c:v>
                </c:pt>
                <c:pt idx="1669">
                  <c:v>862.11928705948196</c:v>
                </c:pt>
                <c:pt idx="1670">
                  <c:v>862.11928705948196</c:v>
                </c:pt>
                <c:pt idx="1671">
                  <c:v>862.11928705948196</c:v>
                </c:pt>
                <c:pt idx="1672">
                  <c:v>862.11928705948196</c:v>
                </c:pt>
                <c:pt idx="1673">
                  <c:v>862.11928705948196</c:v>
                </c:pt>
                <c:pt idx="1674">
                  <c:v>862.11928705948196</c:v>
                </c:pt>
                <c:pt idx="1675">
                  <c:v>862.11928705948196</c:v>
                </c:pt>
                <c:pt idx="1676">
                  <c:v>862.11928705948196</c:v>
                </c:pt>
                <c:pt idx="1677">
                  <c:v>862.11928705948196</c:v>
                </c:pt>
                <c:pt idx="1678">
                  <c:v>862.11928705948196</c:v>
                </c:pt>
                <c:pt idx="1679">
                  <c:v>862.11928705948196</c:v>
                </c:pt>
                <c:pt idx="1680">
                  <c:v>862.11928705948196</c:v>
                </c:pt>
                <c:pt idx="1681">
                  <c:v>862.11928705948196</c:v>
                </c:pt>
                <c:pt idx="1682">
                  <c:v>862.11928705948196</c:v>
                </c:pt>
                <c:pt idx="1683">
                  <c:v>862.11928705948196</c:v>
                </c:pt>
                <c:pt idx="1684">
                  <c:v>862.11928705948196</c:v>
                </c:pt>
                <c:pt idx="1685">
                  <c:v>862.11928705948196</c:v>
                </c:pt>
                <c:pt idx="1686">
                  <c:v>862.11928705948196</c:v>
                </c:pt>
                <c:pt idx="1687">
                  <c:v>862.11928705948196</c:v>
                </c:pt>
                <c:pt idx="1688">
                  <c:v>862.11928705948196</c:v>
                </c:pt>
                <c:pt idx="1689">
                  <c:v>862.11928705948196</c:v>
                </c:pt>
                <c:pt idx="1690">
                  <c:v>862.11928705948196</c:v>
                </c:pt>
                <c:pt idx="1691">
                  <c:v>862.11928705948196</c:v>
                </c:pt>
                <c:pt idx="1692">
                  <c:v>862.11928705948196</c:v>
                </c:pt>
                <c:pt idx="1693">
                  <c:v>862.11928705948196</c:v>
                </c:pt>
                <c:pt idx="1694">
                  <c:v>862.11928705948196</c:v>
                </c:pt>
                <c:pt idx="1695">
                  <c:v>862.11928705948196</c:v>
                </c:pt>
                <c:pt idx="1696">
                  <c:v>862.11928705948196</c:v>
                </c:pt>
                <c:pt idx="1697">
                  <c:v>862.11928705948196</c:v>
                </c:pt>
                <c:pt idx="1698">
                  <c:v>862.11928705948196</c:v>
                </c:pt>
                <c:pt idx="1699">
                  <c:v>862.11928705948196</c:v>
                </c:pt>
                <c:pt idx="1700">
                  <c:v>862.11928705948196</c:v>
                </c:pt>
                <c:pt idx="1701">
                  <c:v>862.11928705948196</c:v>
                </c:pt>
                <c:pt idx="1702">
                  <c:v>862.11928705948196</c:v>
                </c:pt>
                <c:pt idx="1703">
                  <c:v>862.11928705948196</c:v>
                </c:pt>
                <c:pt idx="1704">
                  <c:v>862.11928705948196</c:v>
                </c:pt>
                <c:pt idx="1705">
                  <c:v>862.11928705948196</c:v>
                </c:pt>
                <c:pt idx="1706">
                  <c:v>862.11928705948196</c:v>
                </c:pt>
                <c:pt idx="1707">
                  <c:v>862.11928705948196</c:v>
                </c:pt>
                <c:pt idx="1708">
                  <c:v>862.11928705948196</c:v>
                </c:pt>
                <c:pt idx="1709">
                  <c:v>862.11928705948196</c:v>
                </c:pt>
                <c:pt idx="1710">
                  <c:v>862.11928705948196</c:v>
                </c:pt>
                <c:pt idx="1711">
                  <c:v>862.11928705948196</c:v>
                </c:pt>
                <c:pt idx="1712">
                  <c:v>862.11928705948196</c:v>
                </c:pt>
                <c:pt idx="1713">
                  <c:v>862.11928705948196</c:v>
                </c:pt>
                <c:pt idx="1714">
                  <c:v>862.11928705948196</c:v>
                </c:pt>
                <c:pt idx="1715">
                  <c:v>862.11928705948196</c:v>
                </c:pt>
                <c:pt idx="1716">
                  <c:v>862.11928705948196</c:v>
                </c:pt>
                <c:pt idx="1717">
                  <c:v>862.11928705948196</c:v>
                </c:pt>
                <c:pt idx="1718">
                  <c:v>862.11928705948196</c:v>
                </c:pt>
                <c:pt idx="1719">
                  <c:v>862.11928705948196</c:v>
                </c:pt>
                <c:pt idx="1720">
                  <c:v>862.11928705948196</c:v>
                </c:pt>
                <c:pt idx="1721">
                  <c:v>862.11928705948196</c:v>
                </c:pt>
                <c:pt idx="1722">
                  <c:v>862.11928705948196</c:v>
                </c:pt>
                <c:pt idx="1723">
                  <c:v>862.11928705948196</c:v>
                </c:pt>
                <c:pt idx="1724">
                  <c:v>862.11928705948196</c:v>
                </c:pt>
                <c:pt idx="1725">
                  <c:v>862.11928705948196</c:v>
                </c:pt>
                <c:pt idx="1726">
                  <c:v>862.11928705948196</c:v>
                </c:pt>
                <c:pt idx="1727">
                  <c:v>862.11928705948196</c:v>
                </c:pt>
                <c:pt idx="1728">
                  <c:v>862.11928705948196</c:v>
                </c:pt>
                <c:pt idx="1729">
                  <c:v>862.11928705948196</c:v>
                </c:pt>
                <c:pt idx="1730">
                  <c:v>1214.4739359400858</c:v>
                </c:pt>
                <c:pt idx="1731">
                  <c:v>1919.1832337012936</c:v>
                </c:pt>
                <c:pt idx="1732">
                  <c:v>2372.2106394049274</c:v>
                </c:pt>
                <c:pt idx="1733">
                  <c:v>2674.2289098740171</c:v>
                </c:pt>
                <c:pt idx="1734">
                  <c:v>2573.5561530509876</c:v>
                </c:pt>
                <c:pt idx="1735">
                  <c:v>1868.8468552897791</c:v>
                </c:pt>
                <c:pt idx="1736">
                  <c:v>1063.4648007055416</c:v>
                </c:pt>
                <c:pt idx="1737">
                  <c:v>862.11928705948196</c:v>
                </c:pt>
                <c:pt idx="1738">
                  <c:v>862.11928705948196</c:v>
                </c:pt>
                <c:pt idx="1739">
                  <c:v>862.11928705948196</c:v>
                </c:pt>
                <c:pt idx="1740">
                  <c:v>862.11928705948196</c:v>
                </c:pt>
                <c:pt idx="1741">
                  <c:v>862.11928705948196</c:v>
                </c:pt>
                <c:pt idx="1742">
                  <c:v>862.11928705948196</c:v>
                </c:pt>
                <c:pt idx="1743">
                  <c:v>862.11928705948196</c:v>
                </c:pt>
                <c:pt idx="1744">
                  <c:v>862.11928705948196</c:v>
                </c:pt>
                <c:pt idx="1745">
                  <c:v>862.11928705948196</c:v>
                </c:pt>
                <c:pt idx="1746">
                  <c:v>862.11928705948196</c:v>
                </c:pt>
                <c:pt idx="1747">
                  <c:v>862.11928705948196</c:v>
                </c:pt>
                <c:pt idx="1748">
                  <c:v>862.11928705948196</c:v>
                </c:pt>
                <c:pt idx="1749">
                  <c:v>862.11928705948196</c:v>
                </c:pt>
                <c:pt idx="1750">
                  <c:v>862.11928705948196</c:v>
                </c:pt>
                <c:pt idx="1751">
                  <c:v>862.11928705948196</c:v>
                </c:pt>
                <c:pt idx="1752">
                  <c:v>862.11928705948196</c:v>
                </c:pt>
                <c:pt idx="1753">
                  <c:v>1969.5196121128085</c:v>
                </c:pt>
                <c:pt idx="1754">
                  <c:v>2321.8742609934129</c:v>
                </c:pt>
                <c:pt idx="1755">
                  <c:v>2825.2380451085614</c:v>
                </c:pt>
                <c:pt idx="1756">
                  <c:v>3076.9199371661357</c:v>
                </c:pt>
                <c:pt idx="1757">
                  <c:v>3227.9290724006796</c:v>
                </c:pt>
                <c:pt idx="1758">
                  <c:v>3127.2563155776506</c:v>
                </c:pt>
                <c:pt idx="1759">
                  <c:v>2472.8833962279568</c:v>
                </c:pt>
                <c:pt idx="1760">
                  <c:v>1667.5013416437193</c:v>
                </c:pt>
                <c:pt idx="1761">
                  <c:v>862.11928705948196</c:v>
                </c:pt>
                <c:pt idx="1762">
                  <c:v>862.11928705948196</c:v>
                </c:pt>
                <c:pt idx="1763">
                  <c:v>862.11928705948196</c:v>
                </c:pt>
                <c:pt idx="1764">
                  <c:v>862.11928705948196</c:v>
                </c:pt>
                <c:pt idx="1765">
                  <c:v>862.11928705948196</c:v>
                </c:pt>
                <c:pt idx="1766">
                  <c:v>862.11928705948196</c:v>
                </c:pt>
                <c:pt idx="1767">
                  <c:v>862.11928705948196</c:v>
                </c:pt>
                <c:pt idx="1768">
                  <c:v>862.11928705948196</c:v>
                </c:pt>
                <c:pt idx="1769">
                  <c:v>862.11928705948196</c:v>
                </c:pt>
                <c:pt idx="1770">
                  <c:v>862.11928705948196</c:v>
                </c:pt>
                <c:pt idx="1771">
                  <c:v>862.11928705948196</c:v>
                </c:pt>
                <c:pt idx="1772">
                  <c:v>862.11928705948196</c:v>
                </c:pt>
                <c:pt idx="1773">
                  <c:v>862.11928705948196</c:v>
                </c:pt>
                <c:pt idx="1774">
                  <c:v>862.11928705948196</c:v>
                </c:pt>
                <c:pt idx="1775">
                  <c:v>862.11928705948196</c:v>
                </c:pt>
                <c:pt idx="1776">
                  <c:v>862.11928705948196</c:v>
                </c:pt>
                <c:pt idx="1777">
                  <c:v>862.11928705948196</c:v>
                </c:pt>
                <c:pt idx="1778">
                  <c:v>862.11928705948196</c:v>
                </c:pt>
                <c:pt idx="1779">
                  <c:v>862.11928705948196</c:v>
                </c:pt>
                <c:pt idx="1780">
                  <c:v>962.79204388251128</c:v>
                </c:pt>
                <c:pt idx="1781">
                  <c:v>1113.8011791170561</c:v>
                </c:pt>
                <c:pt idx="1782">
                  <c:v>1063.4648007055416</c:v>
                </c:pt>
                <c:pt idx="1783">
                  <c:v>862.11928705948196</c:v>
                </c:pt>
                <c:pt idx="1784">
                  <c:v>862.11928705948196</c:v>
                </c:pt>
                <c:pt idx="1785">
                  <c:v>862.11928705948196</c:v>
                </c:pt>
                <c:pt idx="1786">
                  <c:v>862.11928705948196</c:v>
                </c:pt>
                <c:pt idx="1787">
                  <c:v>862.11928705948196</c:v>
                </c:pt>
                <c:pt idx="1788">
                  <c:v>862.11928705948196</c:v>
                </c:pt>
                <c:pt idx="1789">
                  <c:v>862.11928705948196</c:v>
                </c:pt>
                <c:pt idx="1790">
                  <c:v>862.11928705948196</c:v>
                </c:pt>
                <c:pt idx="1791">
                  <c:v>862.11928705948196</c:v>
                </c:pt>
                <c:pt idx="1792">
                  <c:v>862.11928705948196</c:v>
                </c:pt>
                <c:pt idx="1793">
                  <c:v>862.11928705948196</c:v>
                </c:pt>
                <c:pt idx="1794">
                  <c:v>862.11928705948196</c:v>
                </c:pt>
                <c:pt idx="1795">
                  <c:v>862.11928705948196</c:v>
                </c:pt>
                <c:pt idx="1796">
                  <c:v>862.11928705948196</c:v>
                </c:pt>
                <c:pt idx="1797">
                  <c:v>862.11928705948196</c:v>
                </c:pt>
                <c:pt idx="1798">
                  <c:v>862.11928705948196</c:v>
                </c:pt>
                <c:pt idx="1799">
                  <c:v>862.11928705948196</c:v>
                </c:pt>
                <c:pt idx="1800">
                  <c:v>862.11928705948196</c:v>
                </c:pt>
                <c:pt idx="1801">
                  <c:v>862.11928705948196</c:v>
                </c:pt>
                <c:pt idx="1802">
                  <c:v>862.11928705948196</c:v>
                </c:pt>
                <c:pt idx="1803">
                  <c:v>862.11928705948196</c:v>
                </c:pt>
                <c:pt idx="1804">
                  <c:v>862.11928705948196</c:v>
                </c:pt>
                <c:pt idx="1805">
                  <c:v>862.11928705948196</c:v>
                </c:pt>
                <c:pt idx="1806">
                  <c:v>862.11928705948196</c:v>
                </c:pt>
                <c:pt idx="1807">
                  <c:v>862.11928705948196</c:v>
                </c:pt>
                <c:pt idx="1808">
                  <c:v>862.11928705948196</c:v>
                </c:pt>
                <c:pt idx="1809">
                  <c:v>862.11928705948196</c:v>
                </c:pt>
                <c:pt idx="1810">
                  <c:v>862.11928705948196</c:v>
                </c:pt>
                <c:pt idx="1811">
                  <c:v>862.11928705948196</c:v>
                </c:pt>
                <c:pt idx="1812">
                  <c:v>862.11928705948196</c:v>
                </c:pt>
                <c:pt idx="1813">
                  <c:v>862.11928705948196</c:v>
                </c:pt>
                <c:pt idx="1814">
                  <c:v>862.11928705948196</c:v>
                </c:pt>
                <c:pt idx="1815">
                  <c:v>862.11928705948196</c:v>
                </c:pt>
                <c:pt idx="1816">
                  <c:v>862.11928705948196</c:v>
                </c:pt>
                <c:pt idx="1817">
                  <c:v>862.11928705948196</c:v>
                </c:pt>
                <c:pt idx="1818">
                  <c:v>862.11928705948196</c:v>
                </c:pt>
                <c:pt idx="1819">
                  <c:v>862.11928705948196</c:v>
                </c:pt>
                <c:pt idx="1820">
                  <c:v>862.11928705948196</c:v>
                </c:pt>
                <c:pt idx="1821">
                  <c:v>862.11928705948196</c:v>
                </c:pt>
                <c:pt idx="1822">
                  <c:v>862.11928705948196</c:v>
                </c:pt>
                <c:pt idx="1823">
                  <c:v>862.11928705948196</c:v>
                </c:pt>
                <c:pt idx="1824">
                  <c:v>862.11928705948196</c:v>
                </c:pt>
                <c:pt idx="1825">
                  <c:v>862.11928705948196</c:v>
                </c:pt>
                <c:pt idx="1826">
                  <c:v>862.11928705948196</c:v>
                </c:pt>
                <c:pt idx="1827">
                  <c:v>862.11928705948196</c:v>
                </c:pt>
                <c:pt idx="1828">
                  <c:v>862.11928705948196</c:v>
                </c:pt>
                <c:pt idx="1829">
                  <c:v>862.11928705948196</c:v>
                </c:pt>
                <c:pt idx="1830">
                  <c:v>862.11928705948196</c:v>
                </c:pt>
                <c:pt idx="1831">
                  <c:v>862.11928705948196</c:v>
                </c:pt>
                <c:pt idx="1832">
                  <c:v>862.11928705948196</c:v>
                </c:pt>
                <c:pt idx="1833">
                  <c:v>862.11928705948196</c:v>
                </c:pt>
                <c:pt idx="1834">
                  <c:v>862.11928705948196</c:v>
                </c:pt>
                <c:pt idx="1835">
                  <c:v>862.11928705948196</c:v>
                </c:pt>
                <c:pt idx="1836">
                  <c:v>862.11928705948196</c:v>
                </c:pt>
                <c:pt idx="1837">
                  <c:v>862.11928705948196</c:v>
                </c:pt>
                <c:pt idx="1838">
                  <c:v>862.11928705948196</c:v>
                </c:pt>
                <c:pt idx="1839">
                  <c:v>862.11928705948196</c:v>
                </c:pt>
                <c:pt idx="1840">
                  <c:v>862.11928705948196</c:v>
                </c:pt>
                <c:pt idx="1841">
                  <c:v>862.11928705948196</c:v>
                </c:pt>
                <c:pt idx="1842">
                  <c:v>862.11928705948196</c:v>
                </c:pt>
                <c:pt idx="1843">
                  <c:v>862.11928705948196</c:v>
                </c:pt>
                <c:pt idx="1844">
                  <c:v>862.11928705948196</c:v>
                </c:pt>
                <c:pt idx="1845">
                  <c:v>862.11928705948196</c:v>
                </c:pt>
                <c:pt idx="1846">
                  <c:v>862.11928705948196</c:v>
                </c:pt>
                <c:pt idx="1847">
                  <c:v>862.11928705948196</c:v>
                </c:pt>
                <c:pt idx="1848">
                  <c:v>1164.1375575285708</c:v>
                </c:pt>
                <c:pt idx="1849">
                  <c:v>1566.8285848206901</c:v>
                </c:pt>
                <c:pt idx="1850">
                  <c:v>2221.2015041703826</c:v>
                </c:pt>
                <c:pt idx="1851">
                  <c:v>2976.2471803431058</c:v>
                </c:pt>
                <c:pt idx="1852">
                  <c:v>3378.9382076352244</c:v>
                </c:pt>
                <c:pt idx="1853">
                  <c:v>3630.6200996927992</c:v>
                </c:pt>
                <c:pt idx="1854">
                  <c:v>3529.9473428697697</c:v>
                </c:pt>
                <c:pt idx="1855">
                  <c:v>2925.9108019315909</c:v>
                </c:pt>
                <c:pt idx="1856">
                  <c:v>2271.5378825818984</c:v>
                </c:pt>
                <c:pt idx="1857">
                  <c:v>1264.8103143516012</c:v>
                </c:pt>
                <c:pt idx="1858">
                  <c:v>862.11928705948196</c:v>
                </c:pt>
                <c:pt idx="1859">
                  <c:v>862.11928705948196</c:v>
                </c:pt>
                <c:pt idx="1860">
                  <c:v>862.11928705948196</c:v>
                </c:pt>
                <c:pt idx="1861">
                  <c:v>862.11928705948196</c:v>
                </c:pt>
                <c:pt idx="1862">
                  <c:v>862.11928705948196</c:v>
                </c:pt>
                <c:pt idx="1863">
                  <c:v>862.11928705948196</c:v>
                </c:pt>
                <c:pt idx="1864">
                  <c:v>862.11928705948196</c:v>
                </c:pt>
                <c:pt idx="1865">
                  <c:v>862.11928705948196</c:v>
                </c:pt>
                <c:pt idx="1866">
                  <c:v>862.11928705948196</c:v>
                </c:pt>
                <c:pt idx="1867">
                  <c:v>862.11928705948196</c:v>
                </c:pt>
                <c:pt idx="1868">
                  <c:v>862.11928705948196</c:v>
                </c:pt>
                <c:pt idx="1869">
                  <c:v>862.11928705948196</c:v>
                </c:pt>
                <c:pt idx="1870">
                  <c:v>862.11928705948196</c:v>
                </c:pt>
                <c:pt idx="1871">
                  <c:v>1113.8011791170561</c:v>
                </c:pt>
                <c:pt idx="1872">
                  <c:v>2019.8559905243242</c:v>
                </c:pt>
                <c:pt idx="1873">
                  <c:v>2976.2471803431058</c:v>
                </c:pt>
                <c:pt idx="1874">
                  <c:v>3479.6109644582543</c:v>
                </c:pt>
                <c:pt idx="1875">
                  <c:v>4083.6475053964327</c:v>
                </c:pt>
                <c:pt idx="1876">
                  <c:v>4385.6657758655219</c:v>
                </c:pt>
                <c:pt idx="1877">
                  <c:v>4637.3476679230962</c:v>
                </c:pt>
                <c:pt idx="1878">
                  <c:v>4536.6749111000672</c:v>
                </c:pt>
                <c:pt idx="1879">
                  <c:v>3831.9656133388589</c:v>
                </c:pt>
                <c:pt idx="1880">
                  <c:v>3076.9199371661357</c:v>
                </c:pt>
                <c:pt idx="1881">
                  <c:v>2321.8742609934129</c:v>
                </c:pt>
                <c:pt idx="1882">
                  <c:v>1516.4922064091754</c:v>
                </c:pt>
                <c:pt idx="1883">
                  <c:v>862.11928705948196</c:v>
                </c:pt>
                <c:pt idx="1884">
                  <c:v>862.11928705948196</c:v>
                </c:pt>
                <c:pt idx="1885">
                  <c:v>862.11928705948196</c:v>
                </c:pt>
                <c:pt idx="1886">
                  <c:v>862.11928705948196</c:v>
                </c:pt>
                <c:pt idx="1887">
                  <c:v>862.11928705948196</c:v>
                </c:pt>
                <c:pt idx="1888">
                  <c:v>862.11928705948196</c:v>
                </c:pt>
                <c:pt idx="1889">
                  <c:v>862.11928705948196</c:v>
                </c:pt>
                <c:pt idx="1890">
                  <c:v>862.11928705948196</c:v>
                </c:pt>
                <c:pt idx="1891">
                  <c:v>862.11928705948196</c:v>
                </c:pt>
                <c:pt idx="1892">
                  <c:v>862.11928705948196</c:v>
                </c:pt>
                <c:pt idx="1893">
                  <c:v>862.11928705948196</c:v>
                </c:pt>
                <c:pt idx="1894">
                  <c:v>862.11928705948196</c:v>
                </c:pt>
                <c:pt idx="1895">
                  <c:v>1214.4739359400858</c:v>
                </c:pt>
                <c:pt idx="1896">
                  <c:v>2170.8651257588681</c:v>
                </c:pt>
                <c:pt idx="1897">
                  <c:v>3076.9199371661357</c:v>
                </c:pt>
                <c:pt idx="1898">
                  <c:v>3580.2837212812842</c:v>
                </c:pt>
                <c:pt idx="1899">
                  <c:v>4184.3202622194622</c:v>
                </c:pt>
                <c:pt idx="1900">
                  <c:v>4486.3385326885518</c:v>
                </c:pt>
                <c:pt idx="1901">
                  <c:v>4738.0204247461252</c:v>
                </c:pt>
                <c:pt idx="1902">
                  <c:v>4637.3476679230962</c:v>
                </c:pt>
                <c:pt idx="1903">
                  <c:v>4083.6475053964327</c:v>
                </c:pt>
                <c:pt idx="1904">
                  <c:v>3227.9290724006796</c:v>
                </c:pt>
                <c:pt idx="1905">
                  <c:v>2271.5378825818984</c:v>
                </c:pt>
                <c:pt idx="1906">
                  <c:v>1516.4922064091754</c:v>
                </c:pt>
                <c:pt idx="1907">
                  <c:v>1063.4648007055416</c:v>
                </c:pt>
                <c:pt idx="1908">
                  <c:v>862.11928705948196</c:v>
                </c:pt>
                <c:pt idx="1909">
                  <c:v>862.11928705948196</c:v>
                </c:pt>
                <c:pt idx="1910">
                  <c:v>862.11928705948196</c:v>
                </c:pt>
                <c:pt idx="1911">
                  <c:v>862.11928705948196</c:v>
                </c:pt>
                <c:pt idx="1912">
                  <c:v>862.11928705948196</c:v>
                </c:pt>
                <c:pt idx="1913">
                  <c:v>862.11928705948196</c:v>
                </c:pt>
                <c:pt idx="1914">
                  <c:v>862.11928705948196</c:v>
                </c:pt>
                <c:pt idx="1915">
                  <c:v>862.11928705948196</c:v>
                </c:pt>
                <c:pt idx="1916">
                  <c:v>862.11928705948196</c:v>
                </c:pt>
                <c:pt idx="1917">
                  <c:v>862.11928705948196</c:v>
                </c:pt>
                <c:pt idx="1918">
                  <c:v>962.79204388251128</c:v>
                </c:pt>
                <c:pt idx="1919">
                  <c:v>1566.8285848206901</c:v>
                </c:pt>
                <c:pt idx="1920">
                  <c:v>2170.8651257588681</c:v>
                </c:pt>
                <c:pt idx="1921">
                  <c:v>2774.9016666970465</c:v>
                </c:pt>
                <c:pt idx="1922">
                  <c:v>2875.5744235200764</c:v>
                </c:pt>
                <c:pt idx="1923">
                  <c:v>3026.5835587546212</c:v>
                </c:pt>
                <c:pt idx="1924">
                  <c:v>3076.9199371661357</c:v>
                </c:pt>
                <c:pt idx="1925">
                  <c:v>3127.2563155776506</c:v>
                </c:pt>
                <c:pt idx="1926">
                  <c:v>3076.9199371661357</c:v>
                </c:pt>
                <c:pt idx="1927">
                  <c:v>2976.2471803431058</c:v>
                </c:pt>
                <c:pt idx="1928">
                  <c:v>2724.5652882855316</c:v>
                </c:pt>
                <c:pt idx="1929">
                  <c:v>2221.2015041703826</c:v>
                </c:pt>
                <c:pt idx="1930">
                  <c:v>2120.5287473473536</c:v>
                </c:pt>
                <c:pt idx="1931">
                  <c:v>2019.8559905243242</c:v>
                </c:pt>
                <c:pt idx="1932">
                  <c:v>1768.1740984667497</c:v>
                </c:pt>
                <c:pt idx="1933">
                  <c:v>862.11928705948196</c:v>
                </c:pt>
                <c:pt idx="1934">
                  <c:v>862.11928705948196</c:v>
                </c:pt>
                <c:pt idx="1935">
                  <c:v>862.11928705948196</c:v>
                </c:pt>
                <c:pt idx="1936">
                  <c:v>862.11928705948196</c:v>
                </c:pt>
                <c:pt idx="1937">
                  <c:v>862.11928705948196</c:v>
                </c:pt>
                <c:pt idx="1938">
                  <c:v>862.11928705948196</c:v>
                </c:pt>
                <c:pt idx="1939">
                  <c:v>862.11928705948196</c:v>
                </c:pt>
                <c:pt idx="1940">
                  <c:v>862.11928705948196</c:v>
                </c:pt>
                <c:pt idx="1941">
                  <c:v>862.11928705948196</c:v>
                </c:pt>
                <c:pt idx="1942">
                  <c:v>862.11928705948196</c:v>
                </c:pt>
                <c:pt idx="1943">
                  <c:v>862.11928705948196</c:v>
                </c:pt>
                <c:pt idx="1944">
                  <c:v>862.11928705948196</c:v>
                </c:pt>
                <c:pt idx="1945">
                  <c:v>862.11928705948196</c:v>
                </c:pt>
                <c:pt idx="1946">
                  <c:v>1214.4739359400858</c:v>
                </c:pt>
                <c:pt idx="1947">
                  <c:v>1717.8377200552343</c:v>
                </c:pt>
                <c:pt idx="1948">
                  <c:v>2221.2015041703826</c:v>
                </c:pt>
                <c:pt idx="1949">
                  <c:v>2422.5470178164423</c:v>
                </c:pt>
                <c:pt idx="1950">
                  <c:v>2422.5470178164423</c:v>
                </c:pt>
                <c:pt idx="1951">
                  <c:v>2019.8559905243242</c:v>
                </c:pt>
                <c:pt idx="1952">
                  <c:v>1667.5013416437193</c:v>
                </c:pt>
                <c:pt idx="1953">
                  <c:v>1365.4830711746306</c:v>
                </c:pt>
                <c:pt idx="1954">
                  <c:v>912.45566547099668</c:v>
                </c:pt>
                <c:pt idx="1955">
                  <c:v>862.11928705948196</c:v>
                </c:pt>
                <c:pt idx="1956">
                  <c:v>862.11928705948196</c:v>
                </c:pt>
                <c:pt idx="1957">
                  <c:v>862.11928705948196</c:v>
                </c:pt>
                <c:pt idx="1958">
                  <c:v>862.11928705948196</c:v>
                </c:pt>
                <c:pt idx="1959">
                  <c:v>862.11928705948196</c:v>
                </c:pt>
                <c:pt idx="1960">
                  <c:v>862.11928705948196</c:v>
                </c:pt>
                <c:pt idx="1961">
                  <c:v>862.11928705948196</c:v>
                </c:pt>
                <c:pt idx="1962">
                  <c:v>862.11928705948196</c:v>
                </c:pt>
                <c:pt idx="1963">
                  <c:v>862.11928705948196</c:v>
                </c:pt>
                <c:pt idx="1964">
                  <c:v>862.11928705948196</c:v>
                </c:pt>
                <c:pt idx="1965">
                  <c:v>862.11928705948196</c:v>
                </c:pt>
                <c:pt idx="1966">
                  <c:v>862.11928705948196</c:v>
                </c:pt>
                <c:pt idx="1967">
                  <c:v>1164.1375575285708</c:v>
                </c:pt>
                <c:pt idx="1968">
                  <c:v>1516.4922064091754</c:v>
                </c:pt>
                <c:pt idx="1969">
                  <c:v>1868.8468552897791</c:v>
                </c:pt>
                <c:pt idx="1970">
                  <c:v>1969.5196121128085</c:v>
                </c:pt>
                <c:pt idx="1971">
                  <c:v>2070.1923689358387</c:v>
                </c:pt>
                <c:pt idx="1972">
                  <c:v>2120.5287473473536</c:v>
                </c:pt>
                <c:pt idx="1973">
                  <c:v>2170.8651257588681</c:v>
                </c:pt>
                <c:pt idx="1974">
                  <c:v>2120.5287473473536</c:v>
                </c:pt>
                <c:pt idx="1975">
                  <c:v>1717.8377200552343</c:v>
                </c:pt>
                <c:pt idx="1976">
                  <c:v>1365.4830711746306</c:v>
                </c:pt>
                <c:pt idx="1977">
                  <c:v>912.45566547099668</c:v>
                </c:pt>
                <c:pt idx="1978">
                  <c:v>862.11928705948196</c:v>
                </c:pt>
                <c:pt idx="1979">
                  <c:v>862.11928705948196</c:v>
                </c:pt>
                <c:pt idx="1980">
                  <c:v>862.11928705948196</c:v>
                </c:pt>
                <c:pt idx="1981">
                  <c:v>862.11928705948196</c:v>
                </c:pt>
                <c:pt idx="1982">
                  <c:v>862.11928705948196</c:v>
                </c:pt>
                <c:pt idx="1983">
                  <c:v>862.11928705948196</c:v>
                </c:pt>
                <c:pt idx="1984">
                  <c:v>862.11928705948196</c:v>
                </c:pt>
                <c:pt idx="1985">
                  <c:v>862.11928705948196</c:v>
                </c:pt>
                <c:pt idx="1986">
                  <c:v>862.11928705948196</c:v>
                </c:pt>
                <c:pt idx="1987">
                  <c:v>862.11928705948196</c:v>
                </c:pt>
                <c:pt idx="1988">
                  <c:v>862.11928705948196</c:v>
                </c:pt>
                <c:pt idx="1989">
                  <c:v>862.11928705948196</c:v>
                </c:pt>
                <c:pt idx="1990">
                  <c:v>862.11928705948196</c:v>
                </c:pt>
                <c:pt idx="1991">
                  <c:v>862.11928705948196</c:v>
                </c:pt>
                <c:pt idx="1992">
                  <c:v>862.11928705948196</c:v>
                </c:pt>
                <c:pt idx="1993">
                  <c:v>962.79204388251128</c:v>
                </c:pt>
                <c:pt idx="1994">
                  <c:v>1315.1466927631159</c:v>
                </c:pt>
                <c:pt idx="1995">
                  <c:v>1717.8377200552343</c:v>
                </c:pt>
                <c:pt idx="1996">
                  <c:v>1919.1832337012936</c:v>
                </c:pt>
                <c:pt idx="1997">
                  <c:v>2070.1923689358387</c:v>
                </c:pt>
                <c:pt idx="1998">
                  <c:v>1969.5196121128085</c:v>
                </c:pt>
                <c:pt idx="1999">
                  <c:v>1315.1466927631159</c:v>
                </c:pt>
                <c:pt idx="2000">
                  <c:v>862.11928705948196</c:v>
                </c:pt>
                <c:pt idx="2001">
                  <c:v>862.11928705948196</c:v>
                </c:pt>
                <c:pt idx="2002">
                  <c:v>862.11928705948196</c:v>
                </c:pt>
                <c:pt idx="2003">
                  <c:v>862.11928705948196</c:v>
                </c:pt>
                <c:pt idx="2004">
                  <c:v>862.11928705948196</c:v>
                </c:pt>
                <c:pt idx="2005">
                  <c:v>862.11928705948196</c:v>
                </c:pt>
                <c:pt idx="2006">
                  <c:v>862.11928705948196</c:v>
                </c:pt>
                <c:pt idx="2007">
                  <c:v>862.11928705948196</c:v>
                </c:pt>
                <c:pt idx="2008">
                  <c:v>862.11928705948196</c:v>
                </c:pt>
                <c:pt idx="2009">
                  <c:v>862.11928705948196</c:v>
                </c:pt>
                <c:pt idx="2010">
                  <c:v>862.11928705948196</c:v>
                </c:pt>
                <c:pt idx="2011">
                  <c:v>862.11928705948196</c:v>
                </c:pt>
                <c:pt idx="2012">
                  <c:v>862.11928705948196</c:v>
                </c:pt>
                <c:pt idx="2013">
                  <c:v>862.11928705948196</c:v>
                </c:pt>
                <c:pt idx="2014">
                  <c:v>862.11928705948196</c:v>
                </c:pt>
                <c:pt idx="2015">
                  <c:v>862.11928705948196</c:v>
                </c:pt>
                <c:pt idx="2016">
                  <c:v>862.11928705948196</c:v>
                </c:pt>
                <c:pt idx="2017">
                  <c:v>1164.1375575285708</c:v>
                </c:pt>
                <c:pt idx="2018">
                  <c:v>1566.8285848206901</c:v>
                </c:pt>
                <c:pt idx="2019">
                  <c:v>1617.1649632322046</c:v>
                </c:pt>
                <c:pt idx="2020">
                  <c:v>1768.1740984667497</c:v>
                </c:pt>
                <c:pt idx="2021">
                  <c:v>1617.1649632322046</c:v>
                </c:pt>
                <c:pt idx="2022">
                  <c:v>1617.1649632322046</c:v>
                </c:pt>
                <c:pt idx="2023">
                  <c:v>1617.1649632322046</c:v>
                </c:pt>
                <c:pt idx="2024">
                  <c:v>1516.4922064091754</c:v>
                </c:pt>
                <c:pt idx="2025">
                  <c:v>1415.8194495861451</c:v>
                </c:pt>
                <c:pt idx="2026">
                  <c:v>1415.8194495861451</c:v>
                </c:pt>
                <c:pt idx="2027">
                  <c:v>1365.4830711746306</c:v>
                </c:pt>
                <c:pt idx="2028">
                  <c:v>1164.1375575285708</c:v>
                </c:pt>
                <c:pt idx="2029">
                  <c:v>1113.8011791170561</c:v>
                </c:pt>
                <c:pt idx="2030">
                  <c:v>1113.8011791170561</c:v>
                </c:pt>
                <c:pt idx="2031">
                  <c:v>1063.4648007055416</c:v>
                </c:pt>
                <c:pt idx="2032">
                  <c:v>1013.1284222940268</c:v>
                </c:pt>
                <c:pt idx="2033">
                  <c:v>1013.1284222940268</c:v>
                </c:pt>
                <c:pt idx="2034">
                  <c:v>1013.1284222940268</c:v>
                </c:pt>
                <c:pt idx="2035">
                  <c:v>1063.4648007055416</c:v>
                </c:pt>
                <c:pt idx="2036">
                  <c:v>1164.1375575285708</c:v>
                </c:pt>
                <c:pt idx="2037">
                  <c:v>1264.8103143516012</c:v>
                </c:pt>
                <c:pt idx="2038">
                  <c:v>1617.1649632322046</c:v>
                </c:pt>
                <c:pt idx="2039">
                  <c:v>2019.8559905243242</c:v>
                </c:pt>
                <c:pt idx="2040">
                  <c:v>2724.5652882855316</c:v>
                </c:pt>
                <c:pt idx="2041">
                  <c:v>2170.8651257588681</c:v>
                </c:pt>
                <c:pt idx="2042">
                  <c:v>2170.8651257588681</c:v>
                </c:pt>
                <c:pt idx="2043">
                  <c:v>2271.5378825818984</c:v>
                </c:pt>
                <c:pt idx="2044">
                  <c:v>2321.8742609934129</c:v>
                </c:pt>
                <c:pt idx="2045">
                  <c:v>2422.5470178164423</c:v>
                </c:pt>
                <c:pt idx="2046">
                  <c:v>2372.2106394049274</c:v>
                </c:pt>
                <c:pt idx="2047">
                  <c:v>2120.5287473473536</c:v>
                </c:pt>
                <c:pt idx="2048">
                  <c:v>1868.8468552897791</c:v>
                </c:pt>
                <c:pt idx="2049">
                  <c:v>1617.1649632322046</c:v>
                </c:pt>
                <c:pt idx="2050">
                  <c:v>1315.1466927631159</c:v>
                </c:pt>
                <c:pt idx="2051">
                  <c:v>1013.1284222940268</c:v>
                </c:pt>
                <c:pt idx="2052">
                  <c:v>862.11928705948196</c:v>
                </c:pt>
                <c:pt idx="2053">
                  <c:v>862.11928705948196</c:v>
                </c:pt>
                <c:pt idx="2054">
                  <c:v>862.11928705948196</c:v>
                </c:pt>
                <c:pt idx="2055">
                  <c:v>862.11928705948196</c:v>
                </c:pt>
                <c:pt idx="2056">
                  <c:v>862.11928705948196</c:v>
                </c:pt>
                <c:pt idx="2057">
                  <c:v>862.11928705948196</c:v>
                </c:pt>
                <c:pt idx="2058">
                  <c:v>862.11928705948196</c:v>
                </c:pt>
                <c:pt idx="2059">
                  <c:v>862.11928705948196</c:v>
                </c:pt>
                <c:pt idx="2060">
                  <c:v>862.11928705948196</c:v>
                </c:pt>
                <c:pt idx="2061">
                  <c:v>862.11928705948196</c:v>
                </c:pt>
                <c:pt idx="2062">
                  <c:v>862.11928705948196</c:v>
                </c:pt>
                <c:pt idx="2063">
                  <c:v>1415.8194495861451</c:v>
                </c:pt>
                <c:pt idx="2064">
                  <c:v>2019.8559905243242</c:v>
                </c:pt>
                <c:pt idx="2065">
                  <c:v>2623.8925314625021</c:v>
                </c:pt>
                <c:pt idx="2066">
                  <c:v>3127.2563155776506</c:v>
                </c:pt>
                <c:pt idx="2067">
                  <c:v>3781.629234927344</c:v>
                </c:pt>
                <c:pt idx="2068">
                  <c:v>4133.9838838079477</c:v>
                </c:pt>
                <c:pt idx="2069">
                  <c:v>4385.6657758655219</c:v>
                </c:pt>
                <c:pt idx="2070">
                  <c:v>4436.0021542770364</c:v>
                </c:pt>
                <c:pt idx="2071">
                  <c:v>4184.3202622194622</c:v>
                </c:pt>
                <c:pt idx="2072">
                  <c:v>3781.629234927344</c:v>
                </c:pt>
                <c:pt idx="2073">
                  <c:v>3227.9290724006796</c:v>
                </c:pt>
                <c:pt idx="2074">
                  <c:v>2724.5652882855316</c:v>
                </c:pt>
                <c:pt idx="2075">
                  <c:v>2120.5287473473536</c:v>
                </c:pt>
                <c:pt idx="2076">
                  <c:v>1466.1558279976598</c:v>
                </c:pt>
                <c:pt idx="2077">
                  <c:v>962.79204388251128</c:v>
                </c:pt>
                <c:pt idx="2078">
                  <c:v>862.11928705948196</c:v>
                </c:pt>
                <c:pt idx="2079">
                  <c:v>862.11928705948196</c:v>
                </c:pt>
                <c:pt idx="2080">
                  <c:v>862.11928705948196</c:v>
                </c:pt>
                <c:pt idx="2081">
                  <c:v>862.11928705948196</c:v>
                </c:pt>
                <c:pt idx="2082">
                  <c:v>862.11928705948196</c:v>
                </c:pt>
                <c:pt idx="2083">
                  <c:v>862.11928705948196</c:v>
                </c:pt>
                <c:pt idx="2084">
                  <c:v>862.11928705948196</c:v>
                </c:pt>
                <c:pt idx="2085">
                  <c:v>862.11928705948196</c:v>
                </c:pt>
                <c:pt idx="2086">
                  <c:v>1315.1466927631159</c:v>
                </c:pt>
                <c:pt idx="2087">
                  <c:v>1818.5104768782642</c:v>
                </c:pt>
                <c:pt idx="2088">
                  <c:v>2321.8742609934129</c:v>
                </c:pt>
                <c:pt idx="2089">
                  <c:v>2825.2380451085614</c:v>
                </c:pt>
                <c:pt idx="2090">
                  <c:v>2875.5744235200764</c:v>
                </c:pt>
                <c:pt idx="2091">
                  <c:v>2875.5744235200764</c:v>
                </c:pt>
                <c:pt idx="2092">
                  <c:v>2925.9108019315909</c:v>
                </c:pt>
                <c:pt idx="2093">
                  <c:v>2925.9108019315909</c:v>
                </c:pt>
                <c:pt idx="2094">
                  <c:v>2875.5744235200764</c:v>
                </c:pt>
                <c:pt idx="2095">
                  <c:v>2523.2197746394727</c:v>
                </c:pt>
                <c:pt idx="2096">
                  <c:v>1969.5196121128085</c:v>
                </c:pt>
                <c:pt idx="2097">
                  <c:v>1466.1558279976598</c:v>
                </c:pt>
                <c:pt idx="2098">
                  <c:v>1063.4648007055416</c:v>
                </c:pt>
                <c:pt idx="2099">
                  <c:v>862.11928705948196</c:v>
                </c:pt>
                <c:pt idx="2100">
                  <c:v>862.11928705948196</c:v>
                </c:pt>
                <c:pt idx="2101">
                  <c:v>862.11928705948196</c:v>
                </c:pt>
                <c:pt idx="2102">
                  <c:v>862.11928705948196</c:v>
                </c:pt>
                <c:pt idx="2103">
                  <c:v>862.11928705948196</c:v>
                </c:pt>
                <c:pt idx="2104">
                  <c:v>862.11928705948196</c:v>
                </c:pt>
                <c:pt idx="2105">
                  <c:v>862.11928705948196</c:v>
                </c:pt>
                <c:pt idx="2106">
                  <c:v>862.11928705948196</c:v>
                </c:pt>
                <c:pt idx="2107">
                  <c:v>862.11928705948196</c:v>
                </c:pt>
                <c:pt idx="2108">
                  <c:v>862.11928705948196</c:v>
                </c:pt>
                <c:pt idx="2109">
                  <c:v>862.11928705948196</c:v>
                </c:pt>
                <c:pt idx="2110">
                  <c:v>1113.8011791170561</c:v>
                </c:pt>
                <c:pt idx="2111">
                  <c:v>1164.1375575285708</c:v>
                </c:pt>
                <c:pt idx="2112">
                  <c:v>1164.1375575285708</c:v>
                </c:pt>
                <c:pt idx="2113">
                  <c:v>1164.1375575285708</c:v>
                </c:pt>
                <c:pt idx="2114">
                  <c:v>1164.1375575285708</c:v>
                </c:pt>
                <c:pt idx="2115">
                  <c:v>1164.1375575285708</c:v>
                </c:pt>
                <c:pt idx="2116">
                  <c:v>1164.1375575285708</c:v>
                </c:pt>
                <c:pt idx="2117">
                  <c:v>1164.1375575285708</c:v>
                </c:pt>
                <c:pt idx="2118">
                  <c:v>1164.1375575285708</c:v>
                </c:pt>
                <c:pt idx="2119">
                  <c:v>1013.1284222940268</c:v>
                </c:pt>
                <c:pt idx="2120">
                  <c:v>862.11928705948196</c:v>
                </c:pt>
                <c:pt idx="2121">
                  <c:v>862.11928705948196</c:v>
                </c:pt>
                <c:pt idx="2122">
                  <c:v>862.11928705948196</c:v>
                </c:pt>
                <c:pt idx="2123">
                  <c:v>862.11928705948196</c:v>
                </c:pt>
                <c:pt idx="2124">
                  <c:v>862.11928705948196</c:v>
                </c:pt>
                <c:pt idx="2125">
                  <c:v>862.11928705948196</c:v>
                </c:pt>
                <c:pt idx="2126">
                  <c:v>862.11928705948196</c:v>
                </c:pt>
                <c:pt idx="2127">
                  <c:v>862.11928705948196</c:v>
                </c:pt>
                <c:pt idx="2128">
                  <c:v>862.11928705948196</c:v>
                </c:pt>
                <c:pt idx="2129">
                  <c:v>862.11928705948196</c:v>
                </c:pt>
                <c:pt idx="2130">
                  <c:v>862.11928705948196</c:v>
                </c:pt>
                <c:pt idx="2131">
                  <c:v>862.11928705948196</c:v>
                </c:pt>
                <c:pt idx="2132">
                  <c:v>862.11928705948196</c:v>
                </c:pt>
                <c:pt idx="2133">
                  <c:v>862.11928705948196</c:v>
                </c:pt>
                <c:pt idx="2134">
                  <c:v>862.11928705948196</c:v>
                </c:pt>
                <c:pt idx="2135">
                  <c:v>862.11928705948196</c:v>
                </c:pt>
                <c:pt idx="2136">
                  <c:v>862.11928705948196</c:v>
                </c:pt>
                <c:pt idx="2137">
                  <c:v>862.11928705948196</c:v>
                </c:pt>
                <c:pt idx="2138">
                  <c:v>862.11928705948196</c:v>
                </c:pt>
                <c:pt idx="2139">
                  <c:v>862.11928705948196</c:v>
                </c:pt>
                <c:pt idx="2140">
                  <c:v>862.11928705948196</c:v>
                </c:pt>
                <c:pt idx="2141">
                  <c:v>862.11928705948196</c:v>
                </c:pt>
                <c:pt idx="2142">
                  <c:v>862.11928705948196</c:v>
                </c:pt>
                <c:pt idx="2143">
                  <c:v>862.11928705948196</c:v>
                </c:pt>
                <c:pt idx="2144">
                  <c:v>862.11928705948196</c:v>
                </c:pt>
                <c:pt idx="2145">
                  <c:v>862.11928705948196</c:v>
                </c:pt>
                <c:pt idx="2146">
                  <c:v>862.11928705948196</c:v>
                </c:pt>
                <c:pt idx="2147">
                  <c:v>862.11928705948196</c:v>
                </c:pt>
                <c:pt idx="2148">
                  <c:v>862.11928705948196</c:v>
                </c:pt>
                <c:pt idx="2149">
                  <c:v>862.11928705948196</c:v>
                </c:pt>
                <c:pt idx="2150">
                  <c:v>862.11928705948196</c:v>
                </c:pt>
                <c:pt idx="2151">
                  <c:v>862.11928705948196</c:v>
                </c:pt>
                <c:pt idx="2152">
                  <c:v>862.11928705948196</c:v>
                </c:pt>
                <c:pt idx="2153">
                  <c:v>862.11928705948196</c:v>
                </c:pt>
                <c:pt idx="2154">
                  <c:v>862.11928705948196</c:v>
                </c:pt>
                <c:pt idx="2155">
                  <c:v>862.11928705948196</c:v>
                </c:pt>
                <c:pt idx="2156">
                  <c:v>862.11928705948196</c:v>
                </c:pt>
                <c:pt idx="2157">
                  <c:v>862.11928705948196</c:v>
                </c:pt>
                <c:pt idx="2158">
                  <c:v>862.11928705948196</c:v>
                </c:pt>
                <c:pt idx="2159">
                  <c:v>862.11928705948196</c:v>
                </c:pt>
                <c:pt idx="2160">
                  <c:v>862.11928705948196</c:v>
                </c:pt>
                <c:pt idx="2161">
                  <c:v>862.11928705948196</c:v>
                </c:pt>
                <c:pt idx="2162">
                  <c:v>862.11928705948196</c:v>
                </c:pt>
                <c:pt idx="2163">
                  <c:v>1113.8011791170561</c:v>
                </c:pt>
                <c:pt idx="2164">
                  <c:v>1667.5013416437193</c:v>
                </c:pt>
                <c:pt idx="2165">
                  <c:v>2070.1923689358387</c:v>
                </c:pt>
                <c:pt idx="2166">
                  <c:v>2019.8559905243242</c:v>
                </c:pt>
                <c:pt idx="2167">
                  <c:v>1466.1558279976598</c:v>
                </c:pt>
                <c:pt idx="2168">
                  <c:v>862.11928705948196</c:v>
                </c:pt>
                <c:pt idx="2169">
                  <c:v>862.11928705948196</c:v>
                </c:pt>
                <c:pt idx="2170">
                  <c:v>862.11928705948196</c:v>
                </c:pt>
                <c:pt idx="2171">
                  <c:v>862.11928705948196</c:v>
                </c:pt>
                <c:pt idx="2172">
                  <c:v>862.11928705948196</c:v>
                </c:pt>
                <c:pt idx="2173">
                  <c:v>862.11928705948196</c:v>
                </c:pt>
                <c:pt idx="2174">
                  <c:v>862.11928705948196</c:v>
                </c:pt>
                <c:pt idx="2175">
                  <c:v>862.11928705948196</c:v>
                </c:pt>
                <c:pt idx="2176">
                  <c:v>862.11928705948196</c:v>
                </c:pt>
                <c:pt idx="2177">
                  <c:v>862.11928705948196</c:v>
                </c:pt>
                <c:pt idx="2178">
                  <c:v>862.11928705948196</c:v>
                </c:pt>
                <c:pt idx="2179">
                  <c:v>862.11928705948196</c:v>
                </c:pt>
                <c:pt idx="2180">
                  <c:v>862.11928705948196</c:v>
                </c:pt>
                <c:pt idx="2181">
                  <c:v>862.11928705948196</c:v>
                </c:pt>
                <c:pt idx="2182">
                  <c:v>862.11928705948196</c:v>
                </c:pt>
                <c:pt idx="2183">
                  <c:v>862.11928705948196</c:v>
                </c:pt>
                <c:pt idx="2184">
                  <c:v>862.11928705948196</c:v>
                </c:pt>
                <c:pt idx="2185">
                  <c:v>1365.4830711746306</c:v>
                </c:pt>
                <c:pt idx="2186">
                  <c:v>1969.5196121128085</c:v>
                </c:pt>
                <c:pt idx="2187">
                  <c:v>2623.8925314625021</c:v>
                </c:pt>
                <c:pt idx="2188">
                  <c:v>3026.5835587546212</c:v>
                </c:pt>
                <c:pt idx="2189">
                  <c:v>3278.2654508121955</c:v>
                </c:pt>
                <c:pt idx="2190">
                  <c:v>3227.9290724006796</c:v>
                </c:pt>
                <c:pt idx="2191">
                  <c:v>2623.8925314625021</c:v>
                </c:pt>
                <c:pt idx="2192">
                  <c:v>1868.8468552897791</c:v>
                </c:pt>
                <c:pt idx="2193">
                  <c:v>962.79204388251128</c:v>
                </c:pt>
                <c:pt idx="2194">
                  <c:v>862.11928705948196</c:v>
                </c:pt>
                <c:pt idx="2195">
                  <c:v>862.11928705948196</c:v>
                </c:pt>
                <c:pt idx="2196">
                  <c:v>862.11928705948196</c:v>
                </c:pt>
                <c:pt idx="2197">
                  <c:v>862.11928705948196</c:v>
                </c:pt>
                <c:pt idx="2198">
                  <c:v>862.11928705948196</c:v>
                </c:pt>
                <c:pt idx="2199">
                  <c:v>862.11928705948196</c:v>
                </c:pt>
                <c:pt idx="2200">
                  <c:v>862.11928705948196</c:v>
                </c:pt>
                <c:pt idx="2201">
                  <c:v>862.11928705948196</c:v>
                </c:pt>
                <c:pt idx="2202">
                  <c:v>862.11928705948196</c:v>
                </c:pt>
                <c:pt idx="2203">
                  <c:v>862.11928705948196</c:v>
                </c:pt>
                <c:pt idx="2204">
                  <c:v>862.11928705948196</c:v>
                </c:pt>
                <c:pt idx="2205">
                  <c:v>862.11928705948196</c:v>
                </c:pt>
                <c:pt idx="2206">
                  <c:v>862.11928705948196</c:v>
                </c:pt>
                <c:pt idx="2207">
                  <c:v>862.11928705948196</c:v>
                </c:pt>
                <c:pt idx="2208">
                  <c:v>862.11928705948196</c:v>
                </c:pt>
                <c:pt idx="2209">
                  <c:v>1717.8377200552343</c:v>
                </c:pt>
                <c:pt idx="2210">
                  <c:v>2321.8742609934129</c:v>
                </c:pt>
                <c:pt idx="2211">
                  <c:v>2925.9108019315909</c:v>
                </c:pt>
                <c:pt idx="2212">
                  <c:v>3278.2654508121955</c:v>
                </c:pt>
                <c:pt idx="2213">
                  <c:v>3529.9473428697697</c:v>
                </c:pt>
                <c:pt idx="2214">
                  <c:v>3529.9473428697697</c:v>
                </c:pt>
                <c:pt idx="2215">
                  <c:v>2925.9108019315909</c:v>
                </c:pt>
                <c:pt idx="2216">
                  <c:v>2170.8651257588681</c:v>
                </c:pt>
                <c:pt idx="2217">
                  <c:v>1315.1466927631159</c:v>
                </c:pt>
                <c:pt idx="2218">
                  <c:v>862.11928705948196</c:v>
                </c:pt>
                <c:pt idx="2219">
                  <c:v>862.11928705948196</c:v>
                </c:pt>
                <c:pt idx="2220">
                  <c:v>862.11928705948196</c:v>
                </c:pt>
                <c:pt idx="2221">
                  <c:v>862.11928705948196</c:v>
                </c:pt>
                <c:pt idx="2222">
                  <c:v>862.11928705948196</c:v>
                </c:pt>
                <c:pt idx="2223">
                  <c:v>862.11928705948196</c:v>
                </c:pt>
                <c:pt idx="2224">
                  <c:v>862.11928705948196</c:v>
                </c:pt>
                <c:pt idx="2225">
                  <c:v>862.11928705948196</c:v>
                </c:pt>
                <c:pt idx="2226">
                  <c:v>862.11928705948196</c:v>
                </c:pt>
                <c:pt idx="2227">
                  <c:v>862.11928705948196</c:v>
                </c:pt>
                <c:pt idx="2228">
                  <c:v>862.11928705948196</c:v>
                </c:pt>
                <c:pt idx="2229">
                  <c:v>862.11928705948196</c:v>
                </c:pt>
                <c:pt idx="2230">
                  <c:v>862.11928705948196</c:v>
                </c:pt>
                <c:pt idx="2231">
                  <c:v>862.11928705948196</c:v>
                </c:pt>
                <c:pt idx="2232">
                  <c:v>1063.4648007055416</c:v>
                </c:pt>
                <c:pt idx="2233">
                  <c:v>2019.8559905243242</c:v>
                </c:pt>
                <c:pt idx="2234">
                  <c:v>2573.5561530509876</c:v>
                </c:pt>
                <c:pt idx="2235">
                  <c:v>3177.5926939891656</c:v>
                </c:pt>
                <c:pt idx="2236">
                  <c:v>3529.9473428697697</c:v>
                </c:pt>
                <c:pt idx="2237">
                  <c:v>3781.629234927344</c:v>
                </c:pt>
                <c:pt idx="2238">
                  <c:v>3731.2928565158286</c:v>
                </c:pt>
                <c:pt idx="2239">
                  <c:v>3076.9199371661357</c:v>
                </c:pt>
                <c:pt idx="2240">
                  <c:v>2271.5378825818984</c:v>
                </c:pt>
                <c:pt idx="2241">
                  <c:v>1315.1466927631159</c:v>
                </c:pt>
                <c:pt idx="2242">
                  <c:v>862.11928705948196</c:v>
                </c:pt>
                <c:pt idx="2243">
                  <c:v>862.11928705948196</c:v>
                </c:pt>
                <c:pt idx="2244">
                  <c:v>862.11928705948196</c:v>
                </c:pt>
                <c:pt idx="2245">
                  <c:v>862.11928705948196</c:v>
                </c:pt>
                <c:pt idx="2246">
                  <c:v>862.11928705948196</c:v>
                </c:pt>
                <c:pt idx="2247">
                  <c:v>862.11928705948196</c:v>
                </c:pt>
                <c:pt idx="2248">
                  <c:v>862.11928705948196</c:v>
                </c:pt>
                <c:pt idx="2249">
                  <c:v>862.11928705948196</c:v>
                </c:pt>
                <c:pt idx="2250">
                  <c:v>862.11928705948196</c:v>
                </c:pt>
                <c:pt idx="2251">
                  <c:v>862.11928705948196</c:v>
                </c:pt>
                <c:pt idx="2252">
                  <c:v>862.11928705948196</c:v>
                </c:pt>
                <c:pt idx="2253">
                  <c:v>862.11928705948196</c:v>
                </c:pt>
                <c:pt idx="2254">
                  <c:v>862.11928705948196</c:v>
                </c:pt>
                <c:pt idx="2255">
                  <c:v>862.11928705948196</c:v>
                </c:pt>
                <c:pt idx="2256">
                  <c:v>912.45566547099668</c:v>
                </c:pt>
                <c:pt idx="2257">
                  <c:v>1969.5196121128085</c:v>
                </c:pt>
                <c:pt idx="2258">
                  <c:v>2674.2289098740171</c:v>
                </c:pt>
                <c:pt idx="2259">
                  <c:v>3479.6109644582543</c:v>
                </c:pt>
                <c:pt idx="2260">
                  <c:v>3932.6383701618879</c:v>
                </c:pt>
                <c:pt idx="2261">
                  <c:v>4284.993019042493</c:v>
                </c:pt>
                <c:pt idx="2262">
                  <c:v>4335.3293974540074</c:v>
                </c:pt>
                <c:pt idx="2263">
                  <c:v>3932.6383701618879</c:v>
                </c:pt>
                <c:pt idx="2264">
                  <c:v>3328.60182922371</c:v>
                </c:pt>
                <c:pt idx="2265">
                  <c:v>2674.2289098740171</c:v>
                </c:pt>
                <c:pt idx="2266">
                  <c:v>1969.5196121128085</c:v>
                </c:pt>
                <c:pt idx="2267">
                  <c:v>1264.8103143516012</c:v>
                </c:pt>
                <c:pt idx="2268">
                  <c:v>862.11928705948196</c:v>
                </c:pt>
                <c:pt idx="2269">
                  <c:v>862.11928705948196</c:v>
                </c:pt>
                <c:pt idx="2270">
                  <c:v>862.11928705948196</c:v>
                </c:pt>
                <c:pt idx="2271">
                  <c:v>862.11928705948196</c:v>
                </c:pt>
                <c:pt idx="2272">
                  <c:v>862.11928705948196</c:v>
                </c:pt>
                <c:pt idx="2273">
                  <c:v>862.11928705948196</c:v>
                </c:pt>
                <c:pt idx="2274">
                  <c:v>862.11928705948196</c:v>
                </c:pt>
                <c:pt idx="2275">
                  <c:v>862.11928705948196</c:v>
                </c:pt>
                <c:pt idx="2276">
                  <c:v>862.11928705948196</c:v>
                </c:pt>
                <c:pt idx="2277">
                  <c:v>862.11928705948196</c:v>
                </c:pt>
                <c:pt idx="2278">
                  <c:v>1516.4922064091754</c:v>
                </c:pt>
                <c:pt idx="2279">
                  <c:v>2422.5470178164423</c:v>
                </c:pt>
                <c:pt idx="2280">
                  <c:v>3328.60182922371</c:v>
                </c:pt>
                <c:pt idx="2281">
                  <c:v>4184.3202622194622</c:v>
                </c:pt>
                <c:pt idx="2282">
                  <c:v>4335.3293974540074</c:v>
                </c:pt>
                <c:pt idx="2283">
                  <c:v>4587.0112895115808</c:v>
                </c:pt>
                <c:pt idx="2284">
                  <c:v>4738.0204247461252</c:v>
                </c:pt>
                <c:pt idx="2285">
                  <c:v>4889.0295599806705</c:v>
                </c:pt>
                <c:pt idx="2286">
                  <c:v>4939.3659383921849</c:v>
                </c:pt>
                <c:pt idx="2287">
                  <c:v>4486.3385326885518</c:v>
                </c:pt>
                <c:pt idx="2288">
                  <c:v>3882.3019917503734</c:v>
                </c:pt>
                <c:pt idx="2289">
                  <c:v>3227.9290724006796</c:v>
                </c:pt>
                <c:pt idx="2290">
                  <c:v>2472.8833962279568</c:v>
                </c:pt>
                <c:pt idx="2291">
                  <c:v>1768.1740984667497</c:v>
                </c:pt>
                <c:pt idx="2292">
                  <c:v>1113.8011791170561</c:v>
                </c:pt>
                <c:pt idx="2293">
                  <c:v>862.11928705948196</c:v>
                </c:pt>
                <c:pt idx="2294">
                  <c:v>862.11928705948196</c:v>
                </c:pt>
                <c:pt idx="2295">
                  <c:v>862.11928705948196</c:v>
                </c:pt>
                <c:pt idx="2296">
                  <c:v>862.11928705948196</c:v>
                </c:pt>
                <c:pt idx="2297">
                  <c:v>862.11928705948196</c:v>
                </c:pt>
                <c:pt idx="2298">
                  <c:v>862.11928705948196</c:v>
                </c:pt>
                <c:pt idx="2299">
                  <c:v>862.11928705948196</c:v>
                </c:pt>
                <c:pt idx="2300">
                  <c:v>862.11928705948196</c:v>
                </c:pt>
                <c:pt idx="2301">
                  <c:v>1063.4648007055416</c:v>
                </c:pt>
                <c:pt idx="2302">
                  <c:v>1717.8377200552343</c:v>
                </c:pt>
                <c:pt idx="2303">
                  <c:v>2472.8833962279568</c:v>
                </c:pt>
                <c:pt idx="2304">
                  <c:v>3227.9290724006796</c:v>
                </c:pt>
                <c:pt idx="2305">
                  <c:v>3982.9747485734028</c:v>
                </c:pt>
                <c:pt idx="2306">
                  <c:v>4184.3202622194622</c:v>
                </c:pt>
                <c:pt idx="2307">
                  <c:v>4335.3293974540074</c:v>
                </c:pt>
                <c:pt idx="2308">
                  <c:v>4436.0021542770364</c:v>
                </c:pt>
                <c:pt idx="2309">
                  <c:v>4536.6749111000672</c:v>
                </c:pt>
                <c:pt idx="2310">
                  <c:v>4536.6749111000672</c:v>
                </c:pt>
                <c:pt idx="2311">
                  <c:v>4033.3111269849182</c:v>
                </c:pt>
                <c:pt idx="2312">
                  <c:v>3328.60182922371</c:v>
                </c:pt>
                <c:pt idx="2313">
                  <c:v>2523.2197746394727</c:v>
                </c:pt>
                <c:pt idx="2314">
                  <c:v>1768.1740984667497</c:v>
                </c:pt>
                <c:pt idx="2315">
                  <c:v>1063.4648007055416</c:v>
                </c:pt>
                <c:pt idx="2316">
                  <c:v>862.11928705948196</c:v>
                </c:pt>
                <c:pt idx="2317">
                  <c:v>862.11928705948196</c:v>
                </c:pt>
                <c:pt idx="2318">
                  <c:v>862.11928705948196</c:v>
                </c:pt>
                <c:pt idx="2319">
                  <c:v>862.11928705948196</c:v>
                </c:pt>
                <c:pt idx="2320">
                  <c:v>862.11928705948196</c:v>
                </c:pt>
                <c:pt idx="2321">
                  <c:v>862.11928705948196</c:v>
                </c:pt>
                <c:pt idx="2322">
                  <c:v>862.11928705948196</c:v>
                </c:pt>
                <c:pt idx="2323">
                  <c:v>862.11928705948196</c:v>
                </c:pt>
                <c:pt idx="2324">
                  <c:v>862.11928705948196</c:v>
                </c:pt>
                <c:pt idx="2325">
                  <c:v>862.11928705948196</c:v>
                </c:pt>
                <c:pt idx="2326">
                  <c:v>862.11928705948196</c:v>
                </c:pt>
                <c:pt idx="2327">
                  <c:v>1315.1466927631159</c:v>
                </c:pt>
                <c:pt idx="2328">
                  <c:v>1868.8468552897791</c:v>
                </c:pt>
                <c:pt idx="2329">
                  <c:v>2372.2106394049274</c:v>
                </c:pt>
                <c:pt idx="2330">
                  <c:v>2724.5652882855316</c:v>
                </c:pt>
                <c:pt idx="2331">
                  <c:v>3127.2563155776506</c:v>
                </c:pt>
                <c:pt idx="2332">
                  <c:v>3328.60182922371</c:v>
                </c:pt>
                <c:pt idx="2333">
                  <c:v>3529.9473428697697</c:v>
                </c:pt>
                <c:pt idx="2334">
                  <c:v>3529.9473428697697</c:v>
                </c:pt>
                <c:pt idx="2335">
                  <c:v>3076.9199371661357</c:v>
                </c:pt>
                <c:pt idx="2336">
                  <c:v>2422.5470178164423</c:v>
                </c:pt>
                <c:pt idx="2337">
                  <c:v>1667.5013416437193</c:v>
                </c:pt>
                <c:pt idx="2338">
                  <c:v>912.45566547099668</c:v>
                </c:pt>
                <c:pt idx="2339">
                  <c:v>862.11928705948196</c:v>
                </c:pt>
                <c:pt idx="2340">
                  <c:v>862.11928705948196</c:v>
                </c:pt>
                <c:pt idx="2341">
                  <c:v>862.11928705948196</c:v>
                </c:pt>
                <c:pt idx="2342">
                  <c:v>862.11928705948196</c:v>
                </c:pt>
                <c:pt idx="2343">
                  <c:v>862.11928705948196</c:v>
                </c:pt>
                <c:pt idx="2344">
                  <c:v>862.11928705948196</c:v>
                </c:pt>
                <c:pt idx="2345">
                  <c:v>862.11928705948196</c:v>
                </c:pt>
                <c:pt idx="2346">
                  <c:v>862.11928705948196</c:v>
                </c:pt>
                <c:pt idx="2347">
                  <c:v>862.11928705948196</c:v>
                </c:pt>
                <c:pt idx="2348">
                  <c:v>862.11928705948196</c:v>
                </c:pt>
                <c:pt idx="2349">
                  <c:v>862.11928705948196</c:v>
                </c:pt>
                <c:pt idx="2350">
                  <c:v>862.11928705948196</c:v>
                </c:pt>
                <c:pt idx="2351">
                  <c:v>862.11928705948196</c:v>
                </c:pt>
                <c:pt idx="2352">
                  <c:v>862.11928705948196</c:v>
                </c:pt>
                <c:pt idx="2353">
                  <c:v>862.11928705948196</c:v>
                </c:pt>
                <c:pt idx="2354">
                  <c:v>862.11928705948196</c:v>
                </c:pt>
                <c:pt idx="2355">
                  <c:v>862.11928705948196</c:v>
                </c:pt>
                <c:pt idx="2356">
                  <c:v>862.11928705948196</c:v>
                </c:pt>
                <c:pt idx="2357">
                  <c:v>862.11928705948196</c:v>
                </c:pt>
                <c:pt idx="2358">
                  <c:v>862.11928705948196</c:v>
                </c:pt>
                <c:pt idx="2359">
                  <c:v>862.11928705948196</c:v>
                </c:pt>
                <c:pt idx="2360">
                  <c:v>862.11928705948196</c:v>
                </c:pt>
                <c:pt idx="2361">
                  <c:v>862.11928705948196</c:v>
                </c:pt>
                <c:pt idx="2362">
                  <c:v>862.11928705948196</c:v>
                </c:pt>
                <c:pt idx="2363">
                  <c:v>862.11928705948196</c:v>
                </c:pt>
                <c:pt idx="2364">
                  <c:v>862.11928705948196</c:v>
                </c:pt>
                <c:pt idx="2365">
                  <c:v>862.11928705948196</c:v>
                </c:pt>
                <c:pt idx="2366">
                  <c:v>862.11928705948196</c:v>
                </c:pt>
                <c:pt idx="2367">
                  <c:v>862.11928705948196</c:v>
                </c:pt>
                <c:pt idx="2368">
                  <c:v>862.11928705948196</c:v>
                </c:pt>
                <c:pt idx="2369">
                  <c:v>862.11928705948196</c:v>
                </c:pt>
                <c:pt idx="2370">
                  <c:v>862.11928705948196</c:v>
                </c:pt>
                <c:pt idx="2371">
                  <c:v>862.11928705948196</c:v>
                </c:pt>
                <c:pt idx="2372">
                  <c:v>862.11928705948196</c:v>
                </c:pt>
                <c:pt idx="2373">
                  <c:v>862.11928705948196</c:v>
                </c:pt>
                <c:pt idx="2374">
                  <c:v>862.11928705948196</c:v>
                </c:pt>
                <c:pt idx="2375">
                  <c:v>862.11928705948196</c:v>
                </c:pt>
                <c:pt idx="2376">
                  <c:v>862.11928705948196</c:v>
                </c:pt>
                <c:pt idx="2377">
                  <c:v>862.11928705948196</c:v>
                </c:pt>
                <c:pt idx="2378">
                  <c:v>862.11928705948196</c:v>
                </c:pt>
                <c:pt idx="2379">
                  <c:v>862.11928705948196</c:v>
                </c:pt>
                <c:pt idx="2380">
                  <c:v>862.11928705948196</c:v>
                </c:pt>
                <c:pt idx="2381">
                  <c:v>862.11928705948196</c:v>
                </c:pt>
                <c:pt idx="2382">
                  <c:v>862.11928705948196</c:v>
                </c:pt>
                <c:pt idx="2383">
                  <c:v>862.11928705948196</c:v>
                </c:pt>
                <c:pt idx="2384">
                  <c:v>862.11928705948196</c:v>
                </c:pt>
                <c:pt idx="2385">
                  <c:v>862.11928705948196</c:v>
                </c:pt>
                <c:pt idx="2386">
                  <c:v>862.11928705948196</c:v>
                </c:pt>
                <c:pt idx="2387">
                  <c:v>862.11928705948196</c:v>
                </c:pt>
                <c:pt idx="2388">
                  <c:v>862.11928705948196</c:v>
                </c:pt>
                <c:pt idx="2389">
                  <c:v>862.11928705948196</c:v>
                </c:pt>
                <c:pt idx="2390">
                  <c:v>862.11928705948196</c:v>
                </c:pt>
                <c:pt idx="2391">
                  <c:v>862.11928705948196</c:v>
                </c:pt>
                <c:pt idx="2392">
                  <c:v>862.11928705948196</c:v>
                </c:pt>
                <c:pt idx="2393">
                  <c:v>862.11928705948196</c:v>
                </c:pt>
                <c:pt idx="2394">
                  <c:v>862.11928705948196</c:v>
                </c:pt>
                <c:pt idx="2395">
                  <c:v>862.11928705948196</c:v>
                </c:pt>
                <c:pt idx="2396">
                  <c:v>862.11928705948196</c:v>
                </c:pt>
                <c:pt idx="2397">
                  <c:v>862.11928705948196</c:v>
                </c:pt>
                <c:pt idx="2398">
                  <c:v>862.11928705948196</c:v>
                </c:pt>
                <c:pt idx="2399">
                  <c:v>862.11928705948196</c:v>
                </c:pt>
                <c:pt idx="2400">
                  <c:v>862.11928705948196</c:v>
                </c:pt>
                <c:pt idx="2401">
                  <c:v>862.11928705948196</c:v>
                </c:pt>
                <c:pt idx="2402">
                  <c:v>1516.4922064091754</c:v>
                </c:pt>
                <c:pt idx="2403">
                  <c:v>2573.5561530509876</c:v>
                </c:pt>
                <c:pt idx="2404">
                  <c:v>3177.5926939891656</c:v>
                </c:pt>
                <c:pt idx="2405">
                  <c:v>3580.2837212812842</c:v>
                </c:pt>
                <c:pt idx="2406">
                  <c:v>3630.6200996927992</c:v>
                </c:pt>
                <c:pt idx="2407">
                  <c:v>3227.9290724006796</c:v>
                </c:pt>
                <c:pt idx="2408">
                  <c:v>2623.8925314625021</c:v>
                </c:pt>
                <c:pt idx="2409">
                  <c:v>1969.5196121128085</c:v>
                </c:pt>
                <c:pt idx="2410">
                  <c:v>1264.8103143516012</c:v>
                </c:pt>
                <c:pt idx="2411">
                  <c:v>862.11928705948196</c:v>
                </c:pt>
                <c:pt idx="2412">
                  <c:v>862.11928705948196</c:v>
                </c:pt>
                <c:pt idx="2413">
                  <c:v>862.11928705948196</c:v>
                </c:pt>
                <c:pt idx="2414">
                  <c:v>862.11928705948196</c:v>
                </c:pt>
                <c:pt idx="2415">
                  <c:v>862.11928705948196</c:v>
                </c:pt>
                <c:pt idx="2416">
                  <c:v>862.11928705948196</c:v>
                </c:pt>
                <c:pt idx="2417">
                  <c:v>862.11928705948196</c:v>
                </c:pt>
                <c:pt idx="2418">
                  <c:v>862.11928705948196</c:v>
                </c:pt>
                <c:pt idx="2419">
                  <c:v>862.11928705948196</c:v>
                </c:pt>
                <c:pt idx="2420">
                  <c:v>862.11928705948196</c:v>
                </c:pt>
                <c:pt idx="2421">
                  <c:v>862.11928705948196</c:v>
                </c:pt>
                <c:pt idx="2422">
                  <c:v>862.11928705948196</c:v>
                </c:pt>
                <c:pt idx="2423">
                  <c:v>862.11928705948196</c:v>
                </c:pt>
                <c:pt idx="2424">
                  <c:v>862.11928705948196</c:v>
                </c:pt>
                <c:pt idx="2425">
                  <c:v>862.11928705948196</c:v>
                </c:pt>
                <c:pt idx="2426">
                  <c:v>862.11928705948196</c:v>
                </c:pt>
                <c:pt idx="2427">
                  <c:v>862.11928705948196</c:v>
                </c:pt>
                <c:pt idx="2428">
                  <c:v>862.11928705948196</c:v>
                </c:pt>
                <c:pt idx="2429">
                  <c:v>862.11928705948196</c:v>
                </c:pt>
                <c:pt idx="2430">
                  <c:v>862.11928705948196</c:v>
                </c:pt>
                <c:pt idx="2431">
                  <c:v>862.11928705948196</c:v>
                </c:pt>
                <c:pt idx="2432">
                  <c:v>862.11928705948196</c:v>
                </c:pt>
                <c:pt idx="2433">
                  <c:v>862.11928705948196</c:v>
                </c:pt>
                <c:pt idx="2434">
                  <c:v>862.11928705948196</c:v>
                </c:pt>
                <c:pt idx="2435">
                  <c:v>862.11928705948196</c:v>
                </c:pt>
                <c:pt idx="2436">
                  <c:v>862.11928705948196</c:v>
                </c:pt>
                <c:pt idx="2437">
                  <c:v>862.11928705948196</c:v>
                </c:pt>
                <c:pt idx="2438">
                  <c:v>862.11928705948196</c:v>
                </c:pt>
                <c:pt idx="2439">
                  <c:v>862.11928705948196</c:v>
                </c:pt>
                <c:pt idx="2440">
                  <c:v>862.11928705948196</c:v>
                </c:pt>
                <c:pt idx="2441">
                  <c:v>862.11928705948196</c:v>
                </c:pt>
                <c:pt idx="2442">
                  <c:v>862.11928705948196</c:v>
                </c:pt>
                <c:pt idx="2443">
                  <c:v>862.11928705948196</c:v>
                </c:pt>
                <c:pt idx="2444">
                  <c:v>862.11928705948196</c:v>
                </c:pt>
                <c:pt idx="2445">
                  <c:v>862.11928705948196</c:v>
                </c:pt>
                <c:pt idx="2446">
                  <c:v>862.11928705948196</c:v>
                </c:pt>
                <c:pt idx="2447">
                  <c:v>862.11928705948196</c:v>
                </c:pt>
                <c:pt idx="2448">
                  <c:v>862.11928705948196</c:v>
                </c:pt>
                <c:pt idx="2449">
                  <c:v>862.11928705948196</c:v>
                </c:pt>
                <c:pt idx="2450">
                  <c:v>862.11928705948196</c:v>
                </c:pt>
                <c:pt idx="2451">
                  <c:v>862.11928705948196</c:v>
                </c:pt>
                <c:pt idx="2452">
                  <c:v>862.11928705948196</c:v>
                </c:pt>
                <c:pt idx="2453">
                  <c:v>862.11928705948196</c:v>
                </c:pt>
                <c:pt idx="2454">
                  <c:v>862.11928705948196</c:v>
                </c:pt>
                <c:pt idx="2455">
                  <c:v>862.11928705948196</c:v>
                </c:pt>
                <c:pt idx="2456">
                  <c:v>862.11928705948196</c:v>
                </c:pt>
                <c:pt idx="2457">
                  <c:v>862.11928705948196</c:v>
                </c:pt>
                <c:pt idx="2458">
                  <c:v>862.11928705948196</c:v>
                </c:pt>
                <c:pt idx="2459">
                  <c:v>862.11928705948196</c:v>
                </c:pt>
                <c:pt idx="2460">
                  <c:v>862.11928705948196</c:v>
                </c:pt>
                <c:pt idx="2461">
                  <c:v>862.11928705948196</c:v>
                </c:pt>
                <c:pt idx="2462">
                  <c:v>862.11928705948196</c:v>
                </c:pt>
                <c:pt idx="2463">
                  <c:v>862.11928705948196</c:v>
                </c:pt>
                <c:pt idx="2464">
                  <c:v>862.11928705948196</c:v>
                </c:pt>
                <c:pt idx="2465">
                  <c:v>862.11928705948196</c:v>
                </c:pt>
                <c:pt idx="2466">
                  <c:v>862.11928705948196</c:v>
                </c:pt>
                <c:pt idx="2467">
                  <c:v>862.11928705948196</c:v>
                </c:pt>
                <c:pt idx="2468">
                  <c:v>862.11928705948196</c:v>
                </c:pt>
                <c:pt idx="2469">
                  <c:v>862.11928705948196</c:v>
                </c:pt>
                <c:pt idx="2470">
                  <c:v>862.11928705948196</c:v>
                </c:pt>
                <c:pt idx="2471">
                  <c:v>862.11928705948196</c:v>
                </c:pt>
                <c:pt idx="2472">
                  <c:v>862.11928705948196</c:v>
                </c:pt>
                <c:pt idx="2473">
                  <c:v>862.11928705948196</c:v>
                </c:pt>
                <c:pt idx="2474">
                  <c:v>862.11928705948196</c:v>
                </c:pt>
                <c:pt idx="2475">
                  <c:v>862.11928705948196</c:v>
                </c:pt>
                <c:pt idx="2476">
                  <c:v>862.11928705948196</c:v>
                </c:pt>
                <c:pt idx="2477">
                  <c:v>862.11928705948196</c:v>
                </c:pt>
                <c:pt idx="2478">
                  <c:v>862.11928705948196</c:v>
                </c:pt>
                <c:pt idx="2479">
                  <c:v>862.11928705948196</c:v>
                </c:pt>
                <c:pt idx="2480">
                  <c:v>862.11928705948196</c:v>
                </c:pt>
                <c:pt idx="2481">
                  <c:v>862.11928705948196</c:v>
                </c:pt>
                <c:pt idx="2482">
                  <c:v>862.11928705948196</c:v>
                </c:pt>
                <c:pt idx="2483">
                  <c:v>862.11928705948196</c:v>
                </c:pt>
                <c:pt idx="2484">
                  <c:v>862.11928705948196</c:v>
                </c:pt>
                <c:pt idx="2485">
                  <c:v>862.11928705948196</c:v>
                </c:pt>
                <c:pt idx="2486">
                  <c:v>862.11928705948196</c:v>
                </c:pt>
                <c:pt idx="2487">
                  <c:v>862.11928705948196</c:v>
                </c:pt>
                <c:pt idx="2488">
                  <c:v>862.11928705948196</c:v>
                </c:pt>
                <c:pt idx="2489">
                  <c:v>862.11928705948196</c:v>
                </c:pt>
                <c:pt idx="2490">
                  <c:v>862.11928705948196</c:v>
                </c:pt>
                <c:pt idx="2491">
                  <c:v>862.11928705948196</c:v>
                </c:pt>
                <c:pt idx="2492">
                  <c:v>862.11928705948196</c:v>
                </c:pt>
                <c:pt idx="2493">
                  <c:v>862.11928705948196</c:v>
                </c:pt>
                <c:pt idx="2494">
                  <c:v>862.11928705948196</c:v>
                </c:pt>
                <c:pt idx="2495">
                  <c:v>862.11928705948196</c:v>
                </c:pt>
                <c:pt idx="2496">
                  <c:v>862.11928705948196</c:v>
                </c:pt>
                <c:pt idx="2497">
                  <c:v>862.11928705948196</c:v>
                </c:pt>
                <c:pt idx="2498">
                  <c:v>862.11928705948196</c:v>
                </c:pt>
                <c:pt idx="2499">
                  <c:v>862.11928705948196</c:v>
                </c:pt>
                <c:pt idx="2500">
                  <c:v>862.11928705948196</c:v>
                </c:pt>
                <c:pt idx="2501">
                  <c:v>862.11928705948196</c:v>
                </c:pt>
                <c:pt idx="2502">
                  <c:v>862.11928705948196</c:v>
                </c:pt>
                <c:pt idx="2503">
                  <c:v>862.11928705948196</c:v>
                </c:pt>
                <c:pt idx="2504">
                  <c:v>862.11928705948196</c:v>
                </c:pt>
                <c:pt idx="2505">
                  <c:v>862.11928705948196</c:v>
                </c:pt>
                <c:pt idx="2506">
                  <c:v>862.11928705948196</c:v>
                </c:pt>
                <c:pt idx="2507">
                  <c:v>862.11928705948196</c:v>
                </c:pt>
                <c:pt idx="2508">
                  <c:v>862.11928705948196</c:v>
                </c:pt>
                <c:pt idx="2509">
                  <c:v>862.11928705948196</c:v>
                </c:pt>
                <c:pt idx="2510">
                  <c:v>862.11928705948196</c:v>
                </c:pt>
                <c:pt idx="2511">
                  <c:v>862.11928705948196</c:v>
                </c:pt>
                <c:pt idx="2512">
                  <c:v>862.11928705948196</c:v>
                </c:pt>
                <c:pt idx="2513">
                  <c:v>862.11928705948196</c:v>
                </c:pt>
                <c:pt idx="2514">
                  <c:v>862.11928705948196</c:v>
                </c:pt>
                <c:pt idx="2515">
                  <c:v>862.11928705948196</c:v>
                </c:pt>
                <c:pt idx="2516">
                  <c:v>862.11928705948196</c:v>
                </c:pt>
                <c:pt idx="2517">
                  <c:v>862.11928705948196</c:v>
                </c:pt>
                <c:pt idx="2518">
                  <c:v>862.11928705948196</c:v>
                </c:pt>
                <c:pt idx="2519">
                  <c:v>862.11928705948196</c:v>
                </c:pt>
                <c:pt idx="2520">
                  <c:v>862.11928705948196</c:v>
                </c:pt>
                <c:pt idx="2521">
                  <c:v>862.11928705948196</c:v>
                </c:pt>
                <c:pt idx="2522">
                  <c:v>862.11928705948196</c:v>
                </c:pt>
                <c:pt idx="2523">
                  <c:v>1164.1375575285708</c:v>
                </c:pt>
                <c:pt idx="2524">
                  <c:v>1365.4830711746306</c:v>
                </c:pt>
                <c:pt idx="2525">
                  <c:v>1768.1740984667497</c:v>
                </c:pt>
                <c:pt idx="2526">
                  <c:v>1566.8285848206901</c:v>
                </c:pt>
                <c:pt idx="2527">
                  <c:v>1415.8194495861451</c:v>
                </c:pt>
                <c:pt idx="2528">
                  <c:v>1214.4739359400858</c:v>
                </c:pt>
                <c:pt idx="2529">
                  <c:v>912.45566547099668</c:v>
                </c:pt>
                <c:pt idx="2530">
                  <c:v>862.11928705948196</c:v>
                </c:pt>
                <c:pt idx="2531">
                  <c:v>862.11928705948196</c:v>
                </c:pt>
                <c:pt idx="2532">
                  <c:v>862.11928705948196</c:v>
                </c:pt>
                <c:pt idx="2533">
                  <c:v>862.11928705948196</c:v>
                </c:pt>
                <c:pt idx="2534">
                  <c:v>862.11928705948196</c:v>
                </c:pt>
                <c:pt idx="2535">
                  <c:v>862.11928705948196</c:v>
                </c:pt>
                <c:pt idx="2536">
                  <c:v>862.11928705948196</c:v>
                </c:pt>
                <c:pt idx="2537">
                  <c:v>862.11928705948196</c:v>
                </c:pt>
                <c:pt idx="2538">
                  <c:v>862.11928705948196</c:v>
                </c:pt>
                <c:pt idx="2539">
                  <c:v>862.11928705948196</c:v>
                </c:pt>
                <c:pt idx="2540">
                  <c:v>862.11928705948196</c:v>
                </c:pt>
                <c:pt idx="2541">
                  <c:v>862.11928705948196</c:v>
                </c:pt>
                <c:pt idx="2542">
                  <c:v>862.11928705948196</c:v>
                </c:pt>
                <c:pt idx="2543">
                  <c:v>862.11928705948196</c:v>
                </c:pt>
                <c:pt idx="2544">
                  <c:v>1113.8011791170561</c:v>
                </c:pt>
                <c:pt idx="2545">
                  <c:v>1566.8285848206901</c:v>
                </c:pt>
                <c:pt idx="2546">
                  <c:v>2019.8559905243242</c:v>
                </c:pt>
                <c:pt idx="2547">
                  <c:v>2170.8651257588681</c:v>
                </c:pt>
                <c:pt idx="2548">
                  <c:v>2321.8742609934129</c:v>
                </c:pt>
                <c:pt idx="2549">
                  <c:v>2875.5744235200764</c:v>
                </c:pt>
                <c:pt idx="2550">
                  <c:v>2523.2197746394727</c:v>
                </c:pt>
                <c:pt idx="2551">
                  <c:v>2321.8742609934129</c:v>
                </c:pt>
                <c:pt idx="2552">
                  <c:v>2170.8651257588681</c:v>
                </c:pt>
                <c:pt idx="2553">
                  <c:v>2070.1923689358387</c:v>
                </c:pt>
                <c:pt idx="2554">
                  <c:v>1818.5104768782642</c:v>
                </c:pt>
                <c:pt idx="2555">
                  <c:v>1566.8285848206901</c:v>
                </c:pt>
                <c:pt idx="2556">
                  <c:v>1315.1466927631159</c:v>
                </c:pt>
                <c:pt idx="2557">
                  <c:v>1214.4739359400858</c:v>
                </c:pt>
                <c:pt idx="2558">
                  <c:v>1013.1284222940268</c:v>
                </c:pt>
                <c:pt idx="2559">
                  <c:v>862.11928705948196</c:v>
                </c:pt>
                <c:pt idx="2560">
                  <c:v>862.11928705948196</c:v>
                </c:pt>
                <c:pt idx="2561">
                  <c:v>862.11928705948196</c:v>
                </c:pt>
                <c:pt idx="2562">
                  <c:v>912.45566547099668</c:v>
                </c:pt>
                <c:pt idx="2563">
                  <c:v>962.79204388251128</c:v>
                </c:pt>
                <c:pt idx="2564">
                  <c:v>1063.4648007055416</c:v>
                </c:pt>
                <c:pt idx="2565">
                  <c:v>1214.4739359400858</c:v>
                </c:pt>
                <c:pt idx="2566">
                  <c:v>1365.4830711746306</c:v>
                </c:pt>
                <c:pt idx="2567">
                  <c:v>1818.5104768782642</c:v>
                </c:pt>
                <c:pt idx="2568">
                  <c:v>2271.5378825818984</c:v>
                </c:pt>
                <c:pt idx="2569">
                  <c:v>2724.5652882855316</c:v>
                </c:pt>
                <c:pt idx="2570">
                  <c:v>3127.2563155776506</c:v>
                </c:pt>
                <c:pt idx="2571">
                  <c:v>3529.9473428697697</c:v>
                </c:pt>
                <c:pt idx="2572">
                  <c:v>3781.629234927344</c:v>
                </c:pt>
                <c:pt idx="2573">
                  <c:v>3932.6383701618879</c:v>
                </c:pt>
                <c:pt idx="2574">
                  <c:v>3982.9747485734028</c:v>
                </c:pt>
                <c:pt idx="2575">
                  <c:v>3529.9473428697697</c:v>
                </c:pt>
                <c:pt idx="2576">
                  <c:v>2774.9016666970465</c:v>
                </c:pt>
                <c:pt idx="2577">
                  <c:v>1919.1832337012936</c:v>
                </c:pt>
                <c:pt idx="2578">
                  <c:v>962.79204388251128</c:v>
                </c:pt>
                <c:pt idx="2579">
                  <c:v>862.11928705948196</c:v>
                </c:pt>
                <c:pt idx="2580">
                  <c:v>862.11928705948196</c:v>
                </c:pt>
                <c:pt idx="2581">
                  <c:v>862.11928705948196</c:v>
                </c:pt>
                <c:pt idx="2582">
                  <c:v>862.11928705948196</c:v>
                </c:pt>
                <c:pt idx="2583">
                  <c:v>862.11928705948196</c:v>
                </c:pt>
                <c:pt idx="2584">
                  <c:v>862.11928705948196</c:v>
                </c:pt>
                <c:pt idx="2585">
                  <c:v>862.11928705948196</c:v>
                </c:pt>
                <c:pt idx="2586">
                  <c:v>862.11928705948196</c:v>
                </c:pt>
                <c:pt idx="2587">
                  <c:v>862.11928705948196</c:v>
                </c:pt>
                <c:pt idx="2588">
                  <c:v>862.11928705948196</c:v>
                </c:pt>
                <c:pt idx="2589">
                  <c:v>862.11928705948196</c:v>
                </c:pt>
                <c:pt idx="2590">
                  <c:v>862.11928705948196</c:v>
                </c:pt>
                <c:pt idx="2591">
                  <c:v>862.11928705948196</c:v>
                </c:pt>
                <c:pt idx="2592">
                  <c:v>862.11928705948196</c:v>
                </c:pt>
                <c:pt idx="2593">
                  <c:v>862.11928705948196</c:v>
                </c:pt>
                <c:pt idx="2594">
                  <c:v>912.45566547099668</c:v>
                </c:pt>
                <c:pt idx="2595">
                  <c:v>1063.4648007055416</c:v>
                </c:pt>
                <c:pt idx="2596">
                  <c:v>1113.8011791170561</c:v>
                </c:pt>
                <c:pt idx="2597">
                  <c:v>1164.1375575285708</c:v>
                </c:pt>
                <c:pt idx="2598">
                  <c:v>1214.4739359400858</c:v>
                </c:pt>
                <c:pt idx="2599">
                  <c:v>912.45566547099668</c:v>
                </c:pt>
                <c:pt idx="2600">
                  <c:v>862.11928705948196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36-4706-BBC0-B0782D7F7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0642144"/>
        <c:axId val="1460571328"/>
      </c:lineChart>
      <c:catAx>
        <c:axId val="14606421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60571328"/>
        <c:crosses val="autoZero"/>
        <c:auto val="1"/>
        <c:lblAlgn val="ctr"/>
        <c:lblOffset val="100"/>
        <c:noMultiLvlLbl val="0"/>
      </c:catAx>
      <c:valAx>
        <c:axId val="146057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60642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404812</xdr:colOff>
      <xdr:row>15</xdr:row>
      <xdr:rowOff>152400</xdr:rowOff>
    </xdr:from>
    <xdr:to>
      <xdr:col>19</xdr:col>
      <xdr:colOff>114300</xdr:colOff>
      <xdr:row>36</xdr:row>
      <xdr:rowOff>133350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47A76D90-6563-460A-BE17-E9F3943A09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1.1 Time Series"/>
      <sheetName val="1.2 c_p_t"/>
      <sheetName val="2.1 RESOURCES"/>
      <sheetName val="2.2 User defined"/>
      <sheetName val="2.3 EUD"/>
      <sheetName val="3.1 layers_in_out"/>
      <sheetName val="3.2 TECH"/>
      <sheetName val="3.3 STO"/>
    </sheetNames>
    <sheetDataSet>
      <sheetData sheetId="0"/>
      <sheetData sheetId="1">
        <row r="4">
          <cell r="C4">
            <v>9.1237085331002105E-5</v>
          </cell>
          <cell r="D4">
            <v>1.3126979432183372E-4</v>
          </cell>
        </row>
        <row r="5">
          <cell r="C5">
            <v>7.14447100380509E-5</v>
          </cell>
          <cell r="D5">
            <v>1.2296157949133791E-4</v>
          </cell>
        </row>
        <row r="6">
          <cell r="C6">
            <v>5.280528864566E-5</v>
          </cell>
          <cell r="D6">
            <v>1.2794650838963539E-4</v>
          </cell>
        </row>
        <row r="7">
          <cell r="C7">
            <v>3.7624728954949901E-5</v>
          </cell>
          <cell r="D7">
            <v>1.2960815135573456E-4</v>
          </cell>
        </row>
        <row r="8">
          <cell r="C8">
            <v>3.1014459925071103E-5</v>
          </cell>
          <cell r="D8">
            <v>1.3126979432183372E-4</v>
          </cell>
        </row>
        <row r="9">
          <cell r="C9">
            <v>3.0053665007937499E-5</v>
          </cell>
          <cell r="D9">
            <v>1.3293143728793287E-4</v>
          </cell>
        </row>
        <row r="10">
          <cell r="C10">
            <v>3.1514073281980497E-5</v>
          </cell>
          <cell r="D10">
            <v>1.3459308025403203E-4</v>
          </cell>
        </row>
        <row r="11">
          <cell r="C11">
            <v>2.29822144178346E-5</v>
          </cell>
          <cell r="D11">
            <v>1.3625472322013118E-4</v>
          </cell>
        </row>
        <row r="12">
          <cell r="C12">
            <v>2.3827713944912102E-5</v>
          </cell>
          <cell r="D12">
            <v>1.3625472322013118E-4</v>
          </cell>
        </row>
        <row r="13">
          <cell r="C13">
            <v>2.8939142904062599E-5</v>
          </cell>
          <cell r="D13">
            <v>1.3293143728793287E-4</v>
          </cell>
        </row>
        <row r="14">
          <cell r="C14">
            <v>4.2736157914100401E-5</v>
          </cell>
          <cell r="D14">
            <v>1.2960815135573456E-4</v>
          </cell>
        </row>
        <row r="15">
          <cell r="C15">
            <v>5.68790590943063E-5</v>
          </cell>
          <cell r="D15">
            <v>1.2462322245743708E-4</v>
          </cell>
        </row>
        <row r="16">
          <cell r="C16">
            <v>6.5526213348508303E-5</v>
          </cell>
          <cell r="D16">
            <v>1.2129993652523877E-4</v>
          </cell>
        </row>
        <row r="17">
          <cell r="C17">
            <v>6.6179553892159099E-5</v>
          </cell>
          <cell r="D17">
            <v>1.2129993652523877E-4</v>
          </cell>
        </row>
        <row r="18">
          <cell r="C18">
            <v>6.1068124933008605E-5</v>
          </cell>
          <cell r="D18">
            <v>1.2129993652523877E-4</v>
          </cell>
        </row>
        <row r="19">
          <cell r="C19">
            <v>5.9761443845706898E-5</v>
          </cell>
          <cell r="D19">
            <v>1.2296157949133791E-4</v>
          </cell>
        </row>
        <row r="20">
          <cell r="C20">
            <v>6.4373259447948004E-5</v>
          </cell>
          <cell r="D20">
            <v>1.2794650838963539E-4</v>
          </cell>
        </row>
        <row r="21">
          <cell r="C21">
            <v>8.7931950816062706E-5</v>
          </cell>
          <cell r="D21">
            <v>1.3293143728793287E-4</v>
          </cell>
        </row>
        <row r="22">
          <cell r="C22">
            <v>9.5887332729928501E-5</v>
          </cell>
          <cell r="D22">
            <v>1.3957800915232954E-4</v>
          </cell>
        </row>
        <row r="23">
          <cell r="C23">
            <v>9.3235538758639898E-5</v>
          </cell>
          <cell r="D23">
            <v>1.3791636618623037E-4</v>
          </cell>
        </row>
        <row r="24">
          <cell r="C24">
            <v>8.5164861454718106E-5</v>
          </cell>
          <cell r="D24">
            <v>1.4456293805062699E-4</v>
          </cell>
        </row>
        <row r="25">
          <cell r="C25">
            <v>7.64024118104601E-5</v>
          </cell>
          <cell r="D25">
            <v>1.4622458101672619E-4</v>
          </cell>
        </row>
        <row r="26">
          <cell r="C26">
            <v>9.2390039231562404E-5</v>
          </cell>
          <cell r="D26">
            <v>1.4788622398282533E-4</v>
          </cell>
        </row>
        <row r="27">
          <cell r="C27">
            <v>9.2620630011674399E-5</v>
          </cell>
          <cell r="D27">
            <v>1.5120950991502364E-4</v>
          </cell>
        </row>
        <row r="28">
          <cell r="C28">
            <v>6.6448576468956498E-5</v>
          </cell>
          <cell r="D28">
            <v>1.5951772474551946E-4</v>
          </cell>
        </row>
        <row r="29">
          <cell r="C29">
            <v>4.7693859686509499E-5</v>
          </cell>
          <cell r="D29">
            <v>1.6782593957601524E-4</v>
          </cell>
        </row>
        <row r="30">
          <cell r="C30">
            <v>3.25132999957994E-5</v>
          </cell>
          <cell r="D30">
            <v>1.7613415440651106E-4</v>
          </cell>
        </row>
        <row r="31">
          <cell r="C31">
            <v>2.37508503515414E-5</v>
          </cell>
          <cell r="D31">
            <v>1.794574403387094E-4</v>
          </cell>
        </row>
        <row r="32">
          <cell r="C32">
            <v>2.5672440185808499E-5</v>
          </cell>
          <cell r="D32">
            <v>1.8444236923700685E-4</v>
          </cell>
        </row>
        <row r="33">
          <cell r="C33">
            <v>4.0968295266574697E-5</v>
          </cell>
          <cell r="D33">
            <v>1.8942729813530435E-4</v>
          </cell>
        </row>
        <row r="34">
          <cell r="C34">
            <v>7.11756874612535E-5</v>
          </cell>
          <cell r="D34">
            <v>1.9275058406750266E-4</v>
          </cell>
        </row>
        <row r="35">
          <cell r="C35">
            <v>9.3273970555325303E-5</v>
          </cell>
          <cell r="D35">
            <v>1.96073869999701E-4</v>
          </cell>
        </row>
        <row r="36">
          <cell r="C36">
            <v>1.17755025043888E-4</v>
          </cell>
          <cell r="D36">
            <v>1.96073869999701E-4</v>
          </cell>
        </row>
        <row r="37">
          <cell r="C37">
            <v>1.35279924332404E-4</v>
          </cell>
          <cell r="D37">
            <v>1.8776565516920521E-4</v>
          </cell>
        </row>
        <row r="38">
          <cell r="C38">
            <v>1.42274511329136E-4</v>
          </cell>
          <cell r="D38">
            <v>1.8610401220310602E-4</v>
          </cell>
        </row>
        <row r="39">
          <cell r="C39">
            <v>1.4915380293581301E-4</v>
          </cell>
          <cell r="D39">
            <v>1.794574403387094E-4</v>
          </cell>
        </row>
        <row r="40">
          <cell r="C40">
            <v>1.48692621375589E-4</v>
          </cell>
          <cell r="D40">
            <v>1.6782593957601524E-4</v>
          </cell>
        </row>
        <row r="41">
          <cell r="C41">
            <v>1.4657887255789499E-4</v>
          </cell>
          <cell r="D41">
            <v>1.6284101067771779E-4</v>
          </cell>
        </row>
        <row r="42">
          <cell r="C42">
            <v>1.41083125631891E-4</v>
          </cell>
          <cell r="D42">
            <v>1.5453279584722198E-4</v>
          </cell>
        </row>
        <row r="43">
          <cell r="C43">
            <v>1.43581192416438E-4</v>
          </cell>
          <cell r="D43">
            <v>1.5951772474551946E-4</v>
          </cell>
        </row>
        <row r="44">
          <cell r="C44">
            <v>1.4784712184851101E-4</v>
          </cell>
          <cell r="D44">
            <v>1.6782593957601524E-4</v>
          </cell>
        </row>
        <row r="45">
          <cell r="C45">
            <v>1.7770862787302199E-4</v>
          </cell>
          <cell r="D45">
            <v>1.7281086847431275E-4</v>
          </cell>
        </row>
        <row r="46">
          <cell r="C46">
            <v>1.79630217707289E-4</v>
          </cell>
          <cell r="D46">
            <v>1.777957973726102E-4</v>
          </cell>
        </row>
        <row r="47">
          <cell r="C47">
            <v>1.6333513591270399E-4</v>
          </cell>
          <cell r="D47">
            <v>1.8111908330480854E-4</v>
          </cell>
        </row>
        <row r="48">
          <cell r="C48">
            <v>1.42581965702619E-4</v>
          </cell>
          <cell r="D48">
            <v>1.8610401220310602E-4</v>
          </cell>
        </row>
        <row r="49">
          <cell r="C49">
            <v>1.2467274844724999E-4</v>
          </cell>
          <cell r="D49">
            <v>1.8942729813530435E-4</v>
          </cell>
        </row>
        <row r="50">
          <cell r="C50">
            <v>1.3647131002965E-4</v>
          </cell>
          <cell r="D50">
            <v>1.9441222703360183E-4</v>
          </cell>
        </row>
        <row r="51">
          <cell r="C51">
            <v>1.34050106838473E-4</v>
          </cell>
          <cell r="D51">
            <v>1.9939715593189931E-4</v>
          </cell>
        </row>
        <row r="52">
          <cell r="C52">
            <v>1.05649009088005E-4</v>
          </cell>
          <cell r="D52">
            <v>2.0105879889799848E-4</v>
          </cell>
        </row>
        <row r="53">
          <cell r="C53">
            <v>7.9054205781748703E-5</v>
          </cell>
          <cell r="D53">
            <v>2.0272044186409762E-4</v>
          </cell>
        </row>
        <row r="54">
          <cell r="C54">
            <v>6.7832121149628805E-5</v>
          </cell>
          <cell r="D54">
            <v>2.0272044186409762E-4</v>
          </cell>
        </row>
        <row r="55">
          <cell r="C55">
            <v>5.77629904180692E-5</v>
          </cell>
          <cell r="D55">
            <v>2.0438208483019682E-4</v>
          </cell>
        </row>
        <row r="56">
          <cell r="C56">
            <v>5.8992807912000098E-5</v>
          </cell>
          <cell r="D56">
            <v>2.0438208483019682E-4</v>
          </cell>
        </row>
        <row r="57">
          <cell r="C57">
            <v>7.2482368548555201E-5</v>
          </cell>
          <cell r="D57">
            <v>2.0438208483019682E-4</v>
          </cell>
        </row>
        <row r="58">
          <cell r="C58">
            <v>1.0049914833216999E-4</v>
          </cell>
          <cell r="D58">
            <v>2.0438208483019682E-4</v>
          </cell>
        </row>
        <row r="59">
          <cell r="C59">
            <v>1.2217468166270199E-4</v>
          </cell>
          <cell r="D59">
            <v>2.0438208483019682E-4</v>
          </cell>
        </row>
        <row r="60">
          <cell r="C60">
            <v>1.4534905506396399E-4</v>
          </cell>
          <cell r="D60">
            <v>2.0438208483019682E-4</v>
          </cell>
        </row>
        <row r="61">
          <cell r="C61">
            <v>1.5491857243861399E-4</v>
          </cell>
          <cell r="D61">
            <v>1.7281086847431275E-4</v>
          </cell>
        </row>
        <row r="62">
          <cell r="C62">
            <v>1.5649427610271301E-4</v>
          </cell>
          <cell r="D62">
            <v>1.3957800915232954E-4</v>
          </cell>
        </row>
        <row r="63">
          <cell r="C63">
            <v>1.5841586593697999E-4</v>
          </cell>
          <cell r="D63">
            <v>1.1797665059304043E-4</v>
          </cell>
        </row>
        <row r="64">
          <cell r="C64">
            <v>1.5772409359664401E-4</v>
          </cell>
          <cell r="D64">
            <v>1.1465336466084212E-4</v>
          </cell>
        </row>
        <row r="65">
          <cell r="C65">
            <v>1.53035414401032E-4</v>
          </cell>
          <cell r="D65">
            <v>1.1631500762694127E-4</v>
          </cell>
        </row>
        <row r="66">
          <cell r="C66">
            <v>1.4581023662418801E-4</v>
          </cell>
          <cell r="D66">
            <v>1.1963829355913958E-4</v>
          </cell>
        </row>
        <row r="67">
          <cell r="C67">
            <v>1.44734146316998E-4</v>
          </cell>
          <cell r="D67">
            <v>1.3126979432183372E-4</v>
          </cell>
        </row>
        <row r="68">
          <cell r="C68">
            <v>1.5365032314799799E-4</v>
          </cell>
          <cell r="D68">
            <v>1.4456293805062699E-4</v>
          </cell>
        </row>
        <row r="69">
          <cell r="C69">
            <v>1.81013762387961E-4</v>
          </cell>
          <cell r="D69">
            <v>1.495478669489245E-4</v>
          </cell>
        </row>
        <row r="70">
          <cell r="C70">
            <v>1.8070630801447901E-4</v>
          </cell>
          <cell r="D70">
            <v>1.5619443881332114E-4</v>
          </cell>
        </row>
        <row r="71">
          <cell r="C71">
            <v>1.6606379347736301E-4</v>
          </cell>
          <cell r="D71">
            <v>1.611793677116186E-4</v>
          </cell>
        </row>
        <row r="72">
          <cell r="C72">
            <v>1.4581023662418801E-4</v>
          </cell>
          <cell r="D72">
            <v>1.661642966099161E-4</v>
          </cell>
        </row>
        <row r="73">
          <cell r="C73">
            <v>1.2613315672129299E-4</v>
          </cell>
          <cell r="D73">
            <v>1.7281086847431275E-4</v>
          </cell>
        </row>
        <row r="74">
          <cell r="C74">
            <v>1.3677876440313199E-4</v>
          </cell>
          <cell r="D74">
            <v>1.777957973726102E-4</v>
          </cell>
        </row>
        <row r="75">
          <cell r="C75">
            <v>1.3689405979318899E-4</v>
          </cell>
          <cell r="D75">
            <v>1.8278072627090771E-4</v>
          </cell>
        </row>
        <row r="76">
          <cell r="C76">
            <v>1.09376893366484E-4</v>
          </cell>
          <cell r="D76">
            <v>1.9108894110140352E-4</v>
          </cell>
        </row>
        <row r="77">
          <cell r="C77">
            <v>8.5856633795054199E-5</v>
          </cell>
          <cell r="D77">
            <v>1.9939715593189931E-4</v>
          </cell>
        </row>
        <row r="78">
          <cell r="C78">
            <v>6.8024280133055504E-5</v>
          </cell>
          <cell r="D78">
            <v>2.0770537076239513E-4</v>
          </cell>
        </row>
        <row r="79">
          <cell r="C79">
            <v>6.0683806966155202E-5</v>
          </cell>
          <cell r="D79">
            <v>2.1102865669459344E-4</v>
          </cell>
        </row>
        <row r="80">
          <cell r="C80">
            <v>5.7686126824698499E-5</v>
          </cell>
          <cell r="D80">
            <v>2.1601358559289092E-4</v>
          </cell>
        </row>
        <row r="81">
          <cell r="C81">
            <v>5.7455536044586402E-5</v>
          </cell>
          <cell r="D81">
            <v>2.2099851449118842E-4</v>
          </cell>
        </row>
        <row r="82">
          <cell r="C82">
            <v>6.8216439116482202E-5</v>
          </cell>
          <cell r="D82">
            <v>2.2432180042338673E-4</v>
          </cell>
        </row>
        <row r="83">
          <cell r="C83">
            <v>7.64024118104601E-5</v>
          </cell>
          <cell r="D83">
            <v>2.2598344338948587E-4</v>
          </cell>
        </row>
        <row r="84">
          <cell r="C84">
            <v>9.7578331784083599E-5</v>
          </cell>
          <cell r="D84">
            <v>2.2598344338948587E-4</v>
          </cell>
        </row>
        <row r="85">
          <cell r="C85">
            <v>1.14142436155466E-4</v>
          </cell>
          <cell r="D85">
            <v>2.1601358559289092E-4</v>
          </cell>
        </row>
        <row r="86">
          <cell r="C86">
            <v>1.2621002031466301E-4</v>
          </cell>
          <cell r="D86">
            <v>2.0272044186409762E-4</v>
          </cell>
        </row>
        <row r="87">
          <cell r="C87">
            <v>1.3789328650700699E-4</v>
          </cell>
          <cell r="D87">
            <v>1.8278072627090771E-4</v>
          </cell>
        </row>
        <row r="88">
          <cell r="C88">
            <v>1.3973801274790401E-4</v>
          </cell>
          <cell r="D88">
            <v>1.7613415440651106E-4</v>
          </cell>
        </row>
        <row r="89">
          <cell r="C89">
            <v>1.36356014639594E-4</v>
          </cell>
          <cell r="D89">
            <v>1.8278072627090771E-4</v>
          </cell>
        </row>
        <row r="90">
          <cell r="C90">
            <v>1.2640217929809001E-4</v>
          </cell>
          <cell r="D90">
            <v>1.8444236923700685E-4</v>
          </cell>
        </row>
        <row r="91">
          <cell r="C91">
            <v>1.2252056783287099E-4</v>
          </cell>
          <cell r="D91">
            <v>1.9108894110140352E-4</v>
          </cell>
        </row>
        <row r="92">
          <cell r="C92">
            <v>1.2817004194561599E-4</v>
          </cell>
          <cell r="D92">
            <v>2.0105879889799848E-4</v>
          </cell>
        </row>
        <row r="93">
          <cell r="C93">
            <v>1.55879367355748E-4</v>
          </cell>
          <cell r="D93">
            <v>2.0438208483019682E-4</v>
          </cell>
        </row>
        <row r="94">
          <cell r="C94">
            <v>1.6076020553478599E-4</v>
          </cell>
          <cell r="D94">
            <v>2.0936701372849427E-4</v>
          </cell>
        </row>
        <row r="95">
          <cell r="C95">
            <v>1.47462803881658E-4</v>
          </cell>
          <cell r="D95">
            <v>2.1269029966069261E-4</v>
          </cell>
        </row>
        <row r="96">
          <cell r="C96">
            <v>1.29053973269379E-4</v>
          </cell>
          <cell r="D96">
            <v>2.1601358559289092E-4</v>
          </cell>
        </row>
        <row r="97">
          <cell r="C97">
            <v>1.11721232964289E-4</v>
          </cell>
          <cell r="D97">
            <v>2.2099851449118842E-4</v>
          </cell>
        </row>
        <row r="98">
          <cell r="C98">
            <v>1.18293070197483E-4</v>
          </cell>
          <cell r="D98">
            <v>2.2432180042338673E-4</v>
          </cell>
        </row>
        <row r="99">
          <cell r="C99">
            <v>1.1802404762068601E-4</v>
          </cell>
          <cell r="D99">
            <v>2.2764508635558504E-4</v>
          </cell>
        </row>
        <row r="100">
          <cell r="C100">
            <v>9.5157128592907004E-5</v>
          </cell>
          <cell r="D100">
            <v>2.3263001525388255E-4</v>
          </cell>
        </row>
        <row r="101">
          <cell r="C101">
            <v>7.45576855695636E-5</v>
          </cell>
          <cell r="D101">
            <v>2.3429165821998169E-4</v>
          </cell>
        </row>
        <row r="102">
          <cell r="C102">
            <v>5.8032012994866599E-5</v>
          </cell>
          <cell r="D102">
            <v>2.392765871182792E-4</v>
          </cell>
        </row>
        <row r="103">
          <cell r="C103">
            <v>5.0960562404763602E-5</v>
          </cell>
          <cell r="D103">
            <v>2.4592315898267582E-4</v>
          </cell>
        </row>
        <row r="104">
          <cell r="C104">
            <v>4.9269563350608599E-5</v>
          </cell>
          <cell r="D104">
            <v>2.3761494415218003E-4</v>
          </cell>
        </row>
        <row r="105">
          <cell r="C105">
            <v>4.9269563350608599E-5</v>
          </cell>
          <cell r="D105">
            <v>2.3761494415218003E-4</v>
          </cell>
        </row>
        <row r="106">
          <cell r="C106">
            <v>5.6686900110879602E-5</v>
          </cell>
          <cell r="D106">
            <v>2.3761494415218003E-4</v>
          </cell>
        </row>
        <row r="107">
          <cell r="C107">
            <v>5.7647695028013101E-5</v>
          </cell>
          <cell r="D107">
            <v>2.3761494415218003E-4</v>
          </cell>
        </row>
        <row r="108">
          <cell r="C108">
            <v>7.2559232141925902E-5</v>
          </cell>
          <cell r="D108">
            <v>2.392765871182792E-4</v>
          </cell>
        </row>
        <row r="109">
          <cell r="C109">
            <v>8.6010360981795601E-5</v>
          </cell>
          <cell r="D109">
            <v>2.3096837228778338E-4</v>
          </cell>
        </row>
        <row r="110">
          <cell r="C110">
            <v>1.0099876168907899E-4</v>
          </cell>
          <cell r="D110">
            <v>2.2266015745728756E-4</v>
          </cell>
        </row>
        <row r="111">
          <cell r="C111">
            <v>1.17101684500237E-4</v>
          </cell>
          <cell r="D111">
            <v>2.1601358559289092E-4</v>
          </cell>
        </row>
        <row r="112">
          <cell r="C112">
            <v>1.2513393000747401E-4</v>
          </cell>
          <cell r="D112">
            <v>2.1269029966069261E-4</v>
          </cell>
        </row>
        <row r="113">
          <cell r="C113">
            <v>1.21175454948884E-4</v>
          </cell>
          <cell r="D113">
            <v>2.1102865669459344E-4</v>
          </cell>
        </row>
        <row r="114">
          <cell r="C114">
            <v>1.11452210387492E-4</v>
          </cell>
          <cell r="D114">
            <v>2.1102865669459344E-4</v>
          </cell>
        </row>
        <row r="115">
          <cell r="C115">
            <v>1.08723552822833E-4</v>
          </cell>
          <cell r="D115">
            <v>2.1435194262679178E-4</v>
          </cell>
        </row>
        <row r="116">
          <cell r="C116">
            <v>1.1375811818861299E-4</v>
          </cell>
          <cell r="D116">
            <v>2.1933687152508923E-4</v>
          </cell>
        </row>
        <row r="117">
          <cell r="C117">
            <v>1.4650200896452399E-4</v>
          </cell>
          <cell r="D117">
            <v>2.2266015745728756E-4</v>
          </cell>
        </row>
        <row r="118">
          <cell r="C118">
            <v>1.5999156960107901E-4</v>
          </cell>
          <cell r="D118">
            <v>2.2598344338948587E-4</v>
          </cell>
        </row>
        <row r="119">
          <cell r="C119">
            <v>1.5349659596125599E-4</v>
          </cell>
          <cell r="D119">
            <v>2.2930672932168424E-4</v>
          </cell>
        </row>
        <row r="120">
          <cell r="C120">
            <v>1.3846976345728801E-4</v>
          </cell>
          <cell r="D120">
            <v>2.3263001525388255E-4</v>
          </cell>
        </row>
        <row r="121">
          <cell r="C121">
            <v>1.18677388164336E-4</v>
          </cell>
          <cell r="D121">
            <v>2.3595330118608086E-4</v>
          </cell>
        </row>
        <row r="122">
          <cell r="C122">
            <v>1.20868000575401E-4</v>
          </cell>
          <cell r="D122">
            <v>2.392765871182792E-4</v>
          </cell>
        </row>
        <row r="123">
          <cell r="C123">
            <v>1.14411458732263E-4</v>
          </cell>
          <cell r="D123">
            <v>2.4259987305047751E-4</v>
          </cell>
        </row>
        <row r="124">
          <cell r="C124">
            <v>8.9277063700049703E-5</v>
          </cell>
          <cell r="D124">
            <v>2.4924644491487415E-4</v>
          </cell>
        </row>
        <row r="125">
          <cell r="C125">
            <v>7.1944323394960402E-5</v>
          </cell>
          <cell r="D125">
            <v>2.5589301677927077E-4</v>
          </cell>
        </row>
        <row r="126">
          <cell r="C126">
            <v>5.9031239708685401E-5</v>
          </cell>
          <cell r="D126">
            <v>2.6420123160976662E-4</v>
          </cell>
        </row>
        <row r="127">
          <cell r="C127">
            <v>4.9384858740664597E-5</v>
          </cell>
          <cell r="D127">
            <v>2.6918616050806407E-4</v>
          </cell>
        </row>
        <row r="128">
          <cell r="C128">
            <v>5.2766856848974697E-5</v>
          </cell>
          <cell r="D128">
            <v>2.7250944644026235E-4</v>
          </cell>
        </row>
        <row r="129">
          <cell r="C129">
            <v>7.4903571739731701E-5</v>
          </cell>
          <cell r="D129">
            <v>2.7749437533855986E-4</v>
          </cell>
        </row>
        <row r="130">
          <cell r="C130">
            <v>1.21329182135625E-4</v>
          </cell>
          <cell r="D130">
            <v>2.7915601830465908E-4</v>
          </cell>
        </row>
        <row r="131">
          <cell r="C131">
            <v>1.64219067236467E-4</v>
          </cell>
          <cell r="D131">
            <v>2.8247930423685736E-4</v>
          </cell>
        </row>
        <row r="132">
          <cell r="C132">
            <v>1.84780078463125E-4</v>
          </cell>
          <cell r="D132">
            <v>2.8247930423685736E-4</v>
          </cell>
        </row>
        <row r="133">
          <cell r="C133">
            <v>1.8727814524767199E-4</v>
          </cell>
          <cell r="D133">
            <v>2.6253958864366745E-4</v>
          </cell>
        </row>
        <row r="134">
          <cell r="C134">
            <v>1.8893071250514201E-4</v>
          </cell>
          <cell r="D134">
            <v>2.392765871182792E-4</v>
          </cell>
        </row>
        <row r="135">
          <cell r="C135">
            <v>1.9100602952614999E-4</v>
          </cell>
          <cell r="D135">
            <v>2.1767522855899009E-4</v>
          </cell>
        </row>
        <row r="136">
          <cell r="C136">
            <v>1.7909217255369399E-4</v>
          </cell>
          <cell r="D136">
            <v>2.0272044186409762E-4</v>
          </cell>
        </row>
        <row r="137">
          <cell r="C137">
            <v>1.81167489574703E-4</v>
          </cell>
          <cell r="D137">
            <v>1.96073869999701E-4</v>
          </cell>
        </row>
        <row r="138">
          <cell r="C138">
            <v>1.8028355825093999E-4</v>
          </cell>
          <cell r="D138">
            <v>1.9773551296580017E-4</v>
          </cell>
        </row>
        <row r="139">
          <cell r="C139">
            <v>1.77516468889595E-4</v>
          </cell>
          <cell r="D139">
            <v>2.0936701372849427E-4</v>
          </cell>
        </row>
        <row r="140">
          <cell r="C140">
            <v>1.8147494394818499E-4</v>
          </cell>
          <cell r="D140">
            <v>2.2598344338948587E-4</v>
          </cell>
        </row>
        <row r="141">
          <cell r="C141">
            <v>2.1075997302241601E-4</v>
          </cell>
          <cell r="D141">
            <v>2.2764508635558504E-4</v>
          </cell>
        </row>
        <row r="142">
          <cell r="C142">
            <v>2.1418040292741101E-4</v>
          </cell>
          <cell r="D142">
            <v>2.3096837228778338E-4</v>
          </cell>
        </row>
        <row r="143">
          <cell r="C143">
            <v>1.9035268898249901E-4</v>
          </cell>
          <cell r="D143">
            <v>2.3263001525388255E-4</v>
          </cell>
        </row>
        <row r="144">
          <cell r="C144">
            <v>1.6975324595915601E-4</v>
          </cell>
          <cell r="D144">
            <v>2.3595330118608086E-4</v>
          </cell>
        </row>
        <row r="145">
          <cell r="C145">
            <v>1.48308303408735E-4</v>
          </cell>
          <cell r="D145">
            <v>2.392765871182792E-4</v>
          </cell>
        </row>
        <row r="146">
          <cell r="C146">
            <v>1.5257423284080799E-4</v>
          </cell>
          <cell r="D146">
            <v>2.4093823008437834E-4</v>
          </cell>
        </row>
        <row r="147">
          <cell r="C147">
            <v>1.4319687444958501E-4</v>
          </cell>
          <cell r="D147">
            <v>2.4426151601657665E-4</v>
          </cell>
        </row>
        <row r="148">
          <cell r="C148">
            <v>1.16486775753272E-4</v>
          </cell>
          <cell r="D148">
            <v>2.4426151601657665E-4</v>
          </cell>
        </row>
        <row r="149">
          <cell r="C149">
            <v>9.4734378829368203E-5</v>
          </cell>
          <cell r="D149">
            <v>2.4426151601657665E-4</v>
          </cell>
        </row>
        <row r="150">
          <cell r="C150">
            <v>8.0053432495567599E-5</v>
          </cell>
          <cell r="D150">
            <v>2.4426151601657665E-4</v>
          </cell>
        </row>
        <row r="151">
          <cell r="C151">
            <v>7.4058072212654206E-5</v>
          </cell>
          <cell r="D151">
            <v>2.4259987305047751E-4</v>
          </cell>
        </row>
        <row r="152">
          <cell r="C152">
            <v>8.0053432495567599E-5</v>
          </cell>
          <cell r="D152">
            <v>2.4259987305047751E-4</v>
          </cell>
        </row>
        <row r="153">
          <cell r="C153">
            <v>9.9038740058126606E-5</v>
          </cell>
          <cell r="D153">
            <v>2.4259987305047751E-4</v>
          </cell>
        </row>
        <row r="154">
          <cell r="C154">
            <v>1.4165960258217099E-4</v>
          </cell>
          <cell r="D154">
            <v>2.4093823008437834E-4</v>
          </cell>
        </row>
        <row r="155">
          <cell r="C155">
            <v>1.8074473981116401E-4</v>
          </cell>
          <cell r="D155">
            <v>2.4093823008437834E-4</v>
          </cell>
        </row>
        <row r="156">
          <cell r="C156">
            <v>1.9846179808310699E-4</v>
          </cell>
          <cell r="D156">
            <v>2.392765871182792E-4</v>
          </cell>
        </row>
        <row r="157">
          <cell r="C157">
            <v>1.9016052999907301E-4</v>
          </cell>
          <cell r="D157">
            <v>2.3761494415218003E-4</v>
          </cell>
        </row>
        <row r="158">
          <cell r="C158">
            <v>1.8508753283660699E-4</v>
          </cell>
          <cell r="D158">
            <v>2.3595330118608086E-4</v>
          </cell>
        </row>
        <row r="159">
          <cell r="C159">
            <v>1.9019896179575801E-4</v>
          </cell>
          <cell r="D159">
            <v>2.2764508635558504E-4</v>
          </cell>
        </row>
        <row r="160">
          <cell r="C160">
            <v>1.7667096936251799E-4</v>
          </cell>
          <cell r="D160">
            <v>2.2432180042338673E-4</v>
          </cell>
        </row>
        <row r="161">
          <cell r="C161">
            <v>1.7936119513049201E-4</v>
          </cell>
          <cell r="D161">
            <v>1.96073869999701E-4</v>
          </cell>
        </row>
        <row r="162">
          <cell r="C162">
            <v>1.7782392326307799E-4</v>
          </cell>
          <cell r="D162">
            <v>1.8278072627090771E-4</v>
          </cell>
        </row>
        <row r="163">
          <cell r="C163">
            <v>1.7886158177358199E-4</v>
          </cell>
          <cell r="D163">
            <v>1.8111908330480854E-4</v>
          </cell>
        </row>
        <row r="164">
          <cell r="C164">
            <v>1.8381928354599099E-4</v>
          </cell>
          <cell r="D164">
            <v>1.8942729813530435E-4</v>
          </cell>
        </row>
        <row r="165">
          <cell r="C165">
            <v>2.1687062869538501E-4</v>
          </cell>
          <cell r="D165">
            <v>1.9441222703360183E-4</v>
          </cell>
        </row>
        <row r="166">
          <cell r="C166">
            <v>2.2271226179155701E-4</v>
          </cell>
          <cell r="D166">
            <v>1.9939715593189931E-4</v>
          </cell>
        </row>
        <row r="167">
          <cell r="C167">
            <v>2.0230497775164101E-4</v>
          </cell>
          <cell r="D167">
            <v>2.0272044186409762E-4</v>
          </cell>
        </row>
        <row r="168">
          <cell r="C168">
            <v>1.77516468889595E-4</v>
          </cell>
          <cell r="D168">
            <v>2.0770537076239513E-4</v>
          </cell>
        </row>
        <row r="169">
          <cell r="C169">
            <v>1.58069979766812E-4</v>
          </cell>
          <cell r="D169">
            <v>2.1269029966069261E-4</v>
          </cell>
        </row>
        <row r="170">
          <cell r="C170">
            <v>1.5987627421102299E-4</v>
          </cell>
          <cell r="D170">
            <v>2.1601358559289092E-4</v>
          </cell>
        </row>
        <row r="171">
          <cell r="C171">
            <v>1.53266005181144E-4</v>
          </cell>
          <cell r="D171">
            <v>2.2099851449118842E-4</v>
          </cell>
        </row>
        <row r="172">
          <cell r="C172">
            <v>1.2578727055112499E-4</v>
          </cell>
          <cell r="D172">
            <v>2.2764508635558504E-4</v>
          </cell>
        </row>
        <row r="173">
          <cell r="C173">
            <v>1.01844261216157E-4</v>
          </cell>
          <cell r="D173">
            <v>2.3595330118608086E-4</v>
          </cell>
        </row>
        <row r="174">
          <cell r="C174">
            <v>8.3051112637024302E-5</v>
          </cell>
          <cell r="D174">
            <v>2.4426151601657665E-4</v>
          </cell>
        </row>
        <row r="175">
          <cell r="C175">
            <v>7.8400865238097906E-5</v>
          </cell>
          <cell r="D175">
            <v>2.4924644491487415E-4</v>
          </cell>
        </row>
        <row r="176">
          <cell r="C176">
            <v>8.7778223629321304E-5</v>
          </cell>
          <cell r="D176">
            <v>2.5423137381317166E-4</v>
          </cell>
        </row>
        <row r="177">
          <cell r="C177">
            <v>1.0676353119188E-4</v>
          </cell>
          <cell r="D177">
            <v>2.5755465974536994E-4</v>
          </cell>
        </row>
        <row r="178">
          <cell r="C178">
            <v>1.4826987161205E-4</v>
          </cell>
          <cell r="D178">
            <v>2.6087794567756828E-4</v>
          </cell>
        </row>
        <row r="179">
          <cell r="C179">
            <v>1.8666323650070701E-4</v>
          </cell>
          <cell r="D179">
            <v>2.6420123160976662E-4</v>
          </cell>
        </row>
        <row r="180">
          <cell r="C180">
            <v>2.0003750174720601E-4</v>
          </cell>
          <cell r="D180">
            <v>2.6420123160976662E-4</v>
          </cell>
        </row>
        <row r="181">
          <cell r="C181">
            <v>1.9819277550630899E-4</v>
          </cell>
          <cell r="D181">
            <v>2.6253958864366745E-4</v>
          </cell>
        </row>
        <row r="182">
          <cell r="C182">
            <v>1.9392684607423601E-4</v>
          </cell>
          <cell r="D182">
            <v>2.6087794567756828E-4</v>
          </cell>
        </row>
        <row r="183">
          <cell r="C183">
            <v>1.92966051157103E-4</v>
          </cell>
          <cell r="D183">
            <v>2.5755465974536994E-4</v>
          </cell>
        </row>
        <row r="184">
          <cell r="C184">
            <v>1.8766246321452501E-4</v>
          </cell>
          <cell r="D184">
            <v>2.5755465974536994E-4</v>
          </cell>
        </row>
        <row r="185">
          <cell r="C185">
            <v>1.8881541711508599E-4</v>
          </cell>
          <cell r="D185">
            <v>2.4592315898267582E-4</v>
          </cell>
        </row>
        <row r="186">
          <cell r="C186">
            <v>1.8420360151284501E-4</v>
          </cell>
          <cell r="D186">
            <v>2.4924644491487415E-4</v>
          </cell>
        </row>
        <row r="187">
          <cell r="C187">
            <v>1.8616362314379699E-4</v>
          </cell>
          <cell r="D187">
            <v>2.4592315898267582E-4</v>
          </cell>
        </row>
        <row r="188">
          <cell r="C188">
            <v>1.83511829172508E-4</v>
          </cell>
          <cell r="D188">
            <v>2.4924644491487415E-4</v>
          </cell>
        </row>
        <row r="189">
          <cell r="C189">
            <v>2.1544865221802801E-4</v>
          </cell>
          <cell r="D189">
            <v>2.5589301677927077E-4</v>
          </cell>
        </row>
        <row r="190">
          <cell r="C190">
            <v>2.2144401250094101E-4</v>
          </cell>
          <cell r="D190">
            <v>2.6253958864366745E-4</v>
          </cell>
        </row>
        <row r="191">
          <cell r="C191">
            <v>1.9992220635715001E-4</v>
          </cell>
          <cell r="D191">
            <v>2.6752451754196495E-4</v>
          </cell>
        </row>
        <row r="192">
          <cell r="C192">
            <v>1.78554127400099E-4</v>
          </cell>
          <cell r="D192">
            <v>2.7417108940636157E-4</v>
          </cell>
        </row>
        <row r="193">
          <cell r="C193">
            <v>1.5676329867951E-4</v>
          </cell>
          <cell r="D193">
            <v>2.8081766127075819E-4</v>
          </cell>
        </row>
        <row r="194">
          <cell r="C194">
            <v>1.62758658962424E-4</v>
          </cell>
          <cell r="D194">
            <v>2.8746423313515487E-4</v>
          </cell>
        </row>
        <row r="195">
          <cell r="C195">
            <v>1.5507229962535501E-4</v>
          </cell>
          <cell r="D195">
            <v>2.9244916203345237E-4</v>
          </cell>
        </row>
        <row r="196">
          <cell r="C196">
            <v>1.2367352173343099E-4</v>
          </cell>
          <cell r="D196">
            <v>2.9743409093174977E-4</v>
          </cell>
        </row>
        <row r="197">
          <cell r="C197">
            <v>9.8116376937678302E-5</v>
          </cell>
          <cell r="D197">
            <v>3.0075737686394816E-4</v>
          </cell>
        </row>
        <row r="198">
          <cell r="C198">
            <v>8.4242498334269897E-5</v>
          </cell>
          <cell r="D198">
            <v>3.0574230576224562E-4</v>
          </cell>
        </row>
        <row r="199">
          <cell r="C199">
            <v>7.85545924248392E-5</v>
          </cell>
          <cell r="D199">
            <v>3.0740394872834478E-4</v>
          </cell>
        </row>
        <row r="200">
          <cell r="C200">
            <v>8.2090317719890702E-5</v>
          </cell>
          <cell r="D200">
            <v>3.0906559169444395E-4</v>
          </cell>
        </row>
        <row r="201">
          <cell r="C201">
            <v>1.00306989348743E-4</v>
          </cell>
          <cell r="D201">
            <v>3.1238887762664229E-4</v>
          </cell>
        </row>
        <row r="202">
          <cell r="C202">
            <v>1.41429011802059E-4</v>
          </cell>
          <cell r="D202">
            <v>3.1238887762664229E-4</v>
          </cell>
        </row>
        <row r="203">
          <cell r="C203">
            <v>1.7909217255369399E-4</v>
          </cell>
          <cell r="D203">
            <v>3.140505205927414E-4</v>
          </cell>
        </row>
        <row r="204">
          <cell r="C204">
            <v>1.9604059489192999E-4</v>
          </cell>
          <cell r="D204">
            <v>3.140505205927414E-4</v>
          </cell>
        </row>
        <row r="205">
          <cell r="C205">
            <v>1.97923752929512E-4</v>
          </cell>
          <cell r="D205">
            <v>2.9411080499955149E-4</v>
          </cell>
        </row>
        <row r="206">
          <cell r="C206">
            <v>1.9826963909967999E-4</v>
          </cell>
          <cell r="D206">
            <v>2.6918616050806407E-4</v>
          </cell>
        </row>
        <row r="207">
          <cell r="C207">
            <v>2.03803817822369E-4</v>
          </cell>
          <cell r="D207">
            <v>2.4758480194877498E-4</v>
          </cell>
        </row>
        <row r="208">
          <cell r="C208">
            <v>1.9619432207867101E-4</v>
          </cell>
          <cell r="D208">
            <v>2.3263001525388255E-4</v>
          </cell>
        </row>
        <row r="209">
          <cell r="C209">
            <v>1.9830807089636499E-4</v>
          </cell>
          <cell r="D209">
            <v>2.2266015745728756E-4</v>
          </cell>
        </row>
        <row r="210">
          <cell r="C210">
            <v>1.93311937327271E-4</v>
          </cell>
          <cell r="D210">
            <v>2.2099851449118842E-4</v>
          </cell>
        </row>
        <row r="211">
          <cell r="C211">
            <v>1.9492607278805501E-4</v>
          </cell>
          <cell r="D211">
            <v>2.3096837228778338E-4</v>
          </cell>
        </row>
        <row r="212">
          <cell r="C212">
            <v>1.95617845128391E-4</v>
          </cell>
          <cell r="D212">
            <v>2.4758480194877498E-4</v>
          </cell>
        </row>
        <row r="213">
          <cell r="C213">
            <v>2.2155930789099701E-4</v>
          </cell>
          <cell r="D213">
            <v>2.5090808788097332E-4</v>
          </cell>
        </row>
        <row r="214">
          <cell r="C214">
            <v>2.23404034131894E-4</v>
          </cell>
          <cell r="D214">
            <v>2.5423137381317166E-4</v>
          </cell>
        </row>
        <row r="215">
          <cell r="C215">
            <v>2.0591756664006301E-4</v>
          </cell>
          <cell r="D215">
            <v>2.5755465974536994E-4</v>
          </cell>
        </row>
        <row r="216">
          <cell r="C216">
            <v>1.8197455730509501E-4</v>
          </cell>
          <cell r="D216">
            <v>2.6087794567756828E-4</v>
          </cell>
        </row>
        <row r="217">
          <cell r="C217">
            <v>1.58185275156868E-4</v>
          </cell>
          <cell r="D217">
            <v>2.6420123160976662E-4</v>
          </cell>
        </row>
        <row r="218">
          <cell r="C218">
            <v>1.65256725746971E-4</v>
          </cell>
          <cell r="D218">
            <v>2.6918616050806407E-4</v>
          </cell>
        </row>
        <row r="219">
          <cell r="C219">
            <v>1.5979941061765199E-4</v>
          </cell>
          <cell r="D219">
            <v>2.7250944644026235E-4</v>
          </cell>
        </row>
        <row r="220">
          <cell r="C220">
            <v>1.3224381239426201E-4</v>
          </cell>
          <cell r="D220">
            <v>2.7583273237246074E-4</v>
          </cell>
        </row>
        <row r="221">
          <cell r="C221">
            <v>1.0899257539963E-4</v>
          </cell>
          <cell r="D221">
            <v>2.7915601830465908E-4</v>
          </cell>
        </row>
        <row r="222">
          <cell r="C222">
            <v>9.5503014763075104E-5</v>
          </cell>
          <cell r="D222">
            <v>2.8247930423685736E-4</v>
          </cell>
        </row>
        <row r="223">
          <cell r="C223">
            <v>9.1928857671338306E-5</v>
          </cell>
          <cell r="D223">
            <v>2.8247930423685736E-4</v>
          </cell>
        </row>
        <row r="224">
          <cell r="C224">
            <v>9.7463036394027506E-5</v>
          </cell>
          <cell r="D224">
            <v>2.8414094720295653E-4</v>
          </cell>
        </row>
        <row r="225">
          <cell r="C225">
            <v>1.10798869843841E-4</v>
          </cell>
          <cell r="D225">
            <v>2.858025901690557E-4</v>
          </cell>
        </row>
        <row r="226">
          <cell r="C226">
            <v>1.5295855080766201E-4</v>
          </cell>
          <cell r="D226">
            <v>2.858025901690557E-4</v>
          </cell>
        </row>
        <row r="227">
          <cell r="C227">
            <v>1.9262016498693501E-4</v>
          </cell>
          <cell r="D227">
            <v>2.8746423313515487E-4</v>
          </cell>
        </row>
        <row r="228">
          <cell r="C228">
            <v>2.0472618094281701E-4</v>
          </cell>
          <cell r="D228">
            <v>2.858025901690557E-4</v>
          </cell>
        </row>
        <row r="229">
          <cell r="C229">
            <v>1.9949945659361099E-4</v>
          </cell>
          <cell r="D229">
            <v>2.5921630271146911E-4</v>
          </cell>
        </row>
        <row r="230">
          <cell r="C230">
            <v>1.9515666356816701E-4</v>
          </cell>
          <cell r="D230">
            <v>2.2764508635558504E-4</v>
          </cell>
        </row>
        <row r="231">
          <cell r="C231">
            <v>1.96732367232266E-4</v>
          </cell>
          <cell r="D231">
            <v>1.9939715593189931E-4</v>
          </cell>
        </row>
        <row r="232">
          <cell r="C232">
            <v>1.8650950931396501E-4</v>
          </cell>
          <cell r="D232">
            <v>1.777957973726102E-4</v>
          </cell>
        </row>
        <row r="233">
          <cell r="C233">
            <v>1.8431889690290101E-4</v>
          </cell>
          <cell r="D233">
            <v>1.661642966099161E-4</v>
          </cell>
        </row>
        <row r="234">
          <cell r="C234">
            <v>1.7970708130066E-4</v>
          </cell>
          <cell r="D234">
            <v>1.661642966099161E-4</v>
          </cell>
        </row>
        <row r="235">
          <cell r="C235">
            <v>1.7893844536695299E-4</v>
          </cell>
          <cell r="D235">
            <v>1.794574403387094E-4</v>
          </cell>
        </row>
        <row r="236">
          <cell r="C236">
            <v>1.8124435316807299E-4</v>
          </cell>
          <cell r="D236">
            <v>1.9939715593189931E-4</v>
          </cell>
        </row>
        <row r="237">
          <cell r="C237">
            <v>2.09876041698653E-4</v>
          </cell>
          <cell r="D237">
            <v>2.0438208483019682E-4</v>
          </cell>
        </row>
        <row r="238">
          <cell r="C238">
            <v>2.1033722325887699E-4</v>
          </cell>
          <cell r="D238">
            <v>2.0936701372849427E-4</v>
          </cell>
        </row>
        <row r="239">
          <cell r="C239">
            <v>1.9031425718581401E-4</v>
          </cell>
          <cell r="D239">
            <v>2.1435194262679178E-4</v>
          </cell>
        </row>
        <row r="240">
          <cell r="C240">
            <v>1.72635630710557E-4</v>
          </cell>
          <cell r="D240">
            <v>2.1933687152508923E-4</v>
          </cell>
        </row>
        <row r="241">
          <cell r="C241">
            <v>1.4999930246288999E-4</v>
          </cell>
          <cell r="D241">
            <v>2.2432180042338673E-4</v>
          </cell>
        </row>
        <row r="242">
          <cell r="C242">
            <v>1.61528841468493E-4</v>
          </cell>
          <cell r="D242">
            <v>2.2930672932168424E-4</v>
          </cell>
        </row>
        <row r="243">
          <cell r="C243">
            <v>1.61721000451919E-4</v>
          </cell>
          <cell r="D243">
            <v>2.3429165821998169E-4</v>
          </cell>
        </row>
        <row r="244">
          <cell r="C244">
            <v>1.3028379076331E-4</v>
          </cell>
          <cell r="D244">
            <v>2.4093823008437834E-4</v>
          </cell>
        </row>
        <row r="245">
          <cell r="C245">
            <v>1.06302349631656E-4</v>
          </cell>
          <cell r="D245">
            <v>2.4758480194877498E-4</v>
          </cell>
        </row>
        <row r="246">
          <cell r="C246">
            <v>9.2735925401730504E-5</v>
          </cell>
          <cell r="D246">
            <v>2.5256973084707244E-4</v>
          </cell>
        </row>
        <row r="247">
          <cell r="C247">
            <v>7.9323228358546102E-5</v>
          </cell>
          <cell r="D247">
            <v>2.5589301677927077E-4</v>
          </cell>
        </row>
        <row r="248">
          <cell r="C248">
            <v>7.2636095735296603E-5</v>
          </cell>
          <cell r="D248">
            <v>2.5755465974536994E-4</v>
          </cell>
        </row>
        <row r="249">
          <cell r="C249">
            <v>7.5211026113214505E-5</v>
          </cell>
          <cell r="D249">
            <v>2.6087794567756828E-4</v>
          </cell>
        </row>
        <row r="250">
          <cell r="C250">
            <v>8.6048792778480897E-5</v>
          </cell>
          <cell r="D250">
            <v>2.6253958864366745E-4</v>
          </cell>
        </row>
        <row r="251">
          <cell r="C251">
            <v>9.36582885221787E-5</v>
          </cell>
          <cell r="D251">
            <v>2.6420123160976662E-4</v>
          </cell>
        </row>
        <row r="252">
          <cell r="C252">
            <v>1.20560546201918E-4</v>
          </cell>
          <cell r="D252">
            <v>2.6253958864366745E-4</v>
          </cell>
        </row>
        <row r="253">
          <cell r="C253">
            <v>1.37432104946783E-4</v>
          </cell>
          <cell r="D253">
            <v>2.3263001525388255E-4</v>
          </cell>
        </row>
        <row r="254">
          <cell r="C254">
            <v>1.4646357716783899E-4</v>
          </cell>
          <cell r="D254">
            <v>1.9773551296580017E-4</v>
          </cell>
        </row>
        <row r="255">
          <cell r="C255">
            <v>1.47270644898231E-4</v>
          </cell>
          <cell r="D255">
            <v>1.6450265364381693E-4</v>
          </cell>
        </row>
        <row r="256">
          <cell r="C256">
            <v>1.4757809927171399E-4</v>
          </cell>
          <cell r="D256">
            <v>1.4123965211842868E-4</v>
          </cell>
        </row>
        <row r="257">
          <cell r="C257">
            <v>1.50729506599912E-4</v>
          </cell>
          <cell r="D257">
            <v>1.2794650838963539E-4</v>
          </cell>
        </row>
        <row r="258">
          <cell r="C258">
            <v>1.3443442480532699E-4</v>
          </cell>
          <cell r="D258">
            <v>1.2794650838963539E-4</v>
          </cell>
        </row>
        <row r="259">
          <cell r="C259">
            <v>1.2736297421522401E-4</v>
          </cell>
          <cell r="D259">
            <v>1.4123965211842868E-4</v>
          </cell>
        </row>
        <row r="260">
          <cell r="C260">
            <v>1.2874651889589601E-4</v>
          </cell>
          <cell r="D260">
            <v>1.6450265364381693E-4</v>
          </cell>
        </row>
        <row r="261">
          <cell r="C261">
            <v>1.5968411522759599E-4</v>
          </cell>
          <cell r="D261">
            <v>1.777957973726102E-4</v>
          </cell>
        </row>
        <row r="262">
          <cell r="C262">
            <v>1.72520335320501E-4</v>
          </cell>
          <cell r="D262">
            <v>1.9108894110140352E-4</v>
          </cell>
        </row>
        <row r="263">
          <cell r="C263">
            <v>1.60414319364618E-4</v>
          </cell>
          <cell r="D263">
            <v>2.0272044186409762E-4</v>
          </cell>
        </row>
        <row r="264">
          <cell r="C264">
            <v>1.38623490644029E-4</v>
          </cell>
          <cell r="D264">
            <v>2.1601358559289092E-4</v>
          </cell>
        </row>
        <row r="265">
          <cell r="C265">
            <v>1.21444477525681E-4</v>
          </cell>
          <cell r="D265">
            <v>2.2930672932168424E-4</v>
          </cell>
        </row>
        <row r="266">
          <cell r="C266">
            <v>1.2870808709921101E-4</v>
          </cell>
          <cell r="D266">
            <v>2.4259987305047751E-4</v>
          </cell>
        </row>
        <row r="267">
          <cell r="C267">
            <v>1.3362735707493401E-4</v>
          </cell>
          <cell r="D267">
            <v>2.5589301677927077E-4</v>
          </cell>
        </row>
        <row r="268">
          <cell r="C268">
            <v>1.15256958259341E-4</v>
          </cell>
          <cell r="D268">
            <v>2.7250944644026235E-4</v>
          </cell>
        </row>
        <row r="269">
          <cell r="C269">
            <v>9.7616763580768895E-5</v>
          </cell>
          <cell r="D269">
            <v>2.9078751906735315E-4</v>
          </cell>
        </row>
        <row r="270">
          <cell r="C270">
            <v>8.3396998807192294E-5</v>
          </cell>
          <cell r="D270">
            <v>3.1072723466054307E-4</v>
          </cell>
        </row>
        <row r="271">
          <cell r="C271">
            <v>7.1829028004904405E-5</v>
          </cell>
          <cell r="D271">
            <v>3.2069709245713808E-4</v>
          </cell>
        </row>
        <row r="272">
          <cell r="C272">
            <v>6.8946643253503699E-5</v>
          </cell>
          <cell r="D272">
            <v>3.323285932198322E-4</v>
          </cell>
        </row>
        <row r="273">
          <cell r="C273">
            <v>6.6640735452383197E-5</v>
          </cell>
          <cell r="D273">
            <v>3.4229845101642716E-4</v>
          </cell>
        </row>
        <row r="274">
          <cell r="C274">
            <v>6.9945869967322596E-5</v>
          </cell>
          <cell r="D274">
            <v>3.5060666584692301E-4</v>
          </cell>
        </row>
        <row r="275">
          <cell r="C275">
            <v>7.6902025167369494E-5</v>
          </cell>
          <cell r="D275">
            <v>3.5891488067741879E-4</v>
          </cell>
        </row>
        <row r="276">
          <cell r="C276">
            <v>9.1621403297855502E-5</v>
          </cell>
          <cell r="D276">
            <v>3.6057652364351791E-4</v>
          </cell>
        </row>
        <row r="277">
          <cell r="C277">
            <v>1.06917258378622E-4</v>
          </cell>
          <cell r="D277">
            <v>3.6389980957571625E-4</v>
          </cell>
        </row>
        <row r="278">
          <cell r="C278">
            <v>1.1606402598973299E-4</v>
          </cell>
          <cell r="D278">
            <v>3.6556145254181541E-4</v>
          </cell>
        </row>
        <row r="279">
          <cell r="C279">
            <v>1.24134703293655E-4</v>
          </cell>
          <cell r="D279">
            <v>3.6722309550791458E-4</v>
          </cell>
        </row>
        <row r="280">
          <cell r="C280">
            <v>1.2820847374230099E-4</v>
          </cell>
          <cell r="D280">
            <v>3.7054638144011292E-4</v>
          </cell>
        </row>
        <row r="281">
          <cell r="C281">
            <v>1.12259278117884E-4</v>
          </cell>
          <cell r="D281">
            <v>3.7220802440621203E-4</v>
          </cell>
        </row>
        <row r="282">
          <cell r="C282">
            <v>1.01383079655932E-4</v>
          </cell>
          <cell r="D282">
            <v>3.7553131033841043E-4</v>
          </cell>
        </row>
        <row r="283">
          <cell r="C283">
            <v>1.00806602705652E-4</v>
          </cell>
          <cell r="D283">
            <v>3.7885459627060871E-4</v>
          </cell>
        </row>
        <row r="284">
          <cell r="C284">
            <v>1.06225486038286E-4</v>
          </cell>
          <cell r="D284">
            <v>3.8217788220280705E-4</v>
          </cell>
        </row>
        <row r="285">
          <cell r="C285">
            <v>1.4557964584407601E-4</v>
          </cell>
          <cell r="D285">
            <v>3.8550116813500533E-4</v>
          </cell>
        </row>
        <row r="286">
          <cell r="C286">
            <v>1.66448111444217E-4</v>
          </cell>
          <cell r="D286">
            <v>3.8882445406720367E-4</v>
          </cell>
        </row>
        <row r="287">
          <cell r="C287">
            <v>1.6106765990826899E-4</v>
          </cell>
          <cell r="D287">
            <v>3.9547102593160034E-4</v>
          </cell>
        </row>
        <row r="288">
          <cell r="C288">
            <v>1.4911537113912701E-4</v>
          </cell>
          <cell r="D288">
            <v>3.92147739999402E-4</v>
          </cell>
        </row>
        <row r="289">
          <cell r="C289">
            <v>1.3128301747712901E-4</v>
          </cell>
          <cell r="D289">
            <v>3.9547102593160034E-4</v>
          </cell>
        </row>
        <row r="290">
          <cell r="C290">
            <v>1.3328147090476599E-4</v>
          </cell>
          <cell r="D290">
            <v>3.9713266889769946E-4</v>
          </cell>
        </row>
        <row r="291">
          <cell r="C291">
            <v>1.3243597137768901E-4</v>
          </cell>
          <cell r="D291">
            <v>3.9879431186379862E-4</v>
          </cell>
        </row>
        <row r="292">
          <cell r="C292">
            <v>1.07685894312329E-4</v>
          </cell>
          <cell r="D292">
            <v>3.92147739999402E-4</v>
          </cell>
        </row>
        <row r="293">
          <cell r="C293">
            <v>8.9469222683476402E-5</v>
          </cell>
          <cell r="D293">
            <v>3.8882445406720367E-4</v>
          </cell>
        </row>
        <row r="294">
          <cell r="C294">
            <v>7.4865139943046404E-5</v>
          </cell>
          <cell r="D294">
            <v>3.738696673723112E-4</v>
          </cell>
        </row>
        <row r="295">
          <cell r="C295">
            <v>6.6794462639124504E-5</v>
          </cell>
          <cell r="D295">
            <v>3.6722309550791458E-4</v>
          </cell>
        </row>
        <row r="296">
          <cell r="C296">
            <v>6.80627119297408E-5</v>
          </cell>
          <cell r="D296">
            <v>3.6223816660961708E-4</v>
          </cell>
        </row>
        <row r="297">
          <cell r="C297">
            <v>9.0237858617183195E-5</v>
          </cell>
          <cell r="D297">
            <v>3.555915947452204E-4</v>
          </cell>
        </row>
        <row r="298">
          <cell r="C298">
            <v>1.39968603528016E-4</v>
          </cell>
          <cell r="D298">
            <v>3.5226830881302212E-4</v>
          </cell>
        </row>
        <row r="299">
          <cell r="C299">
            <v>1.8028355825093999E-4</v>
          </cell>
          <cell r="D299">
            <v>3.4728337991472461E-4</v>
          </cell>
        </row>
        <row r="300">
          <cell r="C300">
            <v>1.9734727597923199E-4</v>
          </cell>
          <cell r="D300">
            <v>3.456217369486255E-4</v>
          </cell>
        </row>
        <row r="301">
          <cell r="C301">
            <v>1.9992220635715001E-4</v>
          </cell>
          <cell r="D301">
            <v>3.3066695025373304E-4</v>
          </cell>
        </row>
        <row r="302">
          <cell r="C302">
            <v>1.9212055163002499E-4</v>
          </cell>
          <cell r="D302">
            <v>3.1072723466054307E-4</v>
          </cell>
        </row>
        <row r="303">
          <cell r="C303">
            <v>1.9600216309524499E-4</v>
          </cell>
          <cell r="D303">
            <v>2.9743409093174977E-4</v>
          </cell>
        </row>
        <row r="304">
          <cell r="C304">
            <v>1.8866168992834399E-4</v>
          </cell>
          <cell r="D304">
            <v>2.858025901690557E-4</v>
          </cell>
        </row>
        <row r="305">
          <cell r="C305">
            <v>1.8893071250514201E-4</v>
          </cell>
          <cell r="D305">
            <v>2.7749437533855986E-4</v>
          </cell>
        </row>
        <row r="306">
          <cell r="C306">
            <v>1.8043728543768101E-4</v>
          </cell>
          <cell r="D306">
            <v>2.7417108940636157E-4</v>
          </cell>
        </row>
        <row r="307">
          <cell r="C307">
            <v>1.77209014516112E-4</v>
          </cell>
          <cell r="D307">
            <v>2.7915601830465908E-4</v>
          </cell>
        </row>
        <row r="308">
          <cell r="C308">
            <v>1.78400400213358E-4</v>
          </cell>
          <cell r="D308">
            <v>2.8912587610125398E-4</v>
          </cell>
        </row>
        <row r="309">
          <cell r="C309">
            <v>2.1318117621359301E-4</v>
          </cell>
          <cell r="D309">
            <v>2.8912587610125398E-4</v>
          </cell>
        </row>
        <row r="310">
          <cell r="C310">
            <v>2.23365602335208E-4</v>
          </cell>
          <cell r="D310">
            <v>2.9078751906735315E-4</v>
          </cell>
        </row>
        <row r="311">
          <cell r="C311">
            <v>2.02574000328438E-4</v>
          </cell>
          <cell r="D311">
            <v>2.9078751906735315E-4</v>
          </cell>
        </row>
        <row r="312">
          <cell r="C312">
            <v>1.7705528732937101E-4</v>
          </cell>
          <cell r="D312">
            <v>2.9244916203345237E-4</v>
          </cell>
        </row>
        <row r="313">
          <cell r="C313">
            <v>1.5107539277008E-4</v>
          </cell>
          <cell r="D313">
            <v>2.9577244796565066E-4</v>
          </cell>
        </row>
        <row r="314">
          <cell r="C314">
            <v>1.59415092650799E-4</v>
          </cell>
          <cell r="D314">
            <v>2.9411080499955149E-4</v>
          </cell>
        </row>
        <row r="315">
          <cell r="C315">
            <v>1.5503386782866999E-4</v>
          </cell>
          <cell r="D315">
            <v>2.9411080499955149E-4</v>
          </cell>
        </row>
        <row r="316">
          <cell r="C316">
            <v>1.2594099773786599E-4</v>
          </cell>
          <cell r="D316">
            <v>3.0241901983004728E-4</v>
          </cell>
        </row>
        <row r="317">
          <cell r="C317">
            <v>1.04188600813962E-4</v>
          </cell>
          <cell r="D317">
            <v>3.0906559169444395E-4</v>
          </cell>
        </row>
        <row r="318">
          <cell r="C318">
            <v>9.1352380721058103E-5</v>
          </cell>
          <cell r="D318">
            <v>3.173738065249398E-4</v>
          </cell>
        </row>
        <row r="319">
          <cell r="C319">
            <v>8.2128749516575998E-5</v>
          </cell>
          <cell r="D319">
            <v>3.2069709245713808E-4</v>
          </cell>
        </row>
        <row r="320">
          <cell r="C320">
            <v>8.4357793724325895E-5</v>
          </cell>
          <cell r="D320">
            <v>3.2568202135543558E-4</v>
          </cell>
        </row>
        <row r="321">
          <cell r="C321">
            <v>1.0395801003385E-4</v>
          </cell>
          <cell r="D321">
            <v>3.2900530728763387E-4</v>
          </cell>
        </row>
        <row r="322">
          <cell r="C322">
            <v>1.4811614442530801E-4</v>
          </cell>
          <cell r="D322">
            <v>3.323285932198322E-4</v>
          </cell>
        </row>
        <row r="323">
          <cell r="C323">
            <v>1.8620205494048199E-4</v>
          </cell>
          <cell r="D323">
            <v>3.3399023618593137E-4</v>
          </cell>
        </row>
        <row r="324">
          <cell r="C324">
            <v>1.9980691096709401E-4</v>
          </cell>
          <cell r="D324">
            <v>3.3399023618593137E-4</v>
          </cell>
        </row>
        <row r="325">
          <cell r="C325">
            <v>2.0072927408754199E-4</v>
          </cell>
          <cell r="D325">
            <v>3.1903544949103891E-4</v>
          </cell>
        </row>
        <row r="326">
          <cell r="C326">
            <v>2.0080613768091199E-4</v>
          </cell>
          <cell r="D326">
            <v>3.0241901983004728E-4</v>
          </cell>
        </row>
        <row r="327">
          <cell r="C327">
            <v>2.07531702100847E-4</v>
          </cell>
          <cell r="D327">
            <v>2.8247930423685736E-4</v>
          </cell>
        </row>
        <row r="328">
          <cell r="C328">
            <v>1.9892297964333101E-4</v>
          </cell>
          <cell r="D328">
            <v>2.7084780347416324E-4</v>
          </cell>
        </row>
        <row r="329">
          <cell r="C329">
            <v>1.98000616522882E-4</v>
          </cell>
          <cell r="D329">
            <v>2.6586287457586573E-4</v>
          </cell>
        </row>
        <row r="330">
          <cell r="C330">
            <v>1.9465705021125799E-4</v>
          </cell>
          <cell r="D330">
            <v>2.6586287457586573E-4</v>
          </cell>
        </row>
        <row r="331">
          <cell r="C331">
            <v>1.95656276925077E-4</v>
          </cell>
          <cell r="D331">
            <v>2.7250944644026235E-4</v>
          </cell>
        </row>
        <row r="332">
          <cell r="C332">
            <v>1.9838493448973599E-4</v>
          </cell>
          <cell r="D332">
            <v>2.858025901690557E-4</v>
          </cell>
        </row>
        <row r="333">
          <cell r="C333">
            <v>2.25402487559531E-4</v>
          </cell>
          <cell r="D333">
            <v>2.9411080499955149E-4</v>
          </cell>
        </row>
        <row r="334">
          <cell r="C334">
            <v>2.2959155339823399E-4</v>
          </cell>
          <cell r="D334">
            <v>3.0241901983004728E-4</v>
          </cell>
        </row>
        <row r="335">
          <cell r="C335">
            <v>2.0795445186438599E-4</v>
          </cell>
          <cell r="D335">
            <v>3.1238887762664229E-4</v>
          </cell>
        </row>
        <row r="336">
          <cell r="C336">
            <v>1.83550260969194E-4</v>
          </cell>
          <cell r="D336">
            <v>3.2069709245713808E-4</v>
          </cell>
        </row>
        <row r="337">
          <cell r="C337">
            <v>1.6076020553478599E-4</v>
          </cell>
          <cell r="D337">
            <v>3.2900530728763387E-4</v>
          </cell>
        </row>
        <row r="338">
          <cell r="C338">
            <v>1.6740890636135001E-4</v>
          </cell>
          <cell r="D338">
            <v>3.3897516508422883E-4</v>
          </cell>
        </row>
        <row r="339">
          <cell r="C339">
            <v>1.6222061380882899E-4</v>
          </cell>
          <cell r="D339">
            <v>3.4728337991472461E-4</v>
          </cell>
        </row>
        <row r="340">
          <cell r="C340">
            <v>1.34088538635159E-4</v>
          </cell>
          <cell r="D340">
            <v>3.5891488067741879E-4</v>
          </cell>
        </row>
        <row r="341">
          <cell r="C341">
            <v>1.16563639346643E-4</v>
          </cell>
          <cell r="D341">
            <v>3.6556145254181541E-4</v>
          </cell>
        </row>
        <row r="342">
          <cell r="C342">
            <v>1.02728192539919E-4</v>
          </cell>
          <cell r="D342">
            <v>3.7553131033841043E-4</v>
          </cell>
        </row>
        <row r="343">
          <cell r="C343">
            <v>9.3273970555325303E-5</v>
          </cell>
          <cell r="D343">
            <v>3.8217788220280705E-4</v>
          </cell>
        </row>
        <row r="344">
          <cell r="C344">
            <v>9.7155582020544797E-5</v>
          </cell>
          <cell r="D344">
            <v>3.8882445406720367E-4</v>
          </cell>
        </row>
        <row r="345">
          <cell r="C345">
            <v>1.13873413578669E-4</v>
          </cell>
          <cell r="D345">
            <v>3.9547102593160034E-4</v>
          </cell>
        </row>
        <row r="346">
          <cell r="C346">
            <v>1.51882460500472E-4</v>
          </cell>
          <cell r="D346">
            <v>4.0045595482989779E-4</v>
          </cell>
        </row>
        <row r="347">
          <cell r="C347">
            <v>1.9039112077918501E-4</v>
          </cell>
          <cell r="D347">
            <v>4.0544088372819524E-4</v>
          </cell>
        </row>
        <row r="348">
          <cell r="C348">
            <v>2.09837609901968E-4</v>
          </cell>
          <cell r="D348">
            <v>4.0710252669429441E-4</v>
          </cell>
        </row>
        <row r="349">
          <cell r="C349">
            <v>2.12143517703088E-4</v>
          </cell>
          <cell r="D349">
            <v>4.0211759779599696E-4</v>
          </cell>
        </row>
        <row r="350">
          <cell r="C350">
            <v>2.1517962964122999E-4</v>
          </cell>
          <cell r="D350">
            <v>3.9547102593160034E-4</v>
          </cell>
        </row>
        <row r="351">
          <cell r="C351">
            <v>2.2040635399043701E-4</v>
          </cell>
          <cell r="D351">
            <v>3.8882445406720367E-4</v>
          </cell>
        </row>
        <row r="352">
          <cell r="C352">
            <v>2.1306588082353701E-4</v>
          </cell>
          <cell r="D352">
            <v>3.8550116813500533E-4</v>
          </cell>
        </row>
        <row r="353">
          <cell r="C353">
            <v>2.13680789570502E-4</v>
          </cell>
          <cell r="D353">
            <v>3.8550116813500533E-4</v>
          </cell>
        </row>
        <row r="354">
          <cell r="C354">
            <v>2.0580227125000701E-4</v>
          </cell>
          <cell r="D354">
            <v>3.871628111011045E-4</v>
          </cell>
        </row>
        <row r="355">
          <cell r="C355">
            <v>2.06225021013546E-4</v>
          </cell>
          <cell r="D355">
            <v>3.92147739999402E-4</v>
          </cell>
        </row>
        <row r="356">
          <cell r="C356">
            <v>2.0803131545775699E-4</v>
          </cell>
          <cell r="D356">
            <v>4.0045595482989779E-4</v>
          </cell>
        </row>
        <row r="357">
          <cell r="C357">
            <v>2.3009116675514301E-4</v>
          </cell>
          <cell r="D357">
            <v>3.9380938296550112E-4</v>
          </cell>
        </row>
        <row r="358">
          <cell r="C358">
            <v>2.3239707455626401E-4</v>
          </cell>
          <cell r="D358">
            <v>3.871628111011045E-4</v>
          </cell>
        </row>
        <row r="359">
          <cell r="C359">
            <v>2.1187449512629101E-4</v>
          </cell>
          <cell r="D359">
            <v>3.8051623923670782E-4</v>
          </cell>
        </row>
        <row r="360">
          <cell r="C360">
            <v>1.84549487683013E-4</v>
          </cell>
          <cell r="D360">
            <v>3.738696673723112E-4</v>
          </cell>
        </row>
        <row r="361">
          <cell r="C361">
            <v>1.6487240778011801E-4</v>
          </cell>
          <cell r="D361">
            <v>3.6722309550791458E-4</v>
          </cell>
        </row>
        <row r="362">
          <cell r="C362">
            <v>1.7190542657353499E-4</v>
          </cell>
          <cell r="D362">
            <v>3.6057652364351791E-4</v>
          </cell>
        </row>
        <row r="363">
          <cell r="C363">
            <v>1.67831656124889E-4</v>
          </cell>
          <cell r="D363">
            <v>3.5392995177912129E-4</v>
          </cell>
        </row>
        <row r="364">
          <cell r="C364">
            <v>1.3685562799650299E-4</v>
          </cell>
          <cell r="D364">
            <v>3.4728337991472461E-4</v>
          </cell>
        </row>
        <row r="365">
          <cell r="C365">
            <v>1.15256958259341E-4</v>
          </cell>
          <cell r="D365">
            <v>3.4396009398252633E-4</v>
          </cell>
        </row>
        <row r="366">
          <cell r="C366">
            <v>1.00883466299023E-4</v>
          </cell>
          <cell r="D366">
            <v>3.5226830881302212E-4</v>
          </cell>
        </row>
        <row r="367">
          <cell r="C367">
            <v>8.9546086276847103E-5</v>
          </cell>
          <cell r="D367">
            <v>3.2900530728763387E-4</v>
          </cell>
        </row>
        <row r="368">
          <cell r="C368">
            <v>9.1544539704484896E-5</v>
          </cell>
          <cell r="D368">
            <v>3.273436643215347E-4</v>
          </cell>
        </row>
        <row r="369">
          <cell r="C369">
            <v>1.08761984619518E-4</v>
          </cell>
          <cell r="D369">
            <v>3.2069709245713808E-4</v>
          </cell>
        </row>
        <row r="370">
          <cell r="C370">
            <v>1.5249736924743699E-4</v>
          </cell>
          <cell r="D370">
            <v>3.2235873542323719E-4</v>
          </cell>
        </row>
        <row r="371">
          <cell r="C371">
            <v>1.8981464382890499E-4</v>
          </cell>
          <cell r="D371">
            <v>3.1072723466054307E-4</v>
          </cell>
        </row>
        <row r="372">
          <cell r="C372">
            <v>2.0195909158147299E-4</v>
          </cell>
          <cell r="D372">
            <v>3.0740394872834478E-4</v>
          </cell>
        </row>
        <row r="373">
          <cell r="C373">
            <v>2.02689295718494E-4</v>
          </cell>
          <cell r="D373">
            <v>2.9743409093174977E-4</v>
          </cell>
        </row>
        <row r="374">
          <cell r="C374">
            <v>2.0345793165220101E-4</v>
          </cell>
          <cell r="D374">
            <v>2.858025901690557E-4</v>
          </cell>
        </row>
        <row r="375">
          <cell r="C375">
            <v>2.08838383188149E-4</v>
          </cell>
          <cell r="D375">
            <v>2.7583273237246074E-4</v>
          </cell>
        </row>
        <row r="376">
          <cell r="C376">
            <v>2.03919113212425E-4</v>
          </cell>
          <cell r="D376">
            <v>2.6586287457586573E-4</v>
          </cell>
        </row>
        <row r="377">
          <cell r="C377">
            <v>2.05302657893097E-4</v>
          </cell>
          <cell r="D377">
            <v>2.6087794567756828E-4</v>
          </cell>
        </row>
        <row r="378">
          <cell r="C378">
            <v>2.02881454701921E-4</v>
          </cell>
          <cell r="D378">
            <v>2.5921630271146911E-4</v>
          </cell>
        </row>
        <row r="379">
          <cell r="C379">
            <v>1.96809230825637E-4</v>
          </cell>
          <cell r="D379">
            <v>2.6087794567756828E-4</v>
          </cell>
        </row>
        <row r="380">
          <cell r="C380">
            <v>1.89622484845478E-4</v>
          </cell>
          <cell r="D380">
            <v>2.6918616050806407E-4</v>
          </cell>
        </row>
        <row r="381">
          <cell r="C381">
            <v>2.1902280930976499E-4</v>
          </cell>
          <cell r="D381">
            <v>2.6752451754196495E-4</v>
          </cell>
        </row>
        <row r="382">
          <cell r="C382">
            <v>2.2993743956840201E-4</v>
          </cell>
          <cell r="D382">
            <v>2.6752451754196495E-4</v>
          </cell>
        </row>
        <row r="383">
          <cell r="C383">
            <v>2.08723087798093E-4</v>
          </cell>
          <cell r="D383">
            <v>2.6752451754196495E-4</v>
          </cell>
        </row>
        <row r="384">
          <cell r="C384">
            <v>1.8501066924323699E-4</v>
          </cell>
          <cell r="D384">
            <v>2.6918616050806407E-4</v>
          </cell>
        </row>
        <row r="385">
          <cell r="C385">
            <v>1.6133668248506601E-4</v>
          </cell>
          <cell r="D385">
            <v>2.6918616050806407E-4</v>
          </cell>
        </row>
        <row r="386">
          <cell r="C386">
            <v>1.66486543240902E-4</v>
          </cell>
          <cell r="D386">
            <v>2.6918616050806407E-4</v>
          </cell>
        </row>
        <row r="387">
          <cell r="C387">
            <v>1.6129825068838101E-4</v>
          </cell>
          <cell r="D387">
            <v>2.7084780347416324E-4</v>
          </cell>
        </row>
        <row r="388">
          <cell r="C388">
            <v>1.3424226582189999E-4</v>
          </cell>
          <cell r="D388">
            <v>2.7583273237246074E-4</v>
          </cell>
        </row>
        <row r="389">
          <cell r="C389">
            <v>1.1191339194771601E-4</v>
          </cell>
          <cell r="D389">
            <v>2.8247930423685736E-4</v>
          </cell>
        </row>
        <row r="390">
          <cell r="C390">
            <v>9.6502241476894001E-5</v>
          </cell>
          <cell r="D390">
            <v>2.9078751906735315E-4</v>
          </cell>
        </row>
        <row r="391">
          <cell r="C391">
            <v>9.2351607434876999E-5</v>
          </cell>
          <cell r="D391">
            <v>2.9577244796565066E-4</v>
          </cell>
        </row>
        <row r="392">
          <cell r="C392">
            <v>9.5579878356445805E-5</v>
          </cell>
          <cell r="D392">
            <v>2.99095733897849E-4</v>
          </cell>
        </row>
        <row r="393">
          <cell r="C393">
            <v>1.09300029773113E-4</v>
          </cell>
          <cell r="D393">
            <v>3.0408066279614645E-4</v>
          </cell>
        </row>
        <row r="394">
          <cell r="C394">
            <v>1.5145971073693301E-4</v>
          </cell>
          <cell r="D394">
            <v>3.0574230576224562E-4</v>
          </cell>
        </row>
        <row r="395">
          <cell r="C395">
            <v>1.8785462219795201E-4</v>
          </cell>
          <cell r="D395">
            <v>3.0906559169444395E-4</v>
          </cell>
        </row>
        <row r="396">
          <cell r="C396">
            <v>2.05148930706356E-4</v>
          </cell>
          <cell r="D396">
            <v>3.0906559169444395E-4</v>
          </cell>
        </row>
        <row r="397">
          <cell r="C397">
            <v>2.0487990812955901E-4</v>
          </cell>
          <cell r="D397">
            <v>2.9078751906735315E-4</v>
          </cell>
        </row>
        <row r="398">
          <cell r="C398">
            <v>2.02689295718494E-4</v>
          </cell>
          <cell r="D398">
            <v>2.6752451754196495E-4</v>
          </cell>
        </row>
        <row r="399">
          <cell r="C399">
            <v>2.0234340954832601E-4</v>
          </cell>
          <cell r="D399">
            <v>2.4758480194877498E-4</v>
          </cell>
        </row>
        <row r="400">
          <cell r="C400">
            <v>1.88162076571435E-4</v>
          </cell>
          <cell r="D400">
            <v>2.3096837228778338E-4</v>
          </cell>
        </row>
        <row r="401">
          <cell r="C401">
            <v>1.8989150742227499E-4</v>
          </cell>
          <cell r="D401">
            <v>2.2099851449118842E-4</v>
          </cell>
        </row>
        <row r="402">
          <cell r="C402">
            <v>1.8320437479902601E-4</v>
          </cell>
          <cell r="D402">
            <v>2.1933687152508923E-4</v>
          </cell>
        </row>
        <row r="403">
          <cell r="C403">
            <v>1.8520282822666399E-4</v>
          </cell>
          <cell r="D403">
            <v>2.2930672932168424E-4</v>
          </cell>
        </row>
        <row r="404">
          <cell r="C404">
            <v>1.89238166878624E-4</v>
          </cell>
          <cell r="D404">
            <v>2.4592315898267582E-4</v>
          </cell>
        </row>
        <row r="405">
          <cell r="C405">
            <v>2.1514119784454499E-4</v>
          </cell>
          <cell r="D405">
            <v>2.4758480194877498E-4</v>
          </cell>
        </row>
        <row r="406">
          <cell r="C406">
            <v>2.14949038861118E-4</v>
          </cell>
          <cell r="D406">
            <v>2.4758480194877498E-4</v>
          </cell>
        </row>
        <row r="407">
          <cell r="C407">
            <v>1.90775438746038E-4</v>
          </cell>
          <cell r="D407">
            <v>2.4924644491487415E-4</v>
          </cell>
        </row>
        <row r="408">
          <cell r="C408">
            <v>1.70022268535953E-4</v>
          </cell>
          <cell r="D408">
            <v>2.5090808788097332E-4</v>
          </cell>
        </row>
        <row r="409">
          <cell r="C409">
            <v>1.5003773425957599E-4</v>
          </cell>
          <cell r="D409">
            <v>2.5256973084707244E-4</v>
          </cell>
        </row>
        <row r="410">
          <cell r="C410">
            <v>1.5622525352591599E-4</v>
          </cell>
          <cell r="D410">
            <v>2.5256973084707244E-4</v>
          </cell>
        </row>
        <row r="411">
          <cell r="C411">
            <v>1.5757036640990301E-4</v>
          </cell>
          <cell r="D411">
            <v>2.5423137381317166E-4</v>
          </cell>
        </row>
        <row r="412">
          <cell r="C412">
            <v>1.3055281334010699E-4</v>
          </cell>
          <cell r="D412">
            <v>2.5256973084707244E-4</v>
          </cell>
        </row>
        <row r="413">
          <cell r="C413">
            <v>1.07685894312329E-4</v>
          </cell>
          <cell r="D413">
            <v>2.5090808788097332E-4</v>
          </cell>
        </row>
        <row r="414">
          <cell r="C414">
            <v>9.0391585803924597E-5</v>
          </cell>
          <cell r="D414">
            <v>2.4758480194877498E-4</v>
          </cell>
        </row>
        <row r="415">
          <cell r="C415">
            <v>7.9054205781748703E-5</v>
          </cell>
          <cell r="D415">
            <v>2.4592315898267582E-4</v>
          </cell>
        </row>
        <row r="416">
          <cell r="C416">
            <v>7.3135709092205997E-5</v>
          </cell>
          <cell r="D416">
            <v>2.4426151601657665E-4</v>
          </cell>
        </row>
        <row r="417">
          <cell r="C417">
            <v>7.3481595262374098E-5</v>
          </cell>
          <cell r="D417">
            <v>2.4259987305047751E-4</v>
          </cell>
        </row>
        <row r="418">
          <cell r="C418">
            <v>8.4473089114381905E-5</v>
          </cell>
          <cell r="D418">
            <v>2.4093823008437834E-4</v>
          </cell>
        </row>
        <row r="419">
          <cell r="C419">
            <v>9.5579878356445805E-5</v>
          </cell>
          <cell r="D419">
            <v>2.392765871182792E-4</v>
          </cell>
        </row>
        <row r="420">
          <cell r="C420">
            <v>1.15641276226194E-4</v>
          </cell>
          <cell r="D420">
            <v>2.392765871182792E-4</v>
          </cell>
        </row>
        <row r="421">
          <cell r="C421">
            <v>1.3105242669701701E-4</v>
          </cell>
          <cell r="D421">
            <v>2.1435194262679178E-4</v>
          </cell>
        </row>
        <row r="422">
          <cell r="C422">
            <v>1.37432104946783E-4</v>
          </cell>
          <cell r="D422">
            <v>1.8942729813530435E-4</v>
          </cell>
        </row>
        <row r="423">
          <cell r="C423">
            <v>1.4288942007610199E-4</v>
          </cell>
          <cell r="D423">
            <v>1.6284101067771779E-4</v>
          </cell>
        </row>
        <row r="424">
          <cell r="C424">
            <v>1.3950742196779201E-4</v>
          </cell>
          <cell r="D424">
            <v>1.4622458101672619E-4</v>
          </cell>
        </row>
        <row r="425">
          <cell r="C425">
            <v>1.3589483307937001E-4</v>
          </cell>
          <cell r="D425">
            <v>1.3293143728793287E-4</v>
          </cell>
        </row>
        <row r="426">
          <cell r="C426">
            <v>1.25595111567698E-4</v>
          </cell>
          <cell r="D426">
            <v>1.2960815135573456E-4</v>
          </cell>
        </row>
        <row r="427">
          <cell r="C427">
            <v>1.21406045728996E-4</v>
          </cell>
          <cell r="D427">
            <v>1.3625472322013118E-4</v>
          </cell>
        </row>
        <row r="428">
          <cell r="C428">
            <v>1.2351979454668899E-4</v>
          </cell>
          <cell r="D428">
            <v>1.5453279584722198E-4</v>
          </cell>
        </row>
        <row r="429">
          <cell r="C429">
            <v>1.54342095488334E-4</v>
          </cell>
          <cell r="D429">
            <v>1.5619443881332114E-4</v>
          </cell>
        </row>
        <row r="430">
          <cell r="C430">
            <v>1.69906973145897E-4</v>
          </cell>
          <cell r="D430">
            <v>1.5785608177942029E-4</v>
          </cell>
        </row>
        <row r="431">
          <cell r="C431">
            <v>1.53419732367886E-4</v>
          </cell>
          <cell r="D431">
            <v>1.5785608177942029E-4</v>
          </cell>
        </row>
        <row r="432">
          <cell r="C432">
            <v>1.35126197145663E-4</v>
          </cell>
          <cell r="D432">
            <v>1.5951772474551946E-4</v>
          </cell>
        </row>
        <row r="433">
          <cell r="C433">
            <v>1.18139343010742E-4</v>
          </cell>
          <cell r="D433">
            <v>1.611793677116186E-4</v>
          </cell>
        </row>
        <row r="434">
          <cell r="C434">
            <v>1.2225154525607299E-4</v>
          </cell>
          <cell r="D434">
            <v>1.6284101067771779E-4</v>
          </cell>
        </row>
        <row r="435">
          <cell r="C435">
            <v>1.2866965530252501E-4</v>
          </cell>
          <cell r="D435">
            <v>1.6450265364381693E-4</v>
          </cell>
        </row>
        <row r="436">
          <cell r="C436">
            <v>1.06340781428342E-4</v>
          </cell>
          <cell r="D436">
            <v>1.6782593957601524E-4</v>
          </cell>
        </row>
        <row r="437">
          <cell r="C437">
            <v>8.4780543487864601E-5</v>
          </cell>
          <cell r="D437">
            <v>1.7281086847431275E-4</v>
          </cell>
        </row>
        <row r="438">
          <cell r="C438">
            <v>6.6948189825865906E-5</v>
          </cell>
          <cell r="D438">
            <v>1.7613415440651106E-4</v>
          </cell>
        </row>
        <row r="439">
          <cell r="C439">
            <v>5.6379445737396798E-5</v>
          </cell>
          <cell r="D439">
            <v>1.794574403387094E-4</v>
          </cell>
        </row>
        <row r="440">
          <cell r="C440">
            <v>5.3228038409198801E-5</v>
          </cell>
          <cell r="D440">
            <v>1.8111908330480854E-4</v>
          </cell>
        </row>
        <row r="441">
          <cell r="C441">
            <v>5.43809923097591E-5</v>
          </cell>
          <cell r="D441">
            <v>1.8278072627090771E-4</v>
          </cell>
        </row>
        <row r="442">
          <cell r="C442">
            <v>5.9646148455650901E-5</v>
          </cell>
          <cell r="D442">
            <v>1.8444236923700685E-4</v>
          </cell>
        </row>
        <row r="443">
          <cell r="C443">
            <v>6.5257190771710903E-5</v>
          </cell>
          <cell r="D443">
            <v>1.8610401220310602E-4</v>
          </cell>
        </row>
        <row r="444">
          <cell r="C444">
            <v>8.1091091006071806E-5</v>
          </cell>
          <cell r="D444">
            <v>1.8444236923700685E-4</v>
          </cell>
        </row>
        <row r="445">
          <cell r="C445">
            <v>1.0049914833216999E-4</v>
          </cell>
          <cell r="D445">
            <v>1.6284101067771779E-4</v>
          </cell>
        </row>
        <row r="446">
          <cell r="C446">
            <v>1.16678934736699E-4</v>
          </cell>
          <cell r="D446">
            <v>1.3791636618623037E-4</v>
          </cell>
        </row>
        <row r="447">
          <cell r="C447">
            <v>1.2597942953455099E-4</v>
          </cell>
          <cell r="D447">
            <v>1.1797665059304043E-4</v>
          </cell>
        </row>
        <row r="448">
          <cell r="C448">
            <v>1.3370422066830501E-4</v>
          </cell>
          <cell r="D448">
            <v>1.0302186389814797E-4</v>
          </cell>
        </row>
        <row r="449">
          <cell r="C449">
            <v>1.2163663650910801E-4</v>
          </cell>
          <cell r="D449">
            <v>9.6375292033751346E-5</v>
          </cell>
        </row>
        <row r="450">
          <cell r="C450">
            <v>1.09684347739966E-4</v>
          </cell>
          <cell r="D450">
            <v>9.8036934999850501E-5</v>
          </cell>
        </row>
        <row r="451">
          <cell r="C451">
            <v>1.0653294041176801E-4</v>
          </cell>
          <cell r="D451">
            <v>1.0800679279644546E-4</v>
          </cell>
        </row>
        <row r="452">
          <cell r="C452">
            <v>1.04342328000704E-4</v>
          </cell>
          <cell r="D452">
            <v>1.2296157949133791E-4</v>
          </cell>
        </row>
        <row r="453">
          <cell r="C453">
            <v>1.35356787925775E-4</v>
          </cell>
          <cell r="D453">
            <v>1.2794650838963539E-4</v>
          </cell>
        </row>
        <row r="454">
          <cell r="C454">
            <v>1.5491857243861399E-4</v>
          </cell>
          <cell r="D454">
            <v>1.3293143728793287E-4</v>
          </cell>
        </row>
        <row r="455">
          <cell r="C455">
            <v>1.5295855080766201E-4</v>
          </cell>
          <cell r="D455">
            <v>1.3791636618623037E-4</v>
          </cell>
        </row>
        <row r="456">
          <cell r="C456">
            <v>1.4212078414239501E-4</v>
          </cell>
          <cell r="D456">
            <v>1.4456293805062699E-4</v>
          </cell>
        </row>
        <row r="457">
          <cell r="C457">
            <v>1.21521341119052E-4</v>
          </cell>
          <cell r="D457">
            <v>1.495478669489245E-4</v>
          </cell>
        </row>
        <row r="458">
          <cell r="C458">
            <v>1.2486490743067601E-4</v>
          </cell>
          <cell r="D458">
            <v>1.5453279584722198E-4</v>
          </cell>
        </row>
        <row r="459">
          <cell r="C459">
            <v>1.2271272681629701E-4</v>
          </cell>
          <cell r="D459">
            <v>1.5951772474551946E-4</v>
          </cell>
        </row>
        <row r="460">
          <cell r="C460">
            <v>9.7885786157566294E-5</v>
          </cell>
          <cell r="D460">
            <v>1.661642966099161E-4</v>
          </cell>
        </row>
        <row r="461">
          <cell r="C461">
            <v>8.2436203890058802E-5</v>
          </cell>
          <cell r="D461">
            <v>1.7281086847431275E-4</v>
          </cell>
        </row>
        <row r="462">
          <cell r="C462">
            <v>6.9177234033615802E-5</v>
          </cell>
          <cell r="D462">
            <v>1.794574403387094E-4</v>
          </cell>
        </row>
        <row r="463">
          <cell r="C463">
            <v>6.1836760866715399E-5</v>
          </cell>
          <cell r="D463">
            <v>1.8278072627090771E-4</v>
          </cell>
        </row>
        <row r="464">
          <cell r="C464">
            <v>6.6948189825865906E-5</v>
          </cell>
          <cell r="D464">
            <v>1.8610401220310602E-4</v>
          </cell>
        </row>
        <row r="465">
          <cell r="C465">
            <v>9.1429244314428804E-5</v>
          </cell>
          <cell r="D465">
            <v>1.8942729813530435E-4</v>
          </cell>
        </row>
        <row r="466">
          <cell r="C466">
            <v>1.4054508047829599E-4</v>
          </cell>
          <cell r="D466">
            <v>1.9275058406750266E-4</v>
          </cell>
        </row>
        <row r="467">
          <cell r="C467">
            <v>1.8293535222222801E-4</v>
          </cell>
          <cell r="D467">
            <v>1.9441222703360183E-4</v>
          </cell>
        </row>
        <row r="468">
          <cell r="C468">
            <v>2.0061397869748599E-4</v>
          </cell>
          <cell r="D468">
            <v>1.9441222703360183E-4</v>
          </cell>
        </row>
        <row r="469">
          <cell r="C469">
            <v>2.0226654595495501E-4</v>
          </cell>
          <cell r="D469">
            <v>1.9275058406750266E-4</v>
          </cell>
        </row>
        <row r="470">
          <cell r="C470">
            <v>2.0733954311742101E-4</v>
          </cell>
          <cell r="D470">
            <v>1.8278072627090771E-4</v>
          </cell>
        </row>
        <row r="471">
          <cell r="C471">
            <v>2.1271999465336799E-4</v>
          </cell>
          <cell r="D471">
            <v>1.611793677116186E-4</v>
          </cell>
        </row>
        <row r="472">
          <cell r="C472">
            <v>2.0445715836601999E-4</v>
          </cell>
          <cell r="D472">
            <v>1.4788622398282533E-4</v>
          </cell>
        </row>
        <row r="473">
          <cell r="C473">
            <v>2.0603286203011901E-4</v>
          </cell>
          <cell r="D473">
            <v>1.3459308025403203E-4</v>
          </cell>
        </row>
        <row r="474">
          <cell r="C474">
            <v>2.02689295718494E-4</v>
          </cell>
          <cell r="D474">
            <v>1.2794650838963539E-4</v>
          </cell>
        </row>
        <row r="475">
          <cell r="C475">
            <v>2.0361165883894201E-4</v>
          </cell>
          <cell r="D475">
            <v>1.2794650838963539E-4</v>
          </cell>
        </row>
        <row r="476">
          <cell r="C476">
            <v>2.0584070304669201E-4</v>
          </cell>
          <cell r="D476">
            <v>1.4123965211842868E-4</v>
          </cell>
        </row>
        <row r="477">
          <cell r="C477">
            <v>2.26747600443518E-4</v>
          </cell>
          <cell r="D477">
            <v>1.4290129508452785E-4</v>
          </cell>
        </row>
        <row r="478">
          <cell r="C478">
            <v>2.32704528929746E-4</v>
          </cell>
          <cell r="D478">
            <v>1.4456293805062699E-4</v>
          </cell>
        </row>
        <row r="479">
          <cell r="C479">
            <v>2.07531702100847E-4</v>
          </cell>
          <cell r="D479">
            <v>1.4622458101672619E-4</v>
          </cell>
        </row>
        <row r="480">
          <cell r="C480">
            <v>1.85817736973629E-4</v>
          </cell>
          <cell r="D480">
            <v>1.4788622398282533E-4</v>
          </cell>
        </row>
        <row r="481">
          <cell r="C481">
            <v>1.6129825068838101E-4</v>
          </cell>
          <cell r="D481">
            <v>1.495478669489245E-4</v>
          </cell>
        </row>
        <row r="482">
          <cell r="C482">
            <v>1.70060700332639E-4</v>
          </cell>
          <cell r="D482">
            <v>1.5120950991502364E-4</v>
          </cell>
        </row>
        <row r="483">
          <cell r="C483">
            <v>1.6471868059337601E-4</v>
          </cell>
          <cell r="D483">
            <v>1.5287115288112281E-4</v>
          </cell>
        </row>
        <row r="484">
          <cell r="C484">
            <v>1.38969376814197E-4</v>
          </cell>
          <cell r="D484">
            <v>1.5120950991502364E-4</v>
          </cell>
        </row>
        <row r="485">
          <cell r="C485">
            <v>1.17793456840574E-4</v>
          </cell>
          <cell r="D485">
            <v>1.5120950991502364E-4</v>
          </cell>
        </row>
        <row r="486">
          <cell r="C486">
            <v>1.0165210223272999E-4</v>
          </cell>
          <cell r="D486">
            <v>1.495478669489245E-4</v>
          </cell>
        </row>
        <row r="487">
          <cell r="C487">
            <v>9.5695173746501803E-5</v>
          </cell>
          <cell r="D487">
            <v>1.4788622398282533E-4</v>
          </cell>
        </row>
        <row r="488">
          <cell r="C488">
            <v>9.9000308261441202E-5</v>
          </cell>
          <cell r="D488">
            <v>1.4788622398282533E-4</v>
          </cell>
        </row>
        <row r="489">
          <cell r="C489">
            <v>1.14680481309061E-4</v>
          </cell>
          <cell r="D489">
            <v>1.4788622398282533E-4</v>
          </cell>
        </row>
        <row r="490">
          <cell r="C490">
            <v>1.5906920648063101E-4</v>
          </cell>
          <cell r="D490">
            <v>1.4622458101672619E-4</v>
          </cell>
        </row>
        <row r="491">
          <cell r="C491">
            <v>1.9700138980906399E-4</v>
          </cell>
          <cell r="D491">
            <v>1.4622458101672619E-4</v>
          </cell>
        </row>
        <row r="492">
          <cell r="C492">
            <v>2.1045251864893299E-4</v>
          </cell>
          <cell r="D492">
            <v>1.4456293805062699E-4</v>
          </cell>
        </row>
        <row r="493">
          <cell r="C493">
            <v>2.0945329193511401E-4</v>
          </cell>
          <cell r="D493">
            <v>1.2794650838963539E-4</v>
          </cell>
        </row>
        <row r="494">
          <cell r="C494">
            <v>2.12220381296459E-4</v>
          </cell>
          <cell r="D494">
            <v>1.1465336466084212E-4</v>
          </cell>
        </row>
        <row r="495">
          <cell r="C495">
            <v>2.1579453838819601E-4</v>
          </cell>
          <cell r="D495">
            <v>9.9698577965949656E-5</v>
          </cell>
        </row>
        <row r="496">
          <cell r="C496">
            <v>2.0695522515056701E-4</v>
          </cell>
          <cell r="D496">
            <v>8.8067077203255543E-5</v>
          </cell>
        </row>
        <row r="497">
          <cell r="C497">
            <v>2.08723087798093E-4</v>
          </cell>
          <cell r="D497">
            <v>7.9758862372759741E-5</v>
          </cell>
        </row>
        <row r="498">
          <cell r="C498">
            <v>2.0568697585995099E-4</v>
          </cell>
          <cell r="D498">
            <v>7.9758862372759741E-5</v>
          </cell>
        </row>
        <row r="499">
          <cell r="C499">
            <v>2.0388068141574E-4</v>
          </cell>
          <cell r="D499">
            <v>8.4743791271057206E-5</v>
          </cell>
        </row>
        <row r="500">
          <cell r="C500">
            <v>2.0188222798810199E-4</v>
          </cell>
          <cell r="D500">
            <v>9.4713649067652164E-5</v>
          </cell>
        </row>
        <row r="501">
          <cell r="C501">
            <v>2.2594053271312599E-4</v>
          </cell>
          <cell r="D501">
            <v>9.6375292033751346E-5</v>
          </cell>
        </row>
        <row r="502">
          <cell r="C502">
            <v>2.3508730032423801E-4</v>
          </cell>
          <cell r="D502">
            <v>9.6375292033751346E-5</v>
          </cell>
        </row>
        <row r="503">
          <cell r="C503">
            <v>2.1418040292741101E-4</v>
          </cell>
          <cell r="D503">
            <v>9.8036934999850501E-5</v>
          </cell>
        </row>
        <row r="504">
          <cell r="C504">
            <v>1.8904600789519801E-4</v>
          </cell>
          <cell r="D504">
            <v>9.9698577965949656E-5</v>
          </cell>
        </row>
        <row r="505">
          <cell r="C505">
            <v>1.6321984052264799E-4</v>
          </cell>
          <cell r="D505">
            <v>9.9698577965949656E-5</v>
          </cell>
        </row>
        <row r="506">
          <cell r="C506">
            <v>1.72366608133759E-4</v>
          </cell>
          <cell r="D506">
            <v>9.9698577965949656E-5</v>
          </cell>
        </row>
        <row r="507">
          <cell r="C507">
            <v>1.67716360734833E-4</v>
          </cell>
          <cell r="D507">
            <v>1.063451498303463E-4</v>
          </cell>
        </row>
        <row r="508">
          <cell r="C508">
            <v>1.41275284615318E-4</v>
          </cell>
          <cell r="D508">
            <v>1.0468350686424715E-4</v>
          </cell>
        </row>
        <row r="509">
          <cell r="C509">
            <v>1.19984069251638E-4</v>
          </cell>
          <cell r="D509">
            <v>1.1465336466084212E-4</v>
          </cell>
        </row>
        <row r="510">
          <cell r="C510">
            <v>1.0903100719631601E-4</v>
          </cell>
          <cell r="D510">
            <v>1.1133007872864377E-4</v>
          </cell>
        </row>
        <row r="511">
          <cell r="C511">
            <v>9.8731285684643802E-5</v>
          </cell>
          <cell r="D511">
            <v>1.0966843576254461E-4</v>
          </cell>
        </row>
        <row r="512">
          <cell r="C512">
            <v>1.00960329892394E-4</v>
          </cell>
          <cell r="D512">
            <v>1.1133007872864377E-4</v>
          </cell>
        </row>
        <row r="513">
          <cell r="C513">
            <v>1.19715046674841E-4</v>
          </cell>
          <cell r="D513">
            <v>1.1133007872864377E-4</v>
          </cell>
        </row>
        <row r="514">
          <cell r="C514">
            <v>1.6368102208287201E-4</v>
          </cell>
          <cell r="D514">
            <v>1.1299172169474296E-4</v>
          </cell>
        </row>
        <row r="515">
          <cell r="C515">
            <v>1.9846179808310699E-4</v>
          </cell>
          <cell r="D515">
            <v>1.1299172169474296E-4</v>
          </cell>
        </row>
        <row r="516">
          <cell r="C516">
            <v>2.0945329193511401E-4</v>
          </cell>
          <cell r="D516">
            <v>1.1133007872864377E-4</v>
          </cell>
        </row>
        <row r="517">
          <cell r="C517">
            <v>2.1083683661578701E-4</v>
          </cell>
          <cell r="D517">
            <v>1.0468350686424715E-4</v>
          </cell>
        </row>
        <row r="518">
          <cell r="C518">
            <v>2.0814661084781299E-4</v>
          </cell>
          <cell r="D518">
            <v>9.8036934999850501E-5</v>
          </cell>
        </row>
        <row r="519">
          <cell r="C519">
            <v>2.1075997302241601E-4</v>
          </cell>
          <cell r="D519">
            <v>8.9728720169354699E-5</v>
          </cell>
        </row>
        <row r="520">
          <cell r="C520">
            <v>2.0088300127428299E-4</v>
          </cell>
          <cell r="D520">
            <v>8.3082148304958051E-5</v>
          </cell>
        </row>
        <row r="521">
          <cell r="C521">
            <v>2.02766159311865E-4</v>
          </cell>
          <cell r="D521">
            <v>7.9758862372759741E-5</v>
          </cell>
        </row>
        <row r="522">
          <cell r="C522">
            <v>1.9842336628642099E-4</v>
          </cell>
          <cell r="D522">
            <v>7.9758862372759741E-5</v>
          </cell>
        </row>
        <row r="523">
          <cell r="C523">
            <v>1.9842336628642099E-4</v>
          </cell>
          <cell r="D523">
            <v>8.3082148304958051E-5</v>
          </cell>
        </row>
        <row r="524">
          <cell r="C524">
            <v>1.9703982160574899E-4</v>
          </cell>
          <cell r="D524">
            <v>8.8067077203255543E-5</v>
          </cell>
        </row>
        <row r="525">
          <cell r="C525">
            <v>2.2044478578712201E-4</v>
          </cell>
          <cell r="D525">
            <v>9.1390363135453854E-5</v>
          </cell>
        </row>
        <row r="526">
          <cell r="C526">
            <v>2.3258923353969001E-4</v>
          </cell>
          <cell r="D526">
            <v>9.6375292033751346E-5</v>
          </cell>
        </row>
        <row r="527">
          <cell r="C527">
            <v>2.1329647160364901E-4</v>
          </cell>
          <cell r="D527">
            <v>9.9698577965949656E-5</v>
          </cell>
        </row>
        <row r="528">
          <cell r="C528">
            <v>1.9023739359244301E-4</v>
          </cell>
          <cell r="D528">
            <v>1.0468350686424715E-4</v>
          </cell>
        </row>
        <row r="529">
          <cell r="C529">
            <v>1.6817754229505699E-4</v>
          </cell>
          <cell r="D529">
            <v>1.0800679279644546E-4</v>
          </cell>
        </row>
        <row r="530">
          <cell r="C530">
            <v>1.76286651395664E-4</v>
          </cell>
          <cell r="D530">
            <v>1.1133007872864377E-4</v>
          </cell>
        </row>
        <row r="531">
          <cell r="C531">
            <v>1.7186699477684999E-4</v>
          </cell>
          <cell r="D531">
            <v>1.1631500762694127E-4</v>
          </cell>
        </row>
        <row r="532">
          <cell r="C532">
            <v>1.4488787350374E-4</v>
          </cell>
          <cell r="D532">
            <v>1.3625472322013118E-4</v>
          </cell>
        </row>
        <row r="533">
          <cell r="C533">
            <v>1.2532608899090101E-4</v>
          </cell>
          <cell r="D533">
            <v>1.4456293805062699E-4</v>
          </cell>
        </row>
        <row r="534">
          <cell r="C534">
            <v>1.13604391001871E-4</v>
          </cell>
          <cell r="D534">
            <v>1.5287115288112281E-4</v>
          </cell>
        </row>
        <row r="535">
          <cell r="C535">
            <v>1.01921124809527E-4</v>
          </cell>
          <cell r="D535">
            <v>1.5951772474551946E-4</v>
          </cell>
        </row>
        <row r="536">
          <cell r="C536">
            <v>1.02689760743234E-4</v>
          </cell>
          <cell r="D536">
            <v>1.661642966099161E-4</v>
          </cell>
        </row>
        <row r="537">
          <cell r="C537">
            <v>1.18831115351078E-4</v>
          </cell>
          <cell r="D537">
            <v>1.7281086847431275E-4</v>
          </cell>
        </row>
        <row r="538">
          <cell r="C538">
            <v>1.60683341941415E-4</v>
          </cell>
          <cell r="D538">
            <v>1.794574403387094E-4</v>
          </cell>
        </row>
        <row r="539">
          <cell r="C539">
            <v>1.9838493448973599E-4</v>
          </cell>
          <cell r="D539">
            <v>1.8444236923700685E-4</v>
          </cell>
        </row>
        <row r="540">
          <cell r="C540">
            <v>2.1306588082353701E-4</v>
          </cell>
          <cell r="D540">
            <v>1.8444236923700685E-4</v>
          </cell>
        </row>
        <row r="541">
          <cell r="C541">
            <v>2.1525649323460099E-4</v>
          </cell>
          <cell r="D541">
            <v>1.8278072627090771E-4</v>
          </cell>
        </row>
        <row r="542">
          <cell r="C542">
            <v>2.14756879877692E-4</v>
          </cell>
          <cell r="D542">
            <v>1.8111908330480854E-4</v>
          </cell>
        </row>
        <row r="543">
          <cell r="C543">
            <v>2.17216514865553E-4</v>
          </cell>
          <cell r="D543">
            <v>1.8111908330480854E-4</v>
          </cell>
        </row>
        <row r="544">
          <cell r="C544">
            <v>2.0949172373180001E-4</v>
          </cell>
          <cell r="D544">
            <v>1.794574403387094E-4</v>
          </cell>
        </row>
        <row r="545">
          <cell r="C545">
            <v>2.10029768885395E-4</v>
          </cell>
          <cell r="D545">
            <v>1.8278072627090771E-4</v>
          </cell>
        </row>
        <row r="546">
          <cell r="C546">
            <v>2.0334263626214499E-4</v>
          </cell>
          <cell r="D546">
            <v>1.8111908330480854E-4</v>
          </cell>
        </row>
        <row r="547">
          <cell r="C547">
            <v>2.0253556853175301E-4</v>
          </cell>
          <cell r="D547">
            <v>1.8444236923700685E-4</v>
          </cell>
        </row>
        <row r="548">
          <cell r="C548">
            <v>2.0049868330743E-4</v>
          </cell>
          <cell r="D548">
            <v>1.8610401220310602E-4</v>
          </cell>
        </row>
        <row r="549">
          <cell r="C549">
            <v>2.2659387325677701E-4</v>
          </cell>
          <cell r="D549">
            <v>1.9441222703360183E-4</v>
          </cell>
        </row>
        <row r="550">
          <cell r="C550">
            <v>2.33934346423677E-4</v>
          </cell>
          <cell r="D550">
            <v>2.0105879889799848E-4</v>
          </cell>
        </row>
        <row r="551">
          <cell r="C551">
            <v>2.1302744902685101E-4</v>
          </cell>
          <cell r="D551">
            <v>2.0936701372849427E-4</v>
          </cell>
        </row>
        <row r="552">
          <cell r="C552">
            <v>1.8612519134711199E-4</v>
          </cell>
          <cell r="D552">
            <v>2.1435194262679178E-4</v>
          </cell>
        </row>
        <row r="553">
          <cell r="C553">
            <v>1.6571790730719499E-4</v>
          </cell>
          <cell r="D553">
            <v>2.2266015745728756E-4</v>
          </cell>
        </row>
        <row r="554">
          <cell r="C554">
            <v>1.7405760718791399E-4</v>
          </cell>
          <cell r="D554">
            <v>2.2930672932168424E-4</v>
          </cell>
        </row>
        <row r="555">
          <cell r="C555">
            <v>1.69906973145897E-4</v>
          </cell>
          <cell r="D555">
            <v>2.3595330118608086E-4</v>
          </cell>
        </row>
        <row r="556">
          <cell r="C556">
            <v>1.4515689608053699E-4</v>
          </cell>
          <cell r="D556">
            <v>2.5423137381317166E-4</v>
          </cell>
        </row>
        <row r="557">
          <cell r="C557">
            <v>1.2590256594118099E-4</v>
          </cell>
          <cell r="D557">
            <v>2.7417108940636157E-4</v>
          </cell>
        </row>
        <row r="558">
          <cell r="C558">
            <v>1.0833923485597901E-4</v>
          </cell>
          <cell r="D558">
            <v>2.9411080499955149E-4</v>
          </cell>
        </row>
        <row r="559">
          <cell r="C559">
            <v>1.00153262162001E-4</v>
          </cell>
          <cell r="D559">
            <v>3.0574230576224562E-4</v>
          </cell>
        </row>
        <row r="560">
          <cell r="C560">
            <v>1.02420738166437E-4</v>
          </cell>
          <cell r="D560">
            <v>3.173738065249398E-4</v>
          </cell>
        </row>
        <row r="561">
          <cell r="C561">
            <v>1.17716593247203E-4</v>
          </cell>
          <cell r="D561">
            <v>3.2900530728763387E-4</v>
          </cell>
        </row>
        <row r="562">
          <cell r="C562">
            <v>1.6325827231933299E-4</v>
          </cell>
          <cell r="D562">
            <v>3.3731352211812971E-4</v>
          </cell>
        </row>
        <row r="563">
          <cell r="C563">
            <v>2.0165163720799E-4</v>
          </cell>
          <cell r="D563">
            <v>3.456217369486255E-4</v>
          </cell>
        </row>
        <row r="564">
          <cell r="C564">
            <v>2.10029768885395E-4</v>
          </cell>
          <cell r="D564">
            <v>3.4728337991472461E-4</v>
          </cell>
        </row>
        <row r="565">
          <cell r="C565">
            <v>2.0545638507983899E-4</v>
          </cell>
          <cell r="D565">
            <v>3.3399023618593137E-4</v>
          </cell>
        </row>
        <row r="566">
          <cell r="C566">
            <v>2.04034408602481E-4</v>
          </cell>
          <cell r="D566">
            <v>3.2069709245713808E-4</v>
          </cell>
        </row>
        <row r="567">
          <cell r="C567">
            <v>2.0687836155719599E-4</v>
          </cell>
          <cell r="D567">
            <v>3.0740394872834478E-4</v>
          </cell>
        </row>
        <row r="568">
          <cell r="C568">
            <v>1.9615589028198601E-4</v>
          </cell>
          <cell r="D568">
            <v>2.9743409093174977E-4</v>
          </cell>
        </row>
        <row r="569">
          <cell r="C569">
            <v>1.9354252810738299E-4</v>
          </cell>
          <cell r="D569">
            <v>2.8912587610125398E-4</v>
          </cell>
        </row>
        <row r="570">
          <cell r="C570">
            <v>1.8393457893604699E-4</v>
          </cell>
          <cell r="D570">
            <v>2.8912587610125398E-4</v>
          </cell>
        </row>
        <row r="571">
          <cell r="C571">
            <v>1.7528742468184499E-4</v>
          </cell>
          <cell r="D571">
            <v>2.9411080499955149E-4</v>
          </cell>
        </row>
        <row r="572">
          <cell r="C572">
            <v>1.7301994867740999E-4</v>
          </cell>
          <cell r="D572">
            <v>3.0906559169444395E-4</v>
          </cell>
        </row>
        <row r="573">
          <cell r="C573">
            <v>2.00191228933947E-4</v>
          </cell>
          <cell r="D573">
            <v>3.1571216355884057E-4</v>
          </cell>
        </row>
        <row r="574">
          <cell r="C574">
            <v>2.1552551581139801E-4</v>
          </cell>
          <cell r="D574">
            <v>3.2235873542323719E-4</v>
          </cell>
        </row>
        <row r="575">
          <cell r="C575">
            <v>1.9392684607423601E-4</v>
          </cell>
          <cell r="D575">
            <v>3.273436643215347E-4</v>
          </cell>
        </row>
        <row r="576">
          <cell r="C576">
            <v>1.7105992704645801E-4</v>
          </cell>
          <cell r="D576">
            <v>3.3399023618593137E-4</v>
          </cell>
        </row>
        <row r="577">
          <cell r="C577">
            <v>1.4988400707283399E-4</v>
          </cell>
          <cell r="D577">
            <v>3.4063680805032799E-4</v>
          </cell>
        </row>
        <row r="578">
          <cell r="C578">
            <v>1.6341199950607499E-4</v>
          </cell>
          <cell r="D578">
            <v>3.4728337991472461E-4</v>
          </cell>
        </row>
        <row r="579">
          <cell r="C579">
            <v>1.6348886309944501E-4</v>
          </cell>
          <cell r="D579">
            <v>3.5226830881302212E-4</v>
          </cell>
        </row>
        <row r="580">
          <cell r="C580">
            <v>1.4085253485177901E-4</v>
          </cell>
          <cell r="D580">
            <v>3.4894502288082378E-4</v>
          </cell>
        </row>
        <row r="581">
          <cell r="C581">
            <v>1.19868773861582E-4</v>
          </cell>
          <cell r="D581">
            <v>3.4728337991472461E-4</v>
          </cell>
        </row>
        <row r="582">
          <cell r="C582">
            <v>1.02382306369751E-4</v>
          </cell>
          <cell r="D582">
            <v>3.456217369486255E-4</v>
          </cell>
        </row>
        <row r="583">
          <cell r="C583">
            <v>9.0353154007239301E-5</v>
          </cell>
          <cell r="D583">
            <v>3.4229845101642716E-4</v>
          </cell>
        </row>
        <row r="584">
          <cell r="C584">
            <v>8.4665248097808604E-5</v>
          </cell>
          <cell r="D584">
            <v>3.4063680805032799E-4</v>
          </cell>
        </row>
        <row r="585">
          <cell r="C585">
            <v>8.28973854502829E-5</v>
          </cell>
          <cell r="D585">
            <v>3.3897516508422883E-4</v>
          </cell>
        </row>
        <row r="586">
          <cell r="C586">
            <v>9.1390812517743494E-5</v>
          </cell>
          <cell r="D586">
            <v>3.3731352211812971E-4</v>
          </cell>
        </row>
        <row r="587">
          <cell r="C587">
            <v>1.02958783320031E-4</v>
          </cell>
          <cell r="D587">
            <v>3.3731352211812971E-4</v>
          </cell>
        </row>
        <row r="588">
          <cell r="C588">
            <v>1.2590256594118099E-4</v>
          </cell>
          <cell r="D588">
            <v>3.3565187915203049E-4</v>
          </cell>
        </row>
        <row r="589">
          <cell r="C589">
            <v>1.4677103154132101E-4</v>
          </cell>
          <cell r="D589">
            <v>3.0906559169444395E-4</v>
          </cell>
        </row>
        <row r="590">
          <cell r="C590">
            <v>1.5634054891597201E-4</v>
          </cell>
          <cell r="D590">
            <v>2.8414094720295653E-4</v>
          </cell>
        </row>
        <row r="591">
          <cell r="C591">
            <v>1.6137511428175101E-4</v>
          </cell>
          <cell r="D591">
            <v>2.6253958864366745E-4</v>
          </cell>
        </row>
        <row r="592">
          <cell r="C592">
            <v>1.6099079631489799E-4</v>
          </cell>
          <cell r="D592">
            <v>2.4592315898267582E-4</v>
          </cell>
        </row>
        <row r="593">
          <cell r="C593">
            <v>1.50921665583338E-4</v>
          </cell>
          <cell r="D593">
            <v>2.3595330118608086E-4</v>
          </cell>
        </row>
        <row r="594">
          <cell r="C594">
            <v>1.4319687444958501E-4</v>
          </cell>
          <cell r="D594">
            <v>2.3595330118608086E-4</v>
          </cell>
        </row>
        <row r="595">
          <cell r="C595">
            <v>1.3950742196779201E-4</v>
          </cell>
          <cell r="D595">
            <v>2.4426151601657665E-4</v>
          </cell>
        </row>
        <row r="596">
          <cell r="C596">
            <v>1.40929398445149E-4</v>
          </cell>
          <cell r="D596">
            <v>2.6253958864366745E-4</v>
          </cell>
        </row>
        <row r="597">
          <cell r="C597">
            <v>1.61836295841976E-4</v>
          </cell>
          <cell r="D597">
            <v>2.5423137381317166E-4</v>
          </cell>
        </row>
        <row r="598">
          <cell r="C598">
            <v>1.7540272007190099E-4</v>
          </cell>
          <cell r="D598">
            <v>2.4592315898267582E-4</v>
          </cell>
        </row>
        <row r="599">
          <cell r="C599">
            <v>1.60452751161303E-4</v>
          </cell>
          <cell r="D599">
            <v>2.3761494415218003E-4</v>
          </cell>
        </row>
        <row r="600">
          <cell r="C600">
            <v>1.3831603627054601E-4</v>
          </cell>
          <cell r="D600">
            <v>2.2930672932168424E-4</v>
          </cell>
        </row>
        <row r="601">
          <cell r="C601">
            <v>1.21521341119052E-4</v>
          </cell>
          <cell r="D601">
            <v>2.2099851449118842E-4</v>
          </cell>
        </row>
        <row r="602">
          <cell r="C602">
            <v>1.2986104099977101E-4</v>
          </cell>
          <cell r="D602">
            <v>2.1269029966069261E-4</v>
          </cell>
        </row>
        <row r="603">
          <cell r="C603">
            <v>1.3431912941527099E-4</v>
          </cell>
          <cell r="D603">
            <v>2.0438208483019682E-4</v>
          </cell>
        </row>
        <row r="604">
          <cell r="C604">
            <v>1.14795776699117E-4</v>
          </cell>
          <cell r="D604">
            <v>2.0438208483019682E-4</v>
          </cell>
        </row>
        <row r="605">
          <cell r="C605">
            <v>9.3120243368583901E-5</v>
          </cell>
          <cell r="D605">
            <v>2.0272044186409762E-4</v>
          </cell>
        </row>
        <row r="606">
          <cell r="C606">
            <v>7.8324001644727205E-5</v>
          </cell>
          <cell r="D606">
            <v>2.0272044186409762E-4</v>
          </cell>
        </row>
        <row r="607">
          <cell r="C607">
            <v>6.7063485215921903E-5</v>
          </cell>
          <cell r="D607">
            <v>2.0438208483019682E-4</v>
          </cell>
        </row>
        <row r="608">
          <cell r="C608">
            <v>6.1529306493232703E-5</v>
          </cell>
          <cell r="D608">
            <v>2.0105879889799848E-4</v>
          </cell>
        </row>
        <row r="609">
          <cell r="C609">
            <v>6.3873646091038502E-5</v>
          </cell>
          <cell r="D609">
            <v>1.9939715593189931E-4</v>
          </cell>
        </row>
        <row r="610">
          <cell r="C610">
            <v>6.9561552000469199E-5</v>
          </cell>
          <cell r="D610">
            <v>1.9939715593189931E-4</v>
          </cell>
        </row>
        <row r="611">
          <cell r="C611">
            <v>7.1290982851309606E-5</v>
          </cell>
          <cell r="D611">
            <v>1.9773551296580017E-4</v>
          </cell>
        </row>
        <row r="612">
          <cell r="C612">
            <v>8.5971929185110304E-5</v>
          </cell>
          <cell r="D612">
            <v>1.96073869999701E-4</v>
          </cell>
        </row>
        <row r="613">
          <cell r="C613">
            <v>1.0530312291783701E-4</v>
          </cell>
          <cell r="D613">
            <v>1.7114922550821358E-4</v>
          </cell>
        </row>
        <row r="614">
          <cell r="C614">
            <v>1.21406045728996E-4</v>
          </cell>
          <cell r="D614">
            <v>1.4622458101672619E-4</v>
          </cell>
        </row>
        <row r="615">
          <cell r="C615">
            <v>1.35049333552292E-4</v>
          </cell>
          <cell r="D615">
            <v>1.2628486542353622E-4</v>
          </cell>
        </row>
        <row r="616">
          <cell r="C616">
            <v>1.4204392054902401E-4</v>
          </cell>
          <cell r="D616">
            <v>1.0966843576254461E-4</v>
          </cell>
        </row>
        <row r="617">
          <cell r="C617">
            <v>1.30206927169939E-4</v>
          </cell>
          <cell r="D617">
            <v>9.9698577965949656E-5</v>
          </cell>
        </row>
        <row r="618">
          <cell r="C618">
            <v>1.19330728707987E-4</v>
          </cell>
          <cell r="D618">
            <v>9.9698577965949656E-5</v>
          </cell>
        </row>
        <row r="619">
          <cell r="C619">
            <v>1.19561319488099E-4</v>
          </cell>
          <cell r="D619">
            <v>1.063451498303463E-4</v>
          </cell>
        </row>
        <row r="620">
          <cell r="C620">
            <v>1.21406045728996E-4</v>
          </cell>
          <cell r="D620">
            <v>1.2129993652523877E-4</v>
          </cell>
        </row>
        <row r="621">
          <cell r="C621">
            <v>1.4523375967390799E-4</v>
          </cell>
          <cell r="D621">
            <v>1.2628486542353622E-4</v>
          </cell>
        </row>
        <row r="622">
          <cell r="C622">
            <v>1.6506456676354401E-4</v>
          </cell>
          <cell r="D622">
            <v>1.3293143728793287E-4</v>
          </cell>
        </row>
        <row r="623">
          <cell r="C623">
            <v>1.6087550092484199E-4</v>
          </cell>
          <cell r="D623">
            <v>1.3791636618623037E-4</v>
          </cell>
        </row>
        <row r="624">
          <cell r="C624">
            <v>1.4561807764076101E-4</v>
          </cell>
          <cell r="D624">
            <v>1.4290129508452785E-4</v>
          </cell>
        </row>
        <row r="625">
          <cell r="C625">
            <v>1.2605629312792199E-4</v>
          </cell>
          <cell r="D625">
            <v>1.495478669489245E-4</v>
          </cell>
        </row>
        <row r="626">
          <cell r="C626">
            <v>1.29092405066064E-4</v>
          </cell>
          <cell r="D626">
            <v>1.5453279584722198E-4</v>
          </cell>
        </row>
        <row r="627">
          <cell r="C627">
            <v>1.2490333922736199E-4</v>
          </cell>
          <cell r="D627">
            <v>1.611793677116186E-4</v>
          </cell>
        </row>
        <row r="628">
          <cell r="C628">
            <v>1.04265464407333E-4</v>
          </cell>
          <cell r="D628">
            <v>1.6948758254211441E-4</v>
          </cell>
        </row>
        <row r="629">
          <cell r="C629">
            <v>8.7816655426006695E-5</v>
          </cell>
          <cell r="D629">
            <v>1.794574403387094E-4</v>
          </cell>
        </row>
        <row r="630">
          <cell r="C630">
            <v>7.5672207673438603E-5</v>
          </cell>
          <cell r="D630">
            <v>1.8776565516920521E-4</v>
          </cell>
        </row>
        <row r="631">
          <cell r="C631">
            <v>7.2559232141925902E-5</v>
          </cell>
          <cell r="D631">
            <v>1.9275058406750266E-4</v>
          </cell>
        </row>
        <row r="632">
          <cell r="C632">
            <v>7.5941230250236002E-5</v>
          </cell>
          <cell r="D632">
            <v>1.9773551296580017E-4</v>
          </cell>
        </row>
        <row r="633">
          <cell r="C633">
            <v>9.6848127647062101E-5</v>
          </cell>
          <cell r="D633">
            <v>2.0272044186409762E-4</v>
          </cell>
        </row>
        <row r="634">
          <cell r="C634">
            <v>1.45887100217559E-4</v>
          </cell>
          <cell r="D634">
            <v>2.0438208483019682E-4</v>
          </cell>
        </row>
        <row r="635">
          <cell r="C635">
            <v>1.85933032363685E-4</v>
          </cell>
          <cell r="D635">
            <v>2.0770537076239513E-4</v>
          </cell>
        </row>
        <row r="636">
          <cell r="C636">
            <v>1.96847662622322E-4</v>
          </cell>
          <cell r="D636">
            <v>2.0770537076239513E-4</v>
          </cell>
        </row>
        <row r="637">
          <cell r="C637">
            <v>2.02766159311865E-4</v>
          </cell>
          <cell r="D637">
            <v>1.9275058406750266E-4</v>
          </cell>
        </row>
        <row r="638">
          <cell r="C638">
            <v>2.09799178105282E-4</v>
          </cell>
          <cell r="D638">
            <v>1.6948758254211441E-4</v>
          </cell>
        </row>
        <row r="639">
          <cell r="C639">
            <v>2.1514119784454499E-4</v>
          </cell>
          <cell r="D639">
            <v>1.5785608177942029E-4</v>
          </cell>
        </row>
        <row r="640">
          <cell r="C640">
            <v>2.0599443023343401E-4</v>
          </cell>
          <cell r="D640">
            <v>1.5120950991502364E-4</v>
          </cell>
        </row>
        <row r="641">
          <cell r="C641">
            <v>2.07493270304162E-4</v>
          </cell>
          <cell r="D641">
            <v>1.3293143728793287E-4</v>
          </cell>
        </row>
        <row r="642">
          <cell r="C642">
            <v>2.0207438697152899E-4</v>
          </cell>
          <cell r="D642">
            <v>1.2129993652523877E-4</v>
          </cell>
        </row>
        <row r="643">
          <cell r="C643">
            <v>1.9880768425327501E-4</v>
          </cell>
          <cell r="D643">
            <v>1.1797665059304043E-4</v>
          </cell>
        </row>
        <row r="644">
          <cell r="C644">
            <v>2.0084456947759799E-4</v>
          </cell>
          <cell r="D644">
            <v>1.3293143728793287E-4</v>
          </cell>
        </row>
        <row r="645">
          <cell r="C645">
            <v>2.18331036969428E-4</v>
          </cell>
          <cell r="D645">
            <v>1.4456293805062699E-4</v>
          </cell>
        </row>
        <row r="646">
          <cell r="C646">
            <v>2.3247393814963401E-4</v>
          </cell>
          <cell r="D646">
            <v>1.5619443881332114E-4</v>
          </cell>
        </row>
        <row r="647">
          <cell r="C647">
            <v>2.1298901723016599E-4</v>
          </cell>
          <cell r="D647">
            <v>1.6782593957601524E-4</v>
          </cell>
        </row>
        <row r="648">
          <cell r="C648">
            <v>1.8543341900677601E-4</v>
          </cell>
          <cell r="D648">
            <v>1.794574403387094E-4</v>
          </cell>
        </row>
        <row r="649">
          <cell r="C649">
            <v>1.6337356770938899E-4</v>
          </cell>
          <cell r="D649">
            <v>1.9108894110140352E-4</v>
          </cell>
        </row>
        <row r="650">
          <cell r="C650">
            <v>1.69138337212191E-4</v>
          </cell>
          <cell r="D650">
            <v>2.0272044186409762E-4</v>
          </cell>
        </row>
        <row r="651">
          <cell r="C651">
            <v>1.6460338520331999E-4</v>
          </cell>
          <cell r="D651">
            <v>2.1435194262679178E-4</v>
          </cell>
        </row>
        <row r="652">
          <cell r="C652">
            <v>1.4089096664846401E-4</v>
          </cell>
          <cell r="D652">
            <v>2.2432180042338673E-4</v>
          </cell>
        </row>
        <row r="653">
          <cell r="C653">
            <v>1.17831888637259E-4</v>
          </cell>
          <cell r="D653">
            <v>2.3761494415218003E-4</v>
          </cell>
        </row>
        <row r="654">
          <cell r="C654">
            <v>1.05226259324467E-4</v>
          </cell>
          <cell r="D654">
            <v>2.4924644491487415E-4</v>
          </cell>
        </row>
        <row r="655">
          <cell r="C655">
            <v>9.7270877410600794E-5</v>
          </cell>
          <cell r="D655">
            <v>2.5589301677927077E-4</v>
          </cell>
        </row>
        <row r="656">
          <cell r="C656">
            <v>9.7578331784083599E-5</v>
          </cell>
          <cell r="D656">
            <v>2.6253958864366745E-4</v>
          </cell>
        </row>
        <row r="657">
          <cell r="C657">
            <v>1.14718913105746E-4</v>
          </cell>
          <cell r="D657">
            <v>2.6918616050806407E-4</v>
          </cell>
        </row>
        <row r="658">
          <cell r="C658">
            <v>1.5953038804085499E-4</v>
          </cell>
          <cell r="D658">
            <v>2.7417108940636157E-4</v>
          </cell>
        </row>
        <row r="659">
          <cell r="C659">
            <v>1.9857709347316301E-4</v>
          </cell>
          <cell r="D659">
            <v>2.7915601830465908E-4</v>
          </cell>
        </row>
        <row r="660">
          <cell r="C660">
            <v>2.0714738413399401E-4</v>
          </cell>
          <cell r="D660">
            <v>2.7749437533855986E-4</v>
          </cell>
        </row>
        <row r="661">
          <cell r="C661">
            <v>2.0568697585995099E-4</v>
          </cell>
          <cell r="D661">
            <v>2.6752451754196495E-4</v>
          </cell>
        </row>
        <row r="662">
          <cell r="C662">
            <v>2.07646997490903E-4</v>
          </cell>
          <cell r="D662">
            <v>2.7084780347416324E-4</v>
          </cell>
        </row>
        <row r="663">
          <cell r="C663">
            <v>2.1152860895612299E-4</v>
          </cell>
          <cell r="D663">
            <v>2.6752451754196495E-4</v>
          </cell>
        </row>
        <row r="664">
          <cell r="C664">
            <v>2.0207438697152899E-4</v>
          </cell>
          <cell r="D664">
            <v>2.4758480194877498E-4</v>
          </cell>
        </row>
        <row r="665">
          <cell r="C665">
            <v>2.02958318295292E-4</v>
          </cell>
          <cell r="D665">
            <v>2.3263001525388255E-4</v>
          </cell>
        </row>
        <row r="666">
          <cell r="C666">
            <v>2.00383387917374E-4</v>
          </cell>
          <cell r="D666">
            <v>2.2266015745728756E-4</v>
          </cell>
        </row>
        <row r="667">
          <cell r="C667">
            <v>1.97923752929512E-4</v>
          </cell>
          <cell r="D667">
            <v>2.1933687152508923E-4</v>
          </cell>
        </row>
        <row r="668">
          <cell r="C668">
            <v>1.9661707184221E-4</v>
          </cell>
          <cell r="D668">
            <v>2.2930672932168424E-4</v>
          </cell>
        </row>
        <row r="669">
          <cell r="C669">
            <v>2.17139651272183E-4</v>
          </cell>
          <cell r="D669">
            <v>2.3429165821998169E-4</v>
          </cell>
        </row>
        <row r="670">
          <cell r="C670">
            <v>2.3208962018278099E-4</v>
          </cell>
          <cell r="D670">
            <v>2.3761494415218003E-4</v>
          </cell>
        </row>
        <row r="671">
          <cell r="C671">
            <v>2.1045251864893299E-4</v>
          </cell>
          <cell r="D671">
            <v>2.4259987305047751E-4</v>
          </cell>
        </row>
        <row r="672">
          <cell r="C672">
            <v>1.85779305176944E-4</v>
          </cell>
          <cell r="D672">
            <v>2.4592315898267582E-4</v>
          </cell>
        </row>
        <row r="673">
          <cell r="C673">
            <v>1.6229747740219999E-4</v>
          </cell>
          <cell r="D673">
            <v>2.4924644491487415E-4</v>
          </cell>
        </row>
        <row r="674">
          <cell r="C674">
            <v>1.67793224328204E-4</v>
          </cell>
          <cell r="D674">
            <v>2.5423137381317166E-4</v>
          </cell>
        </row>
        <row r="675">
          <cell r="C675">
            <v>1.6387318106629901E-4</v>
          </cell>
          <cell r="D675">
            <v>2.5755465974536994E-4</v>
          </cell>
        </row>
        <row r="676">
          <cell r="C676">
            <v>1.3693249158987399E-4</v>
          </cell>
          <cell r="D676">
            <v>2.5589301677927077E-4</v>
          </cell>
        </row>
        <row r="677">
          <cell r="C677">
            <v>1.1975347847152599E-4</v>
          </cell>
          <cell r="D677">
            <v>2.5423137381317166E-4</v>
          </cell>
        </row>
        <row r="678">
          <cell r="C678">
            <v>1.07032553768678E-4</v>
          </cell>
          <cell r="D678">
            <v>2.5256973084707244E-4</v>
          </cell>
        </row>
        <row r="679">
          <cell r="C679">
            <v>9.8001081547622305E-5</v>
          </cell>
          <cell r="D679">
            <v>2.5090808788097332E-4</v>
          </cell>
        </row>
        <row r="680">
          <cell r="C680">
            <v>9.9692080601777403E-5</v>
          </cell>
          <cell r="D680">
            <v>2.4924644491487415E-4</v>
          </cell>
        </row>
        <row r="681">
          <cell r="C681">
            <v>1.1552598083613801E-4</v>
          </cell>
          <cell r="D681">
            <v>2.4758480194877498E-4</v>
          </cell>
        </row>
        <row r="682">
          <cell r="C682">
            <v>1.5999156960107901E-4</v>
          </cell>
          <cell r="D682">
            <v>2.4592315898267582E-4</v>
          </cell>
        </row>
        <row r="683">
          <cell r="C683">
            <v>1.96809230825637E-4</v>
          </cell>
          <cell r="D683">
            <v>2.4592315898267582E-4</v>
          </cell>
        </row>
        <row r="684">
          <cell r="C684">
            <v>2.0080613768091199E-4</v>
          </cell>
          <cell r="D684">
            <v>2.4093823008437834E-4</v>
          </cell>
        </row>
        <row r="685">
          <cell r="C685">
            <v>1.9953788839029599E-4</v>
          </cell>
          <cell r="D685">
            <v>2.1102865669459344E-4</v>
          </cell>
        </row>
        <row r="686">
          <cell r="C686">
            <v>1.9953788839029599E-4</v>
          </cell>
          <cell r="D686">
            <v>1.8111908330480854E-4</v>
          </cell>
        </row>
        <row r="687">
          <cell r="C687">
            <v>2.0272772751518E-4</v>
          </cell>
          <cell r="D687">
            <v>1.611793677116186E-4</v>
          </cell>
        </row>
        <row r="688">
          <cell r="C688">
            <v>1.9227427881676599E-4</v>
          </cell>
          <cell r="D688">
            <v>1.495478669489245E-4</v>
          </cell>
        </row>
        <row r="689">
          <cell r="C689">
            <v>1.95425686144965E-4</v>
          </cell>
          <cell r="D689">
            <v>1.4123965211842868E-4</v>
          </cell>
        </row>
        <row r="690">
          <cell r="C690">
            <v>1.9012209820238701E-4</v>
          </cell>
          <cell r="D690">
            <v>1.4456293805062699E-4</v>
          </cell>
        </row>
        <row r="691">
          <cell r="C691">
            <v>1.9139034749300401E-4</v>
          </cell>
          <cell r="D691">
            <v>1.5453279584722198E-4</v>
          </cell>
        </row>
        <row r="692">
          <cell r="C692">
            <v>1.9100602952614999E-4</v>
          </cell>
          <cell r="D692">
            <v>1.6948758254211441E-4</v>
          </cell>
        </row>
        <row r="693">
          <cell r="C693">
            <v>2.1271999465336799E-4</v>
          </cell>
          <cell r="D693">
            <v>1.7281086847431275E-4</v>
          </cell>
        </row>
        <row r="694">
          <cell r="C694">
            <v>2.32896687913173E-4</v>
          </cell>
          <cell r="D694">
            <v>1.8111908330480854E-4</v>
          </cell>
        </row>
        <row r="695">
          <cell r="C695">
            <v>2.14795311674377E-4</v>
          </cell>
          <cell r="D695">
            <v>1.8111908330480854E-4</v>
          </cell>
        </row>
        <row r="696">
          <cell r="C696">
            <v>1.9123662030626199E-4</v>
          </cell>
          <cell r="D696">
            <v>1.8610401220310602E-4</v>
          </cell>
        </row>
        <row r="697">
          <cell r="C697">
            <v>1.6348886309944501E-4</v>
          </cell>
          <cell r="D697">
            <v>1.9108894110140352E-4</v>
          </cell>
        </row>
        <row r="698">
          <cell r="C698">
            <v>1.7086776806303101E-4</v>
          </cell>
          <cell r="D698">
            <v>1.9441222703360183E-4</v>
          </cell>
        </row>
        <row r="699">
          <cell r="C699">
            <v>1.67601065344777E-4</v>
          </cell>
          <cell r="D699">
            <v>1.9773551296580017E-4</v>
          </cell>
        </row>
        <row r="700">
          <cell r="C700">
            <v>1.4162117078548599E-4</v>
          </cell>
          <cell r="D700">
            <v>2.0604372779629596E-4</v>
          </cell>
        </row>
        <row r="701">
          <cell r="C701">
            <v>1.2471118024393499E-4</v>
          </cell>
          <cell r="D701">
            <v>2.1435194262679178E-4</v>
          </cell>
        </row>
        <row r="702">
          <cell r="C702">
            <v>1.09415325163169E-4</v>
          </cell>
          <cell r="D702">
            <v>2.2266015745728756E-4</v>
          </cell>
        </row>
        <row r="703">
          <cell r="C703">
            <v>1.00960329892394E-4</v>
          </cell>
          <cell r="D703">
            <v>2.2764508635558504E-4</v>
          </cell>
        </row>
        <row r="704">
          <cell r="C704">
            <v>9.8500694904531794E-5</v>
          </cell>
          <cell r="D704">
            <v>2.3263001525388255E-4</v>
          </cell>
        </row>
        <row r="705">
          <cell r="C705">
            <v>1.1444989052894901E-4</v>
          </cell>
          <cell r="D705">
            <v>2.3761494415218003E-4</v>
          </cell>
        </row>
        <row r="706">
          <cell r="C706">
            <v>1.5956881983753999E-4</v>
          </cell>
          <cell r="D706">
            <v>2.4093823008437834E-4</v>
          </cell>
        </row>
        <row r="707">
          <cell r="C707">
            <v>1.9938416120355499E-4</v>
          </cell>
          <cell r="D707">
            <v>2.4426151601657665E-4</v>
          </cell>
        </row>
        <row r="708">
          <cell r="C708">
            <v>2.07723861084274E-4</v>
          </cell>
          <cell r="D708">
            <v>2.4426151601657665E-4</v>
          </cell>
        </row>
        <row r="709">
          <cell r="C709">
            <v>2.0914583756163199E-4</v>
          </cell>
          <cell r="D709">
            <v>2.1933687152508923E-4</v>
          </cell>
        </row>
        <row r="710">
          <cell r="C710">
            <v>2.0591756664006301E-4</v>
          </cell>
          <cell r="D710">
            <v>2.0105879889799848E-4</v>
          </cell>
        </row>
        <row r="711">
          <cell r="C711">
            <v>2.1029879146219199E-4</v>
          </cell>
          <cell r="D711">
            <v>1.8278072627090771E-4</v>
          </cell>
        </row>
        <row r="712">
          <cell r="C712">
            <v>1.9876925245658901E-4</v>
          </cell>
          <cell r="D712">
            <v>1.611793677116186E-4</v>
          </cell>
        </row>
        <row r="713">
          <cell r="C713">
            <v>1.99307297610184E-4</v>
          </cell>
          <cell r="D713">
            <v>1.4788622398282533E-4</v>
          </cell>
        </row>
        <row r="714">
          <cell r="C714">
            <v>1.95387254348279E-4</v>
          </cell>
          <cell r="D714">
            <v>1.4290129508452785E-4</v>
          </cell>
        </row>
        <row r="715">
          <cell r="C715">
            <v>1.94272732244404E-4</v>
          </cell>
          <cell r="D715">
            <v>1.4456293805062699E-4</v>
          </cell>
        </row>
        <row r="716">
          <cell r="C716">
            <v>1.9154407467974501E-4</v>
          </cell>
          <cell r="D716">
            <v>1.6284101067771779E-4</v>
          </cell>
        </row>
        <row r="717">
          <cell r="C717">
            <v>2.1137488176938099E-4</v>
          </cell>
          <cell r="D717">
            <v>1.6782593957601524E-4</v>
          </cell>
        </row>
        <row r="718">
          <cell r="C718">
            <v>2.29168803634695E-4</v>
          </cell>
          <cell r="D718">
            <v>1.7114922550821358E-4</v>
          </cell>
        </row>
        <row r="719">
          <cell r="C719">
            <v>2.1183606332960599E-4</v>
          </cell>
          <cell r="D719">
            <v>1.7613415440651106E-4</v>
          </cell>
        </row>
        <row r="720">
          <cell r="C720">
            <v>1.8493380564986599E-4</v>
          </cell>
          <cell r="D720">
            <v>1.8111908330480854E-4</v>
          </cell>
        </row>
        <row r="721">
          <cell r="C721">
            <v>1.62758658962424E-4</v>
          </cell>
          <cell r="D721">
            <v>1.8610401220310602E-4</v>
          </cell>
        </row>
        <row r="722">
          <cell r="C722">
            <v>1.7278935789729799E-4</v>
          </cell>
          <cell r="D722">
            <v>1.9108894110140352E-4</v>
          </cell>
        </row>
        <row r="723">
          <cell r="C723">
            <v>1.6929206439893199E-4</v>
          </cell>
          <cell r="D723">
            <v>1.9441222703360183E-4</v>
          </cell>
        </row>
        <row r="724">
          <cell r="C724">
            <v>1.42466670312563E-4</v>
          </cell>
          <cell r="D724">
            <v>1.96073869999701E-4</v>
          </cell>
        </row>
        <row r="725">
          <cell r="C725">
            <v>1.25595111567698E-4</v>
          </cell>
          <cell r="D725">
            <v>1.9773551296580017E-4</v>
          </cell>
        </row>
        <row r="726">
          <cell r="C726">
            <v>1.12028687337772E-4</v>
          </cell>
          <cell r="D726">
            <v>1.9773551296580017E-4</v>
          </cell>
        </row>
        <row r="727">
          <cell r="C727">
            <v>1.0461135057750099E-4</v>
          </cell>
          <cell r="D727">
            <v>1.9773551296580017E-4</v>
          </cell>
        </row>
        <row r="728">
          <cell r="C728">
            <v>1.05149395731096E-4</v>
          </cell>
          <cell r="D728">
            <v>1.9773551296580017E-4</v>
          </cell>
        </row>
        <row r="729">
          <cell r="C729">
            <v>1.2106015955882801E-4</v>
          </cell>
          <cell r="D729">
            <v>1.9773551296580017E-4</v>
          </cell>
        </row>
        <row r="730">
          <cell r="C730">
            <v>1.6345043130275999E-4</v>
          </cell>
          <cell r="D730">
            <v>1.96073869999701E-4</v>
          </cell>
        </row>
        <row r="731">
          <cell r="C731">
            <v>2.0176693259804599E-4</v>
          </cell>
          <cell r="D731">
            <v>1.96073869999701E-4</v>
          </cell>
        </row>
        <row r="732">
          <cell r="C732">
            <v>2.0956858732517001E-4</v>
          </cell>
          <cell r="D732">
            <v>1.9108894110140352E-4</v>
          </cell>
        </row>
        <row r="733">
          <cell r="C733">
            <v>2.07685429287589E-4</v>
          </cell>
          <cell r="D733">
            <v>1.5951772474551946E-4</v>
          </cell>
        </row>
        <row r="734">
          <cell r="C734">
            <v>1.9850022987979199E-4</v>
          </cell>
          <cell r="D734">
            <v>1.3126979432183372E-4</v>
          </cell>
        </row>
        <row r="735">
          <cell r="C735">
            <v>1.9769316214940001E-4</v>
          </cell>
          <cell r="D735">
            <v>1.0302186389814797E-4</v>
          </cell>
        </row>
        <row r="736">
          <cell r="C736">
            <v>1.84780078463125E-4</v>
          </cell>
          <cell r="D736">
            <v>8.3082148304958051E-5</v>
          </cell>
        </row>
        <row r="737">
          <cell r="C737">
            <v>1.8305064761228401E-4</v>
          </cell>
          <cell r="D737">
            <v>7.1450647542263939E-5</v>
          </cell>
        </row>
        <row r="738">
          <cell r="C738">
            <v>1.76132924208923E-4</v>
          </cell>
          <cell r="D738">
            <v>7.1450647542263939E-5</v>
          </cell>
        </row>
        <row r="739">
          <cell r="C739">
            <v>1.7205915376027701E-4</v>
          </cell>
          <cell r="D739">
            <v>8.1420505338858896E-5</v>
          </cell>
        </row>
        <row r="740">
          <cell r="C740">
            <v>1.7209758555696201E-4</v>
          </cell>
          <cell r="D740">
            <v>1.0136022093204881E-4</v>
          </cell>
        </row>
        <row r="741">
          <cell r="C741">
            <v>1.9027582538912901E-4</v>
          </cell>
          <cell r="D741">
            <v>1.0468350686424715E-4</v>
          </cell>
        </row>
        <row r="742">
          <cell r="C742">
            <v>2.0687836155719599E-4</v>
          </cell>
          <cell r="D742">
            <v>1.0800679279644546E-4</v>
          </cell>
        </row>
        <row r="743">
          <cell r="C743">
            <v>1.8977621203221899E-4</v>
          </cell>
          <cell r="D743">
            <v>1.1133007872864377E-4</v>
          </cell>
        </row>
        <row r="744">
          <cell r="C744">
            <v>1.6706302019118199E-4</v>
          </cell>
          <cell r="D744">
            <v>1.1465336466084212E-4</v>
          </cell>
        </row>
        <row r="745">
          <cell r="C745">
            <v>1.4654044076120899E-4</v>
          </cell>
          <cell r="D745">
            <v>1.1797665059304043E-4</v>
          </cell>
        </row>
        <row r="746">
          <cell r="C746">
            <v>1.59184501870687E-4</v>
          </cell>
          <cell r="D746">
            <v>1.2129993652523877E-4</v>
          </cell>
        </row>
        <row r="747">
          <cell r="C747">
            <v>1.5949195624417E-4</v>
          </cell>
          <cell r="D747">
            <v>1.2462322245743708E-4</v>
          </cell>
        </row>
        <row r="748">
          <cell r="C748">
            <v>1.33819516058361E-4</v>
          </cell>
          <cell r="D748">
            <v>1.3126979432183372E-4</v>
          </cell>
        </row>
        <row r="749">
          <cell r="C749">
            <v>1.11951823744401E-4</v>
          </cell>
          <cell r="D749">
            <v>1.3957800915232954E-4</v>
          </cell>
        </row>
        <row r="750">
          <cell r="C750">
            <v>9.6002628119984498E-5</v>
          </cell>
          <cell r="D750">
            <v>1.4622458101672619E-4</v>
          </cell>
        </row>
        <row r="751">
          <cell r="C751">
            <v>7.8131842661300493E-5</v>
          </cell>
          <cell r="D751">
            <v>1.495478669489245E-4</v>
          </cell>
        </row>
        <row r="752">
          <cell r="C752">
            <v>7.6056525640291999E-5</v>
          </cell>
          <cell r="D752">
            <v>1.5453279584722198E-4</v>
          </cell>
        </row>
        <row r="753">
          <cell r="C753">
            <v>7.3673754245800796E-5</v>
          </cell>
          <cell r="D753">
            <v>1.5785608177942029E-4</v>
          </cell>
        </row>
        <row r="754">
          <cell r="C754">
            <v>8.4357793724325895E-5</v>
          </cell>
          <cell r="D754">
            <v>1.611793677116186E-4</v>
          </cell>
        </row>
        <row r="755">
          <cell r="C755">
            <v>9.60794917133552E-5</v>
          </cell>
          <cell r="D755">
            <v>1.6284101067771779E-4</v>
          </cell>
        </row>
        <row r="756">
          <cell r="C756">
            <v>1.16525207549957E-4</v>
          </cell>
          <cell r="D756">
            <v>1.6284101067771779E-4</v>
          </cell>
        </row>
        <row r="757">
          <cell r="C757">
            <v>1.42274511329136E-4</v>
          </cell>
          <cell r="D757">
            <v>1.495478669489245E-4</v>
          </cell>
        </row>
        <row r="758">
          <cell r="C758">
            <v>1.5268952823086401E-4</v>
          </cell>
          <cell r="D758">
            <v>1.3791636618623037E-4</v>
          </cell>
        </row>
        <row r="759">
          <cell r="C759">
            <v>1.5887704749720401E-4</v>
          </cell>
          <cell r="D759">
            <v>1.2960815135573456E-4</v>
          </cell>
        </row>
        <row r="760">
          <cell r="C760">
            <v>1.60683341941415E-4</v>
          </cell>
          <cell r="D760">
            <v>1.2129993652523877E-4</v>
          </cell>
        </row>
        <row r="761">
          <cell r="C761">
            <v>1.5349659596125599E-4</v>
          </cell>
          <cell r="D761">
            <v>1.1797665059304043E-4</v>
          </cell>
        </row>
        <row r="762">
          <cell r="C762">
            <v>1.4323530624627001E-4</v>
          </cell>
          <cell r="D762">
            <v>1.1797665059304043E-4</v>
          </cell>
        </row>
        <row r="763">
          <cell r="C763">
            <v>1.37701127523581E-4</v>
          </cell>
          <cell r="D763">
            <v>1.2296157949133791E-4</v>
          </cell>
        </row>
        <row r="764">
          <cell r="C764">
            <v>1.3447285660201199E-4</v>
          </cell>
          <cell r="D764">
            <v>1.2960815135573456E-4</v>
          </cell>
        </row>
        <row r="765">
          <cell r="C765">
            <v>1.4508003248716599E-4</v>
          </cell>
          <cell r="D765">
            <v>1.3791636618623037E-4</v>
          </cell>
        </row>
        <row r="766">
          <cell r="C766">
            <v>1.7282778969398299E-4</v>
          </cell>
          <cell r="D766">
            <v>1.4290129508452785E-4</v>
          </cell>
        </row>
        <row r="767">
          <cell r="C767">
            <v>1.6122138709501001E-4</v>
          </cell>
          <cell r="D767">
            <v>1.495478669489245E-4</v>
          </cell>
        </row>
        <row r="768">
          <cell r="C768">
            <v>1.3835446806723201E-4</v>
          </cell>
          <cell r="D768">
            <v>1.5619443881332114E-4</v>
          </cell>
        </row>
        <row r="769">
          <cell r="C769">
            <v>1.20560546201918E-4</v>
          </cell>
          <cell r="D769">
            <v>1.611793677116186E-4</v>
          </cell>
        </row>
        <row r="770">
          <cell r="C770">
            <v>1.2728611062185299E-4</v>
          </cell>
          <cell r="D770">
            <v>1.6782593957601524E-4</v>
          </cell>
        </row>
        <row r="771">
          <cell r="C771">
            <v>1.33781084261676E-4</v>
          </cell>
          <cell r="D771">
            <v>1.7447251144041189E-4</v>
          </cell>
        </row>
        <row r="772">
          <cell r="C772">
            <v>1.1191339194771601E-4</v>
          </cell>
          <cell r="D772">
            <v>1.777957973726102E-4</v>
          </cell>
        </row>
        <row r="773">
          <cell r="C773">
            <v>9.4734378829368203E-5</v>
          </cell>
          <cell r="D773">
            <v>1.8278072627090771E-4</v>
          </cell>
        </row>
        <row r="774">
          <cell r="C774">
            <v>8.3051112637024302E-5</v>
          </cell>
          <cell r="D774">
            <v>1.8610401220310602E-4</v>
          </cell>
        </row>
        <row r="775">
          <cell r="C775">
            <v>7.2443936751869796E-5</v>
          </cell>
          <cell r="D775">
            <v>1.8942729813530435E-4</v>
          </cell>
        </row>
        <row r="776">
          <cell r="C776">
            <v>6.46807138214307E-5</v>
          </cell>
          <cell r="D776">
            <v>1.9108894110140352E-4</v>
          </cell>
        </row>
        <row r="777">
          <cell r="C777">
            <v>6.7447803182775395E-5</v>
          </cell>
          <cell r="D777">
            <v>1.9275058406750266E-4</v>
          </cell>
        </row>
        <row r="778">
          <cell r="C778">
            <v>6.9369393017042501E-5</v>
          </cell>
          <cell r="D778">
            <v>1.9441222703360183E-4</v>
          </cell>
        </row>
        <row r="779">
          <cell r="C779">
            <v>7.2559232141925902E-5</v>
          </cell>
          <cell r="D779">
            <v>1.96073869999701E-4</v>
          </cell>
        </row>
        <row r="780">
          <cell r="C780">
            <v>8.3896612164101797E-5</v>
          </cell>
          <cell r="D780">
            <v>1.9441222703360183E-4</v>
          </cell>
        </row>
        <row r="781">
          <cell r="C781">
            <v>9.8385399514475702E-5</v>
          </cell>
          <cell r="D781">
            <v>1.7613415440651106E-4</v>
          </cell>
        </row>
        <row r="782">
          <cell r="C782">
            <v>1.12758891474794E-4</v>
          </cell>
          <cell r="D782">
            <v>1.5951772474551946E-4</v>
          </cell>
        </row>
        <row r="783">
          <cell r="C783">
            <v>1.2136761393231E-4</v>
          </cell>
          <cell r="D783">
            <v>1.4622458101672619E-4</v>
          </cell>
        </row>
        <row r="784">
          <cell r="C784">
            <v>1.24249998683711E-4</v>
          </cell>
          <cell r="D784">
            <v>1.3625472322013118E-4</v>
          </cell>
        </row>
        <row r="785">
          <cell r="C785">
            <v>1.12797323271479E-4</v>
          </cell>
          <cell r="D785">
            <v>1.2960815135573456E-4</v>
          </cell>
        </row>
        <row r="786">
          <cell r="C786">
            <v>9.9499921618350704E-5</v>
          </cell>
          <cell r="D786">
            <v>1.2628486542353622E-4</v>
          </cell>
        </row>
        <row r="787">
          <cell r="C787">
            <v>9.6579105070264702E-5</v>
          </cell>
          <cell r="D787">
            <v>1.2960815135573456E-4</v>
          </cell>
        </row>
        <row r="788">
          <cell r="C788">
            <v>9.8385399514475702E-5</v>
          </cell>
          <cell r="D788">
            <v>1.3957800915232954E-4</v>
          </cell>
        </row>
        <row r="789">
          <cell r="C789">
            <v>1.18216206604112E-4</v>
          </cell>
          <cell r="D789">
            <v>1.495478669489245E-4</v>
          </cell>
        </row>
        <row r="790">
          <cell r="C790">
            <v>1.5622525352591599E-4</v>
          </cell>
          <cell r="D790">
            <v>1.5619443881332114E-4</v>
          </cell>
        </row>
        <row r="791">
          <cell r="C791">
            <v>1.56955457662937E-4</v>
          </cell>
          <cell r="D791">
            <v>1.6450265364381693E-4</v>
          </cell>
        </row>
        <row r="792">
          <cell r="C792">
            <v>1.4454198733357201E-4</v>
          </cell>
          <cell r="D792">
            <v>1.7114922550821358E-4</v>
          </cell>
        </row>
        <row r="793">
          <cell r="C793">
            <v>1.25287657194215E-4</v>
          </cell>
          <cell r="D793">
            <v>1.777957973726102E-4</v>
          </cell>
        </row>
        <row r="794">
          <cell r="C794">
            <v>1.2974574560971501E-4</v>
          </cell>
          <cell r="D794">
            <v>1.8610401220310602E-4</v>
          </cell>
        </row>
        <row r="795">
          <cell r="C795">
            <v>1.3086026771358999E-4</v>
          </cell>
          <cell r="D795">
            <v>1.9275058406750266E-4</v>
          </cell>
        </row>
        <row r="796">
          <cell r="C796">
            <v>1.04188600813962E-4</v>
          </cell>
          <cell r="D796">
            <v>2.0105879889799848E-4</v>
          </cell>
        </row>
        <row r="797">
          <cell r="C797">
            <v>9.1429244314428804E-5</v>
          </cell>
          <cell r="D797">
            <v>2.0770537076239513E-4</v>
          </cell>
        </row>
        <row r="798">
          <cell r="C798">
            <v>7.57875030634946E-5</v>
          </cell>
          <cell r="D798">
            <v>2.1601358559289092E-4</v>
          </cell>
        </row>
        <row r="799">
          <cell r="C799">
            <v>7.2098050581701804E-5</v>
          </cell>
          <cell r="D799">
            <v>2.2099851449118842E-4</v>
          </cell>
        </row>
        <row r="800">
          <cell r="C800">
            <v>7.5480048690011904E-5</v>
          </cell>
          <cell r="D800">
            <v>2.2432180042338673E-4</v>
          </cell>
        </row>
        <row r="801">
          <cell r="C801">
            <v>9.7501468190712898E-5</v>
          </cell>
          <cell r="D801">
            <v>2.2930672932168424E-4</v>
          </cell>
        </row>
        <row r="802">
          <cell r="C802">
            <v>1.4550278225070501E-4</v>
          </cell>
          <cell r="D802">
            <v>2.3263001525388255E-4</v>
          </cell>
        </row>
        <row r="803">
          <cell r="C803">
            <v>1.84741646666439E-4</v>
          </cell>
          <cell r="D803">
            <v>2.3429165821998169E-4</v>
          </cell>
        </row>
        <row r="804">
          <cell r="C804">
            <v>1.9281232397036101E-4</v>
          </cell>
          <cell r="D804">
            <v>2.3263001525388255E-4</v>
          </cell>
        </row>
        <row r="805">
          <cell r="C805">
            <v>1.9235114241013699E-4</v>
          </cell>
          <cell r="D805">
            <v>2.1435194262679178E-4</v>
          </cell>
        </row>
        <row r="806">
          <cell r="C806">
            <v>1.9262016498693501E-4</v>
          </cell>
          <cell r="D806">
            <v>1.9773551296580017E-4</v>
          </cell>
        </row>
        <row r="807">
          <cell r="C807">
            <v>1.9212055163002499E-4</v>
          </cell>
          <cell r="D807">
            <v>1.8111908330480854E-4</v>
          </cell>
        </row>
        <row r="808">
          <cell r="C808">
            <v>1.8059101262442201E-4</v>
          </cell>
          <cell r="D808">
            <v>1.6782593957601524E-4</v>
          </cell>
        </row>
        <row r="809">
          <cell r="C809">
            <v>1.78746286383526E-4</v>
          </cell>
          <cell r="D809">
            <v>1.611793677116186E-4</v>
          </cell>
        </row>
        <row r="810">
          <cell r="C810">
            <v>1.7455722054482401E-4</v>
          </cell>
          <cell r="D810">
            <v>1.5951772474551946E-4</v>
          </cell>
        </row>
        <row r="811">
          <cell r="C811">
            <v>1.7190542657353499E-4</v>
          </cell>
          <cell r="D811">
            <v>1.6284101067771779E-4</v>
          </cell>
        </row>
        <row r="812">
          <cell r="C812">
            <v>1.7290465328735399E-4</v>
          </cell>
          <cell r="D812">
            <v>1.7281086847431275E-4</v>
          </cell>
        </row>
        <row r="813">
          <cell r="C813">
            <v>1.9819277550630899E-4</v>
          </cell>
          <cell r="D813">
            <v>1.8610401220310602E-4</v>
          </cell>
        </row>
        <row r="814">
          <cell r="C814">
            <v>2.2513346498273401E-4</v>
          </cell>
          <cell r="D814">
            <v>1.9441222703360183E-4</v>
          </cell>
        </row>
        <row r="815">
          <cell r="C815">
            <v>2.08723087798093E-4</v>
          </cell>
          <cell r="D815">
            <v>2.0438208483019682E-4</v>
          </cell>
        </row>
        <row r="816">
          <cell r="C816">
            <v>1.8047571723436601E-4</v>
          </cell>
          <cell r="D816">
            <v>2.1269029966069261E-4</v>
          </cell>
        </row>
        <row r="817">
          <cell r="C817">
            <v>1.5876175210714801E-4</v>
          </cell>
          <cell r="D817">
            <v>2.2266015745728756E-4</v>
          </cell>
        </row>
        <row r="818">
          <cell r="C818">
            <v>1.6583320269725099E-4</v>
          </cell>
          <cell r="D818">
            <v>2.3096837228778338E-4</v>
          </cell>
        </row>
        <row r="819">
          <cell r="C819">
            <v>1.6099079631489799E-4</v>
          </cell>
          <cell r="D819">
            <v>2.4093823008437834E-4</v>
          </cell>
        </row>
        <row r="820">
          <cell r="C820">
            <v>1.3727837776004201E-4</v>
          </cell>
          <cell r="D820">
            <v>2.4758480194877498E-4</v>
          </cell>
        </row>
        <row r="821">
          <cell r="C821">
            <v>1.1802404762068601E-4</v>
          </cell>
          <cell r="D821">
            <v>2.5755465974536994E-4</v>
          </cell>
        </row>
        <row r="822">
          <cell r="C822">
            <v>1.0468821417087199E-4</v>
          </cell>
          <cell r="D822">
            <v>2.6586287457586573E-4</v>
          </cell>
        </row>
        <row r="823">
          <cell r="C823">
            <v>9.5118696796221694E-5</v>
          </cell>
          <cell r="D823">
            <v>2.7084780347416324E-4</v>
          </cell>
        </row>
        <row r="824">
          <cell r="C824">
            <v>9.5733605543187099E-5</v>
          </cell>
          <cell r="D824">
            <v>2.7583273237246074E-4</v>
          </cell>
        </row>
        <row r="825">
          <cell r="C825">
            <v>1.11759664760975E-4</v>
          </cell>
          <cell r="D825">
            <v>2.8081766127075819E-4</v>
          </cell>
        </row>
        <row r="826">
          <cell r="C826">
            <v>1.55764071965691E-4</v>
          </cell>
          <cell r="D826">
            <v>2.858025901690557E-4</v>
          </cell>
        </row>
        <row r="827">
          <cell r="C827">
            <v>1.9346566451401199E-4</v>
          </cell>
          <cell r="D827">
            <v>2.9078751906735315E-4</v>
          </cell>
        </row>
        <row r="828">
          <cell r="C828">
            <v>1.99076706830072E-4</v>
          </cell>
          <cell r="D828">
            <v>2.8912587610125398E-4</v>
          </cell>
        </row>
        <row r="829">
          <cell r="C829">
            <v>1.99192002220128E-4</v>
          </cell>
          <cell r="D829">
            <v>2.8746423313515487E-4</v>
          </cell>
        </row>
        <row r="830">
          <cell r="C830">
            <v>1.91889960849913E-4</v>
          </cell>
          <cell r="D830">
            <v>2.858025901690557E-4</v>
          </cell>
        </row>
        <row r="831">
          <cell r="C831">
            <v>1.9361939170075299E-4</v>
          </cell>
          <cell r="D831">
            <v>2.8414094720295653E-4</v>
          </cell>
        </row>
        <row r="832">
          <cell r="C832">
            <v>1.79937672080772E-4</v>
          </cell>
          <cell r="D832">
            <v>2.8414094720295653E-4</v>
          </cell>
        </row>
        <row r="833">
          <cell r="C833">
            <v>1.8051414903105201E-4</v>
          </cell>
          <cell r="D833">
            <v>2.8414094720295653E-4</v>
          </cell>
        </row>
        <row r="834">
          <cell r="C834">
            <v>1.7709371912605601E-4</v>
          </cell>
          <cell r="D834">
            <v>2.858025901690557E-4</v>
          </cell>
        </row>
        <row r="835">
          <cell r="C835">
            <v>1.7886158177358199E-4</v>
          </cell>
          <cell r="D835">
            <v>2.8746423313515487E-4</v>
          </cell>
        </row>
        <row r="836">
          <cell r="C836">
            <v>1.79937672080772E-4</v>
          </cell>
          <cell r="D836">
            <v>2.8912587610125398E-4</v>
          </cell>
        </row>
        <row r="837">
          <cell r="C837">
            <v>1.9404214146429201E-4</v>
          </cell>
          <cell r="D837">
            <v>2.9244916203345237E-4</v>
          </cell>
        </row>
        <row r="838">
          <cell r="C838">
            <v>2.2186676226448E-4</v>
          </cell>
          <cell r="D838">
            <v>2.9411080499955149E-4</v>
          </cell>
        </row>
        <row r="839">
          <cell r="C839">
            <v>2.06378748200287E-4</v>
          </cell>
          <cell r="D839">
            <v>3.0241901983004728E-4</v>
          </cell>
        </row>
        <row r="840">
          <cell r="C840">
            <v>1.8408830612278901E-4</v>
          </cell>
          <cell r="D840">
            <v>2.99095733897849E-4</v>
          </cell>
        </row>
        <row r="841">
          <cell r="C841">
            <v>1.5833900234360899E-4</v>
          </cell>
          <cell r="D841">
            <v>3.0075737686394816E-4</v>
          </cell>
        </row>
        <row r="842">
          <cell r="C842">
            <v>1.6717831558123801E-4</v>
          </cell>
          <cell r="D842">
            <v>3.0241901983004728E-4</v>
          </cell>
        </row>
        <row r="843">
          <cell r="C843">
            <v>1.6237434099557001E-4</v>
          </cell>
          <cell r="D843">
            <v>3.0408066279614645E-4</v>
          </cell>
        </row>
        <row r="844">
          <cell r="C844">
            <v>1.36356014639594E-4</v>
          </cell>
          <cell r="D844">
            <v>3.0075737686394816E-4</v>
          </cell>
        </row>
        <row r="845">
          <cell r="C845">
            <v>1.15910298802992E-4</v>
          </cell>
          <cell r="D845">
            <v>2.9743409093174977E-4</v>
          </cell>
        </row>
        <row r="846">
          <cell r="C846">
            <v>1.00268557552058E-4</v>
          </cell>
          <cell r="D846">
            <v>2.9411080499955149E-4</v>
          </cell>
        </row>
        <row r="847">
          <cell r="C847">
            <v>9.2543766418303698E-5</v>
          </cell>
          <cell r="D847">
            <v>2.9078751906735315E-4</v>
          </cell>
        </row>
        <row r="848">
          <cell r="C848">
            <v>9.5118696796221694E-5</v>
          </cell>
          <cell r="D848">
            <v>2.8912587610125398E-4</v>
          </cell>
        </row>
        <row r="849">
          <cell r="C849">
            <v>1.1068357445378499E-4</v>
          </cell>
          <cell r="D849">
            <v>2.858025901690557E-4</v>
          </cell>
        </row>
        <row r="850">
          <cell r="C850">
            <v>1.5603309454248899E-4</v>
          </cell>
          <cell r="D850">
            <v>2.8414094720295653E-4</v>
          </cell>
        </row>
        <row r="851">
          <cell r="C851">
            <v>1.9531039075490901E-4</v>
          </cell>
          <cell r="D851">
            <v>2.8247930423685736E-4</v>
          </cell>
        </row>
        <row r="852">
          <cell r="C852">
            <v>2.0211281876821399E-4</v>
          </cell>
          <cell r="D852">
            <v>2.7084780347416324E-4</v>
          </cell>
        </row>
        <row r="853">
          <cell r="C853">
            <v>2.0049868330743E-4</v>
          </cell>
          <cell r="D853">
            <v>2.4259987305047751E-4</v>
          </cell>
        </row>
        <row r="854">
          <cell r="C854">
            <v>1.9984534276377901E-4</v>
          </cell>
          <cell r="D854">
            <v>2.2099851449118842E-4</v>
          </cell>
        </row>
        <row r="855">
          <cell r="C855">
            <v>2.01382614631193E-4</v>
          </cell>
          <cell r="D855">
            <v>2.0272044186409762E-4</v>
          </cell>
        </row>
        <row r="856">
          <cell r="C856">
            <v>1.94349595837775E-4</v>
          </cell>
          <cell r="D856">
            <v>1.8610401220310602E-4</v>
          </cell>
        </row>
        <row r="857">
          <cell r="C857">
            <v>1.9819277550630899E-4</v>
          </cell>
          <cell r="D857">
            <v>1.8278072627090771E-4</v>
          </cell>
        </row>
        <row r="858">
          <cell r="C858">
            <v>1.9396527787092201E-4</v>
          </cell>
          <cell r="D858">
            <v>1.7447251144041189E-4</v>
          </cell>
        </row>
        <row r="859">
          <cell r="C859">
            <v>1.90813870542723E-4</v>
          </cell>
          <cell r="D859">
            <v>1.7281086847431275E-4</v>
          </cell>
        </row>
        <row r="860">
          <cell r="C860">
            <v>1.87201281654301E-4</v>
          </cell>
          <cell r="D860">
            <v>1.8278072627090771E-4</v>
          </cell>
        </row>
        <row r="861">
          <cell r="C861">
            <v>2.05225794299727E-4</v>
          </cell>
          <cell r="D861">
            <v>1.9773551296580017E-4</v>
          </cell>
        </row>
        <row r="862">
          <cell r="C862">
            <v>2.2386521569211799E-4</v>
          </cell>
          <cell r="D862">
            <v>2.0272044186409762E-4</v>
          </cell>
        </row>
        <row r="863">
          <cell r="C863">
            <v>2.08684656001408E-4</v>
          </cell>
          <cell r="D863">
            <v>2.0770537076239513E-4</v>
          </cell>
        </row>
        <row r="864">
          <cell r="C864">
            <v>1.84472624089642E-4</v>
          </cell>
          <cell r="D864">
            <v>2.1269029966069261E-4</v>
          </cell>
        </row>
        <row r="865">
          <cell r="C865">
            <v>1.5976097882096699E-4</v>
          </cell>
          <cell r="D865">
            <v>2.1767522855899009E-4</v>
          </cell>
        </row>
        <row r="866">
          <cell r="C866">
            <v>1.6471868059337601E-4</v>
          </cell>
          <cell r="D866">
            <v>2.2266015745728756E-4</v>
          </cell>
        </row>
        <row r="867">
          <cell r="C867">
            <v>1.59146070074002E-4</v>
          </cell>
          <cell r="D867">
            <v>2.2764508635558504E-4</v>
          </cell>
        </row>
        <row r="868">
          <cell r="C868">
            <v>1.3239753958100401E-4</v>
          </cell>
          <cell r="D868">
            <v>2.3595330118608086E-4</v>
          </cell>
        </row>
        <row r="869">
          <cell r="C869">
            <v>1.106451426571E-4</v>
          </cell>
          <cell r="D869">
            <v>2.4592315898267582E-4</v>
          </cell>
        </row>
        <row r="870">
          <cell r="C870">
            <v>9.7693627174139596E-5</v>
          </cell>
          <cell r="D870">
            <v>2.5589301677927077E-4</v>
          </cell>
        </row>
        <row r="871">
          <cell r="C871">
            <v>9.0314722210553896E-5</v>
          </cell>
          <cell r="D871">
            <v>2.6087794567756828E-4</v>
          </cell>
        </row>
        <row r="872">
          <cell r="C872">
            <v>9.3197106961954602E-5</v>
          </cell>
          <cell r="D872">
            <v>2.6586287457586573E-4</v>
          </cell>
        </row>
        <row r="873">
          <cell r="C873">
            <v>1.1187496015103099E-4</v>
          </cell>
          <cell r="D873">
            <v>2.7250944644026235E-4</v>
          </cell>
        </row>
        <row r="874">
          <cell r="C874">
            <v>1.5514916321872601E-4</v>
          </cell>
          <cell r="D874">
            <v>2.7583273237246074E-4</v>
          </cell>
        </row>
        <row r="875">
          <cell r="C875">
            <v>1.90506416169241E-4</v>
          </cell>
          <cell r="D875">
            <v>2.7915601830465908E-4</v>
          </cell>
        </row>
        <row r="876">
          <cell r="C876">
            <v>1.9350409631069699E-4</v>
          </cell>
          <cell r="D876">
            <v>2.7749437533855986E-4</v>
          </cell>
        </row>
        <row r="877">
          <cell r="C877">
            <v>2.0003750174720601E-4</v>
          </cell>
          <cell r="D877">
            <v>2.7749437533855986E-4</v>
          </cell>
        </row>
        <row r="878">
          <cell r="C878">
            <v>1.9711668519911999E-4</v>
          </cell>
          <cell r="D878">
            <v>2.7250944644026235E-4</v>
          </cell>
        </row>
        <row r="879">
          <cell r="C879">
            <v>1.9996063815383501E-4</v>
          </cell>
          <cell r="D879">
            <v>2.6420123160976662E-4</v>
          </cell>
        </row>
        <row r="880">
          <cell r="C880">
            <v>1.94541754821202E-4</v>
          </cell>
          <cell r="D880">
            <v>2.4758480194877498E-4</v>
          </cell>
        </row>
        <row r="881">
          <cell r="C881">
            <v>1.9700138980906399E-4</v>
          </cell>
          <cell r="D881">
            <v>2.392765871182792E-4</v>
          </cell>
        </row>
        <row r="882">
          <cell r="C882">
            <v>1.91813097256542E-4</v>
          </cell>
          <cell r="D882">
            <v>2.2930672932168424E-4</v>
          </cell>
        </row>
        <row r="883">
          <cell r="C883">
            <v>1.9238957420682199E-4</v>
          </cell>
          <cell r="D883">
            <v>2.3263001525388255E-4</v>
          </cell>
        </row>
        <row r="884">
          <cell r="C884">
            <v>1.9719354879248999E-4</v>
          </cell>
          <cell r="D884">
            <v>2.392765871182792E-4</v>
          </cell>
        </row>
        <row r="885">
          <cell r="C885">
            <v>2.1660160611858799E-4</v>
          </cell>
          <cell r="D885">
            <v>2.4924644491487415E-4</v>
          </cell>
        </row>
        <row r="886">
          <cell r="C886">
            <v>2.2882291746452701E-4</v>
          </cell>
          <cell r="D886">
            <v>2.5256973084707244E-4</v>
          </cell>
        </row>
        <row r="887">
          <cell r="C887">
            <v>2.0795445186438599E-4</v>
          </cell>
          <cell r="D887">
            <v>2.5755465974536994E-4</v>
          </cell>
        </row>
        <row r="888">
          <cell r="C888">
            <v>1.8139808035481499E-4</v>
          </cell>
          <cell r="D888">
            <v>2.6087794567756828E-4</v>
          </cell>
        </row>
        <row r="889">
          <cell r="C889">
            <v>1.5956881983753999E-4</v>
          </cell>
          <cell r="D889">
            <v>2.6586287457586573E-4</v>
          </cell>
        </row>
        <row r="890">
          <cell r="C890">
            <v>1.67870087921574E-4</v>
          </cell>
          <cell r="D890">
            <v>2.7084780347416324E-4</v>
          </cell>
        </row>
        <row r="891">
          <cell r="C891">
            <v>1.6329670411601899E-4</v>
          </cell>
          <cell r="D891">
            <v>2.7417108940636157E-4</v>
          </cell>
        </row>
        <row r="892">
          <cell r="C892">
            <v>1.3447285660201199E-4</v>
          </cell>
          <cell r="D892">
            <v>2.7583273237246074E-4</v>
          </cell>
        </row>
        <row r="893">
          <cell r="C893">
            <v>1.1625618497316E-4</v>
          </cell>
          <cell r="D893">
            <v>2.7583273237246074E-4</v>
          </cell>
        </row>
        <row r="894">
          <cell r="C894">
            <v>9.9692080601777403E-5</v>
          </cell>
          <cell r="D894">
            <v>2.7749437533855986E-4</v>
          </cell>
        </row>
        <row r="895">
          <cell r="C895">
            <v>9.0929630957519396E-5</v>
          </cell>
          <cell r="D895">
            <v>2.7749437533855986E-4</v>
          </cell>
        </row>
        <row r="896">
          <cell r="C896">
            <v>9.3350834148695896E-5</v>
          </cell>
          <cell r="D896">
            <v>2.7749437533855986E-4</v>
          </cell>
        </row>
        <row r="897">
          <cell r="C897">
            <v>1.09107870789686E-4</v>
          </cell>
          <cell r="D897">
            <v>2.7749437533855986E-4</v>
          </cell>
        </row>
        <row r="898">
          <cell r="C898">
            <v>1.50691074803226E-4</v>
          </cell>
          <cell r="D898">
            <v>2.7749437533855986E-4</v>
          </cell>
        </row>
        <row r="899">
          <cell r="C899">
            <v>1.8908443969188301E-4</v>
          </cell>
          <cell r="D899">
            <v>2.7749437533855986E-4</v>
          </cell>
        </row>
        <row r="900">
          <cell r="C900">
            <v>1.96809230825637E-4</v>
          </cell>
          <cell r="D900">
            <v>2.7250944644026235E-4</v>
          </cell>
        </row>
        <row r="901">
          <cell r="C901">
            <v>2.05341089689783E-4</v>
          </cell>
          <cell r="D901">
            <v>2.4758480194877498E-4</v>
          </cell>
        </row>
        <row r="902">
          <cell r="C902">
            <v>2.09030542171576E-4</v>
          </cell>
          <cell r="D902">
            <v>2.2099851449118842E-4</v>
          </cell>
        </row>
        <row r="903">
          <cell r="C903">
            <v>2.14680016284321E-4</v>
          </cell>
          <cell r="D903">
            <v>1.9773551296580017E-4</v>
          </cell>
        </row>
        <row r="904">
          <cell r="C904">
            <v>2.0491833992624401E-4</v>
          </cell>
          <cell r="D904">
            <v>1.8111908330480854E-4</v>
          </cell>
        </row>
        <row r="905">
          <cell r="C905">
            <v>2.0537952148646799E-4</v>
          </cell>
          <cell r="D905">
            <v>1.7114922550821358E-4</v>
          </cell>
        </row>
        <row r="906">
          <cell r="C906">
            <v>1.98999843236701E-4</v>
          </cell>
          <cell r="D906">
            <v>1.6450265364381693E-4</v>
          </cell>
        </row>
        <row r="907">
          <cell r="C907">
            <v>1.89315030471995E-4</v>
          </cell>
          <cell r="D907">
            <v>1.6450265364381693E-4</v>
          </cell>
        </row>
        <row r="908">
          <cell r="C908">
            <v>1.7832353661998701E-4</v>
          </cell>
          <cell r="D908">
            <v>1.777957973726102E-4</v>
          </cell>
        </row>
        <row r="909">
          <cell r="C909">
            <v>1.8166710293161201E-4</v>
          </cell>
          <cell r="D909">
            <v>1.9441222703360183E-4</v>
          </cell>
        </row>
        <row r="910">
          <cell r="C910">
            <v>2.0783915647432999E-4</v>
          </cell>
          <cell r="D910">
            <v>1.9939715593189931E-4</v>
          </cell>
        </row>
        <row r="911">
          <cell r="C911">
            <v>1.8992993921896099E-4</v>
          </cell>
          <cell r="D911">
            <v>2.0604372779629596E-4</v>
          </cell>
        </row>
        <row r="912">
          <cell r="C912">
            <v>1.66524975037587E-4</v>
          </cell>
          <cell r="D912">
            <v>2.1269029966069261E-4</v>
          </cell>
        </row>
        <row r="913">
          <cell r="C913">
            <v>1.4807771262862301E-4</v>
          </cell>
          <cell r="D913">
            <v>2.1767522855899009E-4</v>
          </cell>
        </row>
        <row r="914">
          <cell r="C914">
            <v>1.6102922811158299E-4</v>
          </cell>
          <cell r="D914">
            <v>2.2432180042338673E-4</v>
          </cell>
        </row>
        <row r="915">
          <cell r="C915">
            <v>1.6210531841877299E-4</v>
          </cell>
          <cell r="D915">
            <v>2.3096837228778338E-4</v>
          </cell>
        </row>
        <row r="916">
          <cell r="C916">
            <v>1.3601012846942601E-4</v>
          </cell>
          <cell r="D916">
            <v>2.392765871182792E-4</v>
          </cell>
        </row>
        <row r="917">
          <cell r="C917">
            <v>1.13565959205186E-4</v>
          </cell>
          <cell r="D917">
            <v>2.4758480194877498E-4</v>
          </cell>
        </row>
        <row r="918">
          <cell r="C918">
            <v>9.8923444668070501E-5</v>
          </cell>
          <cell r="D918">
            <v>2.5755465974536994E-4</v>
          </cell>
        </row>
        <row r="919">
          <cell r="C919">
            <v>8.3473862400562995E-5</v>
          </cell>
          <cell r="D919">
            <v>2.6253958864366745E-4</v>
          </cell>
        </row>
        <row r="920">
          <cell r="C920">
            <v>8.0360886869050295E-5</v>
          </cell>
          <cell r="D920">
            <v>2.6752451754196495E-4</v>
          </cell>
        </row>
        <row r="921">
          <cell r="C921">
            <v>7.6171821030347997E-5</v>
          </cell>
          <cell r="D921">
            <v>2.7250944644026235E-4</v>
          </cell>
        </row>
        <row r="922">
          <cell r="C922">
            <v>8.6164088168537003E-5</v>
          </cell>
          <cell r="D922">
            <v>2.7583273237246074E-4</v>
          </cell>
        </row>
        <row r="923">
          <cell r="C923">
            <v>9.7578331784083599E-5</v>
          </cell>
          <cell r="D923">
            <v>2.7915601830465908E-4</v>
          </cell>
        </row>
        <row r="924">
          <cell r="C924">
            <v>1.12105550931143E-4</v>
          </cell>
          <cell r="D924">
            <v>2.7915601830465908E-4</v>
          </cell>
        </row>
        <row r="925">
          <cell r="C925">
            <v>1.4642514537115299E-4</v>
          </cell>
          <cell r="D925">
            <v>2.7749437533855986E-4</v>
          </cell>
        </row>
        <row r="926">
          <cell r="C926">
            <v>1.5637898071265701E-4</v>
          </cell>
          <cell r="D926">
            <v>2.7583273237246074E-4</v>
          </cell>
        </row>
        <row r="927">
          <cell r="C927">
            <v>1.6352729489613099E-4</v>
          </cell>
          <cell r="D927">
            <v>2.7583273237246074E-4</v>
          </cell>
        </row>
        <row r="928">
          <cell r="C928">
            <v>1.6475711239006199E-4</v>
          </cell>
          <cell r="D928">
            <v>2.7250944644026235E-4</v>
          </cell>
        </row>
        <row r="929">
          <cell r="C929">
            <v>1.5488014064192899E-4</v>
          </cell>
          <cell r="D929">
            <v>2.7250944644026235E-4</v>
          </cell>
        </row>
        <row r="930">
          <cell r="C930">
            <v>1.4154430719211499E-4</v>
          </cell>
          <cell r="D930">
            <v>2.7250944644026235E-4</v>
          </cell>
        </row>
        <row r="931">
          <cell r="C931">
            <v>1.3654817362301999E-4</v>
          </cell>
          <cell r="D931">
            <v>2.7749437533855986E-4</v>
          </cell>
        </row>
        <row r="932">
          <cell r="C932">
            <v>1.2855435991246901E-4</v>
          </cell>
          <cell r="D932">
            <v>2.8414094720295653E-4</v>
          </cell>
        </row>
        <row r="933">
          <cell r="C933">
            <v>1.3820074088049001E-4</v>
          </cell>
          <cell r="D933">
            <v>2.8081766127075819E-4</v>
          </cell>
        </row>
        <row r="934">
          <cell r="C934">
            <v>1.6948422338235899E-4</v>
          </cell>
          <cell r="D934">
            <v>2.858025901690557E-4</v>
          </cell>
        </row>
        <row r="935">
          <cell r="C935">
            <v>1.6083706912815699E-4</v>
          </cell>
          <cell r="D935">
            <v>2.9244916203345237E-4</v>
          </cell>
        </row>
        <row r="936">
          <cell r="C936">
            <v>1.3458815199206801E-4</v>
          </cell>
          <cell r="D936">
            <v>2.99095733897849E-4</v>
          </cell>
        </row>
        <row r="937">
          <cell r="C937">
            <v>1.18293070197483E-4</v>
          </cell>
          <cell r="D937">
            <v>3.0574230576224562E-4</v>
          </cell>
        </row>
        <row r="938">
          <cell r="C938">
            <v>1.2490333922736199E-4</v>
          </cell>
          <cell r="D938">
            <v>3.1072723466054307E-4</v>
          </cell>
        </row>
        <row r="939">
          <cell r="C939">
            <v>1.2982260920308601E-4</v>
          </cell>
          <cell r="D939">
            <v>3.173738065249398E-4</v>
          </cell>
        </row>
        <row r="940">
          <cell r="C940">
            <v>1.06801962988566E-4</v>
          </cell>
          <cell r="D940">
            <v>3.2568202135543558E-4</v>
          </cell>
        </row>
        <row r="941">
          <cell r="C941">
            <v>8.8585291359713503E-5</v>
          </cell>
          <cell r="D941">
            <v>3.323285932198322E-4</v>
          </cell>
        </row>
        <row r="942">
          <cell r="C942">
            <v>7.2021186988331103E-5</v>
          </cell>
          <cell r="D942">
            <v>3.4063680805032799E-4</v>
          </cell>
        </row>
        <row r="943">
          <cell r="C943">
            <v>6.4834441008172102E-5</v>
          </cell>
          <cell r="D943">
            <v>3.4396009398252633E-4</v>
          </cell>
        </row>
        <row r="944">
          <cell r="C944">
            <v>6.0184193609245699E-5</v>
          </cell>
          <cell r="D944">
            <v>3.4728337991472461E-4</v>
          </cell>
        </row>
        <row r="945">
          <cell r="C945">
            <v>5.9338694082168198E-5</v>
          </cell>
          <cell r="D945">
            <v>3.5060666584692301E-4</v>
          </cell>
        </row>
        <row r="946">
          <cell r="C946">
            <v>6.7908984742999506E-5</v>
          </cell>
          <cell r="D946">
            <v>3.5392995177912129E-4</v>
          </cell>
        </row>
        <row r="947">
          <cell r="C947">
            <v>7.1137255664568204E-5</v>
          </cell>
          <cell r="D947">
            <v>3.555915947452204E-4</v>
          </cell>
        </row>
        <row r="948">
          <cell r="C948">
            <v>8.1629136159666604E-5</v>
          </cell>
          <cell r="D948">
            <v>3.4396009398252633E-4</v>
          </cell>
        </row>
        <row r="949">
          <cell r="C949">
            <v>1.06917258378622E-4</v>
          </cell>
          <cell r="D949">
            <v>3.0906559169444395E-4</v>
          </cell>
        </row>
        <row r="950">
          <cell r="C950">
            <v>1.2205938627264599E-4</v>
          </cell>
          <cell r="D950">
            <v>2.7915601830465908E-4</v>
          </cell>
        </row>
        <row r="951">
          <cell r="C951">
            <v>1.3374265246499E-4</v>
          </cell>
          <cell r="D951">
            <v>2.5423137381317166E-4</v>
          </cell>
        </row>
        <row r="952">
          <cell r="C952">
            <v>1.3850819525397301E-4</v>
          </cell>
          <cell r="D952">
            <v>2.3595330118608086E-4</v>
          </cell>
        </row>
        <row r="953">
          <cell r="C953">
            <v>1.24326862277082E-4</v>
          </cell>
          <cell r="D953">
            <v>2.2432180042338673E-4</v>
          </cell>
        </row>
        <row r="954">
          <cell r="C954">
            <v>1.12605164288052E-4</v>
          </cell>
          <cell r="D954">
            <v>2.2099851449118842E-4</v>
          </cell>
        </row>
        <row r="955">
          <cell r="C955">
            <v>1.12720459678108E-4</v>
          </cell>
          <cell r="D955">
            <v>2.2764508635558504E-4</v>
          </cell>
        </row>
        <row r="956">
          <cell r="C956">
            <v>1.06801962988566E-4</v>
          </cell>
          <cell r="D956">
            <v>2.4426151601657665E-4</v>
          </cell>
        </row>
        <row r="957">
          <cell r="C957">
            <v>1.20483682608547E-4</v>
          </cell>
          <cell r="D957">
            <v>2.6420123160976662E-4</v>
          </cell>
        </row>
        <row r="958">
          <cell r="C958">
            <v>1.5953038804085499E-4</v>
          </cell>
          <cell r="D958">
            <v>2.6918616050806407E-4</v>
          </cell>
        </row>
        <row r="959">
          <cell r="C959">
            <v>1.5968411522759599E-4</v>
          </cell>
          <cell r="D959">
            <v>2.7417108940636157E-4</v>
          </cell>
        </row>
        <row r="960">
          <cell r="C960">
            <v>1.4669416794795101E-4</v>
          </cell>
          <cell r="D960">
            <v>2.7915601830465908E-4</v>
          </cell>
        </row>
        <row r="961">
          <cell r="C961">
            <v>1.28016314758874E-4</v>
          </cell>
          <cell r="D961">
            <v>2.8414094720295653E-4</v>
          </cell>
        </row>
        <row r="962">
          <cell r="C962">
            <v>1.3189792622409399E-4</v>
          </cell>
          <cell r="D962">
            <v>2.8912587610125398E-4</v>
          </cell>
        </row>
        <row r="963">
          <cell r="C963">
            <v>1.3235910778431801E-4</v>
          </cell>
          <cell r="D963">
            <v>2.9244916203345237E-4</v>
          </cell>
        </row>
        <row r="964">
          <cell r="C964">
            <v>1.08723552822833E-4</v>
          </cell>
          <cell r="D964">
            <v>2.99095733897849E-4</v>
          </cell>
        </row>
        <row r="965">
          <cell r="C965">
            <v>9.5848900933243205E-5</v>
          </cell>
          <cell r="D965">
            <v>3.0574230576224562E-4</v>
          </cell>
        </row>
        <row r="966">
          <cell r="C966">
            <v>8.1321681786183895E-5</v>
          </cell>
          <cell r="D966">
            <v>3.1238887762664229E-4</v>
          </cell>
        </row>
        <row r="967">
          <cell r="C967">
            <v>7.2636095735296603E-5</v>
          </cell>
          <cell r="D967">
            <v>3.1571216355884057E-4</v>
          </cell>
        </row>
        <row r="968">
          <cell r="C968">
            <v>7.6940456964054899E-5</v>
          </cell>
          <cell r="D968">
            <v>3.1903544949103891E-4</v>
          </cell>
        </row>
        <row r="969">
          <cell r="C969">
            <v>9.6848127647062101E-5</v>
          </cell>
          <cell r="D969">
            <v>3.2235873542323719E-4</v>
          </cell>
        </row>
        <row r="970">
          <cell r="C970">
            <v>1.45963963810929E-4</v>
          </cell>
          <cell r="D970">
            <v>3.2568202135543558E-4</v>
          </cell>
        </row>
        <row r="971">
          <cell r="C971">
            <v>1.88162076571435E-4</v>
          </cell>
          <cell r="D971">
            <v>3.273436643215347E-4</v>
          </cell>
        </row>
        <row r="972">
          <cell r="C972">
            <v>1.9223584702008099E-4</v>
          </cell>
          <cell r="D972">
            <v>3.1571216355884057E-4</v>
          </cell>
        </row>
        <row r="973">
          <cell r="C973">
            <v>2.0218968236158501E-4</v>
          </cell>
          <cell r="D973">
            <v>2.8247930423685736E-4</v>
          </cell>
        </row>
        <row r="974">
          <cell r="C974">
            <v>2.050336353163E-4</v>
          </cell>
          <cell r="D974">
            <v>2.5423137381317166E-4</v>
          </cell>
        </row>
        <row r="975">
          <cell r="C975">
            <v>2.0691679335388199E-4</v>
          </cell>
          <cell r="D975">
            <v>2.3096837228778338E-4</v>
          </cell>
        </row>
        <row r="976">
          <cell r="C976">
            <v>1.9477234560131399E-4</v>
          </cell>
          <cell r="D976">
            <v>2.1269029966069261E-4</v>
          </cell>
        </row>
        <row r="977">
          <cell r="C977">
            <v>1.9646334465546901E-4</v>
          </cell>
          <cell r="D977">
            <v>2.0272044186409762E-4</v>
          </cell>
        </row>
        <row r="978">
          <cell r="C978">
            <v>1.9358095990406799E-4</v>
          </cell>
          <cell r="D978">
            <v>2.0105879889799848E-4</v>
          </cell>
        </row>
        <row r="979">
          <cell r="C979">
            <v>1.91774665459857E-4</v>
          </cell>
          <cell r="D979">
            <v>2.0936701372849427E-4</v>
          </cell>
        </row>
        <row r="980">
          <cell r="C980">
            <v>1.8935346226868E-4</v>
          </cell>
          <cell r="D980">
            <v>2.2598344338948587E-4</v>
          </cell>
        </row>
        <row r="981">
          <cell r="C981">
            <v>2.0226654595495501E-4</v>
          </cell>
          <cell r="D981">
            <v>2.4592315898267582E-4</v>
          </cell>
        </row>
        <row r="982">
          <cell r="C982">
            <v>2.27862122547393E-4</v>
          </cell>
          <cell r="D982">
            <v>2.5090808788097332E-4</v>
          </cell>
        </row>
        <row r="983">
          <cell r="C983">
            <v>2.11105859192584E-4</v>
          </cell>
          <cell r="D983">
            <v>2.5589301677927077E-4</v>
          </cell>
        </row>
        <row r="984">
          <cell r="C984">
            <v>1.8504910103992199E-4</v>
          </cell>
          <cell r="D984">
            <v>2.6253958864366745E-4</v>
          </cell>
        </row>
        <row r="985">
          <cell r="C985">
            <v>1.62797090759109E-4</v>
          </cell>
          <cell r="D985">
            <v>2.6752451754196495E-4</v>
          </cell>
        </row>
        <row r="986">
          <cell r="C986">
            <v>1.67639497141462E-4</v>
          </cell>
          <cell r="D986">
            <v>2.7250944644026235E-4</v>
          </cell>
        </row>
        <row r="987">
          <cell r="C987">
            <v>1.6429593082983699E-4</v>
          </cell>
          <cell r="D987">
            <v>2.7915601830465908E-4</v>
          </cell>
        </row>
        <row r="988">
          <cell r="C988">
            <v>1.37393673150098E-4</v>
          </cell>
          <cell r="D988">
            <v>2.8414094720295653E-4</v>
          </cell>
        </row>
        <row r="989">
          <cell r="C989">
            <v>1.1575657161625E-4</v>
          </cell>
          <cell r="D989">
            <v>2.8912587610125398E-4</v>
          </cell>
        </row>
        <row r="990">
          <cell r="C990">
            <v>1.03804282847109E-4</v>
          </cell>
          <cell r="D990">
            <v>2.9411080499955149E-4</v>
          </cell>
        </row>
        <row r="991">
          <cell r="C991">
            <v>9.4119470082402798E-5</v>
          </cell>
          <cell r="D991">
            <v>2.9743409093174977E-4</v>
          </cell>
        </row>
        <row r="992">
          <cell r="C992">
            <v>9.6809695850376697E-5</v>
          </cell>
          <cell r="D992">
            <v>3.0075737686394816E-4</v>
          </cell>
        </row>
        <row r="993">
          <cell r="C993">
            <v>1.1556441263282399E-4</v>
          </cell>
          <cell r="D993">
            <v>3.0241901983004728E-4</v>
          </cell>
        </row>
        <row r="994">
          <cell r="C994">
            <v>1.54572686268446E-4</v>
          </cell>
          <cell r="D994">
            <v>3.0408066279614645E-4</v>
          </cell>
        </row>
        <row r="995">
          <cell r="C995">
            <v>1.91851529053228E-4</v>
          </cell>
          <cell r="D995">
            <v>3.0241901983004728E-4</v>
          </cell>
        </row>
        <row r="996">
          <cell r="C996">
            <v>1.9000680281233099E-4</v>
          </cell>
          <cell r="D996">
            <v>2.8912587610125398E-4</v>
          </cell>
        </row>
        <row r="997">
          <cell r="C997">
            <v>1.90737006949353E-4</v>
          </cell>
          <cell r="D997">
            <v>2.6586287457586573E-4</v>
          </cell>
        </row>
        <row r="998">
          <cell r="C998">
            <v>1.8800834938469401E-4</v>
          </cell>
          <cell r="D998">
            <v>2.3761494415218003E-4</v>
          </cell>
        </row>
        <row r="999">
          <cell r="C999">
            <v>1.88277371961491E-4</v>
          </cell>
          <cell r="D999">
            <v>2.1269029966069261E-4</v>
          </cell>
        </row>
        <row r="1000">
          <cell r="C1000">
            <v>1.7701685553268601E-4</v>
          </cell>
          <cell r="D1000">
            <v>1.9108894110140352E-4</v>
          </cell>
        </row>
        <row r="1001">
          <cell r="C1001">
            <v>1.8185926191503901E-4</v>
          </cell>
          <cell r="D1001">
            <v>1.794574403387094E-4</v>
          </cell>
        </row>
        <row r="1002">
          <cell r="C1002">
            <v>1.8501066924323699E-4</v>
          </cell>
          <cell r="D1002">
            <v>1.7613415440651106E-4</v>
          </cell>
        </row>
        <row r="1003">
          <cell r="C1003">
            <v>1.8796991758800801E-4</v>
          </cell>
          <cell r="D1003">
            <v>1.794574403387094E-4</v>
          </cell>
        </row>
        <row r="1004">
          <cell r="C1004">
            <v>1.90544847965926E-4</v>
          </cell>
          <cell r="D1004">
            <v>1.9275058406750266E-4</v>
          </cell>
        </row>
        <row r="1005">
          <cell r="C1005">
            <v>2.0491833992624401E-4</v>
          </cell>
          <cell r="D1005">
            <v>2.1102865669459344E-4</v>
          </cell>
        </row>
        <row r="1006">
          <cell r="C1006">
            <v>2.2382678389543201E-4</v>
          </cell>
          <cell r="D1006">
            <v>2.1767522855899009E-4</v>
          </cell>
        </row>
        <row r="1007">
          <cell r="C1007">
            <v>2.0810817905112699E-4</v>
          </cell>
          <cell r="D1007">
            <v>2.2598344338948587E-4</v>
          </cell>
        </row>
        <row r="1008">
          <cell r="C1008">
            <v>1.84626351276383E-4</v>
          </cell>
          <cell r="D1008">
            <v>2.3263001525388255E-4</v>
          </cell>
        </row>
        <row r="1009">
          <cell r="C1009">
            <v>1.6125981889169501E-4</v>
          </cell>
          <cell r="D1009">
            <v>2.392765871182792E-4</v>
          </cell>
        </row>
        <row r="1010">
          <cell r="C1010">
            <v>1.6502613496685901E-4</v>
          </cell>
          <cell r="D1010">
            <v>2.4758480194877498E-4</v>
          </cell>
        </row>
        <row r="1011">
          <cell r="C1011">
            <v>1.61567273265178E-4</v>
          </cell>
          <cell r="D1011">
            <v>2.5423137381317166E-4</v>
          </cell>
        </row>
        <row r="1012">
          <cell r="C1012">
            <v>1.35126197145663E-4</v>
          </cell>
          <cell r="D1012">
            <v>2.6087794567756828E-4</v>
          </cell>
        </row>
        <row r="1013">
          <cell r="C1013">
            <v>1.13373800221759E-4</v>
          </cell>
          <cell r="D1013">
            <v>2.7084780347416324E-4</v>
          </cell>
        </row>
        <row r="1014">
          <cell r="C1014">
            <v>9.8539126701217104E-5</v>
          </cell>
          <cell r="D1014">
            <v>2.7915601830465908E-4</v>
          </cell>
        </row>
        <row r="1015">
          <cell r="C1015">
            <v>9.5387719373019094E-5</v>
          </cell>
          <cell r="D1015">
            <v>2.8414094720295653E-4</v>
          </cell>
        </row>
        <row r="1016">
          <cell r="C1016">
            <v>9.8808149278014503E-5</v>
          </cell>
          <cell r="D1016">
            <v>2.8912587610125398E-4</v>
          </cell>
        </row>
        <row r="1017">
          <cell r="C1017">
            <v>1.14488322325634E-4</v>
          </cell>
          <cell r="D1017">
            <v>2.9244916203345237E-4</v>
          </cell>
        </row>
        <row r="1018">
          <cell r="C1018">
            <v>1.5833900234360899E-4</v>
          </cell>
          <cell r="D1018">
            <v>2.9577244796565066E-4</v>
          </cell>
        </row>
        <row r="1019">
          <cell r="C1019">
            <v>1.9596373129855899E-4</v>
          </cell>
          <cell r="D1019">
            <v>2.9743409093174977E-4</v>
          </cell>
        </row>
        <row r="1020">
          <cell r="C1020">
            <v>1.9461861841457199E-4</v>
          </cell>
          <cell r="D1020">
            <v>2.9078751906735315E-4</v>
          </cell>
        </row>
        <row r="1021">
          <cell r="C1021">
            <v>1.9834650269305099E-4</v>
          </cell>
          <cell r="D1021">
            <v>2.7915601830465908E-4</v>
          </cell>
        </row>
        <row r="1022">
          <cell r="C1022">
            <v>1.9477234560131399E-4</v>
          </cell>
          <cell r="D1022">
            <v>2.6752451754196495E-4</v>
          </cell>
        </row>
        <row r="1023">
          <cell r="C1023">
            <v>1.9342723271732699E-4</v>
          </cell>
          <cell r="D1023">
            <v>2.5423137381317166E-4</v>
          </cell>
        </row>
        <row r="1024">
          <cell r="C1024">
            <v>1.8512596463329299E-4</v>
          </cell>
          <cell r="D1024">
            <v>2.4592315898267582E-4</v>
          </cell>
        </row>
        <row r="1025">
          <cell r="C1025">
            <v>1.82435738865319E-4</v>
          </cell>
          <cell r="D1025">
            <v>2.4093823008437834E-4</v>
          </cell>
        </row>
        <row r="1026">
          <cell r="C1026">
            <v>1.7701685553268601E-4</v>
          </cell>
          <cell r="D1026">
            <v>2.3761494415218003E-4</v>
          </cell>
        </row>
        <row r="1027">
          <cell r="C1027">
            <v>1.82435738865319E-4</v>
          </cell>
          <cell r="D1027">
            <v>2.4093823008437834E-4</v>
          </cell>
        </row>
        <row r="1028">
          <cell r="C1028">
            <v>1.8639421392390899E-4</v>
          </cell>
          <cell r="D1028">
            <v>2.5090808788097332E-4</v>
          </cell>
        </row>
        <row r="1029">
          <cell r="C1029">
            <v>2.02766159311865E-4</v>
          </cell>
          <cell r="D1029">
            <v>2.6087794567756828E-4</v>
          </cell>
        </row>
        <row r="1030">
          <cell r="C1030">
            <v>2.2609425989986799E-4</v>
          </cell>
          <cell r="D1030">
            <v>2.5755465974536994E-4</v>
          </cell>
        </row>
        <row r="1031">
          <cell r="C1031">
            <v>2.0953015552848501E-4</v>
          </cell>
          <cell r="D1031">
            <v>2.5423137381317166E-4</v>
          </cell>
        </row>
        <row r="1032">
          <cell r="C1032">
            <v>1.8662480470402101E-4</v>
          </cell>
          <cell r="D1032">
            <v>2.5256973084707244E-4</v>
          </cell>
        </row>
        <row r="1033">
          <cell r="C1033">
            <v>1.6448808981326399E-4</v>
          </cell>
          <cell r="D1033">
            <v>2.4924644491487415E-4</v>
          </cell>
        </row>
        <row r="1034">
          <cell r="C1034">
            <v>1.6948422338235899E-4</v>
          </cell>
          <cell r="D1034">
            <v>2.4758480194877498E-4</v>
          </cell>
        </row>
        <row r="1035">
          <cell r="C1035">
            <v>1.61759432248605E-4</v>
          </cell>
          <cell r="D1035">
            <v>2.4426151601657665E-4</v>
          </cell>
        </row>
        <row r="1036">
          <cell r="C1036">
            <v>1.32781857547857E-4</v>
          </cell>
          <cell r="D1036">
            <v>2.4592315898267582E-4</v>
          </cell>
        </row>
        <row r="1037">
          <cell r="C1037">
            <v>1.1199025554108701E-4</v>
          </cell>
          <cell r="D1037">
            <v>2.4093823008437834E-4</v>
          </cell>
        </row>
        <row r="1038">
          <cell r="C1038">
            <v>1.00153262162001E-4</v>
          </cell>
          <cell r="D1038">
            <v>2.5090808788097332E-4</v>
          </cell>
        </row>
        <row r="1039">
          <cell r="C1039">
            <v>9.3466129538752001E-5</v>
          </cell>
          <cell r="D1039">
            <v>2.3761494415218003E-4</v>
          </cell>
        </row>
        <row r="1040">
          <cell r="C1040">
            <v>9.5733605543187099E-5</v>
          </cell>
          <cell r="D1040">
            <v>2.2764508635558504E-4</v>
          </cell>
        </row>
        <row r="1041">
          <cell r="C1041">
            <v>1.15333821852712E-4</v>
          </cell>
          <cell r="D1041">
            <v>2.2598344338948587E-4</v>
          </cell>
        </row>
        <row r="1042">
          <cell r="C1042">
            <v>1.5999156960107901E-4</v>
          </cell>
          <cell r="D1042">
            <v>2.2266015745728756E-4</v>
          </cell>
        </row>
        <row r="1043">
          <cell r="C1043">
            <v>1.95579413331706E-4</v>
          </cell>
          <cell r="D1043">
            <v>2.2432180042338673E-4</v>
          </cell>
        </row>
        <row r="1044">
          <cell r="C1044">
            <v>1.9742413957260201E-4</v>
          </cell>
          <cell r="D1044">
            <v>2.2099851449118842E-4</v>
          </cell>
        </row>
        <row r="1045">
          <cell r="C1045">
            <v>2.0576383945332199E-4</v>
          </cell>
          <cell r="D1045">
            <v>2.1601358559289092E-4</v>
          </cell>
        </row>
        <row r="1046">
          <cell r="C1046">
            <v>2.10106632478765E-4</v>
          </cell>
          <cell r="D1046">
            <v>2.0936701372849427E-4</v>
          </cell>
        </row>
        <row r="1047">
          <cell r="C1047">
            <v>2.17293378458924E-4</v>
          </cell>
          <cell r="D1047">
            <v>2.0272044186409762E-4</v>
          </cell>
        </row>
        <row r="1048">
          <cell r="C1048">
            <v>2.07685429287589E-4</v>
          </cell>
          <cell r="D1048">
            <v>2.0105879889799848E-4</v>
          </cell>
        </row>
        <row r="1049">
          <cell r="C1049">
            <v>2.0906897396826099E-4</v>
          </cell>
          <cell r="D1049">
            <v>1.96073869999701E-4</v>
          </cell>
        </row>
        <row r="1050">
          <cell r="C1050">
            <v>2.02650863921809E-4</v>
          </cell>
          <cell r="D1050">
            <v>1.96073869999701E-4</v>
          </cell>
        </row>
        <row r="1051">
          <cell r="C1051">
            <v>1.9953788839029599E-4</v>
          </cell>
          <cell r="D1051">
            <v>1.9441222703360183E-4</v>
          </cell>
        </row>
        <row r="1052">
          <cell r="C1052">
            <v>1.9873082065990401E-4</v>
          </cell>
          <cell r="D1052">
            <v>1.96073869999701E-4</v>
          </cell>
        </row>
        <row r="1053">
          <cell r="C1053">
            <v>2.02881454701921E-4</v>
          </cell>
          <cell r="D1053">
            <v>1.9773551296580017E-4</v>
          </cell>
        </row>
        <row r="1054">
          <cell r="C1054">
            <v>2.2609425989986799E-4</v>
          </cell>
          <cell r="D1054">
            <v>1.9939715593189931E-4</v>
          </cell>
        </row>
        <row r="1055">
          <cell r="C1055">
            <v>2.1564081120145401E-4</v>
          </cell>
          <cell r="D1055">
            <v>1.9939715593189931E-4</v>
          </cell>
        </row>
        <row r="1056">
          <cell r="C1056">
            <v>1.90698575152667E-4</v>
          </cell>
          <cell r="D1056">
            <v>2.0105879889799848E-4</v>
          </cell>
        </row>
        <row r="1057">
          <cell r="C1057">
            <v>1.6594849808730701E-4</v>
          </cell>
          <cell r="D1057">
            <v>2.0272044186409762E-4</v>
          </cell>
        </row>
        <row r="1058">
          <cell r="C1058">
            <v>1.7202072196359101E-4</v>
          </cell>
          <cell r="D1058">
            <v>2.0604372779629596E-4</v>
          </cell>
        </row>
        <row r="1059">
          <cell r="C1059">
            <v>1.6737047456466501E-4</v>
          </cell>
          <cell r="D1059">
            <v>2.0438208483019682E-4</v>
          </cell>
        </row>
        <row r="1060">
          <cell r="C1060">
            <v>1.4554121404739001E-4</v>
          </cell>
          <cell r="D1060">
            <v>2.2099851449118842E-4</v>
          </cell>
        </row>
        <row r="1061">
          <cell r="C1061">
            <v>1.27747292182077E-4</v>
          </cell>
          <cell r="D1061">
            <v>2.392765871182792E-4</v>
          </cell>
        </row>
        <row r="1062">
          <cell r="C1062">
            <v>1.09722779536652E-4</v>
          </cell>
          <cell r="D1062">
            <v>2.5755465974536994E-4</v>
          </cell>
        </row>
        <row r="1063">
          <cell r="C1063">
            <v>1.03573692066997E-4</v>
          </cell>
          <cell r="D1063">
            <v>2.6752451754196495E-4</v>
          </cell>
        </row>
        <row r="1064">
          <cell r="C1064">
            <v>1.03996441830536E-4</v>
          </cell>
          <cell r="D1064">
            <v>2.7749437533855986E-4</v>
          </cell>
        </row>
        <row r="1065">
          <cell r="C1065">
            <v>1.19407592301358E-4</v>
          </cell>
          <cell r="D1065">
            <v>2.858025901690557E-4</v>
          </cell>
        </row>
        <row r="1066">
          <cell r="C1066">
            <v>1.6337356770938899E-4</v>
          </cell>
          <cell r="D1066">
            <v>2.9411080499955149E-4</v>
          </cell>
        </row>
        <row r="1067">
          <cell r="C1067">
            <v>1.96732367232266E-4</v>
          </cell>
          <cell r="D1067">
            <v>2.9577244796565066E-4</v>
          </cell>
        </row>
        <row r="1068">
          <cell r="C1068">
            <v>1.9757786675934401E-4</v>
          </cell>
          <cell r="D1068">
            <v>3.0075737686394816E-4</v>
          </cell>
        </row>
        <row r="1069">
          <cell r="C1069">
            <v>2.0468774914613201E-4</v>
          </cell>
          <cell r="D1069">
            <v>3.0740394872834478E-4</v>
          </cell>
        </row>
        <row r="1070">
          <cell r="C1070">
            <v>2.05187362503041E-4</v>
          </cell>
          <cell r="D1070">
            <v>3.140505205927414E-4</v>
          </cell>
        </row>
        <row r="1071">
          <cell r="C1071">
            <v>2.1033722325887699E-4</v>
          </cell>
          <cell r="D1071">
            <v>3.1903544949103891E-4</v>
          </cell>
        </row>
        <row r="1072">
          <cell r="C1072">
            <v>2.0338106805883001E-4</v>
          </cell>
          <cell r="D1072">
            <v>3.2402037838933642E-4</v>
          </cell>
        </row>
        <row r="1073">
          <cell r="C1073">
            <v>2.0303518188866199E-4</v>
          </cell>
          <cell r="D1073">
            <v>3.273436643215347E-4</v>
          </cell>
        </row>
        <row r="1074">
          <cell r="C1074">
            <v>2.0003750174720601E-4</v>
          </cell>
          <cell r="D1074">
            <v>3.323285932198322E-4</v>
          </cell>
        </row>
        <row r="1075">
          <cell r="C1075">
            <v>1.9661707184221E-4</v>
          </cell>
          <cell r="D1075">
            <v>3.1571216355884057E-4</v>
          </cell>
        </row>
        <row r="1076">
          <cell r="C1076">
            <v>1.9488764099136999E-4</v>
          </cell>
          <cell r="D1076">
            <v>3.173738065249398E-4</v>
          </cell>
        </row>
        <row r="1077">
          <cell r="C1077">
            <v>2.0557168046989499E-4</v>
          </cell>
          <cell r="D1077">
            <v>3.1571216355884057E-4</v>
          </cell>
        </row>
        <row r="1078">
          <cell r="C1078">
            <v>2.1433413011415301E-4</v>
          </cell>
          <cell r="D1078">
            <v>3.2235873542323719E-4</v>
          </cell>
        </row>
        <row r="1079">
          <cell r="C1079">
            <v>1.9450332302451599E-4</v>
          </cell>
          <cell r="D1079">
            <v>3.3066695025373304E-4</v>
          </cell>
        </row>
        <row r="1080">
          <cell r="C1080">
            <v>1.72558767117186E-4</v>
          </cell>
          <cell r="D1080">
            <v>3.3897516508422883E-4</v>
          </cell>
        </row>
        <row r="1081">
          <cell r="C1081">
            <v>1.4880791676564499E-4</v>
          </cell>
          <cell r="D1081">
            <v>3.555915947452204E-4</v>
          </cell>
        </row>
        <row r="1082">
          <cell r="C1082">
            <v>1.5999156960107901E-4</v>
          </cell>
          <cell r="D1082">
            <v>3.555915947452204E-4</v>
          </cell>
        </row>
        <row r="1083">
          <cell r="C1083">
            <v>1.5868488851377701E-4</v>
          </cell>
          <cell r="D1083">
            <v>3.6556145254181541E-4</v>
          </cell>
        </row>
        <row r="1084">
          <cell r="C1084">
            <v>1.2701708804505599E-4</v>
          </cell>
          <cell r="D1084">
            <v>3.5891488067741879E-4</v>
          </cell>
        </row>
        <row r="1085">
          <cell r="C1085">
            <v>1.05149395731096E-4</v>
          </cell>
          <cell r="D1085">
            <v>3.5725323771131963E-4</v>
          </cell>
        </row>
        <row r="1086">
          <cell r="C1086">
            <v>8.87005867497695E-5</v>
          </cell>
          <cell r="D1086">
            <v>3.5392995177912129E-4</v>
          </cell>
        </row>
        <row r="1087">
          <cell r="C1087">
            <v>7.6633002590572094E-5</v>
          </cell>
          <cell r="D1087">
            <v>3.5226830881302212E-4</v>
          </cell>
        </row>
        <row r="1088">
          <cell r="C1088">
            <v>7.11756874612535E-5</v>
          </cell>
          <cell r="D1088">
            <v>3.5060666584692301E-4</v>
          </cell>
        </row>
        <row r="1089">
          <cell r="C1089">
            <v>7.2328641361813799E-5</v>
          </cell>
          <cell r="D1089">
            <v>3.5060666584692301E-4</v>
          </cell>
        </row>
        <row r="1090">
          <cell r="C1090">
            <v>8.2782090060226903E-5</v>
          </cell>
          <cell r="D1090">
            <v>3.5060666584692301E-4</v>
          </cell>
        </row>
        <row r="1091">
          <cell r="C1091">
            <v>9.2274743841506407E-5</v>
          </cell>
          <cell r="D1091">
            <v>3.4894502288082378E-4</v>
          </cell>
        </row>
        <row r="1092">
          <cell r="C1092">
            <v>1.0895414360294501E-4</v>
          </cell>
          <cell r="D1092">
            <v>3.4396009398252633E-4</v>
          </cell>
        </row>
        <row r="1093">
          <cell r="C1093">
            <v>1.31667335443982E-4</v>
          </cell>
          <cell r="D1093">
            <v>3.3399023618593137E-4</v>
          </cell>
        </row>
        <row r="1094">
          <cell r="C1094">
            <v>1.40160762511443E-4</v>
          </cell>
          <cell r="D1094">
            <v>3.2568202135543558E-4</v>
          </cell>
        </row>
        <row r="1095">
          <cell r="C1095">
            <v>1.4534905506396399E-4</v>
          </cell>
          <cell r="D1095">
            <v>3.140505205927414E-4</v>
          </cell>
        </row>
        <row r="1096">
          <cell r="C1096">
            <v>1.4496473709711E-4</v>
          </cell>
          <cell r="D1096">
            <v>3.0906559169444395E-4</v>
          </cell>
        </row>
        <row r="1097">
          <cell r="C1097">
            <v>1.4023762610481299E-4</v>
          </cell>
          <cell r="D1097">
            <v>3.0408066279614645E-4</v>
          </cell>
        </row>
        <row r="1098">
          <cell r="C1098">
            <v>1.29284564049491E-4</v>
          </cell>
          <cell r="D1098">
            <v>3.0241901983004728E-4</v>
          </cell>
        </row>
        <row r="1099">
          <cell r="C1099">
            <v>1.26901792655E-4</v>
          </cell>
          <cell r="D1099">
            <v>3.0241901983004728E-4</v>
          </cell>
        </row>
        <row r="1100">
          <cell r="C1100">
            <v>1.2079113698203E-4</v>
          </cell>
          <cell r="D1100">
            <v>3.0574230576224562E-4</v>
          </cell>
        </row>
        <row r="1101">
          <cell r="C1101">
            <v>1.3339676629482201E-4</v>
          </cell>
          <cell r="D1101">
            <v>3.140505205927414E-4</v>
          </cell>
        </row>
        <row r="1102">
          <cell r="C1102">
            <v>1.64219067236467E-4</v>
          </cell>
          <cell r="D1102">
            <v>3.0740394872834478E-4</v>
          </cell>
        </row>
        <row r="1103">
          <cell r="C1103">
            <v>1.55802503762377E-4</v>
          </cell>
          <cell r="D1103">
            <v>3.0740394872834478E-4</v>
          </cell>
        </row>
        <row r="1104">
          <cell r="C1104">
            <v>1.36279151046223E-4</v>
          </cell>
          <cell r="D1104">
            <v>2.9577244796565066E-4</v>
          </cell>
        </row>
        <row r="1105">
          <cell r="C1105">
            <v>1.1567970802288E-4</v>
          </cell>
          <cell r="D1105">
            <v>2.8912587610125398E-4</v>
          </cell>
        </row>
        <row r="1106">
          <cell r="C1106">
            <v>1.2590256594118099E-4</v>
          </cell>
          <cell r="D1106">
            <v>2.8414094720295653E-4</v>
          </cell>
        </row>
        <row r="1107">
          <cell r="C1107">
            <v>1.25710406957754E-4</v>
          </cell>
          <cell r="D1107">
            <v>2.7749437533855986E-4</v>
          </cell>
        </row>
        <row r="1108">
          <cell r="C1108">
            <v>1.05149395731096E-4</v>
          </cell>
          <cell r="D1108">
            <v>2.8081766127075819E-4</v>
          </cell>
        </row>
        <row r="1109">
          <cell r="C1109">
            <v>8.6971155898929201E-5</v>
          </cell>
          <cell r="D1109">
            <v>2.7749437533855986E-4</v>
          </cell>
        </row>
        <row r="1110">
          <cell r="C1110">
            <v>7.4519253772878304E-5</v>
          </cell>
          <cell r="D1110">
            <v>2.7583273237246074E-4</v>
          </cell>
        </row>
        <row r="1111">
          <cell r="C1111">
            <v>6.50265999915988E-5</v>
          </cell>
          <cell r="D1111">
            <v>2.7583273237246074E-4</v>
          </cell>
        </row>
        <row r="1112">
          <cell r="C1112">
            <v>6.0337920795987101E-5</v>
          </cell>
          <cell r="D1112">
            <v>2.7417108940636157E-4</v>
          </cell>
        </row>
        <row r="1113">
          <cell r="C1113">
            <v>5.8570058148461303E-5</v>
          </cell>
          <cell r="D1113">
            <v>2.7417108940636157E-4</v>
          </cell>
        </row>
        <row r="1114">
          <cell r="C1114">
            <v>6.7178780605977996E-5</v>
          </cell>
          <cell r="D1114">
            <v>2.7250944644026235E-4</v>
          </cell>
        </row>
        <row r="1115">
          <cell r="C1115">
            <v>6.9254097626986395E-5</v>
          </cell>
          <cell r="D1115">
            <v>2.7250944644026235E-4</v>
          </cell>
        </row>
        <row r="1116">
          <cell r="C1116">
            <v>8.03993186657357E-5</v>
          </cell>
          <cell r="D1116">
            <v>2.6752451754196495E-4</v>
          </cell>
        </row>
        <row r="1117">
          <cell r="C1117">
            <v>9.4734378829368203E-5</v>
          </cell>
          <cell r="D1117">
            <v>2.5755465974536994E-4</v>
          </cell>
        </row>
        <row r="1118">
          <cell r="C1118">
            <v>1.13527527408501E-4</v>
          </cell>
          <cell r="D1118">
            <v>2.4758480194877498E-4</v>
          </cell>
        </row>
        <row r="1119">
          <cell r="C1119">
            <v>1.2482647563399099E-4</v>
          </cell>
          <cell r="D1119">
            <v>2.4259987305047751E-4</v>
          </cell>
        </row>
        <row r="1120">
          <cell r="C1120">
            <v>1.3324303910808099E-4</v>
          </cell>
          <cell r="D1120">
            <v>2.4259987305047751E-4</v>
          </cell>
        </row>
        <row r="1121">
          <cell r="C1121">
            <v>1.2079113698203E-4</v>
          </cell>
          <cell r="D1121">
            <v>2.1767522855899009E-4</v>
          </cell>
        </row>
        <row r="1122">
          <cell r="C1122">
            <v>1.06263917834971E-4</v>
          </cell>
          <cell r="D1122">
            <v>2.0272044186409762E-4</v>
          </cell>
        </row>
        <row r="1123">
          <cell r="C1123">
            <v>9.60794917133552E-5</v>
          </cell>
          <cell r="D1123">
            <v>1.96073869999701E-4</v>
          </cell>
        </row>
        <row r="1124">
          <cell r="C1124">
            <v>8.87005867497695E-5</v>
          </cell>
          <cell r="D1124">
            <v>1.9939715593189931E-4</v>
          </cell>
        </row>
        <row r="1125">
          <cell r="C1125">
            <v>1.0345839667694099E-4</v>
          </cell>
          <cell r="D1125">
            <v>2.0936701372849427E-4</v>
          </cell>
        </row>
        <row r="1126">
          <cell r="C1126">
            <v>1.46079259200985E-4</v>
          </cell>
          <cell r="D1126">
            <v>2.1102865669459344E-4</v>
          </cell>
        </row>
        <row r="1127">
          <cell r="C1127">
            <v>1.5391934572479501E-4</v>
          </cell>
          <cell r="D1127">
            <v>2.1435194262679178E-4</v>
          </cell>
        </row>
        <row r="1128">
          <cell r="C1128">
            <v>1.41198421021947E-4</v>
          </cell>
          <cell r="D1128">
            <v>2.1601358559289092E-4</v>
          </cell>
        </row>
        <row r="1129">
          <cell r="C1129">
            <v>1.2521079360084501E-4</v>
          </cell>
          <cell r="D1129">
            <v>2.1767522855899009E-4</v>
          </cell>
        </row>
        <row r="1130">
          <cell r="C1130">
            <v>1.2724767882516799E-4</v>
          </cell>
          <cell r="D1130">
            <v>2.2099851449118842E-4</v>
          </cell>
        </row>
        <row r="1131">
          <cell r="C1131">
            <v>1.2590256594118099E-4</v>
          </cell>
          <cell r="D1131">
            <v>2.2266015745728756E-4</v>
          </cell>
        </row>
        <row r="1132">
          <cell r="C1132">
            <v>1.03112510506773E-4</v>
          </cell>
          <cell r="D1132">
            <v>2.2764508635558504E-4</v>
          </cell>
        </row>
        <row r="1133">
          <cell r="C1133">
            <v>8.7470769255838595E-5</v>
          </cell>
          <cell r="D1133">
            <v>2.3096837228778338E-4</v>
          </cell>
        </row>
        <row r="1134">
          <cell r="C1134">
            <v>7.5518480486697201E-5</v>
          </cell>
          <cell r="D1134">
            <v>2.3595330118608086E-4</v>
          </cell>
        </row>
        <row r="1135">
          <cell r="C1135">
            <v>7.0676074104344106E-5</v>
          </cell>
          <cell r="D1135">
            <v>2.3761494415218003E-4</v>
          </cell>
        </row>
        <row r="1136">
          <cell r="C1136">
            <v>7.1867459801589701E-5</v>
          </cell>
          <cell r="D1136">
            <v>2.392765871182792E-4</v>
          </cell>
        </row>
        <row r="1137">
          <cell r="C1137">
            <v>9.2889652588471798E-5</v>
          </cell>
          <cell r="D1137">
            <v>2.392765871182792E-4</v>
          </cell>
        </row>
        <row r="1138">
          <cell r="C1138">
            <v>1.4031448969818399E-4</v>
          </cell>
          <cell r="D1138">
            <v>2.4093823008437834E-4</v>
          </cell>
        </row>
        <row r="1139">
          <cell r="C1139">
            <v>1.81167489574703E-4</v>
          </cell>
          <cell r="D1139">
            <v>2.392765871182792E-4</v>
          </cell>
        </row>
        <row r="1140">
          <cell r="C1140">
            <v>1.8497223744655099E-4</v>
          </cell>
          <cell r="D1140">
            <v>2.3096837228778338E-4</v>
          </cell>
        </row>
        <row r="1141">
          <cell r="C1141">
            <v>1.9358095990406799E-4</v>
          </cell>
          <cell r="D1141">
            <v>2.0604372779629596E-4</v>
          </cell>
        </row>
        <row r="1142">
          <cell r="C1142">
            <v>1.96732367232266E-4</v>
          </cell>
          <cell r="D1142">
            <v>1.8111908330480854E-4</v>
          </cell>
        </row>
        <row r="1143">
          <cell r="C1143">
            <v>1.9727041238586099E-4</v>
          </cell>
          <cell r="D1143">
            <v>1.6450265364381693E-4</v>
          </cell>
        </row>
        <row r="1144">
          <cell r="C1144">
            <v>1.91851529053228E-4</v>
          </cell>
          <cell r="D1144">
            <v>1.5287115288112281E-4</v>
          </cell>
        </row>
        <row r="1145">
          <cell r="C1145">
            <v>1.8624048673716799E-4</v>
          </cell>
          <cell r="D1145">
            <v>1.4456293805062699E-4</v>
          </cell>
        </row>
        <row r="1146">
          <cell r="C1146">
            <v>1.77593332482966E-4</v>
          </cell>
          <cell r="D1146">
            <v>1.3293143728793287E-4</v>
          </cell>
        </row>
        <row r="1147">
          <cell r="C1147">
            <v>1.7405760718791399E-4</v>
          </cell>
          <cell r="D1147">
            <v>1.4788622398282533E-4</v>
          </cell>
        </row>
        <row r="1148">
          <cell r="C1148">
            <v>1.7217444915033301E-4</v>
          </cell>
          <cell r="D1148">
            <v>1.5619443881332114E-4</v>
          </cell>
        </row>
        <row r="1149">
          <cell r="C1149">
            <v>1.8278162503548699E-4</v>
          </cell>
          <cell r="D1149">
            <v>1.6948758254211441E-4</v>
          </cell>
        </row>
        <row r="1150">
          <cell r="C1150">
            <v>2.13603925977131E-4</v>
          </cell>
          <cell r="D1150">
            <v>1.777957973726102E-4</v>
          </cell>
        </row>
        <row r="1151">
          <cell r="C1151">
            <v>2.06263452810231E-4</v>
          </cell>
          <cell r="D1151">
            <v>1.8610401220310602E-4</v>
          </cell>
        </row>
        <row r="1152">
          <cell r="C1152">
            <v>1.82320443475263E-4</v>
          </cell>
          <cell r="D1152">
            <v>1.96073869999701E-4</v>
          </cell>
        </row>
        <row r="1153">
          <cell r="C1153">
            <v>1.56724866882825E-4</v>
          </cell>
          <cell r="D1153">
            <v>2.0438208483019682E-4</v>
          </cell>
        </row>
        <row r="1154">
          <cell r="C1154">
            <v>1.6210531841877299E-4</v>
          </cell>
          <cell r="D1154">
            <v>2.1269029966069261E-4</v>
          </cell>
        </row>
        <row r="1155">
          <cell r="C1155">
            <v>1.5518759501541101E-4</v>
          </cell>
          <cell r="D1155">
            <v>2.2099851449118842E-4</v>
          </cell>
        </row>
        <row r="1156">
          <cell r="C1156">
            <v>1.30130063576568E-4</v>
          </cell>
          <cell r="D1156">
            <v>2.3263001525388255E-4</v>
          </cell>
        </row>
        <row r="1157">
          <cell r="C1157">
            <v>1.11951823744401E-4</v>
          </cell>
          <cell r="D1157">
            <v>2.4592315898267582E-4</v>
          </cell>
        </row>
        <row r="1158">
          <cell r="C1158">
            <v>9.7232445613915498E-5</v>
          </cell>
          <cell r="D1158">
            <v>2.5755465974536994E-4</v>
          </cell>
        </row>
        <row r="1159">
          <cell r="C1159">
            <v>8.87005867497695E-5</v>
          </cell>
          <cell r="D1159">
            <v>2.6420123160976662E-4</v>
          </cell>
        </row>
        <row r="1160">
          <cell r="C1160">
            <v>9.2313175638191703E-5</v>
          </cell>
          <cell r="D1160">
            <v>2.7084780347416324E-4</v>
          </cell>
        </row>
        <row r="1161">
          <cell r="C1161">
            <v>1.12182414524514E-4</v>
          </cell>
          <cell r="D1161">
            <v>2.7583273237246074E-4</v>
          </cell>
        </row>
        <row r="1162">
          <cell r="C1162">
            <v>1.5630211711928601E-4</v>
          </cell>
          <cell r="D1162">
            <v>2.8081766127075819E-4</v>
          </cell>
        </row>
        <row r="1163">
          <cell r="C1163">
            <v>1.9139034749300401E-4</v>
          </cell>
          <cell r="D1163">
            <v>2.8414094720295653E-4</v>
          </cell>
        </row>
        <row r="1164">
          <cell r="C1164">
            <v>1.93042914750473E-4</v>
          </cell>
          <cell r="D1164">
            <v>2.7250944644026235E-4</v>
          </cell>
        </row>
        <row r="1165">
          <cell r="C1165">
            <v>2.0122888744445101E-4</v>
          </cell>
          <cell r="D1165">
            <v>2.5921630271146911E-4</v>
          </cell>
        </row>
        <row r="1166">
          <cell r="C1166">
            <v>2.04034408602481E-4</v>
          </cell>
          <cell r="D1166">
            <v>2.4592315898267582E-4</v>
          </cell>
        </row>
        <row r="1167">
          <cell r="C1167">
            <v>2.0787758827101499E-4</v>
          </cell>
          <cell r="D1167">
            <v>2.3595330118608086E-4</v>
          </cell>
        </row>
        <row r="1168">
          <cell r="C1168">
            <v>1.9976847917040801E-4</v>
          </cell>
          <cell r="D1168">
            <v>2.2764508635558504E-4</v>
          </cell>
        </row>
        <row r="1169">
          <cell r="C1169">
            <v>1.9846179808310699E-4</v>
          </cell>
          <cell r="D1169">
            <v>2.2432180042338673E-4</v>
          </cell>
        </row>
        <row r="1170">
          <cell r="C1170">
            <v>1.93004482953788E-4</v>
          </cell>
          <cell r="D1170">
            <v>2.2432180042338673E-4</v>
          </cell>
        </row>
        <row r="1171">
          <cell r="C1171">
            <v>1.89699348438849E-4</v>
          </cell>
          <cell r="D1171">
            <v>2.2764508635558504E-4</v>
          </cell>
        </row>
        <row r="1172">
          <cell r="C1172">
            <v>1.85740873380258E-4</v>
          </cell>
          <cell r="D1172">
            <v>2.3595330118608086E-4</v>
          </cell>
        </row>
        <row r="1173">
          <cell r="C1173">
            <v>1.97846889336141E-4</v>
          </cell>
          <cell r="D1173">
            <v>2.4758480194877498E-4</v>
          </cell>
        </row>
        <row r="1174">
          <cell r="C1174">
            <v>2.2163617148436801E-4</v>
          </cell>
          <cell r="D1174">
            <v>2.4924644491487415E-4</v>
          </cell>
        </row>
        <row r="1175">
          <cell r="C1175">
            <v>2.1079840481910101E-4</v>
          </cell>
          <cell r="D1175">
            <v>2.5256973084707244E-4</v>
          </cell>
        </row>
        <row r="1176">
          <cell r="C1176">
            <v>1.85625577990202E-4</v>
          </cell>
          <cell r="D1176">
            <v>2.5589301677927077E-4</v>
          </cell>
        </row>
        <row r="1177">
          <cell r="C1177">
            <v>1.5591779915243299E-4</v>
          </cell>
          <cell r="D1177">
            <v>2.5755465974536994E-4</v>
          </cell>
        </row>
        <row r="1178">
          <cell r="C1178">
            <v>1.6444965801657899E-4</v>
          </cell>
          <cell r="D1178">
            <v>2.6087794567756828E-4</v>
          </cell>
        </row>
        <row r="1179">
          <cell r="C1179">
            <v>1.5668643508614001E-4</v>
          </cell>
          <cell r="D1179">
            <v>2.6253958864366745E-4</v>
          </cell>
        </row>
        <row r="1180">
          <cell r="C1180">
            <v>1.33781084261676E-4</v>
          </cell>
          <cell r="D1180">
            <v>2.6087794567756828E-4</v>
          </cell>
        </row>
        <row r="1181">
          <cell r="C1181">
            <v>1.1252830069468199E-4</v>
          </cell>
          <cell r="D1181">
            <v>2.5755465974536994E-4</v>
          </cell>
        </row>
        <row r="1182">
          <cell r="C1182">
            <v>9.7924217954251604E-5</v>
          </cell>
          <cell r="D1182">
            <v>2.5423137381317166E-4</v>
          </cell>
        </row>
        <row r="1183">
          <cell r="C1183">
            <v>9.1275517127687496E-5</v>
          </cell>
          <cell r="D1183">
            <v>2.5256973084707244E-4</v>
          </cell>
        </row>
        <row r="1184">
          <cell r="C1184">
            <v>9.2620630011674399E-5</v>
          </cell>
          <cell r="D1184">
            <v>2.5090808788097332E-4</v>
          </cell>
        </row>
        <row r="1185">
          <cell r="C1185">
            <v>1.09991802113449E-4</v>
          </cell>
          <cell r="D1185">
            <v>2.4924644491487415E-4</v>
          </cell>
        </row>
        <row r="1186">
          <cell r="C1186">
            <v>1.55687208372321E-4</v>
          </cell>
          <cell r="D1186">
            <v>2.4758480194877498E-4</v>
          </cell>
        </row>
        <row r="1187">
          <cell r="C1187">
            <v>1.9108289311952099E-4</v>
          </cell>
          <cell r="D1187">
            <v>2.4758480194877498E-4</v>
          </cell>
        </row>
        <row r="1188">
          <cell r="C1188">
            <v>1.9461861841457199E-4</v>
          </cell>
          <cell r="D1188">
            <v>2.4093823008437834E-4</v>
          </cell>
        </row>
        <row r="1189">
          <cell r="C1189">
            <v>2.0061397869748599E-4</v>
          </cell>
          <cell r="D1189">
            <v>2.2598344338948587E-4</v>
          </cell>
        </row>
        <row r="1190">
          <cell r="C1190">
            <v>2.0541795328315299E-4</v>
          </cell>
          <cell r="D1190">
            <v>2.1601358559289092E-4</v>
          </cell>
        </row>
        <row r="1191">
          <cell r="C1191">
            <v>2.10145064275451E-4</v>
          </cell>
          <cell r="D1191">
            <v>2.0604372779629596E-4</v>
          </cell>
        </row>
        <row r="1192">
          <cell r="C1192">
            <v>1.97962184726197E-4</v>
          </cell>
          <cell r="D1192">
            <v>1.9773551296580017E-4</v>
          </cell>
        </row>
        <row r="1193">
          <cell r="C1193">
            <v>1.9150564288306001E-4</v>
          </cell>
          <cell r="D1193">
            <v>1.8942729813530435E-4</v>
          </cell>
        </row>
        <row r="1194">
          <cell r="C1194">
            <v>1.8904600789519801E-4</v>
          </cell>
          <cell r="D1194">
            <v>1.8610401220310602E-4</v>
          </cell>
        </row>
        <row r="1195">
          <cell r="C1195">
            <v>1.8731657704435699E-4</v>
          </cell>
          <cell r="D1195">
            <v>1.8610401220310602E-4</v>
          </cell>
        </row>
        <row r="1196">
          <cell r="C1196">
            <v>1.8424203330953001E-4</v>
          </cell>
          <cell r="D1196">
            <v>1.9108894110140352E-4</v>
          </cell>
        </row>
        <row r="1197">
          <cell r="C1197">
            <v>1.9039112077918501E-4</v>
          </cell>
          <cell r="D1197">
            <v>1.9939715593189931E-4</v>
          </cell>
        </row>
        <row r="1198">
          <cell r="C1198">
            <v>2.1387294855392899E-4</v>
          </cell>
          <cell r="D1198">
            <v>1.9773551296580017E-4</v>
          </cell>
        </row>
        <row r="1199">
          <cell r="C1199">
            <v>2.0806974725444199E-4</v>
          </cell>
          <cell r="D1199">
            <v>1.96073869999701E-4</v>
          </cell>
        </row>
        <row r="1200">
          <cell r="C1200">
            <v>1.8428046510621501E-4</v>
          </cell>
          <cell r="D1200">
            <v>1.9275058406750266E-4</v>
          </cell>
        </row>
        <row r="1201">
          <cell r="C1201">
            <v>1.6206688662208799E-4</v>
          </cell>
          <cell r="D1201">
            <v>1.96073869999701E-4</v>
          </cell>
        </row>
        <row r="1202">
          <cell r="C1202">
            <v>1.6591006629062199E-4</v>
          </cell>
          <cell r="D1202">
            <v>1.9108894110140352E-4</v>
          </cell>
        </row>
        <row r="1203">
          <cell r="C1203">
            <v>1.5849272953035099E-4</v>
          </cell>
          <cell r="D1203">
            <v>1.8776565516920521E-4</v>
          </cell>
        </row>
        <row r="1204">
          <cell r="C1204">
            <v>1.31513608257241E-4</v>
          </cell>
          <cell r="D1204">
            <v>1.8776565516920521E-4</v>
          </cell>
        </row>
        <row r="1205">
          <cell r="C1205">
            <v>1.0880041641620299E-4</v>
          </cell>
          <cell r="D1205">
            <v>1.8942729813530435E-4</v>
          </cell>
        </row>
        <row r="1206">
          <cell r="C1206">
            <v>9.7270877410600794E-5</v>
          </cell>
          <cell r="D1206">
            <v>1.9108894110140352E-4</v>
          </cell>
        </row>
        <row r="1207">
          <cell r="C1207">
            <v>8.59334973884249E-5</v>
          </cell>
          <cell r="D1207">
            <v>1.9275058406750266E-4</v>
          </cell>
        </row>
        <row r="1208">
          <cell r="C1208">
            <v>8.7739791832635994E-5</v>
          </cell>
          <cell r="D1208">
            <v>1.9441222703360183E-4</v>
          </cell>
        </row>
        <row r="1209">
          <cell r="C1209">
            <v>1.09684347739966E-4</v>
          </cell>
          <cell r="D1209">
            <v>1.9441222703360183E-4</v>
          </cell>
        </row>
        <row r="1210">
          <cell r="C1210">
            <v>1.53150709791088E-4</v>
          </cell>
          <cell r="D1210">
            <v>1.9108894110140352E-4</v>
          </cell>
        </row>
        <row r="1211">
          <cell r="C1211">
            <v>1.8524126002334899E-4</v>
          </cell>
          <cell r="D1211">
            <v>1.9108894110140352E-4</v>
          </cell>
        </row>
        <row r="1212">
          <cell r="C1212">
            <v>1.8381928354599099E-4</v>
          </cell>
          <cell r="D1212">
            <v>1.8444236923700685E-4</v>
          </cell>
        </row>
        <row r="1213">
          <cell r="C1213">
            <v>1.8973778023553399E-4</v>
          </cell>
          <cell r="D1213">
            <v>1.7613415440651106E-4</v>
          </cell>
        </row>
        <row r="1214">
          <cell r="C1214">
            <v>1.94349595837775E-4</v>
          </cell>
          <cell r="D1214">
            <v>1.6948758254211441E-4</v>
          </cell>
        </row>
        <row r="1215">
          <cell r="C1215">
            <v>2.0353479524557201E-4</v>
          </cell>
          <cell r="D1215">
            <v>1.611793677116186E-4</v>
          </cell>
        </row>
        <row r="1216">
          <cell r="C1216">
            <v>1.92005256239969E-4</v>
          </cell>
          <cell r="D1216">
            <v>1.5619443881332114E-4</v>
          </cell>
        </row>
        <row r="1217">
          <cell r="C1217">
            <v>1.9519509536485201E-4</v>
          </cell>
          <cell r="D1217">
            <v>1.5287115288112281E-4</v>
          </cell>
        </row>
        <row r="1218">
          <cell r="C1218">
            <v>1.9115975671289199E-4</v>
          </cell>
          <cell r="D1218">
            <v>1.5287115288112281E-4</v>
          </cell>
        </row>
        <row r="1219">
          <cell r="C1219">
            <v>1.8977621203221899E-4</v>
          </cell>
          <cell r="D1219">
            <v>1.5287115288112281E-4</v>
          </cell>
        </row>
        <row r="1220">
          <cell r="C1220">
            <v>1.9150564288306001E-4</v>
          </cell>
          <cell r="D1220">
            <v>1.5785608177942029E-4</v>
          </cell>
        </row>
        <row r="1221">
          <cell r="C1221">
            <v>1.97885321132826E-4</v>
          </cell>
          <cell r="D1221">
            <v>1.7114922550821358E-4</v>
          </cell>
        </row>
        <row r="1222">
          <cell r="C1222">
            <v>2.1856162774954E-4</v>
          </cell>
          <cell r="D1222">
            <v>1.6450265364381693E-4</v>
          </cell>
        </row>
        <row r="1223">
          <cell r="C1223">
            <v>2.0664777077708399E-4</v>
          </cell>
          <cell r="D1223">
            <v>1.6782593957601524E-4</v>
          </cell>
        </row>
        <row r="1224">
          <cell r="C1224">
            <v>1.7943805872386201E-4</v>
          </cell>
          <cell r="D1224">
            <v>1.7281086847431275E-4</v>
          </cell>
        </row>
        <row r="1225">
          <cell r="C1225">
            <v>1.5833900234360899E-4</v>
          </cell>
          <cell r="D1225">
            <v>1.7613415440651106E-4</v>
          </cell>
        </row>
        <row r="1226">
          <cell r="C1226">
            <v>1.6468024879669099E-4</v>
          </cell>
          <cell r="D1226">
            <v>1.794574403387094E-4</v>
          </cell>
        </row>
        <row r="1227">
          <cell r="C1227">
            <v>1.5868488851377701E-4</v>
          </cell>
          <cell r="D1227">
            <v>1.8278072627090771E-4</v>
          </cell>
        </row>
        <row r="1228">
          <cell r="C1228">
            <v>1.3101399490033101E-4</v>
          </cell>
          <cell r="D1228">
            <v>1.8610401220310602E-4</v>
          </cell>
        </row>
        <row r="1229">
          <cell r="C1229">
            <v>1.11375346794121E-4</v>
          </cell>
          <cell r="D1229">
            <v>1.8776565516920521E-4</v>
          </cell>
        </row>
        <row r="1230">
          <cell r="C1230">
            <v>9.1890425874652901E-5</v>
          </cell>
          <cell r="D1230">
            <v>1.8942729813530435E-4</v>
          </cell>
        </row>
        <row r="1231">
          <cell r="C1231">
            <v>8.4665248097808604E-5</v>
          </cell>
          <cell r="D1231">
            <v>1.8942729813530435E-4</v>
          </cell>
        </row>
        <row r="1232">
          <cell r="C1232">
            <v>8.9546086276847103E-5</v>
          </cell>
          <cell r="D1232">
            <v>1.8942729813530435E-4</v>
          </cell>
        </row>
        <row r="1233">
          <cell r="C1233">
            <v>1.106451426571E-4</v>
          </cell>
          <cell r="D1233">
            <v>1.8942729813530435E-4</v>
          </cell>
        </row>
        <row r="1234">
          <cell r="C1234">
            <v>1.5526445860878201E-4</v>
          </cell>
          <cell r="D1234">
            <v>1.8776565516920521E-4</v>
          </cell>
        </row>
        <row r="1235">
          <cell r="C1235">
            <v>1.8747030423109899E-4</v>
          </cell>
          <cell r="D1235">
            <v>1.8610401220310602E-4</v>
          </cell>
        </row>
        <row r="1236">
          <cell r="C1236">
            <v>1.86932259077504E-4</v>
          </cell>
          <cell r="D1236">
            <v>1.6284101067771779E-4</v>
          </cell>
        </row>
        <row r="1237">
          <cell r="C1237">
            <v>1.9615589028198601E-4</v>
          </cell>
          <cell r="D1237">
            <v>1.3126979432183372E-4</v>
          </cell>
        </row>
        <row r="1238">
          <cell r="C1238">
            <v>1.9500293638142601E-4</v>
          </cell>
          <cell r="D1238">
            <v>9.9698577965949656E-5</v>
          </cell>
        </row>
        <row r="1239">
          <cell r="C1239">
            <v>1.9938416120355499E-4</v>
          </cell>
          <cell r="D1239">
            <v>7.3112290508363094E-5</v>
          </cell>
        </row>
        <row r="1240">
          <cell r="C1240">
            <v>1.8670166829739201E-4</v>
          </cell>
          <cell r="D1240">
            <v>5.3172574915173138E-5</v>
          </cell>
        </row>
        <row r="1241">
          <cell r="C1241">
            <v>1.78400400213358E-4</v>
          </cell>
          <cell r="D1241">
            <v>6.3142432711768123E-5</v>
          </cell>
        </row>
        <row r="1242">
          <cell r="C1242">
            <v>1.7294308508403899E-4</v>
          </cell>
          <cell r="D1242">
            <v>6.3142432711768123E-5</v>
          </cell>
        </row>
        <row r="1243">
          <cell r="C1243">
            <v>1.7052188189286299E-4</v>
          </cell>
          <cell r="D1243">
            <v>6.3142432711768123E-5</v>
          </cell>
        </row>
        <row r="1244">
          <cell r="C1244">
            <v>1.62758658962424E-4</v>
          </cell>
          <cell r="D1244">
            <v>6.3142432711768123E-5</v>
          </cell>
        </row>
        <row r="1245">
          <cell r="C1245">
            <v>1.6936892799230299E-4</v>
          </cell>
          <cell r="D1245">
            <v>5.9819146779569792E-5</v>
          </cell>
        </row>
        <row r="1246">
          <cell r="C1246">
            <v>1.9277389217367601E-4</v>
          </cell>
          <cell r="D1246">
            <v>6.4804075677867278E-5</v>
          </cell>
        </row>
        <row r="1247">
          <cell r="C1247">
            <v>1.9100602952614999E-4</v>
          </cell>
          <cell r="D1247">
            <v>7.1450647542263939E-5</v>
          </cell>
        </row>
        <row r="1248">
          <cell r="C1248">
            <v>1.6687086120775499E-4</v>
          </cell>
          <cell r="D1248">
            <v>7.6435576440561404E-5</v>
          </cell>
        </row>
        <row r="1249">
          <cell r="C1249">
            <v>1.4519532787722199E-4</v>
          </cell>
          <cell r="D1249">
            <v>8.1420505338858896E-5</v>
          </cell>
        </row>
        <row r="1250">
          <cell r="C1250">
            <v>1.56993889459622E-4</v>
          </cell>
          <cell r="D1250">
            <v>8.8067077203255543E-5</v>
          </cell>
        </row>
        <row r="1251">
          <cell r="C1251">
            <v>1.5753193461321701E-4</v>
          </cell>
          <cell r="D1251">
            <v>9.3052006101553009E-5</v>
          </cell>
        </row>
        <row r="1252">
          <cell r="C1252">
            <v>1.3005319998319801E-4</v>
          </cell>
          <cell r="D1252">
            <v>1.0800679279644546E-4</v>
          </cell>
        </row>
        <row r="1253">
          <cell r="C1253">
            <v>1.0561057729132E-4</v>
          </cell>
          <cell r="D1253">
            <v>1.2129993652523877E-4</v>
          </cell>
        </row>
        <row r="1254">
          <cell r="C1254">
            <v>9.18135622812822E-5</v>
          </cell>
          <cell r="D1254">
            <v>1.3459308025403203E-4</v>
          </cell>
        </row>
        <row r="1255">
          <cell r="C1255">
            <v>7.9054205781748703E-5</v>
          </cell>
          <cell r="D1255">
            <v>1.3957800915232954E-4</v>
          </cell>
        </row>
        <row r="1256">
          <cell r="C1256">
            <v>7.5326321503270502E-5</v>
          </cell>
          <cell r="D1256">
            <v>1.4456293805062699E-4</v>
          </cell>
        </row>
        <row r="1257">
          <cell r="C1257">
            <v>7.8247138051356504E-5</v>
          </cell>
          <cell r="D1257">
            <v>1.4788622398282533E-4</v>
          </cell>
        </row>
        <row r="1258">
          <cell r="C1258">
            <v>8.7048019492299794E-5</v>
          </cell>
          <cell r="D1258">
            <v>1.495478669489245E-4</v>
          </cell>
        </row>
        <row r="1259">
          <cell r="C1259">
            <v>9.6348514290152599E-5</v>
          </cell>
          <cell r="D1259">
            <v>1.4788622398282533E-4</v>
          </cell>
        </row>
        <row r="1260">
          <cell r="C1260">
            <v>1.13565959205186E-4</v>
          </cell>
          <cell r="D1260">
            <v>1.2960815135573456E-4</v>
          </cell>
        </row>
        <row r="1261">
          <cell r="C1261">
            <v>1.38815649627456E-4</v>
          </cell>
          <cell r="D1261">
            <v>1.0800679279644546E-4</v>
          </cell>
        </row>
        <row r="1262">
          <cell r="C1262">
            <v>1.4742437208497199E-4</v>
          </cell>
          <cell r="D1262">
            <v>8.8067077203255543E-5</v>
          </cell>
        </row>
        <row r="1263">
          <cell r="C1263">
            <v>1.5488014064192899E-4</v>
          </cell>
          <cell r="D1263">
            <v>6.8127361610065588E-5</v>
          </cell>
        </row>
        <row r="1264">
          <cell r="C1264">
            <v>1.4992243886951899E-4</v>
          </cell>
          <cell r="D1264">
            <v>5.1510931949073983E-5</v>
          </cell>
        </row>
        <row r="1265">
          <cell r="C1265">
            <v>1.38623490644029E-4</v>
          </cell>
          <cell r="D1265">
            <v>6.3142432711768123E-5</v>
          </cell>
        </row>
        <row r="1266">
          <cell r="C1266">
            <v>1.26517474688146E-4</v>
          </cell>
          <cell r="D1266">
            <v>6.3142432711768123E-5</v>
          </cell>
        </row>
        <row r="1267">
          <cell r="C1267">
            <v>1.2344293095331899E-4</v>
          </cell>
          <cell r="D1267">
            <v>6.3142432711768123E-5</v>
          </cell>
        </row>
        <row r="1268">
          <cell r="C1268">
            <v>1.19484455894729E-4</v>
          </cell>
          <cell r="D1268">
            <v>6.3142432711768123E-5</v>
          </cell>
        </row>
        <row r="1269">
          <cell r="C1269">
            <v>1.2724767882516799E-4</v>
          </cell>
          <cell r="D1269">
            <v>5.1510931949073983E-5</v>
          </cell>
        </row>
        <row r="1270">
          <cell r="C1270">
            <v>1.5722448023973399E-4</v>
          </cell>
          <cell r="D1270">
            <v>6.4804075677867278E-5</v>
          </cell>
        </row>
        <row r="1271">
          <cell r="C1271">
            <v>1.5849272953035099E-4</v>
          </cell>
          <cell r="D1271">
            <v>7.6435576440561404E-5</v>
          </cell>
        </row>
        <row r="1272">
          <cell r="C1272">
            <v>1.3704778697993001E-4</v>
          </cell>
          <cell r="D1272">
            <v>8.9728720169354699E-5</v>
          </cell>
        </row>
        <row r="1273">
          <cell r="C1273">
            <v>1.17255411686979E-4</v>
          </cell>
          <cell r="D1273">
            <v>1.0302186389814797E-4</v>
          </cell>
        </row>
        <row r="1274">
          <cell r="C1274">
            <v>1.2351979454668899E-4</v>
          </cell>
          <cell r="D1274">
            <v>1.1631500762694127E-4</v>
          </cell>
        </row>
        <row r="1275">
          <cell r="C1275">
            <v>1.2532608899090101E-4</v>
          </cell>
          <cell r="D1275">
            <v>1.2960815135573456E-4</v>
          </cell>
        </row>
        <row r="1276">
          <cell r="C1276">
            <v>1.0280505613328999E-4</v>
          </cell>
          <cell r="D1276">
            <v>1.5120950991502364E-4</v>
          </cell>
        </row>
        <row r="1277">
          <cell r="C1277">
            <v>8.2743658263541498E-5</v>
          </cell>
          <cell r="D1277">
            <v>1.7613415440651106E-4</v>
          </cell>
        </row>
        <row r="1278">
          <cell r="C1278">
            <v>6.9138802236930397E-5</v>
          </cell>
          <cell r="D1278">
            <v>1.9939715593189931E-4</v>
          </cell>
        </row>
        <row r="1279">
          <cell r="C1279">
            <v>5.9684580252336299E-5</v>
          </cell>
          <cell r="D1279">
            <v>2.1269029966069261E-4</v>
          </cell>
        </row>
        <row r="1280">
          <cell r="C1280">
            <v>5.5341787226892598E-5</v>
          </cell>
          <cell r="D1280">
            <v>2.2598344338948587E-4</v>
          </cell>
        </row>
        <row r="1281">
          <cell r="C1281">
            <v>5.8839080725258702E-5</v>
          </cell>
          <cell r="D1281">
            <v>2.3429165821998169E-4</v>
          </cell>
        </row>
        <row r="1282">
          <cell r="C1282">
            <v>6.4257964057891993E-5</v>
          </cell>
          <cell r="D1282">
            <v>2.4426151601657665E-4</v>
          </cell>
        </row>
        <row r="1283">
          <cell r="C1283">
            <v>6.3527759920870496E-5</v>
          </cell>
          <cell r="D1283">
            <v>2.4592315898267582E-4</v>
          </cell>
        </row>
        <row r="1284">
          <cell r="C1284">
            <v>7.7363206727593605E-5</v>
          </cell>
          <cell r="D1284">
            <v>2.2432180042338673E-4</v>
          </cell>
        </row>
        <row r="1285">
          <cell r="C1285">
            <v>9.3542993132122594E-5</v>
          </cell>
          <cell r="D1285">
            <v>1.9939715593189931E-4</v>
          </cell>
        </row>
        <row r="1286">
          <cell r="C1286">
            <v>1.06609804005139E-4</v>
          </cell>
          <cell r="D1286">
            <v>1.7114922550821358E-4</v>
          </cell>
        </row>
        <row r="1287">
          <cell r="C1287">
            <v>1.1322007303501801E-4</v>
          </cell>
          <cell r="D1287">
            <v>1.4788622398282533E-4</v>
          </cell>
        </row>
        <row r="1288">
          <cell r="C1288">
            <v>1.11029460623953E-4</v>
          </cell>
          <cell r="D1288">
            <v>1.2794650838963539E-4</v>
          </cell>
        </row>
        <row r="1289">
          <cell r="C1289">
            <v>1.03996441830536E-4</v>
          </cell>
          <cell r="D1289">
            <v>1.1963829355913958E-4</v>
          </cell>
        </row>
        <row r="1290">
          <cell r="C1290">
            <v>9.1506107907799505E-5</v>
          </cell>
          <cell r="D1290">
            <v>1.1631500762694127E-4</v>
          </cell>
        </row>
        <row r="1291">
          <cell r="C1291">
            <v>8.8815882139825606E-5</v>
          </cell>
          <cell r="D1291">
            <v>1.2129993652523877E-4</v>
          </cell>
        </row>
        <row r="1292">
          <cell r="C1292">
            <v>8.3589157790619006E-5</v>
          </cell>
          <cell r="D1292">
            <v>1.3625472322013118E-4</v>
          </cell>
        </row>
        <row r="1293">
          <cell r="C1293">
            <v>9.3965742895661396E-5</v>
          </cell>
          <cell r="D1293">
            <v>1.5785608177942029E-4</v>
          </cell>
        </row>
        <row r="1294">
          <cell r="C1294">
            <v>1.3904624040756799E-4</v>
          </cell>
          <cell r="D1294">
            <v>1.7281086847431275E-4</v>
          </cell>
        </row>
        <row r="1295">
          <cell r="C1295">
            <v>1.51920892297157E-4</v>
          </cell>
          <cell r="D1295">
            <v>1.8610401220310602E-4</v>
          </cell>
        </row>
        <row r="1296">
          <cell r="C1296">
            <v>1.4162117078548599E-4</v>
          </cell>
          <cell r="D1296">
            <v>2.0105879889799848E-4</v>
          </cell>
        </row>
        <row r="1297">
          <cell r="C1297">
            <v>1.18369933790854E-4</v>
          </cell>
          <cell r="D1297">
            <v>2.1435194262679178E-4</v>
          </cell>
        </row>
        <row r="1298">
          <cell r="C1298">
            <v>1.19292296911302E-4</v>
          </cell>
          <cell r="D1298">
            <v>2.2930672932168424E-4</v>
          </cell>
        </row>
        <row r="1299">
          <cell r="C1299">
            <v>1.15948730599677E-4</v>
          </cell>
          <cell r="D1299">
            <v>2.4259987305047751E-4</v>
          </cell>
        </row>
        <row r="1300">
          <cell r="C1300">
            <v>9.1429244314428804E-5</v>
          </cell>
          <cell r="D1300">
            <v>2.4924644491487415E-4</v>
          </cell>
        </row>
        <row r="1301">
          <cell r="C1301">
            <v>7.5211026113214505E-5</v>
          </cell>
          <cell r="D1301">
            <v>2.5423137381317166E-4</v>
          </cell>
        </row>
        <row r="1302">
          <cell r="C1302">
            <v>6.2221078833568796E-5</v>
          </cell>
          <cell r="D1302">
            <v>2.6087794567756828E-4</v>
          </cell>
        </row>
        <row r="1303">
          <cell r="C1303">
            <v>5.6225718550655498E-5</v>
          </cell>
          <cell r="D1303">
            <v>2.6420123160976662E-4</v>
          </cell>
        </row>
        <row r="1304">
          <cell r="C1304">
            <v>6.2144215240198203E-5</v>
          </cell>
          <cell r="D1304">
            <v>2.6752451754196495E-4</v>
          </cell>
        </row>
        <row r="1305">
          <cell r="C1305">
            <v>8.5011134267976704E-5</v>
          </cell>
          <cell r="D1305">
            <v>2.6918616050806407E-4</v>
          </cell>
        </row>
        <row r="1306">
          <cell r="C1306">
            <v>1.38815649627456E-4</v>
          </cell>
          <cell r="D1306">
            <v>2.7084780347416324E-4</v>
          </cell>
        </row>
        <row r="1307">
          <cell r="C1307">
            <v>1.72635630710557E-4</v>
          </cell>
          <cell r="D1307">
            <v>2.6918616050806407E-4</v>
          </cell>
        </row>
        <row r="1308">
          <cell r="C1308">
            <v>1.75095265698419E-4</v>
          </cell>
          <cell r="D1308">
            <v>2.3595330118608086E-4</v>
          </cell>
        </row>
        <row r="1309">
          <cell r="C1309">
            <v>1.7955335411391801E-4</v>
          </cell>
          <cell r="D1309">
            <v>1.96073869999701E-4</v>
          </cell>
        </row>
        <row r="1310">
          <cell r="C1310">
            <v>1.75979197022181E-4</v>
          </cell>
          <cell r="D1310">
            <v>1.5785608177942029E-4</v>
          </cell>
        </row>
        <row r="1311">
          <cell r="C1311">
            <v>1.7440349335808201E-4</v>
          </cell>
          <cell r="D1311">
            <v>1.2628486542353622E-4</v>
          </cell>
        </row>
        <row r="1312">
          <cell r="C1312">
            <v>1.65333589340342E-4</v>
          </cell>
          <cell r="D1312">
            <v>9.9698577965949656E-5</v>
          </cell>
        </row>
        <row r="1313">
          <cell r="C1313">
            <v>1.6487240778011801E-4</v>
          </cell>
          <cell r="D1313">
            <v>8.3082148304958051E-5</v>
          </cell>
        </row>
        <row r="1314">
          <cell r="C1314">
            <v>1.5780095719001501E-4</v>
          </cell>
          <cell r="D1314">
            <v>7.8097219406660559E-5</v>
          </cell>
        </row>
        <row r="1315">
          <cell r="C1315">
            <v>1.5783938898670001E-4</v>
          </cell>
          <cell r="D1315">
            <v>8.4743791271057206E-5</v>
          </cell>
        </row>
        <row r="1316">
          <cell r="C1316">
            <v>1.5561034477895E-4</v>
          </cell>
          <cell r="D1316">
            <v>1.0136022093204881E-4</v>
          </cell>
        </row>
        <row r="1317">
          <cell r="C1317">
            <v>1.63104545132592E-4</v>
          </cell>
          <cell r="D1317">
            <v>1.2794650838963539E-4</v>
          </cell>
        </row>
        <row r="1318">
          <cell r="C1318">
            <v>1.90852302339409E-4</v>
          </cell>
          <cell r="D1318">
            <v>1.3625472322013118E-4</v>
          </cell>
        </row>
        <row r="1319">
          <cell r="C1319">
            <v>1.9596373129855899E-4</v>
          </cell>
          <cell r="D1319">
            <v>1.4456293805062699E-4</v>
          </cell>
        </row>
        <row r="1320">
          <cell r="C1320">
            <v>1.7340426664426401E-4</v>
          </cell>
          <cell r="D1320">
            <v>1.5120950991502364E-4</v>
          </cell>
        </row>
        <row r="1321">
          <cell r="C1321">
            <v>1.4665573615126501E-4</v>
          </cell>
          <cell r="D1321">
            <v>1.5951772474551946E-4</v>
          </cell>
        </row>
        <row r="1322">
          <cell r="C1322">
            <v>1.5172873331373101E-4</v>
          </cell>
          <cell r="D1322">
            <v>1.6782593957601524E-4</v>
          </cell>
        </row>
        <row r="1323">
          <cell r="C1323">
            <v>1.4323530624627001E-4</v>
          </cell>
          <cell r="D1323">
            <v>1.7613415440651106E-4</v>
          </cell>
        </row>
        <row r="1324">
          <cell r="C1324">
            <v>1.15372253649397E-4</v>
          </cell>
          <cell r="D1324">
            <v>1.8444236923700685E-4</v>
          </cell>
        </row>
        <row r="1325">
          <cell r="C1325">
            <v>9.4580651642626895E-5</v>
          </cell>
          <cell r="D1325">
            <v>1.9108894110140352E-4</v>
          </cell>
        </row>
        <row r="1326">
          <cell r="C1326">
            <v>7.9400091951916803E-5</v>
          </cell>
          <cell r="D1326">
            <v>1.9939715593189931E-4</v>
          </cell>
        </row>
        <row r="1327">
          <cell r="C1327">
            <v>7.4365526586136902E-5</v>
          </cell>
          <cell r="D1327">
            <v>2.0272044186409762E-4</v>
          </cell>
        </row>
        <row r="1328">
          <cell r="C1328">
            <v>7.9246364765175401E-5</v>
          </cell>
          <cell r="D1328">
            <v>2.0604372779629596E-4</v>
          </cell>
        </row>
        <row r="1329">
          <cell r="C1329">
            <v>9.9576785211721405E-5</v>
          </cell>
          <cell r="D1329">
            <v>2.0936701372849427E-4</v>
          </cell>
        </row>
        <row r="1330">
          <cell r="C1330">
            <v>1.46079259200985E-4</v>
          </cell>
          <cell r="D1330">
            <v>2.1102865669459344E-4</v>
          </cell>
        </row>
        <row r="1331">
          <cell r="C1331">
            <v>1.7897687716363799E-4</v>
          </cell>
          <cell r="D1331">
            <v>2.1102865669459344E-4</v>
          </cell>
        </row>
        <row r="1332">
          <cell r="C1332">
            <v>1.8262789784874599E-4</v>
          </cell>
          <cell r="D1332">
            <v>2.1269029966069261E-4</v>
          </cell>
        </row>
        <row r="1333">
          <cell r="C1333">
            <v>1.88085212978064E-4</v>
          </cell>
          <cell r="D1333">
            <v>2.0604372779629596E-4</v>
          </cell>
        </row>
        <row r="1334">
          <cell r="C1334">
            <v>1.8916130328525401E-4</v>
          </cell>
          <cell r="D1334">
            <v>2.0272044186409762E-4</v>
          </cell>
        </row>
        <row r="1335">
          <cell r="C1335">
            <v>1.9273546037699101E-4</v>
          </cell>
          <cell r="D1335">
            <v>2.0105879889799848E-4</v>
          </cell>
        </row>
        <row r="1336">
          <cell r="C1336">
            <v>1.8178239832166801E-4</v>
          </cell>
          <cell r="D1336">
            <v>1.9939715593189931E-4</v>
          </cell>
        </row>
        <row r="1337">
          <cell r="C1337">
            <v>1.80898466997905E-4</v>
          </cell>
          <cell r="D1337">
            <v>1.7613415440651106E-4</v>
          </cell>
        </row>
        <row r="1338">
          <cell r="C1338">
            <v>1.7828510482330201E-4</v>
          </cell>
          <cell r="D1338">
            <v>1.6284101067771779E-4</v>
          </cell>
        </row>
        <row r="1339">
          <cell r="C1339">
            <v>1.7928433153712101E-4</v>
          </cell>
          <cell r="D1339">
            <v>1.5951772474551946E-4</v>
          </cell>
        </row>
        <row r="1340">
          <cell r="C1340">
            <v>1.72520335320501E-4</v>
          </cell>
          <cell r="D1340">
            <v>1.5785608177942029E-4</v>
          </cell>
        </row>
        <row r="1341">
          <cell r="C1341">
            <v>1.8262789784874599E-4</v>
          </cell>
          <cell r="D1341">
            <v>1.661642966099161E-4</v>
          </cell>
        </row>
        <row r="1342">
          <cell r="C1342">
            <v>2.0549481687652399E-4</v>
          </cell>
          <cell r="D1342">
            <v>1.7447251144041189E-4</v>
          </cell>
        </row>
        <row r="1343">
          <cell r="C1343">
            <v>1.9873082065990401E-4</v>
          </cell>
          <cell r="D1343">
            <v>1.8278072627090771E-4</v>
          </cell>
        </row>
        <row r="1344">
          <cell r="C1344">
            <v>1.75979197022181E-4</v>
          </cell>
          <cell r="D1344">
            <v>1.9108894110140352E-4</v>
          </cell>
        </row>
        <row r="1345">
          <cell r="C1345">
            <v>1.51997755890528E-4</v>
          </cell>
          <cell r="D1345">
            <v>1.9939715593189931E-4</v>
          </cell>
        </row>
        <row r="1346">
          <cell r="C1346">
            <v>1.55648776575635E-4</v>
          </cell>
          <cell r="D1346">
            <v>2.0770537076239513E-4</v>
          </cell>
        </row>
        <row r="1347">
          <cell r="C1347">
            <v>1.51997755890528E-4</v>
          </cell>
          <cell r="D1347">
            <v>2.1601358559289092E-4</v>
          </cell>
        </row>
        <row r="1348">
          <cell r="C1348">
            <v>1.2278959040966801E-4</v>
          </cell>
          <cell r="D1348">
            <v>2.2432180042338673E-4</v>
          </cell>
        </row>
        <row r="1349">
          <cell r="C1349">
            <v>1.0107562528244999E-4</v>
          </cell>
          <cell r="D1349">
            <v>2.3263001525388255E-4</v>
          </cell>
        </row>
        <row r="1350">
          <cell r="C1350">
            <v>9.0622176584036605E-5</v>
          </cell>
          <cell r="D1350">
            <v>2.4093823008437834E-4</v>
          </cell>
        </row>
        <row r="1351">
          <cell r="C1351">
            <v>8.4396225521011204E-5</v>
          </cell>
          <cell r="D1351">
            <v>2.4592315898267582E-4</v>
          </cell>
        </row>
        <row r="1352">
          <cell r="C1352">
            <v>8.7432337459153204E-5</v>
          </cell>
          <cell r="D1352">
            <v>2.4924644491487415E-4</v>
          </cell>
        </row>
        <row r="1353">
          <cell r="C1353">
            <v>1.04380759797389E-4</v>
          </cell>
          <cell r="D1353">
            <v>2.5256973084707244E-4</v>
          </cell>
        </row>
        <row r="1354">
          <cell r="C1354">
            <v>1.49576552699351E-4</v>
          </cell>
          <cell r="D1354">
            <v>2.5589301677927077E-4</v>
          </cell>
        </row>
        <row r="1355">
          <cell r="C1355">
            <v>1.8032199004762499E-4</v>
          </cell>
          <cell r="D1355">
            <v>2.5589301677927077E-4</v>
          </cell>
        </row>
        <row r="1356">
          <cell r="C1356">
            <v>1.8082160340453501E-4</v>
          </cell>
          <cell r="D1356">
            <v>2.5256973084707244E-4</v>
          </cell>
        </row>
        <row r="1357">
          <cell r="C1357">
            <v>1.8977621203221899E-4</v>
          </cell>
          <cell r="D1357">
            <v>2.4924644491487415E-4</v>
          </cell>
        </row>
        <row r="1358">
          <cell r="C1358">
            <v>1.9142877928968901E-4</v>
          </cell>
          <cell r="D1358">
            <v>2.392765871182792E-4</v>
          </cell>
        </row>
        <row r="1359">
          <cell r="C1359">
            <v>1.9373468709080901E-4</v>
          </cell>
          <cell r="D1359">
            <v>2.2598344338948587E-4</v>
          </cell>
        </row>
        <row r="1360">
          <cell r="C1360">
            <v>1.8293535222222801E-4</v>
          </cell>
          <cell r="D1360">
            <v>2.2099851449118842E-4</v>
          </cell>
        </row>
        <row r="1361">
          <cell r="C1361">
            <v>1.76286651395664E-4</v>
          </cell>
          <cell r="D1361">
            <v>1.9773551296580017E-4</v>
          </cell>
        </row>
        <row r="1362">
          <cell r="C1362">
            <v>1.67601065344777E-4</v>
          </cell>
          <cell r="D1362">
            <v>1.8610401220310602E-4</v>
          </cell>
        </row>
        <row r="1363">
          <cell r="C1363">
            <v>1.69176769008876E-4</v>
          </cell>
          <cell r="D1363">
            <v>1.8278072627090771E-4</v>
          </cell>
        </row>
        <row r="1364">
          <cell r="C1364">
            <v>1.67601065344777E-4</v>
          </cell>
          <cell r="D1364">
            <v>1.8942729813530435E-4</v>
          </cell>
        </row>
        <row r="1365">
          <cell r="C1365">
            <v>1.6871558744865201E-4</v>
          </cell>
          <cell r="D1365">
            <v>2.0105879889799848E-4</v>
          </cell>
        </row>
        <row r="1366">
          <cell r="C1366">
            <v>1.932350737339E-4</v>
          </cell>
          <cell r="D1366">
            <v>2.0272044186409762E-4</v>
          </cell>
        </row>
        <row r="1367">
          <cell r="C1367">
            <v>1.9519509536485201E-4</v>
          </cell>
          <cell r="D1367">
            <v>2.0438208483019682E-4</v>
          </cell>
        </row>
        <row r="1368">
          <cell r="C1368">
            <v>1.7317367586415101E-4</v>
          </cell>
          <cell r="D1368">
            <v>2.0604372779629596E-4</v>
          </cell>
        </row>
        <row r="1369">
          <cell r="C1369">
            <v>1.53035414401032E-4</v>
          </cell>
          <cell r="D1369">
            <v>2.0770537076239513E-4</v>
          </cell>
        </row>
        <row r="1370">
          <cell r="C1370">
            <v>1.5726291203641999E-4</v>
          </cell>
          <cell r="D1370">
            <v>2.0936701372849427E-4</v>
          </cell>
        </row>
        <row r="1371">
          <cell r="C1371">
            <v>1.5353502775794199E-4</v>
          </cell>
          <cell r="D1371">
            <v>2.1102865669459344E-4</v>
          </cell>
        </row>
        <row r="1372">
          <cell r="C1372">
            <v>1.2194409088259E-4</v>
          </cell>
          <cell r="D1372">
            <v>2.1269029966069261E-4</v>
          </cell>
        </row>
        <row r="1373">
          <cell r="C1373">
            <v>1.033046694902E-4</v>
          </cell>
          <cell r="D1373">
            <v>2.0770537076239513E-4</v>
          </cell>
        </row>
        <row r="1374">
          <cell r="C1374">
            <v>9.1083358144260703E-5</v>
          </cell>
          <cell r="D1374">
            <v>2.0604372779629596E-4</v>
          </cell>
        </row>
        <row r="1375">
          <cell r="C1375">
            <v>8.5049566064662001E-5</v>
          </cell>
          <cell r="D1375">
            <v>2.0438208483019682E-4</v>
          </cell>
        </row>
        <row r="1376">
          <cell r="C1376">
            <v>9.0622176584036605E-5</v>
          </cell>
          <cell r="D1376">
            <v>2.0438208483019682E-4</v>
          </cell>
        </row>
        <row r="1377">
          <cell r="C1377">
            <v>1.0611019064823E-4</v>
          </cell>
          <cell r="D1377">
            <v>2.0272044186409762E-4</v>
          </cell>
        </row>
        <row r="1378">
          <cell r="C1378">
            <v>1.50844801989968E-4</v>
          </cell>
          <cell r="D1378">
            <v>2.0272044186409762E-4</v>
          </cell>
        </row>
        <row r="1379">
          <cell r="C1379">
            <v>1.7778549146639199E-4</v>
          </cell>
          <cell r="D1379">
            <v>1.9939715593189931E-4</v>
          </cell>
        </row>
        <row r="1380">
          <cell r="C1380">
            <v>1.7713215092274201E-4</v>
          </cell>
          <cell r="D1380">
            <v>1.96073869999701E-4</v>
          </cell>
        </row>
        <row r="1381">
          <cell r="C1381">
            <v>1.86048327753741E-4</v>
          </cell>
          <cell r="D1381">
            <v>1.8942729813530435E-4</v>
          </cell>
        </row>
        <row r="1382">
          <cell r="C1382">
            <v>1.91736233663172E-4</v>
          </cell>
          <cell r="D1382">
            <v>1.8278072627090771E-4</v>
          </cell>
        </row>
        <row r="1383">
          <cell r="C1383">
            <v>2.00268092527318E-4</v>
          </cell>
          <cell r="D1383">
            <v>1.7613415440651106E-4</v>
          </cell>
        </row>
        <row r="1384">
          <cell r="C1384">
            <v>1.9465705021125799E-4</v>
          </cell>
          <cell r="D1384">
            <v>1.7281086847431275E-4</v>
          </cell>
        </row>
        <row r="1385">
          <cell r="C1385">
            <v>1.98077480116253E-4</v>
          </cell>
          <cell r="D1385">
            <v>1.3791636618623037E-4</v>
          </cell>
        </row>
        <row r="1386">
          <cell r="C1386">
            <v>1.9715511699580499E-4</v>
          </cell>
          <cell r="D1386">
            <v>1.1797665059304043E-4</v>
          </cell>
        </row>
        <row r="1387">
          <cell r="C1387">
            <v>1.9254330139356401E-4</v>
          </cell>
          <cell r="D1387">
            <v>1.063451498303463E-4</v>
          </cell>
        </row>
        <row r="1388">
          <cell r="C1388">
            <v>1.8435732869958601E-4</v>
          </cell>
          <cell r="D1388">
            <v>1.063451498303463E-4</v>
          </cell>
        </row>
        <row r="1389">
          <cell r="C1389">
            <v>1.8616362314379699E-4</v>
          </cell>
          <cell r="D1389">
            <v>1.1797665059304043E-4</v>
          </cell>
        </row>
        <row r="1390">
          <cell r="C1390">
            <v>2.03919113212425E-4</v>
          </cell>
          <cell r="D1390">
            <v>1.2129993652523877E-4</v>
          </cell>
        </row>
        <row r="1391">
          <cell r="C1391">
            <v>2.0576383945332199E-4</v>
          </cell>
          <cell r="D1391">
            <v>1.2462322245743708E-4</v>
          </cell>
        </row>
        <row r="1392">
          <cell r="C1392">
            <v>1.7924589974043599E-4</v>
          </cell>
          <cell r="D1392">
            <v>1.2794650838963539E-4</v>
          </cell>
        </row>
        <row r="1393">
          <cell r="C1393">
            <v>1.5772409359664401E-4</v>
          </cell>
          <cell r="D1393">
            <v>1.3126979432183372E-4</v>
          </cell>
        </row>
        <row r="1394">
          <cell r="C1394">
            <v>1.6368102208287201E-4</v>
          </cell>
          <cell r="D1394">
            <v>1.3459308025403203E-4</v>
          </cell>
        </row>
        <row r="1395">
          <cell r="C1395">
            <v>1.57877820783385E-4</v>
          </cell>
          <cell r="D1395">
            <v>1.3625472322013118E-4</v>
          </cell>
        </row>
        <row r="1396">
          <cell r="C1396">
            <v>1.2982260920308601E-4</v>
          </cell>
          <cell r="D1396">
            <v>1.4456293805062699E-4</v>
          </cell>
        </row>
        <row r="1397">
          <cell r="C1397">
            <v>1.0903100719631601E-4</v>
          </cell>
          <cell r="D1397">
            <v>1.5120950991502364E-4</v>
          </cell>
        </row>
        <row r="1398">
          <cell r="C1398">
            <v>9.5387719373019094E-5</v>
          </cell>
          <cell r="D1398">
            <v>1.5785608177942029E-4</v>
          </cell>
        </row>
        <row r="1399">
          <cell r="C1399">
            <v>8.8277836986230793E-5</v>
          </cell>
          <cell r="D1399">
            <v>1.611793677116186E-4</v>
          </cell>
        </row>
        <row r="1400">
          <cell r="C1400">
            <v>9.2197880248135706E-5</v>
          </cell>
          <cell r="D1400">
            <v>1.6450265364381693E-4</v>
          </cell>
        </row>
        <row r="1401">
          <cell r="C1401">
            <v>1.07378439938846E-4</v>
          </cell>
          <cell r="D1401">
            <v>1.6782593957601524E-4</v>
          </cell>
        </row>
        <row r="1402">
          <cell r="C1402">
            <v>1.5249736924743699E-4</v>
          </cell>
          <cell r="D1402">
            <v>1.6948758254211441E-4</v>
          </cell>
        </row>
        <row r="1403">
          <cell r="C1403">
            <v>1.7697842373600001E-4</v>
          </cell>
          <cell r="D1403">
            <v>1.6782593957601524E-4</v>
          </cell>
        </row>
        <row r="1404">
          <cell r="C1404">
            <v>1.78554127400099E-4</v>
          </cell>
          <cell r="D1404">
            <v>1.4788622398282533E-4</v>
          </cell>
        </row>
        <row r="1405">
          <cell r="C1405">
            <v>1.8631735033053799E-4</v>
          </cell>
          <cell r="D1405">
            <v>1.2794650838963539E-4</v>
          </cell>
        </row>
        <row r="1406">
          <cell r="C1406">
            <v>1.86048327753741E-4</v>
          </cell>
          <cell r="D1406">
            <v>1.0966843576254461E-4</v>
          </cell>
        </row>
        <row r="1407">
          <cell r="C1407">
            <v>1.91813097256542E-4</v>
          </cell>
          <cell r="D1407">
            <v>9.1390363135453854E-5</v>
          </cell>
        </row>
        <row r="1408">
          <cell r="C1408">
            <v>1.8766246321452501E-4</v>
          </cell>
          <cell r="D1408">
            <v>7.8097219406660559E-5</v>
          </cell>
        </row>
        <row r="1409">
          <cell r="C1409">
            <v>1.8800834938469401E-4</v>
          </cell>
          <cell r="D1409">
            <v>7.3112290508363094E-5</v>
          </cell>
        </row>
        <row r="1410">
          <cell r="C1410">
            <v>1.8316594300234E-4</v>
          </cell>
          <cell r="D1410">
            <v>6.8127361610065588E-5</v>
          </cell>
        </row>
        <row r="1411">
          <cell r="C1411">
            <v>1.7970708130066E-4</v>
          </cell>
          <cell r="D1411">
            <v>7.3112290508363094E-5</v>
          </cell>
        </row>
        <row r="1412">
          <cell r="C1412">
            <v>1.72712494303927E-4</v>
          </cell>
          <cell r="D1412">
            <v>8.1420505338858896E-5</v>
          </cell>
        </row>
        <row r="1413">
          <cell r="C1413">
            <v>1.7816980943324601E-4</v>
          </cell>
          <cell r="D1413">
            <v>9.4713649067652164E-5</v>
          </cell>
        </row>
        <row r="1414">
          <cell r="C1414">
            <v>1.91659370069801E-4</v>
          </cell>
          <cell r="D1414">
            <v>1.0800679279644546E-4</v>
          </cell>
        </row>
        <row r="1415">
          <cell r="C1415">
            <v>1.8616362314379699E-4</v>
          </cell>
          <cell r="D1415">
            <v>1.2129993652523877E-4</v>
          </cell>
        </row>
        <row r="1416">
          <cell r="C1416">
            <v>1.6337356770938899E-4</v>
          </cell>
          <cell r="D1416">
            <v>1.3459308025403203E-4</v>
          </cell>
        </row>
        <row r="1417">
          <cell r="C1417">
            <v>1.4288942007610199E-4</v>
          </cell>
          <cell r="D1417">
            <v>1.4788622398282533E-4</v>
          </cell>
        </row>
        <row r="1418">
          <cell r="C1418">
            <v>1.57032321256308E-4</v>
          </cell>
          <cell r="D1418">
            <v>1.5951772474551946E-4</v>
          </cell>
        </row>
        <row r="1419">
          <cell r="C1419">
            <v>1.5299698260434701E-4</v>
          </cell>
          <cell r="D1419">
            <v>1.7281086847431275E-4</v>
          </cell>
        </row>
        <row r="1420">
          <cell r="C1420">
            <v>1.2882338248926701E-4</v>
          </cell>
          <cell r="D1420">
            <v>1.8610401220310602E-4</v>
          </cell>
        </row>
        <row r="1421">
          <cell r="C1421">
            <v>1.04918804950984E-4</v>
          </cell>
          <cell r="D1421">
            <v>2.0105879889799848E-4</v>
          </cell>
        </row>
        <row r="1422">
          <cell r="C1422">
            <v>8.7278610272411897E-5</v>
          </cell>
          <cell r="D1422">
            <v>2.1601358559289092E-4</v>
          </cell>
        </row>
        <row r="1423">
          <cell r="C1423">
            <v>7.7978115474559105E-5</v>
          </cell>
          <cell r="D1423">
            <v>2.2266015745728756E-4</v>
          </cell>
        </row>
        <row r="1424">
          <cell r="C1424">
            <v>7.4826708146361E-5</v>
          </cell>
          <cell r="D1424">
            <v>2.3096837228778338E-4</v>
          </cell>
        </row>
        <row r="1425">
          <cell r="C1425">
            <v>7.3981208619283505E-5</v>
          </cell>
          <cell r="D1425">
            <v>2.3595330118608086E-4</v>
          </cell>
        </row>
        <row r="1426">
          <cell r="C1426">
            <v>8.5549179421571503E-5</v>
          </cell>
          <cell r="D1426">
            <v>2.4259987305047751E-4</v>
          </cell>
        </row>
        <row r="1427">
          <cell r="C1427">
            <v>9.2044153061394303E-5</v>
          </cell>
          <cell r="D1427">
            <v>2.392765871182792E-4</v>
          </cell>
        </row>
        <row r="1428">
          <cell r="C1428">
            <v>1.10222392893561E-4</v>
          </cell>
          <cell r="D1428">
            <v>2.1435194262679178E-4</v>
          </cell>
        </row>
        <row r="1429">
          <cell r="C1429">
            <v>1.3112929029038701E-4</v>
          </cell>
          <cell r="D1429">
            <v>1.9108894110140352E-4</v>
          </cell>
        </row>
        <row r="1430">
          <cell r="C1430">
            <v>1.4446512374020101E-4</v>
          </cell>
          <cell r="D1430">
            <v>1.7281086847431275E-4</v>
          </cell>
        </row>
        <row r="1431">
          <cell r="C1431">
            <v>1.4942282551261E-4</v>
          </cell>
          <cell r="D1431">
            <v>1.6782593957601524E-4</v>
          </cell>
        </row>
        <row r="1432">
          <cell r="C1432">
            <v>1.4550278225070501E-4</v>
          </cell>
          <cell r="D1432">
            <v>1.5951772474551946E-4</v>
          </cell>
        </row>
        <row r="1433">
          <cell r="C1433">
            <v>1.42466670312563E-4</v>
          </cell>
          <cell r="D1433">
            <v>1.4456293805062699E-4</v>
          </cell>
        </row>
        <row r="1434">
          <cell r="C1434">
            <v>1.3604856026611101E-4</v>
          </cell>
          <cell r="D1434">
            <v>1.3791636618623037E-4</v>
          </cell>
        </row>
        <row r="1435">
          <cell r="C1435">
            <v>1.32551266767745E-4</v>
          </cell>
          <cell r="D1435">
            <v>1.3791636618623037E-4</v>
          </cell>
        </row>
        <row r="1436">
          <cell r="C1436">
            <v>1.26671201874888E-4</v>
          </cell>
          <cell r="D1436">
            <v>1.495478669489245E-4</v>
          </cell>
        </row>
        <row r="1437">
          <cell r="C1437">
            <v>1.3355049348156401E-4</v>
          </cell>
          <cell r="D1437">
            <v>1.661642966099161E-4</v>
          </cell>
        </row>
        <row r="1438">
          <cell r="C1438">
            <v>1.5053734761648501E-4</v>
          </cell>
          <cell r="D1438">
            <v>1.777957973726102E-4</v>
          </cell>
        </row>
        <row r="1439">
          <cell r="C1439">
            <v>1.5226677846732499E-4</v>
          </cell>
          <cell r="D1439">
            <v>1.8942729813530435E-4</v>
          </cell>
        </row>
        <row r="1440">
          <cell r="C1440">
            <v>1.3355049348156401E-4</v>
          </cell>
          <cell r="D1440">
            <v>2.0105879889799848E-4</v>
          </cell>
        </row>
        <row r="1441">
          <cell r="C1441">
            <v>1.1617932137978901E-4</v>
          </cell>
          <cell r="D1441">
            <v>2.1102865669459344E-4</v>
          </cell>
        </row>
        <row r="1442">
          <cell r="C1442">
            <v>1.2252056783287099E-4</v>
          </cell>
          <cell r="D1442">
            <v>2.2266015745728756E-4</v>
          </cell>
        </row>
        <row r="1443">
          <cell r="C1443">
            <v>1.25441384380957E-4</v>
          </cell>
          <cell r="D1443">
            <v>2.3429165821998169E-4</v>
          </cell>
        </row>
        <row r="1444">
          <cell r="C1444">
            <v>1.0561057729132E-4</v>
          </cell>
          <cell r="D1444">
            <v>2.4093823008437834E-4</v>
          </cell>
        </row>
        <row r="1445">
          <cell r="C1445">
            <v>8.5126429658032702E-5</v>
          </cell>
          <cell r="D1445">
            <v>2.4758480194877498E-4</v>
          </cell>
        </row>
        <row r="1446">
          <cell r="C1446">
            <v>7.1982755191645699E-5</v>
          </cell>
          <cell r="D1446">
            <v>2.5423137381317166E-4</v>
          </cell>
        </row>
        <row r="1447">
          <cell r="C1447">
            <v>6.2912851173904996E-5</v>
          </cell>
          <cell r="D1447">
            <v>2.5921630271146911E-4</v>
          </cell>
        </row>
        <row r="1448">
          <cell r="C1448">
            <v>6.0184193609245699E-5</v>
          </cell>
          <cell r="D1448">
            <v>2.6253958864366745E-4</v>
          </cell>
        </row>
        <row r="1449">
          <cell r="C1449">
            <v>6.1452442899862002E-5</v>
          </cell>
          <cell r="D1449">
            <v>2.6420123160976662E-4</v>
          </cell>
        </row>
        <row r="1450">
          <cell r="C1450">
            <v>6.8447029896594305E-5</v>
          </cell>
          <cell r="D1450">
            <v>2.6586287457586573E-4</v>
          </cell>
        </row>
        <row r="1451">
          <cell r="C1451">
            <v>6.5718372331935001E-5</v>
          </cell>
          <cell r="D1451">
            <v>2.6253958864366745E-4</v>
          </cell>
        </row>
        <row r="1452">
          <cell r="C1452">
            <v>7.7247911337537594E-5</v>
          </cell>
          <cell r="D1452">
            <v>2.3263001525388255E-4</v>
          </cell>
        </row>
        <row r="1453">
          <cell r="C1453">
            <v>9.6271650696781898E-5</v>
          </cell>
          <cell r="D1453">
            <v>2.0770537076239513E-4</v>
          </cell>
        </row>
        <row r="1454">
          <cell r="C1454">
            <v>1.061870542416E-4</v>
          </cell>
          <cell r="D1454">
            <v>1.794574403387094E-4</v>
          </cell>
        </row>
        <row r="1455">
          <cell r="C1455">
            <v>1.14757344902431E-4</v>
          </cell>
          <cell r="D1455">
            <v>1.5785608177942029E-4</v>
          </cell>
        </row>
        <row r="1456">
          <cell r="C1456">
            <v>1.14488322325634E-4</v>
          </cell>
          <cell r="D1456">
            <v>1.3957800915232954E-4</v>
          </cell>
        </row>
        <row r="1457">
          <cell r="C1457">
            <v>9.98073759918334E-5</v>
          </cell>
          <cell r="D1457">
            <v>1.2628486542353622E-4</v>
          </cell>
        </row>
        <row r="1458">
          <cell r="C1458">
            <v>8.6394678948648997E-5</v>
          </cell>
          <cell r="D1458">
            <v>1.2129993652523877E-4</v>
          </cell>
        </row>
        <row r="1459">
          <cell r="C1459">
            <v>8.0937363819330403E-5</v>
          </cell>
          <cell r="D1459">
            <v>1.2296157949133791E-4</v>
          </cell>
        </row>
        <row r="1460">
          <cell r="C1460">
            <v>8.0437750462420996E-5</v>
          </cell>
          <cell r="D1460">
            <v>1.3625472322013118E-4</v>
          </cell>
        </row>
        <row r="1461">
          <cell r="C1461">
            <v>9.0660608380721997E-5</v>
          </cell>
          <cell r="D1461">
            <v>1.5785608177942029E-4</v>
          </cell>
        </row>
        <row r="1462">
          <cell r="C1462">
            <v>1.24442157667138E-4</v>
          </cell>
          <cell r="D1462">
            <v>1.6948758254211441E-4</v>
          </cell>
        </row>
        <row r="1463">
          <cell r="C1463">
            <v>1.41352148208688E-4</v>
          </cell>
          <cell r="D1463">
            <v>1.794574403387094E-4</v>
          </cell>
        </row>
        <row r="1464">
          <cell r="C1464">
            <v>1.3308931192133999E-4</v>
          </cell>
          <cell r="D1464">
            <v>1.9108894110140352E-4</v>
          </cell>
        </row>
        <row r="1465">
          <cell r="C1465">
            <v>1.1683266192344001E-4</v>
          </cell>
          <cell r="D1465">
            <v>2.0272044186409762E-4</v>
          </cell>
        </row>
        <row r="1466">
          <cell r="C1466">
            <v>1.2275115861298301E-4</v>
          </cell>
          <cell r="D1466">
            <v>2.1435194262679178E-4</v>
          </cell>
        </row>
        <row r="1467">
          <cell r="C1467">
            <v>1.21905659085905E-4</v>
          </cell>
          <cell r="D1467">
            <v>2.2432180042338673E-4</v>
          </cell>
        </row>
        <row r="1468">
          <cell r="C1468">
            <v>1.00268557552058E-4</v>
          </cell>
          <cell r="D1468">
            <v>2.3595330118608086E-4</v>
          </cell>
        </row>
        <row r="1469">
          <cell r="C1469">
            <v>8.1590704362981294E-5</v>
          </cell>
          <cell r="D1469">
            <v>2.4758480194877498E-4</v>
          </cell>
        </row>
        <row r="1470">
          <cell r="C1470">
            <v>6.8101143726426205E-5</v>
          </cell>
          <cell r="D1470">
            <v>2.5921630271146911E-4</v>
          </cell>
        </row>
        <row r="1471">
          <cell r="C1471">
            <v>6.1606170086603404E-5</v>
          </cell>
          <cell r="D1471">
            <v>2.6586287457586573E-4</v>
          </cell>
        </row>
        <row r="1472">
          <cell r="C1472">
            <v>6.3604623514241197E-5</v>
          </cell>
          <cell r="D1472">
            <v>2.7250944644026235E-4</v>
          </cell>
        </row>
        <row r="1473">
          <cell r="C1473">
            <v>8.7201746679041196E-5</v>
          </cell>
          <cell r="D1473">
            <v>2.7583273237246074E-4</v>
          </cell>
        </row>
        <row r="1474">
          <cell r="C1474">
            <v>1.2759356499533601E-4</v>
          </cell>
          <cell r="D1474">
            <v>2.8081766127075819E-4</v>
          </cell>
        </row>
        <row r="1475">
          <cell r="C1475">
            <v>1.49576552699351E-4</v>
          </cell>
          <cell r="D1475">
            <v>2.7749437533855986E-4</v>
          </cell>
        </row>
        <row r="1476">
          <cell r="C1476">
            <v>1.71482676809996E-4</v>
          </cell>
          <cell r="D1476">
            <v>2.6752451754196495E-4</v>
          </cell>
        </row>
        <row r="1477">
          <cell r="C1477">
            <v>1.85779305176944E-4</v>
          </cell>
          <cell r="D1477">
            <v>2.5423137381317166E-4</v>
          </cell>
        </row>
        <row r="1478">
          <cell r="C1478">
            <v>1.89238166878624E-4</v>
          </cell>
          <cell r="D1478">
            <v>2.4592315898267582E-4</v>
          </cell>
        </row>
        <row r="1479">
          <cell r="C1479">
            <v>1.9638648106209801E-4</v>
          </cell>
          <cell r="D1479">
            <v>2.3761494415218003E-4</v>
          </cell>
        </row>
        <row r="1480">
          <cell r="C1480">
            <v>1.8551028260014601E-4</v>
          </cell>
          <cell r="D1480">
            <v>2.2266015745728756E-4</v>
          </cell>
        </row>
        <row r="1481">
          <cell r="C1481">
            <v>1.8401144252941799E-4</v>
          </cell>
          <cell r="D1481">
            <v>2.1269029966069261E-4</v>
          </cell>
        </row>
        <row r="1482">
          <cell r="C1482">
            <v>1.7551801546195699E-4</v>
          </cell>
          <cell r="D1482">
            <v>2.0770537076239513E-4</v>
          </cell>
        </row>
        <row r="1483">
          <cell r="C1483">
            <v>1.6986854134921201E-4</v>
          </cell>
          <cell r="D1483">
            <v>2.1102865669459344E-4</v>
          </cell>
        </row>
        <row r="1484">
          <cell r="C1484">
            <v>1.61951591232032E-4</v>
          </cell>
          <cell r="D1484">
            <v>2.1933687152508923E-4</v>
          </cell>
        </row>
        <row r="1485">
          <cell r="C1485">
            <v>1.69099905415505E-4</v>
          </cell>
          <cell r="D1485">
            <v>2.3096837228778338E-4</v>
          </cell>
        </row>
        <row r="1486">
          <cell r="C1486">
            <v>1.89468757658736E-4</v>
          </cell>
          <cell r="D1486">
            <v>2.392765871182792E-4</v>
          </cell>
        </row>
        <row r="1487">
          <cell r="C1487">
            <v>1.9342723271732699E-4</v>
          </cell>
          <cell r="D1487">
            <v>2.4592315898267582E-4</v>
          </cell>
        </row>
        <row r="1488">
          <cell r="C1488">
            <v>1.6856186026191001E-4</v>
          </cell>
          <cell r="D1488">
            <v>2.5256973084707244E-4</v>
          </cell>
        </row>
        <row r="1489">
          <cell r="C1489">
            <v>1.44849441707054E-4</v>
          </cell>
          <cell r="D1489">
            <v>2.5921630271146911E-4</v>
          </cell>
        </row>
        <row r="1490">
          <cell r="C1490">
            <v>1.5292011901097601E-4</v>
          </cell>
          <cell r="D1490">
            <v>2.6752451754196495E-4</v>
          </cell>
        </row>
        <row r="1491">
          <cell r="C1491">
            <v>1.50691074803226E-4</v>
          </cell>
          <cell r="D1491">
            <v>2.7417108940636157E-4</v>
          </cell>
        </row>
        <row r="1492">
          <cell r="C1492">
            <v>1.2728611062185299E-4</v>
          </cell>
          <cell r="D1492">
            <v>2.7749437533855986E-4</v>
          </cell>
        </row>
        <row r="1493">
          <cell r="C1493">
            <v>1.0649450861508299E-4</v>
          </cell>
          <cell r="D1493">
            <v>2.8247930423685736E-4</v>
          </cell>
        </row>
        <row r="1494">
          <cell r="C1494">
            <v>9.1044926347575393E-5</v>
          </cell>
          <cell r="D1494">
            <v>2.858025901690557E-4</v>
          </cell>
        </row>
        <row r="1495">
          <cell r="C1495">
            <v>8.6625269728761101E-5</v>
          </cell>
          <cell r="D1495">
            <v>2.8746423313515487E-4</v>
          </cell>
        </row>
        <row r="1496">
          <cell r="C1496">
            <v>9.2505334621618401E-5</v>
          </cell>
          <cell r="D1496">
            <v>2.8912587610125398E-4</v>
          </cell>
        </row>
        <row r="1497">
          <cell r="C1497">
            <v>1.09876506723393E-4</v>
          </cell>
          <cell r="D1497">
            <v>2.9078751906735315E-4</v>
          </cell>
        </row>
        <row r="1498">
          <cell r="C1498">
            <v>1.44734146316998E-4</v>
          </cell>
          <cell r="D1498">
            <v>2.9244916203345237E-4</v>
          </cell>
        </row>
        <row r="1499">
          <cell r="C1499">
            <v>1.5999156960107901E-4</v>
          </cell>
          <cell r="D1499">
            <v>2.9078751906735315E-4</v>
          </cell>
        </row>
        <row r="1500">
          <cell r="C1500">
            <v>1.7655567397246199E-4</v>
          </cell>
          <cell r="D1500">
            <v>2.7915601830465908E-4</v>
          </cell>
        </row>
        <row r="1501">
          <cell r="C1501">
            <v>1.8739344063772799E-4</v>
          </cell>
          <cell r="D1501">
            <v>2.6918616050806407E-4</v>
          </cell>
        </row>
        <row r="1502">
          <cell r="C1502">
            <v>1.88469530944918E-4</v>
          </cell>
          <cell r="D1502">
            <v>2.5423137381317166E-4</v>
          </cell>
        </row>
        <row r="1503">
          <cell r="C1503">
            <v>1.9285075576704701E-4</v>
          </cell>
          <cell r="D1503">
            <v>2.4592315898267582E-4</v>
          </cell>
        </row>
        <row r="1504">
          <cell r="C1504">
            <v>1.8032199004762499E-4</v>
          </cell>
          <cell r="D1504">
            <v>2.392765871182792E-4</v>
          </cell>
        </row>
        <row r="1505">
          <cell r="C1505">
            <v>1.7770862787302199E-4</v>
          </cell>
          <cell r="D1505">
            <v>2.3429165821998169E-4</v>
          </cell>
        </row>
        <row r="1506">
          <cell r="C1506">
            <v>1.7294308508403899E-4</v>
          </cell>
          <cell r="D1506">
            <v>2.3263001525388255E-4</v>
          </cell>
        </row>
        <row r="1507">
          <cell r="C1507">
            <v>1.7209758555696201E-4</v>
          </cell>
          <cell r="D1507">
            <v>2.3595330118608086E-4</v>
          </cell>
        </row>
        <row r="1508">
          <cell r="C1508">
            <v>1.6748576995472101E-4</v>
          </cell>
          <cell r="D1508">
            <v>2.4093823008437834E-4</v>
          </cell>
        </row>
        <row r="1509">
          <cell r="C1509">
            <v>1.6963795056910001E-4</v>
          </cell>
          <cell r="D1509">
            <v>2.4924644491487415E-4</v>
          </cell>
        </row>
        <row r="1510">
          <cell r="C1510">
            <v>1.8508753283660699E-4</v>
          </cell>
          <cell r="D1510">
            <v>2.5589301677927077E-4</v>
          </cell>
        </row>
        <row r="1511">
          <cell r="C1511">
            <v>1.9258173319024901E-4</v>
          </cell>
          <cell r="D1511">
            <v>2.5921630271146911E-4</v>
          </cell>
        </row>
        <row r="1512">
          <cell r="C1512">
            <v>1.7040658650280699E-4</v>
          </cell>
          <cell r="D1512">
            <v>2.6253958864366745E-4</v>
          </cell>
        </row>
        <row r="1513">
          <cell r="C1513">
            <v>1.4880791676564499E-4</v>
          </cell>
          <cell r="D1513">
            <v>2.6420123160976662E-4</v>
          </cell>
        </row>
        <row r="1514">
          <cell r="C1514">
            <v>1.5772409359664401E-4</v>
          </cell>
          <cell r="D1514">
            <v>2.6752451754196495E-4</v>
          </cell>
        </row>
        <row r="1515">
          <cell r="C1515">
            <v>1.5399620931816601E-4</v>
          </cell>
          <cell r="D1515">
            <v>2.7084780347416324E-4</v>
          </cell>
        </row>
        <row r="1516">
          <cell r="C1516">
            <v>1.30206927169939E-4</v>
          </cell>
          <cell r="D1516">
            <v>2.7250944644026235E-4</v>
          </cell>
        </row>
        <row r="1517">
          <cell r="C1517">
            <v>1.10914165233897E-4</v>
          </cell>
          <cell r="D1517">
            <v>2.7417108940636157E-4</v>
          </cell>
        </row>
        <row r="1518">
          <cell r="C1518">
            <v>9.6002628119984498E-5</v>
          </cell>
          <cell r="D1518">
            <v>2.7583273237246074E-4</v>
          </cell>
        </row>
        <row r="1519">
          <cell r="C1519">
            <v>8.7778223629321304E-5</v>
          </cell>
          <cell r="D1519">
            <v>2.7583273237246074E-4</v>
          </cell>
        </row>
        <row r="1520">
          <cell r="C1520">
            <v>9.2659061808359803E-5</v>
          </cell>
          <cell r="D1520">
            <v>2.7749437533855986E-4</v>
          </cell>
        </row>
        <row r="1521">
          <cell r="C1521">
            <v>1.0783962149907E-4</v>
          </cell>
          <cell r="D1521">
            <v>2.7749437533855986E-4</v>
          </cell>
        </row>
        <row r="1522">
          <cell r="C1522">
            <v>1.4446512374020101E-4</v>
          </cell>
          <cell r="D1522">
            <v>2.7749437533855986E-4</v>
          </cell>
        </row>
        <row r="1523">
          <cell r="C1523">
            <v>1.6348886309944501E-4</v>
          </cell>
          <cell r="D1523">
            <v>2.7084780347416324E-4</v>
          </cell>
        </row>
        <row r="1524">
          <cell r="C1524">
            <v>1.7574860624206901E-4</v>
          </cell>
          <cell r="D1524">
            <v>2.4426151601657665E-4</v>
          </cell>
        </row>
        <row r="1525">
          <cell r="C1525">
            <v>1.83588692765879E-4</v>
          </cell>
          <cell r="D1525">
            <v>2.2432180042338673E-4</v>
          </cell>
        </row>
        <row r="1526">
          <cell r="C1526">
            <v>1.8185926191503901E-4</v>
          </cell>
          <cell r="D1526">
            <v>2.0438208483019682E-4</v>
          </cell>
        </row>
        <row r="1527">
          <cell r="C1527">
            <v>1.8916130328525401E-4</v>
          </cell>
          <cell r="D1527">
            <v>2.0105879889799848E-4</v>
          </cell>
        </row>
        <row r="1528">
          <cell r="C1528">
            <v>1.8278162503548699E-4</v>
          </cell>
          <cell r="D1528">
            <v>1.9441222703360183E-4</v>
          </cell>
        </row>
        <row r="1529">
          <cell r="C1529">
            <v>1.7448035695145301E-4</v>
          </cell>
          <cell r="D1529">
            <v>1.96073869999701E-4</v>
          </cell>
        </row>
        <row r="1530">
          <cell r="C1530">
            <v>1.73865448204488E-4</v>
          </cell>
          <cell r="D1530">
            <v>2.0438208483019682E-4</v>
          </cell>
        </row>
        <row r="1531">
          <cell r="C1531">
            <v>1.7056031368954799E-4</v>
          </cell>
          <cell r="D1531">
            <v>2.1269029966069261E-4</v>
          </cell>
        </row>
        <row r="1532">
          <cell r="C1532">
            <v>1.59261365464058E-4</v>
          </cell>
          <cell r="D1532">
            <v>2.2099851449118842E-4</v>
          </cell>
        </row>
        <row r="1533">
          <cell r="C1533">
            <v>1.5630211711928601E-4</v>
          </cell>
          <cell r="D1533">
            <v>2.3096837228778338E-4</v>
          </cell>
        </row>
        <row r="1534">
          <cell r="C1534">
            <v>1.7136738141994E-4</v>
          </cell>
          <cell r="D1534">
            <v>2.392765871182792E-4</v>
          </cell>
        </row>
        <row r="1535">
          <cell r="C1535">
            <v>1.89238166878624E-4</v>
          </cell>
          <cell r="D1535">
            <v>2.4093823008437834E-4</v>
          </cell>
        </row>
        <row r="1536">
          <cell r="C1536">
            <v>1.71405813216626E-4</v>
          </cell>
          <cell r="D1536">
            <v>2.4093823008437834E-4</v>
          </cell>
        </row>
        <row r="1537">
          <cell r="C1537">
            <v>1.5107539277008E-4</v>
          </cell>
          <cell r="D1537">
            <v>2.4259987305047751E-4</v>
          </cell>
        </row>
        <row r="1538">
          <cell r="C1538">
            <v>1.5864645671709199E-4</v>
          </cell>
          <cell r="D1538">
            <v>2.4592315898267582E-4</v>
          </cell>
        </row>
        <row r="1539">
          <cell r="C1539">
            <v>1.5284325541760501E-4</v>
          </cell>
          <cell r="D1539">
            <v>2.4592315898267582E-4</v>
          </cell>
        </row>
        <row r="1540">
          <cell r="C1540">
            <v>1.2866965530252501E-4</v>
          </cell>
          <cell r="D1540">
            <v>2.4758480194877498E-4</v>
          </cell>
        </row>
        <row r="1541">
          <cell r="C1541">
            <v>1.07224712752104E-4</v>
          </cell>
          <cell r="D1541">
            <v>2.4924644491487415E-4</v>
          </cell>
        </row>
        <row r="1542">
          <cell r="C1542">
            <v>9.2197880248135706E-5</v>
          </cell>
          <cell r="D1542">
            <v>2.5090808788097332E-4</v>
          </cell>
        </row>
        <row r="1543">
          <cell r="C1543">
            <v>8.7009587695614497E-5</v>
          </cell>
          <cell r="D1543">
            <v>2.5256973084707244E-4</v>
          </cell>
        </row>
        <row r="1544">
          <cell r="C1544">
            <v>8.9277063700049703E-5</v>
          </cell>
          <cell r="D1544">
            <v>2.5423137381317166E-4</v>
          </cell>
        </row>
        <row r="1545">
          <cell r="C1545">
            <v>1.09184734383057E-4</v>
          </cell>
          <cell r="D1545">
            <v>2.5589301677927077E-4</v>
          </cell>
        </row>
        <row r="1546">
          <cell r="C1546">
            <v>1.44657282723628E-4</v>
          </cell>
          <cell r="D1546">
            <v>2.5423137381317166E-4</v>
          </cell>
        </row>
        <row r="1547">
          <cell r="C1547">
            <v>1.6014529678782001E-4</v>
          </cell>
          <cell r="D1547">
            <v>2.5256973084707244E-4</v>
          </cell>
        </row>
        <row r="1548">
          <cell r="C1548">
            <v>1.6979167775584101E-4</v>
          </cell>
          <cell r="D1548">
            <v>2.392765871182792E-4</v>
          </cell>
        </row>
        <row r="1549">
          <cell r="C1549">
            <v>1.7820824122993101E-4</v>
          </cell>
          <cell r="D1549">
            <v>2.2930672932168424E-4</v>
          </cell>
        </row>
        <row r="1550">
          <cell r="C1550">
            <v>1.8201298910178E-4</v>
          </cell>
          <cell r="D1550">
            <v>2.1601358559289092E-4</v>
          </cell>
        </row>
        <row r="1551">
          <cell r="C1551">
            <v>1.8408830612278901E-4</v>
          </cell>
          <cell r="D1551">
            <v>2.0438208483019682E-4</v>
          </cell>
        </row>
        <row r="1552">
          <cell r="C1552">
            <v>1.7655567397246199E-4</v>
          </cell>
          <cell r="D1552">
            <v>1.9275058406750266E-4</v>
          </cell>
        </row>
        <row r="1553">
          <cell r="C1553">
            <v>1.7213601735364701E-4</v>
          </cell>
          <cell r="D1553">
            <v>1.8278072627090771E-4</v>
          </cell>
        </row>
        <row r="1554">
          <cell r="C1554">
            <v>1.64219067236467E-4</v>
          </cell>
          <cell r="D1554">
            <v>1.777957973726102E-4</v>
          </cell>
        </row>
        <row r="1555">
          <cell r="C1555">
            <v>1.60721773738101E-4</v>
          </cell>
          <cell r="D1555">
            <v>1.777957973726102E-4</v>
          </cell>
        </row>
        <row r="1556">
          <cell r="C1556">
            <v>1.5249736924743699E-4</v>
          </cell>
          <cell r="D1556">
            <v>1.8278072627090771E-4</v>
          </cell>
        </row>
        <row r="1557">
          <cell r="C1557">
            <v>1.5495700423529899E-4</v>
          </cell>
          <cell r="D1557">
            <v>1.9108894110140352E-4</v>
          </cell>
        </row>
        <row r="1558">
          <cell r="C1558">
            <v>1.75210561088475E-4</v>
          </cell>
          <cell r="D1558">
            <v>2.0105879889799848E-4</v>
          </cell>
        </row>
        <row r="1559">
          <cell r="C1559">
            <v>1.9227427881676599E-4</v>
          </cell>
          <cell r="D1559">
            <v>2.0770537076239513E-4</v>
          </cell>
        </row>
        <row r="1560">
          <cell r="C1560">
            <v>1.7209758555696201E-4</v>
          </cell>
          <cell r="D1560">
            <v>2.1269029966069261E-4</v>
          </cell>
        </row>
        <row r="1561">
          <cell r="C1561">
            <v>1.4753966747502799E-4</v>
          </cell>
          <cell r="D1561">
            <v>2.1933687152508923E-4</v>
          </cell>
        </row>
        <row r="1562">
          <cell r="C1562">
            <v>1.54265231894963E-4</v>
          </cell>
          <cell r="D1562">
            <v>2.2598344338948587E-4</v>
          </cell>
        </row>
        <row r="1563">
          <cell r="C1563">
            <v>1.5003773425957599E-4</v>
          </cell>
          <cell r="D1563">
            <v>2.3263001525388255E-4</v>
          </cell>
        </row>
        <row r="1564">
          <cell r="C1564">
            <v>1.19561319488099E-4</v>
          </cell>
          <cell r="D1564">
            <v>2.4093823008437834E-4</v>
          </cell>
        </row>
        <row r="1565">
          <cell r="C1565">
            <v>9.5233992186277705E-5</v>
          </cell>
          <cell r="D1565">
            <v>2.4758480194877498E-4</v>
          </cell>
        </row>
        <row r="1566">
          <cell r="C1566">
            <v>8.3127976230394895E-5</v>
          </cell>
          <cell r="D1566">
            <v>2.5589301677927077E-4</v>
          </cell>
        </row>
        <row r="1567">
          <cell r="C1567">
            <v>8.0168727885623596E-5</v>
          </cell>
          <cell r="D1567">
            <v>2.5921630271146911E-4</v>
          </cell>
        </row>
        <row r="1568">
          <cell r="C1568">
            <v>8.8546859563028206E-5</v>
          </cell>
          <cell r="D1568">
            <v>2.6253958864366745E-4</v>
          </cell>
        </row>
        <row r="1569">
          <cell r="C1569">
            <v>1.0345839667694099E-4</v>
          </cell>
          <cell r="D1569">
            <v>2.6586287457586573E-4</v>
          </cell>
        </row>
        <row r="1570">
          <cell r="C1570">
            <v>1.4150587539542999E-4</v>
          </cell>
          <cell r="D1570">
            <v>2.6918616050806407E-4</v>
          </cell>
        </row>
        <row r="1571">
          <cell r="C1571">
            <v>1.5476484525187299E-4</v>
          </cell>
          <cell r="D1571">
            <v>2.6752451754196495E-4</v>
          </cell>
        </row>
        <row r="1572">
          <cell r="C1572">
            <v>1.6952265517904399E-4</v>
          </cell>
          <cell r="D1572">
            <v>2.5090808788097332E-4</v>
          </cell>
        </row>
        <row r="1573">
          <cell r="C1573">
            <v>1.7674783295588799E-4</v>
          </cell>
          <cell r="D1573">
            <v>2.3595330118608086E-4</v>
          </cell>
        </row>
        <row r="1574">
          <cell r="C1574">
            <v>1.7686312834594401E-4</v>
          </cell>
          <cell r="D1574">
            <v>2.2266015745728756E-4</v>
          </cell>
        </row>
        <row r="1575">
          <cell r="C1575">
            <v>1.82282011678578E-4</v>
          </cell>
          <cell r="D1575">
            <v>2.1269029966069261E-4</v>
          </cell>
        </row>
        <row r="1576">
          <cell r="C1576">
            <v>1.7321210766083701E-4</v>
          </cell>
          <cell r="D1576">
            <v>2.0105879889799848E-4</v>
          </cell>
        </row>
        <row r="1577">
          <cell r="C1577">
            <v>1.6706302019118199E-4</v>
          </cell>
          <cell r="D1577">
            <v>1.9275058406750266E-4</v>
          </cell>
        </row>
        <row r="1578">
          <cell r="C1578">
            <v>1.6199002302871699E-4</v>
          </cell>
          <cell r="D1578">
            <v>1.8942729813530435E-4</v>
          </cell>
        </row>
        <row r="1579">
          <cell r="C1579">
            <v>1.5780095719001501E-4</v>
          </cell>
          <cell r="D1579">
            <v>1.8776565516920521E-4</v>
          </cell>
        </row>
        <row r="1580">
          <cell r="C1580">
            <v>1.5514916321872601E-4</v>
          </cell>
          <cell r="D1580">
            <v>1.9441222703360183E-4</v>
          </cell>
        </row>
        <row r="1581">
          <cell r="C1581">
            <v>1.58031547970127E-4</v>
          </cell>
          <cell r="D1581">
            <v>2.0438208483019682E-4</v>
          </cell>
        </row>
        <row r="1582">
          <cell r="C1582">
            <v>1.68792451042022E-4</v>
          </cell>
          <cell r="D1582">
            <v>2.1435194262679178E-4</v>
          </cell>
        </row>
        <row r="1583">
          <cell r="C1583">
            <v>1.76248219598979E-4</v>
          </cell>
          <cell r="D1583">
            <v>2.2598344338948587E-4</v>
          </cell>
        </row>
        <row r="1584">
          <cell r="C1584">
            <v>1.57916252580071E-4</v>
          </cell>
          <cell r="D1584">
            <v>2.392765871182792E-4</v>
          </cell>
        </row>
        <row r="1585">
          <cell r="C1585">
            <v>1.36163855656167E-4</v>
          </cell>
          <cell r="D1585">
            <v>2.5090808788097332E-4</v>
          </cell>
        </row>
        <row r="1586">
          <cell r="C1586">
            <v>1.4565650943744701E-4</v>
          </cell>
          <cell r="D1586">
            <v>2.6253958864366745E-4</v>
          </cell>
        </row>
        <row r="1587">
          <cell r="C1587">
            <v>1.4185176156559801E-4</v>
          </cell>
          <cell r="D1587">
            <v>2.7417108940636157E-4</v>
          </cell>
        </row>
        <row r="1588">
          <cell r="C1588">
            <v>1.1610245778641801E-4</v>
          </cell>
          <cell r="D1588">
            <v>2.858025901690557E-4</v>
          </cell>
        </row>
        <row r="1589">
          <cell r="C1589">
            <v>9.1313948924372806E-5</v>
          </cell>
          <cell r="D1589">
            <v>2.99095733897849E-4</v>
          </cell>
        </row>
        <row r="1590">
          <cell r="C1590">
            <v>7.1214119257938905E-5</v>
          </cell>
          <cell r="D1590">
            <v>3.1072723466054307E-4</v>
          </cell>
        </row>
        <row r="1591">
          <cell r="C1591">
            <v>6.3374032734129094E-5</v>
          </cell>
          <cell r="D1591">
            <v>3.173738065249398E-4</v>
          </cell>
        </row>
        <row r="1592">
          <cell r="C1592">
            <v>6.19136244600861E-5</v>
          </cell>
          <cell r="D1592">
            <v>3.2402037838933642E-4</v>
          </cell>
        </row>
        <row r="1593">
          <cell r="C1593">
            <v>6.7486234979460705E-5</v>
          </cell>
          <cell r="D1593">
            <v>3.273436643215347E-4</v>
          </cell>
        </row>
        <row r="1594">
          <cell r="C1594">
            <v>7.6902025167369494E-5</v>
          </cell>
          <cell r="D1594">
            <v>3.323285932198322E-4</v>
          </cell>
        </row>
        <row r="1595">
          <cell r="C1595">
            <v>7.7978115474559105E-5</v>
          </cell>
          <cell r="D1595">
            <v>3.323285932198322E-4</v>
          </cell>
        </row>
        <row r="1596">
          <cell r="C1596">
            <v>9.7463036394027506E-5</v>
          </cell>
          <cell r="D1596">
            <v>3.2235873542323719E-4</v>
          </cell>
        </row>
        <row r="1597">
          <cell r="C1597">
            <v>1.1556441263282399E-4</v>
          </cell>
          <cell r="D1597">
            <v>3.1072723466054307E-4</v>
          </cell>
        </row>
        <row r="1598">
          <cell r="C1598">
            <v>1.20522114405233E-4</v>
          </cell>
          <cell r="D1598">
            <v>2.99095733897849E-4</v>
          </cell>
        </row>
        <row r="1599">
          <cell r="C1599">
            <v>1.2386568071685801E-4</v>
          </cell>
          <cell r="D1599">
            <v>2.8912587610125398E-4</v>
          </cell>
        </row>
        <row r="1600">
          <cell r="C1600">
            <v>1.19522887691414E-4</v>
          </cell>
          <cell r="D1600">
            <v>2.7749437533855986E-4</v>
          </cell>
        </row>
        <row r="1601">
          <cell r="C1601">
            <v>1.08761984619518E-4</v>
          </cell>
          <cell r="D1601">
            <v>2.7084780347416324E-4</v>
          </cell>
        </row>
        <row r="1602">
          <cell r="C1602">
            <v>9.7194013817230093E-5</v>
          </cell>
          <cell r="D1602">
            <v>2.6918616050806407E-4</v>
          </cell>
        </row>
        <row r="1603">
          <cell r="C1603">
            <v>9.1890425874652901E-5</v>
          </cell>
          <cell r="D1603">
            <v>2.6918616050806407E-4</v>
          </cell>
        </row>
        <row r="1604">
          <cell r="C1604">
            <v>9.1083358144260703E-5</v>
          </cell>
          <cell r="D1604">
            <v>2.7250944644026235E-4</v>
          </cell>
        </row>
        <row r="1605">
          <cell r="C1605">
            <v>9.6271650696781898E-5</v>
          </cell>
          <cell r="D1605">
            <v>2.8081766127075819E-4</v>
          </cell>
        </row>
        <row r="1606">
          <cell r="C1606">
            <v>1.18984842537819E-4</v>
          </cell>
          <cell r="D1606">
            <v>2.9078751906735315E-4</v>
          </cell>
        </row>
        <row r="1607">
          <cell r="C1607">
            <v>1.3708621877661501E-4</v>
          </cell>
          <cell r="D1607">
            <v>3.0075737686394816E-4</v>
          </cell>
        </row>
        <row r="1608">
          <cell r="C1608">
            <v>1.21213886745569E-4</v>
          </cell>
          <cell r="D1608">
            <v>3.0906559169444395E-4</v>
          </cell>
        </row>
        <row r="1609">
          <cell r="C1609">
            <v>1.04265464407333E-4</v>
          </cell>
          <cell r="D1609">
            <v>3.173738065249398E-4</v>
          </cell>
        </row>
        <row r="1610">
          <cell r="C1610">
            <v>1.0395801003385E-4</v>
          </cell>
          <cell r="D1610">
            <v>3.2568202135543558E-4</v>
          </cell>
        </row>
        <row r="1611">
          <cell r="C1611">
            <v>1.0345839667694099E-4</v>
          </cell>
          <cell r="D1611">
            <v>3.3399023618593137E-4</v>
          </cell>
        </row>
        <row r="1612">
          <cell r="C1612">
            <v>8.0437750462420996E-5</v>
          </cell>
          <cell r="D1612">
            <v>3.3897516508422883E-4</v>
          </cell>
        </row>
        <row r="1613">
          <cell r="C1613">
            <v>6.0799102356211199E-5</v>
          </cell>
          <cell r="D1613">
            <v>3.4396009398252633E-4</v>
          </cell>
        </row>
        <row r="1614">
          <cell r="C1614">
            <v>4.70020873461734E-5</v>
          </cell>
          <cell r="D1614">
            <v>3.4894502288082378E-4</v>
          </cell>
        </row>
        <row r="1615">
          <cell r="C1615">
            <v>4.4081270798087398E-5</v>
          </cell>
          <cell r="D1615">
            <v>3.5392995177912129E-4</v>
          </cell>
        </row>
        <row r="1616">
          <cell r="C1616">
            <v>4.43887251715701E-5</v>
          </cell>
          <cell r="D1616">
            <v>3.5725323771131963E-4</v>
          </cell>
        </row>
        <row r="1617">
          <cell r="C1617">
            <v>4.6502473989263898E-5</v>
          </cell>
          <cell r="D1617">
            <v>3.5891488067741879E-4</v>
          </cell>
        </row>
        <row r="1618">
          <cell r="C1618">
            <v>5.4496287699815097E-5</v>
          </cell>
          <cell r="D1618">
            <v>3.6223816660961708E-4</v>
          </cell>
        </row>
        <row r="1619">
          <cell r="C1619">
            <v>5.0653108031280899E-5</v>
          </cell>
          <cell r="D1619">
            <v>3.5060666584692301E-4</v>
          </cell>
        </row>
        <row r="1620">
          <cell r="C1620">
            <v>6.4181100464521306E-5</v>
          </cell>
          <cell r="D1620">
            <v>3.1571216355884057E-4</v>
          </cell>
        </row>
        <row r="1621">
          <cell r="C1621">
            <v>8.2935817246968197E-5</v>
          </cell>
          <cell r="D1621">
            <v>2.8081766127075819E-4</v>
          </cell>
        </row>
        <row r="1622">
          <cell r="C1622">
            <v>9.0622176584036605E-5</v>
          </cell>
          <cell r="D1622">
            <v>2.5256973084707244E-4</v>
          </cell>
        </row>
        <row r="1623">
          <cell r="C1623">
            <v>9.70402866304888E-5</v>
          </cell>
          <cell r="D1623">
            <v>2.2764508635558504E-4</v>
          </cell>
        </row>
        <row r="1624">
          <cell r="C1624">
            <v>9.6694400460320699E-5</v>
          </cell>
          <cell r="D1624">
            <v>2.0936701372849427E-4</v>
          </cell>
        </row>
        <row r="1625">
          <cell r="C1625">
            <v>8.3089544433709599E-5</v>
          </cell>
          <cell r="D1625">
            <v>1.9773551296580017E-4</v>
          </cell>
        </row>
        <row r="1626">
          <cell r="C1626">
            <v>7.0138028950749294E-5</v>
          </cell>
          <cell r="D1626">
            <v>1.9275058406750266E-4</v>
          </cell>
        </row>
        <row r="1627">
          <cell r="C1627">
            <v>6.5526213348508303E-5</v>
          </cell>
          <cell r="D1627">
            <v>1.96073869999701E-4</v>
          </cell>
        </row>
        <row r="1628">
          <cell r="C1628">
            <v>6.0337920795987101E-5</v>
          </cell>
          <cell r="D1628">
            <v>2.0936701372849427E-4</v>
          </cell>
        </row>
        <row r="1629">
          <cell r="C1629">
            <v>6.8331734506538199E-5</v>
          </cell>
          <cell r="D1629">
            <v>2.3096837228778338E-4</v>
          </cell>
        </row>
        <row r="1630">
          <cell r="C1630">
            <v>9.76551953774543E-5</v>
          </cell>
          <cell r="D1630">
            <v>2.5423137381317166E-4</v>
          </cell>
        </row>
        <row r="1631">
          <cell r="C1631">
            <v>1.3116772208707301E-4</v>
          </cell>
          <cell r="D1631">
            <v>2.6420123160976662E-4</v>
          </cell>
        </row>
        <row r="1632">
          <cell r="C1632">
            <v>1.20522114405233E-4</v>
          </cell>
          <cell r="D1632">
            <v>2.7417108940636157E-4</v>
          </cell>
        </row>
        <row r="1633">
          <cell r="C1633">
            <v>1.05379986511208E-4</v>
          </cell>
          <cell r="D1633">
            <v>2.8414094720295653E-4</v>
          </cell>
        </row>
        <row r="1634">
          <cell r="C1634">
            <v>1.04803509560928E-4</v>
          </cell>
          <cell r="D1634">
            <v>2.9411080499955149E-4</v>
          </cell>
        </row>
        <row r="1635">
          <cell r="C1635">
            <v>9.5233992186277705E-5</v>
          </cell>
          <cell r="D1635">
            <v>3.0408066279614645E-4</v>
          </cell>
        </row>
        <row r="1636">
          <cell r="C1636">
            <v>7.4134935806024894E-5</v>
          </cell>
          <cell r="D1636">
            <v>3.0906559169444395E-4</v>
          </cell>
        </row>
        <row r="1637">
          <cell r="C1637">
            <v>5.8339467368349302E-5</v>
          </cell>
          <cell r="D1637">
            <v>3.140505205927414E-4</v>
          </cell>
        </row>
        <row r="1638">
          <cell r="C1638">
            <v>4.7847586873250901E-5</v>
          </cell>
          <cell r="D1638">
            <v>3.1903544949103891E-4</v>
          </cell>
        </row>
        <row r="1639">
          <cell r="C1639">
            <v>4.3543225644492599E-5</v>
          </cell>
          <cell r="D1639">
            <v>3.2069709245713808E-4</v>
          </cell>
        </row>
        <row r="1640">
          <cell r="C1640">
            <v>4.9231131553923201E-5</v>
          </cell>
          <cell r="D1640">
            <v>3.2402037838933642E-4</v>
          </cell>
        </row>
        <row r="1641">
          <cell r="C1641">
            <v>7.5672207673438603E-5</v>
          </cell>
          <cell r="D1641">
            <v>3.2568202135543558E-4</v>
          </cell>
        </row>
        <row r="1642">
          <cell r="C1642">
            <v>1.2763199679202101E-4</v>
          </cell>
          <cell r="D1642">
            <v>3.2568202135543558E-4</v>
          </cell>
        </row>
        <row r="1643">
          <cell r="C1643">
            <v>1.49614984496037E-4</v>
          </cell>
          <cell r="D1643">
            <v>3.0906559169444395E-4</v>
          </cell>
        </row>
        <row r="1644">
          <cell r="C1644">
            <v>1.5968411522759599E-4</v>
          </cell>
          <cell r="D1644">
            <v>2.7749437533855986E-4</v>
          </cell>
        </row>
        <row r="1645">
          <cell r="C1645">
            <v>1.6790851971826E-4</v>
          </cell>
          <cell r="D1645">
            <v>2.4259987305047751E-4</v>
          </cell>
        </row>
        <row r="1646">
          <cell r="C1646">
            <v>1.67946951514945E-4</v>
          </cell>
          <cell r="D1646">
            <v>2.1601358559289092E-4</v>
          </cell>
        </row>
        <row r="1647">
          <cell r="C1647">
            <v>1.74941538511677E-4</v>
          </cell>
          <cell r="D1647">
            <v>1.96073869999701E-4</v>
          </cell>
        </row>
        <row r="1648">
          <cell r="C1648">
            <v>1.6583320269725099E-4</v>
          </cell>
          <cell r="D1648">
            <v>1.8444236923700685E-4</v>
          </cell>
        </row>
        <row r="1649">
          <cell r="C1649">
            <v>1.63911612862984E-4</v>
          </cell>
          <cell r="D1649">
            <v>1.777957973726102E-4</v>
          </cell>
        </row>
        <row r="1650">
          <cell r="C1650">
            <v>1.63911612862984E-4</v>
          </cell>
          <cell r="D1650">
            <v>1.794574403387094E-4</v>
          </cell>
        </row>
        <row r="1651">
          <cell r="C1651">
            <v>1.5714761664636399E-4</v>
          </cell>
          <cell r="D1651">
            <v>1.8942729813530435E-4</v>
          </cell>
        </row>
        <row r="1652">
          <cell r="C1652">
            <v>1.5299698260434701E-4</v>
          </cell>
          <cell r="D1652">
            <v>2.0604372779629596E-4</v>
          </cell>
        </row>
        <row r="1653">
          <cell r="C1653">
            <v>1.5849272953035099E-4</v>
          </cell>
          <cell r="D1653">
            <v>2.2266015745728756E-4</v>
          </cell>
        </row>
        <row r="1654">
          <cell r="C1654">
            <v>1.75133697495104E-4</v>
          </cell>
          <cell r="D1654">
            <v>2.392765871182792E-4</v>
          </cell>
        </row>
        <row r="1655">
          <cell r="C1655">
            <v>1.89468757658736E-4</v>
          </cell>
          <cell r="D1655">
            <v>2.4592315898267582E-4</v>
          </cell>
        </row>
        <row r="1656">
          <cell r="C1656">
            <v>1.69906973145897E-4</v>
          </cell>
          <cell r="D1656">
            <v>2.5090808788097332E-4</v>
          </cell>
        </row>
        <row r="1657">
          <cell r="C1657">
            <v>1.4323530624627001E-4</v>
          </cell>
          <cell r="D1657">
            <v>2.5755465974536994E-4</v>
          </cell>
        </row>
        <row r="1658">
          <cell r="C1658">
            <v>1.4519532787722199E-4</v>
          </cell>
          <cell r="D1658">
            <v>2.6420123160976662E-4</v>
          </cell>
        </row>
        <row r="1659">
          <cell r="C1659">
            <v>1.3608699206279601E-4</v>
          </cell>
          <cell r="D1659">
            <v>2.7084780347416324E-4</v>
          </cell>
        </row>
        <row r="1660">
          <cell r="C1660">
            <v>1.06071758851544E-4</v>
          </cell>
          <cell r="D1660">
            <v>2.7749437533855986E-4</v>
          </cell>
        </row>
        <row r="1661">
          <cell r="C1661">
            <v>8.2436203890058802E-5</v>
          </cell>
          <cell r="D1661">
            <v>2.858025901690557E-4</v>
          </cell>
        </row>
        <row r="1662">
          <cell r="C1662">
            <v>7.2136482378387101E-5</v>
          </cell>
          <cell r="D1662">
            <v>2.9244916203345237E-4</v>
          </cell>
        </row>
        <row r="1663">
          <cell r="C1663">
            <v>6.9561552000469199E-5</v>
          </cell>
          <cell r="D1663">
            <v>2.9577244796565066E-4</v>
          </cell>
        </row>
        <row r="1664">
          <cell r="C1664">
            <v>7.2367073158499204E-5</v>
          </cell>
          <cell r="D1664">
            <v>3.0075737686394816E-4</v>
          </cell>
        </row>
        <row r="1665">
          <cell r="C1665">
            <v>9.3312402352010599E-5</v>
          </cell>
          <cell r="D1665">
            <v>3.0241901983004728E-4</v>
          </cell>
        </row>
        <row r="1666">
          <cell r="C1666">
            <v>1.3793171830369299E-4</v>
          </cell>
          <cell r="D1666">
            <v>3.0241901983004728E-4</v>
          </cell>
        </row>
        <row r="1667">
          <cell r="C1667">
            <v>1.6341199950607499E-4</v>
          </cell>
          <cell r="D1667">
            <v>2.8912587610125398E-4</v>
          </cell>
        </row>
        <row r="1668">
          <cell r="C1668">
            <v>1.7693999193931501E-4</v>
          </cell>
          <cell r="D1668">
            <v>2.5921630271146911E-4</v>
          </cell>
        </row>
        <row r="1669">
          <cell r="C1669">
            <v>1.8674010009407701E-4</v>
          </cell>
          <cell r="D1669">
            <v>2.2598344338948587E-4</v>
          </cell>
        </row>
        <row r="1670">
          <cell r="C1670">
            <v>1.8762403141783999E-4</v>
          </cell>
          <cell r="D1670">
            <v>1.96073869999701E-4</v>
          </cell>
        </row>
        <row r="1671">
          <cell r="C1671">
            <v>1.9515666356816701E-4</v>
          </cell>
          <cell r="D1671">
            <v>1.6948758254211441E-4</v>
          </cell>
        </row>
        <row r="1672">
          <cell r="C1672">
            <v>1.82397307068634E-4</v>
          </cell>
          <cell r="D1672">
            <v>1.4622458101672619E-4</v>
          </cell>
        </row>
        <row r="1673">
          <cell r="C1673">
            <v>1.7797765044981901E-4</v>
          </cell>
          <cell r="D1673">
            <v>1.3293143728793287E-4</v>
          </cell>
        </row>
        <row r="1674">
          <cell r="C1674">
            <v>1.7075247267297499E-4</v>
          </cell>
          <cell r="D1674">
            <v>1.2296157949133791E-4</v>
          </cell>
        </row>
        <row r="1675">
          <cell r="C1675">
            <v>1.6675556581769899E-4</v>
          </cell>
          <cell r="D1675">
            <v>1.2129993652523877E-4</v>
          </cell>
        </row>
        <row r="1676">
          <cell r="C1676">
            <v>1.6026059217787701E-4</v>
          </cell>
          <cell r="D1676">
            <v>1.3293143728793287E-4</v>
          </cell>
        </row>
        <row r="1677">
          <cell r="C1677">
            <v>1.6102922811158299E-4</v>
          </cell>
          <cell r="D1677">
            <v>1.5120950991502364E-4</v>
          </cell>
        </row>
        <row r="1678">
          <cell r="C1678">
            <v>1.7305838047409499E-4</v>
          </cell>
          <cell r="D1678">
            <v>1.7281086847431275E-4</v>
          </cell>
        </row>
        <row r="1679">
          <cell r="C1679">
            <v>1.9238957420682199E-4</v>
          </cell>
          <cell r="D1679">
            <v>1.794574403387094E-4</v>
          </cell>
        </row>
        <row r="1680">
          <cell r="C1680">
            <v>1.70022268535953E-4</v>
          </cell>
          <cell r="D1680">
            <v>1.8610401220310602E-4</v>
          </cell>
        </row>
        <row r="1681">
          <cell r="C1681">
            <v>1.4504160069048099E-4</v>
          </cell>
          <cell r="D1681">
            <v>1.9275058406750266E-4</v>
          </cell>
        </row>
        <row r="1682">
          <cell r="C1682">
            <v>1.45925532014244E-4</v>
          </cell>
          <cell r="D1682">
            <v>1.9939715593189931E-4</v>
          </cell>
        </row>
        <row r="1683">
          <cell r="C1683">
            <v>1.41429011802059E-4</v>
          </cell>
          <cell r="D1683">
            <v>2.0604372779629596E-4</v>
          </cell>
        </row>
        <row r="1684">
          <cell r="C1684">
            <v>1.1122161960738E-4</v>
          </cell>
          <cell r="D1684">
            <v>2.1102865669459344E-4</v>
          </cell>
        </row>
        <row r="1685">
          <cell r="C1685">
            <v>9.0468449397295298E-5</v>
          </cell>
          <cell r="D1685">
            <v>2.1933687152508923E-4</v>
          </cell>
        </row>
        <row r="1686">
          <cell r="C1686">
            <v>7.8669887814895306E-5</v>
          </cell>
          <cell r="D1686">
            <v>2.2266015745728756E-4</v>
          </cell>
        </row>
        <row r="1687">
          <cell r="C1687">
            <v>7.2021186988331103E-5</v>
          </cell>
          <cell r="D1687">
            <v>2.2598344338948587E-4</v>
          </cell>
        </row>
        <row r="1688">
          <cell r="C1688">
            <v>7.7286343134222904E-5</v>
          </cell>
          <cell r="D1688">
            <v>2.2764508635558504E-4</v>
          </cell>
        </row>
        <row r="1689">
          <cell r="C1689">
            <v>9.9154035448182604E-5</v>
          </cell>
          <cell r="D1689">
            <v>2.3096837228778338E-4</v>
          </cell>
        </row>
        <row r="1690">
          <cell r="C1690">
            <v>1.4281255648273099E-4</v>
          </cell>
          <cell r="D1690">
            <v>2.3096837228778338E-4</v>
          </cell>
        </row>
        <row r="1691">
          <cell r="C1691">
            <v>1.6379631747292801E-4</v>
          </cell>
          <cell r="D1691">
            <v>2.3429165821998169E-4</v>
          </cell>
        </row>
        <row r="1692">
          <cell r="C1692">
            <v>1.7298151688072499E-4</v>
          </cell>
          <cell r="D1692">
            <v>2.2930672932168424E-4</v>
          </cell>
        </row>
        <row r="1693">
          <cell r="C1693">
            <v>1.8066787621779301E-4</v>
          </cell>
          <cell r="D1693">
            <v>2.2930672932168424E-4</v>
          </cell>
        </row>
        <row r="1694">
          <cell r="C1694">
            <v>1.7790078685644899E-4</v>
          </cell>
          <cell r="D1694">
            <v>2.2764508635558504E-4</v>
          </cell>
        </row>
        <row r="1695">
          <cell r="C1695">
            <v>1.7659410576914699E-4</v>
          </cell>
          <cell r="D1695">
            <v>2.2764508635558504E-4</v>
          </cell>
        </row>
        <row r="1696">
          <cell r="C1696">
            <v>1.68830882838708E-4</v>
          </cell>
          <cell r="D1696">
            <v>2.2432180042338673E-4</v>
          </cell>
        </row>
        <row r="1697">
          <cell r="C1697">
            <v>1.66717134021014E-4</v>
          </cell>
          <cell r="D1697">
            <v>2.2432180042338673E-4</v>
          </cell>
        </row>
        <row r="1698">
          <cell r="C1698">
            <v>1.5953038804085499E-4</v>
          </cell>
          <cell r="D1698">
            <v>2.2432180042338673E-4</v>
          </cell>
        </row>
        <row r="1699">
          <cell r="C1699">
            <v>1.5514916321872601E-4</v>
          </cell>
          <cell r="D1699">
            <v>2.2598344338948587E-4</v>
          </cell>
        </row>
        <row r="1700">
          <cell r="C1700">
            <v>1.5026832503968799E-4</v>
          </cell>
          <cell r="D1700">
            <v>2.2598344338948587E-4</v>
          </cell>
        </row>
        <row r="1701">
          <cell r="C1701">
            <v>1.50729506599912E-4</v>
          </cell>
          <cell r="D1701">
            <v>2.3096837228778338E-4</v>
          </cell>
        </row>
        <row r="1702">
          <cell r="C1702">
            <v>1.6329670411601899E-4</v>
          </cell>
          <cell r="D1702">
            <v>2.2764508635558504E-4</v>
          </cell>
        </row>
        <row r="1703">
          <cell r="C1703">
            <v>1.8766246321452501E-4</v>
          </cell>
          <cell r="D1703">
            <v>2.4758480194877498E-4</v>
          </cell>
        </row>
        <row r="1704">
          <cell r="C1704">
            <v>1.6591006629062199E-4</v>
          </cell>
          <cell r="D1704">
            <v>2.4093823008437834E-4</v>
          </cell>
        </row>
        <row r="1705">
          <cell r="C1705">
            <v>1.45887100217559E-4</v>
          </cell>
          <cell r="D1705">
            <v>2.3761494415218003E-4</v>
          </cell>
        </row>
        <row r="1706">
          <cell r="C1706">
            <v>1.4650200896452399E-4</v>
          </cell>
          <cell r="D1706">
            <v>2.392765871182792E-4</v>
          </cell>
        </row>
        <row r="1707">
          <cell r="C1707">
            <v>1.29130836862749E-4</v>
          </cell>
          <cell r="D1707">
            <v>2.4592315898267582E-4</v>
          </cell>
        </row>
        <row r="1708">
          <cell r="C1708">
            <v>1.03650555660368E-4</v>
          </cell>
          <cell r="D1708">
            <v>2.4426151601657665E-4</v>
          </cell>
        </row>
        <row r="1709">
          <cell r="C1709">
            <v>8.4165634740899196E-5</v>
          </cell>
          <cell r="D1709">
            <v>2.4426151601657665E-4</v>
          </cell>
        </row>
        <row r="1710">
          <cell r="C1710">
            <v>7.0214892544119995E-5</v>
          </cell>
          <cell r="D1710">
            <v>2.4592315898267582E-4</v>
          </cell>
        </row>
        <row r="1711">
          <cell r="C1711">
            <v>6.6102690298788398E-5</v>
          </cell>
          <cell r="D1711">
            <v>2.4592315898267582E-4</v>
          </cell>
        </row>
        <row r="1712">
          <cell r="C1712">
            <v>7.3520027059059394E-5</v>
          </cell>
          <cell r="D1712">
            <v>2.4592315898267582E-4</v>
          </cell>
        </row>
        <row r="1713">
          <cell r="C1713">
            <v>9.1467676111114195E-5</v>
          </cell>
          <cell r="D1713">
            <v>2.4592315898267582E-4</v>
          </cell>
        </row>
        <row r="1714">
          <cell r="C1714">
            <v>1.3973801274790401E-4</v>
          </cell>
          <cell r="D1714">
            <v>2.4592315898267582E-4</v>
          </cell>
        </row>
        <row r="1715">
          <cell r="C1715">
            <v>1.5899234288726001E-4</v>
          </cell>
          <cell r="D1715">
            <v>2.392765871182792E-4</v>
          </cell>
        </row>
        <row r="1716">
          <cell r="C1716">
            <v>1.6448808981326399E-4</v>
          </cell>
          <cell r="D1716">
            <v>2.3761494415218003E-4</v>
          </cell>
        </row>
        <row r="1717">
          <cell r="C1717">
            <v>1.72750926100613E-4</v>
          </cell>
          <cell r="D1717">
            <v>2.3096837228778338E-4</v>
          </cell>
        </row>
        <row r="1718">
          <cell r="C1718">
            <v>1.7086776806303101E-4</v>
          </cell>
          <cell r="D1718">
            <v>2.2432180042338673E-4</v>
          </cell>
        </row>
        <row r="1719">
          <cell r="C1719">
            <v>1.73634857424376E-4</v>
          </cell>
          <cell r="D1719">
            <v>2.0272044186409762E-4</v>
          </cell>
        </row>
        <row r="1720">
          <cell r="C1720">
            <v>1.66601838630958E-4</v>
          </cell>
          <cell r="D1720">
            <v>1.9939715593189931E-4</v>
          </cell>
        </row>
        <row r="1721">
          <cell r="C1721">
            <v>1.6429593082983699E-4</v>
          </cell>
          <cell r="D1721">
            <v>1.8444236923700685E-4</v>
          </cell>
        </row>
        <row r="1722">
          <cell r="C1722">
            <v>1.59146070074002E-4</v>
          </cell>
          <cell r="D1722">
            <v>1.6782593957601524E-4</v>
          </cell>
        </row>
        <row r="1723">
          <cell r="C1723">
            <v>1.5514916321872601E-4</v>
          </cell>
          <cell r="D1723">
            <v>1.611793677116186E-4</v>
          </cell>
        </row>
        <row r="1724">
          <cell r="C1724">
            <v>1.5122911995682099E-4</v>
          </cell>
          <cell r="D1724">
            <v>1.5785608177942029E-4</v>
          </cell>
        </row>
        <row r="1725">
          <cell r="C1725">
            <v>1.51959324093843E-4</v>
          </cell>
          <cell r="D1725">
            <v>1.6450265364381693E-4</v>
          </cell>
        </row>
        <row r="1726">
          <cell r="C1726">
            <v>1.6095236451821299E-4</v>
          </cell>
          <cell r="D1726">
            <v>1.7447251144041189E-4</v>
          </cell>
        </row>
        <row r="1727">
          <cell r="C1727">
            <v>1.79860808487401E-4</v>
          </cell>
          <cell r="D1727">
            <v>1.777957973726102E-4</v>
          </cell>
        </row>
        <row r="1728">
          <cell r="C1728">
            <v>1.59338229057428E-4</v>
          </cell>
          <cell r="D1728">
            <v>1.8278072627090771E-4</v>
          </cell>
        </row>
        <row r="1729">
          <cell r="C1729">
            <v>1.36394446436279E-4</v>
          </cell>
          <cell r="D1729">
            <v>1.8610401220310602E-4</v>
          </cell>
        </row>
        <row r="1730">
          <cell r="C1730">
            <v>1.3916153579762399E-4</v>
          </cell>
          <cell r="D1730">
            <v>1.9108894110140352E-4</v>
          </cell>
        </row>
        <row r="1731">
          <cell r="C1731">
            <v>1.2736297421522401E-4</v>
          </cell>
          <cell r="D1731">
            <v>1.9773551296580017E-4</v>
          </cell>
        </row>
        <row r="1732">
          <cell r="C1732">
            <v>1.04188600813962E-4</v>
          </cell>
          <cell r="D1732">
            <v>2.0105879889799848E-4</v>
          </cell>
        </row>
        <row r="1733">
          <cell r="C1733">
            <v>8.4895838877920693E-5</v>
          </cell>
          <cell r="D1733">
            <v>2.1102865669459344E-4</v>
          </cell>
        </row>
        <row r="1734">
          <cell r="C1734">
            <v>7.2136482378387101E-5</v>
          </cell>
          <cell r="D1734">
            <v>2.1435194262679178E-4</v>
          </cell>
        </row>
        <row r="1735">
          <cell r="C1735">
            <v>6.7870552946314102E-5</v>
          </cell>
          <cell r="D1735">
            <v>2.1767522855899009E-4</v>
          </cell>
        </row>
        <row r="1736">
          <cell r="C1736">
            <v>7.0676074104344106E-5</v>
          </cell>
          <cell r="D1736">
            <v>2.2266015745728756E-4</v>
          </cell>
        </row>
        <row r="1737">
          <cell r="C1737">
            <v>8.9161768309993598E-5</v>
          </cell>
          <cell r="D1737">
            <v>2.2432180042338673E-4</v>
          </cell>
        </row>
        <row r="1738">
          <cell r="C1738">
            <v>1.35203060739033E-4</v>
          </cell>
          <cell r="D1738">
            <v>2.2432180042338673E-4</v>
          </cell>
        </row>
        <row r="1739">
          <cell r="C1739">
            <v>1.5891547929389001E-4</v>
          </cell>
          <cell r="D1739">
            <v>2.1601358559289092E-4</v>
          </cell>
        </row>
        <row r="1740">
          <cell r="C1740">
            <v>1.68830882838708E-4</v>
          </cell>
          <cell r="D1740">
            <v>2.0105879889799848E-4</v>
          </cell>
        </row>
        <row r="1741">
          <cell r="C1741">
            <v>1.72481903523815E-4</v>
          </cell>
          <cell r="D1741">
            <v>1.9441222703360183E-4</v>
          </cell>
        </row>
        <row r="1742">
          <cell r="C1742">
            <v>1.7186699477684999E-4</v>
          </cell>
          <cell r="D1742">
            <v>1.8776565516920521E-4</v>
          </cell>
        </row>
        <row r="1743">
          <cell r="C1743">
            <v>1.7451878874813801E-4</v>
          </cell>
          <cell r="D1743">
            <v>1.6782593957601524E-4</v>
          </cell>
        </row>
        <row r="1744">
          <cell r="C1744">
            <v>1.6441122621989299E-4</v>
          </cell>
          <cell r="D1744">
            <v>1.5453279584722198E-4</v>
          </cell>
        </row>
        <row r="1745">
          <cell r="C1745">
            <v>1.5730134383310499E-4</v>
          </cell>
          <cell r="D1745">
            <v>1.5619443881332114E-4</v>
          </cell>
        </row>
        <row r="1746">
          <cell r="C1746">
            <v>1.50960097380024E-4</v>
          </cell>
          <cell r="D1746">
            <v>1.5453279584722198E-4</v>
          </cell>
        </row>
        <row r="1747">
          <cell r="C1747">
            <v>1.4561807764076101E-4</v>
          </cell>
          <cell r="D1747">
            <v>1.5287115288112281E-4</v>
          </cell>
        </row>
        <row r="1748">
          <cell r="C1748">
            <v>1.4300471546615799E-4</v>
          </cell>
          <cell r="D1748">
            <v>1.5287115288112281E-4</v>
          </cell>
        </row>
        <row r="1749">
          <cell r="C1749">
            <v>1.4162117078548599E-4</v>
          </cell>
          <cell r="D1749">
            <v>1.5951772474551946E-4</v>
          </cell>
        </row>
        <row r="1750">
          <cell r="C1750">
            <v>1.4815457622199401E-4</v>
          </cell>
          <cell r="D1750">
            <v>1.6948758254211441E-4</v>
          </cell>
        </row>
        <row r="1751">
          <cell r="C1751">
            <v>1.6729361097129401E-4</v>
          </cell>
          <cell r="D1751">
            <v>1.7447251144041189E-4</v>
          </cell>
        </row>
        <row r="1752">
          <cell r="C1752">
            <v>1.4996087066620499E-4</v>
          </cell>
          <cell r="D1752">
            <v>1.794574403387094E-4</v>
          </cell>
        </row>
        <row r="1753">
          <cell r="C1753">
            <v>1.27747292182077E-4</v>
          </cell>
          <cell r="D1753">
            <v>1.8444236923700685E-4</v>
          </cell>
        </row>
        <row r="1754">
          <cell r="C1754">
            <v>1.3454972019538299E-4</v>
          </cell>
          <cell r="D1754">
            <v>1.8942729813530435E-4</v>
          </cell>
        </row>
        <row r="1755">
          <cell r="C1755">
            <v>1.26786497264944E-4</v>
          </cell>
          <cell r="D1755">
            <v>1.9441222703360183E-4</v>
          </cell>
        </row>
        <row r="1756">
          <cell r="C1756">
            <v>1.0165210223272999E-4</v>
          </cell>
          <cell r="D1756">
            <v>1.96073869999701E-4</v>
          </cell>
        </row>
        <row r="1757">
          <cell r="C1757">
            <v>7.5018867129787807E-5</v>
          </cell>
          <cell r="D1757">
            <v>1.9939715593189931E-4</v>
          </cell>
        </row>
        <row r="1758">
          <cell r="C1758">
            <v>6.0337920795987101E-5</v>
          </cell>
          <cell r="D1758">
            <v>2.0105879889799848E-4</v>
          </cell>
        </row>
        <row r="1759">
          <cell r="C1759">
            <v>5.3381765595940203E-5</v>
          </cell>
          <cell r="D1759">
            <v>2.0272044186409762E-4</v>
          </cell>
        </row>
        <row r="1760">
          <cell r="C1760">
            <v>5.1844493728526501E-5</v>
          </cell>
          <cell r="D1760">
            <v>2.0272044186409762E-4</v>
          </cell>
        </row>
        <row r="1761">
          <cell r="C1761">
            <v>5.1537039355043697E-5</v>
          </cell>
          <cell r="D1761">
            <v>2.0438208483019682E-4</v>
          </cell>
        </row>
        <row r="1762">
          <cell r="C1762">
            <v>6.3297169140758407E-5</v>
          </cell>
          <cell r="D1762">
            <v>2.0438208483019682E-4</v>
          </cell>
        </row>
        <row r="1763">
          <cell r="C1763">
            <v>7.1406278241365604E-5</v>
          </cell>
          <cell r="D1763">
            <v>1.9773551296580017E-4</v>
          </cell>
        </row>
        <row r="1764">
          <cell r="C1764">
            <v>9.8116376937678302E-5</v>
          </cell>
          <cell r="D1764">
            <v>1.8111908330480854E-4</v>
          </cell>
        </row>
        <row r="1765">
          <cell r="C1765">
            <v>1.2278959040966801E-4</v>
          </cell>
          <cell r="D1765">
            <v>1.7281086847431275E-4</v>
          </cell>
        </row>
        <row r="1766">
          <cell r="C1766">
            <v>1.32704993954486E-4</v>
          </cell>
          <cell r="D1766">
            <v>1.661642966099161E-4</v>
          </cell>
        </row>
        <row r="1767">
          <cell r="C1767">
            <v>1.3877721783077E-4</v>
          </cell>
          <cell r="D1767">
            <v>1.5951772474551946E-4</v>
          </cell>
        </row>
        <row r="1768">
          <cell r="C1768">
            <v>1.3923839939099399E-4</v>
          </cell>
          <cell r="D1768">
            <v>1.4788622398282533E-4</v>
          </cell>
        </row>
        <row r="1769">
          <cell r="C1769">
            <v>1.2978417740640001E-4</v>
          </cell>
          <cell r="D1769">
            <v>1.4123965211842868E-4</v>
          </cell>
        </row>
        <row r="1770">
          <cell r="C1770">
            <v>1.1548754903945299E-4</v>
          </cell>
          <cell r="D1770">
            <v>1.3791636618623037E-4</v>
          </cell>
        </row>
        <row r="1771">
          <cell r="C1771">
            <v>1.09645915943281E-4</v>
          </cell>
          <cell r="D1771">
            <v>1.3459308025403203E-4</v>
          </cell>
        </row>
        <row r="1772">
          <cell r="C1772">
            <v>1.06379213225027E-4</v>
          </cell>
          <cell r="D1772">
            <v>1.3459308025403203E-4</v>
          </cell>
        </row>
        <row r="1773">
          <cell r="C1773">
            <v>1.10914165233897E-4</v>
          </cell>
          <cell r="D1773">
            <v>1.4123965211842868E-4</v>
          </cell>
        </row>
        <row r="1774">
          <cell r="C1774">
            <v>1.2079113698203E-4</v>
          </cell>
          <cell r="D1774">
            <v>1.5120950991502364E-4</v>
          </cell>
        </row>
        <row r="1775">
          <cell r="C1775">
            <v>1.3812387728711901E-4</v>
          </cell>
          <cell r="D1775">
            <v>1.5287115288112281E-4</v>
          </cell>
        </row>
        <row r="1776">
          <cell r="C1776">
            <v>1.2163663650910801E-4</v>
          </cell>
          <cell r="D1776">
            <v>1.5619443881332114E-4</v>
          </cell>
        </row>
        <row r="1777">
          <cell r="C1777">
            <v>1.02574465353178E-4</v>
          </cell>
          <cell r="D1777">
            <v>1.5785608177942029E-4</v>
          </cell>
        </row>
        <row r="1778">
          <cell r="C1778">
            <v>1.06917258378622E-4</v>
          </cell>
          <cell r="D1778">
            <v>1.611793677116186E-4</v>
          </cell>
        </row>
        <row r="1779">
          <cell r="C1779">
            <v>1.03919578237165E-4</v>
          </cell>
          <cell r="D1779">
            <v>1.6948758254211441E-4</v>
          </cell>
        </row>
        <row r="1780">
          <cell r="C1780">
            <v>7.9707546325399499E-5</v>
          </cell>
          <cell r="D1780">
            <v>1.6948758254211441E-4</v>
          </cell>
        </row>
        <row r="1781">
          <cell r="C1781">
            <v>5.5341787226892598E-5</v>
          </cell>
          <cell r="D1781">
            <v>1.7114922550821358E-4</v>
          </cell>
        </row>
        <row r="1782">
          <cell r="C1782">
            <v>3.9008273635622201E-5</v>
          </cell>
          <cell r="D1782">
            <v>1.7447251144041189E-4</v>
          </cell>
        </row>
        <row r="1783">
          <cell r="C1783">
            <v>3.7855319735061997E-5</v>
          </cell>
          <cell r="D1783">
            <v>1.7613415440651106E-4</v>
          </cell>
        </row>
        <row r="1784">
          <cell r="C1784">
            <v>3.4819207796919903E-5</v>
          </cell>
          <cell r="D1784">
            <v>1.7613415440651106E-4</v>
          </cell>
        </row>
        <row r="1785">
          <cell r="C1785">
            <v>3.9700045975958401E-5</v>
          </cell>
          <cell r="D1785">
            <v>1.777957973726102E-4</v>
          </cell>
        </row>
        <row r="1786">
          <cell r="C1786">
            <v>4.8347200230160302E-5</v>
          </cell>
          <cell r="D1786">
            <v>1.777957973726102E-4</v>
          </cell>
        </row>
        <row r="1787">
          <cell r="C1787">
            <v>4.6002860632354497E-5</v>
          </cell>
          <cell r="D1787">
            <v>1.8278072627090771E-4</v>
          </cell>
        </row>
        <row r="1788">
          <cell r="C1788">
            <v>6.3450896327499795E-5</v>
          </cell>
          <cell r="D1788">
            <v>1.6948758254211441E-4</v>
          </cell>
        </row>
        <row r="1789">
          <cell r="C1789">
            <v>8.4857407081235302E-5</v>
          </cell>
          <cell r="D1789">
            <v>1.6450265364381693E-4</v>
          </cell>
        </row>
        <row r="1790">
          <cell r="C1790">
            <v>9.7885786157566294E-5</v>
          </cell>
          <cell r="D1790">
            <v>1.5619443881332114E-4</v>
          </cell>
        </row>
        <row r="1791">
          <cell r="C1791">
            <v>1.13565959205186E-4</v>
          </cell>
          <cell r="D1791">
            <v>1.5120950991502364E-4</v>
          </cell>
        </row>
        <row r="1792">
          <cell r="C1792">
            <v>1.18984842537819E-4</v>
          </cell>
          <cell r="D1792">
            <v>1.4622458101672619E-4</v>
          </cell>
        </row>
        <row r="1793">
          <cell r="C1793">
            <v>9.3773583912234697E-5</v>
          </cell>
          <cell r="D1793">
            <v>1.4290129508452785E-4</v>
          </cell>
        </row>
        <row r="1794">
          <cell r="C1794">
            <v>7.70173205574256E-5</v>
          </cell>
          <cell r="D1794">
            <v>1.4290129508452785E-4</v>
          </cell>
        </row>
        <row r="1795">
          <cell r="C1795">
            <v>6.8754484270077001E-5</v>
          </cell>
          <cell r="D1795">
            <v>1.4456293805062699E-4</v>
          </cell>
        </row>
        <row r="1796">
          <cell r="C1796">
            <v>6.4411691244633301E-5</v>
          </cell>
          <cell r="D1796">
            <v>1.4788622398282533E-4</v>
          </cell>
        </row>
        <row r="1797">
          <cell r="C1797">
            <v>7.0676074104344106E-5</v>
          </cell>
          <cell r="D1797">
            <v>1.5287115288112281E-4</v>
          </cell>
        </row>
        <row r="1798">
          <cell r="C1798">
            <v>9.2505334621618401E-5</v>
          </cell>
          <cell r="D1798">
            <v>1.5785608177942029E-4</v>
          </cell>
        </row>
        <row r="1799">
          <cell r="C1799">
            <v>1.2770886038539201E-4</v>
          </cell>
          <cell r="D1799">
            <v>1.4788622398282533E-4</v>
          </cell>
        </row>
        <row r="1800">
          <cell r="C1800">
            <v>1.20868000575401E-4</v>
          </cell>
          <cell r="D1800">
            <v>1.3957800915232954E-4</v>
          </cell>
        </row>
        <row r="1801">
          <cell r="C1801">
            <v>1.01383079655932E-4</v>
          </cell>
          <cell r="D1801">
            <v>1.2960815135573456E-4</v>
          </cell>
        </row>
        <row r="1802">
          <cell r="C1802">
            <v>1.01882693012842E-4</v>
          </cell>
          <cell r="D1802">
            <v>1.2129993652523877E-4</v>
          </cell>
        </row>
        <row r="1803">
          <cell r="C1803">
            <v>9.2274743841506407E-5</v>
          </cell>
          <cell r="D1803">
            <v>1.1133007872864377E-4</v>
          </cell>
        </row>
        <row r="1804">
          <cell r="C1804">
            <v>6.7178780605977996E-5</v>
          </cell>
          <cell r="D1804">
            <v>1.0966843576254461E-4</v>
          </cell>
        </row>
        <row r="1805">
          <cell r="C1805">
            <v>5.4265696919703001E-5</v>
          </cell>
          <cell r="D1805">
            <v>1.0468350686424715E-4</v>
          </cell>
        </row>
        <row r="1806">
          <cell r="C1806">
            <v>4.2159680963820299E-5</v>
          </cell>
          <cell r="D1806">
            <v>1.0136022093204881E-4</v>
          </cell>
        </row>
        <row r="1807">
          <cell r="C1807">
            <v>3.89314100422515E-5</v>
          </cell>
          <cell r="D1807">
            <v>9.9698577965949656E-5</v>
          </cell>
        </row>
        <row r="1808">
          <cell r="C1808">
            <v>4.6079724225725198E-5</v>
          </cell>
          <cell r="D1808">
            <v>9.8036934999850501E-5</v>
          </cell>
        </row>
        <row r="1809">
          <cell r="C1809">
            <v>6.5065031788284205E-5</v>
          </cell>
          <cell r="D1809">
            <v>9.6375292033751346E-5</v>
          </cell>
        </row>
        <row r="1810">
          <cell r="C1810">
            <v>1.12720459678108E-4</v>
          </cell>
          <cell r="D1810">
            <v>9.6375292033751346E-5</v>
          </cell>
        </row>
        <row r="1811">
          <cell r="C1811">
            <v>1.40929398445149E-4</v>
          </cell>
          <cell r="D1811">
            <v>9.1390363135453854E-5</v>
          </cell>
        </row>
        <row r="1812">
          <cell r="C1812">
            <v>1.55648776575635E-4</v>
          </cell>
          <cell r="D1812">
            <v>8.6405434237156361E-5</v>
          </cell>
        </row>
        <row r="1813">
          <cell r="C1813">
            <v>1.6925363260224699E-4</v>
          </cell>
          <cell r="D1813">
            <v>8.1420505338858896E-5</v>
          </cell>
        </row>
        <row r="1814">
          <cell r="C1814">
            <v>1.7532585647853099E-4</v>
          </cell>
          <cell r="D1814">
            <v>7.4773933474462249E-5</v>
          </cell>
        </row>
        <row r="1815">
          <cell r="C1815">
            <v>1.7813137763656101E-4</v>
          </cell>
          <cell r="D1815">
            <v>6.9789004576164743E-5</v>
          </cell>
        </row>
        <row r="1816">
          <cell r="C1816">
            <v>1.67946951514945E-4</v>
          </cell>
          <cell r="D1816">
            <v>6.4804075677867278E-5</v>
          </cell>
        </row>
        <row r="1817">
          <cell r="C1817">
            <v>1.71252086029884E-4</v>
          </cell>
          <cell r="D1817">
            <v>6.3142432711768123E-5</v>
          </cell>
        </row>
        <row r="1818">
          <cell r="C1818">
            <v>1.7075247267297499E-4</v>
          </cell>
          <cell r="D1818">
            <v>6.1480789745668941E-5</v>
          </cell>
        </row>
        <row r="1819">
          <cell r="C1819">
            <v>1.65410452933712E-4</v>
          </cell>
          <cell r="D1819">
            <v>6.1480789745668941E-5</v>
          </cell>
        </row>
        <row r="1820">
          <cell r="C1820">
            <v>1.60299023974562E-4</v>
          </cell>
          <cell r="D1820">
            <v>6.3142432711768123E-5</v>
          </cell>
        </row>
        <row r="1821">
          <cell r="C1821">
            <v>1.6483397598343201E-4</v>
          </cell>
          <cell r="D1821">
            <v>7.4773933474462249E-5</v>
          </cell>
        </row>
        <row r="1822">
          <cell r="C1822">
            <v>1.73673289221061E-4</v>
          </cell>
          <cell r="D1822">
            <v>7.1450647542263939E-5</v>
          </cell>
        </row>
        <row r="1823">
          <cell r="C1823">
            <v>1.84587919479698E-4</v>
          </cell>
          <cell r="D1823">
            <v>7.4773933474462249E-5</v>
          </cell>
        </row>
        <row r="1824">
          <cell r="C1824">
            <v>1.65141430356915E-4</v>
          </cell>
          <cell r="D1824">
            <v>7.6435576440561404E-5</v>
          </cell>
        </row>
        <row r="1825">
          <cell r="C1825">
            <v>1.38815649627456E-4</v>
          </cell>
          <cell r="D1825">
            <v>7.9758862372759741E-5</v>
          </cell>
        </row>
        <row r="1826">
          <cell r="C1826">
            <v>1.37662695726895E-4</v>
          </cell>
          <cell r="D1826">
            <v>8.1420505338858896E-5</v>
          </cell>
        </row>
        <row r="1827">
          <cell r="C1827">
            <v>1.2724767882516799E-4</v>
          </cell>
          <cell r="D1827">
            <v>8.4743791271057206E-5</v>
          </cell>
        </row>
        <row r="1828">
          <cell r="C1828">
            <v>1.0046071653548401E-4</v>
          </cell>
          <cell r="D1828">
            <v>1.0468350686424715E-4</v>
          </cell>
        </row>
        <row r="1829">
          <cell r="C1829">
            <v>7.9361660155231398E-5</v>
          </cell>
          <cell r="D1829">
            <v>1.2794650838963539E-4</v>
          </cell>
        </row>
        <row r="1830">
          <cell r="C1830">
            <v>6.4642282024745404E-5</v>
          </cell>
          <cell r="D1830">
            <v>1.495478669489245E-4</v>
          </cell>
        </row>
        <row r="1831">
          <cell r="C1831">
            <v>6.2221078833568796E-5</v>
          </cell>
          <cell r="D1831">
            <v>1.611793677116186E-4</v>
          </cell>
        </row>
        <row r="1832">
          <cell r="C1832">
            <v>6.6563871859012496E-5</v>
          </cell>
          <cell r="D1832">
            <v>1.7281086847431275E-4</v>
          </cell>
        </row>
        <row r="1833">
          <cell r="C1833">
            <v>8.3704453180675098E-5</v>
          </cell>
          <cell r="D1833">
            <v>1.8111908330480854E-4</v>
          </cell>
        </row>
        <row r="1834">
          <cell r="C1834">
            <v>1.2805474655556E-4</v>
          </cell>
          <cell r="D1834">
            <v>1.8278072627090771E-4</v>
          </cell>
        </row>
        <row r="1835">
          <cell r="C1835">
            <v>1.54572686268446E-4</v>
          </cell>
          <cell r="D1835">
            <v>1.6948758254211441E-4</v>
          </cell>
        </row>
        <row r="1836">
          <cell r="C1836">
            <v>1.7056031368954799E-4</v>
          </cell>
          <cell r="D1836">
            <v>1.495478669489245E-4</v>
          </cell>
        </row>
        <row r="1837">
          <cell r="C1837">
            <v>1.8504910103992199E-4</v>
          </cell>
          <cell r="D1837">
            <v>1.2960815135573456E-4</v>
          </cell>
        </row>
        <row r="1838">
          <cell r="C1838">
            <v>1.8374241995262099E-4</v>
          </cell>
          <cell r="D1838">
            <v>1.063451498303463E-4</v>
          </cell>
        </row>
        <row r="1839">
          <cell r="C1839">
            <v>1.9123662030626199E-4</v>
          </cell>
          <cell r="D1839">
            <v>8.8067077203255543E-5</v>
          </cell>
        </row>
        <row r="1840">
          <cell r="C1840">
            <v>1.8036042184430999E-4</v>
          </cell>
          <cell r="D1840">
            <v>7.4773933474462249E-5</v>
          </cell>
        </row>
        <row r="1841">
          <cell r="C1841">
            <v>1.8293535222222801E-4</v>
          </cell>
          <cell r="D1841">
            <v>6.6465718643966433E-5</v>
          </cell>
        </row>
        <row r="1842">
          <cell r="C1842">
            <v>1.8066787621779301E-4</v>
          </cell>
          <cell r="D1842">
            <v>6.1480789745668941E-5</v>
          </cell>
        </row>
        <row r="1843">
          <cell r="C1843">
            <v>1.8197455730509501E-4</v>
          </cell>
          <cell r="D1843">
            <v>6.3142432711768123E-5</v>
          </cell>
        </row>
        <row r="1844">
          <cell r="C1844">
            <v>1.6994540494258301E-4</v>
          </cell>
          <cell r="D1844">
            <v>6.9789004576164743E-5</v>
          </cell>
        </row>
        <row r="1845">
          <cell r="C1845">
            <v>1.72597198913871E-4</v>
          </cell>
          <cell r="D1845">
            <v>8.4743791271057206E-5</v>
          </cell>
        </row>
        <row r="1846">
          <cell r="C1846">
            <v>1.8282005683217201E-4</v>
          </cell>
          <cell r="D1846">
            <v>1.0136022093204881E-4</v>
          </cell>
        </row>
        <row r="1847">
          <cell r="C1847">
            <v>1.91697801866486E-4</v>
          </cell>
          <cell r="D1847">
            <v>1.1797665059304043E-4</v>
          </cell>
        </row>
        <row r="1848">
          <cell r="C1848">
            <v>1.7286622149066899E-4</v>
          </cell>
          <cell r="D1848">
            <v>1.3625472322013118E-4</v>
          </cell>
        </row>
        <row r="1849">
          <cell r="C1849">
            <v>1.4531062326727799E-4</v>
          </cell>
          <cell r="D1849">
            <v>1.5453279584722198E-4</v>
          </cell>
        </row>
        <row r="1850">
          <cell r="C1850">
            <v>1.49730279886093E-4</v>
          </cell>
          <cell r="D1850">
            <v>1.7114922550821358E-4</v>
          </cell>
        </row>
        <row r="1851">
          <cell r="C1851">
            <v>1.3808544549043399E-4</v>
          </cell>
          <cell r="D1851">
            <v>1.8942729813530435E-4</v>
          </cell>
        </row>
        <row r="1852">
          <cell r="C1852">
            <v>1.0833923485597901E-4</v>
          </cell>
          <cell r="D1852">
            <v>2.0105879889799848E-4</v>
          </cell>
        </row>
        <row r="1853">
          <cell r="C1853">
            <v>8.4280930130955194E-5</v>
          </cell>
          <cell r="D1853">
            <v>2.1269029966069261E-4</v>
          </cell>
        </row>
        <row r="1854">
          <cell r="C1854">
            <v>7.0138028950749294E-5</v>
          </cell>
          <cell r="D1854">
            <v>2.2432180042338673E-4</v>
          </cell>
        </row>
        <row r="1855">
          <cell r="C1855">
            <v>6.6141122095473694E-5</v>
          </cell>
          <cell r="D1855">
            <v>2.3096837228778338E-4</v>
          </cell>
        </row>
        <row r="1856">
          <cell r="C1856">
            <v>7.1137255664568204E-5</v>
          </cell>
          <cell r="D1856">
            <v>2.3595330118608086E-4</v>
          </cell>
        </row>
        <row r="1857">
          <cell r="C1857">
            <v>9.0699040177407306E-5</v>
          </cell>
          <cell r="D1857">
            <v>2.4093823008437834E-4</v>
          </cell>
        </row>
        <row r="1858">
          <cell r="C1858">
            <v>1.2951515482960299E-4</v>
          </cell>
          <cell r="D1858">
            <v>2.4093823008437834E-4</v>
          </cell>
        </row>
        <row r="1859">
          <cell r="C1859">
            <v>1.53266005181144E-4</v>
          </cell>
          <cell r="D1859">
            <v>2.1601358559289092E-4</v>
          </cell>
        </row>
        <row r="1860">
          <cell r="C1860">
            <v>1.5999156960107901E-4</v>
          </cell>
          <cell r="D1860">
            <v>1.794574403387094E-4</v>
          </cell>
        </row>
        <row r="1861">
          <cell r="C1861">
            <v>1.6856186026191001E-4</v>
          </cell>
          <cell r="D1861">
            <v>1.4456293805062699E-4</v>
          </cell>
        </row>
        <row r="1862">
          <cell r="C1862">
            <v>1.67870087921574E-4</v>
          </cell>
          <cell r="D1862">
            <v>1.0966843576254461E-4</v>
          </cell>
        </row>
        <row r="1863">
          <cell r="C1863">
            <v>1.7052188189286299E-4</v>
          </cell>
          <cell r="D1863">
            <v>7.9758862372759741E-5</v>
          </cell>
        </row>
        <row r="1864">
          <cell r="C1864">
            <v>1.6594849808730701E-4</v>
          </cell>
          <cell r="D1864">
            <v>5.6495860847371482E-5</v>
          </cell>
        </row>
        <row r="1865">
          <cell r="C1865">
            <v>1.6360415848950101E-4</v>
          </cell>
          <cell r="D1865">
            <v>3.9879431186379871E-5</v>
          </cell>
        </row>
        <row r="1866">
          <cell r="C1866">
            <v>1.57032321256308E-4</v>
          </cell>
          <cell r="D1866">
            <v>3.3232859321983216E-5</v>
          </cell>
        </row>
        <row r="1867">
          <cell r="C1867">
            <v>1.54303663691648E-4</v>
          </cell>
          <cell r="D1867">
            <v>3.3232859321983216E-5</v>
          </cell>
        </row>
        <row r="1868">
          <cell r="C1868">
            <v>1.48500462392162E-4</v>
          </cell>
          <cell r="D1868">
            <v>4.4864360084677336E-5</v>
          </cell>
        </row>
        <row r="1869">
          <cell r="C1869">
            <v>1.5169030151704501E-4</v>
          </cell>
          <cell r="D1869">
            <v>6.6465718643966433E-5</v>
          </cell>
        </row>
        <row r="1870">
          <cell r="C1870">
            <v>1.59146070074002E-4</v>
          </cell>
          <cell r="D1870">
            <v>9.1390363135453854E-5</v>
          </cell>
        </row>
        <row r="1871">
          <cell r="C1871">
            <v>1.7809294583987501E-4</v>
          </cell>
          <cell r="D1871">
            <v>1.063451498303463E-4</v>
          </cell>
        </row>
        <row r="1872">
          <cell r="C1872">
            <v>1.60606478348045E-4</v>
          </cell>
          <cell r="D1872">
            <v>1.2296157949133791E-4</v>
          </cell>
        </row>
        <row r="1873">
          <cell r="C1873">
            <v>1.3908467220425299E-4</v>
          </cell>
          <cell r="D1873">
            <v>1.3791636618623037E-4</v>
          </cell>
        </row>
        <row r="1874">
          <cell r="C1874">
            <v>1.3835446806723201E-4</v>
          </cell>
          <cell r="D1874">
            <v>1.5287115288112281E-4</v>
          </cell>
        </row>
        <row r="1875">
          <cell r="C1875">
            <v>1.2617158851797801E-4</v>
          </cell>
          <cell r="D1875">
            <v>1.6782593957601524E-4</v>
          </cell>
        </row>
        <row r="1876">
          <cell r="C1876">
            <v>9.8885012871385204E-5</v>
          </cell>
          <cell r="D1876">
            <v>1.794574403387094E-4</v>
          </cell>
        </row>
        <row r="1877">
          <cell r="C1877">
            <v>7.6556138997201393E-5</v>
          </cell>
          <cell r="D1877">
            <v>1.9275058406750266E-4</v>
          </cell>
        </row>
        <row r="1878">
          <cell r="C1878">
            <v>6.2951282970590306E-5</v>
          </cell>
          <cell r="D1878">
            <v>2.0604372779629596E-4</v>
          </cell>
        </row>
        <row r="1879">
          <cell r="C1879">
            <v>6.2682260393793002E-5</v>
          </cell>
          <cell r="D1879">
            <v>2.1269029966069261E-4</v>
          </cell>
        </row>
        <row r="1880">
          <cell r="C1880">
            <v>6.7601530369516702E-5</v>
          </cell>
          <cell r="D1880">
            <v>2.1933687152508923E-4</v>
          </cell>
        </row>
        <row r="1881">
          <cell r="C1881">
            <v>8.6125656371851598E-5</v>
          </cell>
          <cell r="D1881">
            <v>2.2432180042338673E-4</v>
          </cell>
        </row>
        <row r="1882">
          <cell r="C1882">
            <v>1.25479816177642E-4</v>
          </cell>
          <cell r="D1882">
            <v>2.2432180042338673E-4</v>
          </cell>
        </row>
        <row r="1883">
          <cell r="C1883">
            <v>1.48615757782218E-4</v>
          </cell>
          <cell r="D1883">
            <v>2.1269029966069261E-4</v>
          </cell>
        </row>
        <row r="1884">
          <cell r="C1884">
            <v>1.5645584430602801E-4</v>
          </cell>
          <cell r="D1884">
            <v>1.9939715593189931E-4</v>
          </cell>
        </row>
        <row r="1885">
          <cell r="C1885">
            <v>1.6260493177568201E-4</v>
          </cell>
          <cell r="D1885">
            <v>1.8278072627090771E-4</v>
          </cell>
        </row>
        <row r="1886">
          <cell r="C1886">
            <v>1.6329670411601899E-4</v>
          </cell>
          <cell r="D1886">
            <v>1.661642966099161E-4</v>
          </cell>
        </row>
        <row r="1887">
          <cell r="C1887">
            <v>1.65218293950286E-4</v>
          </cell>
          <cell r="D1887">
            <v>1.5287115288112281E-4</v>
          </cell>
        </row>
        <row r="1888">
          <cell r="C1888">
            <v>1.56840162272881E-4</v>
          </cell>
          <cell r="D1888">
            <v>1.4290129508452785E-4</v>
          </cell>
        </row>
        <row r="1889">
          <cell r="C1889">
            <v>1.5372718674136799E-4</v>
          </cell>
          <cell r="D1889">
            <v>1.3459308025403203E-4</v>
          </cell>
        </row>
        <row r="1890">
          <cell r="C1890">
            <v>1.49691848089407E-4</v>
          </cell>
          <cell r="D1890">
            <v>1.3126979432183372E-4</v>
          </cell>
        </row>
        <row r="1891">
          <cell r="C1891">
            <v>1.4458041913025701E-4</v>
          </cell>
          <cell r="D1891">
            <v>1.2960815135573456E-4</v>
          </cell>
        </row>
        <row r="1892">
          <cell r="C1892">
            <v>1.40199194308128E-4</v>
          </cell>
          <cell r="D1892">
            <v>1.3459308025403203E-4</v>
          </cell>
        </row>
        <row r="1893">
          <cell r="C1893">
            <v>1.4185176156559801E-4</v>
          </cell>
          <cell r="D1893">
            <v>1.4456293805062699E-4</v>
          </cell>
        </row>
        <row r="1894">
          <cell r="C1894">
            <v>1.46194554591041E-4</v>
          </cell>
          <cell r="D1894">
            <v>1.5619443881332114E-4</v>
          </cell>
        </row>
        <row r="1895">
          <cell r="C1895">
            <v>1.6860029205859601E-4</v>
          </cell>
          <cell r="D1895">
            <v>1.7114922550821358E-4</v>
          </cell>
        </row>
        <row r="1896">
          <cell r="C1896">
            <v>1.5391934572479501E-4</v>
          </cell>
          <cell r="D1896">
            <v>1.8444236923700685E-4</v>
          </cell>
        </row>
        <row r="1897">
          <cell r="C1897">
            <v>1.3089869951027499E-4</v>
          </cell>
          <cell r="D1897">
            <v>1.9773551296580017E-4</v>
          </cell>
        </row>
        <row r="1898">
          <cell r="C1898">
            <v>1.3001476818651201E-4</v>
          </cell>
          <cell r="D1898">
            <v>2.1102865669459344E-4</v>
          </cell>
        </row>
        <row r="1899">
          <cell r="C1899">
            <v>1.20637409795289E-4</v>
          </cell>
          <cell r="D1899">
            <v>2.2432180042338673E-4</v>
          </cell>
        </row>
        <row r="1900">
          <cell r="C1900">
            <v>9.1582971501170206E-5</v>
          </cell>
          <cell r="D1900">
            <v>2.3595330118608086E-4</v>
          </cell>
        </row>
        <row r="1901">
          <cell r="C1901">
            <v>7.0945096681141506E-5</v>
          </cell>
          <cell r="D1901">
            <v>2.4758480194877498E-4</v>
          </cell>
        </row>
        <row r="1902">
          <cell r="C1902">
            <v>5.6610036517508901E-5</v>
          </cell>
          <cell r="D1902">
            <v>2.5921630271146911E-4</v>
          </cell>
        </row>
        <row r="1903">
          <cell r="C1903">
            <v>5.2420970678806603E-5</v>
          </cell>
          <cell r="D1903">
            <v>2.6420123160976662E-4</v>
          </cell>
        </row>
        <row r="1904">
          <cell r="C1904">
            <v>5.7801422214754503E-5</v>
          </cell>
          <cell r="D1904">
            <v>2.7084780347416324E-4</v>
          </cell>
        </row>
        <row r="1905">
          <cell r="C1905">
            <v>7.5902798453550597E-5</v>
          </cell>
          <cell r="D1905">
            <v>2.7583273237246074E-4</v>
          </cell>
        </row>
        <row r="1906">
          <cell r="C1906">
            <v>1.1733227528034901E-4</v>
          </cell>
          <cell r="D1906">
            <v>2.7583273237246074E-4</v>
          </cell>
        </row>
        <row r="1907">
          <cell r="C1907">
            <v>1.44695714520313E-4</v>
          </cell>
          <cell r="D1907">
            <v>2.4924644491487415E-4</v>
          </cell>
        </row>
        <row r="1908">
          <cell r="C1908">
            <v>1.62797090759109E-4</v>
          </cell>
          <cell r="D1908">
            <v>2.1601358559289092E-4</v>
          </cell>
        </row>
        <row r="1909">
          <cell r="C1909">
            <v>1.7747803709291E-4</v>
          </cell>
          <cell r="D1909">
            <v>1.794574403387094E-4</v>
          </cell>
        </row>
        <row r="1910">
          <cell r="C1910">
            <v>1.82128284491836E-4</v>
          </cell>
          <cell r="D1910">
            <v>1.495478669489245E-4</v>
          </cell>
        </row>
        <row r="1911">
          <cell r="C1911">
            <v>1.92005256239969E-4</v>
          </cell>
          <cell r="D1911">
            <v>1.2296157949133791E-4</v>
          </cell>
        </row>
        <row r="1912">
          <cell r="C1912">
            <v>1.81167489574703E-4</v>
          </cell>
          <cell r="D1912">
            <v>1.0136022093204881E-4</v>
          </cell>
        </row>
        <row r="1913">
          <cell r="C1913">
            <v>1.7336583484757801E-4</v>
          </cell>
          <cell r="D1913">
            <v>8.3082148304958051E-5</v>
          </cell>
        </row>
        <row r="1914">
          <cell r="C1914">
            <v>1.66793997614385E-4</v>
          </cell>
          <cell r="D1914">
            <v>7.6435576440561404E-5</v>
          </cell>
        </row>
        <row r="1915">
          <cell r="C1915">
            <v>1.5391934572479501E-4</v>
          </cell>
          <cell r="D1915">
            <v>7.6435576440561404E-5</v>
          </cell>
        </row>
        <row r="1916">
          <cell r="C1916">
            <v>1.4158273898879999E-4</v>
          </cell>
          <cell r="D1916">
            <v>8.9728720169354699E-5</v>
          </cell>
        </row>
        <row r="1917">
          <cell r="C1917">
            <v>1.38969376814197E-4</v>
          </cell>
          <cell r="D1917">
            <v>1.1133007872864377E-4</v>
          </cell>
        </row>
        <row r="1918">
          <cell r="C1918">
            <v>1.4204392054902401E-4</v>
          </cell>
          <cell r="D1918">
            <v>1.3791636618623037E-4</v>
          </cell>
        </row>
        <row r="1919">
          <cell r="C1919">
            <v>1.5634054891597201E-4</v>
          </cell>
          <cell r="D1919">
            <v>1.4123965211842868E-4</v>
          </cell>
        </row>
        <row r="1920">
          <cell r="C1920">
            <v>1.43619624213123E-4</v>
          </cell>
          <cell r="D1920">
            <v>1.4622458101672619E-4</v>
          </cell>
        </row>
        <row r="1921">
          <cell r="C1921">
            <v>1.2344293095331899E-4</v>
          </cell>
          <cell r="D1921">
            <v>1.495478669489245E-4</v>
          </cell>
        </row>
        <row r="1922">
          <cell r="C1922">
            <v>1.2590256594118099E-4</v>
          </cell>
          <cell r="D1922">
            <v>1.5453279584722198E-4</v>
          </cell>
        </row>
        <row r="1923">
          <cell r="C1923">
            <v>1.2205938627264599E-4</v>
          </cell>
          <cell r="D1923">
            <v>1.5785608177942029E-4</v>
          </cell>
        </row>
        <row r="1924">
          <cell r="C1924">
            <v>9.4849674219424295E-5</v>
          </cell>
          <cell r="D1924">
            <v>1.5785608177942029E-4</v>
          </cell>
        </row>
        <row r="1925">
          <cell r="C1925">
            <v>7.1944323394960402E-5</v>
          </cell>
          <cell r="D1925">
            <v>1.5619443881332114E-4</v>
          </cell>
        </row>
        <row r="1926">
          <cell r="C1926">
            <v>5.65331729241382E-5</v>
          </cell>
          <cell r="D1926">
            <v>1.5453279584722198E-4</v>
          </cell>
        </row>
        <row r="1927">
          <cell r="C1927">
            <v>5.05378126412248E-5</v>
          </cell>
          <cell r="D1927">
            <v>1.5287115288112281E-4</v>
          </cell>
        </row>
        <row r="1928">
          <cell r="C1928">
            <v>4.7616996093138798E-5</v>
          </cell>
          <cell r="D1928">
            <v>1.5287115288112281E-4</v>
          </cell>
        </row>
        <row r="1929">
          <cell r="C1929">
            <v>4.9231131553923201E-5</v>
          </cell>
          <cell r="D1929">
            <v>1.5287115288112281E-4</v>
          </cell>
        </row>
        <row r="1930">
          <cell r="C1930">
            <v>5.48037420732978E-5</v>
          </cell>
          <cell r="D1930">
            <v>1.5120950991502364E-4</v>
          </cell>
        </row>
        <row r="1931">
          <cell r="C1931">
            <v>6.0760670559525801E-5</v>
          </cell>
          <cell r="D1931">
            <v>1.4456293805062699E-4</v>
          </cell>
        </row>
        <row r="1932">
          <cell r="C1932">
            <v>8.3320135213821702E-5</v>
          </cell>
          <cell r="D1932">
            <v>1.3791636618623037E-4</v>
          </cell>
        </row>
        <row r="1933">
          <cell r="C1933">
            <v>1.0956905234991E-4</v>
          </cell>
          <cell r="D1933">
            <v>1.2960815135573456E-4</v>
          </cell>
        </row>
        <row r="1934">
          <cell r="C1934">
            <v>1.25518247974327E-4</v>
          </cell>
          <cell r="D1934">
            <v>1.2462322245743708E-4</v>
          </cell>
        </row>
        <row r="1935">
          <cell r="C1935">
            <v>1.3443442480532699E-4</v>
          </cell>
          <cell r="D1935">
            <v>1.1797665059304043E-4</v>
          </cell>
        </row>
        <row r="1936">
          <cell r="C1936">
            <v>1.2805474655556E-4</v>
          </cell>
          <cell r="D1936">
            <v>1.1133007872864377E-4</v>
          </cell>
        </row>
        <row r="1937">
          <cell r="C1937">
            <v>1.1794718402731499E-4</v>
          </cell>
          <cell r="D1937">
            <v>1.1631500762694127E-4</v>
          </cell>
        </row>
        <row r="1938">
          <cell r="C1938">
            <v>1.18446797384224E-4</v>
          </cell>
          <cell r="D1938">
            <v>1.0800679279644546E-4</v>
          </cell>
        </row>
        <row r="1939">
          <cell r="C1939">
            <v>1.05994895258173E-4</v>
          </cell>
          <cell r="D1939">
            <v>1.063451498303463E-4</v>
          </cell>
        </row>
        <row r="1940">
          <cell r="C1940">
            <v>1.01267784265876E-4</v>
          </cell>
          <cell r="D1940">
            <v>1.0800679279644546E-4</v>
          </cell>
        </row>
        <row r="1941">
          <cell r="C1941">
            <v>9.8615990294587805E-5</v>
          </cell>
          <cell r="D1941">
            <v>1.0966843576254461E-4</v>
          </cell>
        </row>
        <row r="1942">
          <cell r="C1942">
            <v>1.0891571180625901E-4</v>
          </cell>
          <cell r="D1942">
            <v>1.1465336466084212E-4</v>
          </cell>
        </row>
        <row r="1943">
          <cell r="C1943">
            <v>1.3009163177988301E-4</v>
          </cell>
          <cell r="D1943">
            <v>1.1963829355913958E-4</v>
          </cell>
        </row>
        <row r="1944">
          <cell r="C1944">
            <v>1.17562866060461E-4</v>
          </cell>
          <cell r="D1944">
            <v>1.2628486542353622E-4</v>
          </cell>
        </row>
        <row r="1945">
          <cell r="C1945">
            <v>1.02074851996269E-4</v>
          </cell>
          <cell r="D1945">
            <v>1.3293143728793287E-4</v>
          </cell>
        </row>
        <row r="1946">
          <cell r="C1946">
            <v>1.0115248887582E-4</v>
          </cell>
          <cell r="D1946">
            <v>1.3791636618623037E-4</v>
          </cell>
        </row>
        <row r="1947">
          <cell r="C1947">
            <v>1.02459169963122E-4</v>
          </cell>
          <cell r="D1947">
            <v>1.4456293805062699E-4</v>
          </cell>
        </row>
        <row r="1948">
          <cell r="C1948">
            <v>7.9207932968489996E-5</v>
          </cell>
          <cell r="D1948">
            <v>1.6782593957601524E-4</v>
          </cell>
        </row>
        <row r="1949">
          <cell r="C1949">
            <v>5.8339467368349302E-5</v>
          </cell>
          <cell r="D1949">
            <v>1.9275058406750266E-4</v>
          </cell>
        </row>
        <row r="1950">
          <cell r="C1950">
            <v>4.4311861578199399E-5</v>
          </cell>
          <cell r="D1950">
            <v>2.1767522855899009E-4</v>
          </cell>
        </row>
        <row r="1951">
          <cell r="C1951">
            <v>3.5933729900794898E-5</v>
          </cell>
          <cell r="D1951">
            <v>2.3096837228778338E-4</v>
          </cell>
        </row>
        <row r="1952">
          <cell r="C1952">
            <v>3.3435663116247602E-5</v>
          </cell>
          <cell r="D1952">
            <v>2.4426151601657665E-4</v>
          </cell>
        </row>
        <row r="1953">
          <cell r="C1953">
            <v>3.7317274581467198E-5</v>
          </cell>
          <cell r="D1953">
            <v>2.5423137381317166E-4</v>
          </cell>
        </row>
        <row r="1954">
          <cell r="C1954">
            <v>3.8278069498600697E-5</v>
          </cell>
          <cell r="D1954">
            <v>2.5423137381317166E-4</v>
          </cell>
        </row>
        <row r="1955">
          <cell r="C1955">
            <v>4.0084363942811798E-5</v>
          </cell>
          <cell r="D1955">
            <v>2.2764508635558504E-4</v>
          </cell>
        </row>
        <row r="1956">
          <cell r="C1956">
            <v>5.7647695028013101E-5</v>
          </cell>
          <cell r="D1956">
            <v>1.96073869999701E-4</v>
          </cell>
        </row>
        <row r="1957">
          <cell r="C1957">
            <v>8.4549952707752606E-5</v>
          </cell>
          <cell r="D1957">
            <v>1.611793677116186E-4</v>
          </cell>
        </row>
        <row r="1958">
          <cell r="C1958">
            <v>9.4503788049256194E-5</v>
          </cell>
          <cell r="D1958">
            <v>1.3126979432183372E-4</v>
          </cell>
        </row>
        <row r="1959">
          <cell r="C1959">
            <v>1.08531393839406E-4</v>
          </cell>
          <cell r="D1959">
            <v>1.0302186389814797E-4</v>
          </cell>
        </row>
        <row r="1960">
          <cell r="C1960">
            <v>1.1068357445378499E-4</v>
          </cell>
          <cell r="D1960">
            <v>8.4743791271057206E-5</v>
          </cell>
        </row>
        <row r="1961">
          <cell r="C1961">
            <v>9.2620630011674399E-5</v>
          </cell>
          <cell r="D1961">
            <v>7.3112290508363094E-5</v>
          </cell>
        </row>
        <row r="1962">
          <cell r="C1962">
            <v>8.01302960889383E-5</v>
          </cell>
          <cell r="D1962">
            <v>6.8127361610065588E-5</v>
          </cell>
        </row>
        <row r="1963">
          <cell r="C1963">
            <v>7.8746751408265898E-5</v>
          </cell>
          <cell r="D1963">
            <v>6.9789004576164743E-5</v>
          </cell>
        </row>
        <row r="1964">
          <cell r="C1964">
            <v>7.7055752354110896E-5</v>
          </cell>
          <cell r="D1964">
            <v>8.3082148304958051E-5</v>
          </cell>
        </row>
        <row r="1965">
          <cell r="C1965">
            <v>8.5241725048088794E-5</v>
          </cell>
          <cell r="D1965">
            <v>1.0468350686424715E-4</v>
          </cell>
        </row>
        <row r="1966">
          <cell r="C1966">
            <v>9.9038740058126606E-5</v>
          </cell>
          <cell r="D1966">
            <v>1.3126979432183372E-4</v>
          </cell>
        </row>
        <row r="1967">
          <cell r="C1967">
            <v>1.2847749631909899E-4</v>
          </cell>
          <cell r="D1967">
            <v>1.4123965211842868E-4</v>
          </cell>
        </row>
        <row r="1968">
          <cell r="C1968">
            <v>1.2259743142624101E-4</v>
          </cell>
          <cell r="D1968">
            <v>1.5287115288112281E-4</v>
          </cell>
        </row>
        <row r="1969">
          <cell r="C1969">
            <v>1.03688987457053E-4</v>
          </cell>
          <cell r="D1969">
            <v>1.6284101067771779E-4</v>
          </cell>
        </row>
        <row r="1970">
          <cell r="C1970">
            <v>1.01882693012842E-4</v>
          </cell>
          <cell r="D1970">
            <v>1.7281086847431275E-4</v>
          </cell>
        </row>
        <row r="1971">
          <cell r="C1971">
            <v>9.8923444668070501E-5</v>
          </cell>
          <cell r="D1971">
            <v>1.8278072627090771E-4</v>
          </cell>
        </row>
        <row r="1972">
          <cell r="C1972">
            <v>7.4634549162934301E-5</v>
          </cell>
          <cell r="D1972">
            <v>1.8278072627090771E-4</v>
          </cell>
        </row>
        <row r="1973">
          <cell r="C1973">
            <v>5.7570831434642501E-5</v>
          </cell>
          <cell r="D1973">
            <v>1.8278072627090771E-4</v>
          </cell>
        </row>
        <row r="1974">
          <cell r="C1974">
            <v>4.9192699757237898E-5</v>
          </cell>
          <cell r="D1974">
            <v>1.8111908330480854E-4</v>
          </cell>
        </row>
        <row r="1975">
          <cell r="C1975">
            <v>4.2736157914100401E-5</v>
          </cell>
          <cell r="D1975">
            <v>1.8111908330480854E-4</v>
          </cell>
        </row>
        <row r="1976">
          <cell r="C1976">
            <v>5.0230358267742098E-5</v>
          </cell>
          <cell r="D1976">
            <v>1.8111908330480854E-4</v>
          </cell>
        </row>
        <row r="1977">
          <cell r="C1977">
            <v>7.3135709092205997E-5</v>
          </cell>
          <cell r="D1977">
            <v>1.8111908330480854E-4</v>
          </cell>
        </row>
        <row r="1978">
          <cell r="C1978">
            <v>1.17678161450517E-4</v>
          </cell>
          <cell r="D1978">
            <v>1.777957973726102E-4</v>
          </cell>
        </row>
        <row r="1979">
          <cell r="C1979">
            <v>1.42543533905934E-4</v>
          </cell>
          <cell r="D1979">
            <v>1.6782593957601524E-4</v>
          </cell>
        </row>
        <row r="1980">
          <cell r="C1980">
            <v>1.55725640169006E-4</v>
          </cell>
          <cell r="D1980">
            <v>1.5619443881332114E-4</v>
          </cell>
        </row>
        <row r="1981">
          <cell r="C1981">
            <v>1.6906147361882E-4</v>
          </cell>
          <cell r="D1981">
            <v>1.4456293805062699E-4</v>
          </cell>
        </row>
        <row r="1982">
          <cell r="C1982">
            <v>1.7056031368954799E-4</v>
          </cell>
          <cell r="D1982">
            <v>1.3293143728793287E-4</v>
          </cell>
        </row>
        <row r="1983">
          <cell r="C1983">
            <v>1.7655567397246199E-4</v>
          </cell>
          <cell r="D1983">
            <v>1.1963829355913958E-4</v>
          </cell>
        </row>
        <row r="1984">
          <cell r="C1984">
            <v>1.68830882838708E-4</v>
          </cell>
          <cell r="D1984">
            <v>1.1133007872864377E-4</v>
          </cell>
        </row>
        <row r="1985">
          <cell r="C1985">
            <v>1.6245120458894101E-4</v>
          </cell>
          <cell r="D1985">
            <v>1.0468350686424715E-4</v>
          </cell>
        </row>
        <row r="1986">
          <cell r="C1986">
            <v>1.5860802492040699E-4</v>
          </cell>
          <cell r="D1986">
            <v>1.0302186389814797E-4</v>
          </cell>
        </row>
        <row r="1987">
          <cell r="C1987">
            <v>1.5668643508614001E-4</v>
          </cell>
          <cell r="D1987">
            <v>1.0136022093204881E-4</v>
          </cell>
        </row>
        <row r="1988">
          <cell r="C1988">
            <v>1.4523375967390799E-4</v>
          </cell>
          <cell r="D1988">
            <v>1.0468350686424715E-4</v>
          </cell>
        </row>
        <row r="1989">
          <cell r="C1989">
            <v>1.5134441534687699E-4</v>
          </cell>
          <cell r="D1989">
            <v>1.1133007872864377E-4</v>
          </cell>
        </row>
        <row r="1990">
          <cell r="C1990">
            <v>1.55879367355748E-4</v>
          </cell>
          <cell r="D1990">
            <v>1.1963829355913958E-4</v>
          </cell>
        </row>
        <row r="1991">
          <cell r="C1991">
            <v>1.76440378582406E-4</v>
          </cell>
          <cell r="D1991">
            <v>1.2960815135573456E-4</v>
          </cell>
        </row>
        <row r="1992">
          <cell r="C1992">
            <v>1.6321984052264799E-4</v>
          </cell>
          <cell r="D1992">
            <v>1.4123965211842868E-4</v>
          </cell>
        </row>
        <row r="1993">
          <cell r="C1993">
            <v>1.3789328650700699E-4</v>
          </cell>
          <cell r="D1993">
            <v>1.5619443881332114E-4</v>
          </cell>
        </row>
        <row r="1994">
          <cell r="C1994">
            <v>1.4054508047829599E-4</v>
          </cell>
          <cell r="D1994">
            <v>1.611793677116186E-4</v>
          </cell>
        </row>
        <row r="1995">
          <cell r="C1995">
            <v>1.29130836862749E-4</v>
          </cell>
          <cell r="D1995">
            <v>1.7114922550821358E-4</v>
          </cell>
        </row>
        <row r="1996">
          <cell r="C1996">
            <v>1.03150942303458E-4</v>
          </cell>
          <cell r="D1996">
            <v>1.8776565516920521E-4</v>
          </cell>
        </row>
        <row r="1997">
          <cell r="C1997">
            <v>8.3396998807192294E-5</v>
          </cell>
          <cell r="D1997">
            <v>2.0604372779629596E-4</v>
          </cell>
        </row>
        <row r="1998">
          <cell r="C1998">
            <v>6.9523120203783794E-5</v>
          </cell>
          <cell r="D1998">
            <v>2.2432180042338673E-4</v>
          </cell>
        </row>
        <row r="1999">
          <cell r="C1999">
            <v>6.59105313153617E-5</v>
          </cell>
          <cell r="D1999">
            <v>2.3429165821998169E-4</v>
          </cell>
        </row>
        <row r="2000">
          <cell r="C2000">
            <v>7.0291756137490696E-5</v>
          </cell>
          <cell r="D2000">
            <v>2.4426151601657665E-4</v>
          </cell>
        </row>
        <row r="2001">
          <cell r="C2001">
            <v>9.1237085331002105E-5</v>
          </cell>
          <cell r="D2001">
            <v>2.5090808788097332E-4</v>
          </cell>
        </row>
        <row r="2002">
          <cell r="C2002">
            <v>1.3036065435668E-4</v>
          </cell>
          <cell r="D2002">
            <v>2.4924644491487415E-4</v>
          </cell>
        </row>
        <row r="2003">
          <cell r="C2003">
            <v>1.4696319052474801E-4</v>
          </cell>
          <cell r="D2003">
            <v>2.1933687152508923E-4</v>
          </cell>
        </row>
        <row r="2004">
          <cell r="C2004">
            <v>1.5472641345518699E-4</v>
          </cell>
          <cell r="D2004">
            <v>1.8111908330480854E-4</v>
          </cell>
        </row>
        <row r="2005">
          <cell r="C2005">
            <v>1.62989249742536E-4</v>
          </cell>
          <cell r="D2005">
            <v>1.4622458101672619E-4</v>
          </cell>
        </row>
        <row r="2006">
          <cell r="C2006">
            <v>1.6456495340663499E-4</v>
          </cell>
          <cell r="D2006">
            <v>1.1465336466084212E-4</v>
          </cell>
        </row>
        <row r="2007">
          <cell r="C2007">
            <v>1.69023041822134E-4</v>
          </cell>
          <cell r="D2007">
            <v>8.6405434237156361E-5</v>
          </cell>
        </row>
        <row r="2008">
          <cell r="C2008">
            <v>1.6444965801657899E-4</v>
          </cell>
          <cell r="D2008">
            <v>6.6465718643966433E-5</v>
          </cell>
        </row>
        <row r="2009">
          <cell r="C2009">
            <v>1.59184501870687E-4</v>
          </cell>
          <cell r="D2009">
            <v>5.3172574915173138E-5</v>
          </cell>
        </row>
        <row r="2010">
          <cell r="C2010">
            <v>1.5299698260434701E-4</v>
          </cell>
          <cell r="D2010">
            <v>4.8187646016875673E-5</v>
          </cell>
        </row>
        <row r="2011">
          <cell r="C2011">
            <v>1.5280482362092001E-4</v>
          </cell>
          <cell r="D2011">
            <v>4.8187646016875673E-5</v>
          </cell>
        </row>
        <row r="2012">
          <cell r="C2012">
            <v>1.47040054118119E-4</v>
          </cell>
          <cell r="D2012">
            <v>5.6495860847371482E-5</v>
          </cell>
        </row>
        <row r="2013">
          <cell r="C2013">
            <v>1.48538894188847E-4</v>
          </cell>
          <cell r="D2013">
            <v>7.8097219406660559E-5</v>
          </cell>
        </row>
        <row r="2014">
          <cell r="C2014">
            <v>1.52113051280584E-4</v>
          </cell>
          <cell r="D2014">
            <v>1.0468350686424715E-4</v>
          </cell>
        </row>
        <row r="2015">
          <cell r="C2015">
            <v>1.67677928938148E-4</v>
          </cell>
          <cell r="D2015">
            <v>1.2296157949133791E-4</v>
          </cell>
        </row>
        <row r="2016">
          <cell r="C2016">
            <v>1.57877820783385E-4</v>
          </cell>
          <cell r="D2016">
            <v>1.4123965211842868E-4</v>
          </cell>
        </row>
        <row r="2017">
          <cell r="C2017">
            <v>1.32858721141228E-4</v>
          </cell>
          <cell r="D2017">
            <v>1.5951772474551946E-4</v>
          </cell>
        </row>
        <row r="2018">
          <cell r="C2018">
            <v>1.3489560636555101E-4</v>
          </cell>
          <cell r="D2018">
            <v>1.777957973726102E-4</v>
          </cell>
        </row>
        <row r="2019">
          <cell r="C2019">
            <v>1.24057839700284E-4</v>
          </cell>
          <cell r="D2019">
            <v>1.96073869999701E-4</v>
          </cell>
        </row>
        <row r="2020">
          <cell r="C2020">
            <v>1.00230125755372E-4</v>
          </cell>
          <cell r="D2020">
            <v>2.0770537076239513E-4</v>
          </cell>
        </row>
        <row r="2021">
          <cell r="C2021">
            <v>7.9745978122084795E-5</v>
          </cell>
          <cell r="D2021">
            <v>2.2099851449118842E-4</v>
          </cell>
        </row>
        <row r="2022">
          <cell r="C2022">
            <v>6.6410144672271094E-5</v>
          </cell>
          <cell r="D2022">
            <v>2.3429165821998169E-4</v>
          </cell>
        </row>
        <row r="2023">
          <cell r="C2023">
            <v>6.0991261339637898E-5</v>
          </cell>
          <cell r="D2023">
            <v>2.4259987305047751E-4</v>
          </cell>
        </row>
        <row r="2024">
          <cell r="C2024">
            <v>6.5718372331935001E-5</v>
          </cell>
          <cell r="D2024">
            <v>2.4924644491487415E-4</v>
          </cell>
        </row>
        <row r="2025">
          <cell r="C2025">
            <v>8.8277836986230793E-5</v>
          </cell>
          <cell r="D2025">
            <v>2.5423137381317166E-4</v>
          </cell>
        </row>
        <row r="2026">
          <cell r="C2026">
            <v>1.2732454241853801E-4</v>
          </cell>
          <cell r="D2026">
            <v>2.5256973084707244E-4</v>
          </cell>
        </row>
        <row r="2027">
          <cell r="C2027">
            <v>1.4654044076120899E-4</v>
          </cell>
          <cell r="D2027">
            <v>2.2266015745728756E-4</v>
          </cell>
        </row>
        <row r="2028">
          <cell r="C2028">
            <v>1.5833900234360899E-4</v>
          </cell>
          <cell r="D2028">
            <v>1.9108894110140352E-4</v>
          </cell>
        </row>
        <row r="2029">
          <cell r="C2029">
            <v>1.6502613496685901E-4</v>
          </cell>
          <cell r="D2029">
            <v>1.5785608177942029E-4</v>
          </cell>
        </row>
        <row r="2030">
          <cell r="C2030">
            <v>1.67601065344777E-4</v>
          </cell>
          <cell r="D2030">
            <v>1.3293143728793287E-4</v>
          </cell>
        </row>
        <row r="2031">
          <cell r="C2031">
            <v>1.7052188189286299E-4</v>
          </cell>
          <cell r="D2031">
            <v>1.1133007872864377E-4</v>
          </cell>
        </row>
        <row r="2032">
          <cell r="C2032">
            <v>1.6552574832376799E-4</v>
          </cell>
          <cell r="D2032">
            <v>9.3052006101553009E-5</v>
          </cell>
        </row>
        <row r="2033">
          <cell r="C2033">
            <v>1.66409679647531E-4</v>
          </cell>
          <cell r="D2033">
            <v>8.1420505338858896E-5</v>
          </cell>
        </row>
        <row r="2034">
          <cell r="C2034">
            <v>1.6448808981326399E-4</v>
          </cell>
          <cell r="D2034">
            <v>7.8097219406660559E-5</v>
          </cell>
        </row>
        <row r="2035">
          <cell r="C2035">
            <v>1.6710145198786701E-4</v>
          </cell>
          <cell r="D2035">
            <v>7.9758862372759741E-5</v>
          </cell>
        </row>
        <row r="2036">
          <cell r="C2036">
            <v>1.5972254702428199E-4</v>
          </cell>
          <cell r="D2036">
            <v>8.9728720169354699E-5</v>
          </cell>
        </row>
        <row r="2037">
          <cell r="C2037">
            <v>1.6199002302871699E-4</v>
          </cell>
          <cell r="D2037">
            <v>1.0800679279644546E-4</v>
          </cell>
        </row>
        <row r="2038">
          <cell r="C2038">
            <v>1.64065340049725E-4</v>
          </cell>
          <cell r="D2038">
            <v>1.3126979432183372E-4</v>
          </cell>
        </row>
        <row r="2039">
          <cell r="C2039">
            <v>1.8036042184430999E-4</v>
          </cell>
          <cell r="D2039">
            <v>1.4123965211842868E-4</v>
          </cell>
        </row>
        <row r="2040">
          <cell r="C2040">
            <v>1.68869314635393E-4</v>
          </cell>
          <cell r="D2040">
            <v>1.495478669489245E-4</v>
          </cell>
        </row>
        <row r="2041">
          <cell r="C2041">
            <v>1.4531062326727799E-4</v>
          </cell>
          <cell r="D2041">
            <v>1.5951772474551946E-4</v>
          </cell>
        </row>
        <row r="2042">
          <cell r="C2042">
            <v>1.4661730435458001E-4</v>
          </cell>
          <cell r="D2042">
            <v>1.6782593957601524E-4</v>
          </cell>
        </row>
        <row r="2043">
          <cell r="C2043">
            <v>1.3950742196779201E-4</v>
          </cell>
          <cell r="D2043">
            <v>1.7613415440651106E-4</v>
          </cell>
        </row>
        <row r="2044">
          <cell r="C2044">
            <v>1.1345066381513E-4</v>
          </cell>
          <cell r="D2044">
            <v>1.794574403387094E-4</v>
          </cell>
        </row>
        <row r="2045">
          <cell r="C2045">
            <v>9.1044926347575393E-5</v>
          </cell>
          <cell r="D2045">
            <v>1.8444236923700685E-4</v>
          </cell>
        </row>
        <row r="2046">
          <cell r="C2046">
            <v>7.8054979067929806E-5</v>
          </cell>
          <cell r="D2046">
            <v>1.8942729813530435E-4</v>
          </cell>
        </row>
        <row r="2047">
          <cell r="C2047">
            <v>7.3174140888891294E-5</v>
          </cell>
          <cell r="D2047">
            <v>1.9108894110140352E-4</v>
          </cell>
        </row>
        <row r="2048">
          <cell r="C2048">
            <v>7.9476955545287396E-5</v>
          </cell>
          <cell r="D2048">
            <v>1.9441222703360183E-4</v>
          </cell>
        </row>
        <row r="2049">
          <cell r="C2049">
            <v>9.8154808734363694E-5</v>
          </cell>
          <cell r="D2049">
            <v>1.96073869999701E-4</v>
          </cell>
        </row>
        <row r="2050">
          <cell r="C2050">
            <v>1.3777799111695099E-4</v>
          </cell>
          <cell r="D2050">
            <v>1.9441222703360183E-4</v>
          </cell>
        </row>
        <row r="2051">
          <cell r="C2051">
            <v>1.6348886309944501E-4</v>
          </cell>
          <cell r="D2051">
            <v>1.6782593957601524E-4</v>
          </cell>
        </row>
        <row r="2052">
          <cell r="C2052">
            <v>1.7401917539122899E-4</v>
          </cell>
          <cell r="D2052">
            <v>1.3625472322013118E-4</v>
          </cell>
        </row>
        <row r="2053">
          <cell r="C2053">
            <v>1.81013762387961E-4</v>
          </cell>
          <cell r="D2053">
            <v>1.0800679279644546E-4</v>
          </cell>
        </row>
        <row r="2054">
          <cell r="C2054">
            <v>1.7755490068628E-4</v>
          </cell>
          <cell r="D2054">
            <v>7.1450647542263939E-5</v>
          </cell>
        </row>
        <row r="2055">
          <cell r="C2055">
            <v>1.7832353661998701E-4</v>
          </cell>
          <cell r="D2055">
            <v>4.6526003050776518E-5</v>
          </cell>
        </row>
        <row r="2056">
          <cell r="C2056">
            <v>1.6571790730719499E-4</v>
          </cell>
          <cell r="D2056">
            <v>2.4924644491487414E-5</v>
          </cell>
        </row>
        <row r="2057">
          <cell r="C2057">
            <v>1.64257499033152E-4</v>
          </cell>
          <cell r="D2057">
            <v>1.32931437287933E-5</v>
          </cell>
        </row>
        <row r="2058">
          <cell r="C2058">
            <v>1.6444965801657899E-4</v>
          </cell>
          <cell r="D2058">
            <v>8.3082148304958041E-6</v>
          </cell>
        </row>
        <row r="2059">
          <cell r="C2059">
            <v>1.6295081794585E-4</v>
          </cell>
          <cell r="D2059">
            <v>8.3082148304958041E-6</v>
          </cell>
        </row>
        <row r="2060">
          <cell r="C2060">
            <v>1.5760879820658801E-4</v>
          </cell>
          <cell r="D2060">
            <v>1.6616429660991608E-5</v>
          </cell>
        </row>
        <row r="2061">
          <cell r="C2061">
            <v>1.6479554418674701E-4</v>
          </cell>
          <cell r="D2061">
            <v>3.4894502288082371E-5</v>
          </cell>
        </row>
        <row r="2062">
          <cell r="C2062">
            <v>1.71559540403367E-4</v>
          </cell>
          <cell r="D2062">
            <v>5.9819146779569792E-5</v>
          </cell>
        </row>
        <row r="2063">
          <cell r="C2063">
            <v>1.82320443475263E-4</v>
          </cell>
          <cell r="D2063">
            <v>7.3112290508363094E-5</v>
          </cell>
        </row>
        <row r="2064">
          <cell r="C2064">
            <v>1.6863872385528101E-4</v>
          </cell>
          <cell r="D2064">
            <v>8.8067077203255543E-5</v>
          </cell>
        </row>
        <row r="2065">
          <cell r="C2065">
            <v>1.4434982835014501E-4</v>
          </cell>
          <cell r="D2065">
            <v>1.0136022093204881E-4</v>
          </cell>
        </row>
        <row r="2066">
          <cell r="C2066">
            <v>1.45003168893796E-4</v>
          </cell>
          <cell r="D2066">
            <v>1.1465336466084212E-4</v>
          </cell>
        </row>
        <row r="2067">
          <cell r="C2067">
            <v>1.3451128839869699E-4</v>
          </cell>
          <cell r="D2067">
            <v>1.2794650838963539E-4</v>
          </cell>
        </row>
        <row r="2068">
          <cell r="C2068">
            <v>1.0895414360294501E-4</v>
          </cell>
          <cell r="D2068">
            <v>1.3625472322013118E-4</v>
          </cell>
        </row>
        <row r="2069">
          <cell r="C2069">
            <v>8.84315641729721E-5</v>
          </cell>
          <cell r="D2069">
            <v>1.4456293805062699E-4</v>
          </cell>
        </row>
        <row r="2070">
          <cell r="C2070">
            <v>7.4903571739731701E-5</v>
          </cell>
          <cell r="D2070">
            <v>1.5287115288112281E-4</v>
          </cell>
        </row>
        <row r="2071">
          <cell r="C2071">
            <v>7.0407051527546693E-5</v>
          </cell>
          <cell r="D2071">
            <v>1.5785608177942029E-4</v>
          </cell>
        </row>
        <row r="2072">
          <cell r="C2072">
            <v>7.4596117366249005E-5</v>
          </cell>
          <cell r="D2072">
            <v>1.6284101067771779E-4</v>
          </cell>
        </row>
        <row r="2073">
          <cell r="C2073">
            <v>9.4734378829368203E-5</v>
          </cell>
          <cell r="D2073">
            <v>1.6450265364381693E-4</v>
          </cell>
        </row>
        <row r="2074">
          <cell r="C2074">
            <v>1.32628130361116E-4</v>
          </cell>
          <cell r="D2074">
            <v>1.6284101067771779E-4</v>
          </cell>
        </row>
        <row r="2075">
          <cell r="C2075">
            <v>1.5514916321872601E-4</v>
          </cell>
          <cell r="D2075">
            <v>1.4456293805062699E-4</v>
          </cell>
        </row>
        <row r="2076">
          <cell r="C2076">
            <v>1.6594849808730701E-4</v>
          </cell>
          <cell r="D2076">
            <v>1.2628486542353622E-4</v>
          </cell>
        </row>
        <row r="2077">
          <cell r="C2077">
            <v>1.7179013118347899E-4</v>
          </cell>
          <cell r="D2077">
            <v>1.0800679279644546E-4</v>
          </cell>
        </row>
        <row r="2078">
          <cell r="C2078">
            <v>1.7075247267297499E-4</v>
          </cell>
          <cell r="D2078">
            <v>8.9728720169354699E-5</v>
          </cell>
        </row>
        <row r="2079">
          <cell r="C2079">
            <v>1.73788584611117E-4</v>
          </cell>
          <cell r="D2079">
            <v>7.3112290508363094E-5</v>
          </cell>
        </row>
        <row r="2080">
          <cell r="C2080">
            <v>1.62720227165738E-4</v>
          </cell>
          <cell r="D2080">
            <v>6.3142432711768123E-5</v>
          </cell>
        </row>
        <row r="2081">
          <cell r="C2081">
            <v>1.59299797260743E-4</v>
          </cell>
          <cell r="D2081">
            <v>5.8157503813470637E-5</v>
          </cell>
        </row>
        <row r="2082">
          <cell r="C2082">
            <v>1.55840935559062E-4</v>
          </cell>
          <cell r="D2082">
            <v>5.6495860847371482E-5</v>
          </cell>
        </row>
        <row r="2083">
          <cell r="C2083">
            <v>1.4761653106839899E-4</v>
          </cell>
          <cell r="D2083">
            <v>5.9819146779569792E-5</v>
          </cell>
        </row>
        <row r="2084">
          <cell r="C2084">
            <v>1.4165960258217099E-4</v>
          </cell>
          <cell r="D2084">
            <v>6.6465718643966433E-5</v>
          </cell>
        </row>
        <row r="2085">
          <cell r="C2085">
            <v>1.4158273898879999E-4</v>
          </cell>
          <cell r="D2085">
            <v>7.8097219406660559E-5</v>
          </cell>
        </row>
        <row r="2086">
          <cell r="C2086">
            <v>1.42236079532451E-4</v>
          </cell>
          <cell r="D2086">
            <v>9.1390363135453854E-5</v>
          </cell>
        </row>
        <row r="2087">
          <cell r="C2087">
            <v>1.5499543603198499E-4</v>
          </cell>
          <cell r="D2087">
            <v>1.0136022093204881E-4</v>
          </cell>
        </row>
        <row r="2088">
          <cell r="C2088">
            <v>1.4784712184851101E-4</v>
          </cell>
          <cell r="D2088">
            <v>1.1133007872864377E-4</v>
          </cell>
        </row>
        <row r="2089">
          <cell r="C2089">
            <v>1.2943829123623199E-4</v>
          </cell>
          <cell r="D2089">
            <v>1.2129993652523877E-4</v>
          </cell>
        </row>
        <row r="2090">
          <cell r="C2090">
            <v>1.3028379076331E-4</v>
          </cell>
          <cell r="D2090">
            <v>1.2960815135573456E-4</v>
          </cell>
        </row>
        <row r="2091">
          <cell r="C2091">
            <v>1.2244370423949999E-4</v>
          </cell>
          <cell r="D2091">
            <v>1.3957800915232954E-4</v>
          </cell>
        </row>
        <row r="2092">
          <cell r="C2092">
            <v>9.7808922564195607E-5</v>
          </cell>
          <cell r="D2092">
            <v>1.4622458101672619E-4</v>
          </cell>
        </row>
        <row r="2093">
          <cell r="C2093">
            <v>7.0214892544119995E-5</v>
          </cell>
          <cell r="D2093">
            <v>1.5453279584722198E-4</v>
          </cell>
        </row>
        <row r="2094">
          <cell r="C2094">
            <v>5.6110423160599399E-5</v>
          </cell>
          <cell r="D2094">
            <v>1.6284101067771779E-4</v>
          </cell>
        </row>
        <row r="2095">
          <cell r="C2095">
            <v>5.0345653657798102E-5</v>
          </cell>
          <cell r="D2095">
            <v>1.6450265364381693E-4</v>
          </cell>
        </row>
        <row r="2096">
          <cell r="C2096">
            <v>4.9231131553923201E-5</v>
          </cell>
          <cell r="D2096">
            <v>1.6782593957601524E-4</v>
          </cell>
        </row>
        <row r="2097">
          <cell r="C2097">
            <v>5.2075084508638503E-5</v>
          </cell>
          <cell r="D2097">
            <v>1.7447251144041189E-4</v>
          </cell>
        </row>
        <row r="2098">
          <cell r="C2098">
            <v>5.8070444791551902E-5</v>
          </cell>
          <cell r="D2098">
            <v>1.6782593957601524E-4</v>
          </cell>
        </row>
        <row r="2099">
          <cell r="C2099">
            <v>6.8447029896594305E-5</v>
          </cell>
          <cell r="D2099">
            <v>1.661642966099161E-4</v>
          </cell>
        </row>
        <row r="2100">
          <cell r="C2100">
            <v>8.9699813463588396E-5</v>
          </cell>
          <cell r="D2100">
            <v>1.611793677116186E-4</v>
          </cell>
        </row>
        <row r="2101">
          <cell r="C2101">
            <v>1.0526469112115199E-4</v>
          </cell>
          <cell r="D2101">
            <v>1.5785608177942029E-4</v>
          </cell>
        </row>
        <row r="2102">
          <cell r="C2102">
            <v>1.0945375695985399E-4</v>
          </cell>
          <cell r="D2102">
            <v>1.5453279584722198E-4</v>
          </cell>
        </row>
        <row r="2103">
          <cell r="C2103">
            <v>1.12451437101311E-4</v>
          </cell>
          <cell r="D2103">
            <v>1.5120950991502364E-4</v>
          </cell>
        </row>
        <row r="2104">
          <cell r="C2104">
            <v>1.09761211333337E-4</v>
          </cell>
          <cell r="D2104">
            <v>1.495478669489245E-4</v>
          </cell>
        </row>
        <row r="2105">
          <cell r="C2105">
            <v>9.9499921618350704E-5</v>
          </cell>
          <cell r="D2105">
            <v>1.2129993652523877E-4</v>
          </cell>
        </row>
        <row r="2106">
          <cell r="C2106">
            <v>8.9200200106679002E-5</v>
          </cell>
          <cell r="D2106">
            <v>1.0136022093204881E-4</v>
          </cell>
        </row>
        <row r="2107">
          <cell r="C2107">
            <v>8.5779770201683498E-5</v>
          </cell>
          <cell r="D2107">
            <v>9.1390363135453854E-5</v>
          </cell>
        </row>
        <row r="2108">
          <cell r="C2108">
            <v>8.3550725993933696E-5</v>
          </cell>
          <cell r="D2108">
            <v>8.6405434237156361E-5</v>
          </cell>
        </row>
        <row r="2109">
          <cell r="C2109">
            <v>8.9469222683476402E-5</v>
          </cell>
          <cell r="D2109">
            <v>8.9728720169354699E-5</v>
          </cell>
        </row>
        <row r="2110">
          <cell r="C2110">
            <v>9.40041746923468E-5</v>
          </cell>
          <cell r="D2110">
            <v>9.9698577965949656E-5</v>
          </cell>
        </row>
        <row r="2111">
          <cell r="C2111">
            <v>1.11183187810695E-4</v>
          </cell>
          <cell r="D2111">
            <v>1.063451498303463E-4</v>
          </cell>
        </row>
        <row r="2112">
          <cell r="C2112">
            <v>1.0949218875653999E-4</v>
          </cell>
          <cell r="D2112">
            <v>1.1299172169474296E-4</v>
          </cell>
        </row>
        <row r="2113">
          <cell r="C2113">
            <v>9.2274743841506407E-5</v>
          </cell>
          <cell r="D2113">
            <v>1.1963829355913958E-4</v>
          </cell>
        </row>
        <row r="2114">
          <cell r="C2114">
            <v>9.0430017600609894E-5</v>
          </cell>
          <cell r="D2114">
            <v>1.2794650838963539E-4</v>
          </cell>
        </row>
        <row r="2115">
          <cell r="C2115">
            <v>8.5203293251403403E-5</v>
          </cell>
          <cell r="D2115">
            <v>1.3459308025403203E-4</v>
          </cell>
        </row>
        <row r="2116">
          <cell r="C2116">
            <v>6.12987157131206E-5</v>
          </cell>
          <cell r="D2116">
            <v>1.4123965211842868E-4</v>
          </cell>
        </row>
        <row r="2117">
          <cell r="C2117">
            <v>4.3812248221289999E-5</v>
          </cell>
          <cell r="D2117">
            <v>1.495478669489245E-4</v>
          </cell>
        </row>
        <row r="2118">
          <cell r="C2118">
            <v>3.8700819262139498E-5</v>
          </cell>
          <cell r="D2118">
            <v>1.5785608177942029E-4</v>
          </cell>
        </row>
        <row r="2119">
          <cell r="C2119">
            <v>3.3589390302988998E-5</v>
          </cell>
          <cell r="D2119">
            <v>1.6284101067771779E-4</v>
          </cell>
        </row>
        <row r="2120">
          <cell r="C2120">
            <v>2.60183263559766E-5</v>
          </cell>
          <cell r="D2120">
            <v>1.6782593957601524E-4</v>
          </cell>
        </row>
        <row r="2121">
          <cell r="C2121">
            <v>2.91697336841746E-5</v>
          </cell>
          <cell r="D2121">
            <v>1.7114922550821358E-4</v>
          </cell>
        </row>
        <row r="2122">
          <cell r="C2122">
            <v>3.3973708269842401E-5</v>
          </cell>
          <cell r="D2122">
            <v>1.6782593957601524E-4</v>
          </cell>
        </row>
        <row r="2123">
          <cell r="C2123">
            <v>3.4742344203549303E-5</v>
          </cell>
          <cell r="D2123">
            <v>1.5287115288112281E-4</v>
          </cell>
        </row>
        <row r="2124">
          <cell r="C2124">
            <v>4.6579337582634599E-5</v>
          </cell>
          <cell r="D2124">
            <v>1.3293143728793287E-4</v>
          </cell>
        </row>
        <row r="2125">
          <cell r="C2125">
            <v>6.4988168194913504E-5</v>
          </cell>
          <cell r="D2125">
            <v>1.1797665059304043E-4</v>
          </cell>
        </row>
        <row r="2126">
          <cell r="C2126">
            <v>7.5825934860179896E-5</v>
          </cell>
          <cell r="D2126">
            <v>1.0136022093204881E-4</v>
          </cell>
        </row>
        <row r="2127">
          <cell r="C2127">
            <v>8.7816655426006695E-5</v>
          </cell>
          <cell r="D2127">
            <v>8.8067077203255543E-5</v>
          </cell>
        </row>
        <row r="2128">
          <cell r="C2128">
            <v>9.0430017600609894E-5</v>
          </cell>
          <cell r="D2128">
            <v>7.8097219406660559E-5</v>
          </cell>
        </row>
        <row r="2129">
          <cell r="C2129">
            <v>8.4626816301123294E-5</v>
          </cell>
          <cell r="D2129">
            <v>7.3112290508363094E-5</v>
          </cell>
        </row>
        <row r="2130">
          <cell r="C2130">
            <v>7.6171821030347997E-5</v>
          </cell>
          <cell r="D2130">
            <v>7.1450647542263939E-5</v>
          </cell>
        </row>
        <row r="2131">
          <cell r="C2131">
            <v>7.2866686515408598E-5</v>
          </cell>
          <cell r="D2131">
            <v>7.1450647542263939E-5</v>
          </cell>
        </row>
        <row r="2132">
          <cell r="C2132">
            <v>6.5218758975025499E-5</v>
          </cell>
          <cell r="D2132">
            <v>7.8097219406660559E-5</v>
          </cell>
        </row>
        <row r="2133">
          <cell r="C2133">
            <v>6.9561552000469199E-5</v>
          </cell>
          <cell r="D2133">
            <v>8.9728720169354699E-5</v>
          </cell>
        </row>
        <row r="2134">
          <cell r="C2134">
            <v>7.6709866183942795E-5</v>
          </cell>
          <cell r="D2134">
            <v>1.0302186389814797E-4</v>
          </cell>
        </row>
        <row r="2135">
          <cell r="C2135">
            <v>8.7163314882355899E-5</v>
          </cell>
          <cell r="D2135">
            <v>1.063451498303463E-4</v>
          </cell>
        </row>
        <row r="2136">
          <cell r="C2136">
            <v>1.06725099395195E-4</v>
          </cell>
          <cell r="D2136">
            <v>1.1133007872864377E-4</v>
          </cell>
        </row>
        <row r="2137">
          <cell r="C2137">
            <v>9.7347741003971495E-5</v>
          </cell>
          <cell r="D2137">
            <v>1.1797665059304043E-4</v>
          </cell>
        </row>
        <row r="2138">
          <cell r="C2138">
            <v>9.4119470082402798E-5</v>
          </cell>
          <cell r="D2138">
            <v>1.2129993652523877E-4</v>
          </cell>
        </row>
        <row r="2139">
          <cell r="C2139">
            <v>8.3781316774045799E-5</v>
          </cell>
          <cell r="D2139">
            <v>1.2628486542353622E-4</v>
          </cell>
        </row>
        <row r="2140">
          <cell r="C2140">
            <v>5.8608489945146701E-5</v>
          </cell>
          <cell r="D2140">
            <v>1.2628486542353622E-4</v>
          </cell>
        </row>
        <row r="2141">
          <cell r="C2141">
            <v>4.3120475880953798E-5</v>
          </cell>
          <cell r="D2141">
            <v>1.2794650838963539E-4</v>
          </cell>
        </row>
        <row r="2142">
          <cell r="C2142">
            <v>3.4588617016807901E-5</v>
          </cell>
          <cell r="D2142">
            <v>1.2960815135573456E-4</v>
          </cell>
        </row>
        <row r="2143">
          <cell r="C2143">
            <v>3.2859186165967501E-5</v>
          </cell>
          <cell r="D2143">
            <v>1.3293143728793287E-4</v>
          </cell>
        </row>
        <row r="2144">
          <cell r="C2144">
            <v>3.7855319735061997E-5</v>
          </cell>
          <cell r="D2144">
            <v>1.2628486542353622E-4</v>
          </cell>
        </row>
        <row r="2145">
          <cell r="C2145">
            <v>6.1683033679974105E-5</v>
          </cell>
          <cell r="D2145">
            <v>1.2628486542353622E-4</v>
          </cell>
        </row>
        <row r="2146">
          <cell r="C2146">
            <v>1.08723552822833E-4</v>
          </cell>
          <cell r="D2146">
            <v>1.2462322245743708E-4</v>
          </cell>
        </row>
        <row r="2147">
          <cell r="C2147">
            <v>1.3908467220425299E-4</v>
          </cell>
          <cell r="D2147">
            <v>1.1465336466084212E-4</v>
          </cell>
        </row>
        <row r="2148">
          <cell r="C2148">
            <v>1.4784712184851101E-4</v>
          </cell>
          <cell r="D2148">
            <v>1.0468350686424715E-4</v>
          </cell>
        </row>
        <row r="2149">
          <cell r="C2149">
            <v>1.5856959312372099E-4</v>
          </cell>
          <cell r="D2149">
            <v>9.4713649067652164E-5</v>
          </cell>
        </row>
        <row r="2150">
          <cell r="C2150">
            <v>1.6014529678782001E-4</v>
          </cell>
          <cell r="D2150">
            <v>8.4743791271057206E-5</v>
          </cell>
        </row>
        <row r="2151">
          <cell r="C2151">
            <v>1.6325827231933299E-4</v>
          </cell>
          <cell r="D2151">
            <v>7.6435576440561404E-5</v>
          </cell>
        </row>
        <row r="2152">
          <cell r="C2152">
            <v>1.5783938898670001E-4</v>
          </cell>
          <cell r="D2152">
            <v>6.6465718643966433E-5</v>
          </cell>
        </row>
        <row r="2153">
          <cell r="C2153">
            <v>1.5768566179995901E-4</v>
          </cell>
          <cell r="D2153">
            <v>5.9819146779569792E-5</v>
          </cell>
        </row>
        <row r="2154">
          <cell r="C2154">
            <v>1.5234364206069599E-4</v>
          </cell>
          <cell r="D2154">
            <v>5.4834217881272327E-5</v>
          </cell>
        </row>
        <row r="2155">
          <cell r="C2155">
            <v>1.4819300801867901E-4</v>
          </cell>
          <cell r="D2155">
            <v>5.1510931949073983E-5</v>
          </cell>
        </row>
        <row r="2156">
          <cell r="C2156">
            <v>1.42274511329136E-4</v>
          </cell>
          <cell r="D2156">
            <v>5.1510931949073983E-5</v>
          </cell>
        </row>
        <row r="2157">
          <cell r="C2157">
            <v>1.4458041913025701E-4</v>
          </cell>
          <cell r="D2157">
            <v>5.4834217881272327E-5</v>
          </cell>
        </row>
        <row r="2158">
          <cell r="C2158">
            <v>1.4319687444958501E-4</v>
          </cell>
          <cell r="D2158">
            <v>6.3142432711768123E-5</v>
          </cell>
        </row>
        <row r="2159">
          <cell r="C2159">
            <v>1.36202287452852E-4</v>
          </cell>
          <cell r="D2159">
            <v>7.4773933474462249E-5</v>
          </cell>
        </row>
        <row r="2160">
          <cell r="C2160">
            <v>1.4677103154132101E-4</v>
          </cell>
          <cell r="D2160">
            <v>8.6405434237156361E-5</v>
          </cell>
        </row>
        <row r="2161">
          <cell r="C2161">
            <v>1.3293558473459799E-4</v>
          </cell>
          <cell r="D2161">
            <v>9.8036934999850501E-5</v>
          </cell>
        </row>
        <row r="2162">
          <cell r="C2162">
            <v>1.2874651889589601E-4</v>
          </cell>
          <cell r="D2162">
            <v>1.1963829355913958E-4</v>
          </cell>
        </row>
        <row r="2163">
          <cell r="C2163">
            <v>1.15256958259341E-4</v>
          </cell>
          <cell r="D2163">
            <v>1.4123965211842868E-4</v>
          </cell>
        </row>
        <row r="2164">
          <cell r="C2164">
            <v>8.7355473865782598E-5</v>
          </cell>
          <cell r="D2164">
            <v>1.6284101067771779E-4</v>
          </cell>
        </row>
        <row r="2165">
          <cell r="C2165">
            <v>6.7409371386090004E-5</v>
          </cell>
          <cell r="D2165">
            <v>1.8444236923700685E-4</v>
          </cell>
        </row>
        <row r="2166">
          <cell r="C2166">
            <v>5.4419424106444403E-5</v>
          </cell>
          <cell r="D2166">
            <v>2.0604372779629596E-4</v>
          </cell>
        </row>
        <row r="2167">
          <cell r="C2167">
            <v>5.1075857794819599E-5</v>
          </cell>
          <cell r="D2167">
            <v>2.2266015745728756E-4</v>
          </cell>
        </row>
        <row r="2168">
          <cell r="C2168">
            <v>5.5111196446780597E-5</v>
          </cell>
          <cell r="D2168">
            <v>2.392765871182792E-4</v>
          </cell>
        </row>
        <row r="2169">
          <cell r="C2169">
            <v>7.4365526586136902E-5</v>
          </cell>
          <cell r="D2169">
            <v>2.4924644491487415E-4</v>
          </cell>
        </row>
        <row r="2170">
          <cell r="C2170">
            <v>1.15987162396362E-4</v>
          </cell>
          <cell r="D2170">
            <v>2.4426151601657665E-4</v>
          </cell>
        </row>
        <row r="2171">
          <cell r="C2171">
            <v>1.44811009910369E-4</v>
          </cell>
          <cell r="D2171">
            <v>2.2099851449118842E-4</v>
          </cell>
        </row>
        <row r="2172">
          <cell r="C2172">
            <v>1.5495700423529899E-4</v>
          </cell>
          <cell r="D2172">
            <v>1.96073869999701E-4</v>
          </cell>
        </row>
        <row r="2173">
          <cell r="C2173">
            <v>1.6348886309944501E-4</v>
          </cell>
          <cell r="D2173">
            <v>1.6948758254211441E-4</v>
          </cell>
        </row>
        <row r="2174">
          <cell r="C2174">
            <v>1.6383474926961301E-4</v>
          </cell>
          <cell r="D2174">
            <v>1.4456293805062699E-4</v>
          </cell>
        </row>
        <row r="2175">
          <cell r="C2175">
            <v>1.7052188189286299E-4</v>
          </cell>
          <cell r="D2175">
            <v>1.3293143728793287E-4</v>
          </cell>
        </row>
        <row r="2176">
          <cell r="C2176">
            <v>1.5887704749720401E-4</v>
          </cell>
          <cell r="D2176">
            <v>1.2462322245743708E-4</v>
          </cell>
        </row>
        <row r="2177">
          <cell r="C2177">
            <v>1.5607152633917399E-4</v>
          </cell>
          <cell r="D2177">
            <v>1.1797665059304043E-4</v>
          </cell>
        </row>
        <row r="2178">
          <cell r="C2178">
            <v>1.54342095488334E-4</v>
          </cell>
          <cell r="D2178">
            <v>1.2296157949133791E-4</v>
          </cell>
        </row>
        <row r="2179">
          <cell r="C2179">
            <v>1.5161343792367501E-4</v>
          </cell>
          <cell r="D2179">
            <v>1.3126979432183372E-4</v>
          </cell>
        </row>
        <row r="2180">
          <cell r="C2180">
            <v>1.4826987161205E-4</v>
          </cell>
          <cell r="D2180">
            <v>1.4290129508452785E-4</v>
          </cell>
        </row>
        <row r="2181">
          <cell r="C2181">
            <v>1.48462030595476E-4</v>
          </cell>
          <cell r="D2181">
            <v>1.5951772474551946E-4</v>
          </cell>
        </row>
        <row r="2182">
          <cell r="C2182">
            <v>1.42581965702619E-4</v>
          </cell>
          <cell r="D2182">
            <v>1.777957973726102E-4</v>
          </cell>
        </row>
        <row r="2183">
          <cell r="C2183">
            <v>1.3489560636555101E-4</v>
          </cell>
          <cell r="D2183">
            <v>1.9275058406750266E-4</v>
          </cell>
        </row>
        <row r="2184">
          <cell r="C2184">
            <v>1.4327373804295501E-4</v>
          </cell>
          <cell r="D2184">
            <v>2.0604372779629596E-4</v>
          </cell>
        </row>
        <row r="2185">
          <cell r="C2185">
            <v>1.35318356129089E-4</v>
          </cell>
          <cell r="D2185">
            <v>2.1933687152508923E-4</v>
          </cell>
        </row>
        <row r="2186">
          <cell r="C2186">
            <v>1.2989947279645601E-4</v>
          </cell>
          <cell r="D2186">
            <v>2.3263001525388255E-4</v>
          </cell>
        </row>
        <row r="2187">
          <cell r="C2187">
            <v>1.15410685446082E-4</v>
          </cell>
          <cell r="D2187">
            <v>2.4758480194877498E-4</v>
          </cell>
        </row>
        <row r="2188">
          <cell r="C2188">
            <v>8.7124883085670495E-5</v>
          </cell>
          <cell r="D2188">
            <v>2.4924644491487415E-4</v>
          </cell>
        </row>
        <row r="2189">
          <cell r="C2189">
            <v>6.6025826705417697E-5</v>
          </cell>
          <cell r="D2189">
            <v>2.5090808788097332E-4</v>
          </cell>
        </row>
        <row r="2190">
          <cell r="C2190">
            <v>5.3304902002569502E-5</v>
          </cell>
          <cell r="D2190">
            <v>2.5423137381317166E-4</v>
          </cell>
        </row>
        <row r="2191">
          <cell r="C2191">
            <v>5.0998994201448898E-5</v>
          </cell>
          <cell r="D2191">
            <v>2.5589301677927077E-4</v>
          </cell>
        </row>
        <row r="2192">
          <cell r="C2192">
            <v>5.2420970678806603E-5</v>
          </cell>
          <cell r="D2192">
            <v>2.5589301677927077E-4</v>
          </cell>
        </row>
        <row r="2193">
          <cell r="C2193">
            <v>7.1021960274512193E-5</v>
          </cell>
          <cell r="D2193">
            <v>2.5755465974536994E-4</v>
          </cell>
        </row>
        <row r="2194">
          <cell r="C2194">
            <v>1.16486775753272E-4</v>
          </cell>
          <cell r="D2194">
            <v>2.5589301677927077E-4</v>
          </cell>
        </row>
        <row r="2195">
          <cell r="C2195">
            <v>1.43389033433011E-4</v>
          </cell>
          <cell r="D2195">
            <v>2.2598344338948587E-4</v>
          </cell>
        </row>
        <row r="2196">
          <cell r="C2196">
            <v>1.5349659596125599E-4</v>
          </cell>
          <cell r="D2196">
            <v>2.0272044186409762E-4</v>
          </cell>
        </row>
        <row r="2197">
          <cell r="C2197">
            <v>1.6076020553478599E-4</v>
          </cell>
          <cell r="D2197">
            <v>1.611793677116186E-4</v>
          </cell>
        </row>
        <row r="2198">
          <cell r="C2198">
            <v>1.5976097882096699E-4</v>
          </cell>
          <cell r="D2198">
            <v>1.2296157949133791E-4</v>
          </cell>
        </row>
        <row r="2199">
          <cell r="C2199">
            <v>1.6352729489613099E-4</v>
          </cell>
          <cell r="D2199">
            <v>9.3052006101553009E-5</v>
          </cell>
        </row>
        <row r="2200">
          <cell r="C2200">
            <v>1.5983784241433799E-4</v>
          </cell>
          <cell r="D2200">
            <v>7.9758862372759741E-5</v>
          </cell>
        </row>
        <row r="2201">
          <cell r="C2201">
            <v>1.5872332031046301E-4</v>
          </cell>
          <cell r="D2201">
            <v>7.4773933474462249E-5</v>
          </cell>
        </row>
        <row r="2202">
          <cell r="C2202">
            <v>1.50729506599912E-4</v>
          </cell>
          <cell r="D2202">
            <v>7.3112290508363094E-5</v>
          </cell>
        </row>
        <row r="2203">
          <cell r="C2203">
            <v>1.4865418957890299E-4</v>
          </cell>
          <cell r="D2203">
            <v>7.1450647542263939E-5</v>
          </cell>
        </row>
        <row r="2204">
          <cell r="C2204">
            <v>1.4892321215570099E-4</v>
          </cell>
          <cell r="D2204">
            <v>7.6435576440561404E-5</v>
          </cell>
        </row>
        <row r="2205">
          <cell r="C2205">
            <v>1.4319687444958501E-4</v>
          </cell>
          <cell r="D2205">
            <v>9.1390363135453854E-5</v>
          </cell>
        </row>
        <row r="2206">
          <cell r="C2206">
            <v>1.38892513220826E-4</v>
          </cell>
          <cell r="D2206">
            <v>1.1133007872864377E-4</v>
          </cell>
        </row>
        <row r="2207">
          <cell r="C2207">
            <v>1.30399086153366E-4</v>
          </cell>
          <cell r="D2207">
            <v>1.2960815135573456E-4</v>
          </cell>
        </row>
        <row r="2208">
          <cell r="C2208">
            <v>1.3858505884734401E-4</v>
          </cell>
          <cell r="D2208">
            <v>1.4622458101672619E-4</v>
          </cell>
        </row>
        <row r="2209">
          <cell r="C2209">
            <v>1.36586605419706E-4</v>
          </cell>
          <cell r="D2209">
            <v>1.6284101067771779E-4</v>
          </cell>
        </row>
        <row r="2210">
          <cell r="C2210">
            <v>1.3182106263072299E-4</v>
          </cell>
          <cell r="D2210">
            <v>1.794574403387094E-4</v>
          </cell>
        </row>
        <row r="2211">
          <cell r="C2211">
            <v>1.16602071143328E-4</v>
          </cell>
          <cell r="D2211">
            <v>1.9773551296580017E-4</v>
          </cell>
        </row>
        <row r="2212">
          <cell r="C2212">
            <v>8.5472315828200802E-5</v>
          </cell>
          <cell r="D2212">
            <v>2.1435194262679178E-4</v>
          </cell>
        </row>
        <row r="2213">
          <cell r="C2213">
            <v>6.4257964057891993E-5</v>
          </cell>
          <cell r="D2213">
            <v>2.3096837228778338E-4</v>
          </cell>
        </row>
        <row r="2214">
          <cell r="C2214">
            <v>5.2344107085435902E-5</v>
          </cell>
          <cell r="D2214">
            <v>2.4924644491487415E-4</v>
          </cell>
        </row>
        <row r="2215">
          <cell r="C2215">
            <v>5.1037425998134303E-5</v>
          </cell>
          <cell r="D2215">
            <v>2.5921630271146911E-4</v>
          </cell>
        </row>
        <row r="2216">
          <cell r="C2216">
            <v>5.05378126412248E-5</v>
          </cell>
          <cell r="D2216">
            <v>2.6752451754196495E-4</v>
          </cell>
        </row>
        <row r="2217">
          <cell r="C2217">
            <v>6.80627119297408E-5</v>
          </cell>
          <cell r="D2217">
            <v>2.7417108940636157E-4</v>
          </cell>
        </row>
        <row r="2218">
          <cell r="C2218">
            <v>1.11529073980863E-4</v>
          </cell>
          <cell r="D2218">
            <v>2.7417108940636157E-4</v>
          </cell>
        </row>
        <row r="2219">
          <cell r="C2219">
            <v>1.37816422913637E-4</v>
          </cell>
          <cell r="D2219">
            <v>2.7250944644026235E-4</v>
          </cell>
        </row>
        <row r="2220">
          <cell r="C2220">
            <v>1.4911537113912701E-4</v>
          </cell>
          <cell r="D2220">
            <v>2.6752451754196495E-4</v>
          </cell>
        </row>
        <row r="2221">
          <cell r="C2221">
            <v>1.5764723000327301E-4</v>
          </cell>
          <cell r="D2221">
            <v>2.5423137381317166E-4</v>
          </cell>
        </row>
        <row r="2222">
          <cell r="C2222">
            <v>1.5722448023973399E-4</v>
          </cell>
          <cell r="D2222">
            <v>2.2930672932168424E-4</v>
          </cell>
        </row>
        <row r="2223">
          <cell r="C2223">
            <v>1.6721674737792301E-4</v>
          </cell>
          <cell r="D2223">
            <v>1.9275058406750266E-4</v>
          </cell>
        </row>
        <row r="2224">
          <cell r="C2224">
            <v>1.58300570546924E-4</v>
          </cell>
          <cell r="D2224">
            <v>1.6948758254211441E-4</v>
          </cell>
        </row>
        <row r="2225">
          <cell r="C2225">
            <v>1.5864645671709199E-4</v>
          </cell>
          <cell r="D2225">
            <v>1.5120950991502364E-4</v>
          </cell>
        </row>
        <row r="2226">
          <cell r="C2226">
            <v>1.54188368301592E-4</v>
          </cell>
          <cell r="D2226">
            <v>1.4290129508452785E-4</v>
          </cell>
        </row>
        <row r="2227">
          <cell r="C2227">
            <v>1.4888478035901499E-4</v>
          </cell>
          <cell r="D2227">
            <v>1.4456293805062699E-4</v>
          </cell>
        </row>
        <row r="2228">
          <cell r="C2228">
            <v>1.4784712184851101E-4</v>
          </cell>
          <cell r="D2228">
            <v>1.4788622398282533E-4</v>
          </cell>
        </row>
        <row r="2229">
          <cell r="C2229">
            <v>1.47462803881658E-4</v>
          </cell>
          <cell r="D2229">
            <v>1.611793677116186E-4</v>
          </cell>
        </row>
        <row r="2230">
          <cell r="C2230">
            <v>1.4454198733357201E-4</v>
          </cell>
          <cell r="D2230">
            <v>1.794574403387094E-4</v>
          </cell>
        </row>
        <row r="2231">
          <cell r="C2231">
            <v>1.3900780861088199E-4</v>
          </cell>
          <cell r="D2231">
            <v>1.8776565516920521E-4</v>
          </cell>
        </row>
        <row r="2232">
          <cell r="C2232">
            <v>1.4450355553688601E-4</v>
          </cell>
          <cell r="D2232">
            <v>1.96073869999701E-4</v>
          </cell>
        </row>
        <row r="2233">
          <cell r="C2233">
            <v>1.3324303910808099E-4</v>
          </cell>
          <cell r="D2233">
            <v>2.0272044186409762E-4</v>
          </cell>
        </row>
        <row r="2234">
          <cell r="C2234">
            <v>1.26594338281517E-4</v>
          </cell>
          <cell r="D2234">
            <v>2.1102865669459344E-4</v>
          </cell>
        </row>
        <row r="2235">
          <cell r="C2235">
            <v>1.1379654998529801E-4</v>
          </cell>
          <cell r="D2235">
            <v>2.1933687152508923E-4</v>
          </cell>
        </row>
        <row r="2236">
          <cell r="C2236">
            <v>8.2589931076800096E-5</v>
          </cell>
          <cell r="D2236">
            <v>2.2266015745728756E-4</v>
          </cell>
        </row>
        <row r="2237">
          <cell r="C2237">
            <v>6.4219532261206602E-5</v>
          </cell>
          <cell r="D2237">
            <v>2.2598344338948587E-4</v>
          </cell>
        </row>
        <row r="2238">
          <cell r="C2238">
            <v>4.8616222806957702E-5</v>
          </cell>
          <cell r="D2238">
            <v>2.2930672932168424E-4</v>
          </cell>
        </row>
        <row r="2239">
          <cell r="C2239">
            <v>4.7693859686509499E-5</v>
          </cell>
          <cell r="D2239">
            <v>2.3096837228778338E-4</v>
          </cell>
        </row>
        <row r="2240">
          <cell r="C2240">
            <v>5.03840854544835E-5</v>
          </cell>
          <cell r="D2240">
            <v>2.3263001525388255E-4</v>
          </cell>
        </row>
        <row r="2241">
          <cell r="C2241">
            <v>6.8293302709852903E-5</v>
          </cell>
          <cell r="D2241">
            <v>2.3263001525388255E-4</v>
          </cell>
        </row>
        <row r="2242">
          <cell r="C2242">
            <v>1.08531393839406E-4</v>
          </cell>
          <cell r="D2242">
            <v>2.2099851449118842E-4</v>
          </cell>
        </row>
        <row r="2243">
          <cell r="C2243">
            <v>1.4319687444958501E-4</v>
          </cell>
          <cell r="D2243">
            <v>1.96073869999701E-4</v>
          </cell>
        </row>
        <row r="2244">
          <cell r="C2244">
            <v>1.5488014064192899E-4</v>
          </cell>
          <cell r="D2244">
            <v>1.661642966099161E-4</v>
          </cell>
        </row>
        <row r="2245">
          <cell r="C2245">
            <v>1.6625595246079001E-4</v>
          </cell>
          <cell r="D2245">
            <v>1.3293143728793287E-4</v>
          </cell>
        </row>
        <row r="2246">
          <cell r="C2246">
            <v>1.7232817633707401E-4</v>
          </cell>
          <cell r="D2246">
            <v>1.0136022093204881E-4</v>
          </cell>
        </row>
        <row r="2247">
          <cell r="C2247">
            <v>1.76440378582406E-4</v>
          </cell>
          <cell r="D2247">
            <v>7.4773933474462249E-5</v>
          </cell>
        </row>
        <row r="2248">
          <cell r="C2248">
            <v>1.65564180120454E-4</v>
          </cell>
          <cell r="D2248">
            <v>5.3172574915173138E-5</v>
          </cell>
        </row>
        <row r="2249">
          <cell r="C2249">
            <v>1.6006843319445001E-4</v>
          </cell>
          <cell r="D2249">
            <v>3.3232859321983216E-5</v>
          </cell>
        </row>
        <row r="2250">
          <cell r="C2250">
            <v>1.5276639182423501E-4</v>
          </cell>
          <cell r="D2250">
            <v>1.9939715593189918E-5</v>
          </cell>
        </row>
        <row r="2251">
          <cell r="C2251">
            <v>1.4292785187278699E-4</v>
          </cell>
          <cell r="D2251">
            <v>1.4954786694892455E-5</v>
          </cell>
        </row>
        <row r="2252">
          <cell r="C2252">
            <v>1.3662503721639099E-4</v>
          </cell>
          <cell r="D2252">
            <v>2.1601358559289104E-5</v>
          </cell>
        </row>
        <row r="2253">
          <cell r="C2253">
            <v>1.3946899017110601E-4</v>
          </cell>
          <cell r="D2253">
            <v>3.6556145254181527E-5</v>
          </cell>
        </row>
        <row r="2254">
          <cell r="C2254">
            <v>1.35356787925775E-4</v>
          </cell>
          <cell r="D2254">
            <v>6.1480789745668941E-5</v>
          </cell>
        </row>
        <row r="2255">
          <cell r="C2255">
            <v>1.27824155775448E-4</v>
          </cell>
          <cell r="D2255">
            <v>6.8127361610065588E-5</v>
          </cell>
        </row>
        <row r="2256">
          <cell r="C2256">
            <v>1.30206927169939E-4</v>
          </cell>
          <cell r="D2256">
            <v>7.6435576440561404E-5</v>
          </cell>
        </row>
        <row r="2257">
          <cell r="C2257">
            <v>1.19984069251638E-4</v>
          </cell>
          <cell r="D2257">
            <v>8.3082148304958051E-5</v>
          </cell>
        </row>
        <row r="2258">
          <cell r="C2258">
            <v>1.20675841591974E-4</v>
          </cell>
          <cell r="D2258">
            <v>8.9728720169354699E-5</v>
          </cell>
        </row>
        <row r="2259">
          <cell r="C2259">
            <v>1.11644369370919E-4</v>
          </cell>
          <cell r="D2259">
            <v>9.8036934999850501E-5</v>
          </cell>
        </row>
        <row r="2260">
          <cell r="C2260">
            <v>8.25514992801148E-5</v>
          </cell>
          <cell r="D2260">
            <v>1.0136022093204881E-4</v>
          </cell>
        </row>
        <row r="2261">
          <cell r="C2261">
            <v>6.0414784389357802E-5</v>
          </cell>
          <cell r="D2261">
            <v>1.0468350686424715E-4</v>
          </cell>
        </row>
        <row r="2262">
          <cell r="C2262">
            <v>4.5426383682074402E-5</v>
          </cell>
          <cell r="D2262">
            <v>1.063451498303463E-4</v>
          </cell>
        </row>
        <row r="2263">
          <cell r="C2263">
            <v>3.9354159805790301E-5</v>
          </cell>
          <cell r="D2263">
            <v>1.0800679279644546E-4</v>
          </cell>
        </row>
        <row r="2264">
          <cell r="C2264">
            <v>3.7317274581467198E-5</v>
          </cell>
          <cell r="D2264">
            <v>1.0966843576254461E-4</v>
          </cell>
        </row>
        <row r="2265">
          <cell r="C2265">
            <v>4.3120475880953798E-5</v>
          </cell>
          <cell r="D2265">
            <v>1.0966843576254461E-4</v>
          </cell>
        </row>
        <row r="2266">
          <cell r="C2266">
            <v>5.5687673397060699E-5</v>
          </cell>
          <cell r="D2266">
            <v>1.0302186389814797E-4</v>
          </cell>
        </row>
        <row r="2267">
          <cell r="C2267">
            <v>6.2067351646827502E-5</v>
          </cell>
          <cell r="D2267">
            <v>1.0136022093204881E-4</v>
          </cell>
        </row>
        <row r="2268">
          <cell r="C2268">
            <v>8.4818975284550006E-5</v>
          </cell>
          <cell r="D2268">
            <v>9.3052006101553009E-5</v>
          </cell>
        </row>
        <row r="2269">
          <cell r="C2269">
            <v>1.0576430447806099E-4</v>
          </cell>
          <cell r="D2269">
            <v>7.4773933474462249E-5</v>
          </cell>
        </row>
        <row r="2270">
          <cell r="C2270">
            <v>1.17063252703552E-4</v>
          </cell>
          <cell r="D2270">
            <v>5.3172574915173138E-5</v>
          </cell>
        </row>
        <row r="2271">
          <cell r="C2271">
            <v>1.2252056783287099E-4</v>
          </cell>
          <cell r="D2271">
            <v>2.3263001525388259E-5</v>
          </cell>
        </row>
        <row r="2272">
          <cell r="C2272">
            <v>1.2302018118978E-4</v>
          </cell>
          <cell r="D2272">
            <v>0</v>
          </cell>
        </row>
        <row r="2273">
          <cell r="C2273">
            <v>1.07762757905699E-4</v>
          </cell>
          <cell r="D2273">
            <v>0</v>
          </cell>
        </row>
        <row r="2274">
          <cell r="C2274">
            <v>9.8039513344307696E-5</v>
          </cell>
          <cell r="D2274">
            <v>0</v>
          </cell>
        </row>
        <row r="2275">
          <cell r="C2275">
            <v>8.90464729199376E-5</v>
          </cell>
          <cell r="D2275">
            <v>0</v>
          </cell>
        </row>
        <row r="2276">
          <cell r="C2276">
            <v>8.6087224575166302E-5</v>
          </cell>
          <cell r="D2276">
            <v>0</v>
          </cell>
        </row>
        <row r="2277">
          <cell r="C2277">
            <v>8.68942923055585E-5</v>
          </cell>
          <cell r="D2277">
            <v>0</v>
          </cell>
        </row>
        <row r="2278">
          <cell r="C2278">
            <v>9.0353154007239301E-5</v>
          </cell>
          <cell r="D2278">
            <v>0</v>
          </cell>
        </row>
        <row r="2279">
          <cell r="C2279">
            <v>8.4434657317696596E-5</v>
          </cell>
          <cell r="D2279">
            <v>0</v>
          </cell>
        </row>
        <row r="2280">
          <cell r="C2280">
            <v>9.2466902824933105E-5</v>
          </cell>
          <cell r="D2280">
            <v>4.9849288982974948E-6</v>
          </cell>
        </row>
        <row r="2281">
          <cell r="C2281">
            <v>9.5503014763075104E-5</v>
          </cell>
          <cell r="D2281">
            <v>2.1601358559289104E-5</v>
          </cell>
        </row>
        <row r="2282">
          <cell r="C2282">
            <v>8.8815882139825606E-5</v>
          </cell>
          <cell r="D2282">
            <v>3.8217788220280715E-5</v>
          </cell>
        </row>
        <row r="2283">
          <cell r="C2283">
            <v>8.3127976230394895E-5</v>
          </cell>
          <cell r="D2283">
            <v>5.4834217881272327E-5</v>
          </cell>
        </row>
        <row r="2284">
          <cell r="C2284">
            <v>6.0030466422504297E-5</v>
          </cell>
          <cell r="D2284">
            <v>7.4773933474462249E-5</v>
          </cell>
        </row>
        <row r="2285">
          <cell r="C2285">
            <v>3.9507886992531703E-5</v>
          </cell>
          <cell r="D2285">
            <v>9.4713649067652164E-5</v>
          </cell>
        </row>
        <row r="2286">
          <cell r="C2286">
            <v>2.6979121273110098E-5</v>
          </cell>
          <cell r="D2286">
            <v>1.063451498303463E-4</v>
          </cell>
        </row>
        <row r="2287">
          <cell r="C2287">
            <v>2.23673056708691E-5</v>
          </cell>
          <cell r="D2287">
            <v>1.1797665059304043E-4</v>
          </cell>
        </row>
        <row r="2288">
          <cell r="C2288">
            <v>1.9523352716153799E-5</v>
          </cell>
          <cell r="D2288">
            <v>1.2628486542353622E-4</v>
          </cell>
        </row>
        <row r="2289">
          <cell r="C2289">
            <v>2.3789282148226798E-5</v>
          </cell>
          <cell r="D2289">
            <v>1.2794650838963539E-4</v>
          </cell>
        </row>
        <row r="2290">
          <cell r="C2290">
            <v>3.2398004605743403E-5</v>
          </cell>
          <cell r="D2290">
            <v>1.1631500762694127E-4</v>
          </cell>
        </row>
        <row r="2291">
          <cell r="C2291">
            <v>3.1052891721756399E-5</v>
          </cell>
          <cell r="D2291">
            <v>9.1390363135453854E-5</v>
          </cell>
        </row>
        <row r="2292">
          <cell r="C2292">
            <v>4.8846813587069798E-5</v>
          </cell>
          <cell r="D2292">
            <v>6.1480789745668941E-5</v>
          </cell>
        </row>
        <row r="2293">
          <cell r="C2293">
            <v>6.5526213348508303E-5</v>
          </cell>
          <cell r="D2293">
            <v>2.990957338978491E-5</v>
          </cell>
        </row>
        <row r="2294">
          <cell r="C2294">
            <v>8.0476182259106306E-5</v>
          </cell>
          <cell r="D2294">
            <v>1.32931437287933E-5</v>
          </cell>
        </row>
        <row r="2295">
          <cell r="C2295">
            <v>8.6778996915502394E-5</v>
          </cell>
          <cell r="D2295">
            <v>0</v>
          </cell>
        </row>
        <row r="2296">
          <cell r="C2296">
            <v>9.8116376937678302E-5</v>
          </cell>
          <cell r="D2296">
            <v>0</v>
          </cell>
        </row>
        <row r="2297">
          <cell r="C2297">
            <v>8.9584518073532399E-5</v>
          </cell>
          <cell r="D2297">
            <v>0</v>
          </cell>
        </row>
        <row r="2298">
          <cell r="C2298">
            <v>7.9246364765175401E-5</v>
          </cell>
          <cell r="D2298">
            <v>0</v>
          </cell>
        </row>
        <row r="2299">
          <cell r="C2299">
            <v>6.90235068468744E-5</v>
          </cell>
          <cell r="D2299">
            <v>0</v>
          </cell>
        </row>
        <row r="2300">
          <cell r="C2300">
            <v>6.3950509684409203E-5</v>
          </cell>
          <cell r="D2300">
            <v>3.3232859321983101E-6</v>
          </cell>
        </row>
        <row r="2301">
          <cell r="C2301">
            <v>7.2251777768443098E-5</v>
          </cell>
          <cell r="D2301">
            <v>1.9939715593189918E-5</v>
          </cell>
        </row>
        <row r="2302">
          <cell r="C2302">
            <v>8.5357020438144805E-5</v>
          </cell>
          <cell r="D2302">
            <v>3.8217788220280715E-5</v>
          </cell>
        </row>
        <row r="2303">
          <cell r="C2303">
            <v>8.7048019492299794E-5</v>
          </cell>
          <cell r="D2303">
            <v>5.3172574915173138E-5</v>
          </cell>
        </row>
        <row r="2304">
          <cell r="C2304">
            <v>9.4849674219424295E-5</v>
          </cell>
          <cell r="D2304">
            <v>6.8127361610065588E-5</v>
          </cell>
        </row>
        <row r="2305">
          <cell r="C2305">
            <v>9.5503014763075104E-5</v>
          </cell>
          <cell r="D2305">
            <v>8.3082148304958051E-5</v>
          </cell>
        </row>
        <row r="2306">
          <cell r="C2306">
            <v>9.1506107907799505E-5</v>
          </cell>
          <cell r="D2306">
            <v>9.6375292033751346E-5</v>
          </cell>
        </row>
        <row r="2307">
          <cell r="C2307">
            <v>8.0168727885623596E-5</v>
          </cell>
          <cell r="D2307">
            <v>1.1133007872864377E-4</v>
          </cell>
        </row>
        <row r="2308">
          <cell r="C2308">
            <v>5.5956695973858098E-5</v>
          </cell>
          <cell r="D2308">
            <v>1.1797665059304043E-4</v>
          </cell>
        </row>
        <row r="2309">
          <cell r="C2309">
            <v>4.0161227536182499E-5</v>
          </cell>
          <cell r="D2309">
            <v>1.2462322245743708E-4</v>
          </cell>
        </row>
        <row r="2310">
          <cell r="C2310">
            <v>2.8631688530579899E-5</v>
          </cell>
          <cell r="D2310">
            <v>1.2960815135573456E-4</v>
          </cell>
        </row>
        <row r="2311">
          <cell r="C2311">
            <v>2.5672440185808499E-5</v>
          </cell>
          <cell r="D2311">
            <v>1.3293143728793287E-4</v>
          </cell>
        </row>
        <row r="2312">
          <cell r="C2312">
            <v>3.13987778919245E-5</v>
          </cell>
          <cell r="D2312">
            <v>1.3625472322013118E-4</v>
          </cell>
        </row>
        <row r="2313">
          <cell r="C2313">
            <v>5.2305675288750599E-5</v>
          </cell>
          <cell r="D2313">
            <v>1.3625472322013118E-4</v>
          </cell>
        </row>
        <row r="2314">
          <cell r="C2314">
            <v>9.5003401406165602E-5</v>
          </cell>
          <cell r="D2314">
            <v>1.1963829355913958E-4</v>
          </cell>
        </row>
        <row r="2315">
          <cell r="C2315">
            <v>1.19599751284785E-4</v>
          </cell>
          <cell r="D2315">
            <v>8.9728720169354699E-5</v>
          </cell>
        </row>
        <row r="2316">
          <cell r="C2316">
            <v>1.42236079532451E-4</v>
          </cell>
          <cell r="D2316">
            <v>5.4834217881272327E-5</v>
          </cell>
        </row>
        <row r="2317">
          <cell r="C2317">
            <v>1.5649427610271301E-4</v>
          </cell>
          <cell r="D2317">
            <v>1.8278072627090763E-5</v>
          </cell>
        </row>
        <row r="2318">
          <cell r="C2318">
            <v>1.6245120458894101E-4</v>
          </cell>
          <cell r="D2318">
            <v>0</v>
          </cell>
        </row>
        <row r="2319">
          <cell r="C2319">
            <v>1.7109835884314301E-4</v>
          </cell>
          <cell r="D2319">
            <v>0</v>
          </cell>
        </row>
        <row r="2320">
          <cell r="C2320">
            <v>1.6448808981326399E-4</v>
          </cell>
          <cell r="D2320">
            <v>0</v>
          </cell>
        </row>
        <row r="2321">
          <cell r="C2321">
            <v>1.6252806818231201E-4</v>
          </cell>
          <cell r="D2321">
            <v>0</v>
          </cell>
        </row>
        <row r="2322">
          <cell r="C2322">
            <v>1.5726291203641999E-4</v>
          </cell>
          <cell r="D2322">
            <v>0</v>
          </cell>
        </row>
        <row r="2323">
          <cell r="C2323">
            <v>1.48692621375589E-4</v>
          </cell>
          <cell r="D2323">
            <v>0</v>
          </cell>
        </row>
        <row r="2324">
          <cell r="C2324">
            <v>1.44811009910369E-4</v>
          </cell>
          <cell r="D2324">
            <v>0</v>
          </cell>
        </row>
        <row r="2325">
          <cell r="C2325">
            <v>1.47078485914804E-4</v>
          </cell>
          <cell r="D2325">
            <v>0</v>
          </cell>
        </row>
        <row r="2326">
          <cell r="C2326">
            <v>1.4269726109267499E-4</v>
          </cell>
          <cell r="D2326">
            <v>0</v>
          </cell>
        </row>
        <row r="2327">
          <cell r="C2327">
            <v>1.3547208331583099E-4</v>
          </cell>
          <cell r="D2327">
            <v>0</v>
          </cell>
        </row>
        <row r="2328">
          <cell r="C2328">
            <v>1.3946899017110601E-4</v>
          </cell>
          <cell r="D2328">
            <v>0</v>
          </cell>
        </row>
        <row r="2329">
          <cell r="C2329">
            <v>1.2763199679202101E-4</v>
          </cell>
          <cell r="D2329">
            <v>0</v>
          </cell>
        </row>
        <row r="2330">
          <cell r="C2330">
            <v>1.2505706641410301E-4</v>
          </cell>
          <cell r="D2330">
            <v>9.9698577965949592E-6</v>
          </cell>
        </row>
        <row r="2331">
          <cell r="C2331">
            <v>1.12758891474794E-4</v>
          </cell>
          <cell r="D2331">
            <v>2.1601358559289104E-5</v>
          </cell>
        </row>
        <row r="2332">
          <cell r="C2332">
            <v>8.2397772093373398E-5</v>
          </cell>
          <cell r="D2332">
            <v>2.8247930423685724E-5</v>
          </cell>
        </row>
        <row r="2333">
          <cell r="C2333">
            <v>6.7025053419236593E-5</v>
          </cell>
          <cell r="D2333">
            <v>3.6556145254181527E-5</v>
          </cell>
        </row>
        <row r="2334">
          <cell r="C2334">
            <v>5.6379445737396798E-5</v>
          </cell>
          <cell r="D2334">
            <v>4.1541074152479026E-5</v>
          </cell>
        </row>
        <row r="2335">
          <cell r="C2335">
            <v>5.1383312168302403E-5</v>
          </cell>
          <cell r="D2335">
            <v>4.4864360084677336E-5</v>
          </cell>
        </row>
        <row r="2336">
          <cell r="C2336">
            <v>5.3573924579366902E-5</v>
          </cell>
          <cell r="D2336">
            <v>4.8187646016875673E-5</v>
          </cell>
        </row>
        <row r="2337">
          <cell r="C2337">
            <v>7.1521573631421601E-5</v>
          </cell>
          <cell r="D2337">
            <v>4.8187646016875673E-5</v>
          </cell>
        </row>
        <row r="2338">
          <cell r="C2338">
            <v>1.0772432610901401E-4</v>
          </cell>
          <cell r="D2338">
            <v>4.4864360084677336E-5</v>
          </cell>
        </row>
        <row r="2339">
          <cell r="C2339">
            <v>1.26671201874888E-4</v>
          </cell>
          <cell r="D2339">
            <v>3.9879431186379871E-5</v>
          </cell>
        </row>
        <row r="2340">
          <cell r="C2340">
            <v>1.4826987161205E-4</v>
          </cell>
          <cell r="D2340">
            <v>3.3232859321983216E-5</v>
          </cell>
        </row>
        <row r="2341">
          <cell r="C2341">
            <v>1.6225904560551399E-4</v>
          </cell>
          <cell r="D2341">
            <v>2.990957338978491E-5</v>
          </cell>
        </row>
        <row r="2342">
          <cell r="C2342">
            <v>1.72712494303927E-4</v>
          </cell>
          <cell r="D2342">
            <v>2.1601358559289104E-5</v>
          </cell>
        </row>
        <row r="2343">
          <cell r="C2343">
            <v>1.8566400978688801E-4</v>
          </cell>
          <cell r="D2343">
            <v>1.6616429660991608E-5</v>
          </cell>
        </row>
        <row r="2344">
          <cell r="C2344">
            <v>1.72635630710557E-4</v>
          </cell>
          <cell r="D2344">
            <v>1.32931437287933E-5</v>
          </cell>
        </row>
        <row r="2345">
          <cell r="C2345">
            <v>1.72520335320501E-4</v>
          </cell>
          <cell r="D2345">
            <v>9.9698577965949592E-6</v>
          </cell>
        </row>
        <row r="2346">
          <cell r="C2346">
            <v>1.6191315943534599E-4</v>
          </cell>
          <cell r="D2346">
            <v>8.3082148304958041E-6</v>
          </cell>
        </row>
        <row r="2347">
          <cell r="C2347">
            <v>1.6133668248506601E-4</v>
          </cell>
          <cell r="D2347">
            <v>8.3082148304958041E-6</v>
          </cell>
        </row>
        <row r="2348">
          <cell r="C2348">
            <v>1.5595623094911799E-4</v>
          </cell>
          <cell r="D2348">
            <v>8.3082148304958041E-6</v>
          </cell>
        </row>
        <row r="2349">
          <cell r="C2349">
            <v>1.5660957149276901E-4</v>
          </cell>
          <cell r="D2349">
            <v>1.1631500762694114E-5</v>
          </cell>
        </row>
        <row r="2350">
          <cell r="C2350">
            <v>1.50883233786653E-4</v>
          </cell>
          <cell r="D2350">
            <v>1.6616429660991608E-5</v>
          </cell>
        </row>
        <row r="2351">
          <cell r="C2351">
            <v>1.3954585376447701E-4</v>
          </cell>
          <cell r="D2351">
            <v>3.1571216355884061E-5</v>
          </cell>
        </row>
        <row r="2352">
          <cell r="C2352">
            <v>1.4039135329155499E-4</v>
          </cell>
          <cell r="D2352">
            <v>3.1571216355884061E-5</v>
          </cell>
        </row>
        <row r="2353">
          <cell r="C2353">
            <v>1.3689405979318899E-4</v>
          </cell>
          <cell r="D2353">
            <v>3.6556145254181527E-5</v>
          </cell>
        </row>
        <row r="2354">
          <cell r="C2354">
            <v>1.37432104946783E-4</v>
          </cell>
          <cell r="D2354">
            <v>4.3202717118578181E-5</v>
          </cell>
        </row>
        <row r="2355">
          <cell r="C2355">
            <v>1.2378881712348701E-4</v>
          </cell>
          <cell r="D2355">
            <v>5.3172574915173138E-5</v>
          </cell>
        </row>
        <row r="2356">
          <cell r="C2356">
            <v>9.8116376937678302E-5</v>
          </cell>
          <cell r="D2356">
            <v>5.3172574915173138E-5</v>
          </cell>
        </row>
        <row r="2357">
          <cell r="C2357">
            <v>7.82087062546711E-5</v>
          </cell>
          <cell r="D2357">
            <v>7.3112290508363094E-5</v>
          </cell>
        </row>
        <row r="2358">
          <cell r="C2358">
            <v>6.7832121149628805E-5</v>
          </cell>
          <cell r="D2358">
            <v>6.1480789745668941E-5</v>
          </cell>
        </row>
        <row r="2359">
          <cell r="C2359">
            <v>6.2413237816995602E-5</v>
          </cell>
          <cell r="D2359">
            <v>6.3142432711768123E-5</v>
          </cell>
        </row>
        <row r="2360">
          <cell r="C2360">
            <v>6.59105313153617E-5</v>
          </cell>
          <cell r="D2360">
            <v>6.4804075677867278E-5</v>
          </cell>
        </row>
        <row r="2361">
          <cell r="C2361">
            <v>8.7240178475726506E-5</v>
          </cell>
          <cell r="D2361">
            <v>6.4804075677867278E-5</v>
          </cell>
        </row>
        <row r="2362">
          <cell r="C2362">
            <v>1.18331501994168E-4</v>
          </cell>
          <cell r="D2362">
            <v>6.3142432711768123E-5</v>
          </cell>
        </row>
        <row r="2363">
          <cell r="C2363">
            <v>1.37662695726895E-4</v>
          </cell>
          <cell r="D2363">
            <v>5.8157503813470637E-5</v>
          </cell>
        </row>
        <row r="2364">
          <cell r="C2364">
            <v>1.5668643508614001E-4</v>
          </cell>
          <cell r="D2364">
            <v>5.3172574915173138E-5</v>
          </cell>
        </row>
        <row r="2365">
          <cell r="C2365">
            <v>1.6690929300444099E-4</v>
          </cell>
          <cell r="D2365">
            <v>4.9849288982974828E-5</v>
          </cell>
        </row>
        <row r="2366">
          <cell r="C2366">
            <v>1.6810067870168599E-4</v>
          </cell>
          <cell r="D2366">
            <v>4.6526003050776518E-5</v>
          </cell>
        </row>
        <row r="2367">
          <cell r="C2367">
            <v>1.7786235505976299E-4</v>
          </cell>
          <cell r="D2367">
            <v>4.1541074152479026E-5</v>
          </cell>
        </row>
        <row r="2368">
          <cell r="C2368">
            <v>1.69138337212191E-4</v>
          </cell>
          <cell r="D2368">
            <v>3.8217788220280715E-5</v>
          </cell>
        </row>
        <row r="2369">
          <cell r="C2369">
            <v>1.6983010955252701E-4</v>
          </cell>
          <cell r="D2369">
            <v>3.6556145254181527E-5</v>
          </cell>
        </row>
        <row r="2370">
          <cell r="C2370">
            <v>1.59453524447484E-4</v>
          </cell>
          <cell r="D2370">
            <v>3.6556145254181527E-5</v>
          </cell>
        </row>
        <row r="2371">
          <cell r="C2371">
            <v>1.5503386782866999E-4</v>
          </cell>
          <cell r="D2371">
            <v>3.6556145254181527E-5</v>
          </cell>
        </row>
        <row r="2372">
          <cell r="C2372">
            <v>1.4815457622199401E-4</v>
          </cell>
          <cell r="D2372">
            <v>3.8217788220280715E-5</v>
          </cell>
        </row>
        <row r="2373">
          <cell r="C2373">
            <v>1.5034518863305801E-4</v>
          </cell>
          <cell r="D2373">
            <v>4.1541074152479026E-5</v>
          </cell>
        </row>
        <row r="2374">
          <cell r="C2374">
            <v>1.41275284615318E-4</v>
          </cell>
          <cell r="D2374">
            <v>4.6526003050776518E-5</v>
          </cell>
        </row>
        <row r="2375">
          <cell r="C2375">
            <v>1.3009163177988301E-4</v>
          </cell>
          <cell r="D2375">
            <v>4.9849288982974828E-5</v>
          </cell>
        </row>
        <row r="2376">
          <cell r="C2376">
            <v>1.3132144927381401E-4</v>
          </cell>
          <cell r="D2376">
            <v>5.3172574915173138E-5</v>
          </cell>
        </row>
        <row r="2377">
          <cell r="C2377">
            <v>1.3985330813796E-4</v>
          </cell>
          <cell r="D2377">
            <v>5.6495860847371482E-5</v>
          </cell>
        </row>
        <row r="2378">
          <cell r="C2378">
            <v>1.3708621877661501E-4</v>
          </cell>
          <cell r="D2378">
            <v>5.3172574915173138E-5</v>
          </cell>
        </row>
        <row r="2379">
          <cell r="C2379">
            <v>1.23212340173207E-4</v>
          </cell>
          <cell r="D2379">
            <v>4.9849288982974828E-5</v>
          </cell>
        </row>
        <row r="2380">
          <cell r="C2380">
            <v>9.3197106961954602E-5</v>
          </cell>
          <cell r="D2380">
            <v>4.8187646016875673E-5</v>
          </cell>
        </row>
        <row r="2381">
          <cell r="C2381">
            <v>7.4788276349675703E-5</v>
          </cell>
          <cell r="D2381">
            <v>4.4864360084677336E-5</v>
          </cell>
        </row>
        <row r="2382">
          <cell r="C2382">
            <v>6.2566965003736896E-5</v>
          </cell>
          <cell r="D2382">
            <v>4.4864360084677336E-5</v>
          </cell>
        </row>
        <row r="2383">
          <cell r="C2383">
            <v>5.7609263231327798E-5</v>
          </cell>
          <cell r="D2383">
            <v>4.1541074152479026E-5</v>
          </cell>
        </row>
        <row r="2384">
          <cell r="C2384">
            <v>5.9799875642392303E-5</v>
          </cell>
          <cell r="D2384">
            <v>4.1541074152479026E-5</v>
          </cell>
        </row>
        <row r="2385">
          <cell r="C2385">
            <v>7.6440843607145396E-5</v>
          </cell>
          <cell r="D2385">
            <v>3.9879431186379871E-5</v>
          </cell>
        </row>
        <row r="2386">
          <cell r="C2386">
            <v>1.1433459513889299E-4</v>
          </cell>
          <cell r="D2386">
            <v>3.4894502288082371E-5</v>
          </cell>
        </row>
        <row r="2387">
          <cell r="C2387">
            <v>1.3232067598763301E-4</v>
          </cell>
          <cell r="D2387">
            <v>2.6586287457586569E-5</v>
          </cell>
        </row>
        <row r="2388">
          <cell r="C2388">
            <v>1.5053734761648501E-4</v>
          </cell>
          <cell r="D2388">
            <v>1.4954786694892455E-5</v>
          </cell>
        </row>
        <row r="2389">
          <cell r="C2389">
            <v>1.6179786404529E-4</v>
          </cell>
          <cell r="D2389">
            <v>1.6616429660991551E-6</v>
          </cell>
        </row>
        <row r="2390">
          <cell r="C2390">
            <v>1.65295157543656E-4</v>
          </cell>
          <cell r="D2390">
            <v>0</v>
          </cell>
        </row>
        <row r="2391">
          <cell r="C2391">
            <v>1.7355799383100501E-4</v>
          </cell>
          <cell r="D2391">
            <v>0</v>
          </cell>
        </row>
        <row r="2392">
          <cell r="C2392">
            <v>1.6218218201214399E-4</v>
          </cell>
          <cell r="D2392">
            <v>0</v>
          </cell>
        </row>
        <row r="2393">
          <cell r="C2393">
            <v>1.59299797260743E-4</v>
          </cell>
          <cell r="D2393">
            <v>0</v>
          </cell>
        </row>
        <row r="2394">
          <cell r="C2394">
            <v>1.5049891581980001E-4</v>
          </cell>
          <cell r="D2394">
            <v>0</v>
          </cell>
        </row>
        <row r="2395">
          <cell r="C2395">
            <v>1.4081410305509301E-4</v>
          </cell>
          <cell r="D2395">
            <v>0</v>
          </cell>
        </row>
        <row r="2396">
          <cell r="C2396">
            <v>1.3485717456886501E-4</v>
          </cell>
          <cell r="D2396">
            <v>0</v>
          </cell>
        </row>
        <row r="2397">
          <cell r="C2397">
            <v>1.37432104946783E-4</v>
          </cell>
          <cell r="D2397">
            <v>0</v>
          </cell>
        </row>
        <row r="2398">
          <cell r="C2398">
            <v>1.33819516058361E-4</v>
          </cell>
          <cell r="D2398">
            <v>0</v>
          </cell>
        </row>
        <row r="2399">
          <cell r="C2399">
            <v>1.2344293095331899E-4</v>
          </cell>
          <cell r="D2399">
            <v>0</v>
          </cell>
        </row>
        <row r="2400">
          <cell r="C2400">
            <v>1.2740140601190901E-4</v>
          </cell>
          <cell r="D2400">
            <v>0</v>
          </cell>
        </row>
        <row r="2401">
          <cell r="C2401">
            <v>1.2986104099977101E-4</v>
          </cell>
          <cell r="D2401">
            <v>4.9849288982974948E-6</v>
          </cell>
        </row>
        <row r="2402">
          <cell r="C2402">
            <v>1.2886181428595201E-4</v>
          </cell>
          <cell r="D2402">
            <v>1.32931437287933E-5</v>
          </cell>
        </row>
        <row r="2403">
          <cell r="C2403">
            <v>1.1906170613119E-4</v>
          </cell>
          <cell r="D2403">
            <v>2.4924644491487414E-5</v>
          </cell>
        </row>
        <row r="2404">
          <cell r="C2404">
            <v>8.9123336513308301E-5</v>
          </cell>
          <cell r="D2404">
            <v>2.8247930423685724E-5</v>
          </cell>
        </row>
        <row r="2405">
          <cell r="C2405">
            <v>7.0560778714288095E-5</v>
          </cell>
          <cell r="D2405">
            <v>3.6556145254181527E-5</v>
          </cell>
        </row>
        <row r="2406">
          <cell r="C2406">
            <v>5.7340240654530398E-5</v>
          </cell>
          <cell r="D2406">
            <v>4.1541074152479026E-5</v>
          </cell>
        </row>
        <row r="2407">
          <cell r="C2407">
            <v>5.6341013940711502E-5</v>
          </cell>
          <cell r="D2407">
            <v>4.4864360084677336E-5</v>
          </cell>
        </row>
        <row r="2408">
          <cell r="C2408">
            <v>5.8262603774978601E-5</v>
          </cell>
          <cell r="D2408">
            <v>4.6526003050776518E-5</v>
          </cell>
        </row>
        <row r="2409">
          <cell r="C2409">
            <v>7.67482979806282E-5</v>
          </cell>
          <cell r="D2409">
            <v>4.6526003050776518E-5</v>
          </cell>
        </row>
        <row r="2410">
          <cell r="C2410">
            <v>1.09684347739966E-4</v>
          </cell>
          <cell r="D2410">
            <v>4.4864360084677336E-5</v>
          </cell>
        </row>
        <row r="2411">
          <cell r="C2411">
            <v>1.2866965530252501E-4</v>
          </cell>
          <cell r="D2411">
            <v>4.1541074152479026E-5</v>
          </cell>
        </row>
        <row r="2412">
          <cell r="C2412">
            <v>1.48538894188847E-4</v>
          </cell>
          <cell r="D2412">
            <v>2.1601358559289104E-5</v>
          </cell>
        </row>
        <row r="2413">
          <cell r="C2413">
            <v>1.6245120458894101E-4</v>
          </cell>
          <cell r="D2413">
            <v>0</v>
          </cell>
        </row>
        <row r="2414">
          <cell r="C2414">
            <v>1.68677155651966E-4</v>
          </cell>
          <cell r="D2414">
            <v>0</v>
          </cell>
        </row>
        <row r="2415">
          <cell r="C2415">
            <v>1.7082933626634601E-4</v>
          </cell>
          <cell r="D2415">
            <v>0</v>
          </cell>
        </row>
        <row r="2416">
          <cell r="C2416">
            <v>1.6287395435248E-4</v>
          </cell>
          <cell r="D2416">
            <v>0</v>
          </cell>
        </row>
        <row r="2417">
          <cell r="C2417">
            <v>1.6129825068838101E-4</v>
          </cell>
          <cell r="D2417">
            <v>0</v>
          </cell>
        </row>
        <row r="2418">
          <cell r="C2418">
            <v>1.4803928083193801E-4</v>
          </cell>
          <cell r="D2418">
            <v>0</v>
          </cell>
        </row>
        <row r="2419">
          <cell r="C2419">
            <v>1.42312943125822E-4</v>
          </cell>
          <cell r="D2419">
            <v>0</v>
          </cell>
        </row>
        <row r="2420">
          <cell r="C2420">
            <v>1.3097556310364601E-4</v>
          </cell>
          <cell r="D2420">
            <v>0</v>
          </cell>
        </row>
        <row r="2421">
          <cell r="C2421">
            <v>1.3808544549043399E-4</v>
          </cell>
          <cell r="D2421">
            <v>0</v>
          </cell>
        </row>
        <row r="2422">
          <cell r="C2422">
            <v>1.2770886038539201E-4</v>
          </cell>
          <cell r="D2422">
            <v>0</v>
          </cell>
        </row>
        <row r="2423">
          <cell r="C2423">
            <v>1.1848522918091E-4</v>
          </cell>
          <cell r="D2423">
            <v>0</v>
          </cell>
        </row>
        <row r="2424">
          <cell r="C2424">
            <v>1.2106015955882801E-4</v>
          </cell>
          <cell r="D2424">
            <v>0</v>
          </cell>
        </row>
        <row r="2425">
          <cell r="C2425">
            <v>1.22981749393095E-4</v>
          </cell>
          <cell r="D2425">
            <v>1.1631500762694114E-5</v>
          </cell>
        </row>
        <row r="2426">
          <cell r="C2426">
            <v>1.2340449915663299E-4</v>
          </cell>
          <cell r="D2426">
            <v>2.6586287457586569E-5</v>
          </cell>
        </row>
        <row r="2427">
          <cell r="C2427">
            <v>1.13527527408501E-4</v>
          </cell>
          <cell r="D2427">
            <v>4.3202717118578181E-5</v>
          </cell>
        </row>
        <row r="2428">
          <cell r="C2428">
            <v>8.5818201998368902E-5</v>
          </cell>
          <cell r="D2428">
            <v>6.4804075677867278E-5</v>
          </cell>
        </row>
        <row r="2429">
          <cell r="C2429">
            <v>6.7639962166202093E-5</v>
          </cell>
          <cell r="D2429">
            <v>8.6405434237156361E-5</v>
          </cell>
        </row>
        <row r="2430">
          <cell r="C2430">
            <v>5.2267243492065201E-5</v>
          </cell>
          <cell r="D2430">
            <v>9.8036934999850501E-5</v>
          </cell>
        </row>
        <row r="2431">
          <cell r="C2431">
            <v>4.3965975408031299E-5</v>
          </cell>
          <cell r="D2431">
            <v>1.0800679279644546E-4</v>
          </cell>
        </row>
        <row r="2432">
          <cell r="C2432">
            <v>4.6925223752802699E-5</v>
          </cell>
          <cell r="D2432">
            <v>1.1631500762694127E-4</v>
          </cell>
        </row>
        <row r="2433">
          <cell r="C2433">
            <v>4.8500927416901698E-5</v>
          </cell>
          <cell r="D2433">
            <v>1.1631500762694127E-4</v>
          </cell>
        </row>
        <row r="2434">
          <cell r="C2434">
            <v>5.5418650820263299E-5</v>
          </cell>
          <cell r="D2434">
            <v>1.0800679279644546E-4</v>
          </cell>
        </row>
        <row r="2435">
          <cell r="C2435">
            <v>6.1375579306491301E-5</v>
          </cell>
          <cell r="D2435">
            <v>1.0302186389814797E-4</v>
          </cell>
        </row>
        <row r="2436">
          <cell r="C2436">
            <v>8.3435430603877699E-5</v>
          </cell>
          <cell r="D2436">
            <v>7.1450647542263939E-5</v>
          </cell>
        </row>
        <row r="2437">
          <cell r="C2437">
            <v>9.9999534975260098E-5</v>
          </cell>
          <cell r="D2437">
            <v>7.8097219406660559E-5</v>
          </cell>
        </row>
        <row r="2438">
          <cell r="C2438">
            <v>1.0783962149907E-4</v>
          </cell>
          <cell r="D2438">
            <v>7.1450647542263939E-5</v>
          </cell>
        </row>
        <row r="2439">
          <cell r="C2439">
            <v>1.13027914051591E-4</v>
          </cell>
          <cell r="D2439">
            <v>6.6465718643966433E-5</v>
          </cell>
        </row>
        <row r="2440">
          <cell r="C2440">
            <v>1.1187496015103099E-4</v>
          </cell>
          <cell r="D2440">
            <v>3.6556145254181527E-5</v>
          </cell>
        </row>
        <row r="2441">
          <cell r="C2441">
            <v>9.58104691365578E-5</v>
          </cell>
          <cell r="D2441">
            <v>1.1631500762694114E-5</v>
          </cell>
        </row>
        <row r="2442">
          <cell r="C2442">
            <v>8.6087224575166302E-5</v>
          </cell>
          <cell r="D2442">
            <v>3.3232859321983101E-6</v>
          </cell>
        </row>
        <row r="2443">
          <cell r="C2443">
            <v>8.3089544433709599E-5</v>
          </cell>
          <cell r="D2443">
            <v>0</v>
          </cell>
        </row>
        <row r="2444">
          <cell r="C2444">
            <v>8.1167954599442507E-5</v>
          </cell>
          <cell r="D2444">
            <v>8.3082148304958041E-6</v>
          </cell>
        </row>
        <row r="2445">
          <cell r="C2445">
            <v>8.4242498334269897E-5</v>
          </cell>
          <cell r="D2445">
            <v>1.9939715593189918E-5</v>
          </cell>
        </row>
        <row r="2446">
          <cell r="C2446">
            <v>9.0929630957519396E-5</v>
          </cell>
          <cell r="D2446">
            <v>3.4894502288082371E-5</v>
          </cell>
        </row>
        <row r="2447">
          <cell r="C2447">
            <v>9.0391585803924597E-5</v>
          </cell>
          <cell r="D2447">
            <v>4.8187646016875673E-5</v>
          </cell>
        </row>
        <row r="2448">
          <cell r="C2448">
            <v>9.0353154007239301E-5</v>
          </cell>
          <cell r="D2448">
            <v>5.9819146779569792E-5</v>
          </cell>
        </row>
        <row r="2449">
          <cell r="C2449">
            <v>9.2659061808359803E-5</v>
          </cell>
          <cell r="D2449">
            <v>7.1450647542263939E-5</v>
          </cell>
        </row>
        <row r="2450">
          <cell r="C2450">
            <v>8.9699813463588396E-5</v>
          </cell>
          <cell r="D2450">
            <v>8.3082148304958051E-5</v>
          </cell>
        </row>
        <row r="2451">
          <cell r="C2451">
            <v>8.19365905331493E-5</v>
          </cell>
          <cell r="D2451">
            <v>9.3052006101553009E-5</v>
          </cell>
        </row>
        <row r="2452">
          <cell r="C2452">
            <v>5.6417877534082203E-5</v>
          </cell>
          <cell r="D2452">
            <v>9.9698577965949656E-5</v>
          </cell>
        </row>
        <row r="2453">
          <cell r="C2453">
            <v>4.23134081505616E-5</v>
          </cell>
          <cell r="D2453">
            <v>1.0800679279644546E-4</v>
          </cell>
        </row>
        <row r="2454">
          <cell r="C2454">
            <v>2.8939142904062599E-5</v>
          </cell>
          <cell r="D2454">
            <v>1.1133007872864377E-4</v>
          </cell>
        </row>
        <row r="2455">
          <cell r="C2455">
            <v>2.4481054488562901E-5</v>
          </cell>
          <cell r="D2455">
            <v>1.1631500762694127E-4</v>
          </cell>
        </row>
        <row r="2456">
          <cell r="C2456">
            <v>2.1790828720588999E-5</v>
          </cell>
          <cell r="D2456">
            <v>1.2296157949133791E-4</v>
          </cell>
        </row>
        <row r="2457">
          <cell r="C2457">
            <v>2.5134395032213701E-5</v>
          </cell>
          <cell r="D2457">
            <v>1.1797665059304043E-4</v>
          </cell>
        </row>
        <row r="2458">
          <cell r="C2458">
            <v>3.1552505078665902E-5</v>
          </cell>
          <cell r="D2458">
            <v>1.1133007872864377E-4</v>
          </cell>
        </row>
        <row r="2459">
          <cell r="C2459">
            <v>3.3627822099674301E-5</v>
          </cell>
          <cell r="D2459">
            <v>1.0302186389814797E-4</v>
          </cell>
        </row>
        <row r="2460">
          <cell r="C2460">
            <v>5.1882925525211797E-5</v>
          </cell>
          <cell r="D2460">
            <v>8.9728720169354699E-5</v>
          </cell>
        </row>
        <row r="2461">
          <cell r="C2461">
            <v>7.0714505901029403E-5</v>
          </cell>
          <cell r="D2461">
            <v>7.8097219406660559E-5</v>
          </cell>
        </row>
        <row r="2462">
          <cell r="C2462">
            <v>8.2974249043653601E-5</v>
          </cell>
          <cell r="D2462">
            <v>7.1450647542263939E-5</v>
          </cell>
        </row>
        <row r="2463">
          <cell r="C2463">
            <v>9.4849674219424295E-5</v>
          </cell>
          <cell r="D2463">
            <v>6.4804075677867278E-5</v>
          </cell>
        </row>
        <row r="2464">
          <cell r="C2464">
            <v>9.7539899987398194E-5</v>
          </cell>
          <cell r="D2464">
            <v>5.9819146779569792E-5</v>
          </cell>
        </row>
        <row r="2465">
          <cell r="C2465">
            <v>9.1044926347575393E-5</v>
          </cell>
          <cell r="D2465">
            <v>5.8157503813470637E-5</v>
          </cell>
        </row>
        <row r="2466">
          <cell r="C2466">
            <v>7.5979662046921298E-5</v>
          </cell>
          <cell r="D2466">
            <v>5.6495860847371482E-5</v>
          </cell>
        </row>
        <row r="2467">
          <cell r="C2467">
            <v>7.4826708146361E-5</v>
          </cell>
          <cell r="D2467">
            <v>5.4834217881272327E-5</v>
          </cell>
        </row>
        <row r="2468">
          <cell r="C2468">
            <v>6.7832121149628805E-5</v>
          </cell>
          <cell r="D2468">
            <v>5.8157503813470637E-5</v>
          </cell>
        </row>
        <row r="2469">
          <cell r="C2469">
            <v>6.8600757083335599E-5</v>
          </cell>
          <cell r="D2469">
            <v>6.3142432711768123E-5</v>
          </cell>
        </row>
        <row r="2470">
          <cell r="C2470">
            <v>7.5287889706585206E-5</v>
          </cell>
          <cell r="D2470">
            <v>7.1450647542263939E-5</v>
          </cell>
        </row>
        <row r="2471">
          <cell r="C2471">
            <v>7.64024118104601E-5</v>
          </cell>
          <cell r="D2471">
            <v>7.8097219406660559E-5</v>
          </cell>
        </row>
        <row r="2472">
          <cell r="C2472">
            <v>8.1321681786183895E-5</v>
          </cell>
          <cell r="D2472">
            <v>8.9728720169354699E-5</v>
          </cell>
        </row>
        <row r="2473">
          <cell r="C2473">
            <v>9.5349287576333702E-5</v>
          </cell>
          <cell r="D2473">
            <v>1.0302186389814797E-4</v>
          </cell>
        </row>
        <row r="2474">
          <cell r="C2474">
            <v>9.4042606489032097E-5</v>
          </cell>
          <cell r="D2474">
            <v>1.1465336466084212E-4</v>
          </cell>
        </row>
        <row r="2475">
          <cell r="C2475">
            <v>8.28973854502829E-5</v>
          </cell>
          <cell r="D2475">
            <v>1.2794650838963539E-4</v>
          </cell>
        </row>
        <row r="2476">
          <cell r="C2476">
            <v>5.7340240654530398E-5</v>
          </cell>
          <cell r="D2476">
            <v>1.3791636618623037E-4</v>
          </cell>
        </row>
        <row r="2477">
          <cell r="C2477">
            <v>4.3927543611346003E-5</v>
          </cell>
          <cell r="D2477">
            <v>1.495478669489245E-4</v>
          </cell>
        </row>
        <row r="2478">
          <cell r="C2478">
            <v>3.6971388411299098E-5</v>
          </cell>
          <cell r="D2478">
            <v>1.5619443881332114E-4</v>
          </cell>
        </row>
        <row r="2479">
          <cell r="C2479">
            <v>3.37431174897304E-5</v>
          </cell>
          <cell r="D2479">
            <v>1.611793677116186E-4</v>
          </cell>
        </row>
        <row r="2480">
          <cell r="C2480">
            <v>3.8354933091971398E-5</v>
          </cell>
          <cell r="D2480">
            <v>1.661642966099161E-4</v>
          </cell>
        </row>
        <row r="2481">
          <cell r="C2481">
            <v>6.0030466422504297E-5</v>
          </cell>
          <cell r="D2481">
            <v>1.661642966099161E-4</v>
          </cell>
        </row>
        <row r="2482">
          <cell r="C2482">
            <v>9.7924217954251604E-5</v>
          </cell>
          <cell r="D2482">
            <v>1.495478669489245E-4</v>
          </cell>
        </row>
        <row r="2483">
          <cell r="C2483">
            <v>1.1856209277428001E-4</v>
          </cell>
          <cell r="D2483">
            <v>1.2628486542353622E-4</v>
          </cell>
        </row>
        <row r="2484">
          <cell r="C2484">
            <v>1.4277412468604599E-4</v>
          </cell>
          <cell r="D2484">
            <v>1.0136022093204881E-4</v>
          </cell>
        </row>
        <row r="2485">
          <cell r="C2485">
            <v>1.5853116132703599E-4</v>
          </cell>
          <cell r="D2485">
            <v>7.4773933474462249E-5</v>
          </cell>
        </row>
        <row r="2486">
          <cell r="C2486">
            <v>1.6487240778011801E-4</v>
          </cell>
          <cell r="D2486">
            <v>4.9849288982974828E-5</v>
          </cell>
        </row>
        <row r="2487">
          <cell r="C2487">
            <v>1.7228974454038901E-4</v>
          </cell>
          <cell r="D2487">
            <v>2.990957338978491E-5</v>
          </cell>
        </row>
        <row r="2488">
          <cell r="C2488">
            <v>1.65218293950286E-4</v>
          </cell>
          <cell r="D2488">
            <v>1.1631500762694114E-5</v>
          </cell>
        </row>
        <row r="2489">
          <cell r="C2489">
            <v>1.5956881983753999E-4</v>
          </cell>
          <cell r="D2489">
            <v>0</v>
          </cell>
        </row>
        <row r="2490">
          <cell r="C2490">
            <v>1.5280482362092001E-4</v>
          </cell>
          <cell r="D2490">
            <v>0</v>
          </cell>
        </row>
        <row r="2491">
          <cell r="C2491">
            <v>1.5499543603198499E-4</v>
          </cell>
          <cell r="D2491">
            <v>0</v>
          </cell>
        </row>
        <row r="2492">
          <cell r="C2492">
            <v>1.4753966747502799E-4</v>
          </cell>
          <cell r="D2492">
            <v>0</v>
          </cell>
        </row>
        <row r="2493">
          <cell r="C2493">
            <v>1.48462030595476E-4</v>
          </cell>
          <cell r="D2493">
            <v>1.1631500762694114E-5</v>
          </cell>
        </row>
        <row r="2494">
          <cell r="C2494">
            <v>1.4381178319655E-4</v>
          </cell>
          <cell r="D2494">
            <v>2.990957338978491E-5</v>
          </cell>
        </row>
        <row r="2495">
          <cell r="C2495">
            <v>1.3258969856443E-4</v>
          </cell>
          <cell r="D2495">
            <v>4.8187646016875673E-5</v>
          </cell>
        </row>
        <row r="2496">
          <cell r="C2496">
            <v>1.27785723978762E-4</v>
          </cell>
          <cell r="D2496">
            <v>6.6465718643966433E-5</v>
          </cell>
        </row>
        <row r="2497">
          <cell r="C2497">
            <v>1.3082183591690399E-4</v>
          </cell>
          <cell r="D2497">
            <v>8.4743791271057206E-5</v>
          </cell>
        </row>
        <row r="2498">
          <cell r="C2498">
            <v>1.2955358662628799E-4</v>
          </cell>
          <cell r="D2498">
            <v>1.0302186389814797E-4</v>
          </cell>
        </row>
        <row r="2499">
          <cell r="C2499">
            <v>1.18869547147763E-4</v>
          </cell>
          <cell r="D2499">
            <v>1.2129993652523877E-4</v>
          </cell>
        </row>
        <row r="2500">
          <cell r="C2500">
            <v>9.3158675165269197E-5</v>
          </cell>
          <cell r="D2500">
            <v>1.3625472322013118E-4</v>
          </cell>
        </row>
        <row r="2501">
          <cell r="C2501">
            <v>7.6825161573998806E-5</v>
          </cell>
          <cell r="D2501">
            <v>1.5120950991502364E-4</v>
          </cell>
        </row>
        <row r="2502">
          <cell r="C2502">
            <v>6.4757577414801401E-5</v>
          </cell>
          <cell r="D2502">
            <v>1.5785608177942029E-4</v>
          </cell>
        </row>
        <row r="2503">
          <cell r="C2503">
            <v>6.0068898219189702E-5</v>
          </cell>
          <cell r="D2503">
            <v>1.661642966099161E-4</v>
          </cell>
        </row>
        <row r="2504">
          <cell r="C2504">
            <v>6.6217985688844395E-5</v>
          </cell>
          <cell r="D2504">
            <v>1.7114922550821358E-4</v>
          </cell>
        </row>
        <row r="2505">
          <cell r="C2505">
            <v>8.1436977176239906E-5</v>
          </cell>
          <cell r="D2505">
            <v>1.7114922550821358E-4</v>
          </cell>
        </row>
        <row r="2506">
          <cell r="C2506">
            <v>1.15333821852712E-4</v>
          </cell>
          <cell r="D2506">
            <v>1.7114922550821358E-4</v>
          </cell>
        </row>
        <row r="2507">
          <cell r="C2507">
            <v>1.32704993954486E-4</v>
          </cell>
          <cell r="D2507">
            <v>1.7114922550821358E-4</v>
          </cell>
        </row>
        <row r="2508">
          <cell r="C2508">
            <v>1.4865418957890299E-4</v>
          </cell>
          <cell r="D2508">
            <v>1.611793677116186E-4</v>
          </cell>
        </row>
        <row r="2509">
          <cell r="C2509">
            <v>1.59222933667372E-4</v>
          </cell>
          <cell r="D2509">
            <v>1.1797665059304043E-4</v>
          </cell>
        </row>
        <row r="2510">
          <cell r="C2510">
            <v>1.651798621536E-4</v>
          </cell>
          <cell r="D2510">
            <v>8.3082148304958051E-5</v>
          </cell>
        </row>
        <row r="2511">
          <cell r="C2511">
            <v>1.76325083192349E-4</v>
          </cell>
          <cell r="D2511">
            <v>6.6465718643966433E-5</v>
          </cell>
        </row>
        <row r="2512">
          <cell r="C2512">
            <v>1.6929206439893199E-4</v>
          </cell>
          <cell r="D2512">
            <v>4.9849288982974828E-5</v>
          </cell>
        </row>
        <row r="2513">
          <cell r="C2513">
            <v>1.6871558744865201E-4</v>
          </cell>
          <cell r="D2513">
            <v>6.1480789745668941E-5</v>
          </cell>
        </row>
        <row r="2514">
          <cell r="C2514">
            <v>1.6329670411601899E-4</v>
          </cell>
          <cell r="D2514">
            <v>6.1480789745668941E-5</v>
          </cell>
        </row>
        <row r="2515">
          <cell r="C2515">
            <v>1.5776252539332901E-4</v>
          </cell>
          <cell r="D2515">
            <v>5.3172574915173138E-5</v>
          </cell>
        </row>
        <row r="2516">
          <cell r="C2516">
            <v>1.5249736924743699E-4</v>
          </cell>
          <cell r="D2516">
            <v>5.8157503813470637E-5</v>
          </cell>
        </row>
        <row r="2517">
          <cell r="C2517">
            <v>1.5015302964963199E-4</v>
          </cell>
          <cell r="D2517">
            <v>7.1450647542263939E-5</v>
          </cell>
        </row>
        <row r="2518">
          <cell r="C2518">
            <v>1.45003168893796E-4</v>
          </cell>
          <cell r="D2518">
            <v>8.6405434237156361E-5</v>
          </cell>
        </row>
        <row r="2519">
          <cell r="C2519">
            <v>1.3424226582189999E-4</v>
          </cell>
          <cell r="D2519">
            <v>9.9698577965949656E-5</v>
          </cell>
        </row>
        <row r="2520">
          <cell r="C2520">
            <v>1.2982260920308601E-4</v>
          </cell>
          <cell r="D2520">
            <v>1.0966843576254461E-4</v>
          </cell>
        </row>
        <row r="2521">
          <cell r="C2521">
            <v>1.36586605419706E-4</v>
          </cell>
          <cell r="D2521">
            <v>1.2129993652523877E-4</v>
          </cell>
        </row>
        <row r="2522">
          <cell r="C2522">
            <v>1.38623490644029E-4</v>
          </cell>
          <cell r="D2522">
            <v>1.3293143728793287E-4</v>
          </cell>
        </row>
        <row r="2523">
          <cell r="C2523">
            <v>1.2697865624836999E-4</v>
          </cell>
          <cell r="D2523">
            <v>1.4290129508452785E-4</v>
          </cell>
        </row>
        <row r="2524">
          <cell r="C2524">
            <v>1.00691307315596E-4</v>
          </cell>
          <cell r="D2524">
            <v>1.495478669489245E-4</v>
          </cell>
        </row>
        <row r="2525">
          <cell r="C2525">
            <v>8.25514992801148E-5</v>
          </cell>
          <cell r="D2525">
            <v>1.5785608177942029E-4</v>
          </cell>
        </row>
        <row r="2526">
          <cell r="C2526">
            <v>6.7908984742999506E-5</v>
          </cell>
          <cell r="D2526">
            <v>1.611793677116186E-4</v>
          </cell>
        </row>
        <row r="2527">
          <cell r="C2527">
            <v>6.4834441008172102E-5</v>
          </cell>
          <cell r="D2527">
            <v>1.661642966099161E-4</v>
          </cell>
        </row>
        <row r="2528">
          <cell r="C2528">
            <v>6.9100370440245101E-5</v>
          </cell>
          <cell r="D2528">
            <v>1.6782593957601524E-4</v>
          </cell>
        </row>
        <row r="2529">
          <cell r="C2529">
            <v>8.4396225521011204E-5</v>
          </cell>
          <cell r="D2529">
            <v>1.6782593957601524E-4</v>
          </cell>
        </row>
        <row r="2530">
          <cell r="C2530">
            <v>1.1575657161625E-4</v>
          </cell>
          <cell r="D2530">
            <v>1.5619443881332114E-4</v>
          </cell>
        </row>
        <row r="2531">
          <cell r="C2531">
            <v>1.3201322161414999E-4</v>
          </cell>
          <cell r="D2531">
            <v>1.4456293805062699E-4</v>
          </cell>
        </row>
        <row r="2532">
          <cell r="C2532">
            <v>1.4742437208497199E-4</v>
          </cell>
          <cell r="D2532">
            <v>1.2296157949133791E-4</v>
          </cell>
        </row>
        <row r="2533">
          <cell r="C2533">
            <v>1.5895391109057501E-4</v>
          </cell>
          <cell r="D2533">
            <v>1.1299172169474296E-4</v>
          </cell>
        </row>
        <row r="2534">
          <cell r="C2534">
            <v>1.6256649997899701E-4</v>
          </cell>
          <cell r="D2534">
            <v>1.0800679279644546E-4</v>
          </cell>
        </row>
        <row r="2535">
          <cell r="C2535">
            <v>1.6737047456466501E-4</v>
          </cell>
          <cell r="D2535">
            <v>1.0800679279644546E-4</v>
          </cell>
        </row>
        <row r="2536">
          <cell r="C2536">
            <v>1.60529614754674E-4</v>
          </cell>
          <cell r="D2536">
            <v>1.0468350686424715E-4</v>
          </cell>
        </row>
        <row r="2537">
          <cell r="C2537">
            <v>1.55495049388894E-4</v>
          </cell>
          <cell r="D2537">
            <v>9.6375292033751346E-5</v>
          </cell>
        </row>
        <row r="2538">
          <cell r="C2538">
            <v>1.50960097380024E-4</v>
          </cell>
          <cell r="D2538">
            <v>8.9728720169354699E-5</v>
          </cell>
        </row>
        <row r="2539">
          <cell r="C2539">
            <v>1.4581023662418801E-4</v>
          </cell>
          <cell r="D2539">
            <v>9.1390363135453854E-5</v>
          </cell>
        </row>
        <row r="2540">
          <cell r="C2540">
            <v>1.42389806719192E-4</v>
          </cell>
          <cell r="D2540">
            <v>9.8036934999850501E-5</v>
          </cell>
        </row>
        <row r="2541">
          <cell r="C2541">
            <v>1.38969376814197E-4</v>
          </cell>
          <cell r="D2541">
            <v>1.0468350686424715E-4</v>
          </cell>
        </row>
        <row r="2542">
          <cell r="C2542">
            <v>1.3831603627054601E-4</v>
          </cell>
          <cell r="D2542">
            <v>1.1299172169474296E-4</v>
          </cell>
        </row>
        <row r="2543">
          <cell r="C2543">
            <v>1.26594338281517E-4</v>
          </cell>
          <cell r="D2543">
            <v>1.2296157949133791E-4</v>
          </cell>
        </row>
        <row r="2544">
          <cell r="C2544">
            <v>1.23327635563263E-4</v>
          </cell>
          <cell r="D2544">
            <v>1.2794650838963539E-4</v>
          </cell>
        </row>
        <row r="2545">
          <cell r="C2545">
            <v>1.3036065435668E-4</v>
          </cell>
          <cell r="D2545">
            <v>1.3625472322013118E-4</v>
          </cell>
        </row>
        <row r="2546">
          <cell r="C2546">
            <v>1.3293558473459799E-4</v>
          </cell>
          <cell r="D2546">
            <v>1.3459308025403203E-4</v>
          </cell>
        </row>
        <row r="2547">
          <cell r="C2547">
            <v>1.2482647563399099E-4</v>
          </cell>
          <cell r="D2547">
            <v>1.3957800915232954E-4</v>
          </cell>
        </row>
        <row r="2548">
          <cell r="C2548">
            <v>9.7501468190712898E-5</v>
          </cell>
          <cell r="D2548">
            <v>1.4622458101672619E-4</v>
          </cell>
        </row>
        <row r="2549">
          <cell r="C2549">
            <v>7.5326321503270502E-5</v>
          </cell>
          <cell r="D2549">
            <v>1.4123965211842868E-4</v>
          </cell>
        </row>
        <row r="2550">
          <cell r="C2550">
            <v>6.3527759920870496E-5</v>
          </cell>
          <cell r="D2550">
            <v>1.3957800915232954E-4</v>
          </cell>
        </row>
        <row r="2551">
          <cell r="C2551">
            <v>6.1106556729693902E-5</v>
          </cell>
          <cell r="D2551">
            <v>1.3791636618623037E-4</v>
          </cell>
        </row>
        <row r="2552">
          <cell r="C2552">
            <v>6.4219532261206602E-5</v>
          </cell>
          <cell r="D2552">
            <v>1.3791636618623037E-4</v>
          </cell>
        </row>
        <row r="2553">
          <cell r="C2553">
            <v>7.6671434387257499E-5</v>
          </cell>
          <cell r="D2553">
            <v>1.3625472322013118E-4</v>
          </cell>
        </row>
        <row r="2554">
          <cell r="C2554">
            <v>1.07493735328902E-4</v>
          </cell>
          <cell r="D2554">
            <v>1.3126979432183372E-4</v>
          </cell>
        </row>
        <row r="2555">
          <cell r="C2555">
            <v>1.21213886745569E-4</v>
          </cell>
          <cell r="D2555">
            <v>1.2296157949133791E-4</v>
          </cell>
        </row>
        <row r="2556">
          <cell r="C2556">
            <v>1.3708621877661501E-4</v>
          </cell>
          <cell r="D2556">
            <v>1.1465336466084212E-4</v>
          </cell>
        </row>
        <row r="2557">
          <cell r="C2557">
            <v>1.51805596907101E-4</v>
          </cell>
          <cell r="D2557">
            <v>1.063451498303463E-4</v>
          </cell>
        </row>
        <row r="2558">
          <cell r="C2558">
            <v>1.59107638277316E-4</v>
          </cell>
          <cell r="D2558">
            <v>9.4713649067652164E-5</v>
          </cell>
        </row>
        <row r="2559">
          <cell r="C2559">
            <v>1.60606478348045E-4</v>
          </cell>
          <cell r="D2559">
            <v>8.6405434237156361E-5</v>
          </cell>
        </row>
        <row r="2560">
          <cell r="C2560">
            <v>1.60452751161303E-4</v>
          </cell>
          <cell r="D2560">
            <v>8.1420505338858896E-5</v>
          </cell>
        </row>
        <row r="2561">
          <cell r="C2561">
            <v>1.5445739087839E-4</v>
          </cell>
          <cell r="D2561">
            <v>7.3112290508363094E-5</v>
          </cell>
        </row>
        <row r="2562">
          <cell r="C2562">
            <v>1.47040054118119E-4</v>
          </cell>
          <cell r="D2562">
            <v>6.6465718643966433E-5</v>
          </cell>
        </row>
        <row r="2563">
          <cell r="C2563">
            <v>1.3939212657773599E-4</v>
          </cell>
          <cell r="D2563">
            <v>6.3142432711768123E-5</v>
          </cell>
        </row>
        <row r="2564">
          <cell r="C2564">
            <v>1.3193635802077899E-4</v>
          </cell>
          <cell r="D2564">
            <v>6.3142432711768123E-5</v>
          </cell>
        </row>
        <row r="2565">
          <cell r="C2565">
            <v>1.35049333552292E-4</v>
          </cell>
          <cell r="D2565">
            <v>6.6465718643966433E-5</v>
          </cell>
        </row>
        <row r="2566">
          <cell r="C2566">
            <v>1.3800858189706299E-4</v>
          </cell>
          <cell r="D2566">
            <v>7.3112290508363094E-5</v>
          </cell>
        </row>
        <row r="2567">
          <cell r="C2567">
            <v>1.3182106263072299E-4</v>
          </cell>
          <cell r="D2567">
            <v>7.9758862372759741E-5</v>
          </cell>
        </row>
        <row r="2568">
          <cell r="C2568">
            <v>1.2832376913235699E-4</v>
          </cell>
          <cell r="D2568">
            <v>9.3052006101553009E-5</v>
          </cell>
        </row>
        <row r="2569">
          <cell r="C2569">
            <v>1.2986104099977101E-4</v>
          </cell>
          <cell r="D2569">
            <v>1.063451498303463E-4</v>
          </cell>
        </row>
        <row r="2570">
          <cell r="C2570">
            <v>1.3416540222852899E-4</v>
          </cell>
          <cell r="D2570">
            <v>1.2129993652523877E-4</v>
          </cell>
        </row>
        <row r="2571">
          <cell r="C2571">
            <v>1.2474961204061999E-4</v>
          </cell>
          <cell r="D2571">
            <v>1.3126979432183372E-4</v>
          </cell>
        </row>
        <row r="2572">
          <cell r="C2572">
            <v>9.6540673273579297E-5</v>
          </cell>
          <cell r="D2572">
            <v>1.495478669489245E-4</v>
          </cell>
        </row>
        <row r="2573">
          <cell r="C2573">
            <v>7.45576855695636E-5</v>
          </cell>
          <cell r="D2573">
            <v>1.6948758254211441E-4</v>
          </cell>
        </row>
        <row r="2574">
          <cell r="C2574">
            <v>6.19136244600861E-5</v>
          </cell>
          <cell r="D2574">
            <v>1.794574403387094E-4</v>
          </cell>
        </row>
        <row r="2575">
          <cell r="C2575">
            <v>5.5303355430207302E-5</v>
          </cell>
          <cell r="D2575">
            <v>1.8942729813530435E-4</v>
          </cell>
        </row>
        <row r="2576">
          <cell r="C2576">
            <v>5.7455536044586402E-5</v>
          </cell>
          <cell r="D2576">
            <v>1.96073869999701E-4</v>
          </cell>
        </row>
        <row r="2577">
          <cell r="C2577">
            <v>7.1829028004904405E-5</v>
          </cell>
          <cell r="D2577">
            <v>1.9773551296580017E-4</v>
          </cell>
        </row>
        <row r="2578">
          <cell r="C2578">
            <v>1.02651328946549E-4</v>
          </cell>
          <cell r="D2578">
            <v>1.8444236923700685E-4</v>
          </cell>
        </row>
        <row r="2579">
          <cell r="C2579">
            <v>1.1856209277428001E-4</v>
          </cell>
          <cell r="D2579">
            <v>1.6948758254211441E-4</v>
          </cell>
        </row>
        <row r="2580">
          <cell r="C2580">
            <v>1.3554894690920199E-4</v>
          </cell>
          <cell r="D2580">
            <v>1.5619443881332114E-4</v>
          </cell>
        </row>
        <row r="2581">
          <cell r="C2581">
            <v>1.54303663691648E-4</v>
          </cell>
          <cell r="D2581">
            <v>1.4290129508452785E-4</v>
          </cell>
        </row>
        <row r="2582">
          <cell r="C2582">
            <v>1.6026059217787701E-4</v>
          </cell>
          <cell r="D2582">
            <v>1.2794650838963539E-4</v>
          </cell>
        </row>
        <row r="2583">
          <cell r="C2583">
            <v>1.66448111444217E-4</v>
          </cell>
          <cell r="D2583">
            <v>1.1631500762694127E-4</v>
          </cell>
        </row>
        <row r="2584">
          <cell r="C2584">
            <v>1.62720227165738E-4</v>
          </cell>
          <cell r="D2584">
            <v>1.0966843576254461E-4</v>
          </cell>
        </row>
        <row r="2585">
          <cell r="C2585">
            <v>1.5307384619771801E-4</v>
          </cell>
          <cell r="D2585">
            <v>1.0468350686424715E-4</v>
          </cell>
        </row>
        <row r="2586">
          <cell r="C2586">
            <v>1.4434982835014501E-4</v>
          </cell>
          <cell r="D2586">
            <v>1.0800679279644546E-4</v>
          </cell>
        </row>
        <row r="2587">
          <cell r="C2587">
            <v>1.3858505884734401E-4</v>
          </cell>
          <cell r="D2587">
            <v>1.0800679279644546E-4</v>
          </cell>
        </row>
        <row r="2588">
          <cell r="C2588">
            <v>1.2893867787932301E-4</v>
          </cell>
          <cell r="D2588">
            <v>1.1299172169474296E-4</v>
          </cell>
        </row>
        <row r="2589">
          <cell r="C2589">
            <v>1.3447285660201199E-4</v>
          </cell>
          <cell r="D2589">
            <v>1.2296157949133791E-4</v>
          </cell>
        </row>
        <row r="2590">
          <cell r="C2590">
            <v>1.30245358966624E-4</v>
          </cell>
          <cell r="D2590">
            <v>1.3459308025403203E-4</v>
          </cell>
        </row>
        <row r="2591">
          <cell r="C2591">
            <v>1.1979191026821101E-4</v>
          </cell>
          <cell r="D2591">
            <v>1.4622458101672619E-4</v>
          </cell>
        </row>
        <row r="2592">
          <cell r="C2592">
            <v>1.1379654998529801E-4</v>
          </cell>
          <cell r="D2592">
            <v>1.611793677116186E-4</v>
          </cell>
        </row>
        <row r="2593">
          <cell r="C2593">
            <v>1.2025309182843499E-4</v>
          </cell>
          <cell r="D2593">
            <v>1.777957973726102E-4</v>
          </cell>
        </row>
        <row r="2594">
          <cell r="C2594">
            <v>1.2720924702848199E-4</v>
          </cell>
          <cell r="D2594">
            <v>1.9275058406750266E-4</v>
          </cell>
        </row>
        <row r="2595">
          <cell r="C2595">
            <v>1.2228997705275899E-4</v>
          </cell>
          <cell r="D2595">
            <v>2.0770537076239513E-4</v>
          </cell>
        </row>
        <row r="2596">
          <cell r="C2596">
            <v>9.2351607434876999E-5</v>
          </cell>
          <cell r="D2596">
            <v>2.1933687152508923E-4</v>
          </cell>
        </row>
        <row r="2597">
          <cell r="C2597">
            <v>6.7370939589404694E-5</v>
          </cell>
          <cell r="D2597">
            <v>2.2598344338948587E-4</v>
          </cell>
        </row>
        <row r="2598">
          <cell r="C2598">
            <v>5.2997447629086698E-5</v>
          </cell>
          <cell r="D2598">
            <v>2.2930672932168424E-4</v>
          </cell>
        </row>
        <row r="2599">
          <cell r="C2599">
            <v>4.5849133445613102E-5</v>
          </cell>
          <cell r="D2599">
            <v>2.3429165821998169E-4</v>
          </cell>
        </row>
        <row r="2600">
          <cell r="C2600">
            <v>4.8347200230160302E-5</v>
          </cell>
          <cell r="D2600">
            <v>2.3761494415218003E-4</v>
          </cell>
        </row>
        <row r="2601">
          <cell r="C2601">
            <v>4.91542679605525E-5</v>
          </cell>
          <cell r="D2601">
            <v>2.3761494415218003E-4</v>
          </cell>
        </row>
        <row r="2602">
          <cell r="C2602">
            <v>5.0883698811392901E-5</v>
          </cell>
          <cell r="D2602">
            <v>2.2432180042338673E-4</v>
          </cell>
        </row>
        <row r="2603">
          <cell r="C2603">
            <v>5.8992807912000098E-5</v>
          </cell>
          <cell r="D2603">
            <v>2.0770537076239513E-4</v>
          </cell>
        </row>
        <row r="2604">
          <cell r="C2604">
            <v>7.8362433441412502E-5</v>
          </cell>
          <cell r="D2604">
            <v>1.8776565516920521E-4</v>
          </cell>
        </row>
        <row r="2605">
          <cell r="C2605">
            <v>9.6271650696781898E-5</v>
          </cell>
          <cell r="D2605">
            <v>1.7281086847431275E-4</v>
          </cell>
        </row>
        <row r="2606">
          <cell r="C2606">
            <v>1.03842714643794E-4</v>
          </cell>
          <cell r="D2606">
            <v>1.5453279584722198E-4</v>
          </cell>
        </row>
        <row r="2607">
          <cell r="C2607">
            <v>1.19446024098043E-4</v>
          </cell>
          <cell r="D2607">
            <v>1.4123965211842868E-4</v>
          </cell>
        </row>
        <row r="2608">
          <cell r="C2608">
            <v>1.18216206604112E-4</v>
          </cell>
          <cell r="D2608">
            <v>1.3293143728793287E-4</v>
          </cell>
        </row>
        <row r="2609">
          <cell r="C2609">
            <v>1.06071758851544E-4</v>
          </cell>
          <cell r="D2609">
            <v>1.2628486542353622E-4</v>
          </cell>
        </row>
        <row r="2610">
          <cell r="C2610">
            <v>9.4465356252570803E-5</v>
          </cell>
          <cell r="D2610">
            <v>1.2296157949133791E-4</v>
          </cell>
        </row>
        <row r="2611">
          <cell r="C2611">
            <v>9.0007267837071201E-5</v>
          </cell>
          <cell r="D2611">
            <v>1.2129993652523877E-4</v>
          </cell>
        </row>
        <row r="2612">
          <cell r="C2612">
            <v>8.6778996915502394E-5</v>
          </cell>
          <cell r="D2612">
            <v>1.2794650838963539E-4</v>
          </cell>
        </row>
        <row r="2613">
          <cell r="C2613">
            <v>9.0007267837071201E-5</v>
          </cell>
          <cell r="D2613">
            <v>1.3791636618623037E-4</v>
          </cell>
        </row>
        <row r="2614">
          <cell r="C2614">
            <v>9.1851994077967605E-5</v>
          </cell>
          <cell r="D2614">
            <v>1.495478669489245E-4</v>
          </cell>
        </row>
        <row r="2615">
          <cell r="C2615">
            <v>8.7547632849209296E-5</v>
          </cell>
          <cell r="D2615">
            <v>1.6284101067771779E-4</v>
          </cell>
        </row>
        <row r="2616">
          <cell r="C2616">
            <v>8.4511520911067202E-5</v>
          </cell>
          <cell r="D2616">
            <v>1.7114922550821358E-4</v>
          </cell>
        </row>
        <row r="2617">
          <cell r="C2617">
            <v>9.5080264999536303E-5</v>
          </cell>
          <cell r="D2617">
            <v>1.794574403387094E-4</v>
          </cell>
        </row>
        <row r="2618">
          <cell r="C2618">
            <v>9.3850447505605398E-5</v>
          </cell>
          <cell r="D2618">
            <v>1.8776565516920521E-4</v>
          </cell>
        </row>
        <row r="2619">
          <cell r="C2619">
            <v>8.8316268782916103E-5</v>
          </cell>
          <cell r="D2619">
            <v>1.96073869999701E-4</v>
          </cell>
        </row>
        <row r="2620">
          <cell r="C2620">
            <v>6.3450896327499795E-5</v>
          </cell>
          <cell r="D2620">
            <v>1.9939715593189931E-4</v>
          </cell>
        </row>
        <row r="2621">
          <cell r="C2621">
            <v>4.2774589710785697E-5</v>
          </cell>
          <cell r="D2621">
            <v>2.0272044186409762E-4</v>
          </cell>
        </row>
        <row r="2622">
          <cell r="C2622">
            <v>2.8939142904062599E-5</v>
          </cell>
          <cell r="D2622">
            <v>2.0438208483019682E-4</v>
          </cell>
        </row>
        <row r="2623">
          <cell r="C2623">
            <v>2.3520259571429399E-5</v>
          </cell>
          <cell r="D2623">
            <v>2.0604372779629596E-4</v>
          </cell>
        </row>
        <row r="2624">
          <cell r="C2624">
            <v>1.86394213923909E-5</v>
          </cell>
          <cell r="D2624">
            <v>2.0604372779629596E-4</v>
          </cell>
        </row>
        <row r="2625">
          <cell r="C2625">
            <v>2.2021419500701E-5</v>
          </cell>
          <cell r="D2625">
            <v>2.0272044186409762E-4</v>
          </cell>
        </row>
        <row r="2626">
          <cell r="C2626">
            <v>2.81705069703557E-5</v>
          </cell>
          <cell r="D2626">
            <v>1.9939715593189931E-4</v>
          </cell>
        </row>
        <row r="2627">
          <cell r="C2627">
            <v>3.0899164535014997E-5</v>
          </cell>
          <cell r="D2627">
            <v>1.611793677116186E-4</v>
          </cell>
        </row>
        <row r="2628">
          <cell r="C2628">
            <v>4.6925223752802699E-5</v>
          </cell>
          <cell r="D2628">
            <v>1.5453279584722198E-4</v>
          </cell>
        </row>
        <row r="2629">
          <cell r="C2629">
            <v>6.62564174855298E-5</v>
          </cell>
          <cell r="D2629">
            <v>1.5785608177942029E-4</v>
          </cell>
        </row>
        <row r="2630">
          <cell r="C2630">
            <v>7.1944323394960402E-5</v>
          </cell>
          <cell r="D2630">
            <v>1.6284101067771779E-4</v>
          </cell>
        </row>
        <row r="2631">
          <cell r="C2631">
            <v>8.1744431549722602E-5</v>
          </cell>
          <cell r="D2631">
            <v>1.5619443881332114E-4</v>
          </cell>
        </row>
        <row r="2632">
          <cell r="C2632">
            <v>9.1928857671338306E-5</v>
          </cell>
          <cell r="D2632">
            <v>1.4788622398282533E-4</v>
          </cell>
        </row>
        <row r="2633">
          <cell r="C2633">
            <v>7.9361660155231398E-5</v>
          </cell>
          <cell r="D2633">
            <v>1.3293143728793287E-4</v>
          </cell>
        </row>
        <row r="2634">
          <cell r="C2634">
            <v>6.4872872804857398E-5</v>
          </cell>
          <cell r="D2634">
            <v>1.0966843576254461E-4</v>
          </cell>
        </row>
        <row r="2635">
          <cell r="C2635">
            <v>5.2075084508638503E-5</v>
          </cell>
          <cell r="D2635">
            <v>8.6405434237156361E-5</v>
          </cell>
        </row>
        <row r="2636">
          <cell r="C2636">
            <v>4.8962108977125802E-5</v>
          </cell>
          <cell r="D2636">
            <v>7.1450647542263939E-5</v>
          </cell>
        </row>
        <row r="2637">
          <cell r="C2637">
            <v>5.3996674342905601E-5</v>
          </cell>
          <cell r="D2637">
            <v>6.8127361610065588E-5</v>
          </cell>
        </row>
        <row r="2638">
          <cell r="C2638">
            <v>5.8685353538517402E-5</v>
          </cell>
          <cell r="D2638">
            <v>7.6435576440561404E-5</v>
          </cell>
        </row>
        <row r="2639">
          <cell r="C2639">
            <v>6.6756030842439194E-5</v>
          </cell>
          <cell r="D2639">
            <v>8.9728720169354699E-5</v>
          </cell>
        </row>
        <row r="2640">
          <cell r="C2640">
            <v>6.9369393017042501E-5</v>
          </cell>
          <cell r="D2640">
            <v>1.0800679279644546E-4</v>
          </cell>
        </row>
        <row r="2641">
          <cell r="C2641">
            <v>8.0437750462420996E-5</v>
          </cell>
          <cell r="D2641">
            <v>1.2628486542353622E-4</v>
          </cell>
        </row>
        <row r="2642">
          <cell r="C2642">
            <v>8.2167181313261403E-5</v>
          </cell>
          <cell r="D2642">
            <v>1.4456293805062699E-4</v>
          </cell>
        </row>
        <row r="2643">
          <cell r="C2643">
            <v>7.6094957436977296E-5</v>
          </cell>
          <cell r="D2643">
            <v>1.6284101067771779E-4</v>
          </cell>
        </row>
        <row r="2644">
          <cell r="C2644">
            <v>4.8539359213587102E-5</v>
          </cell>
          <cell r="D2644">
            <v>1.8444236923700685E-4</v>
          </cell>
        </row>
        <row r="2645">
          <cell r="C2645">
            <v>3.3358799522876901E-5</v>
          </cell>
          <cell r="D2645">
            <v>2.0936701372849427E-4</v>
          </cell>
        </row>
        <row r="2646">
          <cell r="C2646">
            <v>2.2175146687442399E-5</v>
          </cell>
          <cell r="D2646">
            <v>2.2099851449118842E-4</v>
          </cell>
        </row>
        <row r="2647">
          <cell r="C2647">
            <v>1.46809463338007E-5</v>
          </cell>
          <cell r="D2647">
            <v>2.3429165821998169E-4</v>
          </cell>
        </row>
        <row r="2648">
          <cell r="C2648">
            <v>1.4988400707283401E-5</v>
          </cell>
          <cell r="D2648">
            <v>2.4426151601657665E-4</v>
          </cell>
        </row>
        <row r="2649">
          <cell r="C2649">
            <v>2.1060624583567501E-5</v>
          </cell>
          <cell r="D2649">
            <v>2.4259987305047751E-4</v>
          </cell>
        </row>
        <row r="2650">
          <cell r="C2650">
            <v>2.63642125261447E-5</v>
          </cell>
          <cell r="D2650">
            <v>2.2266015745728756E-4</v>
          </cell>
        </row>
        <row r="2651">
          <cell r="C2651">
            <v>2.80167797836144E-5</v>
          </cell>
          <cell r="D2651">
            <v>1.96073869999701E-4</v>
          </cell>
        </row>
        <row r="2652">
          <cell r="C2652">
            <v>4.0776136283147999E-5</v>
          </cell>
          <cell r="D2652">
            <v>1.7114922550821358E-4</v>
          </cell>
        </row>
        <row r="2653">
          <cell r="C2653">
            <v>5.8839080725258702E-5</v>
          </cell>
          <cell r="D2653">
            <v>1.4456293805062699E-4</v>
          </cell>
        </row>
        <row r="2654">
          <cell r="C2654">
            <v>7.3942776822598195E-5</v>
          </cell>
          <cell r="D2654">
            <v>1.2129993652523877E-4</v>
          </cell>
        </row>
        <row r="2655">
          <cell r="C2655">
            <v>8.1244818192813194E-5</v>
          </cell>
          <cell r="D2655">
            <v>1.0302186389814797E-4</v>
          </cell>
        </row>
        <row r="2656">
          <cell r="C2656">
            <v>8.2013454126520001E-5</v>
          </cell>
          <cell r="D2656">
            <v>8.8067077203255543E-5</v>
          </cell>
        </row>
        <row r="2657">
          <cell r="C2657">
            <v>7.4365526586136902E-5</v>
          </cell>
          <cell r="D2657">
            <v>7.9758862372759741E-5</v>
          </cell>
        </row>
        <row r="2658">
          <cell r="C2658">
            <v>6.6717599045753898E-5</v>
          </cell>
          <cell r="D2658">
            <v>7.3112290508363094E-5</v>
          </cell>
        </row>
        <row r="2659">
          <cell r="C2659">
            <v>6.3258737344073097E-5</v>
          </cell>
          <cell r="D2659">
            <v>7.4773933474462249E-5</v>
          </cell>
        </row>
        <row r="2660">
          <cell r="C2660">
            <v>6.2221078833568796E-5</v>
          </cell>
          <cell r="D2660">
            <v>8.1420505338858896E-5</v>
          </cell>
        </row>
        <row r="2661">
          <cell r="C2661">
            <v>7.6825161573998806E-5</v>
          </cell>
          <cell r="D2661">
            <v>9.6375292033751346E-5</v>
          </cell>
        </row>
        <row r="2662">
          <cell r="C2662">
            <v>8.6778996915502394E-5</v>
          </cell>
          <cell r="D2662">
            <v>1.1465336466084212E-4</v>
          </cell>
        </row>
        <row r="2663">
          <cell r="C2663">
            <v>8.53185886414594E-5</v>
          </cell>
          <cell r="D2663">
            <v>1.3625472322013118E-4</v>
          </cell>
        </row>
        <row r="2664">
          <cell r="C2664">
            <v>8.7778223629321304E-5</v>
          </cell>
          <cell r="D2664">
            <v>1.5785608177942029E-4</v>
          </cell>
        </row>
        <row r="2665">
          <cell r="C2665">
            <v>8.9853540650329798E-5</v>
          </cell>
          <cell r="D2665">
            <v>1.8111908330480854E-4</v>
          </cell>
        </row>
        <row r="2666">
          <cell r="C2666">
            <v>9.6233218900096602E-5</v>
          </cell>
          <cell r="D2666">
            <v>2.0438208483019682E-4</v>
          </cell>
        </row>
        <row r="2667">
          <cell r="C2667">
            <v>8.4011907554157794E-5</v>
          </cell>
          <cell r="D2667">
            <v>2.2598344338948587E-4</v>
          </cell>
        </row>
        <row r="2668">
          <cell r="C2668">
            <v>5.5995127770543401E-5</v>
          </cell>
          <cell r="D2668">
            <v>2.392765871182792E-4</v>
          </cell>
        </row>
        <row r="2669">
          <cell r="C2669">
            <v>3.8009046921803297E-5</v>
          </cell>
          <cell r="D2669">
            <v>2.5256973084707244E-4</v>
          </cell>
        </row>
        <row r="2670">
          <cell r="C2670">
            <v>2.7863052596873001E-5</v>
          </cell>
          <cell r="D2670">
            <v>2.6087794567756828E-4</v>
          </cell>
        </row>
        <row r="2671">
          <cell r="C2671">
            <v>2.6287348932773999E-5</v>
          </cell>
          <cell r="D2671">
            <v>2.6918616050806407E-4</v>
          </cell>
        </row>
        <row r="2672">
          <cell r="C2672">
            <v>3.1514073281980497E-5</v>
          </cell>
          <cell r="D2672">
            <v>2.7417108940636157E-4</v>
          </cell>
        </row>
        <row r="2673">
          <cell r="C2673">
            <v>5.3035879425772103E-5</v>
          </cell>
          <cell r="D2673">
            <v>2.7084780347416324E-4</v>
          </cell>
        </row>
        <row r="2674">
          <cell r="C2674">
            <v>9.5426151169704403E-5</v>
          </cell>
          <cell r="D2674">
            <v>2.392765871182792E-4</v>
          </cell>
        </row>
        <row r="2675">
          <cell r="C2675">
            <v>1.25556679771013E-4</v>
          </cell>
          <cell r="D2675">
            <v>2.0105879889799848E-4</v>
          </cell>
        </row>
        <row r="2676">
          <cell r="C2676">
            <v>1.4630984998109699E-4</v>
          </cell>
          <cell r="D2676">
            <v>1.611793677116186E-4</v>
          </cell>
        </row>
        <row r="2677">
          <cell r="C2677">
            <v>1.61528841468493E-4</v>
          </cell>
          <cell r="D2677">
            <v>1.2129993652523877E-4</v>
          </cell>
        </row>
        <row r="2678">
          <cell r="C2678">
            <v>1.6402690825304E-4</v>
          </cell>
          <cell r="D2678">
            <v>8.6405434237156361E-5</v>
          </cell>
        </row>
        <row r="2679">
          <cell r="C2679">
            <v>1.6575633910387999E-4</v>
          </cell>
          <cell r="D2679">
            <v>5.4834217881272327E-5</v>
          </cell>
        </row>
        <row r="2680">
          <cell r="C2680">
            <v>1.52036187687213E-4</v>
          </cell>
          <cell r="D2680">
            <v>3.1571216355884061E-5</v>
          </cell>
        </row>
        <row r="2681">
          <cell r="C2681">
            <v>1.5445739087839E-4</v>
          </cell>
          <cell r="D2681">
            <v>1.4954786694892455E-5</v>
          </cell>
        </row>
        <row r="2682">
          <cell r="C2682">
            <v>1.57993116173441E-4</v>
          </cell>
          <cell r="D2682">
            <v>6.6465718643966499E-6</v>
          </cell>
        </row>
        <row r="2683">
          <cell r="C2683">
            <v>1.5503386782866999E-4</v>
          </cell>
          <cell r="D2683">
            <v>4.9849288982974948E-6</v>
          </cell>
        </row>
        <row r="2684">
          <cell r="C2684">
            <v>1.45963963810929E-4</v>
          </cell>
          <cell r="D2684">
            <v>1.4954786694892455E-5</v>
          </cell>
        </row>
        <row r="2685">
          <cell r="C2685">
            <v>1.48500462392162E-4</v>
          </cell>
          <cell r="D2685">
            <v>3.4894502288082371E-5</v>
          </cell>
        </row>
        <row r="2686">
          <cell r="C2686">
            <v>1.4173646617554199E-4</v>
          </cell>
          <cell r="D2686">
            <v>6.3142432711768123E-5</v>
          </cell>
        </row>
        <row r="2687">
          <cell r="C2687">
            <v>1.30322222559995E-4</v>
          </cell>
          <cell r="D2687">
            <v>9.3052006101553009E-5</v>
          </cell>
        </row>
        <row r="2688">
          <cell r="C2688">
            <v>1.20099364641694E-4</v>
          </cell>
          <cell r="D2688">
            <v>1.0800679279644546E-4</v>
          </cell>
        </row>
        <row r="2689">
          <cell r="C2689">
            <v>1.2728611062185299E-4</v>
          </cell>
          <cell r="D2689">
            <v>1.2129993652523877E-4</v>
          </cell>
        </row>
        <row r="2690">
          <cell r="C2690">
            <v>1.28977109676008E-4</v>
          </cell>
          <cell r="D2690">
            <v>1.3625472322013118E-4</v>
          </cell>
        </row>
        <row r="2691">
          <cell r="C2691">
            <v>1.11759664760975E-4</v>
          </cell>
          <cell r="D2691">
            <v>1.495478669489245E-4</v>
          </cell>
        </row>
        <row r="2692">
          <cell r="C2692">
            <v>8.7163314882355899E-5</v>
          </cell>
          <cell r="D2692">
            <v>1.5453279584722198E-4</v>
          </cell>
        </row>
        <row r="2693">
          <cell r="C2693">
            <v>6.7178780605977996E-5</v>
          </cell>
          <cell r="D2693">
            <v>1.5951772474551946E-4</v>
          </cell>
        </row>
        <row r="2694">
          <cell r="C2694">
            <v>5.2843720442345398E-5</v>
          </cell>
          <cell r="D2694">
            <v>1.611793677116186E-4</v>
          </cell>
        </row>
        <row r="2695">
          <cell r="C2695">
            <v>5.0960562404763602E-5</v>
          </cell>
          <cell r="D2695">
            <v>1.6284101067771779E-4</v>
          </cell>
        </row>
        <row r="2696">
          <cell r="C2696">
            <v>5.3689219969422899E-5</v>
          </cell>
          <cell r="D2696">
            <v>1.6284101067771779E-4</v>
          </cell>
        </row>
        <row r="2697">
          <cell r="C2697">
            <v>7.4634549162934301E-5</v>
          </cell>
          <cell r="D2697">
            <v>1.611793677116186E-4</v>
          </cell>
        </row>
        <row r="2698">
          <cell r="C2698">
            <v>1.0891571180625901E-4</v>
          </cell>
          <cell r="D2698">
            <v>1.5120950991502364E-4</v>
          </cell>
        </row>
        <row r="2699">
          <cell r="C2699">
            <v>1.3581796948599901E-4</v>
          </cell>
          <cell r="D2699">
            <v>1.4290129508452785E-4</v>
          </cell>
        </row>
        <row r="2700">
          <cell r="C2700">
            <v>1.48231439815364E-4</v>
          </cell>
          <cell r="D2700">
            <v>1.3791636618623037E-4</v>
          </cell>
        </row>
        <row r="2701">
          <cell r="C2701">
            <v>1.5853116132703599E-4</v>
          </cell>
          <cell r="D2701">
            <v>1.3625472322013118E-4</v>
          </cell>
        </row>
        <row r="2702">
          <cell r="C2702">
            <v>1.63911612862984E-4</v>
          </cell>
          <cell r="D2702">
            <v>1.2628486542353622E-4</v>
          </cell>
        </row>
        <row r="2703">
          <cell r="C2703">
            <v>1.69983836739268E-4</v>
          </cell>
          <cell r="D2703">
            <v>1.1465336466084212E-4</v>
          </cell>
        </row>
        <row r="2704">
          <cell r="C2704">
            <v>1.64334362626523E-4</v>
          </cell>
          <cell r="D2704">
            <v>9.8036934999850501E-5</v>
          </cell>
        </row>
        <row r="2705">
          <cell r="C2705">
            <v>1.65333589340342E-4</v>
          </cell>
          <cell r="D2705">
            <v>7.1450647542263939E-5</v>
          </cell>
        </row>
        <row r="2706">
          <cell r="C2706">
            <v>1.62835522555794E-4</v>
          </cell>
          <cell r="D2706">
            <v>4.4864360084677336E-5</v>
          </cell>
        </row>
        <row r="2707">
          <cell r="C2707">
            <v>1.5737820742647599E-4</v>
          </cell>
          <cell r="D2707">
            <v>2.8247930423685724E-5</v>
          </cell>
        </row>
        <row r="2708">
          <cell r="C2708">
            <v>1.54611118065131E-4</v>
          </cell>
          <cell r="D2708">
            <v>1.8278072627090763E-5</v>
          </cell>
        </row>
        <row r="2709">
          <cell r="C2709">
            <v>1.4650200896452399E-4</v>
          </cell>
          <cell r="D2709">
            <v>1.4954786694892455E-5</v>
          </cell>
        </row>
        <row r="2710">
          <cell r="C2710">
            <v>1.42543533905934E-4</v>
          </cell>
          <cell r="D2710">
            <v>2.1601358559289104E-5</v>
          </cell>
        </row>
        <row r="2711">
          <cell r="C2711">
            <v>1.31359881070499E-4</v>
          </cell>
          <cell r="D2711">
            <v>3.4894502288082371E-5</v>
          </cell>
        </row>
        <row r="2712">
          <cell r="C2712">
            <v>1.2463431665056399E-4</v>
          </cell>
          <cell r="D2712">
            <v>5.9819146779569792E-5</v>
          </cell>
        </row>
        <row r="2713">
          <cell r="C2713">
            <v>1.3324303910808099E-4</v>
          </cell>
          <cell r="D2713">
            <v>8.6405434237156361E-5</v>
          </cell>
        </row>
        <row r="2714">
          <cell r="C2714">
            <v>1.3086026771358999E-4</v>
          </cell>
          <cell r="D2714">
            <v>1.1133007872864377E-4</v>
          </cell>
        </row>
        <row r="2715">
          <cell r="C2715">
            <v>1.14219299748837E-4</v>
          </cell>
          <cell r="D2715">
            <v>1.3791636618623037E-4</v>
          </cell>
        </row>
        <row r="2716">
          <cell r="C2716">
            <v>8.4280930130955194E-5</v>
          </cell>
          <cell r="D2716">
            <v>1.6782593957601524E-4</v>
          </cell>
        </row>
        <row r="2717">
          <cell r="C2717">
            <v>6.5257190771710903E-5</v>
          </cell>
          <cell r="D2717">
            <v>2.0272044186409762E-4</v>
          </cell>
        </row>
        <row r="2718">
          <cell r="C2718">
            <v>5.45347194965004E-5</v>
          </cell>
          <cell r="D2718">
            <v>2.2099851449118842E-4</v>
          </cell>
        </row>
        <row r="2719">
          <cell r="C2719">
            <v>4.8539359213587102E-5</v>
          </cell>
          <cell r="D2719">
            <v>2.392765871182792E-4</v>
          </cell>
        </row>
        <row r="2720">
          <cell r="C2720">
            <v>5.25362660688626E-5</v>
          </cell>
          <cell r="D2720">
            <v>2.5256973084707244E-4</v>
          </cell>
        </row>
        <row r="2721">
          <cell r="C2721">
            <v>6.9177234033615802E-5</v>
          </cell>
          <cell r="D2721">
            <v>2.5090808788097332E-4</v>
          </cell>
        </row>
        <row r="2722">
          <cell r="C2722">
            <v>1.0534155471452301E-4</v>
          </cell>
          <cell r="D2722">
            <v>2.2266015745728756E-4</v>
          </cell>
        </row>
        <row r="2723">
          <cell r="C2723">
            <v>1.3478031097549501E-4</v>
          </cell>
          <cell r="D2723">
            <v>1.9108894110140352E-4</v>
          </cell>
        </row>
        <row r="2724">
          <cell r="C2724">
            <v>1.5280482362092001E-4</v>
          </cell>
          <cell r="D2724">
            <v>1.5619443881332114E-4</v>
          </cell>
        </row>
        <row r="2725">
          <cell r="C2725">
            <v>1.61682568655234E-4</v>
          </cell>
          <cell r="D2725">
            <v>1.2462322245743708E-4</v>
          </cell>
        </row>
        <row r="2726">
          <cell r="C2726">
            <v>1.63104545132592E-4</v>
          </cell>
          <cell r="D2726">
            <v>9.4713649067652164E-5</v>
          </cell>
        </row>
        <row r="2727">
          <cell r="C2727">
            <v>1.66717134021014E-4</v>
          </cell>
          <cell r="D2727">
            <v>6.9789004576164743E-5</v>
          </cell>
        </row>
        <row r="2728">
          <cell r="C2728">
            <v>1.5353502775794199E-4</v>
          </cell>
          <cell r="D2728">
            <v>4.9849288982974828E-5</v>
          </cell>
        </row>
        <row r="2729">
          <cell r="C2729">
            <v>1.5157500612698901E-4</v>
          </cell>
          <cell r="D2729">
            <v>3.8217788220280715E-5</v>
          </cell>
        </row>
        <row r="2730">
          <cell r="C2730">
            <v>1.4538748686064899E-4</v>
          </cell>
          <cell r="D2730">
            <v>3.3232859321983216E-5</v>
          </cell>
        </row>
        <row r="2731">
          <cell r="C2731">
            <v>1.4577180482750301E-4</v>
          </cell>
          <cell r="D2731">
            <v>3.3232859321983216E-5</v>
          </cell>
        </row>
        <row r="2732">
          <cell r="C2732">
            <v>1.46194554591041E-4</v>
          </cell>
          <cell r="D2732">
            <v>4.4864360084677336E-5</v>
          </cell>
        </row>
        <row r="2733">
          <cell r="C2733">
            <v>1.5764723000327301E-4</v>
          </cell>
          <cell r="D2733">
            <v>6.3142432711768123E-5</v>
          </cell>
        </row>
        <row r="2734">
          <cell r="C2734">
            <v>1.49730279886093E-4</v>
          </cell>
          <cell r="D2734">
            <v>8.9728720169354699E-5</v>
          </cell>
        </row>
        <row r="2735">
          <cell r="C2735">
            <v>1.3581796948599901E-4</v>
          </cell>
          <cell r="D2735">
            <v>1.1797665059304043E-4</v>
          </cell>
        </row>
        <row r="2736">
          <cell r="C2736">
            <v>1.2751670140196501E-4</v>
          </cell>
          <cell r="D2736">
            <v>1.3791636618623037E-4</v>
          </cell>
        </row>
        <row r="2737">
          <cell r="C2737">
            <v>1.2970731381302999E-4</v>
          </cell>
          <cell r="D2737">
            <v>1.5951772474551946E-4</v>
          </cell>
        </row>
        <row r="2738">
          <cell r="C2738">
            <v>1.2855435991246901E-4</v>
          </cell>
          <cell r="D2738">
            <v>1.8111908330480854E-4</v>
          </cell>
        </row>
        <row r="2739">
          <cell r="C2739">
            <v>1.11605937574233E-4</v>
          </cell>
          <cell r="D2739">
            <v>2.0105879889799848E-4</v>
          </cell>
        </row>
        <row r="2740">
          <cell r="C2740">
            <v>8.4165634740899196E-5</v>
          </cell>
          <cell r="D2740">
            <v>2.0438208483019682E-4</v>
          </cell>
        </row>
        <row r="2741">
          <cell r="C2741">
            <v>6.2912851173904996E-5</v>
          </cell>
          <cell r="D2741">
            <v>2.0936701372849427E-4</v>
          </cell>
        </row>
        <row r="2742">
          <cell r="C2742">
            <v>5.3074311222457399E-5</v>
          </cell>
          <cell r="D2742">
            <v>2.1269029966069261E-4</v>
          </cell>
        </row>
        <row r="2743">
          <cell r="C2743">
            <v>4.8577791010272399E-5</v>
          </cell>
          <cell r="D2743">
            <v>2.1601358559289092E-4</v>
          </cell>
        </row>
        <row r="2744">
          <cell r="C2744">
            <v>5.1729198338470497E-5</v>
          </cell>
          <cell r="D2744">
            <v>2.1767522855899009E-4</v>
          </cell>
        </row>
        <row r="2745">
          <cell r="C2745">
            <v>6.8178007319796906E-5</v>
          </cell>
          <cell r="D2745">
            <v>2.0936701372849427E-4</v>
          </cell>
        </row>
        <row r="2746">
          <cell r="C2746">
            <v>1.03035646913402E-4</v>
          </cell>
          <cell r="D2746">
            <v>1.6948758254211441E-4</v>
          </cell>
        </row>
        <row r="2747">
          <cell r="C2747">
            <v>1.32666562157801E-4</v>
          </cell>
          <cell r="D2747">
            <v>1.3293143728793287E-4</v>
          </cell>
        </row>
        <row r="2748">
          <cell r="C2748">
            <v>1.4719378130486E-4</v>
          </cell>
          <cell r="D2748">
            <v>9.9698577965949656E-5</v>
          </cell>
        </row>
        <row r="2749">
          <cell r="C2749">
            <v>1.57993116173441E-4</v>
          </cell>
          <cell r="D2749">
            <v>6.1480789745668941E-5</v>
          </cell>
        </row>
        <row r="2750">
          <cell r="C2750">
            <v>1.62758658962424E-4</v>
          </cell>
          <cell r="D2750">
            <v>1.4954786694892455E-5</v>
          </cell>
        </row>
        <row r="2751">
          <cell r="C2751">
            <v>1.6737047456466501E-4</v>
          </cell>
          <cell r="D2751">
            <v>1.6616429660991551E-6</v>
          </cell>
        </row>
        <row r="2752">
          <cell r="C2752">
            <v>1.5833900234360899E-4</v>
          </cell>
          <cell r="D2752">
            <v>0</v>
          </cell>
        </row>
        <row r="2753">
          <cell r="C2753">
            <v>1.5903077468394601E-4</v>
          </cell>
          <cell r="D2753">
            <v>0</v>
          </cell>
        </row>
        <row r="2754">
          <cell r="C2754">
            <v>1.4757809927171399E-4</v>
          </cell>
          <cell r="D2754">
            <v>0</v>
          </cell>
        </row>
        <row r="2755">
          <cell r="C2755">
            <v>1.4069880766503701E-4</v>
          </cell>
          <cell r="D2755">
            <v>0</v>
          </cell>
        </row>
        <row r="2756">
          <cell r="C2756">
            <v>1.4173646617554199E-4</v>
          </cell>
          <cell r="D2756">
            <v>3.3232859321983101E-6</v>
          </cell>
        </row>
        <row r="2757">
          <cell r="C2757">
            <v>1.41275284615318E-4</v>
          </cell>
          <cell r="D2757">
            <v>2.4924644491487414E-5</v>
          </cell>
        </row>
        <row r="2758">
          <cell r="C2758">
            <v>1.3132144927381401E-4</v>
          </cell>
          <cell r="D2758">
            <v>4.8187646016875673E-5</v>
          </cell>
        </row>
        <row r="2759">
          <cell r="C2759">
            <v>1.15141662869285E-4</v>
          </cell>
          <cell r="D2759">
            <v>7.1450647542263939E-5</v>
          </cell>
        </row>
        <row r="2760">
          <cell r="C2760">
            <v>1.0880041641620299E-4</v>
          </cell>
          <cell r="D2760">
            <v>8.6405434237156361E-5</v>
          </cell>
        </row>
        <row r="2761">
          <cell r="C2761">
            <v>1.13027914051591E-4</v>
          </cell>
          <cell r="D2761">
            <v>1.0136022093204881E-4</v>
          </cell>
        </row>
        <row r="2762">
          <cell r="C2762">
            <v>1.15641276226194E-4</v>
          </cell>
          <cell r="D2762">
            <v>1.1797665059304043E-4</v>
          </cell>
        </row>
        <row r="2763">
          <cell r="C2763">
            <v>1.03343101286885E-4</v>
          </cell>
          <cell r="D2763">
            <v>1.3293143728793287E-4</v>
          </cell>
        </row>
        <row r="2764">
          <cell r="C2764">
            <v>7.5134162519843804E-5</v>
          </cell>
          <cell r="D2764">
            <v>1.4123965211842868E-4</v>
          </cell>
        </row>
        <row r="2765">
          <cell r="C2765">
            <v>5.3958242546220298E-5</v>
          </cell>
          <cell r="D2765">
            <v>1.5287115288112281E-4</v>
          </cell>
        </row>
        <row r="2766">
          <cell r="C2766">
            <v>3.6394911461019003E-5</v>
          </cell>
          <cell r="D2766">
            <v>1.5785608177942029E-4</v>
          </cell>
        </row>
        <row r="2767">
          <cell r="C2767">
            <v>3.2090550232260599E-5</v>
          </cell>
          <cell r="D2767">
            <v>1.6450265364381693E-4</v>
          </cell>
        </row>
        <row r="2768">
          <cell r="C2768">
            <v>3.0668573754903002E-5</v>
          </cell>
          <cell r="D2768">
            <v>1.6782593957601524E-4</v>
          </cell>
        </row>
        <row r="2769">
          <cell r="C2769">
            <v>3.3243504132820897E-5</v>
          </cell>
          <cell r="D2769">
            <v>1.6284101067771779E-4</v>
          </cell>
        </row>
        <row r="2770">
          <cell r="C2770">
            <v>3.71251155980405E-5</v>
          </cell>
          <cell r="D2770">
            <v>1.495478669489245E-4</v>
          </cell>
        </row>
        <row r="2771">
          <cell r="C2771">
            <v>4.8539359213587102E-5</v>
          </cell>
          <cell r="D2771">
            <v>1.2960815135573456E-4</v>
          </cell>
        </row>
        <row r="2772">
          <cell r="C2772">
            <v>7.1137255664568204E-5</v>
          </cell>
          <cell r="D2772">
            <v>1.063451498303463E-4</v>
          </cell>
        </row>
        <row r="2773">
          <cell r="C2773">
            <v>9.2236312044821002E-5</v>
          </cell>
          <cell r="D2773">
            <v>8.8067077203255543E-5</v>
          </cell>
        </row>
        <row r="2774">
          <cell r="C2774">
            <v>1.0226701097969501E-4</v>
          </cell>
          <cell r="D2774">
            <v>7.4773933474462249E-5</v>
          </cell>
        </row>
        <row r="2775">
          <cell r="C2775">
            <v>1.0783962149907E-4</v>
          </cell>
          <cell r="D2775">
            <v>6.8127361610065588E-5</v>
          </cell>
        </row>
        <row r="2776">
          <cell r="C2776">
            <v>1.05379986511208E-4</v>
          </cell>
          <cell r="D2776">
            <v>6.4804075677867278E-5</v>
          </cell>
        </row>
        <row r="2777">
          <cell r="C2777">
            <v>9.8270104124419705E-5</v>
          </cell>
          <cell r="D2777">
            <v>6.1480789745668941E-5</v>
          </cell>
        </row>
        <row r="2778">
          <cell r="C2778">
            <v>9.2197880248135706E-5</v>
          </cell>
          <cell r="D2778">
            <v>6.1480789745668941E-5</v>
          </cell>
        </row>
        <row r="2779">
          <cell r="C2779">
            <v>8.6663701525446397E-5</v>
          </cell>
          <cell r="D2779">
            <v>6.1480789745668941E-5</v>
          </cell>
        </row>
        <row r="2780">
          <cell r="C2780">
            <v>8.5818201998368902E-5</v>
          </cell>
          <cell r="D2780">
            <v>6.6465718643966433E-5</v>
          </cell>
        </row>
        <row r="2781">
          <cell r="C2781">
            <v>8.7470769255838595E-5</v>
          </cell>
          <cell r="D2781">
            <v>7.8097219406660559E-5</v>
          </cell>
        </row>
        <row r="2782">
          <cell r="C2782">
            <v>8.3704453180675098E-5</v>
          </cell>
          <cell r="D2782">
            <v>8.9728720169354699E-5</v>
          </cell>
        </row>
        <row r="2783">
          <cell r="C2783">
            <v>8.35122941972484E-5</v>
          </cell>
          <cell r="D2783">
            <v>1.0800679279644546E-4</v>
          </cell>
        </row>
        <row r="2784">
          <cell r="C2784">
            <v>7.6594570793886798E-5</v>
          </cell>
          <cell r="D2784">
            <v>1.1299172169474296E-4</v>
          </cell>
        </row>
        <row r="2785">
          <cell r="C2785">
            <v>7.9553819138658097E-5</v>
          </cell>
          <cell r="D2785">
            <v>1.2462322245743708E-4</v>
          </cell>
        </row>
        <row r="2786">
          <cell r="C2786">
            <v>7.8093410864615102E-5</v>
          </cell>
          <cell r="D2786">
            <v>1.3459308025403203E-4</v>
          </cell>
        </row>
        <row r="2787">
          <cell r="C2787">
            <v>7.1752164411533704E-5</v>
          </cell>
          <cell r="D2787">
            <v>1.4456293805062699E-4</v>
          </cell>
        </row>
        <row r="2788">
          <cell r="C2788">
            <v>5.0922130608078299E-5</v>
          </cell>
          <cell r="D2788">
            <v>1.4788622398282533E-4</v>
          </cell>
        </row>
        <row r="2789">
          <cell r="C2789">
            <v>3.4396458033381203E-5</v>
          </cell>
          <cell r="D2789">
            <v>1.5120950991502364E-4</v>
          </cell>
        </row>
        <row r="2790">
          <cell r="C2790">
            <v>2.2059851297386401E-5</v>
          </cell>
          <cell r="D2790">
            <v>1.5287115288112281E-4</v>
          </cell>
        </row>
        <row r="2791">
          <cell r="C2791">
            <v>1.6833126948179799E-5</v>
          </cell>
          <cell r="D2791">
            <v>1.5619443881332114E-4</v>
          </cell>
        </row>
        <row r="2792">
          <cell r="C2792">
            <v>1.50268325039688E-5</v>
          </cell>
          <cell r="D2792">
            <v>1.5785608177942029E-4</v>
          </cell>
        </row>
        <row r="2793">
          <cell r="C2793">
            <v>1.7755490068628001E-5</v>
          </cell>
          <cell r="D2793">
            <v>1.5287115288112281E-4</v>
          </cell>
        </row>
        <row r="2794">
          <cell r="C2794">
            <v>1.86394213923909E-5</v>
          </cell>
          <cell r="D2794">
            <v>1.3293143728793287E-4</v>
          </cell>
        </row>
        <row r="2795">
          <cell r="C2795">
            <v>2.4519486285248299E-5</v>
          </cell>
          <cell r="D2795">
            <v>1.0800679279644546E-4</v>
          </cell>
        </row>
        <row r="2796">
          <cell r="C2796">
            <v>4.1045158859945398E-5</v>
          </cell>
          <cell r="D2796">
            <v>8.1420505338858896E-5</v>
          </cell>
        </row>
        <row r="2797">
          <cell r="C2797">
            <v>6.1414011103176706E-5</v>
          </cell>
          <cell r="D2797">
            <v>5.8157503813470637E-5</v>
          </cell>
        </row>
        <row r="2798">
          <cell r="C2798">
            <v>7.2021186988331103E-5</v>
          </cell>
          <cell r="D2798">
            <v>3.6556145254181527E-5</v>
          </cell>
        </row>
        <row r="2799">
          <cell r="C2799">
            <v>8.4434657317696596E-5</v>
          </cell>
          <cell r="D2799">
            <v>1.8278072627090763E-5</v>
          </cell>
        </row>
        <row r="2800">
          <cell r="C2800">
            <v>8.8008814409433394E-5</v>
          </cell>
          <cell r="D2800">
            <v>3.3232859321983101E-6</v>
          </cell>
        </row>
        <row r="2801">
          <cell r="C2801">
            <v>7.7401638524278996E-5</v>
          </cell>
          <cell r="D2801">
            <v>0</v>
          </cell>
        </row>
        <row r="2802">
          <cell r="C2802">
            <v>6.3873646091038502E-5</v>
          </cell>
          <cell r="D2802">
            <v>0</v>
          </cell>
        </row>
        <row r="2803">
          <cell r="C2803">
            <v>6.1606170086603404E-5</v>
          </cell>
          <cell r="D2803">
            <v>0</v>
          </cell>
        </row>
        <row r="2804">
          <cell r="C2804">
            <v>5.8454762758405299E-5</v>
          </cell>
          <cell r="D2804">
            <v>0</v>
          </cell>
        </row>
        <row r="2805">
          <cell r="C2805">
            <v>6.7832121149628805E-5</v>
          </cell>
          <cell r="D2805">
            <v>4.9849288982974948E-6</v>
          </cell>
        </row>
        <row r="2806">
          <cell r="C2806">
            <v>7.2443936751869796E-5</v>
          </cell>
          <cell r="D2806">
            <v>2.1601358559289104E-5</v>
          </cell>
        </row>
        <row r="2807">
          <cell r="C2807">
            <v>7.5749071266809304E-5</v>
          </cell>
          <cell r="D2807">
            <v>3.9879431186379871E-5</v>
          </cell>
        </row>
        <row r="2808">
          <cell r="C2808">
            <v>7.67482979806282E-5</v>
          </cell>
          <cell r="D2808">
            <v>5.9819146779569792E-5</v>
          </cell>
        </row>
        <row r="2809">
          <cell r="C2809">
            <v>8.5587611218256799E-5</v>
          </cell>
          <cell r="D2809">
            <v>7.9758862372759741E-5</v>
          </cell>
        </row>
        <row r="2810">
          <cell r="C2810">
            <v>8.2782090060226903E-5</v>
          </cell>
          <cell r="D2810">
            <v>9.9698577965949656E-5</v>
          </cell>
        </row>
        <row r="2811">
          <cell r="C2811">
            <v>6.80627119297408E-5</v>
          </cell>
          <cell r="D2811">
            <v>1.1963829355913958E-4</v>
          </cell>
        </row>
        <row r="2812">
          <cell r="C2812">
            <v>4.6079724225725198E-5</v>
          </cell>
          <cell r="D2812">
            <v>1.3791636618623037E-4</v>
          </cell>
        </row>
        <row r="2813">
          <cell r="C2813">
            <v>3.2436436402428699E-5</v>
          </cell>
          <cell r="D2813">
            <v>1.5785608177942029E-4</v>
          </cell>
        </row>
        <row r="2814">
          <cell r="C2814">
            <v>2.2328873874183801E-5</v>
          </cell>
          <cell r="D2814">
            <v>1.6782593957601524E-4</v>
          </cell>
        </row>
        <row r="2815">
          <cell r="C2815">
            <v>1.8985307562559001E-5</v>
          </cell>
          <cell r="D2815">
            <v>1.777957973726102E-4</v>
          </cell>
        </row>
        <row r="2816">
          <cell r="C2816">
            <v>2.4826940658731001E-5</v>
          </cell>
          <cell r="D2816">
            <v>1.8610401220310602E-4</v>
          </cell>
        </row>
        <row r="2817">
          <cell r="C2817">
            <v>4.8424063823531003E-5</v>
          </cell>
          <cell r="D2817">
            <v>1.8278072627090771E-4</v>
          </cell>
        </row>
        <row r="2818">
          <cell r="C2818">
            <v>8.5049566064662001E-5</v>
          </cell>
          <cell r="D2818">
            <v>1.611793677116186E-4</v>
          </cell>
        </row>
        <row r="2819">
          <cell r="C2819">
            <v>1.16217753176474E-4</v>
          </cell>
          <cell r="D2819">
            <v>1.3791636618623037E-4</v>
          </cell>
        </row>
        <row r="2820">
          <cell r="C2820">
            <v>1.3735524135341301E-4</v>
          </cell>
          <cell r="D2820">
            <v>1.1465336466084212E-4</v>
          </cell>
        </row>
        <row r="2821">
          <cell r="C2821">
            <v>1.47078485914804E-4</v>
          </cell>
          <cell r="D2821">
            <v>9.4713649067652164E-5</v>
          </cell>
        </row>
        <row r="2822">
          <cell r="C2822">
            <v>1.5176716511041601E-4</v>
          </cell>
          <cell r="D2822">
            <v>7.3112290508363094E-5</v>
          </cell>
        </row>
        <row r="2823">
          <cell r="C2823">
            <v>1.6018372858450601E-4</v>
          </cell>
          <cell r="D2823">
            <v>5.6495860847371482E-5</v>
          </cell>
        </row>
        <row r="2824">
          <cell r="C2824">
            <v>1.60414319364618E-4</v>
          </cell>
          <cell r="D2824">
            <v>4.3202717118578181E-5</v>
          </cell>
        </row>
        <row r="2825">
          <cell r="C2825">
            <v>1.61490409671807E-4</v>
          </cell>
          <cell r="D2825">
            <v>3.4894502288082371E-5</v>
          </cell>
        </row>
        <row r="2826">
          <cell r="C2826">
            <v>1.53150709791088E-4</v>
          </cell>
          <cell r="D2826">
            <v>3.1571216355884061E-5</v>
          </cell>
        </row>
        <row r="2827">
          <cell r="C2827">
            <v>1.4288942007610199E-4</v>
          </cell>
          <cell r="D2827">
            <v>2.990957338978491E-5</v>
          </cell>
        </row>
        <row r="2828">
          <cell r="C2828">
            <v>1.42389806719192E-4</v>
          </cell>
          <cell r="D2828">
            <v>3.6556145254181527E-5</v>
          </cell>
        </row>
        <row r="2829">
          <cell r="C2829">
            <v>1.4450355553688601E-4</v>
          </cell>
          <cell r="D2829">
            <v>4.8187646016875673E-5</v>
          </cell>
        </row>
        <row r="2830">
          <cell r="C2830">
            <v>1.4081410305509301E-4</v>
          </cell>
          <cell r="D2830">
            <v>6.6465718643966433E-5</v>
          </cell>
        </row>
        <row r="2831">
          <cell r="C2831">
            <v>1.30475949746736E-4</v>
          </cell>
          <cell r="D2831">
            <v>8.4743791271057206E-5</v>
          </cell>
        </row>
        <row r="2832">
          <cell r="C2832">
            <v>1.2148290932236599E-4</v>
          </cell>
          <cell r="D2832">
            <v>1.0966843576254461E-4</v>
          </cell>
        </row>
        <row r="2833">
          <cell r="C2833">
            <v>1.1963818308147E-4</v>
          </cell>
          <cell r="D2833">
            <v>1.3459308025403203E-4</v>
          </cell>
        </row>
        <row r="2834">
          <cell r="C2834">
            <v>1.18408365587539E-4</v>
          </cell>
          <cell r="D2834">
            <v>1.5951772474551946E-4</v>
          </cell>
        </row>
        <row r="2835">
          <cell r="C2835">
            <v>1.02728192539919E-4</v>
          </cell>
          <cell r="D2835">
            <v>1.8444236923700685E-4</v>
          </cell>
        </row>
        <row r="2836">
          <cell r="C2836">
            <v>7.5672207673438603E-5</v>
          </cell>
          <cell r="D2836">
            <v>2.0105879889799848E-4</v>
          </cell>
        </row>
        <row r="2837">
          <cell r="C2837">
            <v>5.8301035571663897E-5</v>
          </cell>
          <cell r="D2837">
            <v>2.1933687152508923E-4</v>
          </cell>
        </row>
        <row r="2838">
          <cell r="C2838">
            <v>4.6271883209151903E-5</v>
          </cell>
          <cell r="D2838">
            <v>2.2930672932168424E-4</v>
          </cell>
        </row>
        <row r="2839">
          <cell r="C2839">
            <v>4.4004407204716697E-5</v>
          </cell>
          <cell r="D2839">
            <v>2.392765871182792E-4</v>
          </cell>
        </row>
        <row r="2840">
          <cell r="C2840">
            <v>4.5656974462186403E-5</v>
          </cell>
          <cell r="D2840">
            <v>2.4592315898267582E-4</v>
          </cell>
        </row>
        <row r="2841">
          <cell r="C2841">
            <v>6.1798329070030103E-5</v>
          </cell>
          <cell r="D2841">
            <v>2.4259987305047751E-4</v>
          </cell>
        </row>
        <row r="2842">
          <cell r="C2842">
            <v>9.2774357198415801E-5</v>
          </cell>
          <cell r="D2842">
            <v>2.2266015745728756E-4</v>
          </cell>
        </row>
        <row r="2843">
          <cell r="C2843">
            <v>1.25595111567698E-4</v>
          </cell>
          <cell r="D2843">
            <v>2.0105879889799848E-4</v>
          </cell>
        </row>
        <row r="2844">
          <cell r="C2844">
            <v>1.46117690997671E-4</v>
          </cell>
          <cell r="D2844">
            <v>1.794574403387094E-4</v>
          </cell>
        </row>
        <row r="2845">
          <cell r="C2845">
            <v>1.5710918484967799E-4</v>
          </cell>
          <cell r="D2845">
            <v>1.5453279584722198E-4</v>
          </cell>
        </row>
        <row r="2846">
          <cell r="C2846">
            <v>1.60529614754674E-4</v>
          </cell>
          <cell r="D2846">
            <v>1.3459308025403203E-4</v>
          </cell>
        </row>
        <row r="2847">
          <cell r="C2847">
            <v>1.66294384257475E-4</v>
          </cell>
          <cell r="D2847">
            <v>1.1963829355913958E-4</v>
          </cell>
        </row>
        <row r="2848">
          <cell r="C2848">
            <v>1.57070753052993E-4</v>
          </cell>
          <cell r="D2848">
            <v>1.0966843576254461E-4</v>
          </cell>
        </row>
        <row r="2849">
          <cell r="C2849">
            <v>1.6095236451821299E-4</v>
          </cell>
          <cell r="D2849">
            <v>1.0136022093204881E-4</v>
          </cell>
        </row>
        <row r="2850">
          <cell r="C2850">
            <v>1.5741663922316099E-4</v>
          </cell>
          <cell r="D2850">
            <v>9.6375292033751346E-5</v>
          </cell>
        </row>
        <row r="2851">
          <cell r="C2851">
            <v>1.4684789513469201E-4</v>
          </cell>
          <cell r="D2851">
            <v>9.6375292033751346E-5</v>
          </cell>
        </row>
        <row r="2852">
          <cell r="C2852">
            <v>1.43696487806494E-4</v>
          </cell>
          <cell r="D2852">
            <v>1.0468350686424715E-4</v>
          </cell>
        </row>
        <row r="2853">
          <cell r="C2853">
            <v>1.4408080577334699E-4</v>
          </cell>
          <cell r="D2853">
            <v>1.1797665059304043E-4</v>
          </cell>
        </row>
        <row r="2854">
          <cell r="C2854">
            <v>1.40045467121387E-4</v>
          </cell>
          <cell r="D2854">
            <v>1.3459308025403203E-4</v>
          </cell>
        </row>
        <row r="2855">
          <cell r="C2855">
            <v>1.2728611062185299E-4</v>
          </cell>
          <cell r="D2855">
            <v>1.5120950991502364E-4</v>
          </cell>
        </row>
        <row r="2856">
          <cell r="C2856">
            <v>1.1802404762068601E-4</v>
          </cell>
          <cell r="D2856">
            <v>1.7281086847431275E-4</v>
          </cell>
        </row>
        <row r="2857">
          <cell r="C2857">
            <v>1.2244370423949999E-4</v>
          </cell>
          <cell r="D2857">
            <v>1.9441222703360183E-4</v>
          </cell>
        </row>
        <row r="2858">
          <cell r="C2858">
            <v>1.24365294073767E-4</v>
          </cell>
          <cell r="D2858">
            <v>2.1601358559289092E-4</v>
          </cell>
        </row>
        <row r="2859">
          <cell r="C2859">
            <v>1.08531393839406E-4</v>
          </cell>
          <cell r="D2859">
            <v>2.3761494415218003E-4</v>
          </cell>
        </row>
        <row r="2860">
          <cell r="C2860">
            <v>8.1590704362981294E-5</v>
          </cell>
          <cell r="D2860">
            <v>2.5256973084707244E-4</v>
          </cell>
        </row>
        <row r="2861">
          <cell r="C2861">
            <v>6.3066578360646398E-5</v>
          </cell>
          <cell r="D2861">
            <v>2.7084780347416324E-4</v>
          </cell>
        </row>
        <row r="2862">
          <cell r="C2862">
            <v>5.2344107085435902E-5</v>
          </cell>
          <cell r="D2862">
            <v>2.8081766127075819E-4</v>
          </cell>
        </row>
        <row r="2863">
          <cell r="C2863">
            <v>4.9346426943979199E-5</v>
          </cell>
          <cell r="D2863">
            <v>2.9244916203345237E-4</v>
          </cell>
        </row>
        <row r="2864">
          <cell r="C2864">
            <v>5.2728425052289299E-5</v>
          </cell>
          <cell r="D2864">
            <v>3.0241901983004728E-4</v>
          </cell>
        </row>
        <row r="2865">
          <cell r="C2865">
            <v>7.0330187934176006E-5</v>
          </cell>
          <cell r="D2865">
            <v>2.9577244796565066E-4</v>
          </cell>
        </row>
        <row r="2866">
          <cell r="C2866">
            <v>1.01344647859247E-4</v>
          </cell>
          <cell r="D2866">
            <v>2.6752451754196495E-4</v>
          </cell>
        </row>
        <row r="2867">
          <cell r="C2867">
            <v>1.3212851700420599E-4</v>
          </cell>
          <cell r="D2867">
            <v>2.3761494415218003E-4</v>
          </cell>
        </row>
        <row r="2868">
          <cell r="C2868">
            <v>1.50729506599912E-4</v>
          </cell>
          <cell r="D2868">
            <v>2.0604372779629596E-4</v>
          </cell>
        </row>
        <row r="2869">
          <cell r="C2869">
            <v>1.60414319364618E-4</v>
          </cell>
          <cell r="D2869">
            <v>1.7613415440651106E-4</v>
          </cell>
        </row>
        <row r="2870">
          <cell r="C2870">
            <v>1.6356572669281601E-4</v>
          </cell>
          <cell r="D2870">
            <v>1.495478669489245E-4</v>
          </cell>
        </row>
        <row r="2871">
          <cell r="C2871">
            <v>1.7321210766083701E-4</v>
          </cell>
          <cell r="D2871">
            <v>1.2628486542353622E-4</v>
          </cell>
        </row>
        <row r="2872">
          <cell r="C2872">
            <v>1.6810067870168599E-4</v>
          </cell>
          <cell r="D2872">
            <v>1.0966843576254461E-4</v>
          </cell>
        </row>
        <row r="2873">
          <cell r="C2873">
            <v>1.6598692988399201E-4</v>
          </cell>
          <cell r="D2873">
            <v>9.9698577965949656E-5</v>
          </cell>
        </row>
        <row r="2874">
          <cell r="C2874">
            <v>1.6218218201214399E-4</v>
          </cell>
          <cell r="D2874">
            <v>9.6375292033751346E-5</v>
          </cell>
        </row>
        <row r="2875">
          <cell r="C2875">
            <v>1.5607152633917399E-4</v>
          </cell>
          <cell r="D2875">
            <v>9.8036934999850501E-5</v>
          </cell>
        </row>
        <row r="2876">
          <cell r="C2876">
            <v>1.44695714520313E-4</v>
          </cell>
          <cell r="D2876">
            <v>1.0966843576254461E-4</v>
          </cell>
        </row>
        <row r="2877">
          <cell r="C2877">
            <v>1.4089096664846401E-4</v>
          </cell>
          <cell r="D2877">
            <v>1.2960815135573456E-4</v>
          </cell>
        </row>
        <row r="2878">
          <cell r="C2878">
            <v>1.3132144927381401E-4</v>
          </cell>
          <cell r="D2878">
            <v>1.5619443881332114E-4</v>
          </cell>
        </row>
        <row r="2879">
          <cell r="C2879">
            <v>1.18984842537819E-4</v>
          </cell>
          <cell r="D2879">
            <v>1.8444236923700685E-4</v>
          </cell>
        </row>
        <row r="2880">
          <cell r="C2880">
            <v>1.1010709750350499E-4</v>
          </cell>
          <cell r="D2880">
            <v>2.0105879889799848E-4</v>
          </cell>
        </row>
        <row r="2881">
          <cell r="C2881">
            <v>1.1552598083613801E-4</v>
          </cell>
          <cell r="D2881">
            <v>2.1601358559289092E-4</v>
          </cell>
        </row>
        <row r="2882">
          <cell r="C2882">
            <v>1.1979191026821101E-4</v>
          </cell>
          <cell r="D2882">
            <v>2.3096837228778338E-4</v>
          </cell>
        </row>
        <row r="2883">
          <cell r="C2883">
            <v>1.0576430447806099E-4</v>
          </cell>
          <cell r="D2883">
            <v>2.4592315898267582E-4</v>
          </cell>
        </row>
        <row r="2884">
          <cell r="C2884">
            <v>7.3443163465688706E-5</v>
          </cell>
          <cell r="D2884">
            <v>2.3429165821998169E-4</v>
          </cell>
        </row>
        <row r="2885">
          <cell r="C2885">
            <v>5.3035879425772103E-5</v>
          </cell>
          <cell r="D2885">
            <v>2.2266015745728756E-4</v>
          </cell>
        </row>
        <row r="2886">
          <cell r="C2886">
            <v>4.0084363942811798E-5</v>
          </cell>
          <cell r="D2886">
            <v>2.1601358559289092E-4</v>
          </cell>
        </row>
        <row r="2887">
          <cell r="C2887">
            <v>3.5664707323997499E-5</v>
          </cell>
          <cell r="D2887">
            <v>2.1269029966069261E-4</v>
          </cell>
        </row>
        <row r="2888">
          <cell r="C2888">
            <v>3.0937596331700402E-5</v>
          </cell>
          <cell r="D2888">
            <v>2.1269029966069261E-4</v>
          </cell>
        </row>
        <row r="2889">
          <cell r="C2889">
            <v>3.1052891721756399E-5</v>
          </cell>
          <cell r="D2889">
            <v>1.9939715593189931E-4</v>
          </cell>
        </row>
        <row r="2890">
          <cell r="C2890">
            <v>2.7632461816760999E-5</v>
          </cell>
          <cell r="D2890">
            <v>1.7613415440651106E-4</v>
          </cell>
        </row>
        <row r="2891">
          <cell r="C2891">
            <v>2.97462106344548E-5</v>
          </cell>
          <cell r="D2891">
            <v>1.4456293805062699E-4</v>
          </cell>
        </row>
        <row r="2892">
          <cell r="C2892">
            <v>4.2928316897527099E-5</v>
          </cell>
          <cell r="D2892">
            <v>1.0800679279644546E-4</v>
          </cell>
        </row>
        <row r="2893">
          <cell r="C2893">
            <v>5.8608489945146701E-5</v>
          </cell>
          <cell r="D2893">
            <v>7.3112290508363094E-5</v>
          </cell>
        </row>
        <row r="2894">
          <cell r="C2894">
            <v>6.8370166303223604E-5</v>
          </cell>
          <cell r="D2894">
            <v>4.1541074152479026E-5</v>
          </cell>
        </row>
        <row r="2895">
          <cell r="C2895">
            <v>7.9092637578433999E-5</v>
          </cell>
          <cell r="D2895">
            <v>1.1631500762694114E-5</v>
          </cell>
        </row>
        <row r="2896">
          <cell r="C2896">
            <v>8.3127976230394895E-5</v>
          </cell>
          <cell r="D2896">
            <v>0</v>
          </cell>
        </row>
        <row r="2897">
          <cell r="C2897">
            <v>7.7094184150796206E-5</v>
          </cell>
          <cell r="D2897">
            <v>0</v>
          </cell>
        </row>
        <row r="2898">
          <cell r="C2898">
            <v>6.2951282970590306E-5</v>
          </cell>
          <cell r="D2898">
            <v>0</v>
          </cell>
        </row>
        <row r="2899">
          <cell r="C2899">
            <v>5.3958242546220298E-5</v>
          </cell>
          <cell r="D2899">
            <v>0</v>
          </cell>
        </row>
        <row r="2900">
          <cell r="C2900">
            <v>5.9453989472224202E-5</v>
          </cell>
          <cell r="D2900">
            <v>0</v>
          </cell>
        </row>
        <row r="2901">
          <cell r="C2901">
            <v>7.0138028950749294E-5</v>
          </cell>
          <cell r="D2901">
            <v>0</v>
          </cell>
        </row>
        <row r="2902">
          <cell r="C2902">
            <v>7.9246364765175401E-5</v>
          </cell>
          <cell r="D2902">
            <v>3.3232859321983101E-6</v>
          </cell>
        </row>
        <row r="2903">
          <cell r="C2903">
            <v>7.7286343134222904E-5</v>
          </cell>
          <cell r="D2903">
            <v>2.6586287457586569E-5</v>
          </cell>
        </row>
        <row r="2904">
          <cell r="C2904">
            <v>7.1214119257938905E-5</v>
          </cell>
          <cell r="D2904">
            <v>3.6556145254181527E-5</v>
          </cell>
        </row>
        <row r="2905">
          <cell r="C2905">
            <v>7.9400091951916803E-5</v>
          </cell>
          <cell r="D2905">
            <v>4.6526003050776518E-5</v>
          </cell>
        </row>
        <row r="2906">
          <cell r="C2906">
            <v>8.7278610272411897E-5</v>
          </cell>
          <cell r="D2906">
            <v>5.8157503813470637E-5</v>
          </cell>
        </row>
        <row r="2907">
          <cell r="C2907">
            <v>7.61333892336627E-5</v>
          </cell>
          <cell r="D2907">
            <v>6.8127361610065588E-5</v>
          </cell>
        </row>
        <row r="2908">
          <cell r="C2908">
            <v>4.9730744910832697E-5</v>
          </cell>
          <cell r="D2908">
            <v>7.8097219406660559E-5</v>
          </cell>
        </row>
        <row r="2909">
          <cell r="C2909">
            <v>3.17446640620926E-5</v>
          </cell>
          <cell r="D2909">
            <v>8.9728720169354699E-5</v>
          </cell>
        </row>
        <row r="2910">
          <cell r="C2910">
            <v>2.1829260517274302E-5</v>
          </cell>
          <cell r="D2910">
            <v>9.4713649067652164E-5</v>
          </cell>
        </row>
        <row r="2911">
          <cell r="C2911">
            <v>1.86009895957056E-5</v>
          </cell>
          <cell r="D2911">
            <v>9.8036934999850501E-5</v>
          </cell>
        </row>
        <row r="2912">
          <cell r="C2912">
            <v>2.02535568531753E-5</v>
          </cell>
          <cell r="D2912">
            <v>9.9698577965949656E-5</v>
          </cell>
        </row>
        <row r="2913">
          <cell r="C2913">
            <v>3.03995511781056E-5</v>
          </cell>
          <cell r="D2913">
            <v>9.4713649067652164E-5</v>
          </cell>
        </row>
        <row r="2914">
          <cell r="C2914">
            <v>4.6310315005837199E-5</v>
          </cell>
          <cell r="D2914">
            <v>8.4743791271057206E-5</v>
          </cell>
        </row>
        <row r="2915">
          <cell r="C2915">
            <v>6.7178780605977996E-5</v>
          </cell>
          <cell r="D2915">
            <v>6.9789004576164743E-5</v>
          </cell>
        </row>
        <row r="2916">
          <cell r="C2916">
            <v>9.0506881193980595E-5</v>
          </cell>
          <cell r="D2916">
            <v>5.6495860847371482E-5</v>
          </cell>
        </row>
        <row r="2917">
          <cell r="C2917">
            <v>1.07878053295755E-4</v>
          </cell>
          <cell r="D2917">
            <v>4.3202717118578181E-5</v>
          </cell>
        </row>
        <row r="2918">
          <cell r="C2918">
            <v>1.14257731545522E-4</v>
          </cell>
          <cell r="D2918">
            <v>2.990957338978491E-5</v>
          </cell>
        </row>
        <row r="2919">
          <cell r="C2919">
            <v>1.25710406957754E-4</v>
          </cell>
          <cell r="D2919">
            <v>1.9939715593189918E-5</v>
          </cell>
        </row>
        <row r="2920">
          <cell r="C2920">
            <v>1.18677388164336E-4</v>
          </cell>
          <cell r="D2920">
            <v>9.9698577965949592E-6</v>
          </cell>
        </row>
        <row r="2921">
          <cell r="C2921">
            <v>1.12451437101311E-4</v>
          </cell>
          <cell r="D2921">
            <v>3.3232859321983101E-6</v>
          </cell>
        </row>
        <row r="2922">
          <cell r="C2922">
            <v>1.061870542416E-4</v>
          </cell>
          <cell r="D2922">
            <v>0</v>
          </cell>
        </row>
        <row r="2923">
          <cell r="C2923">
            <v>1.00883466299023E-4</v>
          </cell>
          <cell r="D2923">
            <v>3.3232859321983101E-6</v>
          </cell>
        </row>
        <row r="2924">
          <cell r="C2924">
            <v>1.02689760743234E-4</v>
          </cell>
          <cell r="D2924">
            <v>1.6616429660991551E-6</v>
          </cell>
        </row>
        <row r="2925">
          <cell r="C2925">
            <v>1.09300029773113E-4</v>
          </cell>
          <cell r="D2925">
            <v>6.6465718643966499E-6</v>
          </cell>
        </row>
        <row r="2926">
          <cell r="C2926">
            <v>1.07916485092441E-4</v>
          </cell>
          <cell r="D2926">
            <v>1.6616429660991608E-5</v>
          </cell>
        </row>
        <row r="2927">
          <cell r="C2927">
            <v>9.7117150223859501E-5</v>
          </cell>
          <cell r="D2927">
            <v>2.6586287457586569E-5</v>
          </cell>
        </row>
        <row r="2928">
          <cell r="C2928">
            <v>9.0929630957519396E-5</v>
          </cell>
          <cell r="D2928">
            <v>4.8187646016875673E-5</v>
          </cell>
        </row>
        <row r="2929">
          <cell r="C2929">
            <v>8.9853540650329798E-5</v>
          </cell>
          <cell r="D2929">
            <v>6.8127361610065588E-5</v>
          </cell>
        </row>
        <row r="2930">
          <cell r="C2930">
            <v>9.76551953774543E-5</v>
          </cell>
          <cell r="D2930">
            <v>8.9728720169354699E-5</v>
          </cell>
        </row>
        <row r="2931">
          <cell r="C2931">
            <v>9.2044153061394303E-5</v>
          </cell>
          <cell r="D2931">
            <v>1.0966843576254461E-4</v>
          </cell>
        </row>
        <row r="2932">
          <cell r="C2932">
            <v>6.50265999915988E-5</v>
          </cell>
          <cell r="D2932">
            <v>1.2794650838963539E-4</v>
          </cell>
        </row>
        <row r="2933">
          <cell r="C2933">
            <v>4.3812248221289999E-5</v>
          </cell>
          <cell r="D2933">
            <v>1.4788622398282533E-4</v>
          </cell>
        </row>
        <row r="2934">
          <cell r="C2934">
            <v>3.2359572809057998E-5</v>
          </cell>
          <cell r="D2934">
            <v>1.5785608177942029E-4</v>
          </cell>
        </row>
        <row r="2935">
          <cell r="C2935">
            <v>2.52496904222698E-5</v>
          </cell>
          <cell r="D2935">
            <v>1.661642966099161E-4</v>
          </cell>
        </row>
        <row r="2936">
          <cell r="C2936">
            <v>2.54034176090111E-5</v>
          </cell>
          <cell r="D2936">
            <v>1.6782593957601524E-4</v>
          </cell>
        </row>
        <row r="2937">
          <cell r="C2937">
            <v>2.91697336841746E-5</v>
          </cell>
          <cell r="D2937">
            <v>1.5453279584722198E-4</v>
          </cell>
        </row>
        <row r="2938">
          <cell r="C2938">
            <v>3.11297553151271E-5</v>
          </cell>
          <cell r="D2938">
            <v>1.3126979432183372E-4</v>
          </cell>
        </row>
        <row r="2939">
          <cell r="C2939">
            <v>4.3466362051121898E-5</v>
          </cell>
          <cell r="D2939">
            <v>1.0136022093204881E-4</v>
          </cell>
        </row>
        <row r="2940">
          <cell r="C2940">
            <v>6.5603076941878895E-5</v>
          </cell>
          <cell r="D2940">
            <v>6.8127361610065588E-5</v>
          </cell>
        </row>
        <row r="2941">
          <cell r="C2941">
            <v>8.5049566064662001E-5</v>
          </cell>
          <cell r="D2941">
            <v>3.4894502288082371E-5</v>
          </cell>
        </row>
        <row r="2942">
          <cell r="C2942">
            <v>9.4580651642626895E-5</v>
          </cell>
          <cell r="D2942">
            <v>4.9849288982974948E-6</v>
          </cell>
        </row>
        <row r="2943">
          <cell r="C2943">
            <v>9.2121016654765004E-5</v>
          </cell>
          <cell r="D2943">
            <v>0</v>
          </cell>
        </row>
        <row r="2944">
          <cell r="C2944">
            <v>9.5541446559760401E-5</v>
          </cell>
          <cell r="D2944">
            <v>0</v>
          </cell>
        </row>
        <row r="2945">
          <cell r="C2945">
            <v>8.5549179421571503E-5</v>
          </cell>
          <cell r="D2945">
            <v>0</v>
          </cell>
        </row>
        <row r="2946">
          <cell r="C2946">
            <v>7.9707546325399499E-5</v>
          </cell>
          <cell r="D2946">
            <v>0</v>
          </cell>
        </row>
        <row r="2947">
          <cell r="C2947">
            <v>7.7593797507705695E-5</v>
          </cell>
          <cell r="D2947">
            <v>0</v>
          </cell>
        </row>
        <row r="2948">
          <cell r="C2948">
            <v>7.5710639470123899E-5</v>
          </cell>
          <cell r="D2948">
            <v>0</v>
          </cell>
        </row>
        <row r="2949">
          <cell r="C2949">
            <v>8.5895065591739603E-5</v>
          </cell>
          <cell r="D2949">
            <v>0</v>
          </cell>
        </row>
        <row r="2950">
          <cell r="C2950">
            <v>8.6663701525446397E-5</v>
          </cell>
          <cell r="D2950">
            <v>0</v>
          </cell>
        </row>
        <row r="2951">
          <cell r="C2951">
            <v>7.95153873419728E-5</v>
          </cell>
          <cell r="D2951">
            <v>0</v>
          </cell>
        </row>
        <row r="2952">
          <cell r="C2952">
            <v>7.1406278241365604E-5</v>
          </cell>
          <cell r="D2952">
            <v>2.1601358559289104E-5</v>
          </cell>
        </row>
        <row r="2953">
          <cell r="C2953">
            <v>7.7824388287817703E-5</v>
          </cell>
          <cell r="D2953">
            <v>4.8187646016875673E-5</v>
          </cell>
        </row>
        <row r="2954">
          <cell r="C2954">
            <v>8.3051112637024302E-5</v>
          </cell>
          <cell r="D2954">
            <v>7.3112290508363094E-5</v>
          </cell>
        </row>
        <row r="2955">
          <cell r="C2955">
            <v>7.57875030634946E-5</v>
          </cell>
          <cell r="D2955">
            <v>9.9698577965949656E-5</v>
          </cell>
        </row>
        <row r="2956">
          <cell r="C2956">
            <v>5.3996674342905601E-5</v>
          </cell>
          <cell r="D2956">
            <v>1.1465336466084212E-4</v>
          </cell>
        </row>
        <row r="2957">
          <cell r="C2957">
            <v>3.5818434510738799E-5</v>
          </cell>
          <cell r="D2957">
            <v>1.3293143728793287E-4</v>
          </cell>
        </row>
        <row r="2958">
          <cell r="C2958">
            <v>2.5864599169235201E-5</v>
          </cell>
          <cell r="D2958">
            <v>1.4290129508452785E-4</v>
          </cell>
        </row>
        <row r="2959">
          <cell r="C2959">
            <v>2.2597896450981098E-5</v>
          </cell>
          <cell r="D2959">
            <v>1.495478669489245E-4</v>
          </cell>
        </row>
        <row r="2960">
          <cell r="C2960">
            <v>2.1829260517274302E-5</v>
          </cell>
          <cell r="D2960">
            <v>1.5120950991502364E-4</v>
          </cell>
        </row>
        <row r="2961">
          <cell r="C2961">
            <v>2.44041908951922E-5</v>
          </cell>
          <cell r="D2961">
            <v>1.4123965211842868E-4</v>
          </cell>
        </row>
        <row r="2962">
          <cell r="C2962">
            <v>2.29822144178346E-5</v>
          </cell>
          <cell r="D2962">
            <v>1.2462322245743708E-4</v>
          </cell>
        </row>
        <row r="2963">
          <cell r="C2963">
            <v>2.7978347986929002E-5</v>
          </cell>
          <cell r="D2963">
            <v>1.0136022093204881E-4</v>
          </cell>
        </row>
        <row r="2964">
          <cell r="C2964">
            <v>4.26592943207297E-5</v>
          </cell>
          <cell r="D2964">
            <v>7.8097219406660559E-5</v>
          </cell>
        </row>
        <row r="2965">
          <cell r="C2965">
            <v>6.0376352592672398E-5</v>
          </cell>
          <cell r="D2965">
            <v>5.8157503813470637E-5</v>
          </cell>
        </row>
        <row r="2966">
          <cell r="C2966">
            <v>7.3058845498835296E-5</v>
          </cell>
          <cell r="D2966">
            <v>3.3232859321983216E-5</v>
          </cell>
        </row>
        <row r="2967">
          <cell r="C2967">
            <v>8.1821295143093303E-5</v>
          </cell>
          <cell r="D2967">
            <v>9.9698577965949592E-6</v>
          </cell>
        </row>
        <row r="2968">
          <cell r="C2968">
            <v>8.3243271620451001E-5</v>
          </cell>
          <cell r="D2968">
            <v>0</v>
          </cell>
        </row>
        <row r="2969">
          <cell r="C2969">
            <v>6.9869006373951895E-5</v>
          </cell>
          <cell r="D2969">
            <v>0</v>
          </cell>
        </row>
        <row r="2970">
          <cell r="C2970">
            <v>5.5610809803689998E-5</v>
          </cell>
          <cell r="D2970">
            <v>0</v>
          </cell>
        </row>
        <row r="2971">
          <cell r="C2971">
            <v>4.90005407738112E-5</v>
          </cell>
          <cell r="D2971">
            <v>0</v>
          </cell>
        </row>
        <row r="2972">
          <cell r="C2972">
            <v>5.0191926471056802E-5</v>
          </cell>
          <cell r="D2972">
            <v>0</v>
          </cell>
        </row>
        <row r="2973">
          <cell r="C2973">
            <v>6.1183420323064603E-5</v>
          </cell>
          <cell r="D2973">
            <v>0</v>
          </cell>
        </row>
        <row r="2974">
          <cell r="C2974">
            <v>7.3635322449115405E-5</v>
          </cell>
          <cell r="D2974">
            <v>0</v>
          </cell>
        </row>
        <row r="2975">
          <cell r="C2975">
            <v>7.70173205574256E-5</v>
          </cell>
          <cell r="D2975">
            <v>1.8278072627090763E-5</v>
          </cell>
        </row>
        <row r="2976">
          <cell r="C2976">
            <v>7.6056525640291999E-5</v>
          </cell>
          <cell r="D2976">
            <v>3.3232859321983216E-5</v>
          </cell>
        </row>
        <row r="2977">
          <cell r="C2977">
            <v>8.5433884031515506E-5</v>
          </cell>
          <cell r="D2977">
            <v>4.6526003050776518E-5</v>
          </cell>
        </row>
        <row r="2978">
          <cell r="C2978">
            <v>8.6087224575166302E-5</v>
          </cell>
          <cell r="D2978">
            <v>5.9819146779569792E-5</v>
          </cell>
        </row>
        <row r="2979">
          <cell r="C2979">
            <v>7.1905891598274998E-5</v>
          </cell>
          <cell r="D2979">
            <v>7.3112290508363094E-5</v>
          </cell>
        </row>
        <row r="2980">
          <cell r="C2980">
            <v>4.7117382736229397E-5</v>
          </cell>
          <cell r="D2980">
            <v>7.8097219406660559E-5</v>
          </cell>
        </row>
        <row r="2981">
          <cell r="C2981">
            <v>3.2282709215687399E-5</v>
          </cell>
          <cell r="D2981">
            <v>8.1420505338858896E-5</v>
          </cell>
        </row>
        <row r="2982">
          <cell r="C2982">
            <v>2.1099056380252801E-5</v>
          </cell>
          <cell r="D2982">
            <v>8.3082148304958051E-5</v>
          </cell>
        </row>
        <row r="2983">
          <cell r="C2983">
            <v>1.8985307562559001E-5</v>
          </cell>
          <cell r="D2983">
            <v>8.4743791271057206E-5</v>
          </cell>
        </row>
        <row r="2984">
          <cell r="C2984">
            <v>2.5595576592437802E-5</v>
          </cell>
          <cell r="D2984">
            <v>8.4743791271057206E-5</v>
          </cell>
        </row>
        <row r="2985">
          <cell r="C2985">
            <v>4.63871785992079E-5</v>
          </cell>
          <cell r="D2985">
            <v>8.3082148304958051E-5</v>
          </cell>
        </row>
        <row r="2986">
          <cell r="C2986">
            <v>7.8669887814895306E-5</v>
          </cell>
          <cell r="D2986">
            <v>8.4743791271057206E-5</v>
          </cell>
        </row>
        <row r="2987">
          <cell r="C2987">
            <v>1.1314320944164701E-4</v>
          </cell>
          <cell r="D2987">
            <v>7.3112290508363094E-5</v>
          </cell>
        </row>
        <row r="2988">
          <cell r="C2988">
            <v>1.2755513319865001E-4</v>
          </cell>
          <cell r="D2988">
            <v>6.8127361610065588E-5</v>
          </cell>
        </row>
        <row r="2989">
          <cell r="C2989">
            <v>1.4054508047829599E-4</v>
          </cell>
          <cell r="D2989">
            <v>5.6495860847371482E-5</v>
          </cell>
        </row>
        <row r="2990">
          <cell r="C2990">
            <v>1.4523375967390799E-4</v>
          </cell>
          <cell r="D2990">
            <v>4.3202717118578181E-5</v>
          </cell>
        </row>
        <row r="2991">
          <cell r="C2991">
            <v>1.48308303408735E-4</v>
          </cell>
          <cell r="D2991">
            <v>2.6586287457586569E-5</v>
          </cell>
        </row>
        <row r="2992">
          <cell r="C2992">
            <v>1.41313716412003E-4</v>
          </cell>
          <cell r="D2992">
            <v>1.8278072627090763E-5</v>
          </cell>
        </row>
        <row r="2993">
          <cell r="C2993">
            <v>1.3946899017110601E-4</v>
          </cell>
          <cell r="D2993">
            <v>6.6465718643966499E-6</v>
          </cell>
        </row>
        <row r="2994">
          <cell r="C2994">
            <v>1.37432104946783E-4</v>
          </cell>
          <cell r="D2994">
            <v>0</v>
          </cell>
        </row>
        <row r="2995">
          <cell r="C2995">
            <v>1.32897152937913E-4</v>
          </cell>
          <cell r="D2995">
            <v>0</v>
          </cell>
        </row>
        <row r="2996">
          <cell r="C2996">
            <v>1.3074497232353399E-4</v>
          </cell>
          <cell r="D2996">
            <v>0</v>
          </cell>
        </row>
        <row r="2997">
          <cell r="C2997">
            <v>1.3339676629482201E-4</v>
          </cell>
          <cell r="D2997">
            <v>0</v>
          </cell>
        </row>
        <row r="2998">
          <cell r="C2998">
            <v>1.30399086153366E-4</v>
          </cell>
          <cell r="D2998">
            <v>0</v>
          </cell>
        </row>
        <row r="2999">
          <cell r="C2999">
            <v>1.1975347847152599E-4</v>
          </cell>
          <cell r="D2999">
            <v>0</v>
          </cell>
        </row>
        <row r="3000">
          <cell r="C3000">
            <v>1.07416871735531E-4</v>
          </cell>
          <cell r="D3000">
            <v>0</v>
          </cell>
        </row>
        <row r="3001">
          <cell r="C3001">
            <v>1.0822393946592299E-4</v>
          </cell>
          <cell r="D3001">
            <v>8.3082148304958041E-6</v>
          </cell>
        </row>
        <row r="3002">
          <cell r="C3002">
            <v>1.1502636747922901E-4</v>
          </cell>
          <cell r="D3002">
            <v>1.9939715593189918E-5</v>
          </cell>
        </row>
        <row r="3003">
          <cell r="C3003">
            <v>9.9230899041553305E-5</v>
          </cell>
          <cell r="D3003">
            <v>3.3232859321983216E-5</v>
          </cell>
        </row>
        <row r="3004">
          <cell r="C3004">
            <v>6.9484688407098498E-5</v>
          </cell>
          <cell r="D3004">
            <v>4.6526003050776518E-5</v>
          </cell>
        </row>
        <row r="3005">
          <cell r="C3005">
            <v>5.0422517251168803E-5</v>
          </cell>
          <cell r="D3005">
            <v>6.1480789745668941E-5</v>
          </cell>
        </row>
        <row r="3006">
          <cell r="C3006">
            <v>4.2467135337303002E-5</v>
          </cell>
          <cell r="D3006">
            <v>6.8127361610065588E-5</v>
          </cell>
        </row>
        <row r="3007">
          <cell r="C3007">
            <v>3.9815341366014399E-5</v>
          </cell>
          <cell r="D3007">
            <v>7.3112290508363094E-5</v>
          </cell>
        </row>
        <row r="3008">
          <cell r="C3008">
            <v>4.2005953777078897E-5</v>
          </cell>
          <cell r="D3008">
            <v>7.3112290508363094E-5</v>
          </cell>
        </row>
        <row r="3009">
          <cell r="C3009">
            <v>5.7647695028013101E-5</v>
          </cell>
          <cell r="D3009">
            <v>7.3112290508363094E-5</v>
          </cell>
        </row>
        <row r="3010">
          <cell r="C3010">
            <v>8.7547632849209296E-5</v>
          </cell>
          <cell r="D3010">
            <v>6.3142432711768123E-5</v>
          </cell>
        </row>
        <row r="3011">
          <cell r="C3011">
            <v>1.2213624986601699E-4</v>
          </cell>
          <cell r="D3011">
            <v>5.1510931949073983E-5</v>
          </cell>
        </row>
        <row r="3012">
          <cell r="C3012">
            <v>1.3973801274790401E-4</v>
          </cell>
          <cell r="D3012">
            <v>3.4894502288082371E-5</v>
          </cell>
        </row>
        <row r="3013">
          <cell r="C3013">
            <v>1.51959324093843E-4</v>
          </cell>
          <cell r="D3013">
            <v>9.9698577965949592E-6</v>
          </cell>
        </row>
        <row r="3014">
          <cell r="C3014">
            <v>1.5745507101984699E-4</v>
          </cell>
          <cell r="D3014">
            <v>0</v>
          </cell>
        </row>
        <row r="3015">
          <cell r="C3015">
            <v>1.67677928938148E-4</v>
          </cell>
          <cell r="D3015">
            <v>0</v>
          </cell>
        </row>
        <row r="3016">
          <cell r="C3016">
            <v>1.5749350281653199E-4</v>
          </cell>
          <cell r="D3016">
            <v>0</v>
          </cell>
        </row>
        <row r="3017">
          <cell r="C3017">
            <v>1.6287395435248E-4</v>
          </cell>
          <cell r="D3017">
            <v>0</v>
          </cell>
        </row>
        <row r="3018">
          <cell r="C3018">
            <v>1.5614838993254499E-4</v>
          </cell>
          <cell r="D3018">
            <v>0</v>
          </cell>
        </row>
        <row r="3019">
          <cell r="C3019">
            <v>1.5388091392810999E-4</v>
          </cell>
          <cell r="D3019">
            <v>0</v>
          </cell>
        </row>
        <row r="3020">
          <cell r="C3020">
            <v>1.41159989225262E-4</v>
          </cell>
          <cell r="D3020">
            <v>0</v>
          </cell>
        </row>
        <row r="3021">
          <cell r="C3021">
            <v>1.49614984496037E-4</v>
          </cell>
          <cell r="D3021">
            <v>0</v>
          </cell>
        </row>
        <row r="3022">
          <cell r="C3022">
            <v>1.4980714347946299E-4</v>
          </cell>
          <cell r="D3022">
            <v>0</v>
          </cell>
        </row>
        <row r="3023">
          <cell r="C3023">
            <v>1.38815649627456E-4</v>
          </cell>
          <cell r="D3023">
            <v>4.9849288982974948E-6</v>
          </cell>
        </row>
        <row r="3024">
          <cell r="C3024">
            <v>1.2582570234780999E-4</v>
          </cell>
          <cell r="D3024">
            <v>2.8247930423685724E-5</v>
          </cell>
        </row>
        <row r="3025">
          <cell r="C3025">
            <v>1.2263586322292701E-4</v>
          </cell>
          <cell r="D3025">
            <v>4.9849288982974828E-5</v>
          </cell>
        </row>
        <row r="3026">
          <cell r="C3026">
            <v>1.2532608899090101E-4</v>
          </cell>
          <cell r="D3026">
            <v>7.1450647542263939E-5</v>
          </cell>
        </row>
        <row r="3027">
          <cell r="C3027">
            <v>1.1010709750350499E-4</v>
          </cell>
          <cell r="D3027">
            <v>9.4713649067652164E-5</v>
          </cell>
        </row>
        <row r="3028">
          <cell r="C3028">
            <v>7.8669887814895306E-5</v>
          </cell>
          <cell r="D3028">
            <v>1.1797665059304043E-4</v>
          </cell>
        </row>
        <row r="3029">
          <cell r="C3029">
            <v>6.1990488053456801E-5</v>
          </cell>
          <cell r="D3029">
            <v>1.4290129508452785E-4</v>
          </cell>
        </row>
        <row r="3030">
          <cell r="C3030">
            <v>4.8462495620216401E-5</v>
          </cell>
          <cell r="D3030">
            <v>1.5619443881332114E-4</v>
          </cell>
        </row>
        <row r="3031">
          <cell r="C3031">
            <v>4.6195019615781202E-5</v>
          </cell>
          <cell r="D3031">
            <v>1.661642966099161E-4</v>
          </cell>
        </row>
        <row r="3032">
          <cell r="C3032">
            <v>4.9730744910832697E-5</v>
          </cell>
          <cell r="D3032">
            <v>1.6782593957601524E-4</v>
          </cell>
        </row>
        <row r="3033">
          <cell r="C3033">
            <v>6.7447803182775395E-5</v>
          </cell>
          <cell r="D3033">
            <v>1.5619443881332114E-4</v>
          </cell>
        </row>
        <row r="3034">
          <cell r="C3034">
            <v>9.6194787103411197E-5</v>
          </cell>
          <cell r="D3034">
            <v>1.3625472322013118E-4</v>
          </cell>
        </row>
        <row r="3035">
          <cell r="C3035">
            <v>1.2805474655556E-4</v>
          </cell>
          <cell r="D3035">
            <v>1.0966843576254461E-4</v>
          </cell>
        </row>
        <row r="3036">
          <cell r="C3036">
            <v>1.46079259200985E-4</v>
          </cell>
          <cell r="D3036">
            <v>8.3082148304958051E-5</v>
          </cell>
        </row>
        <row r="3037">
          <cell r="C3037">
            <v>1.58031547970127E-4</v>
          </cell>
          <cell r="D3037">
            <v>5.6495860847371482E-5</v>
          </cell>
        </row>
        <row r="3038">
          <cell r="C3038">
            <v>1.6552574832376799E-4</v>
          </cell>
          <cell r="D3038">
            <v>3.1571216355884061E-5</v>
          </cell>
        </row>
        <row r="3039">
          <cell r="C3039">
            <v>1.7421133437465599E-4</v>
          </cell>
          <cell r="D3039">
            <v>1.32931437287933E-5</v>
          </cell>
        </row>
        <row r="3040">
          <cell r="C3040">
            <v>1.62797090759109E-4</v>
          </cell>
          <cell r="D3040">
            <v>0</v>
          </cell>
        </row>
        <row r="3041">
          <cell r="C3041">
            <v>1.62835522555794E-4</v>
          </cell>
          <cell r="D3041">
            <v>0</v>
          </cell>
        </row>
        <row r="3042">
          <cell r="C3042">
            <v>1.58108411563497E-4</v>
          </cell>
          <cell r="D3042">
            <v>0</v>
          </cell>
        </row>
        <row r="3043">
          <cell r="C3043">
            <v>1.54495822675075E-4</v>
          </cell>
          <cell r="D3043">
            <v>0</v>
          </cell>
        </row>
        <row r="3044">
          <cell r="C3044">
            <v>1.5165186972036001E-4</v>
          </cell>
          <cell r="D3044">
            <v>0</v>
          </cell>
        </row>
        <row r="3045">
          <cell r="C3045">
            <v>1.4665573615126501E-4</v>
          </cell>
          <cell r="D3045">
            <v>0</v>
          </cell>
        </row>
        <row r="3046">
          <cell r="C3046">
            <v>1.4404237397666199E-4</v>
          </cell>
          <cell r="D3046">
            <v>1.32931437287933E-5</v>
          </cell>
        </row>
        <row r="3047">
          <cell r="C3047">
            <v>1.32897152937913E-4</v>
          </cell>
          <cell r="D3047">
            <v>3.3232859321983216E-5</v>
          </cell>
        </row>
        <row r="3048">
          <cell r="C3048">
            <v>1.2255899962955601E-4</v>
          </cell>
          <cell r="D3048">
            <v>5.8157503813470637E-5</v>
          </cell>
        </row>
        <row r="3049">
          <cell r="C3049">
            <v>1.19984069251638E-4</v>
          </cell>
          <cell r="D3049">
            <v>8.1420505338858896E-5</v>
          </cell>
        </row>
        <row r="3050">
          <cell r="C3050">
            <v>1.2828533733567199E-4</v>
          </cell>
          <cell r="D3050">
            <v>1.063451498303463E-4</v>
          </cell>
        </row>
        <row r="3051">
          <cell r="C3051">
            <v>1.14257731545522E-4</v>
          </cell>
          <cell r="D3051">
            <v>1.3126979432183372E-4</v>
          </cell>
        </row>
        <row r="3052">
          <cell r="C3052">
            <v>8.4204066537584506E-5</v>
          </cell>
          <cell r="D3052">
            <v>1.4290129508452785E-4</v>
          </cell>
        </row>
        <row r="3053">
          <cell r="C3053">
            <v>6.3066578360646398E-5</v>
          </cell>
          <cell r="D3053">
            <v>1.5785608177942029E-4</v>
          </cell>
        </row>
        <row r="3054">
          <cell r="C3054">
            <v>4.8962108977125802E-5</v>
          </cell>
          <cell r="D3054">
            <v>1.6450265364381693E-4</v>
          </cell>
        </row>
        <row r="3055">
          <cell r="C3055">
            <v>4.5157361105277002E-5</v>
          </cell>
          <cell r="D3055">
            <v>1.7114922550821358E-4</v>
          </cell>
        </row>
        <row r="3056">
          <cell r="C3056">
            <v>5.1344880371616999E-5</v>
          </cell>
          <cell r="D3056">
            <v>1.7114922550821358E-4</v>
          </cell>
        </row>
        <row r="3057">
          <cell r="C3057">
            <v>6.7255644199348697E-5</v>
          </cell>
          <cell r="D3057">
            <v>1.5785608177942029E-4</v>
          </cell>
        </row>
        <row r="3058">
          <cell r="C3058">
            <v>9.6848127647062101E-5</v>
          </cell>
          <cell r="D3058">
            <v>1.3791636618623037E-4</v>
          </cell>
        </row>
        <row r="3059">
          <cell r="C3059">
            <v>1.3009163177988301E-4</v>
          </cell>
          <cell r="D3059">
            <v>1.1631500762694127E-4</v>
          </cell>
        </row>
        <row r="3060">
          <cell r="C3060">
            <v>1.43734919603179E-4</v>
          </cell>
          <cell r="D3060">
            <v>8.4743791271057206E-5</v>
          </cell>
        </row>
        <row r="3061">
          <cell r="C3061">
            <v>1.5710918484967799E-4</v>
          </cell>
          <cell r="D3061">
            <v>5.3172574915173138E-5</v>
          </cell>
        </row>
        <row r="3062">
          <cell r="C3062">
            <v>1.60299023974562E-4</v>
          </cell>
          <cell r="D3062">
            <v>4.4864360084677336E-5</v>
          </cell>
        </row>
        <row r="3063">
          <cell r="C3063">
            <v>1.6698615659781099E-4</v>
          </cell>
          <cell r="D3063">
            <v>3.3232859321983216E-5</v>
          </cell>
        </row>
        <row r="3064">
          <cell r="C3064">
            <v>1.60337455771247E-4</v>
          </cell>
          <cell r="D3064">
            <v>2.4924644491487414E-5</v>
          </cell>
        </row>
        <row r="3065">
          <cell r="C3065">
            <v>1.59222933667372E-4</v>
          </cell>
          <cell r="D3065">
            <v>3.1571216355884061E-5</v>
          </cell>
        </row>
        <row r="3066">
          <cell r="C3066">
            <v>1.5288168721429101E-4</v>
          </cell>
          <cell r="D3066">
            <v>2.990957338978491E-5</v>
          </cell>
        </row>
        <row r="3067">
          <cell r="C3067">
            <v>1.5987627421102299E-4</v>
          </cell>
          <cell r="D3067">
            <v>3.1571216355884061E-5</v>
          </cell>
        </row>
        <row r="3068">
          <cell r="C3068">
            <v>1.5610995813585999E-4</v>
          </cell>
          <cell r="D3068">
            <v>4.9849288982974828E-5</v>
          </cell>
        </row>
        <row r="3069">
          <cell r="C3069">
            <v>1.5949195624417E-4</v>
          </cell>
          <cell r="D3069">
            <v>5.9819146779569792E-5</v>
          </cell>
        </row>
        <row r="3070">
          <cell r="C3070">
            <v>1.6010686499113501E-4</v>
          </cell>
          <cell r="D3070">
            <v>7.4773933474462249E-5</v>
          </cell>
        </row>
        <row r="3071">
          <cell r="C3071">
            <v>1.4761653106839899E-4</v>
          </cell>
          <cell r="D3071">
            <v>8.9728720169354699E-5</v>
          </cell>
        </row>
        <row r="3072">
          <cell r="C3072">
            <v>1.33896379651732E-4</v>
          </cell>
          <cell r="D3072">
            <v>9.9698577965949656E-5</v>
          </cell>
        </row>
        <row r="3073">
          <cell r="C3073">
            <v>1.28900246082637E-4</v>
          </cell>
          <cell r="D3073">
            <v>1.0800679279644546E-4</v>
          </cell>
        </row>
        <row r="3074">
          <cell r="C3074">
            <v>1.30514381543422E-4</v>
          </cell>
          <cell r="D3074">
            <v>1.1797665059304043E-4</v>
          </cell>
        </row>
        <row r="3075">
          <cell r="C3075">
            <v>1.18100911214056E-4</v>
          </cell>
          <cell r="D3075">
            <v>1.2628486542353622E-4</v>
          </cell>
        </row>
        <row r="3076">
          <cell r="C3076">
            <v>8.4934270674606003E-5</v>
          </cell>
          <cell r="D3076">
            <v>1.2960815135573456E-4</v>
          </cell>
        </row>
        <row r="3077">
          <cell r="C3077">
            <v>6.7563098572831406E-5</v>
          </cell>
          <cell r="D3077">
            <v>1.2794650838963539E-4</v>
          </cell>
        </row>
        <row r="3078">
          <cell r="C3078">
            <v>5.4419424106444403E-5</v>
          </cell>
          <cell r="D3078">
            <v>1.3957800915232954E-4</v>
          </cell>
        </row>
        <row r="3079">
          <cell r="C3079">
            <v>5.1844493728526501E-5</v>
          </cell>
          <cell r="D3079">
            <v>1.2794650838963539E-4</v>
          </cell>
        </row>
        <row r="3080">
          <cell r="C3080">
            <v>5.3266470205884097E-5</v>
          </cell>
          <cell r="D3080">
            <v>1.2628486542353622E-4</v>
          </cell>
        </row>
        <row r="3081">
          <cell r="C3081">
            <v>6.8562325286650302E-5</v>
          </cell>
          <cell r="D3081">
            <v>1.2462322245743708E-4</v>
          </cell>
        </row>
        <row r="3082">
          <cell r="C3082">
            <v>1.0169053402941501E-4</v>
          </cell>
          <cell r="D3082">
            <v>1.1963829355913958E-4</v>
          </cell>
        </row>
        <row r="3083">
          <cell r="C3083">
            <v>1.36509741826335E-4</v>
          </cell>
          <cell r="D3083">
            <v>1.1465336466084212E-4</v>
          </cell>
        </row>
        <row r="3084">
          <cell r="C3084">
            <v>1.5292011901097601E-4</v>
          </cell>
          <cell r="D3084">
            <v>1.0800679279644546E-4</v>
          </cell>
        </row>
        <row r="3085">
          <cell r="C3085">
            <v>1.6710145198786701E-4</v>
          </cell>
          <cell r="D3085">
            <v>1.0302186389814797E-4</v>
          </cell>
        </row>
        <row r="3086">
          <cell r="C3086">
            <v>1.70060700332639E-4</v>
          </cell>
          <cell r="D3086">
            <v>9.8036934999850501E-5</v>
          </cell>
        </row>
        <row r="3087">
          <cell r="C3087">
            <v>1.6690929300444099E-4</v>
          </cell>
          <cell r="D3087">
            <v>9.3052006101553009E-5</v>
          </cell>
        </row>
        <row r="3088">
          <cell r="C3088">
            <v>1.60414319364618E-4</v>
          </cell>
          <cell r="D3088">
            <v>8.9728720169354699E-5</v>
          </cell>
        </row>
        <row r="3089">
          <cell r="C3089">
            <v>1.5607152633917399E-4</v>
          </cell>
          <cell r="D3089">
            <v>8.6405434237156361E-5</v>
          </cell>
        </row>
        <row r="3090">
          <cell r="C3090">
            <v>1.4911537113912701E-4</v>
          </cell>
          <cell r="D3090">
            <v>8.4743791271057206E-5</v>
          </cell>
        </row>
        <row r="3091">
          <cell r="C3091">
            <v>1.4534905506396399E-4</v>
          </cell>
          <cell r="D3091">
            <v>8.4743791271057206E-5</v>
          </cell>
        </row>
        <row r="3092">
          <cell r="C3092">
            <v>1.3677876440313199E-4</v>
          </cell>
          <cell r="D3092">
            <v>8.9728720169354699E-5</v>
          </cell>
        </row>
        <row r="3093">
          <cell r="C3093">
            <v>1.3489560636555101E-4</v>
          </cell>
          <cell r="D3093">
            <v>8.8067077203255543E-5</v>
          </cell>
        </row>
        <row r="3094">
          <cell r="C3094">
            <v>1.3316617551470999E-4</v>
          </cell>
          <cell r="D3094">
            <v>8.9728720169354699E-5</v>
          </cell>
        </row>
        <row r="3095">
          <cell r="C3095">
            <v>1.16947957313496E-4</v>
          </cell>
          <cell r="D3095">
            <v>9.3052006101553009E-5</v>
          </cell>
        </row>
        <row r="3096">
          <cell r="C3096">
            <v>1.05495281901264E-4</v>
          </cell>
          <cell r="D3096">
            <v>1.0136022093204881E-4</v>
          </cell>
        </row>
        <row r="3097">
          <cell r="C3097">
            <v>1.06456076818398E-4</v>
          </cell>
          <cell r="D3097">
            <v>1.0966843576254461E-4</v>
          </cell>
        </row>
        <row r="3098">
          <cell r="C3098">
            <v>1.20675841591974E-4</v>
          </cell>
          <cell r="D3098">
            <v>1.1797665059304043E-4</v>
          </cell>
        </row>
        <row r="3099">
          <cell r="C3099">
            <v>1.10606710860415E-4</v>
          </cell>
          <cell r="D3099">
            <v>1.2628486542353622E-4</v>
          </cell>
        </row>
        <row r="3100">
          <cell r="C3100">
            <v>8.2858953653597496E-5</v>
          </cell>
          <cell r="D3100">
            <v>1.5287115288112281E-4</v>
          </cell>
        </row>
        <row r="3101">
          <cell r="C3101">
            <v>5.8723785335202698E-5</v>
          </cell>
          <cell r="D3101">
            <v>1.8111908330480854E-4</v>
          </cell>
        </row>
        <row r="3102">
          <cell r="C3102">
            <v>4.6002860632354497E-5</v>
          </cell>
          <cell r="D3102">
            <v>1.96073869999701E-4</v>
          </cell>
        </row>
        <row r="3103">
          <cell r="C3103">
            <v>3.9238864415734297E-5</v>
          </cell>
          <cell r="D3103">
            <v>2.0770537076239513E-4</v>
          </cell>
        </row>
        <row r="3104">
          <cell r="C3104">
            <v>3.5818434510738799E-5</v>
          </cell>
          <cell r="D3104">
            <v>2.0936701372849427E-4</v>
          </cell>
        </row>
        <row r="3105">
          <cell r="C3105">
            <v>3.8009046921803297E-5</v>
          </cell>
          <cell r="D3105">
            <v>1.9773551296580017E-4</v>
          </cell>
        </row>
        <row r="3106">
          <cell r="C3106">
            <v>4.0084363942811798E-5</v>
          </cell>
          <cell r="D3106">
            <v>1.794574403387094E-4</v>
          </cell>
        </row>
        <row r="3107">
          <cell r="C3107">
            <v>5.3689219969422899E-5</v>
          </cell>
          <cell r="D3107">
            <v>1.5619443881332114E-4</v>
          </cell>
        </row>
        <row r="3108">
          <cell r="C3108">
            <v>8.1821295143093303E-5</v>
          </cell>
          <cell r="D3108">
            <v>1.2960815135573456E-4</v>
          </cell>
        </row>
        <row r="3109">
          <cell r="C3109">
            <v>1.04303896204018E-4</v>
          </cell>
          <cell r="D3109">
            <v>1.0468350686424715E-4</v>
          </cell>
        </row>
        <row r="3110">
          <cell r="C3110">
            <v>1.19984069251638E-4</v>
          </cell>
          <cell r="D3110">
            <v>8.1420505338858896E-5</v>
          </cell>
        </row>
        <row r="3111">
          <cell r="C3111">
            <v>1.3293558473459799E-4</v>
          </cell>
          <cell r="D3111">
            <v>6.3142432711768123E-5</v>
          </cell>
        </row>
        <row r="3112">
          <cell r="C3112">
            <v>1.29053973269379E-4</v>
          </cell>
          <cell r="D3112">
            <v>4.8187646016875673E-5</v>
          </cell>
        </row>
        <row r="3113">
          <cell r="C3113">
            <v>1.1498793568254399E-4</v>
          </cell>
          <cell r="D3113">
            <v>3.6556145254181527E-5</v>
          </cell>
        </row>
        <row r="3114">
          <cell r="C3114">
            <v>1.06263917834971E-4</v>
          </cell>
          <cell r="D3114">
            <v>3.1571216355884061E-5</v>
          </cell>
        </row>
        <row r="3115">
          <cell r="C3115">
            <v>1.02459169963122E-4</v>
          </cell>
          <cell r="D3115">
            <v>2.990957338978491E-5</v>
          </cell>
        </row>
        <row r="3116">
          <cell r="C3116">
            <v>1.00037966771945E-4</v>
          </cell>
          <cell r="D3116">
            <v>3.6556145254181527E-5</v>
          </cell>
        </row>
        <row r="3117">
          <cell r="C3117">
            <v>1.1006866570682E-4</v>
          </cell>
          <cell r="D3117">
            <v>4.9849288982974828E-5</v>
          </cell>
        </row>
        <row r="3118">
          <cell r="C3118">
            <v>1.0676353119188E-4</v>
          </cell>
          <cell r="D3118">
            <v>6.8127361610065588E-5</v>
          </cell>
        </row>
        <row r="3119">
          <cell r="C3119">
            <v>9.6540673273579297E-5</v>
          </cell>
          <cell r="D3119">
            <v>8.8067077203255543E-5</v>
          </cell>
        </row>
        <row r="3120">
          <cell r="C3120">
            <v>8.4703679894493995E-5</v>
          </cell>
          <cell r="D3120">
            <v>1.0800679279644546E-4</v>
          </cell>
        </row>
        <row r="3121">
          <cell r="C3121">
            <v>8.5587611218256799E-5</v>
          </cell>
          <cell r="D3121">
            <v>1.2960815135573456E-4</v>
          </cell>
        </row>
        <row r="3122">
          <cell r="C3122">
            <v>9.2889652588471798E-5</v>
          </cell>
          <cell r="D3122">
            <v>1.5120950991502364E-4</v>
          </cell>
        </row>
        <row r="3123">
          <cell r="C3123">
            <v>8.7432337459153204E-5</v>
          </cell>
          <cell r="D3123">
            <v>1.7281086847431275E-4</v>
          </cell>
        </row>
        <row r="3124">
          <cell r="C3124">
            <v>6.7332507792719303E-5</v>
          </cell>
          <cell r="D3124">
            <v>1.777957973726102E-4</v>
          </cell>
        </row>
        <row r="3125">
          <cell r="C3125">
            <v>4.5234224698647602E-5</v>
          </cell>
          <cell r="D3125">
            <v>1.8444236923700685E-4</v>
          </cell>
        </row>
        <row r="3126">
          <cell r="C3126">
            <v>3.0207392194678901E-5</v>
          </cell>
          <cell r="D3126">
            <v>1.8776565516920521E-4</v>
          </cell>
        </row>
        <row r="3127">
          <cell r="C3127">
            <v>2.5595576592437802E-5</v>
          </cell>
          <cell r="D3127">
            <v>1.9108894110140352E-4</v>
          </cell>
        </row>
        <row r="3128">
          <cell r="C3128">
            <v>2.3827713944912102E-5</v>
          </cell>
          <cell r="D3128">
            <v>1.9108894110140352E-4</v>
          </cell>
        </row>
        <row r="3129">
          <cell r="C3129">
            <v>2.4288895505136199E-5</v>
          </cell>
          <cell r="D3129">
            <v>1.794574403387094E-4</v>
          </cell>
        </row>
        <row r="3130">
          <cell r="C3130">
            <v>2.1175919973623499E-5</v>
          </cell>
          <cell r="D3130">
            <v>1.5785608177942029E-4</v>
          </cell>
        </row>
        <row r="3131">
          <cell r="C3131">
            <v>2.9554051651028098E-5</v>
          </cell>
          <cell r="D3131">
            <v>1.3293143728793287E-4</v>
          </cell>
        </row>
        <row r="3132">
          <cell r="C3132">
            <v>4.94232905373499E-5</v>
          </cell>
          <cell r="D3132">
            <v>1.0468350686424715E-4</v>
          </cell>
        </row>
        <row r="3133">
          <cell r="C3133">
            <v>6.9061938643559696E-5</v>
          </cell>
          <cell r="D3133">
            <v>7.6435576440561404E-5</v>
          </cell>
        </row>
        <row r="3134">
          <cell r="C3134">
            <v>8.2128749516575998E-5</v>
          </cell>
          <cell r="D3134">
            <v>4.9849288982974828E-5</v>
          </cell>
        </row>
        <row r="3135">
          <cell r="C3135">
            <v>9.1775130484596904E-5</v>
          </cell>
          <cell r="D3135">
            <v>2.6586287457586569E-5</v>
          </cell>
        </row>
        <row r="3136">
          <cell r="C3136">
            <v>8.7393905662467894E-5</v>
          </cell>
          <cell r="D3136">
            <v>8.3082148304958041E-6</v>
          </cell>
        </row>
        <row r="3137">
          <cell r="C3137">
            <v>7.3135709092205997E-5</v>
          </cell>
          <cell r="D3137">
            <v>0</v>
          </cell>
        </row>
        <row r="3138">
          <cell r="C3138">
            <v>6.7870552946314102E-5</v>
          </cell>
          <cell r="D3138">
            <v>0</v>
          </cell>
        </row>
        <row r="3139">
          <cell r="C3139">
            <v>6.1452442899862002E-5</v>
          </cell>
          <cell r="D3139">
            <v>0</v>
          </cell>
        </row>
        <row r="3140">
          <cell r="C3140">
            <v>6.4104236871150605E-5</v>
          </cell>
          <cell r="D3140">
            <v>0</v>
          </cell>
        </row>
        <row r="3141">
          <cell r="C3141">
            <v>6.9599983797154495E-5</v>
          </cell>
          <cell r="D3141">
            <v>0</v>
          </cell>
        </row>
        <row r="3142">
          <cell r="C3142">
            <v>7.9284796561860697E-5</v>
          </cell>
          <cell r="D3142">
            <v>1.32931437287933E-5</v>
          </cell>
        </row>
        <row r="3143">
          <cell r="C3143">
            <v>8.6394678948648997E-5</v>
          </cell>
          <cell r="D3143">
            <v>3.3232859321983216E-5</v>
          </cell>
        </row>
        <row r="3144">
          <cell r="C3144">
            <v>8.5049566064662001E-5</v>
          </cell>
          <cell r="D3144">
            <v>5.1510931949073983E-5</v>
          </cell>
        </row>
        <row r="3145">
          <cell r="C3145">
            <v>8.7086451288985198E-5</v>
          </cell>
          <cell r="D3145">
            <v>7.9758862372759741E-5</v>
          </cell>
        </row>
        <row r="3146">
          <cell r="C3146">
            <v>9.2620630011674399E-5</v>
          </cell>
          <cell r="D3146">
            <v>1.0800679279644546E-4</v>
          </cell>
        </row>
        <row r="3147">
          <cell r="C3147">
            <v>8.1091091006071806E-5</v>
          </cell>
          <cell r="D3147">
            <v>1.3625472322013118E-4</v>
          </cell>
        </row>
        <row r="3148">
          <cell r="C3148">
            <v>5.61872867539701E-5</v>
          </cell>
          <cell r="D3148">
            <v>1.5951772474551946E-4</v>
          </cell>
        </row>
        <row r="3149">
          <cell r="C3149">
            <v>4.0699272689777298E-5</v>
          </cell>
          <cell r="D3149">
            <v>1.8610401220310602E-4</v>
          </cell>
        </row>
        <row r="3150">
          <cell r="C3150">
            <v>3.0822300941644398E-5</v>
          </cell>
          <cell r="D3150">
            <v>1.9939715593189931E-4</v>
          </cell>
        </row>
        <row r="3151">
          <cell r="C3151">
            <v>2.7171280256536898E-5</v>
          </cell>
          <cell r="D3151">
            <v>2.0936701372849427E-4</v>
          </cell>
        </row>
        <row r="3152">
          <cell r="C3152">
            <v>3.6433343257704299E-5</v>
          </cell>
          <cell r="D3152">
            <v>2.1102865669459344E-4</v>
          </cell>
        </row>
        <row r="3153">
          <cell r="C3153">
            <v>5.4496287699815097E-5</v>
          </cell>
          <cell r="D3153">
            <v>1.9773551296580017E-4</v>
          </cell>
        </row>
        <row r="3154">
          <cell r="C3154">
            <v>9.1659835094540907E-5</v>
          </cell>
          <cell r="D3154">
            <v>1.7447251144041189E-4</v>
          </cell>
        </row>
        <row r="3155">
          <cell r="C3155">
            <v>1.30130063576568E-4</v>
          </cell>
          <cell r="D3155">
            <v>1.4622458101672619E-4</v>
          </cell>
        </row>
        <row r="3156">
          <cell r="C3156">
            <v>1.4769339466176999E-4</v>
          </cell>
          <cell r="D3156">
            <v>1.1631500762694127E-4</v>
          </cell>
        </row>
        <row r="3157">
          <cell r="C3157">
            <v>1.6256649997899701E-4</v>
          </cell>
          <cell r="D3157">
            <v>8.4743791271057206E-5</v>
          </cell>
        </row>
        <row r="3158">
          <cell r="C3158">
            <v>1.7232817633707401E-4</v>
          </cell>
          <cell r="D3158">
            <v>5.8157503813470637E-5</v>
          </cell>
        </row>
        <row r="3159">
          <cell r="C3159">
            <v>1.8293535222222801E-4</v>
          </cell>
          <cell r="D3159">
            <v>5.4834217881272327E-5</v>
          </cell>
        </row>
        <row r="3160">
          <cell r="C3160">
            <v>1.66486543240902E-4</v>
          </cell>
          <cell r="D3160">
            <v>5.3172574915173138E-5</v>
          </cell>
        </row>
        <row r="3161">
          <cell r="C3161">
            <v>1.6921520080556099E-4</v>
          </cell>
          <cell r="D3161">
            <v>5.4834217881272327E-5</v>
          </cell>
        </row>
        <row r="3162">
          <cell r="C3162">
            <v>1.5876175210714801E-4</v>
          </cell>
          <cell r="D3162">
            <v>5.9819146779569792E-5</v>
          </cell>
        </row>
        <row r="3163">
          <cell r="C3163">
            <v>1.5357345955462699E-4</v>
          </cell>
          <cell r="D3163">
            <v>6.8127361610065588E-5</v>
          </cell>
        </row>
        <row r="3164">
          <cell r="C3164">
            <v>1.5222834667064E-4</v>
          </cell>
          <cell r="D3164">
            <v>7.8097219406660559E-5</v>
          </cell>
        </row>
        <row r="3165">
          <cell r="C3165">
            <v>1.59415092650799E-4</v>
          </cell>
          <cell r="D3165">
            <v>9.1390363135453854E-5</v>
          </cell>
        </row>
        <row r="3166">
          <cell r="C3166">
            <v>1.5480327704855799E-4</v>
          </cell>
          <cell r="D3166">
            <v>1.0800679279644546E-4</v>
          </cell>
        </row>
        <row r="3167">
          <cell r="C3167">
            <v>1.4423453296008901E-4</v>
          </cell>
          <cell r="D3167">
            <v>1.2462322245743708E-4</v>
          </cell>
        </row>
        <row r="3168">
          <cell r="C3168">
            <v>1.31513608257241E-4</v>
          </cell>
          <cell r="D3168">
            <v>1.4123965211842868E-4</v>
          </cell>
        </row>
        <row r="3169">
          <cell r="C3169">
            <v>1.2359665814005999E-4</v>
          </cell>
          <cell r="D3169">
            <v>1.5951772474551946E-4</v>
          </cell>
        </row>
        <row r="3170">
          <cell r="C3170">
            <v>1.30206927169939E-4</v>
          </cell>
          <cell r="D3170">
            <v>1.777957973726102E-4</v>
          </cell>
        </row>
        <row r="3171">
          <cell r="C3171">
            <v>1.1852366097759499E-4</v>
          </cell>
          <cell r="D3171">
            <v>1.96073869999701E-4</v>
          </cell>
        </row>
        <row r="3172">
          <cell r="C3172">
            <v>8.9123336513308301E-5</v>
          </cell>
          <cell r="D3172">
            <v>1.9939715593189931E-4</v>
          </cell>
        </row>
        <row r="3173">
          <cell r="C3173">
            <v>6.8716052473391704E-5</v>
          </cell>
          <cell r="D3173">
            <v>2.0438208483019682E-4</v>
          </cell>
        </row>
        <row r="3174">
          <cell r="C3174">
            <v>5.8493194555090697E-5</v>
          </cell>
          <cell r="D3174">
            <v>2.0770537076239513E-4</v>
          </cell>
        </row>
        <row r="3175">
          <cell r="C3175">
            <v>5.4880605666668501E-5</v>
          </cell>
          <cell r="D3175">
            <v>2.0936701372849427E-4</v>
          </cell>
        </row>
        <row r="3176">
          <cell r="C3176">
            <v>5.91465350987415E-5</v>
          </cell>
          <cell r="D3176">
            <v>2.0936701372849427E-4</v>
          </cell>
        </row>
        <row r="3177">
          <cell r="C3177">
            <v>7.1905891598274998E-5</v>
          </cell>
          <cell r="D3177">
            <v>1.9441222703360183E-4</v>
          </cell>
        </row>
        <row r="3178">
          <cell r="C3178">
            <v>1.0445762339076E-4</v>
          </cell>
          <cell r="D3178">
            <v>1.6948758254211441E-4</v>
          </cell>
        </row>
        <row r="3179">
          <cell r="C3179">
            <v>1.3958428556116201E-4</v>
          </cell>
          <cell r="D3179">
            <v>1.3957800915232954E-4</v>
          </cell>
        </row>
        <row r="3180">
          <cell r="C3180">
            <v>1.57954684376756E-4</v>
          </cell>
          <cell r="D3180">
            <v>1.063451498303463E-4</v>
          </cell>
        </row>
        <row r="3181">
          <cell r="C3181">
            <v>1.6625595246079001E-4</v>
          </cell>
          <cell r="D3181">
            <v>7.4773933474462249E-5</v>
          </cell>
        </row>
        <row r="3182">
          <cell r="C3182">
            <v>1.7278935789729799E-4</v>
          </cell>
          <cell r="D3182">
            <v>4.4864360084677336E-5</v>
          </cell>
        </row>
        <row r="3183">
          <cell r="C3183">
            <v>1.79976103877457E-4</v>
          </cell>
          <cell r="D3183">
            <v>1.8278072627090763E-5</v>
          </cell>
        </row>
        <row r="3184">
          <cell r="C3184">
            <v>1.67831656124889E-4</v>
          </cell>
          <cell r="D3184">
            <v>0</v>
          </cell>
        </row>
        <row r="3185">
          <cell r="C3185">
            <v>1.7052188189286299E-4</v>
          </cell>
          <cell r="D3185">
            <v>0</v>
          </cell>
        </row>
        <row r="3186">
          <cell r="C3186">
            <v>1.66486543240902E-4</v>
          </cell>
          <cell r="D3186">
            <v>0</v>
          </cell>
        </row>
        <row r="3187">
          <cell r="C3187">
            <v>1.651798621536E-4</v>
          </cell>
          <cell r="D3187">
            <v>0</v>
          </cell>
        </row>
        <row r="3188">
          <cell r="C3188">
            <v>1.651798621536E-4</v>
          </cell>
          <cell r="D3188">
            <v>0</v>
          </cell>
        </row>
        <row r="3189">
          <cell r="C3189">
            <v>1.6460338520331999E-4</v>
          </cell>
          <cell r="D3189">
            <v>1.6616429660991551E-6</v>
          </cell>
        </row>
        <row r="3190">
          <cell r="C3190">
            <v>1.5668643508614001E-4</v>
          </cell>
          <cell r="D3190">
            <v>1.9939715593189918E-5</v>
          </cell>
        </row>
        <row r="3191">
          <cell r="C3191">
            <v>1.3712465057330101E-4</v>
          </cell>
          <cell r="D3191">
            <v>4.1541074152479026E-5</v>
          </cell>
        </row>
        <row r="3192">
          <cell r="C3192">
            <v>1.2221311345938799E-4</v>
          </cell>
          <cell r="D3192">
            <v>6.3142432711768123E-5</v>
          </cell>
        </row>
        <row r="3193">
          <cell r="C3193">
            <v>1.1798561582400001E-4</v>
          </cell>
          <cell r="D3193">
            <v>8.3082148304958051E-5</v>
          </cell>
        </row>
        <row r="3194">
          <cell r="C3194">
            <v>1.2970731381302999E-4</v>
          </cell>
          <cell r="D3194">
            <v>1.0302186389814797E-4</v>
          </cell>
        </row>
        <row r="3195">
          <cell r="C3195">
            <v>1.18216206604112E-4</v>
          </cell>
          <cell r="D3195">
            <v>1.2296157949133791E-4</v>
          </cell>
        </row>
        <row r="3196">
          <cell r="C3196">
            <v>9.02762904138686E-5</v>
          </cell>
          <cell r="D3196">
            <v>1.3625472322013118E-4</v>
          </cell>
        </row>
        <row r="3197">
          <cell r="C3197">
            <v>6.96384155938399E-5</v>
          </cell>
          <cell r="D3197">
            <v>1.5120950991502364E-4</v>
          </cell>
        </row>
        <row r="3198">
          <cell r="C3198">
            <v>5.74939678412718E-5</v>
          </cell>
          <cell r="D3198">
            <v>1.5951772474551946E-4</v>
          </cell>
        </row>
        <row r="3199">
          <cell r="C3199">
            <v>5.4765310276612503E-5</v>
          </cell>
          <cell r="D3199">
            <v>1.6450265364381693E-4</v>
          </cell>
        </row>
        <row r="3200">
          <cell r="C3200">
            <v>5.9761443845706898E-5</v>
          </cell>
          <cell r="D3200">
            <v>1.6450265364381693E-4</v>
          </cell>
        </row>
        <row r="3201">
          <cell r="C3201">
            <v>7.4019640415968896E-5</v>
          </cell>
          <cell r="D3201">
            <v>1.5120950991502364E-4</v>
          </cell>
        </row>
        <row r="3202">
          <cell r="C3202">
            <v>1.04995668544355E-4</v>
          </cell>
          <cell r="D3202">
            <v>1.5287115288112281E-4</v>
          </cell>
        </row>
        <row r="3203">
          <cell r="C3203">
            <v>1.3685562799650299E-4</v>
          </cell>
          <cell r="D3203">
            <v>1.3126979432183372E-4</v>
          </cell>
        </row>
        <row r="3204">
          <cell r="C3204">
            <v>1.51882460500472E-4</v>
          </cell>
          <cell r="D3204">
            <v>1.3459308025403203E-4</v>
          </cell>
        </row>
        <row r="3205">
          <cell r="C3205">
            <v>1.6621752066410501E-4</v>
          </cell>
          <cell r="D3205">
            <v>1.3459308025403203E-4</v>
          </cell>
        </row>
        <row r="3206">
          <cell r="C3206">
            <v>1.7286622149066899E-4</v>
          </cell>
          <cell r="D3206">
            <v>1.2129993652523877E-4</v>
          </cell>
        </row>
        <row r="3207">
          <cell r="C3207">
            <v>1.70175995722695E-4</v>
          </cell>
          <cell r="D3207">
            <v>9.4713649067652164E-5</v>
          </cell>
        </row>
        <row r="3208">
          <cell r="C3208">
            <v>1.63027681539221E-4</v>
          </cell>
          <cell r="D3208">
            <v>8.1420505338858896E-5</v>
          </cell>
        </row>
        <row r="3209">
          <cell r="C3209">
            <v>1.6748576995472101E-4</v>
          </cell>
          <cell r="D3209">
            <v>6.4804075677867278E-5</v>
          </cell>
        </row>
        <row r="3210">
          <cell r="C3210">
            <v>1.61605705061863E-4</v>
          </cell>
          <cell r="D3210">
            <v>5.4834217881272327E-5</v>
          </cell>
        </row>
        <row r="3211">
          <cell r="C3211">
            <v>1.62989249742536E-4</v>
          </cell>
          <cell r="D3211">
            <v>4.3202717118578181E-5</v>
          </cell>
        </row>
        <row r="3212">
          <cell r="C3212">
            <v>1.61874727638661E-4</v>
          </cell>
          <cell r="D3212">
            <v>3.8217788220280715E-5</v>
          </cell>
        </row>
        <row r="3213">
          <cell r="C3213">
            <v>1.6010686499113501E-4</v>
          </cell>
          <cell r="D3213">
            <v>3.6556145254181527E-5</v>
          </cell>
        </row>
        <row r="3214">
          <cell r="C3214">
            <v>1.49730279886093E-4</v>
          </cell>
          <cell r="D3214">
            <v>4.3202717118578181E-5</v>
          </cell>
        </row>
        <row r="3215">
          <cell r="C3215">
            <v>1.31552040053926E-4</v>
          </cell>
          <cell r="D3215">
            <v>5.4834217881272327E-5</v>
          </cell>
        </row>
        <row r="3216">
          <cell r="C3216">
            <v>1.17140116296923E-4</v>
          </cell>
          <cell r="D3216">
            <v>6.9789004576164743E-5</v>
          </cell>
        </row>
        <row r="3217">
          <cell r="C3217">
            <v>1.15410685446082E-4</v>
          </cell>
          <cell r="D3217">
            <v>7.1450647542263939E-5</v>
          </cell>
        </row>
        <row r="3218">
          <cell r="C3218">
            <v>1.2993790459314201E-4</v>
          </cell>
          <cell r="D3218">
            <v>7.4773933474462249E-5</v>
          </cell>
        </row>
        <row r="3219">
          <cell r="C3219">
            <v>1.1491107208917299E-4</v>
          </cell>
          <cell r="D3219">
            <v>7.6435576440561404E-5</v>
          </cell>
        </row>
        <row r="3220">
          <cell r="C3220">
            <v>8.5357020438144805E-5</v>
          </cell>
          <cell r="D3220">
            <v>7.3112290508363094E-5</v>
          </cell>
        </row>
        <row r="3221">
          <cell r="C3221">
            <v>6.8101143726426205E-5</v>
          </cell>
          <cell r="D3221">
            <v>6.9789004576164743E-5</v>
          </cell>
        </row>
        <row r="3222">
          <cell r="C3222">
            <v>5.4227265123017698E-5</v>
          </cell>
          <cell r="D3222">
            <v>6.6465718643966433E-5</v>
          </cell>
        </row>
        <row r="3223">
          <cell r="C3223">
            <v>5.2305675288750599E-5</v>
          </cell>
          <cell r="D3223">
            <v>6.6465718643966433E-5</v>
          </cell>
        </row>
        <row r="3224">
          <cell r="C3224">
            <v>5.5380219023578003E-5</v>
          </cell>
          <cell r="D3224">
            <v>6.6465718643966433E-5</v>
          </cell>
        </row>
        <row r="3225">
          <cell r="C3225">
            <v>7.1406278241365604E-5</v>
          </cell>
          <cell r="D3225">
            <v>6.3142432711768123E-5</v>
          </cell>
        </row>
        <row r="3226">
          <cell r="C3226">
            <v>1.0445762339076E-4</v>
          </cell>
          <cell r="D3226">
            <v>5.8157503813470637E-5</v>
          </cell>
        </row>
        <row r="3227">
          <cell r="C3227">
            <v>1.2936142764286099E-4</v>
          </cell>
          <cell r="D3227">
            <v>5.3172574915173138E-5</v>
          </cell>
        </row>
        <row r="3228">
          <cell r="C3228">
            <v>1.4700162232143401E-4</v>
          </cell>
          <cell r="D3228">
            <v>4.6526003050776518E-5</v>
          </cell>
        </row>
        <row r="3229">
          <cell r="C3229">
            <v>1.5999156960107901E-4</v>
          </cell>
          <cell r="D3229">
            <v>3.9879431186379871E-5</v>
          </cell>
        </row>
        <row r="3230">
          <cell r="C3230">
            <v>1.6321984052264799E-4</v>
          </cell>
          <cell r="D3230">
            <v>3.3232859321983216E-5</v>
          </cell>
        </row>
        <row r="3231">
          <cell r="C3231">
            <v>1.7194385837022099E-4</v>
          </cell>
          <cell r="D3231">
            <v>2.8247930423685724E-5</v>
          </cell>
        </row>
        <row r="3232">
          <cell r="C3232">
            <v>1.60606478348045E-4</v>
          </cell>
          <cell r="D3232">
            <v>2.4924644491487414E-5</v>
          </cell>
        </row>
        <row r="3233">
          <cell r="C3233">
            <v>1.59338229057428E-4</v>
          </cell>
          <cell r="D3233">
            <v>2.1601358559289104E-5</v>
          </cell>
        </row>
        <row r="3234">
          <cell r="C3234">
            <v>1.5511073142204099E-4</v>
          </cell>
          <cell r="D3234">
            <v>1.9939715593189918E-5</v>
          </cell>
        </row>
        <row r="3235">
          <cell r="C3235">
            <v>1.50691074803226E-4</v>
          </cell>
          <cell r="D3235">
            <v>1.9939715593189918E-5</v>
          </cell>
        </row>
        <row r="3236">
          <cell r="C3236">
            <v>1.48692621375589E-4</v>
          </cell>
          <cell r="D3236">
            <v>1.9939715593189918E-5</v>
          </cell>
        </row>
        <row r="3237">
          <cell r="C3237">
            <v>1.5238207385738099E-4</v>
          </cell>
          <cell r="D3237">
            <v>2.4924644491487414E-5</v>
          </cell>
        </row>
        <row r="3238">
          <cell r="C3238">
            <v>1.4442669194351601E-4</v>
          </cell>
          <cell r="D3238">
            <v>2.8247930423685724E-5</v>
          </cell>
        </row>
        <row r="3239">
          <cell r="C3239">
            <v>1.3009163177988301E-4</v>
          </cell>
          <cell r="D3239">
            <v>2.990957338978491E-5</v>
          </cell>
        </row>
        <row r="3240">
          <cell r="C3240">
            <v>1.14411458732263E-4</v>
          </cell>
          <cell r="D3240">
            <v>4.1541074152479026E-5</v>
          </cell>
        </row>
        <row r="3241">
          <cell r="C3241">
            <v>1.10376120080302E-4</v>
          </cell>
          <cell r="D3241">
            <v>4.6526003050776518E-5</v>
          </cell>
        </row>
        <row r="3242">
          <cell r="C3242">
            <v>1.2590256594118099E-4</v>
          </cell>
          <cell r="D3242">
            <v>5.1510931949073983E-5</v>
          </cell>
        </row>
        <row r="3243">
          <cell r="C3243">
            <v>1.13181641238332E-4</v>
          </cell>
          <cell r="D3243">
            <v>7.8097219406660559E-5</v>
          </cell>
        </row>
        <row r="3244">
          <cell r="C3244">
            <v>8.1705999753037305E-5</v>
          </cell>
          <cell r="D3244">
            <v>8.4743791271057206E-5</v>
          </cell>
        </row>
        <row r="3245">
          <cell r="C3245">
            <v>6.2028919850142097E-5</v>
          </cell>
          <cell r="D3245">
            <v>1.1133007872864377E-4</v>
          </cell>
        </row>
        <row r="3246">
          <cell r="C3246">
            <v>5.0653108031280899E-5</v>
          </cell>
          <cell r="D3246">
            <v>1.2628486542353622E-4</v>
          </cell>
        </row>
        <row r="3247">
          <cell r="C3247">
            <v>4.86546546036431E-5</v>
          </cell>
          <cell r="D3247">
            <v>1.3625472322013118E-4</v>
          </cell>
        </row>
        <row r="3248">
          <cell r="C3248">
            <v>5.2689993255604002E-5</v>
          </cell>
          <cell r="D3248">
            <v>1.3791636618623037E-4</v>
          </cell>
        </row>
        <row r="3249">
          <cell r="C3249">
            <v>6.6640735452383197E-5</v>
          </cell>
          <cell r="D3249">
            <v>1.3126979432183372E-4</v>
          </cell>
        </row>
        <row r="3250">
          <cell r="C3250">
            <v>9.5426151169704403E-5</v>
          </cell>
          <cell r="D3250">
            <v>1.1963829355913958E-4</v>
          </cell>
        </row>
        <row r="3251">
          <cell r="C3251">
            <v>1.26555906484832E-4</v>
          </cell>
          <cell r="D3251">
            <v>1.0468350686424715E-4</v>
          </cell>
        </row>
        <row r="3252">
          <cell r="C3252">
            <v>1.4189019336228301E-4</v>
          </cell>
          <cell r="D3252">
            <v>8.6405434237156361E-5</v>
          </cell>
        </row>
        <row r="3253">
          <cell r="C3253">
            <v>1.53419732367886E-4</v>
          </cell>
          <cell r="D3253">
            <v>6.6465718643966433E-5</v>
          </cell>
        </row>
        <row r="3254">
          <cell r="C3254">
            <v>1.5637898071265701E-4</v>
          </cell>
          <cell r="D3254">
            <v>4.3202717118578181E-5</v>
          </cell>
        </row>
        <row r="3255">
          <cell r="C3255">
            <v>1.6010686499113501E-4</v>
          </cell>
          <cell r="D3255">
            <v>2.3263001525388259E-5</v>
          </cell>
        </row>
        <row r="3256">
          <cell r="C3256">
            <v>1.5115225636344999E-4</v>
          </cell>
          <cell r="D3256">
            <v>6.6465718643966499E-6</v>
          </cell>
        </row>
        <row r="3257">
          <cell r="C3257">
            <v>1.4634828177778299E-4</v>
          </cell>
          <cell r="D3257">
            <v>0</v>
          </cell>
        </row>
        <row r="3258">
          <cell r="C3258">
            <v>1.4335060163632601E-4</v>
          </cell>
          <cell r="D3258">
            <v>0</v>
          </cell>
        </row>
        <row r="3259">
          <cell r="C3259">
            <v>1.34203834025215E-4</v>
          </cell>
          <cell r="D3259">
            <v>0</v>
          </cell>
        </row>
        <row r="3260">
          <cell r="C3260">
            <v>1.3247440317437401E-4</v>
          </cell>
          <cell r="D3260">
            <v>0</v>
          </cell>
        </row>
        <row r="3261">
          <cell r="C3261">
            <v>1.3189792622409399E-4</v>
          </cell>
          <cell r="D3261">
            <v>0</v>
          </cell>
        </row>
        <row r="3262">
          <cell r="C3262">
            <v>1.22943317596409E-4</v>
          </cell>
          <cell r="D3262">
            <v>8.3082148304958041E-6</v>
          </cell>
        </row>
        <row r="3263">
          <cell r="C3263">
            <v>1.1126005140406499E-4</v>
          </cell>
          <cell r="D3263">
            <v>2.3263001525388259E-5</v>
          </cell>
        </row>
        <row r="3264">
          <cell r="C3264">
            <v>9.9384626228294598E-5</v>
          </cell>
          <cell r="D3264">
            <v>4.1541074152479026E-5</v>
          </cell>
        </row>
        <row r="3265">
          <cell r="C3265">
            <v>9.6694400460320699E-5</v>
          </cell>
          <cell r="D3265">
            <v>5.9819146779569792E-5</v>
          </cell>
        </row>
        <row r="3266">
          <cell r="C3266">
            <v>1.1248986889799599E-4</v>
          </cell>
          <cell r="D3266">
            <v>7.8097219406660559E-5</v>
          </cell>
        </row>
        <row r="3267">
          <cell r="C3267">
            <v>1.02574465353178E-4</v>
          </cell>
          <cell r="D3267">
            <v>9.6375292033751346E-5</v>
          </cell>
        </row>
        <row r="3268">
          <cell r="C3268">
            <v>7.5057298926473103E-5</v>
          </cell>
          <cell r="D3268">
            <v>1.0136022093204881E-4</v>
          </cell>
        </row>
        <row r="3269">
          <cell r="C3269">
            <v>5.3842947156164301E-5</v>
          </cell>
          <cell r="D3269">
            <v>1.0800679279644546E-4</v>
          </cell>
        </row>
        <row r="3270">
          <cell r="C3270">
            <v>4.1045158859945398E-5</v>
          </cell>
          <cell r="D3270">
            <v>1.1133007872864377E-4</v>
          </cell>
        </row>
        <row r="3271">
          <cell r="C3271">
            <v>3.4627048813493197E-5</v>
          </cell>
          <cell r="D3271">
            <v>1.1299172169474296E-4</v>
          </cell>
        </row>
        <row r="3272">
          <cell r="C3272">
            <v>2.81320751736704E-5</v>
          </cell>
          <cell r="D3272">
            <v>1.1299172169474296E-4</v>
          </cell>
        </row>
        <row r="3273">
          <cell r="C3273">
            <v>2.7440302833334301E-5</v>
          </cell>
          <cell r="D3273">
            <v>1.063451498303463E-4</v>
          </cell>
        </row>
        <row r="3274">
          <cell r="C3274">
            <v>3.3012913352708903E-5</v>
          </cell>
          <cell r="D3274">
            <v>9.4713649067652164E-5</v>
          </cell>
        </row>
        <row r="3275">
          <cell r="C3275">
            <v>4.83856320268457E-5</v>
          </cell>
          <cell r="D3275">
            <v>8.3082148304958051E-5</v>
          </cell>
        </row>
        <row r="3276">
          <cell r="C3276">
            <v>7.1982755191645699E-5</v>
          </cell>
          <cell r="D3276">
            <v>6.8127361610065588E-5</v>
          </cell>
        </row>
        <row r="3277">
          <cell r="C3277">
            <v>9.4273197269144105E-5</v>
          </cell>
          <cell r="D3277">
            <v>5.6495860847371482E-5</v>
          </cell>
        </row>
        <row r="3278">
          <cell r="C3278">
            <v>1.01844261216157E-4</v>
          </cell>
          <cell r="D3278">
            <v>4.4864360084677336E-5</v>
          </cell>
        </row>
        <row r="3279">
          <cell r="C3279">
            <v>1.06263917834971E-4</v>
          </cell>
          <cell r="D3279">
            <v>3.8217788220280715E-5</v>
          </cell>
        </row>
        <row r="3280">
          <cell r="C3280">
            <v>1.0353526027031201E-4</v>
          </cell>
          <cell r="D3280">
            <v>2.8247930423685724E-5</v>
          </cell>
        </row>
        <row r="3281">
          <cell r="C3281">
            <v>9.1160221737631404E-5</v>
          </cell>
          <cell r="D3281">
            <v>2.1601358559289104E-5</v>
          </cell>
        </row>
        <row r="3282">
          <cell r="C3282">
            <v>8.0898932022645094E-5</v>
          </cell>
          <cell r="D3282">
            <v>1.8278072627090763E-5</v>
          </cell>
        </row>
        <row r="3283">
          <cell r="C3283">
            <v>7.9131069375119404E-5</v>
          </cell>
          <cell r="D3283">
            <v>1.8278072627090763E-5</v>
          </cell>
        </row>
        <row r="3284">
          <cell r="C3284">
            <v>8.1513840769610593E-5</v>
          </cell>
          <cell r="D3284">
            <v>1.9939715593189918E-5</v>
          </cell>
        </row>
        <row r="3285">
          <cell r="C3285">
            <v>8.2935817246968197E-5</v>
          </cell>
          <cell r="D3285">
            <v>2.4924644491487414E-5</v>
          </cell>
        </row>
        <row r="3286">
          <cell r="C3286">
            <v>8.1898158736464004E-5</v>
          </cell>
          <cell r="D3286">
            <v>4.1541074152479026E-5</v>
          </cell>
        </row>
        <row r="3287">
          <cell r="C3287">
            <v>7.4788276349675703E-5</v>
          </cell>
          <cell r="D3287">
            <v>4.4864360084677336E-5</v>
          </cell>
        </row>
        <row r="3288">
          <cell r="C3288">
            <v>6.8600757083335599E-5</v>
          </cell>
          <cell r="D3288">
            <v>4.9849288982974828E-5</v>
          </cell>
        </row>
        <row r="3289">
          <cell r="C3289">
            <v>6.90235068468744E-5</v>
          </cell>
          <cell r="D3289">
            <v>7.3112290508363094E-5</v>
          </cell>
        </row>
        <row r="3290">
          <cell r="C3290">
            <v>8.1321681786183895E-5</v>
          </cell>
          <cell r="D3290">
            <v>9.6375292033751346E-5</v>
          </cell>
        </row>
        <row r="3291">
          <cell r="C3291">
            <v>7.0022733560693297E-5</v>
          </cell>
          <cell r="D3291">
            <v>1.1963829355913958E-4</v>
          </cell>
        </row>
        <row r="3292">
          <cell r="C3292">
            <v>5.0345653657798102E-5</v>
          </cell>
          <cell r="D3292">
            <v>1.3957800915232954E-4</v>
          </cell>
        </row>
        <row r="3293">
          <cell r="C3293">
            <v>3.2705458979226099E-5</v>
          </cell>
          <cell r="D3293">
            <v>1.6284101067771779E-4</v>
          </cell>
        </row>
        <row r="3294">
          <cell r="C3294">
            <v>2.2175146687442399E-5</v>
          </cell>
          <cell r="D3294">
            <v>1.7613415440651106E-4</v>
          </cell>
        </row>
        <row r="3295">
          <cell r="C3295">
            <v>1.7179013118347899E-5</v>
          </cell>
          <cell r="D3295">
            <v>1.8444236923700685E-4</v>
          </cell>
        </row>
        <row r="3296">
          <cell r="C3296">
            <v>1.35279924332404E-5</v>
          </cell>
          <cell r="D3296">
            <v>1.8444236923700685E-4</v>
          </cell>
        </row>
        <row r="3297">
          <cell r="C3297">
            <v>1.0799334868581099E-5</v>
          </cell>
          <cell r="D3297">
            <v>1.6948758254211441E-4</v>
          </cell>
        </row>
        <row r="3298">
          <cell r="C3298">
            <v>1.18754251757707E-5</v>
          </cell>
          <cell r="D3298">
            <v>1.4788622398282533E-4</v>
          </cell>
        </row>
        <row r="3299">
          <cell r="C3299">
            <v>2.4327327301821499E-5</v>
          </cell>
          <cell r="D3299">
            <v>1.2129993652523877E-4</v>
          </cell>
        </row>
        <row r="3300">
          <cell r="C3300">
            <v>4.18906583870229E-5</v>
          </cell>
          <cell r="D3300">
            <v>9.1390363135453854E-5</v>
          </cell>
        </row>
        <row r="3301">
          <cell r="C3301">
            <v>5.9492421268909499E-5</v>
          </cell>
          <cell r="D3301">
            <v>6.4804075677867278E-5</v>
          </cell>
        </row>
        <row r="3302">
          <cell r="C3302">
            <v>7.0445483324232003E-5</v>
          </cell>
          <cell r="D3302">
            <v>3.6556145254181527E-5</v>
          </cell>
        </row>
        <row r="3303">
          <cell r="C3303">
            <v>7.7632229304391005E-5</v>
          </cell>
          <cell r="D3303">
            <v>1.4954786694892455E-5</v>
          </cell>
        </row>
        <row r="3304">
          <cell r="C3304">
            <v>7.8324001644727205E-5</v>
          </cell>
          <cell r="D3304">
            <v>0</v>
          </cell>
        </row>
        <row r="3305">
          <cell r="C3305">
            <v>6.8985075050189104E-5</v>
          </cell>
          <cell r="D3305">
            <v>0</v>
          </cell>
        </row>
        <row r="3306">
          <cell r="C3306">
            <v>6.0683806966155202E-5</v>
          </cell>
          <cell r="D3306">
            <v>0</v>
          </cell>
        </row>
        <row r="3307">
          <cell r="C3307">
            <v>5.59182641771727E-5</v>
          </cell>
          <cell r="D3307">
            <v>0</v>
          </cell>
        </row>
        <row r="3308">
          <cell r="C3308">
            <v>5.4496287699815097E-5</v>
          </cell>
          <cell r="D3308">
            <v>0</v>
          </cell>
        </row>
        <row r="3309">
          <cell r="C3309">
            <v>5.9184966895426803E-5</v>
          </cell>
          <cell r="D3309">
            <v>0</v>
          </cell>
        </row>
        <row r="3310">
          <cell r="C3310">
            <v>6.8831347863447702E-5</v>
          </cell>
          <cell r="D3310">
            <v>9.9698577965949592E-6</v>
          </cell>
        </row>
        <row r="3311">
          <cell r="C3311">
            <v>7.0061165357378607E-5</v>
          </cell>
          <cell r="D3311">
            <v>3.1571216355884061E-5</v>
          </cell>
        </row>
        <row r="3312">
          <cell r="C3312">
            <v>6.8024280133055504E-5</v>
          </cell>
          <cell r="D3312">
            <v>5.4834217881272327E-5</v>
          </cell>
        </row>
        <row r="3313">
          <cell r="C3313">
            <v>7.2520800345240497E-5</v>
          </cell>
          <cell r="D3313">
            <v>7.4773933474462249E-5</v>
          </cell>
        </row>
        <row r="3314">
          <cell r="C3314">
            <v>8.3435430603877699E-5</v>
          </cell>
          <cell r="D3314">
            <v>9.4713649067652164E-5</v>
          </cell>
        </row>
        <row r="3315">
          <cell r="C3315">
            <v>6.46807138214307E-5</v>
          </cell>
          <cell r="D3315">
            <v>1.1465336466084212E-4</v>
          </cell>
        </row>
        <row r="3316">
          <cell r="C3316">
            <v>4.0045932146126502E-5</v>
          </cell>
          <cell r="D3316">
            <v>1.1963829355913958E-4</v>
          </cell>
        </row>
        <row r="3317">
          <cell r="C3317">
            <v>2.80167797836144E-5</v>
          </cell>
          <cell r="D3317">
            <v>1.2794650838963539E-4</v>
          </cell>
        </row>
        <row r="3318">
          <cell r="C3318">
            <v>1.9907670683007199E-5</v>
          </cell>
          <cell r="D3318">
            <v>1.3126979432183372E-4</v>
          </cell>
        </row>
        <row r="3319">
          <cell r="C3319">
            <v>1.6179786404528999E-5</v>
          </cell>
          <cell r="D3319">
            <v>1.3625472322013118E-4</v>
          </cell>
        </row>
        <row r="3320">
          <cell r="C3320">
            <v>2.3866145741597401E-5</v>
          </cell>
          <cell r="D3320">
            <v>1.3625472322013118E-4</v>
          </cell>
        </row>
        <row r="3321">
          <cell r="C3321">
            <v>3.7355706378152501E-5</v>
          </cell>
          <cell r="D3321">
            <v>1.2296157949133791E-4</v>
          </cell>
        </row>
        <row r="3322">
          <cell r="C3322">
            <v>7.1098823867882894E-5</v>
          </cell>
          <cell r="D3322">
            <v>1.0302186389814797E-4</v>
          </cell>
        </row>
        <row r="3323">
          <cell r="C3323">
            <v>1.09146302586372E-4</v>
          </cell>
          <cell r="D3323">
            <v>7.4773933474462249E-5</v>
          </cell>
        </row>
        <row r="3324">
          <cell r="C3324">
            <v>1.31590471850611E-4</v>
          </cell>
          <cell r="D3324">
            <v>4.6526003050776518E-5</v>
          </cell>
        </row>
        <row r="3325">
          <cell r="C3325">
            <v>1.49461257309295E-4</v>
          </cell>
          <cell r="D3325">
            <v>2.1601358559289104E-5</v>
          </cell>
        </row>
        <row r="3326">
          <cell r="C3326">
            <v>1.5637898071265701E-4</v>
          </cell>
          <cell r="D3326">
            <v>4.9849288982974948E-6</v>
          </cell>
        </row>
        <row r="3327">
          <cell r="C3327">
            <v>1.6510299856023001E-4</v>
          </cell>
          <cell r="D3327">
            <v>0</v>
          </cell>
        </row>
        <row r="3328">
          <cell r="C3328">
            <v>1.5522602681209701E-4</v>
          </cell>
          <cell r="D3328">
            <v>0</v>
          </cell>
        </row>
        <row r="3329">
          <cell r="C3329">
            <v>1.5495700423529899E-4</v>
          </cell>
          <cell r="D3329">
            <v>0</v>
          </cell>
        </row>
        <row r="3330">
          <cell r="C3330">
            <v>1.5403464111485101E-4</v>
          </cell>
          <cell r="D3330">
            <v>0</v>
          </cell>
        </row>
        <row r="3331">
          <cell r="C3331">
            <v>1.4884634856232999E-4</v>
          </cell>
          <cell r="D3331">
            <v>0</v>
          </cell>
        </row>
        <row r="3332">
          <cell r="C3332">
            <v>1.44657282723628E-4</v>
          </cell>
          <cell r="D3332">
            <v>0</v>
          </cell>
        </row>
        <row r="3333">
          <cell r="C3333">
            <v>1.4573337303081701E-4</v>
          </cell>
          <cell r="D3333">
            <v>0</v>
          </cell>
        </row>
        <row r="3334">
          <cell r="C3334">
            <v>1.3927683118767999E-4</v>
          </cell>
          <cell r="D3334">
            <v>0</v>
          </cell>
        </row>
        <row r="3335">
          <cell r="C3335">
            <v>1.2417313509034E-4</v>
          </cell>
          <cell r="D3335">
            <v>0</v>
          </cell>
        </row>
        <row r="3336">
          <cell r="C3336">
            <v>1.09684347739966E-4</v>
          </cell>
          <cell r="D3336">
            <v>1.1631500762694114E-5</v>
          </cell>
        </row>
        <row r="3337">
          <cell r="C3337">
            <v>1.03842714643794E-4</v>
          </cell>
          <cell r="D3337">
            <v>2.1601358559289104E-5</v>
          </cell>
        </row>
        <row r="3338">
          <cell r="C3338">
            <v>1.1913856972456001E-4</v>
          </cell>
          <cell r="D3338">
            <v>3.1571216355884061E-5</v>
          </cell>
        </row>
        <row r="3339">
          <cell r="C3339">
            <v>9.7847354360880998E-5</v>
          </cell>
          <cell r="D3339">
            <v>4.1541074152479026E-5</v>
          </cell>
        </row>
        <row r="3340">
          <cell r="C3340">
            <v>7.0829801291085495E-5</v>
          </cell>
          <cell r="D3340">
            <v>4.1541074152479026E-5</v>
          </cell>
        </row>
        <row r="3341">
          <cell r="C3341">
            <v>5.4150401529646997E-5</v>
          </cell>
          <cell r="D3341">
            <v>4.1541074152479026E-5</v>
          </cell>
        </row>
        <row r="3342">
          <cell r="C3342">
            <v>4.0622409096406597E-5</v>
          </cell>
          <cell r="D3342">
            <v>4.1541074152479026E-5</v>
          </cell>
        </row>
        <row r="3343">
          <cell r="C3343">
            <v>3.7201979191411099E-5</v>
          </cell>
          <cell r="D3343">
            <v>3.9879431186379871E-5</v>
          </cell>
        </row>
        <row r="3344">
          <cell r="C3344">
            <v>4.3581657441177902E-5</v>
          </cell>
          <cell r="D3344">
            <v>3.3232859321983216E-5</v>
          </cell>
        </row>
        <row r="3345">
          <cell r="C3345">
            <v>5.1959789118582498E-5</v>
          </cell>
          <cell r="D3345">
            <v>1.8278072627090763E-5</v>
          </cell>
        </row>
        <row r="3346">
          <cell r="C3346">
            <v>8.3935043960787107E-5</v>
          </cell>
          <cell r="D3346">
            <v>1.9939715593189918E-5</v>
          </cell>
        </row>
        <row r="3347">
          <cell r="C3347">
            <v>1.2040681901517699E-4</v>
          </cell>
          <cell r="D3347">
            <v>1.8278072627090763E-5</v>
          </cell>
        </row>
        <row r="3348">
          <cell r="C3348">
            <v>1.4085253485177901E-4</v>
          </cell>
          <cell r="D3348">
            <v>1.4954786694892455E-5</v>
          </cell>
        </row>
        <row r="3349">
          <cell r="C3349">
            <v>1.54572686268446E-4</v>
          </cell>
          <cell r="D3349">
            <v>1.1631500762694114E-5</v>
          </cell>
        </row>
        <row r="3350">
          <cell r="C3350">
            <v>1.65410452933712E-4</v>
          </cell>
          <cell r="D3350">
            <v>0</v>
          </cell>
        </row>
        <row r="3351">
          <cell r="C3351">
            <v>1.68869314635393E-4</v>
          </cell>
          <cell r="D3351">
            <v>0</v>
          </cell>
        </row>
        <row r="3352">
          <cell r="C3352">
            <v>1.57954684376756E-4</v>
          </cell>
          <cell r="D3352">
            <v>0</v>
          </cell>
        </row>
        <row r="3353">
          <cell r="C3353">
            <v>1.56724866882825E-4</v>
          </cell>
          <cell r="D3353">
            <v>0</v>
          </cell>
        </row>
        <row r="3354">
          <cell r="C3354">
            <v>1.5714761664636399E-4</v>
          </cell>
          <cell r="D3354">
            <v>0</v>
          </cell>
        </row>
        <row r="3355">
          <cell r="C3355">
            <v>1.54611118065131E-4</v>
          </cell>
          <cell r="D3355">
            <v>0</v>
          </cell>
        </row>
        <row r="3356">
          <cell r="C3356">
            <v>1.49461257309295E-4</v>
          </cell>
          <cell r="D3356">
            <v>0</v>
          </cell>
        </row>
        <row r="3357">
          <cell r="C3357">
            <v>1.5142127894024799E-4</v>
          </cell>
          <cell r="D3357">
            <v>0</v>
          </cell>
        </row>
        <row r="3358">
          <cell r="C3358">
            <v>1.4661730435458001E-4</v>
          </cell>
          <cell r="D3358">
            <v>0</v>
          </cell>
        </row>
        <row r="3359">
          <cell r="C3359">
            <v>1.2993790459314201E-4</v>
          </cell>
          <cell r="D3359">
            <v>0</v>
          </cell>
        </row>
        <row r="3360">
          <cell r="C3360">
            <v>1.16678934736699E-4</v>
          </cell>
          <cell r="D3360">
            <v>0</v>
          </cell>
        </row>
        <row r="3361">
          <cell r="C3361">
            <v>1.16294616769845E-4</v>
          </cell>
          <cell r="D3361">
            <v>0</v>
          </cell>
        </row>
        <row r="3362">
          <cell r="C3362">
            <v>1.2032995542180599E-4</v>
          </cell>
          <cell r="D3362">
            <v>0</v>
          </cell>
        </row>
        <row r="3363">
          <cell r="C3363">
            <v>1.01844261216157E-4</v>
          </cell>
          <cell r="D3363">
            <v>0</v>
          </cell>
        </row>
        <row r="3364">
          <cell r="C3364">
            <v>7.5941230250236002E-5</v>
          </cell>
          <cell r="D3364">
            <v>0</v>
          </cell>
        </row>
        <row r="3365">
          <cell r="C3365">
            <v>5.9453989472224202E-5</v>
          </cell>
          <cell r="D3365">
            <v>1.32931437287933E-5</v>
          </cell>
        </row>
        <row r="3366">
          <cell r="C3366">
            <v>4.9769176707518E-5</v>
          </cell>
          <cell r="D3366">
            <v>2.8247930423685724E-5</v>
          </cell>
        </row>
        <row r="3367">
          <cell r="C3367">
            <v>4.5656974462186403E-5</v>
          </cell>
          <cell r="D3367">
            <v>3.9879431186379871E-5</v>
          </cell>
        </row>
        <row r="3368">
          <cell r="C3368">
            <v>4.6694632972690603E-5</v>
          </cell>
          <cell r="D3368">
            <v>3.9879431186379871E-5</v>
          </cell>
        </row>
        <row r="3369">
          <cell r="C3369">
            <v>5.7417104247901099E-5</v>
          </cell>
          <cell r="D3369">
            <v>2.1601358559289104E-5</v>
          </cell>
        </row>
        <row r="3370">
          <cell r="C3370">
            <v>8.6433110745334402E-5</v>
          </cell>
          <cell r="D3370">
            <v>0</v>
          </cell>
        </row>
        <row r="3371">
          <cell r="C3371">
            <v>1.2394254431022801E-4</v>
          </cell>
          <cell r="D3371">
            <v>0</v>
          </cell>
        </row>
        <row r="3372">
          <cell r="C3372">
            <v>1.44734146316998E-4</v>
          </cell>
          <cell r="D3372">
            <v>0</v>
          </cell>
        </row>
        <row r="3373">
          <cell r="C3373">
            <v>1.64257499033152E-4</v>
          </cell>
          <cell r="D3373">
            <v>0</v>
          </cell>
        </row>
        <row r="3374">
          <cell r="C3374">
            <v>1.7282778969398299E-4</v>
          </cell>
          <cell r="D3374">
            <v>0</v>
          </cell>
        </row>
        <row r="3375">
          <cell r="C3375">
            <v>1.8443419229295701E-4</v>
          </cell>
          <cell r="D3375">
            <v>0</v>
          </cell>
        </row>
        <row r="3376">
          <cell r="C3376">
            <v>1.7325053945752201E-4</v>
          </cell>
          <cell r="D3376">
            <v>0</v>
          </cell>
        </row>
        <row r="3377">
          <cell r="C3377">
            <v>1.62758658962424E-4</v>
          </cell>
          <cell r="D3377">
            <v>0</v>
          </cell>
        </row>
        <row r="3378">
          <cell r="C3378">
            <v>1.5660957149276901E-4</v>
          </cell>
          <cell r="D3378">
            <v>0</v>
          </cell>
        </row>
        <row r="3379">
          <cell r="C3379">
            <v>1.5514916321872601E-4</v>
          </cell>
          <cell r="D3379">
            <v>0</v>
          </cell>
        </row>
        <row r="3380">
          <cell r="C3380">
            <v>1.4873105317227399E-4</v>
          </cell>
          <cell r="D3380">
            <v>0</v>
          </cell>
        </row>
        <row r="3381">
          <cell r="C3381">
            <v>1.4811614442530801E-4</v>
          </cell>
          <cell r="D3381">
            <v>0</v>
          </cell>
        </row>
        <row r="3382">
          <cell r="C3382">
            <v>1.43734919603179E-4</v>
          </cell>
          <cell r="D3382">
            <v>0</v>
          </cell>
        </row>
        <row r="3383">
          <cell r="C3383">
            <v>1.3458815199206801E-4</v>
          </cell>
          <cell r="D3383">
            <v>0</v>
          </cell>
        </row>
        <row r="3384">
          <cell r="C3384">
            <v>1.22097818069332E-4</v>
          </cell>
          <cell r="D3384">
            <v>0</v>
          </cell>
        </row>
        <row r="3385">
          <cell r="C3385">
            <v>1.17063252703552E-4</v>
          </cell>
          <cell r="D3385">
            <v>4.9849288982974948E-6</v>
          </cell>
        </row>
        <row r="3386">
          <cell r="C3386">
            <v>1.2032995542180599E-4</v>
          </cell>
          <cell r="D3386">
            <v>2.4924644491487414E-5</v>
          </cell>
        </row>
        <row r="3387">
          <cell r="C3387">
            <v>1.01844261216157E-4</v>
          </cell>
          <cell r="D3387">
            <v>4.4864360084677336E-5</v>
          </cell>
        </row>
        <row r="3388">
          <cell r="C3388">
            <v>7.3712186042486106E-5</v>
          </cell>
          <cell r="D3388">
            <v>5.1510931949073983E-5</v>
          </cell>
        </row>
        <row r="3389">
          <cell r="C3389">
            <v>5.7878285808125197E-5</v>
          </cell>
          <cell r="D3389">
            <v>5.8157503813470637E-5</v>
          </cell>
        </row>
        <row r="3390">
          <cell r="C3390">
            <v>4.9384858740664597E-5</v>
          </cell>
          <cell r="D3390">
            <v>6.1480789745668941E-5</v>
          </cell>
        </row>
        <row r="3391">
          <cell r="C3391">
            <v>4.56185426655011E-5</v>
          </cell>
          <cell r="D3391">
            <v>6.4804075677867278E-5</v>
          </cell>
        </row>
        <row r="3392">
          <cell r="C3392">
            <v>4.8500927416901698E-5</v>
          </cell>
          <cell r="D3392">
            <v>6.3142432711768123E-5</v>
          </cell>
        </row>
        <row r="3393">
          <cell r="C3393">
            <v>5.8377899165034598E-5</v>
          </cell>
          <cell r="D3393">
            <v>5.9819146779569792E-5</v>
          </cell>
        </row>
        <row r="3394">
          <cell r="C3394">
            <v>8.5510747624886098E-5</v>
          </cell>
          <cell r="D3394">
            <v>4.3202717118578181E-5</v>
          </cell>
        </row>
        <row r="3395">
          <cell r="C3395">
            <v>1.2129075033894E-4</v>
          </cell>
          <cell r="D3395">
            <v>3.3232859321983216E-5</v>
          </cell>
        </row>
        <row r="3396">
          <cell r="C3396">
            <v>1.4035292149486899E-4</v>
          </cell>
          <cell r="D3396">
            <v>3.1571216355884061E-5</v>
          </cell>
        </row>
        <row r="3397">
          <cell r="C3397">
            <v>1.57954684376756E-4</v>
          </cell>
          <cell r="D3397">
            <v>2.4924644491487414E-5</v>
          </cell>
        </row>
        <row r="3398">
          <cell r="C3398">
            <v>1.5776252539332901E-4</v>
          </cell>
          <cell r="D3398">
            <v>1.1631500762694114E-5</v>
          </cell>
        </row>
        <row r="3399">
          <cell r="C3399">
            <v>1.6333513591270399E-4</v>
          </cell>
          <cell r="D3399">
            <v>4.9849288982974948E-6</v>
          </cell>
        </row>
        <row r="3400">
          <cell r="C3400">
            <v>1.5864645671709199E-4</v>
          </cell>
          <cell r="D3400">
            <v>0</v>
          </cell>
        </row>
        <row r="3401">
          <cell r="C3401">
            <v>1.6110609170495401E-4</v>
          </cell>
          <cell r="D3401">
            <v>0</v>
          </cell>
        </row>
        <row r="3402">
          <cell r="C3402">
            <v>1.50767938396597E-4</v>
          </cell>
          <cell r="D3402">
            <v>0</v>
          </cell>
        </row>
        <row r="3403">
          <cell r="C3403">
            <v>1.4700162232143401E-4</v>
          </cell>
          <cell r="D3403">
            <v>0</v>
          </cell>
        </row>
        <row r="3404">
          <cell r="C3404">
            <v>1.48577325985533E-4</v>
          </cell>
          <cell r="D3404">
            <v>0</v>
          </cell>
        </row>
        <row r="3405">
          <cell r="C3405">
            <v>1.53189141587774E-4</v>
          </cell>
          <cell r="D3405">
            <v>0</v>
          </cell>
        </row>
        <row r="3406">
          <cell r="C3406">
            <v>1.42236079532451E-4</v>
          </cell>
          <cell r="D3406">
            <v>0</v>
          </cell>
        </row>
        <row r="3407">
          <cell r="C3407">
            <v>1.2728611062185299E-4</v>
          </cell>
          <cell r="D3407">
            <v>0</v>
          </cell>
        </row>
        <row r="3408">
          <cell r="C3408">
            <v>1.1014552930019E-4</v>
          </cell>
          <cell r="D3408">
            <v>0</v>
          </cell>
        </row>
        <row r="3409">
          <cell r="C3409">
            <v>1.0292035152334601E-4</v>
          </cell>
          <cell r="D3409">
            <v>0</v>
          </cell>
        </row>
        <row r="3410">
          <cell r="C3410">
            <v>1.1237457350794E-4</v>
          </cell>
          <cell r="D3410">
            <v>0</v>
          </cell>
        </row>
        <row r="3411">
          <cell r="C3411">
            <v>9.7232445613915498E-5</v>
          </cell>
          <cell r="D3411">
            <v>1.6616429660991551E-6</v>
          </cell>
        </row>
        <row r="3412">
          <cell r="C3412">
            <v>6.9753710983895897E-5</v>
          </cell>
          <cell r="D3412">
            <v>1.8278072627090763E-5</v>
          </cell>
        </row>
        <row r="3413">
          <cell r="C3413">
            <v>5.3573924579366902E-5</v>
          </cell>
          <cell r="D3413">
            <v>3.3232859321983216E-5</v>
          </cell>
        </row>
        <row r="3414">
          <cell r="C3414">
            <v>4.1813794793652199E-5</v>
          </cell>
          <cell r="D3414">
            <v>4.3202717118578181E-5</v>
          </cell>
        </row>
        <row r="3415">
          <cell r="C3415">
            <v>4.0699272689777298E-5</v>
          </cell>
          <cell r="D3415">
            <v>4.8187646016875673E-5</v>
          </cell>
        </row>
        <row r="3416">
          <cell r="C3416">
            <v>4.5733838055557097E-5</v>
          </cell>
          <cell r="D3416">
            <v>4.9849288982974828E-5</v>
          </cell>
        </row>
        <row r="3417">
          <cell r="C3417">
            <v>5.5995127770543401E-5</v>
          </cell>
          <cell r="D3417">
            <v>3.8217788220280715E-5</v>
          </cell>
        </row>
        <row r="3418">
          <cell r="C3418">
            <v>8.53185886414594E-5</v>
          </cell>
          <cell r="D3418">
            <v>2.6586287457586569E-5</v>
          </cell>
        </row>
        <row r="3419">
          <cell r="C3419">
            <v>1.2263586322292701E-4</v>
          </cell>
          <cell r="D3419">
            <v>1.32931437287933E-5</v>
          </cell>
        </row>
        <row r="3420">
          <cell r="C3420">
            <v>1.4431139655346001E-4</v>
          </cell>
          <cell r="D3420">
            <v>0</v>
          </cell>
        </row>
        <row r="3421">
          <cell r="C3421">
            <v>1.5856959312372099E-4</v>
          </cell>
          <cell r="D3421">
            <v>0</v>
          </cell>
        </row>
        <row r="3422">
          <cell r="C3422">
            <v>1.6256649997899701E-4</v>
          </cell>
          <cell r="D3422">
            <v>0</v>
          </cell>
        </row>
        <row r="3423">
          <cell r="C3423">
            <v>1.7282778969398299E-4</v>
          </cell>
          <cell r="D3423">
            <v>0</v>
          </cell>
        </row>
        <row r="3424">
          <cell r="C3424">
            <v>1.6214375021545799E-4</v>
          </cell>
          <cell r="D3424">
            <v>0</v>
          </cell>
        </row>
        <row r="3425">
          <cell r="C3425">
            <v>1.55687208372321E-4</v>
          </cell>
          <cell r="D3425">
            <v>0</v>
          </cell>
        </row>
        <row r="3426">
          <cell r="C3426">
            <v>1.4834673520542E-4</v>
          </cell>
          <cell r="D3426">
            <v>0</v>
          </cell>
        </row>
        <row r="3427">
          <cell r="C3427">
            <v>1.42505102109248E-4</v>
          </cell>
          <cell r="D3427">
            <v>0</v>
          </cell>
        </row>
        <row r="3428">
          <cell r="C3428">
            <v>1.38661922440714E-4</v>
          </cell>
          <cell r="D3428">
            <v>0</v>
          </cell>
        </row>
        <row r="3429">
          <cell r="C3429">
            <v>1.3362735707493401E-4</v>
          </cell>
          <cell r="D3429">
            <v>0</v>
          </cell>
        </row>
        <row r="3430">
          <cell r="C3430">
            <v>1.2740140601190901E-4</v>
          </cell>
          <cell r="D3430">
            <v>0</v>
          </cell>
        </row>
        <row r="3431">
          <cell r="C3431">
            <v>1.14219299748837E-4</v>
          </cell>
          <cell r="D3431">
            <v>0</v>
          </cell>
        </row>
        <row r="3432">
          <cell r="C3432">
            <v>9.9884239585204101E-5</v>
          </cell>
          <cell r="D3432">
            <v>0</v>
          </cell>
        </row>
        <row r="3433">
          <cell r="C3433">
            <v>9.2659061808359803E-5</v>
          </cell>
          <cell r="D3433">
            <v>0</v>
          </cell>
        </row>
        <row r="3434">
          <cell r="C3434">
            <v>1.06225486038286E-4</v>
          </cell>
          <cell r="D3434">
            <v>1.32931437287933E-5</v>
          </cell>
        </row>
        <row r="3435">
          <cell r="C3435">
            <v>9.4695947032682906E-5</v>
          </cell>
          <cell r="D3435">
            <v>3.1571216355884061E-5</v>
          </cell>
        </row>
        <row r="3436">
          <cell r="C3436">
            <v>7.1137255664568204E-5</v>
          </cell>
          <cell r="D3436">
            <v>4.3202717118578181E-5</v>
          </cell>
        </row>
        <row r="3437">
          <cell r="C3437">
            <v>5.2420970678806603E-5</v>
          </cell>
          <cell r="D3437">
            <v>5.4834217881272327E-5</v>
          </cell>
        </row>
        <row r="3438">
          <cell r="C3438">
            <v>3.8009046921803297E-5</v>
          </cell>
          <cell r="D3438">
            <v>6.1480789745668941E-5</v>
          </cell>
        </row>
        <row r="3439">
          <cell r="C3439">
            <v>3.0207392194678901E-5</v>
          </cell>
          <cell r="D3439">
            <v>6.4804075677867278E-5</v>
          </cell>
        </row>
        <row r="3440">
          <cell r="C3440">
            <v>2.7209712053222201E-5</v>
          </cell>
          <cell r="D3440">
            <v>6.4804075677867278E-5</v>
          </cell>
        </row>
        <row r="3441">
          <cell r="C3441">
            <v>2.2098283094071701E-5</v>
          </cell>
          <cell r="D3441">
            <v>5.6495860847371482E-5</v>
          </cell>
        </row>
        <row r="3442">
          <cell r="C3442">
            <v>2.93618926676014E-5</v>
          </cell>
          <cell r="D3442">
            <v>4.1541074152479026E-5</v>
          </cell>
        </row>
        <row r="3443">
          <cell r="C3443">
            <v>4.60412924290398E-5</v>
          </cell>
          <cell r="D3443">
            <v>1.8278072627090763E-5</v>
          </cell>
        </row>
        <row r="3444">
          <cell r="C3444">
            <v>7.2367073158499204E-5</v>
          </cell>
          <cell r="D3444">
            <v>6.6465718643966499E-6</v>
          </cell>
        </row>
        <row r="3445">
          <cell r="C3445">
            <v>9.2582198214989102E-5</v>
          </cell>
          <cell r="D3445">
            <v>0</v>
          </cell>
        </row>
        <row r="3446">
          <cell r="C3446">
            <v>1.00383852942114E-4</v>
          </cell>
          <cell r="D3446">
            <v>0</v>
          </cell>
        </row>
        <row r="3447">
          <cell r="C3447">
            <v>1.07993348685811E-4</v>
          </cell>
          <cell r="D3447">
            <v>0</v>
          </cell>
        </row>
        <row r="3448">
          <cell r="C3448">
            <v>1.08031780482497E-4</v>
          </cell>
          <cell r="D3448">
            <v>0</v>
          </cell>
        </row>
        <row r="3449">
          <cell r="C3449">
            <v>1.01190920672506E-4</v>
          </cell>
          <cell r="D3449">
            <v>0</v>
          </cell>
        </row>
        <row r="3450">
          <cell r="C3450">
            <v>9.1198653534316795E-5</v>
          </cell>
          <cell r="D3450">
            <v>0</v>
          </cell>
        </row>
        <row r="3451">
          <cell r="C3451">
            <v>8.4818975284550006E-5</v>
          </cell>
          <cell r="D3451">
            <v>0</v>
          </cell>
        </row>
        <row r="3452">
          <cell r="C3452">
            <v>8.6433110745334402E-5</v>
          </cell>
          <cell r="D3452">
            <v>0</v>
          </cell>
        </row>
        <row r="3453">
          <cell r="C3453">
            <v>8.6932724102243796E-5</v>
          </cell>
          <cell r="D3453">
            <v>3.3232859321983101E-6</v>
          </cell>
        </row>
        <row r="3454">
          <cell r="C3454">
            <v>8.6817428712187799E-5</v>
          </cell>
          <cell r="D3454">
            <v>1.1631500762694114E-5</v>
          </cell>
        </row>
        <row r="3455">
          <cell r="C3455">
            <v>8.1091091006071806E-5</v>
          </cell>
          <cell r="D3455">
            <v>1.9939715593189918E-5</v>
          </cell>
        </row>
        <row r="3456">
          <cell r="C3456">
            <v>7.4634549162934301E-5</v>
          </cell>
          <cell r="D3456">
            <v>2.6586287457586569E-5</v>
          </cell>
        </row>
        <row r="3457">
          <cell r="C3457">
            <v>7.0022733560693297E-5</v>
          </cell>
          <cell r="D3457">
            <v>3.8217788220280715E-5</v>
          </cell>
        </row>
        <row r="3458">
          <cell r="C3458">
            <v>8.0706773039218395E-5</v>
          </cell>
          <cell r="D3458">
            <v>5.1510931949073983E-5</v>
          </cell>
        </row>
        <row r="3459">
          <cell r="C3459">
            <v>6.6871326232495205E-5</v>
          </cell>
          <cell r="D3459">
            <v>6.3142432711768123E-5</v>
          </cell>
        </row>
        <row r="3460">
          <cell r="C3460">
            <v>4.9346426943979199E-5</v>
          </cell>
          <cell r="D3460">
            <v>7.3112290508363094E-5</v>
          </cell>
        </row>
        <row r="3461">
          <cell r="C3461">
            <v>3.2359572809057998E-5</v>
          </cell>
          <cell r="D3461">
            <v>8.4743791271057206E-5</v>
          </cell>
        </row>
        <row r="3462">
          <cell r="C3462">
            <v>1.86009895957056E-5</v>
          </cell>
          <cell r="D3462">
            <v>8.8067077203255543E-5</v>
          </cell>
        </row>
        <row r="3463">
          <cell r="C3463">
            <v>1.52574232840808E-5</v>
          </cell>
          <cell r="D3463">
            <v>9.3052006101553009E-5</v>
          </cell>
        </row>
        <row r="3464">
          <cell r="C3464">
            <v>1.40660375868352E-5</v>
          </cell>
          <cell r="D3464">
            <v>9.1390363135453854E-5</v>
          </cell>
        </row>
        <row r="3465">
          <cell r="C3465">
            <v>9.1083358144260798E-6</v>
          </cell>
          <cell r="D3465">
            <v>7.8097219406660559E-5</v>
          </cell>
        </row>
        <row r="3466">
          <cell r="C3466">
            <v>1.24903339227362E-5</v>
          </cell>
          <cell r="D3466">
            <v>6.4804075677867278E-5</v>
          </cell>
        </row>
        <row r="3467">
          <cell r="C3467">
            <v>2.26363282476665E-5</v>
          </cell>
          <cell r="D3467">
            <v>5.4834217881272327E-5</v>
          </cell>
        </row>
        <row r="3468">
          <cell r="C3468">
            <v>4.2390271743932301E-5</v>
          </cell>
          <cell r="D3468">
            <v>4.1541074152479026E-5</v>
          </cell>
        </row>
        <row r="3469">
          <cell r="C3469">
            <v>6.4296395854577303E-5</v>
          </cell>
          <cell r="D3469">
            <v>2.8247930423685724E-5</v>
          </cell>
        </row>
        <row r="3470">
          <cell r="C3470">
            <v>7.1598437224792302E-5</v>
          </cell>
          <cell r="D3470">
            <v>4.9849288982974948E-6</v>
          </cell>
        </row>
        <row r="3471">
          <cell r="C3471">
            <v>7.7709092897761706E-5</v>
          </cell>
          <cell r="D3471">
            <v>0</v>
          </cell>
        </row>
        <row r="3472">
          <cell r="C3472">
            <v>7.82087062546711E-5</v>
          </cell>
          <cell r="D3472">
            <v>0</v>
          </cell>
        </row>
        <row r="3473">
          <cell r="C3473">
            <v>7.3596890652430095E-5</v>
          </cell>
          <cell r="D3473">
            <v>0</v>
          </cell>
        </row>
        <row r="3474">
          <cell r="C3474">
            <v>6.1529306493232703E-5</v>
          </cell>
          <cell r="D3474">
            <v>0</v>
          </cell>
        </row>
        <row r="3475">
          <cell r="C3475">
            <v>5.7609263231327798E-5</v>
          </cell>
          <cell r="D3475">
            <v>0</v>
          </cell>
        </row>
        <row r="3476">
          <cell r="C3476">
            <v>5.59182641771727E-5</v>
          </cell>
          <cell r="D3476">
            <v>0</v>
          </cell>
        </row>
        <row r="3477">
          <cell r="C3477">
            <v>6.2720692190478298E-5</v>
          </cell>
          <cell r="D3477">
            <v>0</v>
          </cell>
        </row>
        <row r="3478">
          <cell r="C3478">
            <v>6.8216439116482202E-5</v>
          </cell>
          <cell r="D3478">
            <v>0</v>
          </cell>
        </row>
        <row r="3479">
          <cell r="C3479">
            <v>7.4058072212654206E-5</v>
          </cell>
          <cell r="D3479">
            <v>0</v>
          </cell>
        </row>
        <row r="3480">
          <cell r="C3480">
            <v>6.9792142780581194E-5</v>
          </cell>
          <cell r="D3480">
            <v>0</v>
          </cell>
        </row>
        <row r="3481">
          <cell r="C3481">
            <v>7.1252551054624201E-5</v>
          </cell>
          <cell r="D3481">
            <v>0</v>
          </cell>
        </row>
        <row r="3482">
          <cell r="C3482">
            <v>8.3473862400562995E-5</v>
          </cell>
          <cell r="D3482">
            <v>8.3082148304958041E-6</v>
          </cell>
        </row>
        <row r="3483">
          <cell r="C3483">
            <v>6.4988168194913504E-5</v>
          </cell>
          <cell r="D3483">
            <v>2.990957338978491E-5</v>
          </cell>
        </row>
        <row r="3484">
          <cell r="C3484">
            <v>4.0353386519609198E-5</v>
          </cell>
          <cell r="D3484">
            <v>4.9849288982974828E-5</v>
          </cell>
        </row>
        <row r="3485">
          <cell r="C3485">
            <v>2.6710098696312801E-5</v>
          </cell>
          <cell r="D3485">
            <v>6.9789004576164743E-5</v>
          </cell>
        </row>
        <row r="3486">
          <cell r="C3486">
            <v>1.82935352222228E-5</v>
          </cell>
          <cell r="D3486">
            <v>7.9758862372759741E-5</v>
          </cell>
        </row>
        <row r="3487">
          <cell r="C3487">
            <v>1.6564104371382399E-5</v>
          </cell>
          <cell r="D3487">
            <v>8.8067077203255543E-5</v>
          </cell>
        </row>
        <row r="3488">
          <cell r="C3488">
            <v>2.15986697371623E-5</v>
          </cell>
          <cell r="D3488">
            <v>8.4743791271057206E-5</v>
          </cell>
        </row>
        <row r="3489">
          <cell r="C3489">
            <v>3.3512526709618297E-5</v>
          </cell>
          <cell r="D3489">
            <v>6.1480789745668941E-5</v>
          </cell>
        </row>
        <row r="3490">
          <cell r="C3490">
            <v>6.8792916066762297E-5</v>
          </cell>
          <cell r="D3490">
            <v>3.4894502288082371E-5</v>
          </cell>
        </row>
        <row r="3491">
          <cell r="C3491">
            <v>1.0903100719631601E-4</v>
          </cell>
          <cell r="D3491">
            <v>9.9698577965949592E-6</v>
          </cell>
        </row>
        <row r="3492">
          <cell r="C3492">
            <v>1.32628130361116E-4</v>
          </cell>
          <cell r="D3492">
            <v>0</v>
          </cell>
        </row>
        <row r="3493">
          <cell r="C3493">
            <v>1.4911537113912701E-4</v>
          </cell>
          <cell r="D3493">
            <v>0</v>
          </cell>
        </row>
        <row r="3494">
          <cell r="C3494">
            <v>1.5737820742647599E-4</v>
          </cell>
          <cell r="D3494">
            <v>0</v>
          </cell>
        </row>
        <row r="3495">
          <cell r="C3495">
            <v>1.70137563926009E-4</v>
          </cell>
          <cell r="D3495">
            <v>0</v>
          </cell>
        </row>
        <row r="3496">
          <cell r="C3496">
            <v>1.6333513591270399E-4</v>
          </cell>
          <cell r="D3496">
            <v>0</v>
          </cell>
        </row>
        <row r="3497">
          <cell r="C3497">
            <v>1.6064491014473E-4</v>
          </cell>
          <cell r="D3497">
            <v>0</v>
          </cell>
        </row>
        <row r="3498">
          <cell r="C3498">
            <v>1.53035414401032E-4</v>
          </cell>
          <cell r="D3498">
            <v>0</v>
          </cell>
        </row>
        <row r="3499">
          <cell r="C3499">
            <v>1.4669416794795101E-4</v>
          </cell>
          <cell r="D3499">
            <v>0</v>
          </cell>
        </row>
        <row r="3500">
          <cell r="C3500">
            <v>1.43427465229697E-4</v>
          </cell>
          <cell r="D3500">
            <v>0</v>
          </cell>
        </row>
        <row r="3501">
          <cell r="C3501">
            <v>1.4408080577334699E-4</v>
          </cell>
          <cell r="D3501">
            <v>0</v>
          </cell>
        </row>
        <row r="3502">
          <cell r="C3502">
            <v>1.4085253485177901E-4</v>
          </cell>
          <cell r="D3502">
            <v>0</v>
          </cell>
        </row>
        <row r="3503">
          <cell r="C3503">
            <v>1.27747292182077E-4</v>
          </cell>
          <cell r="D3503">
            <v>3.3232859321983101E-6</v>
          </cell>
        </row>
        <row r="3504">
          <cell r="C3504">
            <v>1.13027914051591E-4</v>
          </cell>
          <cell r="D3504">
            <v>1.8278072627090763E-5</v>
          </cell>
        </row>
        <row r="3505">
          <cell r="C3505">
            <v>1.05456850104579E-4</v>
          </cell>
          <cell r="D3505">
            <v>2.3263001525388259E-5</v>
          </cell>
        </row>
        <row r="3506">
          <cell r="C3506">
            <v>1.13181641238332E-4</v>
          </cell>
          <cell r="D3506">
            <v>2.990957338978491E-5</v>
          </cell>
        </row>
        <row r="3507">
          <cell r="C3507">
            <v>9.54645829663897E-5</v>
          </cell>
          <cell r="D3507">
            <v>3.4894502288082371E-5</v>
          </cell>
        </row>
        <row r="3508">
          <cell r="C3508">
            <v>6.92925294236718E-5</v>
          </cell>
          <cell r="D3508">
            <v>3.4894502288082371E-5</v>
          </cell>
        </row>
        <row r="3509">
          <cell r="C3509">
            <v>5.5188060040151203E-5</v>
          </cell>
          <cell r="D3509">
            <v>3.4894502288082371E-5</v>
          </cell>
        </row>
        <row r="3510">
          <cell r="C3510">
            <v>4.3812248221289999E-5</v>
          </cell>
          <cell r="D3510">
            <v>3.3232859321983216E-5</v>
          </cell>
        </row>
        <row r="3511">
          <cell r="C3511">
            <v>4.0852999876518598E-5</v>
          </cell>
          <cell r="D3511">
            <v>3.1571216355884061E-5</v>
          </cell>
        </row>
        <row r="3512">
          <cell r="C3512">
            <v>4.4311861578199399E-5</v>
          </cell>
          <cell r="D3512">
            <v>2.990957338978491E-5</v>
          </cell>
        </row>
        <row r="3513">
          <cell r="C3513">
            <v>5.1844493728526501E-5</v>
          </cell>
          <cell r="D3513">
            <v>1.9939715593189918E-5</v>
          </cell>
        </row>
        <row r="3514">
          <cell r="C3514">
            <v>8.25514992801148E-5</v>
          </cell>
          <cell r="D3514">
            <v>8.3082148304958041E-6</v>
          </cell>
        </row>
        <row r="3515">
          <cell r="C3515">
            <v>1.1860052457096599E-4</v>
          </cell>
          <cell r="D3515">
            <v>8.3082148304958041E-6</v>
          </cell>
        </row>
        <row r="3516">
          <cell r="C3516">
            <v>1.4042978508823999E-4</v>
          </cell>
          <cell r="D3516">
            <v>0</v>
          </cell>
        </row>
        <row r="3517">
          <cell r="C3517">
            <v>1.5545661759220901E-4</v>
          </cell>
          <cell r="D3517">
            <v>0</v>
          </cell>
        </row>
        <row r="3518">
          <cell r="C3518">
            <v>1.6133668248506601E-4</v>
          </cell>
          <cell r="D3518">
            <v>0</v>
          </cell>
        </row>
        <row r="3519">
          <cell r="C3519">
            <v>1.6694772480112599E-4</v>
          </cell>
          <cell r="D3519">
            <v>0</v>
          </cell>
        </row>
        <row r="3520">
          <cell r="C3520">
            <v>1.55879367355748E-4</v>
          </cell>
          <cell r="D3520">
            <v>0</v>
          </cell>
        </row>
        <row r="3521">
          <cell r="C3521">
            <v>1.5530289040546701E-4</v>
          </cell>
          <cell r="D3521">
            <v>0</v>
          </cell>
        </row>
        <row r="3522">
          <cell r="C3522">
            <v>1.54342095488334E-4</v>
          </cell>
          <cell r="D3522">
            <v>0</v>
          </cell>
        </row>
        <row r="3523">
          <cell r="C3523">
            <v>1.52113051280584E-4</v>
          </cell>
          <cell r="D3523">
            <v>0</v>
          </cell>
        </row>
        <row r="3524">
          <cell r="C3524">
            <v>1.4884634856232999E-4</v>
          </cell>
          <cell r="D3524">
            <v>0</v>
          </cell>
        </row>
        <row r="3525">
          <cell r="C3525">
            <v>1.5172873331373101E-4</v>
          </cell>
          <cell r="D3525">
            <v>0</v>
          </cell>
        </row>
        <row r="3526">
          <cell r="C3526">
            <v>1.4661730435458001E-4</v>
          </cell>
          <cell r="D3526">
            <v>0</v>
          </cell>
        </row>
        <row r="3527">
          <cell r="C3527">
            <v>1.3189792622409399E-4</v>
          </cell>
          <cell r="D3527">
            <v>0</v>
          </cell>
        </row>
        <row r="3528">
          <cell r="C3528">
            <v>1.20675841591974E-4</v>
          </cell>
          <cell r="D3528">
            <v>0</v>
          </cell>
        </row>
        <row r="3529">
          <cell r="C3529">
            <v>1.09914938520078E-4</v>
          </cell>
          <cell r="D3529">
            <v>0</v>
          </cell>
        </row>
        <row r="3530">
          <cell r="C3530">
            <v>1.1610245778641801E-4</v>
          </cell>
          <cell r="D3530">
            <v>0</v>
          </cell>
        </row>
        <row r="3531">
          <cell r="C3531">
            <v>9.8346967717790406E-5</v>
          </cell>
          <cell r="D3531">
            <v>0</v>
          </cell>
        </row>
        <row r="3532">
          <cell r="C3532">
            <v>7.0214892544119995E-5</v>
          </cell>
          <cell r="D3532">
            <v>3.3232859321983101E-6</v>
          </cell>
        </row>
        <row r="3533">
          <cell r="C3533">
            <v>5.4150401529646997E-5</v>
          </cell>
          <cell r="D3533">
            <v>2.3263001525388259E-5</v>
          </cell>
        </row>
        <row r="3534">
          <cell r="C3534">
            <v>4.4811474935108902E-5</v>
          </cell>
          <cell r="D3534">
            <v>3.3232859321983216E-5</v>
          </cell>
        </row>
        <row r="3535">
          <cell r="C3535">
            <v>4.2928316897527099E-5</v>
          </cell>
          <cell r="D3535">
            <v>3.9879431186379871E-5</v>
          </cell>
        </row>
        <row r="3536">
          <cell r="C3536">
            <v>4.3773816424604601E-5</v>
          </cell>
          <cell r="D3536">
            <v>3.8217788220280715E-5</v>
          </cell>
        </row>
        <row r="3537">
          <cell r="C3537">
            <v>5.4342560513073702E-5</v>
          </cell>
          <cell r="D3537">
            <v>2.1601358559289104E-5</v>
          </cell>
        </row>
        <row r="3538">
          <cell r="C3538">
            <v>8.5280156844774104E-5</v>
          </cell>
          <cell r="D3538">
            <v>0</v>
          </cell>
        </row>
        <row r="3539">
          <cell r="C3539">
            <v>1.2106015955882801E-4</v>
          </cell>
          <cell r="D3539">
            <v>0</v>
          </cell>
        </row>
        <row r="3540">
          <cell r="C3540">
            <v>1.4308157905952901E-4</v>
          </cell>
          <cell r="D3540">
            <v>0</v>
          </cell>
        </row>
        <row r="3541">
          <cell r="C3541">
            <v>1.5361189135131199E-4</v>
          </cell>
          <cell r="D3541">
            <v>0</v>
          </cell>
        </row>
        <row r="3542">
          <cell r="C3542">
            <v>1.5768566179995901E-4</v>
          </cell>
          <cell r="D3542">
            <v>0</v>
          </cell>
        </row>
        <row r="3543">
          <cell r="C3543">
            <v>1.6564104371382399E-4</v>
          </cell>
          <cell r="D3543">
            <v>0</v>
          </cell>
        </row>
        <row r="3544">
          <cell r="C3544">
            <v>1.6133668248506601E-4</v>
          </cell>
          <cell r="D3544">
            <v>0</v>
          </cell>
        </row>
        <row r="3545">
          <cell r="C3545">
            <v>1.60529614754674E-4</v>
          </cell>
          <cell r="D3545">
            <v>0</v>
          </cell>
        </row>
        <row r="3546">
          <cell r="C3546">
            <v>1.5057577941317001E-4</v>
          </cell>
          <cell r="D3546">
            <v>0</v>
          </cell>
        </row>
        <row r="3547">
          <cell r="C3547">
            <v>1.43773351399865E-4</v>
          </cell>
          <cell r="D3547">
            <v>0</v>
          </cell>
        </row>
        <row r="3548">
          <cell r="C3548">
            <v>1.35087765348977E-4</v>
          </cell>
          <cell r="D3548">
            <v>0</v>
          </cell>
        </row>
        <row r="3549">
          <cell r="C3549">
            <v>1.3577953768931399E-4</v>
          </cell>
          <cell r="D3549">
            <v>0</v>
          </cell>
        </row>
        <row r="3550">
          <cell r="C3550">
            <v>1.2936142764286099E-4</v>
          </cell>
          <cell r="D3550">
            <v>0</v>
          </cell>
        </row>
        <row r="3551">
          <cell r="C3551">
            <v>1.1567970802288E-4</v>
          </cell>
          <cell r="D3551">
            <v>0</v>
          </cell>
        </row>
        <row r="3552">
          <cell r="C3552">
            <v>1.0284348792997501E-4</v>
          </cell>
          <cell r="D3552">
            <v>0</v>
          </cell>
        </row>
        <row r="3553">
          <cell r="C3553">
            <v>9.5233992186277705E-5</v>
          </cell>
          <cell r="D3553">
            <v>0</v>
          </cell>
        </row>
        <row r="3554">
          <cell r="C3554">
            <v>1.10414551876988E-4</v>
          </cell>
          <cell r="D3554">
            <v>0</v>
          </cell>
        </row>
        <row r="3555">
          <cell r="C3555">
            <v>9.7194013817230093E-5</v>
          </cell>
          <cell r="D3555">
            <v>2.6586287457586569E-5</v>
          </cell>
        </row>
        <row r="3556">
          <cell r="C3556">
            <v>7.0176460747434604E-5</v>
          </cell>
          <cell r="D3556">
            <v>5.4834217881272327E-5</v>
          </cell>
        </row>
        <row r="3557">
          <cell r="C3557">
            <v>5.1575471151729102E-5</v>
          </cell>
          <cell r="D3557">
            <v>8.4743791271057206E-5</v>
          </cell>
        </row>
        <row r="3558">
          <cell r="C3558">
            <v>3.8700819262139498E-5</v>
          </cell>
          <cell r="D3558">
            <v>1.0136022093204881E-4</v>
          </cell>
        </row>
        <row r="3559">
          <cell r="C3559">
            <v>3.1168187111812403E-5</v>
          </cell>
          <cell r="D3559">
            <v>1.1299172169474296E-4</v>
          </cell>
        </row>
        <row r="3560">
          <cell r="C3560">
            <v>2.5595576592437802E-5</v>
          </cell>
          <cell r="D3560">
            <v>1.1299172169474296E-4</v>
          </cell>
        </row>
        <row r="3561">
          <cell r="C3561">
            <v>1.8793148579132299E-5</v>
          </cell>
          <cell r="D3561">
            <v>9.4713649067652164E-5</v>
          </cell>
        </row>
        <row r="3562">
          <cell r="C3562">
            <v>1.7524899288515999E-5</v>
          </cell>
          <cell r="D3562">
            <v>7.1450647542263939E-5</v>
          </cell>
        </row>
        <row r="3563">
          <cell r="C3563">
            <v>2.60183263559766E-5</v>
          </cell>
          <cell r="D3563">
            <v>4.4864360084677336E-5</v>
          </cell>
        </row>
        <row r="3564">
          <cell r="C3564">
            <v>4.1429476826798802E-5</v>
          </cell>
          <cell r="D3564">
            <v>1.6616429660991608E-5</v>
          </cell>
        </row>
        <row r="3565">
          <cell r="C3565">
            <v>5.5188060040151203E-5</v>
          </cell>
          <cell r="D3565">
            <v>0</v>
          </cell>
        </row>
        <row r="3566">
          <cell r="C3566">
            <v>7.2520800345240497E-5</v>
          </cell>
          <cell r="D3566">
            <v>0</v>
          </cell>
        </row>
        <row r="3567">
          <cell r="C3567">
            <v>8.3435430603877699E-5</v>
          </cell>
          <cell r="D3567">
            <v>0</v>
          </cell>
        </row>
        <row r="3568">
          <cell r="C3568">
            <v>8.5856633795054199E-5</v>
          </cell>
          <cell r="D3568">
            <v>0</v>
          </cell>
        </row>
        <row r="3569">
          <cell r="C3569">
            <v>7.6556138997201393E-5</v>
          </cell>
          <cell r="D3569">
            <v>0</v>
          </cell>
        </row>
        <row r="3570">
          <cell r="C3570">
            <v>6.4719145618116105E-5</v>
          </cell>
          <cell r="D3570">
            <v>0</v>
          </cell>
        </row>
        <row r="3571">
          <cell r="C3571">
            <v>5.9377125878853501E-5</v>
          </cell>
          <cell r="D3571">
            <v>0</v>
          </cell>
        </row>
        <row r="3572">
          <cell r="C3572">
            <v>5.7417104247901099E-5</v>
          </cell>
          <cell r="D3572">
            <v>0</v>
          </cell>
        </row>
        <row r="3573">
          <cell r="C3573">
            <v>6.3643055310926494E-5</v>
          </cell>
          <cell r="D3573">
            <v>0</v>
          </cell>
        </row>
        <row r="3574">
          <cell r="C3574">
            <v>6.9945869967322596E-5</v>
          </cell>
          <cell r="D3574">
            <v>0</v>
          </cell>
        </row>
        <row r="3575">
          <cell r="C3575">
            <v>6.8869779660132998E-5</v>
          </cell>
          <cell r="D3575">
            <v>0</v>
          </cell>
        </row>
        <row r="3576">
          <cell r="C3576">
            <v>6.1529306493232703E-5</v>
          </cell>
          <cell r="D3576">
            <v>0</v>
          </cell>
        </row>
        <row r="3577">
          <cell r="C3577">
            <v>6.0645375169469797E-5</v>
          </cell>
          <cell r="D3577">
            <v>1.32931437287933E-5</v>
          </cell>
        </row>
        <row r="3578">
          <cell r="C3578">
            <v>7.8170274457985803E-5</v>
          </cell>
          <cell r="D3578">
            <v>3.4894502288082371E-5</v>
          </cell>
        </row>
        <row r="3579">
          <cell r="C3579">
            <v>6.2951282970590306E-5</v>
          </cell>
          <cell r="D3579">
            <v>5.8157503813470637E-5</v>
          </cell>
        </row>
        <row r="3580">
          <cell r="C3580">
            <v>4.0276522926238503E-5</v>
          </cell>
          <cell r="D3580">
            <v>6.3142432711768123E-5</v>
          </cell>
        </row>
        <row r="3581">
          <cell r="C3581">
            <v>2.46347816753043E-5</v>
          </cell>
          <cell r="D3581">
            <v>6.9789004576164743E-5</v>
          </cell>
        </row>
        <row r="3582">
          <cell r="C3582">
            <v>1.54880140641929E-5</v>
          </cell>
          <cell r="D3582">
            <v>7.3112290508363094E-5</v>
          </cell>
        </row>
        <row r="3583">
          <cell r="C3583">
            <v>1.11067892420639E-5</v>
          </cell>
          <cell r="D3583">
            <v>7.4773933474462249E-5</v>
          </cell>
        </row>
        <row r="3584">
          <cell r="C3584">
            <v>1.22597431426241E-5</v>
          </cell>
          <cell r="D3584">
            <v>7.3112290508363094E-5</v>
          </cell>
        </row>
        <row r="3585">
          <cell r="C3585">
            <v>1.8485694205649501E-5</v>
          </cell>
          <cell r="D3585">
            <v>6.3142432711768123E-5</v>
          </cell>
        </row>
        <row r="3586">
          <cell r="C3586">
            <v>3.6125888884221603E-5</v>
          </cell>
          <cell r="D3586">
            <v>5.1510931949073983E-5</v>
          </cell>
        </row>
        <row r="3587">
          <cell r="C3587">
            <v>5.8147308384922603E-5</v>
          </cell>
          <cell r="D3587">
            <v>3.3232859321983216E-5</v>
          </cell>
        </row>
        <row r="3588">
          <cell r="C3588">
            <v>8.5549179421571503E-5</v>
          </cell>
          <cell r="D3588">
            <v>1.9939715593189918E-5</v>
          </cell>
        </row>
        <row r="3589">
          <cell r="C3589">
            <v>1.02612897149863E-4</v>
          </cell>
          <cell r="D3589">
            <v>3.3232859321983101E-6</v>
          </cell>
        </row>
        <row r="3590">
          <cell r="C3590">
            <v>1.12182414524514E-4</v>
          </cell>
          <cell r="D3590">
            <v>0</v>
          </cell>
        </row>
        <row r="3591">
          <cell r="C3591">
            <v>1.15948730599677E-4</v>
          </cell>
          <cell r="D3591">
            <v>0</v>
          </cell>
        </row>
        <row r="3592">
          <cell r="C3592">
            <v>1.1264359608473801E-4</v>
          </cell>
          <cell r="D3592">
            <v>0</v>
          </cell>
        </row>
        <row r="3593">
          <cell r="C3593">
            <v>1.04227032610648E-4</v>
          </cell>
          <cell r="D3593">
            <v>0</v>
          </cell>
        </row>
        <row r="3594">
          <cell r="C3594">
            <v>1.00806602705652E-4</v>
          </cell>
          <cell r="D3594">
            <v>0</v>
          </cell>
        </row>
        <row r="3595">
          <cell r="C3595">
            <v>9.2044153061394303E-5</v>
          </cell>
          <cell r="D3595">
            <v>0</v>
          </cell>
        </row>
        <row r="3596">
          <cell r="C3596">
            <v>8.9469222683476402E-5</v>
          </cell>
          <cell r="D3596">
            <v>0</v>
          </cell>
        </row>
        <row r="3597">
          <cell r="C3597">
            <v>9.3812015708919993E-5</v>
          </cell>
          <cell r="D3597">
            <v>0</v>
          </cell>
        </row>
        <row r="3598">
          <cell r="C3598">
            <v>9.40041746923468E-5</v>
          </cell>
          <cell r="D3598">
            <v>8.3082148304958041E-6</v>
          </cell>
        </row>
        <row r="3599">
          <cell r="C3599">
            <v>8.3589157790619006E-5</v>
          </cell>
          <cell r="D3599">
            <v>2.1601358559289104E-5</v>
          </cell>
        </row>
        <row r="3600">
          <cell r="C3600">
            <v>7.3327868075632696E-5</v>
          </cell>
          <cell r="D3600">
            <v>2.3263001525388259E-5</v>
          </cell>
        </row>
        <row r="3601">
          <cell r="C3601">
            <v>6.6679167249068507E-5</v>
          </cell>
          <cell r="D3601">
            <v>3.8217788220280715E-5</v>
          </cell>
        </row>
        <row r="3602">
          <cell r="C3602">
            <v>8.5126429658032702E-5</v>
          </cell>
          <cell r="D3602">
            <v>5.4834217881272327E-5</v>
          </cell>
        </row>
        <row r="3603">
          <cell r="C3603">
            <v>7.5595344080067902E-5</v>
          </cell>
          <cell r="D3603">
            <v>6.9789004576164743E-5</v>
          </cell>
        </row>
        <row r="3604">
          <cell r="C3604">
            <v>5.1998220915267802E-5</v>
          </cell>
          <cell r="D3604">
            <v>8.3082148304958051E-5</v>
          </cell>
        </row>
        <row r="3605">
          <cell r="C3605">
            <v>3.3320367726191598E-5</v>
          </cell>
          <cell r="D3605">
            <v>9.9698577965949656E-5</v>
          </cell>
        </row>
        <row r="3606">
          <cell r="C3606">
            <v>2.09837609901968E-5</v>
          </cell>
          <cell r="D3606">
            <v>1.0800679279644546E-4</v>
          </cell>
        </row>
        <row r="3607">
          <cell r="C3607">
            <v>1.4757809927171399E-5</v>
          </cell>
          <cell r="D3607">
            <v>1.1465336466084212E-4</v>
          </cell>
        </row>
        <row r="3608">
          <cell r="C3608">
            <v>1.39123104000938E-5</v>
          </cell>
          <cell r="D3608">
            <v>1.1299172169474296E-4</v>
          </cell>
        </row>
        <row r="3609">
          <cell r="C3609">
            <v>9.8385399514475702E-6</v>
          </cell>
          <cell r="D3609">
            <v>8.6405434237156361E-5</v>
          </cell>
        </row>
        <row r="3610">
          <cell r="C3610">
            <v>1.5449582267507499E-5</v>
          </cell>
          <cell r="D3610">
            <v>5.6495860847371482E-5</v>
          </cell>
        </row>
        <row r="3611">
          <cell r="C3611">
            <v>3.1091323518441797E-5</v>
          </cell>
          <cell r="D3611">
            <v>1.9939715593189918E-5</v>
          </cell>
        </row>
        <row r="3612">
          <cell r="C3612">
            <v>5.280528864566E-5</v>
          </cell>
          <cell r="D3612">
            <v>0</v>
          </cell>
        </row>
        <row r="3613">
          <cell r="C3613">
            <v>7.4365526586136902E-5</v>
          </cell>
          <cell r="D3613">
            <v>0</v>
          </cell>
        </row>
        <row r="3614">
          <cell r="C3614">
            <v>8.2743658263541498E-5</v>
          </cell>
          <cell r="D3614">
            <v>0</v>
          </cell>
        </row>
        <row r="3615">
          <cell r="C3615">
            <v>8.5702906608312905E-5</v>
          </cell>
          <cell r="D3615">
            <v>0</v>
          </cell>
        </row>
        <row r="3616">
          <cell r="C3616">
            <v>8.6048792778480897E-5</v>
          </cell>
          <cell r="D3616">
            <v>0</v>
          </cell>
        </row>
        <row r="3617">
          <cell r="C3617">
            <v>7.1790596208219E-5</v>
          </cell>
          <cell r="D3617">
            <v>0</v>
          </cell>
        </row>
        <row r="3618">
          <cell r="C3618">
            <v>6.6986621622551297E-5</v>
          </cell>
          <cell r="D3618">
            <v>0</v>
          </cell>
        </row>
        <row r="3619">
          <cell r="C3619">
            <v>6.4296395854577303E-5</v>
          </cell>
          <cell r="D3619">
            <v>0</v>
          </cell>
        </row>
        <row r="3620">
          <cell r="C3620">
            <v>7.2443936751869796E-5</v>
          </cell>
          <cell r="D3620">
            <v>0</v>
          </cell>
        </row>
        <row r="3621">
          <cell r="C3621">
            <v>7.6786729777313497E-5</v>
          </cell>
          <cell r="D3621">
            <v>0</v>
          </cell>
        </row>
        <row r="3622">
          <cell r="C3622">
            <v>7.7709092897761706E-5</v>
          </cell>
          <cell r="D3622">
            <v>0</v>
          </cell>
        </row>
        <row r="3623">
          <cell r="C3623">
            <v>6.8716052473391704E-5</v>
          </cell>
          <cell r="D3623">
            <v>3.3232859321983101E-6</v>
          </cell>
        </row>
        <row r="3624">
          <cell r="C3624">
            <v>6.1952056256771396E-5</v>
          </cell>
          <cell r="D3624">
            <v>2.1601358559289104E-5</v>
          </cell>
        </row>
        <row r="3625">
          <cell r="C3625">
            <v>5.4880605666668501E-5</v>
          </cell>
          <cell r="D3625">
            <v>4.3202717118578181E-5</v>
          </cell>
        </row>
        <row r="3626">
          <cell r="C3626">
            <v>7.0022733560693297E-5</v>
          </cell>
          <cell r="D3626">
            <v>6.4804075677867278E-5</v>
          </cell>
        </row>
        <row r="3627">
          <cell r="C3627">
            <v>6.0414784389357802E-5</v>
          </cell>
          <cell r="D3627">
            <v>8.6405434237156361E-5</v>
          </cell>
        </row>
        <row r="3628">
          <cell r="C3628">
            <v>4.1006727063260001E-5</v>
          </cell>
          <cell r="D3628">
            <v>9.4713649067652164E-5</v>
          </cell>
        </row>
        <row r="3629">
          <cell r="C3629">
            <v>2.5172826828899098E-5</v>
          </cell>
          <cell r="D3629">
            <v>1.0302186389814797E-4</v>
          </cell>
        </row>
        <row r="3630">
          <cell r="C3630">
            <v>1.42581965702619E-5</v>
          </cell>
          <cell r="D3630">
            <v>1.0800679279644546E-4</v>
          </cell>
        </row>
        <row r="3631">
          <cell r="C3631">
            <v>8.3781316774045708E-6</v>
          </cell>
          <cell r="D3631">
            <v>1.0966843576254461E-4</v>
          </cell>
        </row>
        <row r="3632">
          <cell r="C3632">
            <v>6.5334054365081501E-6</v>
          </cell>
          <cell r="D3632">
            <v>1.063451498303463E-4</v>
          </cell>
        </row>
        <row r="3633">
          <cell r="C3633">
            <v>1.4219764773576601E-6</v>
          </cell>
          <cell r="D3633">
            <v>9.1390363135453854E-5</v>
          </cell>
        </row>
        <row r="3634">
          <cell r="C3634">
            <v>3.5357252950514698E-6</v>
          </cell>
          <cell r="D3634">
            <v>8.6405434237156361E-5</v>
          </cell>
        </row>
        <row r="3635">
          <cell r="C3635">
            <v>1.4988400707283401E-5</v>
          </cell>
          <cell r="D3635">
            <v>8.4743791271057206E-5</v>
          </cell>
        </row>
        <row r="3636">
          <cell r="C3636">
            <v>3.2628595385855398E-5</v>
          </cell>
          <cell r="D3636">
            <v>6.8127361610065588E-5</v>
          </cell>
        </row>
        <row r="3637">
          <cell r="C3637">
            <v>5.3919810749535002E-5</v>
          </cell>
          <cell r="D3637">
            <v>6.6465718643966433E-5</v>
          </cell>
        </row>
        <row r="3638">
          <cell r="C3638">
            <v>6.4450123041318705E-5</v>
          </cell>
          <cell r="D3638">
            <v>6.4804075677867278E-5</v>
          </cell>
        </row>
        <row r="3639">
          <cell r="C3639">
            <v>7.5556912283382497E-5</v>
          </cell>
          <cell r="D3639">
            <v>4.1541074152479026E-5</v>
          </cell>
        </row>
        <row r="3640">
          <cell r="C3640">
            <v>7.7862820084503094E-5</v>
          </cell>
          <cell r="D3640">
            <v>1.8278072627090763E-5</v>
          </cell>
        </row>
        <row r="3641">
          <cell r="C3641">
            <v>6.6717599045753898E-5</v>
          </cell>
          <cell r="D3641">
            <v>0</v>
          </cell>
        </row>
        <row r="3642">
          <cell r="C3642">
            <v>5.77629904180692E-5</v>
          </cell>
          <cell r="D3642">
            <v>0</v>
          </cell>
        </row>
        <row r="3643">
          <cell r="C3643">
            <v>5.7647695028013101E-5</v>
          </cell>
          <cell r="D3643">
            <v>0</v>
          </cell>
        </row>
        <row r="3644">
          <cell r="C3644">
            <v>5.45347194965004E-5</v>
          </cell>
          <cell r="D3644">
            <v>0</v>
          </cell>
        </row>
        <row r="3645">
          <cell r="C3645">
            <v>6.2643828597107597E-5</v>
          </cell>
          <cell r="D3645">
            <v>0</v>
          </cell>
        </row>
        <row r="3646">
          <cell r="C3646">
            <v>7.0214892544119995E-5</v>
          </cell>
          <cell r="D3646">
            <v>0</v>
          </cell>
        </row>
        <row r="3647">
          <cell r="C3647">
            <v>7.1521573631421601E-5</v>
          </cell>
          <cell r="D3647">
            <v>0</v>
          </cell>
        </row>
        <row r="3648">
          <cell r="C3648">
            <v>6.7908984742999506E-5</v>
          </cell>
          <cell r="D3648">
            <v>1.32931437287933E-5</v>
          </cell>
        </row>
        <row r="3649">
          <cell r="C3649">
            <v>6.5410917958452197E-5</v>
          </cell>
          <cell r="D3649">
            <v>1.9939715593189918E-5</v>
          </cell>
        </row>
        <row r="3650">
          <cell r="C3650">
            <v>7.5249457909899801E-5</v>
          </cell>
          <cell r="D3650">
            <v>2.8247930423685724E-5</v>
          </cell>
        </row>
        <row r="3651">
          <cell r="C3651">
            <v>6.0068898219189702E-5</v>
          </cell>
          <cell r="D3651">
            <v>3.6556145254181527E-5</v>
          </cell>
        </row>
        <row r="3652">
          <cell r="C3652">
            <v>3.6702365834501698E-5</v>
          </cell>
          <cell r="D3652">
            <v>4.4864360084677336E-5</v>
          </cell>
        </row>
        <row r="3653">
          <cell r="C3653">
            <v>2.2713191841037201E-5</v>
          </cell>
          <cell r="D3653">
            <v>5.3172574915173138E-5</v>
          </cell>
        </row>
        <row r="3654">
          <cell r="C3654">
            <v>1.46425145371153E-5</v>
          </cell>
          <cell r="D3654">
            <v>5.6495860847371482E-5</v>
          </cell>
        </row>
        <row r="3655">
          <cell r="C3655">
            <v>1.28746518895896E-5</v>
          </cell>
          <cell r="D3655">
            <v>5.9819146779569792E-5</v>
          </cell>
        </row>
        <row r="3656">
          <cell r="C3656">
            <v>1.8985307562559001E-5</v>
          </cell>
          <cell r="D3656">
            <v>5.9819146779569792E-5</v>
          </cell>
        </row>
        <row r="3657">
          <cell r="C3657">
            <v>3.13987778919245E-5</v>
          </cell>
          <cell r="D3657">
            <v>5.1510931949073983E-5</v>
          </cell>
        </row>
        <row r="3658">
          <cell r="C3658">
            <v>6.7908984742999506E-5</v>
          </cell>
          <cell r="D3658">
            <v>4.4864360084677336E-5</v>
          </cell>
        </row>
        <row r="3659">
          <cell r="C3659">
            <v>1.03919578237165E-4</v>
          </cell>
          <cell r="D3659">
            <v>4.1541074152479026E-5</v>
          </cell>
        </row>
        <row r="3660">
          <cell r="C3660">
            <v>1.2513393000747401E-4</v>
          </cell>
          <cell r="D3660">
            <v>3.6556145254181527E-5</v>
          </cell>
        </row>
        <row r="3661">
          <cell r="C3661">
            <v>1.4046821688492499E-4</v>
          </cell>
          <cell r="D3661">
            <v>3.1571216355884061E-5</v>
          </cell>
        </row>
        <row r="3662">
          <cell r="C3662">
            <v>1.47232213101546E-4</v>
          </cell>
          <cell r="D3662">
            <v>2.6586287457586569E-5</v>
          </cell>
        </row>
        <row r="3663">
          <cell r="C3663">
            <v>1.5376561853805399E-4</v>
          </cell>
          <cell r="D3663">
            <v>1.8278072627090763E-5</v>
          </cell>
        </row>
        <row r="3664">
          <cell r="C3664">
            <v>1.49614984496037E-4</v>
          </cell>
          <cell r="D3664">
            <v>9.9698577965949592E-6</v>
          </cell>
        </row>
        <row r="3665">
          <cell r="C3665">
            <v>1.46232986387727E-4</v>
          </cell>
          <cell r="D3665">
            <v>6.6465718643966499E-6</v>
          </cell>
        </row>
        <row r="3666">
          <cell r="C3666">
            <v>1.40007035324701E-4</v>
          </cell>
          <cell r="D3666">
            <v>4.9849288982974948E-6</v>
          </cell>
        </row>
        <row r="3667">
          <cell r="C3667">
            <v>1.3239753958100401E-4</v>
          </cell>
          <cell r="D3667">
            <v>3.3232859321983101E-6</v>
          </cell>
        </row>
        <row r="3668">
          <cell r="C3668">
            <v>1.34011675041788E-4</v>
          </cell>
          <cell r="D3668">
            <v>1.1631500762694114E-5</v>
          </cell>
        </row>
        <row r="3669">
          <cell r="C3669">
            <v>1.3843133166060201E-4</v>
          </cell>
          <cell r="D3669">
            <v>8.3082148304958041E-6</v>
          </cell>
        </row>
        <row r="3670">
          <cell r="C3670">
            <v>1.3089869951027499E-4</v>
          </cell>
          <cell r="D3670">
            <v>1.1631500762694114E-5</v>
          </cell>
        </row>
        <row r="3671">
          <cell r="C3671">
            <v>1.1675579833006901E-4</v>
          </cell>
          <cell r="D3671">
            <v>1.6616429660991608E-5</v>
          </cell>
        </row>
        <row r="3672">
          <cell r="C3672">
            <v>1.01344647859247E-4</v>
          </cell>
          <cell r="D3672">
            <v>2.3263001525388259E-5</v>
          </cell>
        </row>
        <row r="3673">
          <cell r="C3673">
            <v>9.1198653534316795E-5</v>
          </cell>
          <cell r="D3673">
            <v>3.4894502288082371E-5</v>
          </cell>
        </row>
        <row r="3674">
          <cell r="C3674">
            <v>1.033046694902E-4</v>
          </cell>
          <cell r="D3674">
            <v>4.6526003050776518E-5</v>
          </cell>
        </row>
        <row r="3675">
          <cell r="C3675">
            <v>8.5164861454718106E-5</v>
          </cell>
          <cell r="D3675">
            <v>6.1480789745668941E-5</v>
          </cell>
        </row>
        <row r="3676">
          <cell r="C3676">
            <v>5.9530853065594903E-5</v>
          </cell>
          <cell r="D3676">
            <v>6.9789004576164743E-5</v>
          </cell>
        </row>
        <row r="3677">
          <cell r="C3677">
            <v>4.66562011760053E-5</v>
          </cell>
          <cell r="D3677">
            <v>7.4773933474462249E-5</v>
          </cell>
        </row>
        <row r="3678">
          <cell r="C3678">
            <v>3.6433343257704299E-5</v>
          </cell>
          <cell r="D3678">
            <v>7.9758862372759741E-5</v>
          </cell>
        </row>
        <row r="3679">
          <cell r="C3679">
            <v>3.3474094912933E-5</v>
          </cell>
          <cell r="D3679">
            <v>8.3082148304958051E-5</v>
          </cell>
        </row>
        <row r="3680">
          <cell r="C3680">
            <v>3.25132999957994E-5</v>
          </cell>
          <cell r="D3680">
            <v>7.9758862372759741E-5</v>
          </cell>
        </row>
        <row r="3681">
          <cell r="C3681">
            <v>3.8739251058824801E-5</v>
          </cell>
          <cell r="D3681">
            <v>7.1450647542263939E-5</v>
          </cell>
        </row>
        <row r="3682">
          <cell r="C3682">
            <v>6.9523120203783794E-5</v>
          </cell>
          <cell r="D3682">
            <v>5.6495860847371482E-5</v>
          </cell>
        </row>
        <row r="3683">
          <cell r="C3683">
            <v>1.05802736274747E-4</v>
          </cell>
          <cell r="D3683">
            <v>3.9879431186379871E-5</v>
          </cell>
        </row>
        <row r="3684">
          <cell r="C3684">
            <v>1.26709633671573E-4</v>
          </cell>
          <cell r="D3684">
            <v>2.3263001525388259E-5</v>
          </cell>
        </row>
        <row r="3685">
          <cell r="C3685">
            <v>1.3916153579762399E-4</v>
          </cell>
          <cell r="D3685">
            <v>9.9698577965949592E-6</v>
          </cell>
        </row>
        <row r="3686">
          <cell r="C3686">
            <v>1.43658056009809E-4</v>
          </cell>
          <cell r="D3686">
            <v>1.6616429660991551E-6</v>
          </cell>
        </row>
        <row r="3687">
          <cell r="C3687">
            <v>1.51882460500472E-4</v>
          </cell>
          <cell r="D3687">
            <v>0</v>
          </cell>
        </row>
        <row r="3688">
          <cell r="C3688">
            <v>1.41236852818632E-4</v>
          </cell>
          <cell r="D3688">
            <v>0</v>
          </cell>
        </row>
        <row r="3689">
          <cell r="C3689">
            <v>1.4642514537115299E-4</v>
          </cell>
          <cell r="D3689">
            <v>0</v>
          </cell>
        </row>
        <row r="3690">
          <cell r="C3690">
            <v>1.4784712184851101E-4</v>
          </cell>
          <cell r="D3690">
            <v>0</v>
          </cell>
        </row>
        <row r="3691">
          <cell r="C3691">
            <v>1.46232986387727E-4</v>
          </cell>
          <cell r="D3691">
            <v>0</v>
          </cell>
        </row>
        <row r="3692">
          <cell r="C3692">
            <v>1.2978417740640001E-4</v>
          </cell>
          <cell r="D3692">
            <v>4.9849288982974948E-6</v>
          </cell>
        </row>
        <row r="3693">
          <cell r="C3693">
            <v>1.3827760447386101E-4</v>
          </cell>
          <cell r="D3693">
            <v>1.4954786694892455E-5</v>
          </cell>
        </row>
        <row r="3694">
          <cell r="C3694">
            <v>1.2974574560971501E-4</v>
          </cell>
          <cell r="D3694">
            <v>2.3263001525388259E-5</v>
          </cell>
        </row>
        <row r="3695">
          <cell r="C3695">
            <v>1.17178548093608E-4</v>
          </cell>
          <cell r="D3695">
            <v>3.1571216355884061E-5</v>
          </cell>
        </row>
        <row r="3696">
          <cell r="C3696">
            <v>1.01882693012842E-4</v>
          </cell>
          <cell r="D3696">
            <v>3.8217788220280715E-5</v>
          </cell>
        </row>
        <row r="3697">
          <cell r="C3697">
            <v>8.9738245260273801E-5</v>
          </cell>
          <cell r="D3697">
            <v>5.8157503813470637E-5</v>
          </cell>
        </row>
        <row r="3698">
          <cell r="C3698">
            <v>1.0653294041176801E-4</v>
          </cell>
          <cell r="D3698">
            <v>7.8097219406660559E-5</v>
          </cell>
        </row>
        <row r="3699">
          <cell r="C3699">
            <v>8.8892745733196198E-5</v>
          </cell>
          <cell r="D3699">
            <v>9.8036934999850501E-5</v>
          </cell>
        </row>
        <row r="3700">
          <cell r="C3700">
            <v>6.4988168194913504E-5</v>
          </cell>
          <cell r="D3700">
            <v>1.1797665059304043E-4</v>
          </cell>
        </row>
        <row r="3701">
          <cell r="C3701">
            <v>4.6886791956117301E-5</v>
          </cell>
          <cell r="D3701">
            <v>1.4123965211842868E-4</v>
          </cell>
        </row>
        <row r="3702">
          <cell r="C3702">
            <v>3.6932956614613801E-5</v>
          </cell>
          <cell r="D3702">
            <v>1.5287115288112281E-4</v>
          </cell>
        </row>
        <row r="3703">
          <cell r="C3703">
            <v>3.2974481556023498E-5</v>
          </cell>
          <cell r="D3703">
            <v>1.611793677116186E-4</v>
          </cell>
        </row>
        <row r="3704">
          <cell r="C3704">
            <v>3.9008273635622201E-5</v>
          </cell>
          <cell r="D3704">
            <v>1.5951772474551946E-4</v>
          </cell>
        </row>
        <row r="3705">
          <cell r="C3705">
            <v>4.4196566188143402E-5</v>
          </cell>
          <cell r="D3705">
            <v>1.4123965211842868E-4</v>
          </cell>
        </row>
        <row r="3706">
          <cell r="C3706">
            <v>7.8324001644727205E-5</v>
          </cell>
          <cell r="D3706">
            <v>1.1631500762694127E-4</v>
          </cell>
        </row>
        <row r="3707">
          <cell r="C3707">
            <v>1.13565959205186E-4</v>
          </cell>
          <cell r="D3707">
            <v>8.6405434237156361E-5</v>
          </cell>
        </row>
        <row r="3708">
          <cell r="C3708">
            <v>1.3850819525397301E-4</v>
          </cell>
          <cell r="D3708">
            <v>5.4834217881272327E-5</v>
          </cell>
        </row>
        <row r="3709">
          <cell r="C3709">
            <v>1.5107539277008E-4</v>
          </cell>
          <cell r="D3709">
            <v>2.990957338978491E-5</v>
          </cell>
        </row>
        <row r="3710">
          <cell r="C3710">
            <v>1.57916252580071E-4</v>
          </cell>
          <cell r="D3710">
            <v>4.9849288982974948E-6</v>
          </cell>
        </row>
        <row r="3711">
          <cell r="C3711">
            <v>1.6575633910387999E-4</v>
          </cell>
          <cell r="D3711">
            <v>4.9849288982974948E-6</v>
          </cell>
        </row>
        <row r="3712">
          <cell r="C3712">
            <v>1.58146843360183E-4</v>
          </cell>
          <cell r="D3712">
            <v>1.1631500762694114E-5</v>
          </cell>
        </row>
        <row r="3713">
          <cell r="C3713">
            <v>1.5637898071265701E-4</v>
          </cell>
          <cell r="D3713">
            <v>1.8278072627090763E-5</v>
          </cell>
        </row>
        <row r="3714">
          <cell r="C3714">
            <v>1.55764071965691E-4</v>
          </cell>
          <cell r="D3714">
            <v>2.4924644491487414E-5</v>
          </cell>
        </row>
        <row r="3715">
          <cell r="C3715">
            <v>1.49730279886093E-4</v>
          </cell>
          <cell r="D3715">
            <v>3.4894502288082371E-5</v>
          </cell>
        </row>
        <row r="3716">
          <cell r="C3716">
            <v>1.4577180482750301E-4</v>
          </cell>
          <cell r="D3716">
            <v>4.6526003050776518E-5</v>
          </cell>
        </row>
        <row r="3717">
          <cell r="C3717">
            <v>1.4923066652918301E-4</v>
          </cell>
          <cell r="D3717">
            <v>5.9819146779569792E-5</v>
          </cell>
        </row>
        <row r="3718">
          <cell r="C3718">
            <v>1.43542760619753E-4</v>
          </cell>
          <cell r="D3718">
            <v>7.6435576440561404E-5</v>
          </cell>
        </row>
        <row r="3719">
          <cell r="C3719">
            <v>1.3009163177988301E-4</v>
          </cell>
          <cell r="D3719">
            <v>9.1390363135453854E-5</v>
          </cell>
        </row>
        <row r="3720">
          <cell r="C3720">
            <v>1.1671736653338399E-4</v>
          </cell>
          <cell r="D3720">
            <v>1.063451498303463E-4</v>
          </cell>
        </row>
        <row r="3721">
          <cell r="C3721">
            <v>1.0472664596755701E-4</v>
          </cell>
          <cell r="D3721">
            <v>1.063451498303463E-4</v>
          </cell>
        </row>
        <row r="3722">
          <cell r="C3722">
            <v>1.1199025554108701E-4</v>
          </cell>
          <cell r="D3722">
            <v>1.0800679279644546E-4</v>
          </cell>
        </row>
        <row r="3723">
          <cell r="C3723">
            <v>9.6502241476894001E-5</v>
          </cell>
          <cell r="D3723">
            <v>1.0800679279644546E-4</v>
          </cell>
        </row>
        <row r="3724">
          <cell r="C3724">
            <v>6.7870552946314102E-5</v>
          </cell>
          <cell r="D3724">
            <v>9.9698577965949656E-5</v>
          </cell>
        </row>
        <row r="3725">
          <cell r="C3725">
            <v>5.3919810749535002E-5</v>
          </cell>
          <cell r="D3725">
            <v>8.8067077203255543E-5</v>
          </cell>
        </row>
        <row r="3726">
          <cell r="C3726">
            <v>4.12757496400574E-5</v>
          </cell>
          <cell r="D3726">
            <v>8.4743791271057206E-5</v>
          </cell>
        </row>
        <row r="3727">
          <cell r="C3727">
            <v>4.0161227536182499E-5</v>
          </cell>
          <cell r="D3727">
            <v>8.6405434237156361E-5</v>
          </cell>
        </row>
        <row r="3728">
          <cell r="C3728">
            <v>4.2082817370449598E-5</v>
          </cell>
          <cell r="D3728">
            <v>9.4713649067652164E-5</v>
          </cell>
        </row>
        <row r="3729">
          <cell r="C3729">
            <v>5.1114289591504997E-5</v>
          </cell>
          <cell r="D3729">
            <v>7.4773933474462249E-5</v>
          </cell>
        </row>
        <row r="3730">
          <cell r="C3730">
            <v>8.2782090060226903E-5</v>
          </cell>
          <cell r="D3730">
            <v>6.6465718643966433E-5</v>
          </cell>
        </row>
        <row r="3731">
          <cell r="C3731">
            <v>1.20598977998603E-4</v>
          </cell>
          <cell r="D3731">
            <v>6.4804075677867278E-5</v>
          </cell>
        </row>
        <row r="3732">
          <cell r="C3732">
            <v>1.3958428556116201E-4</v>
          </cell>
          <cell r="D3732">
            <v>5.6495860847371482E-5</v>
          </cell>
        </row>
        <row r="3733">
          <cell r="C3733">
            <v>1.5853116132703599E-4</v>
          </cell>
          <cell r="D3733">
            <v>4.6526003050776518E-5</v>
          </cell>
        </row>
        <row r="3734">
          <cell r="C3734">
            <v>1.61567273265178E-4</v>
          </cell>
          <cell r="D3734">
            <v>3.8217788220280715E-5</v>
          </cell>
        </row>
        <row r="3735">
          <cell r="C3735">
            <v>1.7313524406746599E-4</v>
          </cell>
          <cell r="D3735">
            <v>3.3232859321983216E-5</v>
          </cell>
        </row>
        <row r="3736">
          <cell r="C3736">
            <v>1.6721674737792301E-4</v>
          </cell>
          <cell r="D3736">
            <v>2.990957338978491E-5</v>
          </cell>
        </row>
        <row r="3737">
          <cell r="C3737">
            <v>1.6091393272152699E-4</v>
          </cell>
          <cell r="D3737">
            <v>2.6586287457586569E-5</v>
          </cell>
        </row>
        <row r="3738">
          <cell r="C3738">
            <v>1.51920892297157E-4</v>
          </cell>
          <cell r="D3738">
            <v>2.3263001525388259E-5</v>
          </cell>
        </row>
        <row r="3739">
          <cell r="C3739">
            <v>1.4680946333800701E-4</v>
          </cell>
          <cell r="D3739">
            <v>2.1601358559289104E-5</v>
          </cell>
        </row>
        <row r="3740">
          <cell r="C3740">
            <v>1.51920892297157E-4</v>
          </cell>
          <cell r="D3740">
            <v>2.1601358559289104E-5</v>
          </cell>
        </row>
        <row r="3741">
          <cell r="C3741">
            <v>1.4765496286508399E-4</v>
          </cell>
          <cell r="D3741">
            <v>2.3263001525388259E-5</v>
          </cell>
        </row>
        <row r="3742">
          <cell r="C3742">
            <v>1.4162117078548599E-4</v>
          </cell>
          <cell r="D3742">
            <v>2.4924644491487414E-5</v>
          </cell>
        </row>
        <row r="3743">
          <cell r="C3743">
            <v>1.2451902126050799E-4</v>
          </cell>
          <cell r="D3743">
            <v>2.8247930423685724E-5</v>
          </cell>
        </row>
        <row r="3744">
          <cell r="C3744">
            <v>1.0534155471452301E-4</v>
          </cell>
          <cell r="D3744">
            <v>3.3232859321983216E-5</v>
          </cell>
        </row>
        <row r="3745">
          <cell r="C3745">
            <v>9.4426924455885493E-5</v>
          </cell>
          <cell r="D3745">
            <v>3.9879431186379871E-5</v>
          </cell>
        </row>
        <row r="3746">
          <cell r="C3746">
            <v>1.0764746251564299E-4</v>
          </cell>
          <cell r="D3746">
            <v>4.9849288982974828E-5</v>
          </cell>
        </row>
        <row r="3747">
          <cell r="C3747">
            <v>9.4811242422738904E-5</v>
          </cell>
          <cell r="D3747">
            <v>5.6495860847371482E-5</v>
          </cell>
        </row>
        <row r="3748">
          <cell r="C3748">
            <v>6.7447803182775395E-5</v>
          </cell>
          <cell r="D3748">
            <v>6.4804075677867278E-5</v>
          </cell>
        </row>
        <row r="3749">
          <cell r="C3749">
            <v>5.2959015832401402E-5</v>
          </cell>
          <cell r="D3749">
            <v>7.8097219406660559E-5</v>
          </cell>
        </row>
        <row r="3750">
          <cell r="C3750">
            <v>4.1314181436742703E-5</v>
          </cell>
          <cell r="D3750">
            <v>8.6405434237156361E-5</v>
          </cell>
        </row>
        <row r="3751">
          <cell r="C3751">
            <v>3.85086602787128E-5</v>
          </cell>
          <cell r="D3751">
            <v>9.4713649067652164E-5</v>
          </cell>
        </row>
        <row r="3752">
          <cell r="C3752">
            <v>3.9969068552755801E-5</v>
          </cell>
          <cell r="D3752">
            <v>8.9728720169354699E-5</v>
          </cell>
        </row>
        <row r="3753">
          <cell r="C3753">
            <v>4.9807608504203303E-5</v>
          </cell>
          <cell r="D3753">
            <v>8.1420505338858896E-5</v>
          </cell>
        </row>
        <row r="3754">
          <cell r="C3754">
            <v>7.8669887814895306E-5</v>
          </cell>
          <cell r="D3754">
            <v>7.6435576440561404E-5</v>
          </cell>
        </row>
        <row r="3755">
          <cell r="C3755">
            <v>1.16025594193048E-4</v>
          </cell>
          <cell r="D3755">
            <v>6.9789004576164743E-5</v>
          </cell>
        </row>
        <row r="3756">
          <cell r="C3756">
            <v>1.3689405979318899E-4</v>
          </cell>
          <cell r="D3756">
            <v>6.1480789745668941E-5</v>
          </cell>
        </row>
        <row r="3757">
          <cell r="C3757">
            <v>1.5284325541760501E-4</v>
          </cell>
          <cell r="D3757">
            <v>5.4834217881272327E-5</v>
          </cell>
        </row>
        <row r="3758">
          <cell r="C3758">
            <v>1.5760879820658801E-4</v>
          </cell>
          <cell r="D3758">
            <v>4.8187646016875673E-5</v>
          </cell>
        </row>
        <row r="3759">
          <cell r="C3759">
            <v>1.61836295841976E-4</v>
          </cell>
          <cell r="D3759">
            <v>4.3202717118578181E-5</v>
          </cell>
        </row>
        <row r="3760">
          <cell r="C3760">
            <v>1.5372718674136799E-4</v>
          </cell>
          <cell r="D3760">
            <v>3.8217788220280715E-5</v>
          </cell>
        </row>
        <row r="3761">
          <cell r="C3761">
            <v>1.5138284714356199E-4</v>
          </cell>
          <cell r="D3761">
            <v>3.4894502288082371E-5</v>
          </cell>
        </row>
        <row r="3762">
          <cell r="C3762">
            <v>1.47040054118119E-4</v>
          </cell>
          <cell r="D3762">
            <v>3.3232859321983216E-5</v>
          </cell>
        </row>
        <row r="3763">
          <cell r="C3763">
            <v>1.4023762610481299E-4</v>
          </cell>
          <cell r="D3763">
            <v>3.3232859321983216E-5</v>
          </cell>
        </row>
        <row r="3764">
          <cell r="C3764">
            <v>1.3697092338655901E-4</v>
          </cell>
          <cell r="D3764">
            <v>3.3232859321983216E-5</v>
          </cell>
        </row>
        <row r="3765">
          <cell r="C3765">
            <v>1.3577953768931399E-4</v>
          </cell>
          <cell r="D3765">
            <v>3.6556145254181527E-5</v>
          </cell>
        </row>
        <row r="3766">
          <cell r="C3766">
            <v>1.26671201874888E-4</v>
          </cell>
          <cell r="D3766">
            <v>4.1541074152479026E-5</v>
          </cell>
        </row>
        <row r="3767">
          <cell r="C3767">
            <v>1.1133691499743601E-4</v>
          </cell>
          <cell r="D3767">
            <v>4.8187646016875673E-5</v>
          </cell>
        </row>
        <row r="3768">
          <cell r="C3768">
            <v>9.60794917133552E-5</v>
          </cell>
          <cell r="D3768">
            <v>5.4834217881272327E-5</v>
          </cell>
        </row>
        <row r="3769">
          <cell r="C3769">
            <v>8.5203293251403403E-5</v>
          </cell>
          <cell r="D3769">
            <v>6.6465718643966433E-5</v>
          </cell>
        </row>
        <row r="3770">
          <cell r="C3770">
            <v>1.0292035152334601E-4</v>
          </cell>
          <cell r="D3770">
            <v>7.9758862372759741E-5</v>
          </cell>
        </row>
        <row r="3771">
          <cell r="C3771">
            <v>9.5349287576333702E-5</v>
          </cell>
          <cell r="D3771">
            <v>9.3052006101553009E-5</v>
          </cell>
        </row>
        <row r="3772">
          <cell r="C3772">
            <v>6.7716825759572794E-5</v>
          </cell>
          <cell r="D3772">
            <v>9.9698577965949656E-5</v>
          </cell>
        </row>
        <row r="3773">
          <cell r="C3773">
            <v>5.1037425998134303E-5</v>
          </cell>
          <cell r="D3773">
            <v>1.0800679279644546E-4</v>
          </cell>
        </row>
        <row r="3774">
          <cell r="C3774">
            <v>3.8816114652195502E-5</v>
          </cell>
          <cell r="D3774">
            <v>1.1631500762694127E-4</v>
          </cell>
        </row>
        <row r="3775">
          <cell r="C3775">
            <v>2.8862279310691901E-5</v>
          </cell>
          <cell r="D3775">
            <v>1.1631500762694127E-4</v>
          </cell>
        </row>
        <row r="3776">
          <cell r="C3776">
            <v>2.5941462762605899E-5</v>
          </cell>
          <cell r="D3776">
            <v>1.1465336466084212E-4</v>
          </cell>
        </row>
        <row r="3777">
          <cell r="C3777">
            <v>1.6564104371382399E-5</v>
          </cell>
          <cell r="D3777">
            <v>1.0468350686424715E-4</v>
          </cell>
        </row>
        <row r="3778">
          <cell r="C3778">
            <v>2.2521032857610499E-5</v>
          </cell>
          <cell r="D3778">
            <v>9.4713649067652164E-5</v>
          </cell>
        </row>
        <row r="3779">
          <cell r="C3779">
            <v>4.0968295266574697E-5</v>
          </cell>
          <cell r="D3779">
            <v>8.3082148304958051E-5</v>
          </cell>
        </row>
        <row r="3780">
          <cell r="C3780">
            <v>6.6640735452383197E-5</v>
          </cell>
          <cell r="D3780">
            <v>6.9789004576164743E-5</v>
          </cell>
        </row>
        <row r="3781">
          <cell r="C3781">
            <v>8.9315495496735E-5</v>
          </cell>
          <cell r="D3781">
            <v>5.8157503813470637E-5</v>
          </cell>
        </row>
        <row r="3782">
          <cell r="C3782">
            <v>9.88465810746998E-5</v>
          </cell>
          <cell r="D3782">
            <v>4.8187646016875673E-5</v>
          </cell>
        </row>
        <row r="3783">
          <cell r="C3783">
            <v>1.03112510506773E-4</v>
          </cell>
          <cell r="D3783">
            <v>3.8217788220280715E-5</v>
          </cell>
        </row>
        <row r="3784">
          <cell r="C3784">
            <v>1.02997215116717E-4</v>
          </cell>
          <cell r="D3784">
            <v>3.1571216355884061E-5</v>
          </cell>
        </row>
        <row r="3785">
          <cell r="C3785">
            <v>1.00037966771945E-4</v>
          </cell>
          <cell r="D3785">
            <v>2.4924644491487414E-5</v>
          </cell>
        </row>
        <row r="3786">
          <cell r="C3786">
            <v>8.8124109799489405E-5</v>
          </cell>
          <cell r="D3786">
            <v>1.9939715593189918E-5</v>
          </cell>
        </row>
        <row r="3787">
          <cell r="C3787">
            <v>9.1967289468023602E-5</v>
          </cell>
          <cell r="D3787">
            <v>1.9939715593189918E-5</v>
          </cell>
        </row>
        <row r="3788">
          <cell r="C3788">
            <v>8.87005867497695E-5</v>
          </cell>
          <cell r="D3788">
            <v>1.9939715593189918E-5</v>
          </cell>
        </row>
        <row r="3789">
          <cell r="C3789">
            <v>8.3550725993933696E-5</v>
          </cell>
          <cell r="D3789">
            <v>2.4924644491487414E-5</v>
          </cell>
        </row>
        <row r="3790">
          <cell r="C3790">
            <v>8.5280156844774104E-5</v>
          </cell>
          <cell r="D3790">
            <v>3.1571216355884061E-5</v>
          </cell>
        </row>
        <row r="3791">
          <cell r="C3791">
            <v>7.5710639470123899E-5</v>
          </cell>
          <cell r="D3791">
            <v>3.9879431186379871E-5</v>
          </cell>
        </row>
        <row r="3792">
          <cell r="C3792">
            <v>6.9177234033615802E-5</v>
          </cell>
          <cell r="D3792">
            <v>4.9849288982974828E-5</v>
          </cell>
        </row>
        <row r="3793">
          <cell r="C3793">
            <v>6.8716052473391704E-5</v>
          </cell>
          <cell r="D3793">
            <v>7.3112290508363094E-5</v>
          </cell>
        </row>
        <row r="3794">
          <cell r="C3794">
            <v>7.6363980013774695E-5</v>
          </cell>
          <cell r="D3794">
            <v>9.4713649067652164E-5</v>
          </cell>
        </row>
        <row r="3795">
          <cell r="C3795">
            <v>6.9484688407098498E-5</v>
          </cell>
          <cell r="D3795">
            <v>1.1631500762694127E-4</v>
          </cell>
        </row>
        <row r="3796">
          <cell r="C3796">
            <v>4.7540132499768199E-5</v>
          </cell>
          <cell r="D3796">
            <v>1.3459308025403203E-4</v>
          </cell>
        </row>
        <row r="3797">
          <cell r="C3797">
            <v>3.0630141958217598E-5</v>
          </cell>
          <cell r="D3797">
            <v>1.5619443881332114E-4</v>
          </cell>
        </row>
        <row r="3798">
          <cell r="C3798">
            <v>1.8331967018908201E-5</v>
          </cell>
          <cell r="D3798">
            <v>1.6948758254211441E-4</v>
          </cell>
        </row>
        <row r="3799">
          <cell r="C3799">
            <v>1.26824929061629E-5</v>
          </cell>
          <cell r="D3799">
            <v>1.794574403387094E-4</v>
          </cell>
        </row>
        <row r="3800">
          <cell r="C3800">
            <v>1.13373800221759E-5</v>
          </cell>
          <cell r="D3800">
            <v>1.777957973726102E-4</v>
          </cell>
        </row>
        <row r="3801">
          <cell r="C3801">
            <v>2.920816548086E-6</v>
          </cell>
          <cell r="D3801">
            <v>1.5951772474551946E-4</v>
          </cell>
        </row>
        <row r="3802">
          <cell r="C3802">
            <v>3.1514073281980502E-6</v>
          </cell>
          <cell r="D3802">
            <v>1.3791636618623037E-4</v>
          </cell>
        </row>
        <row r="3803">
          <cell r="C3803">
            <v>1.6833126948179799E-5</v>
          </cell>
          <cell r="D3803">
            <v>1.1465336466084212E-4</v>
          </cell>
        </row>
        <row r="3804">
          <cell r="C3804">
            <v>3.5280389357144E-5</v>
          </cell>
          <cell r="D3804">
            <v>8.9728720169354699E-5</v>
          </cell>
        </row>
        <row r="3805">
          <cell r="C3805">
            <v>5.71480816711037E-5</v>
          </cell>
          <cell r="D3805">
            <v>6.8127361610065588E-5</v>
          </cell>
        </row>
        <row r="3806">
          <cell r="C3806">
            <v>6.9177234033615802E-5</v>
          </cell>
          <cell r="D3806">
            <v>4.6526003050776518E-5</v>
          </cell>
        </row>
        <row r="3807">
          <cell r="C3807">
            <v>7.4058072212654206E-5</v>
          </cell>
          <cell r="D3807">
            <v>2.990957338978491E-5</v>
          </cell>
        </row>
        <row r="3808">
          <cell r="C3808">
            <v>7.8477728831468499E-5</v>
          </cell>
          <cell r="D3808">
            <v>1.6616429660991608E-5</v>
          </cell>
        </row>
        <row r="3809">
          <cell r="C3809">
            <v>6.3412464530814404E-5</v>
          </cell>
          <cell r="D3809">
            <v>8.3082148304958041E-6</v>
          </cell>
        </row>
        <row r="3810">
          <cell r="C3810">
            <v>5.7647695028013101E-5</v>
          </cell>
          <cell r="D3810">
            <v>4.9849288982974948E-6</v>
          </cell>
        </row>
        <row r="3811">
          <cell r="C3811">
            <v>4.9461722334035298E-5</v>
          </cell>
          <cell r="D3811">
            <v>4.9849288982974948E-6</v>
          </cell>
        </row>
        <row r="3812">
          <cell r="C3812">
            <v>5.23825388821213E-5</v>
          </cell>
          <cell r="D3812">
            <v>1.1631500762694114E-5</v>
          </cell>
        </row>
        <row r="3813">
          <cell r="C3813">
            <v>5.4957469260039202E-5</v>
          </cell>
          <cell r="D3813">
            <v>2.4924644491487414E-5</v>
          </cell>
        </row>
        <row r="3814">
          <cell r="C3814">
            <v>5.9223398692112201E-5</v>
          </cell>
          <cell r="D3814">
            <v>4.3202717118578181E-5</v>
          </cell>
        </row>
        <row r="3815">
          <cell r="C3815">
            <v>5.7109649874418302E-5</v>
          </cell>
          <cell r="D3815">
            <v>6.4804075677867278E-5</v>
          </cell>
        </row>
        <row r="3816">
          <cell r="C3816">
            <v>5.5188060040151203E-5</v>
          </cell>
          <cell r="D3816">
            <v>8.8067077203255543E-5</v>
          </cell>
        </row>
        <row r="3817">
          <cell r="C3817">
            <v>5.5226491836836601E-5</v>
          </cell>
          <cell r="D3817">
            <v>1.1797665059304043E-4</v>
          </cell>
        </row>
        <row r="3818">
          <cell r="C3818">
            <v>6.9599983797154495E-5</v>
          </cell>
          <cell r="D3818">
            <v>1.4788622398282533E-4</v>
          </cell>
        </row>
        <row r="3819">
          <cell r="C3819">
            <v>6.0222625405931097E-5</v>
          </cell>
          <cell r="D3819">
            <v>1.777957973726102E-4</v>
          </cell>
        </row>
        <row r="3820">
          <cell r="C3820">
            <v>3.5780002714053503E-5</v>
          </cell>
          <cell r="D3820">
            <v>1.794574403387094E-4</v>
          </cell>
        </row>
        <row r="3821">
          <cell r="C3821">
            <v>2.47885088620456E-5</v>
          </cell>
          <cell r="D3821">
            <v>1.8444236923700685E-4</v>
          </cell>
        </row>
        <row r="3822">
          <cell r="C3822">
            <v>1.2567197516106899E-5</v>
          </cell>
          <cell r="D3822">
            <v>1.8776565516920521E-4</v>
          </cell>
        </row>
        <row r="3823">
          <cell r="C3823">
            <v>9.7616763580768895E-6</v>
          </cell>
          <cell r="D3823">
            <v>1.9108894110140352E-4</v>
          </cell>
        </row>
        <row r="3824">
          <cell r="C3824">
            <v>5.7263377061159697E-6</v>
          </cell>
          <cell r="D3824">
            <v>1.8610401220310602E-4</v>
          </cell>
        </row>
        <row r="3825">
          <cell r="C3825">
            <v>1.57570366409903E-6</v>
          </cell>
          <cell r="D3825">
            <v>1.5951772474551946E-4</v>
          </cell>
        </row>
        <row r="3826">
          <cell r="C3826">
            <v>5.3035879425772098E-6</v>
          </cell>
          <cell r="D3826">
            <v>1.2628486542353622E-4</v>
          </cell>
        </row>
        <row r="3827">
          <cell r="C3827">
            <v>1.7524899288515999E-5</v>
          </cell>
          <cell r="D3827">
            <v>9.3052006101553009E-5</v>
          </cell>
        </row>
        <row r="3828">
          <cell r="C3828">
            <v>3.58952981041095E-5</v>
          </cell>
          <cell r="D3828">
            <v>6.1480789745668941E-5</v>
          </cell>
        </row>
        <row r="3829">
          <cell r="C3829">
            <v>5.6917490890991597E-5</v>
          </cell>
          <cell r="D3829">
            <v>3.6556145254181527E-5</v>
          </cell>
        </row>
        <row r="3830">
          <cell r="C3830">
            <v>6.9907438170637299E-5</v>
          </cell>
          <cell r="D3830">
            <v>1.8278072627090763E-5</v>
          </cell>
        </row>
        <row r="3831">
          <cell r="C3831">
            <v>7.6786729777313497E-5</v>
          </cell>
          <cell r="D3831">
            <v>3.3232859321983101E-6</v>
          </cell>
        </row>
        <row r="3832">
          <cell r="C3832">
            <v>7.6556138997201393E-5</v>
          </cell>
          <cell r="D3832">
            <v>0</v>
          </cell>
        </row>
        <row r="3833">
          <cell r="C3833">
            <v>7.0445483324232003E-5</v>
          </cell>
          <cell r="D3833">
            <v>0</v>
          </cell>
        </row>
        <row r="3834">
          <cell r="C3834">
            <v>5.5226491836836601E-5</v>
          </cell>
          <cell r="D3834">
            <v>0</v>
          </cell>
        </row>
        <row r="3835">
          <cell r="C3835">
            <v>5.6148854957284803E-5</v>
          </cell>
          <cell r="D3835">
            <v>0</v>
          </cell>
        </row>
        <row r="3836">
          <cell r="C3836">
            <v>4.8577791010272399E-5</v>
          </cell>
          <cell r="D3836">
            <v>0</v>
          </cell>
        </row>
        <row r="3837">
          <cell r="C3837">
            <v>6.2490101410366195E-5</v>
          </cell>
          <cell r="D3837">
            <v>0</v>
          </cell>
        </row>
        <row r="3838">
          <cell r="C3838">
            <v>7.5287889706585206E-5</v>
          </cell>
          <cell r="D3838">
            <v>1.8278072627090763E-5</v>
          </cell>
        </row>
        <row r="3839">
          <cell r="C3839">
            <v>8.0514614055791697E-5</v>
          </cell>
          <cell r="D3839">
            <v>3.9879431186379871E-5</v>
          </cell>
        </row>
        <row r="3840">
          <cell r="C3840">
            <v>7.3404731669003397E-5</v>
          </cell>
          <cell r="D3840">
            <v>6.1480789745668941E-5</v>
          </cell>
        </row>
        <row r="3841">
          <cell r="C3841">
            <v>6.8754484270077001E-5</v>
          </cell>
          <cell r="D3841">
            <v>7.3112290508363094E-5</v>
          </cell>
        </row>
        <row r="3842">
          <cell r="C3842">
            <v>7.9861273512140901E-5</v>
          </cell>
          <cell r="D3842">
            <v>8.6405434237156361E-5</v>
          </cell>
        </row>
        <row r="3843">
          <cell r="C3843">
            <v>6.4488554838004002E-5</v>
          </cell>
          <cell r="D3843">
            <v>9.8036934999850501E-5</v>
          </cell>
        </row>
        <row r="3844">
          <cell r="C3844">
            <v>3.9085137228992902E-5</v>
          </cell>
          <cell r="D3844">
            <v>9.8036934999850501E-5</v>
          </cell>
        </row>
        <row r="3845">
          <cell r="C3845">
            <v>2.7709325410131599E-5</v>
          </cell>
          <cell r="D3845">
            <v>9.8036934999850501E-5</v>
          </cell>
        </row>
        <row r="3846">
          <cell r="C3846">
            <v>2.1713965127218301E-5</v>
          </cell>
          <cell r="D3846">
            <v>9.6375292033751346E-5</v>
          </cell>
        </row>
        <row r="3847">
          <cell r="C3847">
            <v>1.52574232840808E-5</v>
          </cell>
          <cell r="D3847">
            <v>9.8036934999850501E-5</v>
          </cell>
        </row>
        <row r="3848">
          <cell r="C3848">
            <v>1.46809463338007E-5</v>
          </cell>
          <cell r="D3848">
            <v>9.4713649067652164E-5</v>
          </cell>
        </row>
        <row r="3849">
          <cell r="C3849">
            <v>2.61336217460326E-5</v>
          </cell>
          <cell r="D3849">
            <v>8.6405434237156361E-5</v>
          </cell>
        </row>
        <row r="3850">
          <cell r="C3850">
            <v>6.12987157131206E-5</v>
          </cell>
          <cell r="D3850">
            <v>7.6435576440561404E-5</v>
          </cell>
        </row>
        <row r="3851">
          <cell r="C3851">
            <v>9.7924217954251604E-5</v>
          </cell>
          <cell r="D3851">
            <v>6.6465718643966433E-5</v>
          </cell>
        </row>
        <row r="3852">
          <cell r="C3852">
            <v>1.30322222559995E-4</v>
          </cell>
          <cell r="D3852">
            <v>5.4834217881272327E-5</v>
          </cell>
        </row>
        <row r="3853">
          <cell r="C3853">
            <v>1.49538120902666E-4</v>
          </cell>
          <cell r="D3853">
            <v>4.3202717118578181E-5</v>
          </cell>
        </row>
        <row r="3854">
          <cell r="C3854">
            <v>1.56724866882825E-4</v>
          </cell>
          <cell r="D3854">
            <v>3.4894502288082371E-5</v>
          </cell>
        </row>
        <row r="3855">
          <cell r="C3855">
            <v>1.6625595246079001E-4</v>
          </cell>
          <cell r="D3855">
            <v>2.8247930423685724E-5</v>
          </cell>
        </row>
        <row r="3856">
          <cell r="C3856">
            <v>1.5764723000327301E-4</v>
          </cell>
          <cell r="D3856">
            <v>2.1601358559289104E-5</v>
          </cell>
        </row>
        <row r="3857">
          <cell r="C3857">
            <v>1.5472641345518699E-4</v>
          </cell>
          <cell r="D3857">
            <v>1.6616429660991608E-5</v>
          </cell>
        </row>
        <row r="3858">
          <cell r="C3858">
            <v>1.4915380293581301E-4</v>
          </cell>
          <cell r="D3858">
            <v>1.9939715593189918E-5</v>
          </cell>
        </row>
        <row r="3859">
          <cell r="C3859">
            <v>1.4815457622199401E-4</v>
          </cell>
          <cell r="D3859">
            <v>1.4954786694892455E-5</v>
          </cell>
        </row>
        <row r="3860">
          <cell r="C3860">
            <v>1.46194554591041E-4</v>
          </cell>
          <cell r="D3860">
            <v>1.4954786694892455E-5</v>
          </cell>
        </row>
        <row r="3861">
          <cell r="C3861">
            <v>1.4907693934244201E-4</v>
          </cell>
          <cell r="D3861">
            <v>1.8278072627090763E-5</v>
          </cell>
        </row>
        <row r="3862">
          <cell r="C3862">
            <v>1.4488787350374E-4</v>
          </cell>
          <cell r="D3862">
            <v>2.4924644491487414E-5</v>
          </cell>
        </row>
        <row r="3863">
          <cell r="C3863">
            <v>1.3585640128268401E-4</v>
          </cell>
          <cell r="D3863">
            <v>3.1571216355884061E-5</v>
          </cell>
        </row>
        <row r="3864">
          <cell r="C3864">
            <v>1.17024820906867E-4</v>
          </cell>
          <cell r="D3864">
            <v>3.8217788220280715E-5</v>
          </cell>
        </row>
        <row r="3865">
          <cell r="C3865">
            <v>1.0407330542390601E-4</v>
          </cell>
          <cell r="D3865">
            <v>5.4834217881272327E-5</v>
          </cell>
        </row>
        <row r="3866">
          <cell r="C3866">
            <v>1.16448343956587E-4</v>
          </cell>
          <cell r="D3866">
            <v>7.1450647542263939E-5</v>
          </cell>
        </row>
        <row r="3867">
          <cell r="C3867">
            <v>9.9461489821665299E-5</v>
          </cell>
          <cell r="D3867">
            <v>8.8067077203255543E-5</v>
          </cell>
        </row>
        <row r="3868">
          <cell r="C3868">
            <v>7.2597663938611198E-5</v>
          </cell>
          <cell r="D3868">
            <v>1.0302186389814797E-4</v>
          </cell>
        </row>
        <row r="3869">
          <cell r="C3869">
            <v>6.0145761812560403E-5</v>
          </cell>
          <cell r="D3869">
            <v>1.1963829355913958E-4</v>
          </cell>
        </row>
        <row r="3870">
          <cell r="C3870">
            <v>4.8923677180440499E-5</v>
          </cell>
          <cell r="D3870">
            <v>1.2960815135573456E-4</v>
          </cell>
        </row>
        <row r="3871">
          <cell r="C3871">
            <v>4.5272656495333E-5</v>
          </cell>
          <cell r="D3871">
            <v>1.3625472322013118E-4</v>
          </cell>
        </row>
        <row r="3872">
          <cell r="C3872">
            <v>4.9577017724091302E-5</v>
          </cell>
          <cell r="D3872">
            <v>1.3126979432183372E-4</v>
          </cell>
        </row>
        <row r="3873">
          <cell r="C3873">
            <v>5.2420970678806603E-5</v>
          </cell>
          <cell r="D3873">
            <v>1.1133007872864377E-4</v>
          </cell>
        </row>
        <row r="3874">
          <cell r="C3874">
            <v>8.28973854502829E-5</v>
          </cell>
          <cell r="D3874">
            <v>9.1390363135453854E-5</v>
          </cell>
        </row>
        <row r="3875">
          <cell r="C3875">
            <v>1.1860052457096599E-4</v>
          </cell>
          <cell r="D3875">
            <v>6.6465718643966433E-5</v>
          </cell>
        </row>
        <row r="3876">
          <cell r="C3876">
            <v>1.44734146316998E-4</v>
          </cell>
          <cell r="D3876">
            <v>3.8217788220280715E-5</v>
          </cell>
        </row>
        <row r="3877">
          <cell r="C3877">
            <v>1.5953038804085499E-4</v>
          </cell>
          <cell r="D3877">
            <v>9.9698577965949592E-6</v>
          </cell>
        </row>
        <row r="3878">
          <cell r="C3878">
            <v>1.67677928938148E-4</v>
          </cell>
          <cell r="D3878">
            <v>0</v>
          </cell>
        </row>
        <row r="3879">
          <cell r="C3879">
            <v>1.7467251593488001E-4</v>
          </cell>
          <cell r="D3879">
            <v>0</v>
          </cell>
        </row>
        <row r="3880">
          <cell r="C3880">
            <v>1.6329670411601899E-4</v>
          </cell>
          <cell r="D3880">
            <v>0</v>
          </cell>
        </row>
        <row r="3881">
          <cell r="C3881">
            <v>1.6264336357236801E-4</v>
          </cell>
          <cell r="D3881">
            <v>0</v>
          </cell>
        </row>
        <row r="3882">
          <cell r="C3882">
            <v>1.56840162272881E-4</v>
          </cell>
          <cell r="D3882">
            <v>0</v>
          </cell>
        </row>
        <row r="3883">
          <cell r="C3883">
            <v>1.5299698260434701E-4</v>
          </cell>
          <cell r="D3883">
            <v>0</v>
          </cell>
        </row>
        <row r="3884">
          <cell r="C3884">
            <v>1.5649427610271301E-4</v>
          </cell>
          <cell r="D3884">
            <v>0</v>
          </cell>
        </row>
        <row r="3885">
          <cell r="C3885">
            <v>1.5488014064192899E-4</v>
          </cell>
          <cell r="D3885">
            <v>0</v>
          </cell>
        </row>
        <row r="3886">
          <cell r="C3886">
            <v>1.48385167002106E-4</v>
          </cell>
          <cell r="D3886">
            <v>0</v>
          </cell>
        </row>
        <row r="3887">
          <cell r="C3887">
            <v>1.3212851700420599E-4</v>
          </cell>
          <cell r="D3887">
            <v>0</v>
          </cell>
        </row>
        <row r="3888">
          <cell r="C3888">
            <v>1.1556441263282399E-4</v>
          </cell>
          <cell r="D3888">
            <v>0</v>
          </cell>
        </row>
        <row r="3889">
          <cell r="C3889">
            <v>1.0172896582610099E-4</v>
          </cell>
          <cell r="D3889">
            <v>1.6616429660991608E-5</v>
          </cell>
        </row>
        <row r="3890">
          <cell r="C3890">
            <v>1.1556441263282399E-4</v>
          </cell>
          <cell r="D3890">
            <v>4.4864360084677336E-5</v>
          </cell>
        </row>
        <row r="3891">
          <cell r="C3891">
            <v>1.00306989348743E-4</v>
          </cell>
          <cell r="D3891">
            <v>7.1450647542263939E-5</v>
          </cell>
        </row>
        <row r="3892">
          <cell r="C3892">
            <v>7.5018867129787807E-5</v>
          </cell>
          <cell r="D3892">
            <v>8.9728720169354699E-5</v>
          </cell>
        </row>
        <row r="3893">
          <cell r="C3893">
            <v>6.0107330015874998E-5</v>
          </cell>
          <cell r="D3893">
            <v>1.0800679279644546E-4</v>
          </cell>
        </row>
        <row r="3894">
          <cell r="C3894">
            <v>4.8846813587069798E-5</v>
          </cell>
          <cell r="D3894">
            <v>1.1797665059304043E-4</v>
          </cell>
        </row>
        <row r="3895">
          <cell r="C3895">
            <v>4.5464815478759698E-5</v>
          </cell>
          <cell r="D3895">
            <v>1.2628486542353622E-4</v>
          </cell>
        </row>
        <row r="3896">
          <cell r="C3896">
            <v>4.7463268906397498E-5</v>
          </cell>
          <cell r="D3896">
            <v>1.2296157949133791E-4</v>
          </cell>
        </row>
        <row r="3897">
          <cell r="C3897">
            <v>5.5418650820263299E-5</v>
          </cell>
          <cell r="D3897">
            <v>1.0136022093204881E-4</v>
          </cell>
        </row>
        <row r="3898">
          <cell r="C3898">
            <v>8.3320135213821702E-5</v>
          </cell>
          <cell r="D3898">
            <v>7.6435576440561404E-5</v>
          </cell>
        </row>
        <row r="3899">
          <cell r="C3899">
            <v>1.2186722728922E-4</v>
          </cell>
          <cell r="D3899">
            <v>4.8187646016875673E-5</v>
          </cell>
        </row>
        <row r="3900">
          <cell r="C3900">
            <v>1.4165960258217099E-4</v>
          </cell>
          <cell r="D3900">
            <v>1.9939715593189918E-5</v>
          </cell>
        </row>
        <row r="3901">
          <cell r="C3901">
            <v>1.54188368301592E-4</v>
          </cell>
          <cell r="D3901">
            <v>0</v>
          </cell>
        </row>
        <row r="3902">
          <cell r="C3902">
            <v>1.6341199950607499E-4</v>
          </cell>
          <cell r="D3902">
            <v>0</v>
          </cell>
        </row>
        <row r="3903">
          <cell r="C3903">
            <v>1.6844656487185401E-4</v>
          </cell>
          <cell r="D3903">
            <v>0</v>
          </cell>
        </row>
        <row r="3904">
          <cell r="C3904">
            <v>1.5261266463749301E-4</v>
          </cell>
          <cell r="D3904">
            <v>0</v>
          </cell>
        </row>
        <row r="3905">
          <cell r="C3905">
            <v>1.5641741250934201E-4</v>
          </cell>
          <cell r="D3905">
            <v>0</v>
          </cell>
        </row>
        <row r="3906">
          <cell r="C3906">
            <v>1.5472641345518699E-4</v>
          </cell>
          <cell r="D3906">
            <v>0</v>
          </cell>
        </row>
        <row r="3907">
          <cell r="C3907">
            <v>1.5365032314799799E-4</v>
          </cell>
          <cell r="D3907">
            <v>0</v>
          </cell>
        </row>
        <row r="3908">
          <cell r="C3908">
            <v>1.55802503762377E-4</v>
          </cell>
          <cell r="D3908">
            <v>0</v>
          </cell>
        </row>
        <row r="3909">
          <cell r="C3909">
            <v>1.5372718674136799E-4</v>
          </cell>
          <cell r="D3909">
            <v>0</v>
          </cell>
        </row>
        <row r="3910">
          <cell r="C3910">
            <v>1.49730279886093E-4</v>
          </cell>
          <cell r="D3910">
            <v>0</v>
          </cell>
        </row>
        <row r="3911">
          <cell r="C3911">
            <v>1.3109085849370201E-4</v>
          </cell>
          <cell r="D3911">
            <v>0</v>
          </cell>
        </row>
        <row r="3912">
          <cell r="C3912">
            <v>1.15295390056026E-4</v>
          </cell>
          <cell r="D3912">
            <v>0</v>
          </cell>
        </row>
        <row r="3913">
          <cell r="C3913">
            <v>1.0641764502171199E-4</v>
          </cell>
          <cell r="D3913">
            <v>1.9939715593189918E-5</v>
          </cell>
        </row>
        <row r="3914">
          <cell r="C3914">
            <v>1.16409912159901E-4</v>
          </cell>
          <cell r="D3914">
            <v>4.1541074152479026E-5</v>
          </cell>
        </row>
        <row r="3915">
          <cell r="C3915">
            <v>1.0388114644048E-4</v>
          </cell>
          <cell r="D3915">
            <v>6.3142432711768123E-5</v>
          </cell>
        </row>
        <row r="3916">
          <cell r="C3916">
            <v>7.8669887814895306E-5</v>
          </cell>
          <cell r="D3916">
            <v>7.1450647542263939E-5</v>
          </cell>
        </row>
        <row r="3917">
          <cell r="C3917">
            <v>6.2951282970590306E-5</v>
          </cell>
          <cell r="D3917">
            <v>8.1420505338858896E-5</v>
          </cell>
        </row>
        <row r="3918">
          <cell r="C3918">
            <v>5.2920584035716099E-5</v>
          </cell>
          <cell r="D3918">
            <v>8.8067077203255543E-5</v>
          </cell>
        </row>
        <row r="3919">
          <cell r="C3919">
            <v>4.8885245383755101E-5</v>
          </cell>
          <cell r="D3919">
            <v>9.1390363135453854E-5</v>
          </cell>
        </row>
        <row r="3920">
          <cell r="C3920">
            <v>4.80397458566776E-5</v>
          </cell>
          <cell r="D3920">
            <v>8.6405434237156361E-5</v>
          </cell>
        </row>
        <row r="3921">
          <cell r="C3921">
            <v>5.6802195500935599E-5</v>
          </cell>
          <cell r="D3921">
            <v>6.3142432711768123E-5</v>
          </cell>
        </row>
        <row r="3922">
          <cell r="C3922">
            <v>8.3281703417136297E-5</v>
          </cell>
          <cell r="D3922">
            <v>3.6556145254181527E-5</v>
          </cell>
        </row>
        <row r="3923">
          <cell r="C3923">
            <v>1.21213886745569E-4</v>
          </cell>
          <cell r="D3923">
            <v>6.6465718643966499E-6</v>
          </cell>
        </row>
        <row r="3924">
          <cell r="C3924">
            <v>1.4200548875233901E-4</v>
          </cell>
          <cell r="D3924">
            <v>0</v>
          </cell>
        </row>
        <row r="3925">
          <cell r="C3925">
            <v>1.60299023974562E-4</v>
          </cell>
          <cell r="D3925">
            <v>0</v>
          </cell>
        </row>
        <row r="3926">
          <cell r="C3926">
            <v>1.6452652160994899E-4</v>
          </cell>
          <cell r="D3926">
            <v>0</v>
          </cell>
        </row>
        <row r="3927">
          <cell r="C3927">
            <v>1.7098306345308701E-4</v>
          </cell>
          <cell r="D3927">
            <v>0</v>
          </cell>
        </row>
        <row r="3928">
          <cell r="C3928">
            <v>1.6337356770938899E-4</v>
          </cell>
          <cell r="D3928">
            <v>0</v>
          </cell>
        </row>
        <row r="3929">
          <cell r="C3929">
            <v>1.6264336357236801E-4</v>
          </cell>
          <cell r="D3929">
            <v>0</v>
          </cell>
        </row>
        <row r="3930">
          <cell r="C3930">
            <v>1.58108411563497E-4</v>
          </cell>
          <cell r="D3930">
            <v>0</v>
          </cell>
        </row>
        <row r="3931">
          <cell r="C3931">
            <v>1.4780869005182599E-4</v>
          </cell>
          <cell r="D3931">
            <v>0</v>
          </cell>
        </row>
        <row r="3932">
          <cell r="C3932">
            <v>1.5042205222642901E-4</v>
          </cell>
          <cell r="D3932">
            <v>0</v>
          </cell>
        </row>
        <row r="3933">
          <cell r="C3933">
            <v>1.4066037586835201E-4</v>
          </cell>
          <cell r="D3933">
            <v>0</v>
          </cell>
        </row>
        <row r="3934">
          <cell r="C3934">
            <v>1.37470536743469E-4</v>
          </cell>
          <cell r="D3934">
            <v>0</v>
          </cell>
        </row>
        <row r="3935">
          <cell r="C3935">
            <v>1.1625618497316E-4</v>
          </cell>
          <cell r="D3935">
            <v>0</v>
          </cell>
        </row>
        <row r="3936">
          <cell r="C3936">
            <v>1.02190147386325E-4</v>
          </cell>
          <cell r="D3936">
            <v>0</v>
          </cell>
        </row>
        <row r="3937">
          <cell r="C3937">
            <v>9.1006494550890097E-5</v>
          </cell>
          <cell r="D3937">
            <v>0</v>
          </cell>
        </row>
        <row r="3938">
          <cell r="C3938">
            <v>1.0461135057750099E-4</v>
          </cell>
          <cell r="D3938">
            <v>0</v>
          </cell>
        </row>
        <row r="3939">
          <cell r="C3939">
            <v>9.6348514290152599E-5</v>
          </cell>
          <cell r="D3939">
            <v>2.6586287457586569E-5</v>
          </cell>
        </row>
        <row r="3940">
          <cell r="C3940">
            <v>7.1675300818163003E-5</v>
          </cell>
          <cell r="D3940">
            <v>4.8187646016875673E-5</v>
          </cell>
        </row>
        <row r="3941">
          <cell r="C3941">
            <v>5.3881378952849597E-5</v>
          </cell>
          <cell r="D3941">
            <v>7.1450647542263939E-5</v>
          </cell>
        </row>
        <row r="3942">
          <cell r="C3942">
            <v>4.1160454250001403E-5</v>
          </cell>
          <cell r="D3942">
            <v>8.4743791271057206E-5</v>
          </cell>
        </row>
        <row r="3943">
          <cell r="C3943">
            <v>3.55494119339414E-5</v>
          </cell>
          <cell r="D3943">
            <v>9.4713649067652164E-5</v>
          </cell>
        </row>
        <row r="3944">
          <cell r="C3944">
            <v>2.9554051651028098E-5</v>
          </cell>
          <cell r="D3944">
            <v>9.1390363135453854E-5</v>
          </cell>
        </row>
        <row r="3945">
          <cell r="C3945">
            <v>2.3289668791317299E-5</v>
          </cell>
          <cell r="D3945">
            <v>6.6465718643966433E-5</v>
          </cell>
        </row>
        <row r="3946">
          <cell r="C3946">
            <v>2.5172826828899098E-5</v>
          </cell>
          <cell r="D3946">
            <v>3.4894502288082371E-5</v>
          </cell>
        </row>
        <row r="3947">
          <cell r="C3947">
            <v>4.6502473989263898E-5</v>
          </cell>
          <cell r="D3947">
            <v>1.6616429660991551E-6</v>
          </cell>
        </row>
        <row r="3948">
          <cell r="C3948">
            <v>6.8293302709852903E-5</v>
          </cell>
          <cell r="D3948">
            <v>0</v>
          </cell>
        </row>
        <row r="3949">
          <cell r="C3949">
            <v>8.9815108853644502E-5</v>
          </cell>
          <cell r="D3949">
            <v>0</v>
          </cell>
        </row>
        <row r="3950">
          <cell r="C3950">
            <v>1.00883466299023E-4</v>
          </cell>
          <cell r="D3950">
            <v>0</v>
          </cell>
        </row>
        <row r="3951">
          <cell r="C3951">
            <v>1.0880041641620299E-4</v>
          </cell>
          <cell r="D3951">
            <v>0</v>
          </cell>
        </row>
        <row r="3952">
          <cell r="C3952">
            <v>1.0472664596755701E-4</v>
          </cell>
          <cell r="D3952">
            <v>0</v>
          </cell>
        </row>
        <row r="3953">
          <cell r="C3953">
            <v>9.7885786157566294E-5</v>
          </cell>
          <cell r="D3953">
            <v>0</v>
          </cell>
        </row>
        <row r="3954">
          <cell r="C3954">
            <v>9.1429244314428804E-5</v>
          </cell>
          <cell r="D3954">
            <v>0</v>
          </cell>
        </row>
        <row r="3955">
          <cell r="C3955">
            <v>8.9238631903364299E-5</v>
          </cell>
          <cell r="D3955">
            <v>0</v>
          </cell>
        </row>
        <row r="3956">
          <cell r="C3956">
            <v>8.5126429658032702E-5</v>
          </cell>
          <cell r="D3956">
            <v>0</v>
          </cell>
        </row>
        <row r="3957">
          <cell r="C3957">
            <v>8.68942923055585E-5</v>
          </cell>
          <cell r="D3957">
            <v>0</v>
          </cell>
        </row>
        <row r="3958">
          <cell r="C3958">
            <v>8.1436977176239906E-5</v>
          </cell>
          <cell r="D3958">
            <v>0</v>
          </cell>
        </row>
        <row r="3959">
          <cell r="C3959">
            <v>8.2051885923205406E-5</v>
          </cell>
          <cell r="D3959">
            <v>0</v>
          </cell>
        </row>
        <row r="3960">
          <cell r="C3960">
            <v>6.8792916066762297E-5</v>
          </cell>
          <cell r="D3960">
            <v>0</v>
          </cell>
        </row>
        <row r="3961">
          <cell r="C3961">
            <v>5.9108103302056102E-5</v>
          </cell>
          <cell r="D3961">
            <v>2.3263001525388259E-5</v>
          </cell>
        </row>
        <row r="3962">
          <cell r="C3962">
            <v>6.9599983797154495E-5</v>
          </cell>
          <cell r="D3962">
            <v>5.1510931949073983E-5</v>
          </cell>
        </row>
        <row r="3963">
          <cell r="C3963">
            <v>6.3412464530814404E-5</v>
          </cell>
          <cell r="D3963">
            <v>8.1420505338858896E-5</v>
          </cell>
        </row>
        <row r="3964">
          <cell r="C3964">
            <v>4.72711099229708E-5</v>
          </cell>
          <cell r="D3964">
            <v>8.9728720169354699E-5</v>
          </cell>
        </row>
        <row r="3965">
          <cell r="C3965">
            <v>3.4627048813493197E-5</v>
          </cell>
          <cell r="D3965">
            <v>1.0136022093204881E-4</v>
          </cell>
        </row>
        <row r="3966">
          <cell r="C3966">
            <v>2.1521806143791599E-5</v>
          </cell>
          <cell r="D3966">
            <v>1.0800679279644546E-4</v>
          </cell>
        </row>
        <row r="3967">
          <cell r="C3967">
            <v>1.44503555536886E-5</v>
          </cell>
          <cell r="D3967">
            <v>1.1133007872864377E-4</v>
          </cell>
        </row>
        <row r="3968">
          <cell r="C3968">
            <v>1.24519021260508E-5</v>
          </cell>
          <cell r="D3968">
            <v>1.063451498303463E-4</v>
          </cell>
        </row>
        <row r="3969">
          <cell r="C3969">
            <v>4.3427930254436604E-6</v>
          </cell>
          <cell r="D3969">
            <v>8.8067077203255543E-5</v>
          </cell>
        </row>
        <row r="3970">
          <cell r="C3970">
            <v>9.1467676111114202E-6</v>
          </cell>
          <cell r="D3970">
            <v>7.1450647542263939E-5</v>
          </cell>
        </row>
        <row r="3971">
          <cell r="C3971">
            <v>1.9753943496265801E-5</v>
          </cell>
          <cell r="D3971">
            <v>3.9879431186379871E-5</v>
          </cell>
        </row>
        <row r="3972">
          <cell r="C3972">
            <v>3.7740024345005898E-5</v>
          </cell>
          <cell r="D3972">
            <v>6.6465718643966499E-6</v>
          </cell>
        </row>
        <row r="3973">
          <cell r="C3973">
            <v>5.2651561458918699E-5</v>
          </cell>
          <cell r="D3973">
            <v>0</v>
          </cell>
        </row>
        <row r="3974">
          <cell r="C3974">
            <v>6.9715279187210601E-5</v>
          </cell>
          <cell r="D3974">
            <v>0</v>
          </cell>
        </row>
        <row r="3975">
          <cell r="C3975">
            <v>8.4549952707752606E-5</v>
          </cell>
          <cell r="D3975">
            <v>0</v>
          </cell>
        </row>
        <row r="3976">
          <cell r="C3976">
            <v>8.7970382612748003E-5</v>
          </cell>
          <cell r="D3976">
            <v>0</v>
          </cell>
        </row>
        <row r="3977">
          <cell r="C3977">
            <v>7.5941230250236002E-5</v>
          </cell>
          <cell r="D3977">
            <v>0</v>
          </cell>
        </row>
        <row r="3978">
          <cell r="C3978">
            <v>6.5833667721990999E-5</v>
          </cell>
          <cell r="D3978">
            <v>0</v>
          </cell>
        </row>
        <row r="3979">
          <cell r="C3979">
            <v>6.1260283916435304E-5</v>
          </cell>
          <cell r="D3979">
            <v>0</v>
          </cell>
        </row>
        <row r="3980">
          <cell r="C3980">
            <v>6.28744193772197E-5</v>
          </cell>
          <cell r="D3980">
            <v>0</v>
          </cell>
        </row>
        <row r="3981">
          <cell r="C3981">
            <v>6.8331734506538199E-5</v>
          </cell>
          <cell r="D3981">
            <v>0</v>
          </cell>
        </row>
        <row r="3982">
          <cell r="C3982">
            <v>7.6671434387257499E-5</v>
          </cell>
          <cell r="D3982">
            <v>0</v>
          </cell>
        </row>
        <row r="3983">
          <cell r="C3983">
            <v>7.8631456018209901E-5</v>
          </cell>
          <cell r="D3983">
            <v>0</v>
          </cell>
        </row>
        <row r="3984">
          <cell r="C3984">
            <v>7.2174914175072397E-5</v>
          </cell>
          <cell r="D3984">
            <v>0</v>
          </cell>
        </row>
        <row r="3985">
          <cell r="C3985">
            <v>6.6294849282215096E-5</v>
          </cell>
          <cell r="D3985">
            <v>4.9849288982974948E-6</v>
          </cell>
        </row>
        <row r="3986">
          <cell r="C3986">
            <v>7.4634549162934301E-5</v>
          </cell>
          <cell r="D3986">
            <v>2.3263001525388259E-5</v>
          </cell>
        </row>
        <row r="3987">
          <cell r="C3987">
            <v>6.4526986634689406E-5</v>
          </cell>
          <cell r="D3987">
            <v>3.9879431186379871E-5</v>
          </cell>
        </row>
        <row r="3988">
          <cell r="C3988">
            <v>4.2697726117415098E-5</v>
          </cell>
          <cell r="D3988">
            <v>4.8187646016875673E-5</v>
          </cell>
        </row>
        <row r="3989">
          <cell r="C3989">
            <v>3.18983912488339E-5</v>
          </cell>
          <cell r="D3989">
            <v>5.6495860847371482E-5</v>
          </cell>
        </row>
        <row r="3990">
          <cell r="C3990">
            <v>2.29822144178346E-5</v>
          </cell>
          <cell r="D3990">
            <v>5.9819146779569792E-5</v>
          </cell>
        </row>
        <row r="3991">
          <cell r="C3991">
            <v>2.1444942550420902E-5</v>
          </cell>
          <cell r="D3991">
            <v>6.3142432711768123E-5</v>
          </cell>
        </row>
        <row r="3992">
          <cell r="C3992">
            <v>2.6056758152661899E-5</v>
          </cell>
          <cell r="D3992">
            <v>5.9819146779569792E-5</v>
          </cell>
        </row>
        <row r="3993">
          <cell r="C3993">
            <v>3.6587070444445701E-5</v>
          </cell>
          <cell r="D3993">
            <v>5.1510931949073983E-5</v>
          </cell>
        </row>
        <row r="3994">
          <cell r="C3994">
            <v>6.7832121149628805E-5</v>
          </cell>
          <cell r="D3994">
            <v>3.8217788220280715E-5</v>
          </cell>
        </row>
        <row r="3995">
          <cell r="C3995">
            <v>1.0584116807143199E-4</v>
          </cell>
          <cell r="D3995">
            <v>3.9879431186379871E-5</v>
          </cell>
        </row>
        <row r="3996">
          <cell r="C3996">
            <v>1.2628688390803401E-4</v>
          </cell>
          <cell r="D3996">
            <v>3.6556145254181527E-5</v>
          </cell>
        </row>
        <row r="3997">
          <cell r="C3997">
            <v>1.41198421021947E-4</v>
          </cell>
          <cell r="D3997">
            <v>2.1601358559289104E-5</v>
          </cell>
        </row>
        <row r="3998">
          <cell r="C3998">
            <v>1.5176716511041601E-4</v>
          </cell>
          <cell r="D3998">
            <v>0</v>
          </cell>
        </row>
        <row r="3999">
          <cell r="C3999">
            <v>1.5764723000327301E-4</v>
          </cell>
          <cell r="D3999">
            <v>0</v>
          </cell>
        </row>
        <row r="4000">
          <cell r="C4000">
            <v>1.4577180482750301E-4</v>
          </cell>
          <cell r="D4000">
            <v>0</v>
          </cell>
        </row>
        <row r="4001">
          <cell r="C4001">
            <v>1.51997755890528E-4</v>
          </cell>
          <cell r="D4001">
            <v>0</v>
          </cell>
        </row>
        <row r="4002">
          <cell r="C4002">
            <v>1.4800084903525201E-4</v>
          </cell>
          <cell r="D4002">
            <v>0</v>
          </cell>
        </row>
        <row r="4003">
          <cell r="C4003">
            <v>1.5245893745075199E-4</v>
          </cell>
          <cell r="D4003">
            <v>0</v>
          </cell>
        </row>
        <row r="4004">
          <cell r="C4004">
            <v>1.43504328823067E-4</v>
          </cell>
          <cell r="D4004">
            <v>0</v>
          </cell>
        </row>
        <row r="4005">
          <cell r="C4005">
            <v>1.5026832503968799E-4</v>
          </cell>
          <cell r="D4005">
            <v>0</v>
          </cell>
        </row>
        <row r="4006">
          <cell r="C4006">
            <v>1.42236079532451E-4</v>
          </cell>
          <cell r="D4006">
            <v>0</v>
          </cell>
        </row>
        <row r="4007">
          <cell r="C4007">
            <v>1.2378881712348701E-4</v>
          </cell>
          <cell r="D4007">
            <v>0</v>
          </cell>
        </row>
        <row r="4008">
          <cell r="C4008">
            <v>1.10260824690246E-4</v>
          </cell>
          <cell r="D4008">
            <v>0</v>
          </cell>
        </row>
        <row r="4009">
          <cell r="C4009">
            <v>1.00268557552058E-4</v>
          </cell>
          <cell r="D4009">
            <v>0</v>
          </cell>
        </row>
        <row r="4010">
          <cell r="C4010">
            <v>1.0676353119188E-4</v>
          </cell>
          <cell r="D4010">
            <v>1.8278072627090763E-5</v>
          </cell>
        </row>
        <row r="4011">
          <cell r="C4011">
            <v>9.3850447505605398E-5</v>
          </cell>
          <cell r="D4011">
            <v>4.3202717118578181E-5</v>
          </cell>
        </row>
        <row r="4012">
          <cell r="C4012">
            <v>6.5372486161766901E-5</v>
          </cell>
          <cell r="D4012">
            <v>6.4804075677867278E-5</v>
          </cell>
        </row>
        <row r="4013">
          <cell r="C4013">
            <v>5.2113516305323901E-5</v>
          </cell>
          <cell r="D4013">
            <v>8.9728720169354699E-5</v>
          </cell>
        </row>
        <row r="4014">
          <cell r="C4014">
            <v>4.6617769379319997E-5</v>
          </cell>
          <cell r="D4014">
            <v>1.0302186389814797E-4</v>
          </cell>
        </row>
        <row r="4015">
          <cell r="C4015">
            <v>4.4004407204716697E-5</v>
          </cell>
          <cell r="D4015">
            <v>1.1299172169474296E-4</v>
          </cell>
        </row>
        <row r="4016">
          <cell r="C4016">
            <v>4.6079724225725198E-5</v>
          </cell>
          <cell r="D4016">
            <v>1.1133007872864377E-4</v>
          </cell>
        </row>
        <row r="4017">
          <cell r="C4017">
            <v>5.7071218077732999E-5</v>
          </cell>
          <cell r="D4017">
            <v>9.3052006101553009E-5</v>
          </cell>
        </row>
        <row r="4018">
          <cell r="C4018">
            <v>8.5626043014942204E-5</v>
          </cell>
          <cell r="D4018">
            <v>7.1450647542263939E-5</v>
          </cell>
        </row>
        <row r="4019">
          <cell r="C4019">
            <v>1.20598977998603E-4</v>
          </cell>
          <cell r="D4019">
            <v>4.8187646016875673E-5</v>
          </cell>
        </row>
        <row r="4020">
          <cell r="C4020">
            <v>1.41429011802059E-4</v>
          </cell>
          <cell r="D4020">
            <v>3.1571216355884061E-5</v>
          </cell>
        </row>
        <row r="4021">
          <cell r="C4021">
            <v>1.5737820742647599E-4</v>
          </cell>
          <cell r="D4021">
            <v>1.8278072627090763E-5</v>
          </cell>
        </row>
        <row r="4022">
          <cell r="C4022">
            <v>1.6237434099557001E-4</v>
          </cell>
          <cell r="D4022">
            <v>4.9849288982974948E-6</v>
          </cell>
        </row>
        <row r="4023">
          <cell r="C4023">
            <v>1.73903880001173E-4</v>
          </cell>
          <cell r="D4023">
            <v>0</v>
          </cell>
        </row>
        <row r="4024">
          <cell r="C4024">
            <v>1.6122138709501001E-4</v>
          </cell>
          <cell r="D4024">
            <v>0</v>
          </cell>
        </row>
        <row r="4025">
          <cell r="C4025">
            <v>1.6245120458894101E-4</v>
          </cell>
          <cell r="D4025">
            <v>0</v>
          </cell>
        </row>
        <row r="4026">
          <cell r="C4026">
            <v>1.57877820783385E-4</v>
          </cell>
          <cell r="D4026">
            <v>0</v>
          </cell>
        </row>
        <row r="4027">
          <cell r="C4027">
            <v>1.6099079631489799E-4</v>
          </cell>
          <cell r="D4027">
            <v>0</v>
          </cell>
        </row>
        <row r="4028">
          <cell r="C4028">
            <v>1.5003773425957599E-4</v>
          </cell>
          <cell r="D4028">
            <v>0</v>
          </cell>
        </row>
        <row r="4029">
          <cell r="C4029">
            <v>1.5034518863305801E-4</v>
          </cell>
          <cell r="D4029">
            <v>0</v>
          </cell>
        </row>
        <row r="4030">
          <cell r="C4030">
            <v>1.3343519809150801E-4</v>
          </cell>
          <cell r="D4030">
            <v>0</v>
          </cell>
        </row>
        <row r="4031">
          <cell r="C4031">
            <v>1.1345066381513E-4</v>
          </cell>
          <cell r="D4031">
            <v>0</v>
          </cell>
        </row>
        <row r="4032">
          <cell r="C4032">
            <v>1.0468821417087199E-4</v>
          </cell>
          <cell r="D4032">
            <v>0</v>
          </cell>
        </row>
        <row r="4033">
          <cell r="C4033">
            <v>9.7463036394027506E-5</v>
          </cell>
          <cell r="D4033">
            <v>6.6465718643966499E-6</v>
          </cell>
        </row>
        <row r="4034">
          <cell r="C4034">
            <v>1.08492962042721E-4</v>
          </cell>
          <cell r="D4034">
            <v>1.6616429660991608E-5</v>
          </cell>
        </row>
        <row r="4035">
          <cell r="C4035">
            <v>9.7962649750936995E-5</v>
          </cell>
          <cell r="D4035">
            <v>2.6586287457586569E-5</v>
          </cell>
        </row>
        <row r="4036">
          <cell r="C4036">
            <v>7.1560005428107006E-5</v>
          </cell>
          <cell r="D4036">
            <v>2.3263001525388259E-5</v>
          </cell>
        </row>
        <row r="4037">
          <cell r="C4037">
            <v>5.71480816711037E-5</v>
          </cell>
          <cell r="D4037">
            <v>2.1601358559289104E-5</v>
          </cell>
        </row>
        <row r="4038">
          <cell r="C4038">
            <v>4.8731518197013801E-5</v>
          </cell>
          <cell r="D4038">
            <v>1.8278072627090763E-5</v>
          </cell>
        </row>
        <row r="4039">
          <cell r="C4039">
            <v>4.5042065715220903E-5</v>
          </cell>
          <cell r="D4039">
            <v>1.6616429660991608E-5</v>
          </cell>
        </row>
        <row r="4040">
          <cell r="C4040">
            <v>4.7463268906397498E-5</v>
          </cell>
          <cell r="D4040">
            <v>1.4954786694892455E-5</v>
          </cell>
        </row>
        <row r="4041">
          <cell r="C4041">
            <v>5.3266470205884097E-5</v>
          </cell>
          <cell r="D4041">
            <v>8.3082148304958041E-6</v>
          </cell>
        </row>
        <row r="4042">
          <cell r="C4042">
            <v>8.4319361927640503E-5</v>
          </cell>
          <cell r="D4042">
            <v>1.6616429660991551E-6</v>
          </cell>
        </row>
        <row r="4043">
          <cell r="C4043">
            <v>1.19599751284785E-4</v>
          </cell>
          <cell r="D4043">
            <v>0</v>
          </cell>
        </row>
        <row r="4044">
          <cell r="C4044">
            <v>1.4388864678992099E-4</v>
          </cell>
          <cell r="D4044">
            <v>0</v>
          </cell>
        </row>
        <row r="4045">
          <cell r="C4045">
            <v>1.6102922811158299E-4</v>
          </cell>
          <cell r="D4045">
            <v>0</v>
          </cell>
        </row>
        <row r="4046">
          <cell r="C4046">
            <v>1.6110609170495401E-4</v>
          </cell>
          <cell r="D4046">
            <v>0</v>
          </cell>
        </row>
        <row r="4047">
          <cell r="C4047">
            <v>1.6206688662208799E-4</v>
          </cell>
          <cell r="D4047">
            <v>0</v>
          </cell>
        </row>
        <row r="4048">
          <cell r="C4048">
            <v>1.4700162232143401E-4</v>
          </cell>
          <cell r="D4048">
            <v>0</v>
          </cell>
        </row>
        <row r="4049">
          <cell r="C4049">
            <v>1.4688632693137701E-4</v>
          </cell>
          <cell r="D4049">
            <v>0</v>
          </cell>
        </row>
        <row r="4050">
          <cell r="C4050">
            <v>1.4454198733357201E-4</v>
          </cell>
          <cell r="D4050">
            <v>0</v>
          </cell>
        </row>
        <row r="4051">
          <cell r="C4051">
            <v>1.4162117078548599E-4</v>
          </cell>
          <cell r="D4051">
            <v>0</v>
          </cell>
        </row>
        <row r="4052">
          <cell r="C4052">
            <v>1.4189019336228301E-4</v>
          </cell>
          <cell r="D4052">
            <v>0</v>
          </cell>
        </row>
        <row r="4053">
          <cell r="C4053">
            <v>1.5057577941317001E-4</v>
          </cell>
          <cell r="D4053">
            <v>0</v>
          </cell>
        </row>
        <row r="4054">
          <cell r="C4054">
            <v>1.4811614442530801E-4</v>
          </cell>
          <cell r="D4054">
            <v>0</v>
          </cell>
        </row>
        <row r="4055">
          <cell r="C4055">
            <v>1.3197478981746499E-4</v>
          </cell>
          <cell r="D4055">
            <v>0</v>
          </cell>
        </row>
        <row r="4056">
          <cell r="C4056">
            <v>1.15833435209621E-4</v>
          </cell>
          <cell r="D4056">
            <v>0</v>
          </cell>
        </row>
        <row r="4057">
          <cell r="C4057">
            <v>1.00883466299023E-4</v>
          </cell>
          <cell r="D4057">
            <v>0</v>
          </cell>
        </row>
        <row r="4058">
          <cell r="C4058">
            <v>1.09645915943281E-4</v>
          </cell>
          <cell r="D4058">
            <v>0</v>
          </cell>
        </row>
        <row r="4059">
          <cell r="C4059">
            <v>1.01498375045988E-4</v>
          </cell>
          <cell r="D4059">
            <v>0</v>
          </cell>
        </row>
        <row r="4060">
          <cell r="C4060">
            <v>7.7901251881188404E-5</v>
          </cell>
          <cell r="D4060">
            <v>0</v>
          </cell>
        </row>
        <row r="4061">
          <cell r="C4061">
            <v>5.8762217131888103E-5</v>
          </cell>
          <cell r="D4061">
            <v>0</v>
          </cell>
        </row>
        <row r="4062">
          <cell r="C4062">
            <v>4.8769949993699097E-5</v>
          </cell>
          <cell r="D4062">
            <v>0</v>
          </cell>
        </row>
        <row r="4063">
          <cell r="C4063">
            <v>4.5349520088703701E-5</v>
          </cell>
          <cell r="D4063">
            <v>0</v>
          </cell>
        </row>
        <row r="4064">
          <cell r="C4064">
            <v>4.9692313114147299E-5</v>
          </cell>
          <cell r="D4064">
            <v>0</v>
          </cell>
        </row>
        <row r="4065">
          <cell r="C4065">
            <v>5.7801422214754503E-5</v>
          </cell>
          <cell r="D4065">
            <v>0</v>
          </cell>
        </row>
        <row r="4066">
          <cell r="C4066">
            <v>8.8469995969657505E-5</v>
          </cell>
          <cell r="D4066">
            <v>0</v>
          </cell>
        </row>
        <row r="4067">
          <cell r="C4067">
            <v>1.2106015955882801E-4</v>
          </cell>
          <cell r="D4067">
            <v>0</v>
          </cell>
        </row>
        <row r="4068">
          <cell r="C4068">
            <v>1.4173646617554199E-4</v>
          </cell>
          <cell r="D4068">
            <v>0</v>
          </cell>
        </row>
        <row r="4069">
          <cell r="C4069">
            <v>1.5622525352591599E-4</v>
          </cell>
          <cell r="D4069">
            <v>0</v>
          </cell>
        </row>
        <row r="4070">
          <cell r="C4070">
            <v>1.66717134021014E-4</v>
          </cell>
          <cell r="D4070">
            <v>0</v>
          </cell>
        </row>
        <row r="4071">
          <cell r="C4071">
            <v>1.6798538331162999E-4</v>
          </cell>
          <cell r="D4071">
            <v>0</v>
          </cell>
        </row>
        <row r="4072">
          <cell r="C4072">
            <v>1.6579477090056599E-4</v>
          </cell>
          <cell r="D4072">
            <v>0</v>
          </cell>
        </row>
        <row r="4073">
          <cell r="C4073">
            <v>1.63950044659669E-4</v>
          </cell>
          <cell r="D4073">
            <v>0</v>
          </cell>
        </row>
        <row r="4074">
          <cell r="C4074">
            <v>1.5480327704855799E-4</v>
          </cell>
          <cell r="D4074">
            <v>0</v>
          </cell>
        </row>
        <row r="4075">
          <cell r="C4075">
            <v>1.54495822675075E-4</v>
          </cell>
          <cell r="D4075">
            <v>0</v>
          </cell>
        </row>
        <row r="4076">
          <cell r="C4076">
            <v>1.4999930246288999E-4</v>
          </cell>
          <cell r="D4076">
            <v>0</v>
          </cell>
        </row>
        <row r="4077">
          <cell r="C4077">
            <v>1.4826987161205E-4</v>
          </cell>
          <cell r="D4077">
            <v>0</v>
          </cell>
        </row>
        <row r="4078">
          <cell r="C4078">
            <v>1.43734919603179E-4</v>
          </cell>
          <cell r="D4078">
            <v>0</v>
          </cell>
        </row>
        <row r="4079">
          <cell r="C4079">
            <v>1.3086026771358999E-4</v>
          </cell>
          <cell r="D4079">
            <v>0</v>
          </cell>
        </row>
        <row r="4080">
          <cell r="C4080">
            <v>1.16448343956587E-4</v>
          </cell>
          <cell r="D4080">
            <v>0</v>
          </cell>
        </row>
        <row r="4081">
          <cell r="C4081">
            <v>1.0503410034104E-4</v>
          </cell>
          <cell r="D4081">
            <v>0</v>
          </cell>
        </row>
        <row r="4082">
          <cell r="C4082">
            <v>1.13873413578669E-4</v>
          </cell>
          <cell r="D4082">
            <v>0</v>
          </cell>
        </row>
        <row r="4083">
          <cell r="C4083">
            <v>9.9730512398462699E-5</v>
          </cell>
          <cell r="D4083">
            <v>0</v>
          </cell>
        </row>
        <row r="4084">
          <cell r="C4084">
            <v>7.8746751408265898E-5</v>
          </cell>
          <cell r="D4084">
            <v>0</v>
          </cell>
        </row>
        <row r="4085">
          <cell r="C4085">
            <v>6.2951282970590306E-5</v>
          </cell>
          <cell r="D4085">
            <v>0</v>
          </cell>
        </row>
        <row r="4086">
          <cell r="C4086">
            <v>4.9615449520776598E-5</v>
          </cell>
          <cell r="D4086">
            <v>0</v>
          </cell>
        </row>
        <row r="4087">
          <cell r="C4087">
            <v>4.83856320268457E-5</v>
          </cell>
          <cell r="D4087">
            <v>0</v>
          </cell>
        </row>
        <row r="4088">
          <cell r="C4088">
            <v>4.8231904840104298E-5</v>
          </cell>
          <cell r="D4088">
            <v>0</v>
          </cell>
        </row>
        <row r="4089">
          <cell r="C4089">
            <v>5.4419424106444403E-5</v>
          </cell>
          <cell r="D4089">
            <v>0</v>
          </cell>
        </row>
        <row r="4090">
          <cell r="C4090">
            <v>8.4626816301123294E-5</v>
          </cell>
          <cell r="D4090">
            <v>0</v>
          </cell>
        </row>
        <row r="4091">
          <cell r="C4091">
            <v>1.18100911214056E-4</v>
          </cell>
          <cell r="D4091">
            <v>0</v>
          </cell>
        </row>
        <row r="4092">
          <cell r="C4092">
            <v>1.3912310400093799E-4</v>
          </cell>
          <cell r="D4092">
            <v>0</v>
          </cell>
        </row>
        <row r="4093">
          <cell r="C4093">
            <v>1.50729506599912E-4</v>
          </cell>
          <cell r="D4093">
            <v>0</v>
          </cell>
        </row>
        <row r="4094">
          <cell r="C4094">
            <v>1.60414319364618E-4</v>
          </cell>
          <cell r="D4094">
            <v>0</v>
          </cell>
        </row>
        <row r="4095">
          <cell r="C4095">
            <v>1.66294384257475E-4</v>
          </cell>
          <cell r="D4095">
            <v>0</v>
          </cell>
        </row>
        <row r="4096">
          <cell r="C4096">
            <v>1.61528841468493E-4</v>
          </cell>
          <cell r="D4096">
            <v>0</v>
          </cell>
        </row>
        <row r="4097">
          <cell r="C4097">
            <v>1.4865418957890299E-4</v>
          </cell>
          <cell r="D4097">
            <v>0</v>
          </cell>
        </row>
        <row r="4098">
          <cell r="C4098">
            <v>1.4834673520542E-4</v>
          </cell>
          <cell r="D4098">
            <v>0</v>
          </cell>
        </row>
        <row r="4099">
          <cell r="C4099">
            <v>1.43389033433011E-4</v>
          </cell>
          <cell r="D4099">
            <v>0</v>
          </cell>
        </row>
        <row r="4100">
          <cell r="C4100">
            <v>1.3677876440313199E-4</v>
          </cell>
          <cell r="D4100">
            <v>0</v>
          </cell>
        </row>
        <row r="4101">
          <cell r="C4101">
            <v>1.3958428556116201E-4</v>
          </cell>
          <cell r="D4101">
            <v>0</v>
          </cell>
        </row>
        <row r="4102">
          <cell r="C4102">
            <v>1.2947672303291699E-4</v>
          </cell>
          <cell r="D4102">
            <v>0</v>
          </cell>
        </row>
        <row r="4103">
          <cell r="C4103">
            <v>1.14526754122319E-4</v>
          </cell>
          <cell r="D4103">
            <v>0</v>
          </cell>
        </row>
        <row r="4104">
          <cell r="C4104">
            <v>9.7732058970824906E-5</v>
          </cell>
          <cell r="D4104">
            <v>0</v>
          </cell>
        </row>
        <row r="4105">
          <cell r="C4105">
            <v>8.5587611218256799E-5</v>
          </cell>
          <cell r="D4105">
            <v>0</v>
          </cell>
        </row>
        <row r="4106">
          <cell r="C4106">
            <v>9.9730512398462699E-5</v>
          </cell>
          <cell r="D4106">
            <v>0</v>
          </cell>
        </row>
        <row r="4107">
          <cell r="C4107">
            <v>8.9930404243700499E-5</v>
          </cell>
          <cell r="D4107">
            <v>0</v>
          </cell>
        </row>
        <row r="4108">
          <cell r="C4108">
            <v>6.5372486161766901E-5</v>
          </cell>
          <cell r="D4108">
            <v>0</v>
          </cell>
        </row>
        <row r="4109">
          <cell r="C4109">
            <v>4.7809155076565598E-5</v>
          </cell>
          <cell r="D4109">
            <v>0</v>
          </cell>
        </row>
        <row r="4110">
          <cell r="C4110">
            <v>3.5318821153829398E-5</v>
          </cell>
          <cell r="D4110">
            <v>0</v>
          </cell>
        </row>
        <row r="4111">
          <cell r="C4111">
            <v>2.8939142904062599E-5</v>
          </cell>
          <cell r="D4111">
            <v>0</v>
          </cell>
        </row>
        <row r="4112">
          <cell r="C4112">
            <v>2.24057374675544E-5</v>
          </cell>
          <cell r="D4112">
            <v>0</v>
          </cell>
        </row>
        <row r="4113">
          <cell r="C4113">
            <v>1.7524899288515999E-5</v>
          </cell>
          <cell r="D4113">
            <v>0</v>
          </cell>
        </row>
        <row r="4114">
          <cell r="C4114">
            <v>2.3827713944912102E-5</v>
          </cell>
          <cell r="D4114">
            <v>0</v>
          </cell>
        </row>
        <row r="4115">
          <cell r="C4115">
            <v>4.2236544557191E-5</v>
          </cell>
          <cell r="D4115">
            <v>0</v>
          </cell>
        </row>
        <row r="4116">
          <cell r="C4116">
            <v>6.7294075996034006E-5</v>
          </cell>
          <cell r="D4116">
            <v>0</v>
          </cell>
        </row>
        <row r="4117">
          <cell r="C4117">
            <v>9.0160995023812494E-5</v>
          </cell>
          <cell r="D4117">
            <v>0</v>
          </cell>
        </row>
        <row r="4118">
          <cell r="C4118">
            <v>9.8539126701217104E-5</v>
          </cell>
          <cell r="D4118">
            <v>0</v>
          </cell>
        </row>
        <row r="4119">
          <cell r="C4119">
            <v>1.01190920672506E-4</v>
          </cell>
          <cell r="D4119">
            <v>0</v>
          </cell>
        </row>
        <row r="4120">
          <cell r="C4120">
            <v>9.6540673273579297E-5</v>
          </cell>
          <cell r="D4120">
            <v>0</v>
          </cell>
        </row>
        <row r="4121">
          <cell r="C4121">
            <v>9.1121789940946094E-5</v>
          </cell>
          <cell r="D4121">
            <v>0</v>
          </cell>
        </row>
        <row r="4122">
          <cell r="C4122">
            <v>8.31664080270803E-5</v>
          </cell>
          <cell r="D4122">
            <v>0</v>
          </cell>
        </row>
        <row r="4123">
          <cell r="C4123">
            <v>8.1052659209386496E-5</v>
          </cell>
          <cell r="D4123">
            <v>0</v>
          </cell>
        </row>
        <row r="4124">
          <cell r="C4124">
            <v>8.3742884977360395E-5</v>
          </cell>
          <cell r="D4124">
            <v>0</v>
          </cell>
        </row>
        <row r="4125">
          <cell r="C4125">
            <v>8.7393905662467894E-5</v>
          </cell>
          <cell r="D4125">
            <v>0</v>
          </cell>
        </row>
        <row r="4126">
          <cell r="C4126">
            <v>8.65484061353904E-5</v>
          </cell>
          <cell r="D4126">
            <v>0</v>
          </cell>
        </row>
        <row r="4127">
          <cell r="C4127">
            <v>7.6671434387257499E-5</v>
          </cell>
          <cell r="D4127">
            <v>0</v>
          </cell>
        </row>
        <row r="4128">
          <cell r="C4128">
            <v>6.4719145618116105E-5</v>
          </cell>
          <cell r="D4128">
            <v>0</v>
          </cell>
        </row>
        <row r="4129">
          <cell r="C4129">
            <v>5.8608489945146701E-5</v>
          </cell>
          <cell r="D4129">
            <v>0</v>
          </cell>
        </row>
        <row r="4130">
          <cell r="C4130">
            <v>6.7101917012607295E-5</v>
          </cell>
          <cell r="D4130">
            <v>0</v>
          </cell>
        </row>
        <row r="4131">
          <cell r="C4131">
            <v>6.3796782497667896E-5</v>
          </cell>
          <cell r="D4131">
            <v>0</v>
          </cell>
        </row>
        <row r="4132">
          <cell r="C4132">
            <v>4.2005953777078897E-5</v>
          </cell>
          <cell r="D4132">
            <v>1.1631500762694114E-5</v>
          </cell>
        </row>
        <row r="4133">
          <cell r="C4133">
            <v>2.7709325410131599E-5</v>
          </cell>
          <cell r="D4133">
            <v>3.4894502288082371E-5</v>
          </cell>
        </row>
        <row r="4134">
          <cell r="C4134">
            <v>1.6679399761438502E-5</v>
          </cell>
          <cell r="D4134">
            <v>4.9849288982974828E-5</v>
          </cell>
        </row>
        <row r="4135">
          <cell r="C4135">
            <v>9.1083358144260798E-6</v>
          </cell>
          <cell r="D4135">
            <v>5.9819146779569792E-5</v>
          </cell>
        </row>
        <row r="4136">
          <cell r="C4136">
            <v>1.07609030718958E-5</v>
          </cell>
          <cell r="D4136">
            <v>5.6495860847371482E-5</v>
          </cell>
        </row>
        <row r="4137">
          <cell r="C4137">
            <v>3.6125888884221598E-6</v>
          </cell>
          <cell r="D4137">
            <v>3.3232859321983216E-5</v>
          </cell>
        </row>
        <row r="4138">
          <cell r="C4138">
            <v>3.9584750585902399E-6</v>
          </cell>
          <cell r="D4138">
            <v>6.6465718643966499E-6</v>
          </cell>
        </row>
        <row r="4139">
          <cell r="C4139">
            <v>1.7986080848740101E-5</v>
          </cell>
          <cell r="D4139">
            <v>0</v>
          </cell>
        </row>
        <row r="4140">
          <cell r="C4140">
            <v>4.02380911295532E-5</v>
          </cell>
          <cell r="D4140">
            <v>0</v>
          </cell>
        </row>
        <row r="4141">
          <cell r="C4141">
            <v>6.2413237816995602E-5</v>
          </cell>
          <cell r="D4141">
            <v>0</v>
          </cell>
        </row>
        <row r="4142">
          <cell r="C4142">
            <v>7.4134935806024894E-5</v>
          </cell>
          <cell r="D4142">
            <v>0</v>
          </cell>
        </row>
        <row r="4143">
          <cell r="C4143">
            <v>8.2589931076800096E-5</v>
          </cell>
          <cell r="D4143">
            <v>0</v>
          </cell>
        </row>
        <row r="4144">
          <cell r="C4144">
            <v>8.2743658263541498E-5</v>
          </cell>
          <cell r="D4144">
            <v>0</v>
          </cell>
        </row>
        <row r="4145">
          <cell r="C4145">
            <v>7.1521573631421601E-5</v>
          </cell>
          <cell r="D4145">
            <v>0</v>
          </cell>
        </row>
        <row r="4146">
          <cell r="C4146">
            <v>6.6756030842439194E-5</v>
          </cell>
          <cell r="D4146">
            <v>0</v>
          </cell>
        </row>
        <row r="4147">
          <cell r="C4147">
            <v>6.5410917958452197E-5</v>
          </cell>
          <cell r="D4147">
            <v>0</v>
          </cell>
        </row>
        <row r="4148">
          <cell r="C4148">
            <v>6.7870552946314102E-5</v>
          </cell>
          <cell r="D4148">
            <v>0</v>
          </cell>
        </row>
        <row r="4149">
          <cell r="C4149">
            <v>7.2712959328667196E-5</v>
          </cell>
          <cell r="D4149">
            <v>0</v>
          </cell>
        </row>
        <row r="4150">
          <cell r="C4150">
            <v>7.1636869021477707E-5</v>
          </cell>
          <cell r="D4150">
            <v>0</v>
          </cell>
        </row>
        <row r="4151">
          <cell r="C4151">
            <v>6.2759123987163594E-5</v>
          </cell>
          <cell r="D4151">
            <v>0</v>
          </cell>
        </row>
        <row r="4152">
          <cell r="C4152">
            <v>6.3220305547387706E-5</v>
          </cell>
          <cell r="D4152">
            <v>0</v>
          </cell>
        </row>
        <row r="4153">
          <cell r="C4153">
            <v>6.2297942426939497E-5</v>
          </cell>
          <cell r="D4153">
            <v>0</v>
          </cell>
        </row>
        <row r="4154">
          <cell r="C4154">
            <v>7.5672207673438603E-5</v>
          </cell>
          <cell r="D4154">
            <v>0</v>
          </cell>
        </row>
        <row r="4155">
          <cell r="C4155">
            <v>6.6064258502103102E-5</v>
          </cell>
          <cell r="D4155">
            <v>3.6556145254181527E-5</v>
          </cell>
        </row>
        <row r="4156">
          <cell r="C4156">
            <v>4.3158907677639202E-5</v>
          </cell>
          <cell r="D4156">
            <v>4.8187646016875673E-5</v>
          </cell>
        </row>
        <row r="4157">
          <cell r="C4157">
            <v>3.03995511781056E-5</v>
          </cell>
          <cell r="D4157">
            <v>6.4804075677867278E-5</v>
          </cell>
        </row>
        <row r="4158">
          <cell r="C4158">
            <v>2.0138261463119299E-5</v>
          </cell>
          <cell r="D4158">
            <v>7.3112290508363094E-5</v>
          </cell>
        </row>
        <row r="4159">
          <cell r="C4159">
            <v>1.6679399761438502E-5</v>
          </cell>
          <cell r="D4159">
            <v>7.8097219406660559E-5</v>
          </cell>
        </row>
        <row r="4160">
          <cell r="C4160">
            <v>1.8139808035481499E-5</v>
          </cell>
          <cell r="D4160">
            <v>7.4773933474462249E-5</v>
          </cell>
        </row>
        <row r="4161">
          <cell r="C4161">
            <v>2.9861506024510801E-5</v>
          </cell>
          <cell r="D4161">
            <v>5.3172574915173138E-5</v>
          </cell>
        </row>
        <row r="4162">
          <cell r="C4162">
            <v>6.6064258502103102E-5</v>
          </cell>
          <cell r="D4162">
            <v>2.6586287457586569E-5</v>
          </cell>
        </row>
        <row r="4163">
          <cell r="C4163">
            <v>1.00191693958687E-4</v>
          </cell>
          <cell r="D4163">
            <v>0</v>
          </cell>
        </row>
        <row r="4164">
          <cell r="C4164">
            <v>1.25518247974327E-4</v>
          </cell>
          <cell r="D4164">
            <v>0</v>
          </cell>
        </row>
        <row r="4165">
          <cell r="C4165">
            <v>1.4431139655346001E-4</v>
          </cell>
          <cell r="D4165">
            <v>0</v>
          </cell>
        </row>
        <row r="4166">
          <cell r="C4166">
            <v>1.5057577941317001E-4</v>
          </cell>
          <cell r="D4166">
            <v>0</v>
          </cell>
        </row>
        <row r="4167">
          <cell r="C4167">
            <v>1.59261365464058E-4</v>
          </cell>
          <cell r="D4167">
            <v>0</v>
          </cell>
        </row>
        <row r="4168">
          <cell r="C4168">
            <v>1.5422680009827801E-4</v>
          </cell>
          <cell r="D4168">
            <v>0</v>
          </cell>
        </row>
        <row r="4169">
          <cell r="C4169">
            <v>1.55495049388894E-4</v>
          </cell>
          <cell r="D4169">
            <v>0</v>
          </cell>
        </row>
        <row r="4170">
          <cell r="C4170">
            <v>1.4926909832586901E-4</v>
          </cell>
          <cell r="D4170">
            <v>0</v>
          </cell>
        </row>
        <row r="4171">
          <cell r="C4171">
            <v>1.4911537113912701E-4</v>
          </cell>
          <cell r="D4171">
            <v>0</v>
          </cell>
        </row>
        <row r="4172">
          <cell r="C4172">
            <v>1.4308157905952901E-4</v>
          </cell>
          <cell r="D4172">
            <v>0</v>
          </cell>
        </row>
        <row r="4173">
          <cell r="C4173">
            <v>1.44811009910369E-4</v>
          </cell>
          <cell r="D4173">
            <v>0</v>
          </cell>
        </row>
        <row r="4174">
          <cell r="C4174">
            <v>1.4073723946172301E-4</v>
          </cell>
          <cell r="D4174">
            <v>0</v>
          </cell>
        </row>
        <row r="4175">
          <cell r="C4175">
            <v>1.2494177102404701E-4</v>
          </cell>
          <cell r="D4175">
            <v>0</v>
          </cell>
        </row>
        <row r="4176">
          <cell r="C4176">
            <v>1.0833923485597901E-4</v>
          </cell>
          <cell r="D4176">
            <v>0</v>
          </cell>
        </row>
        <row r="4177">
          <cell r="C4177">
            <v>9.7616763580768895E-5</v>
          </cell>
          <cell r="D4177">
            <v>0</v>
          </cell>
        </row>
        <row r="4178">
          <cell r="C4178">
            <v>1.1072200625047099E-4</v>
          </cell>
          <cell r="D4178">
            <v>0</v>
          </cell>
        </row>
        <row r="4179">
          <cell r="C4179">
            <v>9.9615217008406701E-5</v>
          </cell>
          <cell r="D4179">
            <v>0</v>
          </cell>
        </row>
        <row r="4180">
          <cell r="C4180">
            <v>7.0714505901029403E-5</v>
          </cell>
          <cell r="D4180">
            <v>0</v>
          </cell>
        </row>
        <row r="4181">
          <cell r="C4181">
            <v>5.2689993255604002E-5</v>
          </cell>
          <cell r="D4181">
            <v>0</v>
          </cell>
        </row>
        <row r="4182">
          <cell r="C4182">
            <v>4.1237317843372097E-5</v>
          </cell>
          <cell r="D4182">
            <v>3.3232859321983101E-6</v>
          </cell>
        </row>
        <row r="4183">
          <cell r="C4183">
            <v>3.7355706378152501E-5</v>
          </cell>
          <cell r="D4183">
            <v>8.3082148304958041E-6</v>
          </cell>
        </row>
        <row r="4184">
          <cell r="C4184">
            <v>3.9162000822363603E-5</v>
          </cell>
          <cell r="D4184">
            <v>6.6465718643966499E-6</v>
          </cell>
        </row>
        <row r="4185">
          <cell r="C4185">
            <v>4.4465588764940801E-5</v>
          </cell>
          <cell r="D4185">
            <v>0</v>
          </cell>
        </row>
        <row r="4186">
          <cell r="C4186">
            <v>7.2905118312093894E-5</v>
          </cell>
          <cell r="D4186">
            <v>0</v>
          </cell>
        </row>
        <row r="4187">
          <cell r="C4187">
            <v>1.0530312291783701E-4</v>
          </cell>
          <cell r="D4187">
            <v>0</v>
          </cell>
        </row>
        <row r="4188">
          <cell r="C4188">
            <v>1.2982260920308601E-4</v>
          </cell>
          <cell r="D4188">
            <v>0</v>
          </cell>
        </row>
        <row r="4189">
          <cell r="C4189">
            <v>1.4427296475677401E-4</v>
          </cell>
          <cell r="D4189">
            <v>0</v>
          </cell>
        </row>
        <row r="4190">
          <cell r="C4190">
            <v>1.5284325541760501E-4</v>
          </cell>
          <cell r="D4190">
            <v>0</v>
          </cell>
        </row>
        <row r="4191">
          <cell r="C4191">
            <v>1.6026059217787701E-4</v>
          </cell>
          <cell r="D4191">
            <v>0</v>
          </cell>
        </row>
        <row r="4192">
          <cell r="C4192">
            <v>1.56648003289454E-4</v>
          </cell>
          <cell r="D4192">
            <v>0</v>
          </cell>
        </row>
        <row r="4193">
          <cell r="C4193">
            <v>1.60721773738101E-4</v>
          </cell>
          <cell r="D4193">
            <v>0</v>
          </cell>
        </row>
        <row r="4194">
          <cell r="C4194">
            <v>1.5849272953035099E-4</v>
          </cell>
          <cell r="D4194">
            <v>0</v>
          </cell>
        </row>
        <row r="4195">
          <cell r="C4195">
            <v>1.5445739087839E-4</v>
          </cell>
          <cell r="D4195">
            <v>0</v>
          </cell>
        </row>
        <row r="4196">
          <cell r="C4196">
            <v>1.5376561853805399E-4</v>
          </cell>
          <cell r="D4196">
            <v>0</v>
          </cell>
        </row>
        <row r="4197">
          <cell r="C4197">
            <v>1.4934596191923901E-4</v>
          </cell>
          <cell r="D4197">
            <v>0</v>
          </cell>
        </row>
        <row r="4198">
          <cell r="C4198">
            <v>1.4308157905952901E-4</v>
          </cell>
          <cell r="D4198">
            <v>0</v>
          </cell>
        </row>
        <row r="4199">
          <cell r="C4199">
            <v>1.2255899962955601E-4</v>
          </cell>
          <cell r="D4199">
            <v>0</v>
          </cell>
        </row>
        <row r="4200">
          <cell r="C4200">
            <v>1.06725099395195E-4</v>
          </cell>
          <cell r="D4200">
            <v>0</v>
          </cell>
        </row>
        <row r="4201">
          <cell r="C4201">
            <v>9.6732832257005996E-5</v>
          </cell>
          <cell r="D4201">
            <v>0</v>
          </cell>
        </row>
        <row r="4202">
          <cell r="C4202">
            <v>1.1199025554108701E-4</v>
          </cell>
          <cell r="D4202">
            <v>0</v>
          </cell>
        </row>
        <row r="4203">
          <cell r="C4203">
            <v>9.9230899041553305E-5</v>
          </cell>
          <cell r="D4203">
            <v>0</v>
          </cell>
        </row>
        <row r="4204">
          <cell r="C4204">
            <v>7.3251004482261995E-5</v>
          </cell>
          <cell r="D4204">
            <v>0</v>
          </cell>
        </row>
        <row r="4205">
          <cell r="C4205">
            <v>5.81857401816079E-5</v>
          </cell>
          <cell r="D4205">
            <v>0</v>
          </cell>
        </row>
        <row r="4206">
          <cell r="C4206">
            <v>4.7924450466621602E-5</v>
          </cell>
          <cell r="D4206">
            <v>0</v>
          </cell>
        </row>
        <row r="4207">
          <cell r="C4207">
            <v>4.3082044084268501E-5</v>
          </cell>
          <cell r="D4207">
            <v>0</v>
          </cell>
        </row>
        <row r="4208">
          <cell r="C4208">
            <v>4.5234224698647602E-5</v>
          </cell>
          <cell r="D4208">
            <v>0</v>
          </cell>
        </row>
        <row r="4209">
          <cell r="C4209">
            <v>4.7693859686509499E-5</v>
          </cell>
          <cell r="D4209">
            <v>0</v>
          </cell>
        </row>
        <row r="4210">
          <cell r="C4210">
            <v>7.5864366656865301E-5</v>
          </cell>
          <cell r="D4210">
            <v>0</v>
          </cell>
        </row>
        <row r="4211">
          <cell r="C4211">
            <v>1.07455303532216E-4</v>
          </cell>
          <cell r="D4211">
            <v>0</v>
          </cell>
        </row>
        <row r="4212">
          <cell r="C4212">
            <v>1.28016314758874E-4</v>
          </cell>
          <cell r="D4212">
            <v>0</v>
          </cell>
        </row>
        <row r="4213">
          <cell r="C4213">
            <v>1.4423453296008901E-4</v>
          </cell>
          <cell r="D4213">
            <v>0</v>
          </cell>
        </row>
        <row r="4214">
          <cell r="C4214">
            <v>1.5134441534687699E-4</v>
          </cell>
          <cell r="D4214">
            <v>0</v>
          </cell>
        </row>
        <row r="4215">
          <cell r="C4215">
            <v>1.5537975399883801E-4</v>
          </cell>
          <cell r="D4215">
            <v>0</v>
          </cell>
        </row>
        <row r="4216">
          <cell r="C4216">
            <v>1.5276639182423501E-4</v>
          </cell>
          <cell r="D4216">
            <v>0</v>
          </cell>
        </row>
        <row r="4217">
          <cell r="C4217">
            <v>1.50960097380024E-4</v>
          </cell>
          <cell r="D4217">
            <v>0</v>
          </cell>
        </row>
        <row r="4218">
          <cell r="C4218">
            <v>1.4438826014683001E-4</v>
          </cell>
          <cell r="D4218">
            <v>0</v>
          </cell>
        </row>
        <row r="4219">
          <cell r="C4219">
            <v>1.41198421021947E-4</v>
          </cell>
          <cell r="D4219">
            <v>0</v>
          </cell>
        </row>
        <row r="4220">
          <cell r="C4220">
            <v>1.3577953768931399E-4</v>
          </cell>
          <cell r="D4220">
            <v>0</v>
          </cell>
        </row>
        <row r="4221">
          <cell r="C4221">
            <v>1.3931526298436499E-4</v>
          </cell>
          <cell r="D4221">
            <v>0</v>
          </cell>
        </row>
        <row r="4222">
          <cell r="C4222">
            <v>1.3220538059757701E-4</v>
          </cell>
          <cell r="D4222">
            <v>0</v>
          </cell>
        </row>
        <row r="4223">
          <cell r="C4223">
            <v>1.17716593247203E-4</v>
          </cell>
          <cell r="D4223">
            <v>0</v>
          </cell>
        </row>
        <row r="4224">
          <cell r="C4224">
            <v>1.02074851996269E-4</v>
          </cell>
          <cell r="D4224">
            <v>0</v>
          </cell>
        </row>
        <row r="4225">
          <cell r="C4225">
            <v>9.1621403297855502E-5</v>
          </cell>
          <cell r="D4225">
            <v>0</v>
          </cell>
        </row>
        <row r="4226">
          <cell r="C4226">
            <v>1.03112510506773E-4</v>
          </cell>
          <cell r="D4226">
            <v>0</v>
          </cell>
        </row>
        <row r="4227">
          <cell r="C4227">
            <v>9.3466129538752001E-5</v>
          </cell>
          <cell r="D4227">
            <v>0</v>
          </cell>
        </row>
        <row r="4228">
          <cell r="C4228">
            <v>6.90235068468744E-5</v>
          </cell>
          <cell r="D4228">
            <v>0</v>
          </cell>
        </row>
        <row r="4229">
          <cell r="C4229">
            <v>5.03840854544835E-5</v>
          </cell>
          <cell r="D4229">
            <v>0</v>
          </cell>
        </row>
        <row r="4230">
          <cell r="C4230">
            <v>4.1083590656630702E-5</v>
          </cell>
          <cell r="D4230">
            <v>0</v>
          </cell>
        </row>
        <row r="4231">
          <cell r="C4231">
            <v>3.7816887938376599E-5</v>
          </cell>
          <cell r="D4231">
            <v>0</v>
          </cell>
        </row>
        <row r="4232">
          <cell r="C4232">
            <v>4.05071137063506E-5</v>
          </cell>
          <cell r="D4232">
            <v>0</v>
          </cell>
        </row>
        <row r="4233">
          <cell r="C4233">
            <v>4.6963655549488002E-5</v>
          </cell>
          <cell r="D4233">
            <v>0</v>
          </cell>
        </row>
        <row r="4234">
          <cell r="C4234">
            <v>7.45576855695636E-5</v>
          </cell>
          <cell r="D4234">
            <v>0</v>
          </cell>
        </row>
        <row r="4235">
          <cell r="C4235">
            <v>1.06263917834971E-4</v>
          </cell>
          <cell r="D4235">
            <v>0</v>
          </cell>
        </row>
        <row r="4236">
          <cell r="C4236">
            <v>1.27862587572133E-4</v>
          </cell>
          <cell r="D4236">
            <v>0</v>
          </cell>
        </row>
        <row r="4237">
          <cell r="C4237">
            <v>1.43542760619753E-4</v>
          </cell>
          <cell r="D4237">
            <v>0</v>
          </cell>
        </row>
        <row r="4238">
          <cell r="C4238">
            <v>1.51805596907101E-4</v>
          </cell>
          <cell r="D4238">
            <v>0</v>
          </cell>
        </row>
        <row r="4239">
          <cell r="C4239">
            <v>1.6137511428175101E-4</v>
          </cell>
          <cell r="D4239">
            <v>0</v>
          </cell>
        </row>
        <row r="4240">
          <cell r="C4240">
            <v>1.5145971073693301E-4</v>
          </cell>
          <cell r="D4240">
            <v>0</v>
          </cell>
        </row>
        <row r="4241">
          <cell r="C4241">
            <v>1.51959324093843E-4</v>
          </cell>
          <cell r="D4241">
            <v>0</v>
          </cell>
        </row>
        <row r="4242">
          <cell r="C4242">
            <v>1.4527219147059299E-4</v>
          </cell>
          <cell r="D4242">
            <v>0</v>
          </cell>
        </row>
        <row r="4243">
          <cell r="C4243">
            <v>1.4442669194351601E-4</v>
          </cell>
          <cell r="D4243">
            <v>0</v>
          </cell>
        </row>
        <row r="4244">
          <cell r="C4244">
            <v>1.38969376814197E-4</v>
          </cell>
          <cell r="D4244">
            <v>0</v>
          </cell>
        </row>
        <row r="4245">
          <cell r="C4245">
            <v>1.3858505884734401E-4</v>
          </cell>
          <cell r="D4245">
            <v>0</v>
          </cell>
        </row>
        <row r="4246">
          <cell r="C4246">
            <v>1.3370422066830501E-4</v>
          </cell>
          <cell r="D4246">
            <v>0</v>
          </cell>
        </row>
        <row r="4247">
          <cell r="C4247">
            <v>1.1860052457096599E-4</v>
          </cell>
          <cell r="D4247">
            <v>0</v>
          </cell>
        </row>
        <row r="4248">
          <cell r="C4248">
            <v>1.03074078710087E-4</v>
          </cell>
          <cell r="D4248">
            <v>0</v>
          </cell>
        </row>
        <row r="4249">
          <cell r="C4249">
            <v>9.1044926347575393E-5</v>
          </cell>
          <cell r="D4249">
            <v>0</v>
          </cell>
        </row>
        <row r="4250">
          <cell r="C4250">
            <v>1.03150942303458E-4</v>
          </cell>
          <cell r="D4250">
            <v>9.9698577965949592E-6</v>
          </cell>
        </row>
        <row r="4251">
          <cell r="C4251">
            <v>9.3504561335437298E-5</v>
          </cell>
          <cell r="D4251">
            <v>2.3263001525388259E-5</v>
          </cell>
        </row>
        <row r="4252">
          <cell r="C4252">
            <v>6.96384155938399E-5</v>
          </cell>
          <cell r="D4252">
            <v>4.4864360084677336E-5</v>
          </cell>
        </row>
        <row r="4253">
          <cell r="C4253">
            <v>5.1037425998134303E-5</v>
          </cell>
          <cell r="D4253">
            <v>6.9789004576164743E-5</v>
          </cell>
        </row>
        <row r="4254">
          <cell r="C4254">
            <v>4.02380911295532E-5</v>
          </cell>
          <cell r="D4254">
            <v>8.3082148304958051E-5</v>
          </cell>
        </row>
        <row r="4255">
          <cell r="C4255">
            <v>3.3358799522876901E-5</v>
          </cell>
          <cell r="D4255">
            <v>9.1390363135453854E-5</v>
          </cell>
        </row>
        <row r="4256">
          <cell r="C4256">
            <v>3.5703139120682802E-5</v>
          </cell>
          <cell r="D4256">
            <v>8.8067077203255543E-5</v>
          </cell>
        </row>
        <row r="4257">
          <cell r="C4257">
            <v>4.2082817370449598E-5</v>
          </cell>
          <cell r="D4257">
            <v>6.8127361610065588E-5</v>
          </cell>
        </row>
        <row r="4258">
          <cell r="C4258">
            <v>7.0522346917602704E-5</v>
          </cell>
          <cell r="D4258">
            <v>4.6526003050776518E-5</v>
          </cell>
        </row>
        <row r="4259">
          <cell r="C4259">
            <v>1.0461135057750099E-4</v>
          </cell>
          <cell r="D4259">
            <v>1.32931437287933E-5</v>
          </cell>
        </row>
        <row r="4260">
          <cell r="C4260">
            <v>1.25287657194215E-4</v>
          </cell>
          <cell r="D4260">
            <v>0</v>
          </cell>
        </row>
        <row r="4261">
          <cell r="C4261">
            <v>1.4077567125840801E-4</v>
          </cell>
          <cell r="D4261">
            <v>0</v>
          </cell>
        </row>
        <row r="4262">
          <cell r="C4262">
            <v>1.50691074803226E-4</v>
          </cell>
          <cell r="D4262">
            <v>0</v>
          </cell>
        </row>
        <row r="4263">
          <cell r="C4263">
            <v>1.59184501870687E-4</v>
          </cell>
          <cell r="D4263">
            <v>0</v>
          </cell>
        </row>
        <row r="4264">
          <cell r="C4264">
            <v>1.5015302964963199E-4</v>
          </cell>
          <cell r="D4264">
            <v>0</v>
          </cell>
        </row>
        <row r="4265">
          <cell r="C4265">
            <v>1.4661730435458001E-4</v>
          </cell>
          <cell r="D4265">
            <v>0</v>
          </cell>
        </row>
        <row r="4266">
          <cell r="C4266">
            <v>1.41236852818632E-4</v>
          </cell>
          <cell r="D4266">
            <v>0</v>
          </cell>
        </row>
        <row r="4267">
          <cell r="C4267">
            <v>1.26594338281517E-4</v>
          </cell>
          <cell r="D4267">
            <v>0</v>
          </cell>
        </row>
        <row r="4268">
          <cell r="C4268">
            <v>1.2920770045612E-4</v>
          </cell>
          <cell r="D4268">
            <v>0</v>
          </cell>
        </row>
        <row r="4269">
          <cell r="C4269">
            <v>1.2578727055112499E-4</v>
          </cell>
          <cell r="D4269">
            <v>0</v>
          </cell>
        </row>
        <row r="4270">
          <cell r="C4270">
            <v>1.2102172776214201E-4</v>
          </cell>
          <cell r="D4270">
            <v>0</v>
          </cell>
        </row>
        <row r="4271">
          <cell r="C4271">
            <v>1.12259278117884E-4</v>
          </cell>
          <cell r="D4271">
            <v>0</v>
          </cell>
        </row>
        <row r="4272">
          <cell r="C4272">
            <v>1.02113283792954E-4</v>
          </cell>
          <cell r="D4272">
            <v>0</v>
          </cell>
        </row>
        <row r="4273">
          <cell r="C4273">
            <v>8.6586837932075696E-5</v>
          </cell>
          <cell r="D4273">
            <v>8.3082148304958041E-6</v>
          </cell>
        </row>
        <row r="4274">
          <cell r="C4274">
            <v>9.3273970555325303E-5</v>
          </cell>
          <cell r="D4274">
            <v>3.8217788220280715E-5</v>
          </cell>
        </row>
        <row r="4275">
          <cell r="C4275">
            <v>8.5856633795054199E-5</v>
          </cell>
          <cell r="D4275">
            <v>6.9789004576164743E-5</v>
          </cell>
        </row>
        <row r="4276">
          <cell r="C4276">
            <v>6.1068124933008605E-5</v>
          </cell>
          <cell r="D4276">
            <v>8.6405434237156361E-5</v>
          </cell>
        </row>
        <row r="4277">
          <cell r="C4277">
            <v>4.6464042192578601E-5</v>
          </cell>
          <cell r="D4277">
            <v>1.063451498303463E-4</v>
          </cell>
        </row>
        <row r="4278">
          <cell r="C4278">
            <v>3.5472548340570699E-5</v>
          </cell>
          <cell r="D4278">
            <v>1.1631500762694127E-4</v>
          </cell>
        </row>
        <row r="4279">
          <cell r="C4279">
            <v>2.87469839206359E-5</v>
          </cell>
          <cell r="D4279">
            <v>1.2462322245743708E-4</v>
          </cell>
        </row>
        <row r="4280">
          <cell r="C4280">
            <v>2.4173600115080199E-5</v>
          </cell>
          <cell r="D4280">
            <v>1.2129993652523877E-4</v>
          </cell>
        </row>
        <row r="4281">
          <cell r="C4281">
            <v>1.7140581321662599E-5</v>
          </cell>
          <cell r="D4281">
            <v>9.8036934999850501E-5</v>
          </cell>
        </row>
        <row r="4282">
          <cell r="C4282">
            <v>2.5057531438843E-5</v>
          </cell>
          <cell r="D4282">
            <v>7.3112290508363094E-5</v>
          </cell>
        </row>
        <row r="4283">
          <cell r="C4283">
            <v>4.1237317843372097E-5</v>
          </cell>
          <cell r="D4283">
            <v>4.8187646016875673E-5</v>
          </cell>
        </row>
        <row r="4284">
          <cell r="C4284">
            <v>6.4411691244633301E-5</v>
          </cell>
          <cell r="D4284">
            <v>2.1601358559289104E-5</v>
          </cell>
        </row>
        <row r="4285">
          <cell r="C4285">
            <v>8.4665248097808604E-5</v>
          </cell>
          <cell r="D4285">
            <v>0</v>
          </cell>
        </row>
        <row r="4286">
          <cell r="C4286">
            <v>9.8692853887958506E-5</v>
          </cell>
          <cell r="D4286">
            <v>0</v>
          </cell>
        </row>
        <row r="4287">
          <cell r="C4287">
            <v>1.1126005140406499E-4</v>
          </cell>
          <cell r="D4287">
            <v>0</v>
          </cell>
        </row>
        <row r="4288">
          <cell r="C4288">
            <v>1.13988708968725E-4</v>
          </cell>
          <cell r="D4288">
            <v>0</v>
          </cell>
        </row>
        <row r="4289">
          <cell r="C4289">
            <v>1.04419191594074E-4</v>
          </cell>
          <cell r="D4289">
            <v>0</v>
          </cell>
        </row>
        <row r="4290">
          <cell r="C4290">
            <v>9.1890425874652901E-5</v>
          </cell>
          <cell r="D4290">
            <v>0</v>
          </cell>
        </row>
        <row r="4291">
          <cell r="C4291">
            <v>8.6394678948648997E-5</v>
          </cell>
          <cell r="D4291">
            <v>0</v>
          </cell>
        </row>
        <row r="4292">
          <cell r="C4292">
            <v>8.4972702471291394E-5</v>
          </cell>
          <cell r="D4292">
            <v>0</v>
          </cell>
        </row>
        <row r="4293">
          <cell r="C4293">
            <v>8.4357793724325895E-5</v>
          </cell>
          <cell r="D4293">
            <v>0</v>
          </cell>
        </row>
        <row r="4294">
          <cell r="C4294">
            <v>8.8892745733196198E-5</v>
          </cell>
          <cell r="D4294">
            <v>0</v>
          </cell>
        </row>
        <row r="4295">
          <cell r="C4295">
            <v>8.1436977176239906E-5</v>
          </cell>
          <cell r="D4295">
            <v>0</v>
          </cell>
        </row>
        <row r="4296">
          <cell r="C4296">
            <v>7.0752937697714794E-5</v>
          </cell>
          <cell r="D4296">
            <v>0</v>
          </cell>
        </row>
        <row r="4297">
          <cell r="C4297">
            <v>6.1683033679974105E-5</v>
          </cell>
          <cell r="D4297">
            <v>1.1631500762694114E-5</v>
          </cell>
        </row>
        <row r="4298">
          <cell r="C4298">
            <v>6.9330961220357096E-5</v>
          </cell>
          <cell r="D4298">
            <v>4.3202717118578181E-5</v>
          </cell>
        </row>
        <row r="4299">
          <cell r="C4299">
            <v>6.16446018832887E-5</v>
          </cell>
          <cell r="D4299">
            <v>7.3112290508363094E-5</v>
          </cell>
        </row>
        <row r="4300">
          <cell r="C4300">
            <v>4.2236544557191E-5</v>
          </cell>
          <cell r="D4300">
            <v>8.9728720169354699E-5</v>
          </cell>
        </row>
        <row r="4301">
          <cell r="C4301">
            <v>2.87854157173212E-5</v>
          </cell>
          <cell r="D4301">
            <v>1.0966843576254461E-4</v>
          </cell>
        </row>
        <row r="4302">
          <cell r="C4302">
            <v>1.8870012172503E-5</v>
          </cell>
          <cell r="D4302">
            <v>1.1963829355913958E-4</v>
          </cell>
        </row>
        <row r="4303">
          <cell r="C4303">
            <v>1.52189914873955E-5</v>
          </cell>
          <cell r="D4303">
            <v>1.2794650838963539E-4</v>
          </cell>
        </row>
        <row r="4304">
          <cell r="C4304">
            <v>1.29515154829603E-5</v>
          </cell>
          <cell r="D4304">
            <v>1.2462322245743708E-4</v>
          </cell>
        </row>
        <row r="4305">
          <cell r="C4305">
            <v>6.0722238762840498E-6</v>
          </cell>
          <cell r="D4305">
            <v>1.063451498303463E-4</v>
          </cell>
        </row>
        <row r="4306">
          <cell r="C4306">
            <v>9.6079491713355196E-6</v>
          </cell>
          <cell r="D4306">
            <v>7.8097219406660559E-5</v>
          </cell>
        </row>
        <row r="4307">
          <cell r="C4307">
            <v>2.1867692313959601E-5</v>
          </cell>
          <cell r="D4307">
            <v>4.6526003050776518E-5</v>
          </cell>
        </row>
        <row r="4308">
          <cell r="C4308">
            <v>3.8201205905230002E-5</v>
          </cell>
          <cell r="D4308">
            <v>2.1601358559289104E-5</v>
          </cell>
        </row>
        <row r="4309">
          <cell r="C4309">
            <v>5.5111196446780597E-5</v>
          </cell>
          <cell r="D4309">
            <v>6.6465718643966499E-6</v>
          </cell>
        </row>
        <row r="4310">
          <cell r="C4310">
            <v>6.6217985688844395E-5</v>
          </cell>
          <cell r="D4310">
            <v>0</v>
          </cell>
        </row>
        <row r="4311">
          <cell r="C4311">
            <v>7.3673754245800796E-5</v>
          </cell>
          <cell r="D4311">
            <v>0</v>
          </cell>
        </row>
        <row r="4312">
          <cell r="C4312">
            <v>8.7662928239265293E-5</v>
          </cell>
          <cell r="D4312">
            <v>0</v>
          </cell>
        </row>
        <row r="4313">
          <cell r="C4313">
            <v>8.6971155898929201E-5</v>
          </cell>
          <cell r="D4313">
            <v>0</v>
          </cell>
        </row>
        <row r="4314">
          <cell r="C4314">
            <v>8.2705226466856202E-5</v>
          </cell>
          <cell r="D4314">
            <v>0</v>
          </cell>
        </row>
        <row r="4315">
          <cell r="C4315">
            <v>7.91695011718047E-5</v>
          </cell>
          <cell r="D4315">
            <v>0</v>
          </cell>
        </row>
        <row r="4316">
          <cell r="C4316">
            <v>7.0483915120917394E-5</v>
          </cell>
          <cell r="D4316">
            <v>0</v>
          </cell>
        </row>
        <row r="4317">
          <cell r="C4317">
            <v>7.7055752354110896E-5</v>
          </cell>
          <cell r="D4317">
            <v>0</v>
          </cell>
        </row>
        <row r="4318">
          <cell r="C4318">
            <v>7.4672980959619706E-5</v>
          </cell>
          <cell r="D4318">
            <v>0</v>
          </cell>
        </row>
        <row r="4319">
          <cell r="C4319">
            <v>6.8562325286650302E-5</v>
          </cell>
          <cell r="D4319">
            <v>0</v>
          </cell>
        </row>
        <row r="4320">
          <cell r="C4320">
            <v>6.3258737344073097E-5</v>
          </cell>
          <cell r="D4320">
            <v>3.3232859321983101E-6</v>
          </cell>
        </row>
        <row r="4321">
          <cell r="C4321">
            <v>6.0799102356211199E-5</v>
          </cell>
          <cell r="D4321">
            <v>2.3263001525388259E-5</v>
          </cell>
        </row>
        <row r="4322">
          <cell r="C4322">
            <v>6.7716825759572794E-5</v>
          </cell>
          <cell r="D4322">
            <v>4.3202717118578181E-5</v>
          </cell>
        </row>
        <row r="4323">
          <cell r="C4323">
            <v>5.7417104247901099E-5</v>
          </cell>
          <cell r="D4323">
            <v>6.3142432711768123E-5</v>
          </cell>
        </row>
        <row r="4324">
          <cell r="C4324">
            <v>3.92772962124196E-5</v>
          </cell>
          <cell r="D4324">
            <v>6.6465718643966433E-5</v>
          </cell>
        </row>
        <row r="4325">
          <cell r="C4325">
            <v>3.0322687584734899E-5</v>
          </cell>
          <cell r="D4325">
            <v>7.1450647542263939E-5</v>
          </cell>
        </row>
        <row r="4326">
          <cell r="C4326">
            <v>1.96770799028951E-5</v>
          </cell>
          <cell r="D4326">
            <v>7.3112290508363094E-5</v>
          </cell>
        </row>
        <row r="4327">
          <cell r="C4327">
            <v>1.42966283669473E-5</v>
          </cell>
          <cell r="D4327">
            <v>7.4773933474462249E-5</v>
          </cell>
        </row>
        <row r="4328">
          <cell r="C4328">
            <v>1.86394213923909E-5</v>
          </cell>
          <cell r="D4328">
            <v>7.3112290508363094E-5</v>
          </cell>
        </row>
        <row r="4329">
          <cell r="C4329">
            <v>2.7939916190243699E-5</v>
          </cell>
          <cell r="D4329">
            <v>6.9789004576164743E-5</v>
          </cell>
        </row>
        <row r="4330">
          <cell r="C4330">
            <v>5.59182641771727E-5</v>
          </cell>
          <cell r="D4330">
            <v>6.1480789745668941E-5</v>
          </cell>
        </row>
        <row r="4331">
          <cell r="C4331">
            <v>8.7586064645894606E-5</v>
          </cell>
          <cell r="D4331">
            <v>4.4864360084677336E-5</v>
          </cell>
        </row>
        <row r="4332">
          <cell r="C4332">
            <v>1.15641276226194E-4</v>
          </cell>
          <cell r="D4332">
            <v>4.1541074152479026E-5</v>
          </cell>
        </row>
        <row r="4333">
          <cell r="C4333">
            <v>1.32858721141228E-4</v>
          </cell>
          <cell r="D4333">
            <v>3.8217788220280715E-5</v>
          </cell>
        </row>
        <row r="4334">
          <cell r="C4334">
            <v>1.41159989225262E-4</v>
          </cell>
          <cell r="D4334">
            <v>2.990957338978491E-5</v>
          </cell>
        </row>
        <row r="4335">
          <cell r="C4335">
            <v>1.5130598355019199E-4</v>
          </cell>
          <cell r="D4335">
            <v>0</v>
          </cell>
        </row>
        <row r="4336">
          <cell r="C4336">
            <v>1.4050664868161099E-4</v>
          </cell>
          <cell r="D4336">
            <v>0</v>
          </cell>
        </row>
        <row r="4337">
          <cell r="C4337">
            <v>1.4085253485177901E-4</v>
          </cell>
          <cell r="D4337">
            <v>0</v>
          </cell>
        </row>
        <row r="4338">
          <cell r="C4338">
            <v>1.37816422913637E-4</v>
          </cell>
          <cell r="D4338">
            <v>0</v>
          </cell>
        </row>
        <row r="4339">
          <cell r="C4339">
            <v>1.4042978508823999E-4</v>
          </cell>
          <cell r="D4339">
            <v>0</v>
          </cell>
        </row>
        <row r="4340">
          <cell r="C4340">
            <v>1.3858505884734401E-4</v>
          </cell>
          <cell r="D4340">
            <v>0</v>
          </cell>
        </row>
        <row r="4341">
          <cell r="C4341">
            <v>1.3355049348156401E-4</v>
          </cell>
          <cell r="D4341">
            <v>0</v>
          </cell>
        </row>
        <row r="4342">
          <cell r="C4342">
            <v>1.32551266767745E-4</v>
          </cell>
          <cell r="D4342">
            <v>0</v>
          </cell>
        </row>
        <row r="4343">
          <cell r="C4343">
            <v>1.17755025043888E-4</v>
          </cell>
          <cell r="D4343">
            <v>0</v>
          </cell>
        </row>
        <row r="4344">
          <cell r="C4344">
            <v>1.02612897149863E-4</v>
          </cell>
          <cell r="D4344">
            <v>0</v>
          </cell>
        </row>
        <row r="4345">
          <cell r="C4345">
            <v>9.0122563227127198E-5</v>
          </cell>
          <cell r="D4345">
            <v>0</v>
          </cell>
        </row>
        <row r="4346">
          <cell r="C4346">
            <v>9.9884239585204101E-5</v>
          </cell>
          <cell r="D4346">
            <v>0</v>
          </cell>
        </row>
        <row r="4347">
          <cell r="C4347">
            <v>9.1659835094540907E-5</v>
          </cell>
          <cell r="D4347">
            <v>0</v>
          </cell>
        </row>
        <row r="4348">
          <cell r="C4348">
            <v>6.7370939589404694E-5</v>
          </cell>
          <cell r="D4348">
            <v>1.1631500762694114E-5</v>
          </cell>
        </row>
        <row r="4349">
          <cell r="C4349">
            <v>5.31511748158281E-5</v>
          </cell>
          <cell r="D4349">
            <v>2.8247930423685724E-5</v>
          </cell>
        </row>
        <row r="4350">
          <cell r="C4350">
            <v>4.4465588764940801E-5</v>
          </cell>
          <cell r="D4350">
            <v>4.4864360084677336E-5</v>
          </cell>
        </row>
        <row r="4351">
          <cell r="C4351">
            <v>4.0045932146126502E-5</v>
          </cell>
          <cell r="D4351">
            <v>5.1510931949073983E-5</v>
          </cell>
        </row>
        <row r="4352">
          <cell r="C4352">
            <v>4.3312634864380503E-5</v>
          </cell>
          <cell r="D4352">
            <v>5.1510931949073983E-5</v>
          </cell>
        </row>
        <row r="4353">
          <cell r="C4353">
            <v>4.7309541719656103E-5</v>
          </cell>
          <cell r="D4353">
            <v>3.8217788220280715E-5</v>
          </cell>
        </row>
        <row r="4354">
          <cell r="C4354">
            <v>7.4019640415968896E-5</v>
          </cell>
          <cell r="D4354">
            <v>2.6586287457586569E-5</v>
          </cell>
        </row>
        <row r="4355">
          <cell r="C4355">
            <v>1.06033327054859E-4</v>
          </cell>
          <cell r="D4355">
            <v>1.6616429660991608E-5</v>
          </cell>
        </row>
        <row r="4356">
          <cell r="C4356">
            <v>1.30399086153366E-4</v>
          </cell>
          <cell r="D4356">
            <v>1.6616429660991551E-6</v>
          </cell>
        </row>
        <row r="4357">
          <cell r="C4357">
            <v>1.44734146316998E-4</v>
          </cell>
          <cell r="D4357">
            <v>0</v>
          </cell>
        </row>
        <row r="4358">
          <cell r="C4358">
            <v>1.49845575276149E-4</v>
          </cell>
          <cell r="D4358">
            <v>0</v>
          </cell>
        </row>
        <row r="4359">
          <cell r="C4359">
            <v>1.5637898071265701E-4</v>
          </cell>
          <cell r="D4359">
            <v>0</v>
          </cell>
        </row>
        <row r="4360">
          <cell r="C4360">
            <v>1.50729506599912E-4</v>
          </cell>
          <cell r="D4360">
            <v>0</v>
          </cell>
        </row>
        <row r="4361">
          <cell r="C4361">
            <v>1.4523375967390799E-4</v>
          </cell>
          <cell r="D4361">
            <v>0</v>
          </cell>
        </row>
        <row r="4362">
          <cell r="C4362">
            <v>1.4035292149486899E-4</v>
          </cell>
          <cell r="D4362">
            <v>0</v>
          </cell>
        </row>
        <row r="4363">
          <cell r="C4363">
            <v>1.4281255648273099E-4</v>
          </cell>
          <cell r="D4363">
            <v>0</v>
          </cell>
        </row>
        <row r="4364">
          <cell r="C4364">
            <v>1.4096783024183501E-4</v>
          </cell>
          <cell r="D4364">
            <v>0</v>
          </cell>
        </row>
        <row r="4365">
          <cell r="C4365">
            <v>1.42389806719192E-4</v>
          </cell>
          <cell r="D4365">
            <v>0</v>
          </cell>
        </row>
        <row r="4366">
          <cell r="C4366">
            <v>1.3447285660201199E-4</v>
          </cell>
          <cell r="D4366">
            <v>0</v>
          </cell>
        </row>
        <row r="4367">
          <cell r="C4367">
            <v>1.1852366097759499E-4</v>
          </cell>
          <cell r="D4367">
            <v>0</v>
          </cell>
        </row>
        <row r="4368">
          <cell r="C4368">
            <v>1.0561057729132E-4</v>
          </cell>
          <cell r="D4368">
            <v>0</v>
          </cell>
        </row>
        <row r="4369">
          <cell r="C4369">
            <v>9.1851994077967605E-5</v>
          </cell>
          <cell r="D4369">
            <v>9.9698577965949592E-6</v>
          </cell>
        </row>
        <row r="4370">
          <cell r="C4370">
            <v>1.00652875518911E-4</v>
          </cell>
          <cell r="D4370">
            <v>2.1601358559289104E-5</v>
          </cell>
        </row>
        <row r="4371">
          <cell r="C4371">
            <v>9.6156355306725901E-5</v>
          </cell>
          <cell r="D4371">
            <v>3.3232859321983216E-5</v>
          </cell>
        </row>
        <row r="4372">
          <cell r="C4372">
            <v>7.9361660155231398E-5</v>
          </cell>
          <cell r="D4372">
            <v>3.6556145254181527E-5</v>
          </cell>
        </row>
        <row r="4373">
          <cell r="C4373">
            <v>6.19136244600861E-5</v>
          </cell>
          <cell r="D4373">
            <v>3.9879431186379871E-5</v>
          </cell>
        </row>
        <row r="4374">
          <cell r="C4374">
            <v>4.6617769379319997E-5</v>
          </cell>
          <cell r="D4374">
            <v>4.1541074152479026E-5</v>
          </cell>
        </row>
        <row r="4375">
          <cell r="C4375">
            <v>4.1544772216854799E-5</v>
          </cell>
          <cell r="D4375">
            <v>4.3202717118578181E-5</v>
          </cell>
        </row>
        <row r="4376">
          <cell r="C4376">
            <v>4.1045158859945398E-5</v>
          </cell>
          <cell r="D4376">
            <v>4.1541074152479026E-5</v>
          </cell>
        </row>
        <row r="4377">
          <cell r="C4377">
            <v>4.8231904840104298E-5</v>
          </cell>
          <cell r="D4377">
            <v>2.8247930423685724E-5</v>
          </cell>
        </row>
        <row r="4378">
          <cell r="C4378">
            <v>7.0445483324232003E-5</v>
          </cell>
          <cell r="D4378">
            <v>1.6616429660991608E-5</v>
          </cell>
        </row>
        <row r="4379">
          <cell r="C4379">
            <v>1.01306216062562E-4</v>
          </cell>
          <cell r="D4379">
            <v>1.6616429660991551E-6</v>
          </cell>
        </row>
        <row r="4380">
          <cell r="C4380">
            <v>1.2847749631909899E-4</v>
          </cell>
          <cell r="D4380">
            <v>0</v>
          </cell>
        </row>
        <row r="4381">
          <cell r="C4381">
            <v>1.4411923757003299E-4</v>
          </cell>
          <cell r="D4381">
            <v>0</v>
          </cell>
        </row>
        <row r="4382">
          <cell r="C4382">
            <v>1.5245893745075199E-4</v>
          </cell>
          <cell r="D4382">
            <v>0</v>
          </cell>
        </row>
        <row r="4383">
          <cell r="C4383">
            <v>1.6479554418674701E-4</v>
          </cell>
          <cell r="D4383">
            <v>0</v>
          </cell>
        </row>
        <row r="4384">
          <cell r="C4384">
            <v>1.5484170884524299E-4</v>
          </cell>
          <cell r="D4384">
            <v>0</v>
          </cell>
        </row>
        <row r="4385">
          <cell r="C4385">
            <v>1.52189914873955E-4</v>
          </cell>
          <cell r="D4385">
            <v>0</v>
          </cell>
        </row>
        <row r="4386">
          <cell r="C4386">
            <v>1.47040054118119E-4</v>
          </cell>
          <cell r="D4386">
            <v>0</v>
          </cell>
        </row>
        <row r="4387">
          <cell r="C4387">
            <v>1.48308303408735E-4</v>
          </cell>
          <cell r="D4387">
            <v>0</v>
          </cell>
        </row>
        <row r="4388">
          <cell r="C4388">
            <v>1.44926305300425E-4</v>
          </cell>
          <cell r="D4388">
            <v>0</v>
          </cell>
        </row>
        <row r="4389">
          <cell r="C4389">
            <v>1.4215921593908E-4</v>
          </cell>
          <cell r="D4389">
            <v>0</v>
          </cell>
        </row>
        <row r="4390">
          <cell r="C4390">
            <v>1.3700935518324499E-4</v>
          </cell>
          <cell r="D4390">
            <v>0</v>
          </cell>
        </row>
        <row r="4391">
          <cell r="C4391">
            <v>1.19484455894729E-4</v>
          </cell>
          <cell r="D4391">
            <v>0</v>
          </cell>
        </row>
        <row r="4392">
          <cell r="C4392">
            <v>1.1068357445378499E-4</v>
          </cell>
          <cell r="D4392">
            <v>0</v>
          </cell>
        </row>
        <row r="4393">
          <cell r="C4393">
            <v>1.0169053402941501E-4</v>
          </cell>
          <cell r="D4393">
            <v>0</v>
          </cell>
        </row>
        <row r="4394">
          <cell r="C4394">
            <v>1.12605164288052E-4</v>
          </cell>
          <cell r="D4394">
            <v>0</v>
          </cell>
        </row>
        <row r="4395">
          <cell r="C4395">
            <v>9.5695173746501803E-5</v>
          </cell>
          <cell r="D4395">
            <v>3.3232859321983101E-6</v>
          </cell>
        </row>
        <row r="4396">
          <cell r="C4396">
            <v>7.3212572685576698E-5</v>
          </cell>
          <cell r="D4396">
            <v>1.4954786694892455E-5</v>
          </cell>
        </row>
        <row r="4397">
          <cell r="C4397">
            <v>5.9377125878853501E-5</v>
          </cell>
          <cell r="D4397">
            <v>2.8247930423685724E-5</v>
          </cell>
        </row>
        <row r="4398">
          <cell r="C4398">
            <v>4.7655427889824203E-5</v>
          </cell>
          <cell r="D4398">
            <v>3.4894502288082371E-5</v>
          </cell>
        </row>
        <row r="4399">
          <cell r="C4399">
            <v>4.1736931200281498E-5</v>
          </cell>
          <cell r="D4399">
            <v>3.9879431186379871E-5</v>
          </cell>
        </row>
        <row r="4400">
          <cell r="C4400">
            <v>4.3773816424604601E-5</v>
          </cell>
          <cell r="D4400">
            <v>3.6556145254181527E-5</v>
          </cell>
        </row>
        <row r="4401">
          <cell r="C4401">
            <v>4.9461722334035298E-5</v>
          </cell>
          <cell r="D4401">
            <v>1.4954786694892455E-5</v>
          </cell>
        </row>
        <row r="4402">
          <cell r="C4402">
            <v>7.4826708146361E-5</v>
          </cell>
          <cell r="D4402">
            <v>0</v>
          </cell>
        </row>
        <row r="4403">
          <cell r="C4403">
            <v>1.04649782374187E-4</v>
          </cell>
          <cell r="D4403">
            <v>0</v>
          </cell>
        </row>
        <row r="4404">
          <cell r="C4404">
            <v>1.3070654052684799E-4</v>
          </cell>
          <cell r="D4404">
            <v>0</v>
          </cell>
        </row>
        <row r="4405">
          <cell r="C4405">
            <v>1.46117690997671E-4</v>
          </cell>
          <cell r="D4405">
            <v>0</v>
          </cell>
        </row>
        <row r="4406">
          <cell r="C4406">
            <v>1.5476484525187299E-4</v>
          </cell>
          <cell r="D4406">
            <v>0</v>
          </cell>
        </row>
        <row r="4407">
          <cell r="C4407">
            <v>1.6106765990826899E-4</v>
          </cell>
          <cell r="D4407">
            <v>0</v>
          </cell>
        </row>
        <row r="4408">
          <cell r="C4408">
            <v>1.5537975399883801E-4</v>
          </cell>
          <cell r="D4408">
            <v>0</v>
          </cell>
        </row>
        <row r="4409">
          <cell r="C4409">
            <v>1.5718604844304899E-4</v>
          </cell>
          <cell r="D4409">
            <v>0</v>
          </cell>
        </row>
        <row r="4410">
          <cell r="C4410">
            <v>1.5057577941317001E-4</v>
          </cell>
          <cell r="D4410">
            <v>0</v>
          </cell>
        </row>
        <row r="4411">
          <cell r="C4411">
            <v>1.5022989324300201E-4</v>
          </cell>
          <cell r="D4411">
            <v>0</v>
          </cell>
        </row>
        <row r="4412">
          <cell r="C4412">
            <v>1.47040054118119E-4</v>
          </cell>
          <cell r="D4412">
            <v>0</v>
          </cell>
        </row>
        <row r="4413">
          <cell r="C4413">
            <v>1.4834673520542E-4</v>
          </cell>
          <cell r="D4413">
            <v>0</v>
          </cell>
        </row>
        <row r="4414">
          <cell r="C4414">
            <v>1.4058351227498101E-4</v>
          </cell>
          <cell r="D4414">
            <v>0</v>
          </cell>
        </row>
        <row r="4415">
          <cell r="C4415">
            <v>1.2509549821078901E-4</v>
          </cell>
          <cell r="D4415">
            <v>0</v>
          </cell>
        </row>
        <row r="4416">
          <cell r="C4416">
            <v>1.1018396109687601E-4</v>
          </cell>
          <cell r="D4416">
            <v>0</v>
          </cell>
        </row>
        <row r="4417">
          <cell r="C4417">
            <v>1.033046694902E-4</v>
          </cell>
          <cell r="D4417">
            <v>0</v>
          </cell>
        </row>
        <row r="4418">
          <cell r="C4418">
            <v>1.10991028827268E-4</v>
          </cell>
          <cell r="D4418">
            <v>0</v>
          </cell>
        </row>
        <row r="4419">
          <cell r="C4419">
            <v>1.00652875518911E-4</v>
          </cell>
          <cell r="D4419">
            <v>9.9698577965949592E-6</v>
          </cell>
        </row>
        <row r="4420">
          <cell r="C4420">
            <v>7.5287889706585206E-5</v>
          </cell>
          <cell r="D4420">
            <v>2.3263001525388259E-5</v>
          </cell>
        </row>
        <row r="4421">
          <cell r="C4421">
            <v>6.1106556729693902E-5</v>
          </cell>
          <cell r="D4421">
            <v>2.4924644491487414E-5</v>
          </cell>
        </row>
        <row r="4422">
          <cell r="C4422">
            <v>5.2267243492065201E-5</v>
          </cell>
          <cell r="D4422">
            <v>2.990957338978491E-5</v>
          </cell>
        </row>
        <row r="4423">
          <cell r="C4423">
            <v>4.8424063823531003E-5</v>
          </cell>
          <cell r="D4423">
            <v>2.4924644491487414E-5</v>
          </cell>
        </row>
        <row r="4424">
          <cell r="C4424">
            <v>5.0499380844539497E-5</v>
          </cell>
          <cell r="D4424">
            <v>2.4924644491487414E-5</v>
          </cell>
        </row>
        <row r="4425">
          <cell r="C4425">
            <v>5.4611583089871101E-5</v>
          </cell>
          <cell r="D4425">
            <v>2.4924644491487414E-5</v>
          </cell>
        </row>
        <row r="4426">
          <cell r="C4426">
            <v>7.9284796561860697E-5</v>
          </cell>
          <cell r="D4426">
            <v>2.1601358559289104E-5</v>
          </cell>
        </row>
        <row r="4427">
          <cell r="C4427">
            <v>1.09761211333337E-4</v>
          </cell>
          <cell r="D4427">
            <v>1.8278072627090763E-5</v>
          </cell>
        </row>
        <row r="4428">
          <cell r="C4428">
            <v>1.3716308236998601E-4</v>
          </cell>
          <cell r="D4428">
            <v>1.8278072627090763E-5</v>
          </cell>
        </row>
        <row r="4429">
          <cell r="C4429">
            <v>1.55725640169006E-4</v>
          </cell>
          <cell r="D4429">
            <v>1.6616429660991608E-5</v>
          </cell>
        </row>
        <row r="4430">
          <cell r="C4430">
            <v>1.6387318106629901E-4</v>
          </cell>
          <cell r="D4430">
            <v>9.9698577965949592E-6</v>
          </cell>
        </row>
        <row r="4431">
          <cell r="C4431">
            <v>1.6748576995472101E-4</v>
          </cell>
          <cell r="D4431">
            <v>8.3082148304958041E-6</v>
          </cell>
        </row>
        <row r="4432">
          <cell r="C4432">
            <v>1.5649427610271301E-4</v>
          </cell>
          <cell r="D4432">
            <v>8.3082148304958041E-6</v>
          </cell>
        </row>
        <row r="4433">
          <cell r="C4433">
            <v>1.63950044659669E-4</v>
          </cell>
          <cell r="D4433">
            <v>6.6465718643966499E-6</v>
          </cell>
        </row>
        <row r="4434">
          <cell r="C4434">
            <v>1.5722448023973399E-4</v>
          </cell>
          <cell r="D4434">
            <v>4.9849288982974948E-6</v>
          </cell>
        </row>
        <row r="4435">
          <cell r="C4435">
            <v>1.52305210264011E-4</v>
          </cell>
          <cell r="D4435">
            <v>4.9849288982974948E-6</v>
          </cell>
        </row>
        <row r="4436">
          <cell r="C4436">
            <v>1.3846976345728801E-4</v>
          </cell>
          <cell r="D4436">
            <v>4.9849288982974948E-6</v>
          </cell>
        </row>
        <row r="4437">
          <cell r="C4437">
            <v>1.37662695726895E-4</v>
          </cell>
          <cell r="D4437">
            <v>6.6465718643966499E-6</v>
          </cell>
        </row>
        <row r="4438">
          <cell r="C4438">
            <v>1.3454972019538299E-4</v>
          </cell>
          <cell r="D4438">
            <v>9.9698577965949592E-6</v>
          </cell>
        </row>
        <row r="4439">
          <cell r="C4439">
            <v>1.15295390056026E-4</v>
          </cell>
          <cell r="D4439">
            <v>1.32931437287933E-5</v>
          </cell>
        </row>
        <row r="4440">
          <cell r="C4440">
            <v>1.08569825636091E-4</v>
          </cell>
          <cell r="D4440">
            <v>2.4924644491487414E-5</v>
          </cell>
        </row>
        <row r="4441">
          <cell r="C4441">
            <v>9.9269330838238601E-5</v>
          </cell>
          <cell r="D4441">
            <v>3.8217788220280715E-5</v>
          </cell>
        </row>
        <row r="4442">
          <cell r="C4442">
            <v>1.05687440884691E-4</v>
          </cell>
          <cell r="D4442">
            <v>6.1480789745668941E-5</v>
          </cell>
        </row>
        <row r="4443">
          <cell r="C4443">
            <v>9.26974936050451E-5</v>
          </cell>
          <cell r="D4443">
            <v>4.3202717118578181E-5</v>
          </cell>
        </row>
        <row r="4444">
          <cell r="C4444">
            <v>7.2213345971757802E-5</v>
          </cell>
          <cell r="D4444">
            <v>4.3202717118578181E-5</v>
          </cell>
        </row>
        <row r="4445">
          <cell r="C4445">
            <v>5.4457855903129699E-5</v>
          </cell>
          <cell r="D4445">
            <v>4.6526003050776518E-5</v>
          </cell>
        </row>
        <row r="4446">
          <cell r="C4446">
            <v>4.0814568079833302E-5</v>
          </cell>
          <cell r="D4446">
            <v>4.8187646016875673E-5</v>
          </cell>
        </row>
        <row r="4447">
          <cell r="C4447">
            <v>3.2859186165967501E-5</v>
          </cell>
          <cell r="D4447">
            <v>5.1510931949073983E-5</v>
          </cell>
        </row>
        <row r="4448">
          <cell r="C4448">
            <v>2.97846424311401E-5</v>
          </cell>
          <cell r="D4448">
            <v>4.9849288982974828E-5</v>
          </cell>
        </row>
        <row r="4449">
          <cell r="C4449">
            <v>2.4673213471989599E-5</v>
          </cell>
          <cell r="D4449">
            <v>4.1541074152479026E-5</v>
          </cell>
        </row>
        <row r="4450">
          <cell r="C4450">
            <v>2.8055211580299699E-5</v>
          </cell>
          <cell r="D4450">
            <v>3.3232859321983216E-5</v>
          </cell>
        </row>
        <row r="4451">
          <cell r="C4451">
            <v>4.2620862524044397E-5</v>
          </cell>
          <cell r="D4451">
            <v>2.4924644491487414E-5</v>
          </cell>
        </row>
        <row r="4452">
          <cell r="C4452">
            <v>6.6025826705417697E-5</v>
          </cell>
          <cell r="D4452">
            <v>1.4954786694892455E-5</v>
          </cell>
        </row>
        <row r="4453">
          <cell r="C4453">
            <v>8.4780543487864601E-5</v>
          </cell>
          <cell r="D4453">
            <v>4.9849288982974948E-6</v>
          </cell>
        </row>
        <row r="4454">
          <cell r="C4454">
            <v>1.00806602705652E-4</v>
          </cell>
          <cell r="D4454">
            <v>0</v>
          </cell>
        </row>
        <row r="4455">
          <cell r="C4455">
            <v>1.0707098556536299E-4</v>
          </cell>
          <cell r="D4455">
            <v>0</v>
          </cell>
        </row>
        <row r="4456">
          <cell r="C4456">
            <v>1.07186280955419E-4</v>
          </cell>
          <cell r="D4456">
            <v>0</v>
          </cell>
        </row>
        <row r="4457">
          <cell r="C4457">
            <v>1.00768170908967E-4</v>
          </cell>
          <cell r="D4457">
            <v>0</v>
          </cell>
        </row>
        <row r="4458">
          <cell r="C4458">
            <v>9.5272423982963001E-5</v>
          </cell>
          <cell r="D4458">
            <v>0</v>
          </cell>
        </row>
        <row r="4459">
          <cell r="C4459">
            <v>8.8854313936510902E-5</v>
          </cell>
          <cell r="D4459">
            <v>0</v>
          </cell>
        </row>
        <row r="4460">
          <cell r="C4460">
            <v>9.0160995023812494E-5</v>
          </cell>
          <cell r="D4460">
            <v>0</v>
          </cell>
        </row>
        <row r="4461">
          <cell r="C4461">
            <v>8.6164088168537003E-5</v>
          </cell>
          <cell r="D4461">
            <v>0</v>
          </cell>
        </row>
        <row r="4462">
          <cell r="C4462">
            <v>7.7324774930908295E-5</v>
          </cell>
          <cell r="D4462">
            <v>0</v>
          </cell>
        </row>
        <row r="4463">
          <cell r="C4463">
            <v>6.4872872804857398E-5</v>
          </cell>
          <cell r="D4463">
            <v>0</v>
          </cell>
        </row>
        <row r="4464">
          <cell r="C4464">
            <v>6.3527759920870496E-5</v>
          </cell>
          <cell r="D4464">
            <v>0</v>
          </cell>
        </row>
        <row r="4465">
          <cell r="C4465">
            <v>5.9876739235762997E-5</v>
          </cell>
          <cell r="D4465">
            <v>1.8278072627090763E-5</v>
          </cell>
        </row>
        <row r="4466">
          <cell r="C4466">
            <v>7.0291756137490696E-5</v>
          </cell>
          <cell r="D4466">
            <v>3.8217788220280715E-5</v>
          </cell>
        </row>
        <row r="4467">
          <cell r="C4467">
            <v>6.1875192663400804E-5</v>
          </cell>
          <cell r="D4467">
            <v>5.8157503813470637E-5</v>
          </cell>
        </row>
        <row r="4468">
          <cell r="C4468">
            <v>4.5272656495333E-5</v>
          </cell>
          <cell r="D4468">
            <v>7.4773933474462249E-5</v>
          </cell>
        </row>
        <row r="4469">
          <cell r="C4469">
            <v>3.2551731792484703E-5</v>
          </cell>
          <cell r="D4469">
            <v>9.6375292033751346E-5</v>
          </cell>
        </row>
        <row r="4470">
          <cell r="C4470">
            <v>2.1483374347106201E-5</v>
          </cell>
          <cell r="D4470">
            <v>1.0800679279644546E-4</v>
          </cell>
        </row>
        <row r="4471">
          <cell r="C4471">
            <v>1.59107638277316E-5</v>
          </cell>
          <cell r="D4471">
            <v>1.1631500762694127E-4</v>
          </cell>
        </row>
        <row r="4472">
          <cell r="C4472">
            <v>9.30049479785279E-6</v>
          </cell>
          <cell r="D4472">
            <v>1.1797665059304043E-4</v>
          </cell>
        </row>
        <row r="4473">
          <cell r="C4473">
            <v>3.72788427847818E-6</v>
          </cell>
          <cell r="D4473">
            <v>1.0966843576254461E-4</v>
          </cell>
        </row>
        <row r="4474">
          <cell r="C4474">
            <v>6.68713262324952E-6</v>
          </cell>
          <cell r="D4474">
            <v>9.6375292033751346E-5</v>
          </cell>
        </row>
        <row r="4475">
          <cell r="C4475">
            <v>1.7332740305089301E-5</v>
          </cell>
          <cell r="D4475">
            <v>7.8097219406660559E-5</v>
          </cell>
        </row>
        <row r="4476">
          <cell r="C4476">
            <v>3.4473321626751897E-5</v>
          </cell>
          <cell r="D4476">
            <v>6.1480789745668941E-5</v>
          </cell>
        </row>
        <row r="4477">
          <cell r="C4477">
            <v>5.0230358267742098E-5</v>
          </cell>
          <cell r="D4477">
            <v>4.1541074152479026E-5</v>
          </cell>
        </row>
        <row r="4478">
          <cell r="C4478">
            <v>6.3643055310926494E-5</v>
          </cell>
          <cell r="D4478">
            <v>1.9939715593189918E-5</v>
          </cell>
        </row>
        <row r="4479">
          <cell r="C4479">
            <v>7.6863593370684198E-5</v>
          </cell>
          <cell r="D4479">
            <v>3.3232859321983101E-6</v>
          </cell>
        </row>
        <row r="4480">
          <cell r="C4480">
            <v>8.4818975284550006E-5</v>
          </cell>
          <cell r="D4480">
            <v>0</v>
          </cell>
        </row>
        <row r="4481">
          <cell r="C4481">
            <v>7.2021186988331103E-5</v>
          </cell>
          <cell r="D4481">
            <v>0</v>
          </cell>
        </row>
        <row r="4482">
          <cell r="C4482">
            <v>6.3335600937443798E-5</v>
          </cell>
          <cell r="D4482">
            <v>0</v>
          </cell>
        </row>
        <row r="4483">
          <cell r="C4483">
            <v>6.0107330015874998E-5</v>
          </cell>
          <cell r="D4483">
            <v>0</v>
          </cell>
        </row>
        <row r="4484">
          <cell r="C4484">
            <v>5.93002622854828E-5</v>
          </cell>
          <cell r="D4484">
            <v>0</v>
          </cell>
        </row>
        <row r="4485">
          <cell r="C4485">
            <v>6.5257190771710903E-5</v>
          </cell>
          <cell r="D4485">
            <v>0</v>
          </cell>
        </row>
        <row r="4486">
          <cell r="C4486">
            <v>7.4327094789451606E-5</v>
          </cell>
          <cell r="D4486">
            <v>0</v>
          </cell>
        </row>
        <row r="4487">
          <cell r="C4487">
            <v>7.2866686515408598E-5</v>
          </cell>
          <cell r="D4487">
            <v>0</v>
          </cell>
        </row>
        <row r="4488">
          <cell r="C4488">
            <v>6.8024280133055504E-5</v>
          </cell>
          <cell r="D4488">
            <v>1.4954786694892455E-5</v>
          </cell>
        </row>
        <row r="4489">
          <cell r="C4489">
            <v>6.1875192663400804E-5</v>
          </cell>
          <cell r="D4489">
            <v>3.1571216355884061E-5</v>
          </cell>
        </row>
        <row r="4490">
          <cell r="C4490">
            <v>6.9869006373951895E-5</v>
          </cell>
          <cell r="D4490">
            <v>4.8187646016875673E-5</v>
          </cell>
        </row>
        <row r="4491">
          <cell r="C4491">
            <v>5.9530853065594903E-5</v>
          </cell>
          <cell r="D4491">
            <v>6.4804075677867278E-5</v>
          </cell>
        </row>
        <row r="4492">
          <cell r="C4492">
            <v>3.9008273635622201E-5</v>
          </cell>
          <cell r="D4492">
            <v>6.6465718643966433E-5</v>
          </cell>
        </row>
        <row r="4493">
          <cell r="C4493">
            <v>2.9208165480860001E-5</v>
          </cell>
          <cell r="D4493">
            <v>6.6465718643966433E-5</v>
          </cell>
        </row>
        <row r="4494">
          <cell r="C4494">
            <v>2.1906124110644999E-5</v>
          </cell>
          <cell r="D4494">
            <v>6.8127361610065588E-5</v>
          </cell>
        </row>
        <row r="4495">
          <cell r="C4495">
            <v>1.7986080848740101E-5</v>
          </cell>
          <cell r="D4495">
            <v>6.8127361610065588E-5</v>
          </cell>
        </row>
        <row r="4496">
          <cell r="C4496">
            <v>2.1713965127218301E-5</v>
          </cell>
          <cell r="D4496">
            <v>6.6465718643966433E-5</v>
          </cell>
        </row>
        <row r="4497">
          <cell r="C4497">
            <v>3.2474868199114097E-5</v>
          </cell>
          <cell r="D4497">
            <v>5.4834217881272327E-5</v>
          </cell>
        </row>
        <row r="4498">
          <cell r="C4498">
            <v>5.9799875642392303E-5</v>
          </cell>
          <cell r="D4498">
            <v>3.6556145254181527E-5</v>
          </cell>
        </row>
        <row r="4499">
          <cell r="C4499">
            <v>9.2966516181842499E-5</v>
          </cell>
          <cell r="D4499">
            <v>1.9939715593189918E-5</v>
          </cell>
        </row>
        <row r="4500">
          <cell r="C4500">
            <v>1.18907978944448E-4</v>
          </cell>
          <cell r="D4500">
            <v>6.6465718643966499E-6</v>
          </cell>
        </row>
        <row r="4501">
          <cell r="C4501">
            <v>1.3581796948599901E-4</v>
          </cell>
          <cell r="D4501">
            <v>0</v>
          </cell>
        </row>
        <row r="4502">
          <cell r="C4502">
            <v>1.49845575276149E-4</v>
          </cell>
          <cell r="D4502">
            <v>0</v>
          </cell>
        </row>
        <row r="4503">
          <cell r="C4503">
            <v>1.5726291203641999E-4</v>
          </cell>
          <cell r="D4503">
            <v>0</v>
          </cell>
        </row>
        <row r="4504">
          <cell r="C4504">
            <v>1.5007616605626099E-4</v>
          </cell>
          <cell r="D4504">
            <v>0</v>
          </cell>
        </row>
        <row r="4505">
          <cell r="C4505">
            <v>1.5019146144631699E-4</v>
          </cell>
          <cell r="D4505">
            <v>0</v>
          </cell>
        </row>
        <row r="4506">
          <cell r="C4506">
            <v>1.4684789513469201E-4</v>
          </cell>
          <cell r="D4506">
            <v>0</v>
          </cell>
        </row>
        <row r="4507">
          <cell r="C4507">
            <v>1.4408080577334699E-4</v>
          </cell>
          <cell r="D4507">
            <v>0</v>
          </cell>
        </row>
        <row r="4508">
          <cell r="C4508">
            <v>1.4073723946172301E-4</v>
          </cell>
          <cell r="D4508">
            <v>0</v>
          </cell>
        </row>
        <row r="4509">
          <cell r="C4509">
            <v>1.3877721783077E-4</v>
          </cell>
          <cell r="D4509">
            <v>0</v>
          </cell>
        </row>
        <row r="4510">
          <cell r="C4510">
            <v>1.32897152937913E-4</v>
          </cell>
          <cell r="D4510">
            <v>0</v>
          </cell>
        </row>
        <row r="4511">
          <cell r="C4511">
            <v>1.2228997705275899E-4</v>
          </cell>
          <cell r="D4511">
            <v>0</v>
          </cell>
        </row>
        <row r="4512">
          <cell r="C4512">
            <v>1.1256673249136701E-4</v>
          </cell>
          <cell r="D4512">
            <v>8.3082148304958041E-6</v>
          </cell>
        </row>
        <row r="4513">
          <cell r="C4513">
            <v>1.04957236747669E-4</v>
          </cell>
          <cell r="D4513">
            <v>9.9698577965949592E-6</v>
          </cell>
        </row>
        <row r="4514">
          <cell r="C4514">
            <v>1.1129848320075099E-4</v>
          </cell>
          <cell r="D4514">
            <v>9.9698577965949592E-6</v>
          </cell>
        </row>
        <row r="4515">
          <cell r="C4515">
            <v>9.8769717481329193E-5</v>
          </cell>
          <cell r="D4515">
            <v>9.9698577965949592E-6</v>
          </cell>
        </row>
        <row r="4516">
          <cell r="C4516">
            <v>7.5364753299955799E-5</v>
          </cell>
          <cell r="D4516">
            <v>9.9698577965949592E-6</v>
          </cell>
        </row>
        <row r="4517">
          <cell r="C4517">
            <v>6.0952829542952601E-5</v>
          </cell>
          <cell r="D4517">
            <v>9.9698577965949592E-6</v>
          </cell>
        </row>
        <row r="4518">
          <cell r="C4518">
            <v>5.1191153184875698E-5</v>
          </cell>
          <cell r="D4518">
            <v>9.9698577965949592E-6</v>
          </cell>
        </row>
        <row r="4519">
          <cell r="C4519">
            <v>4.43887251715701E-5</v>
          </cell>
          <cell r="D4519">
            <v>9.9698577965949592E-6</v>
          </cell>
        </row>
        <row r="4520">
          <cell r="C4520">
            <v>4.57722698522424E-5</v>
          </cell>
          <cell r="D4520">
            <v>9.9698577965949592E-6</v>
          </cell>
        </row>
        <row r="4521">
          <cell r="C4521">
            <v>5.4035106139590999E-5</v>
          </cell>
          <cell r="D4521">
            <v>4.9849288982974948E-6</v>
          </cell>
        </row>
        <row r="4522">
          <cell r="C4522">
            <v>7.6709866183942795E-5</v>
          </cell>
          <cell r="D4522">
            <v>0</v>
          </cell>
        </row>
        <row r="4523">
          <cell r="C4523">
            <v>1.0945375695985399E-4</v>
          </cell>
          <cell r="D4523">
            <v>0</v>
          </cell>
        </row>
        <row r="4524">
          <cell r="C4524">
            <v>1.3712465057330101E-4</v>
          </cell>
          <cell r="D4524">
            <v>0</v>
          </cell>
        </row>
        <row r="4525">
          <cell r="C4525">
            <v>1.5380405033473899E-4</v>
          </cell>
          <cell r="D4525">
            <v>0</v>
          </cell>
        </row>
        <row r="4526">
          <cell r="C4526">
            <v>1.6402690825304E-4</v>
          </cell>
          <cell r="D4526">
            <v>0</v>
          </cell>
        </row>
        <row r="4527">
          <cell r="C4527">
            <v>1.73788584611117E-4</v>
          </cell>
          <cell r="D4527">
            <v>0</v>
          </cell>
        </row>
        <row r="4528">
          <cell r="C4528">
            <v>1.6721674737792301E-4</v>
          </cell>
          <cell r="D4528">
            <v>0</v>
          </cell>
        </row>
        <row r="4529">
          <cell r="C4529">
            <v>1.7021442751938E-4</v>
          </cell>
          <cell r="D4529">
            <v>0</v>
          </cell>
        </row>
        <row r="4530">
          <cell r="C4530">
            <v>1.6740890636135001E-4</v>
          </cell>
          <cell r="D4530">
            <v>0</v>
          </cell>
        </row>
        <row r="4531">
          <cell r="C4531">
            <v>1.6137511428175101E-4</v>
          </cell>
          <cell r="D4531">
            <v>0</v>
          </cell>
        </row>
        <row r="4532">
          <cell r="C4532">
            <v>1.5295855080766201E-4</v>
          </cell>
          <cell r="D4532">
            <v>0</v>
          </cell>
        </row>
        <row r="4533">
          <cell r="C4533">
            <v>1.5284325541760501E-4</v>
          </cell>
          <cell r="D4533">
            <v>0</v>
          </cell>
        </row>
        <row r="4534">
          <cell r="C4534">
            <v>1.4569494123413201E-4</v>
          </cell>
          <cell r="D4534">
            <v>0</v>
          </cell>
        </row>
        <row r="4535">
          <cell r="C4535">
            <v>1.32551266767745E-4</v>
          </cell>
          <cell r="D4535">
            <v>0</v>
          </cell>
        </row>
        <row r="4536">
          <cell r="C4536">
            <v>1.2217468166270199E-4</v>
          </cell>
          <cell r="D4536">
            <v>0</v>
          </cell>
        </row>
        <row r="4537">
          <cell r="C4537">
            <v>1.12105550931143E-4</v>
          </cell>
          <cell r="D4537">
            <v>0</v>
          </cell>
        </row>
        <row r="4538">
          <cell r="C4538">
            <v>1.1794718402731499E-4</v>
          </cell>
          <cell r="D4538">
            <v>0</v>
          </cell>
        </row>
        <row r="4539">
          <cell r="C4539">
            <v>1.06609804005139E-4</v>
          </cell>
          <cell r="D4539">
            <v>0</v>
          </cell>
        </row>
        <row r="4540">
          <cell r="C4540">
            <v>7.7709092897761706E-5</v>
          </cell>
          <cell r="D4540">
            <v>0</v>
          </cell>
        </row>
        <row r="4541">
          <cell r="C4541">
            <v>6.4565418431374703E-5</v>
          </cell>
          <cell r="D4541">
            <v>0</v>
          </cell>
        </row>
        <row r="4542">
          <cell r="C4542">
            <v>5.4457855903129699E-5</v>
          </cell>
          <cell r="D4542">
            <v>0</v>
          </cell>
        </row>
        <row r="4543">
          <cell r="C4543">
            <v>5.1229584981561001E-5</v>
          </cell>
          <cell r="D4543">
            <v>0</v>
          </cell>
        </row>
        <row r="4544">
          <cell r="C4544">
            <v>5.0883698811392901E-5</v>
          </cell>
          <cell r="D4544">
            <v>0</v>
          </cell>
        </row>
        <row r="4545">
          <cell r="C4545">
            <v>5.9453989472224202E-5</v>
          </cell>
          <cell r="D4545">
            <v>0</v>
          </cell>
        </row>
        <row r="4546">
          <cell r="C4546">
            <v>8.3704453180675098E-5</v>
          </cell>
          <cell r="D4546">
            <v>0</v>
          </cell>
        </row>
        <row r="4547">
          <cell r="C4547">
            <v>1.1552598083613801E-4</v>
          </cell>
          <cell r="D4547">
            <v>0</v>
          </cell>
        </row>
        <row r="4548">
          <cell r="C4548">
            <v>1.4496473709711E-4</v>
          </cell>
          <cell r="D4548">
            <v>0</v>
          </cell>
        </row>
        <row r="4549">
          <cell r="C4549">
            <v>1.5764723000327301E-4</v>
          </cell>
          <cell r="D4549">
            <v>0</v>
          </cell>
        </row>
        <row r="4550">
          <cell r="C4550">
            <v>1.7052188189286299E-4</v>
          </cell>
          <cell r="D4550">
            <v>0</v>
          </cell>
        </row>
        <row r="4551">
          <cell r="C4551">
            <v>1.8308907940897001E-4</v>
          </cell>
          <cell r="D4551">
            <v>0</v>
          </cell>
        </row>
        <row r="4552">
          <cell r="C4552">
            <v>1.7559487905532801E-4</v>
          </cell>
          <cell r="D4552">
            <v>0</v>
          </cell>
        </row>
        <row r="4553">
          <cell r="C4553">
            <v>1.7532585647853099E-4</v>
          </cell>
          <cell r="D4553">
            <v>0</v>
          </cell>
        </row>
        <row r="4554">
          <cell r="C4554">
            <v>1.7129051782657E-4</v>
          </cell>
          <cell r="D4554">
            <v>0</v>
          </cell>
        </row>
        <row r="4555">
          <cell r="C4555">
            <v>1.6725517917460901E-4</v>
          </cell>
          <cell r="D4555">
            <v>0</v>
          </cell>
        </row>
        <row r="4556">
          <cell r="C4556">
            <v>1.6360415848950101E-4</v>
          </cell>
          <cell r="D4556">
            <v>0</v>
          </cell>
        </row>
        <row r="4557">
          <cell r="C4557">
            <v>1.60414319364618E-4</v>
          </cell>
          <cell r="D4557">
            <v>0</v>
          </cell>
        </row>
        <row r="4558">
          <cell r="C4558">
            <v>1.58031547970127E-4</v>
          </cell>
          <cell r="D4558">
            <v>0</v>
          </cell>
        </row>
        <row r="4559">
          <cell r="C4559">
            <v>1.46232986387727E-4</v>
          </cell>
          <cell r="D4559">
            <v>0</v>
          </cell>
        </row>
        <row r="4560">
          <cell r="C4560">
            <v>1.32704993954486E-4</v>
          </cell>
          <cell r="D4560">
            <v>0</v>
          </cell>
        </row>
        <row r="4561">
          <cell r="C4561">
            <v>1.23327635563263E-4</v>
          </cell>
          <cell r="D4561">
            <v>0</v>
          </cell>
        </row>
        <row r="4562">
          <cell r="C4562">
            <v>1.2824690553898699E-4</v>
          </cell>
          <cell r="D4562">
            <v>0</v>
          </cell>
        </row>
        <row r="4563">
          <cell r="C4563">
            <v>1.13565959205186E-4</v>
          </cell>
          <cell r="D4563">
            <v>0</v>
          </cell>
        </row>
        <row r="4564">
          <cell r="C4564">
            <v>9.1198653534316795E-5</v>
          </cell>
          <cell r="D4564">
            <v>0</v>
          </cell>
        </row>
        <row r="4565">
          <cell r="C4565">
            <v>7.1406278241365604E-5</v>
          </cell>
          <cell r="D4565">
            <v>8.3082148304958041E-6</v>
          </cell>
        </row>
        <row r="4566">
          <cell r="C4566">
            <v>5.9223398692112201E-5</v>
          </cell>
          <cell r="D4566">
            <v>2.6586287457586569E-5</v>
          </cell>
        </row>
        <row r="4567">
          <cell r="C4567">
            <v>5.2613129662233301E-5</v>
          </cell>
          <cell r="D4567">
            <v>3.9879431186379871E-5</v>
          </cell>
        </row>
        <row r="4568">
          <cell r="C4568">
            <v>5.43809923097591E-5</v>
          </cell>
          <cell r="D4568">
            <v>3.8217788220280715E-5</v>
          </cell>
        </row>
        <row r="4569">
          <cell r="C4569">
            <v>6.3258737344073097E-5</v>
          </cell>
          <cell r="D4569">
            <v>1.9939715593189918E-5</v>
          </cell>
        </row>
        <row r="4570">
          <cell r="C4570">
            <v>8.68942923055585E-5</v>
          </cell>
          <cell r="D4570">
            <v>0</v>
          </cell>
        </row>
        <row r="4571">
          <cell r="C4571">
            <v>1.14795776699117E-4</v>
          </cell>
          <cell r="D4571">
            <v>0</v>
          </cell>
        </row>
        <row r="4572">
          <cell r="C4572">
            <v>1.42428238515878E-4</v>
          </cell>
          <cell r="D4572">
            <v>0</v>
          </cell>
        </row>
        <row r="4573">
          <cell r="C4573">
            <v>1.5995313780439401E-4</v>
          </cell>
          <cell r="D4573">
            <v>0</v>
          </cell>
        </row>
        <row r="4574">
          <cell r="C4574">
            <v>1.7075247267297499E-4</v>
          </cell>
          <cell r="D4574">
            <v>0</v>
          </cell>
        </row>
        <row r="4575">
          <cell r="C4575">
            <v>1.8009139926751299E-4</v>
          </cell>
          <cell r="D4575">
            <v>0</v>
          </cell>
        </row>
        <row r="4576">
          <cell r="C4576">
            <v>1.74826243121621E-4</v>
          </cell>
          <cell r="D4576">
            <v>0</v>
          </cell>
        </row>
        <row r="4577">
          <cell r="C4577">
            <v>1.6710145198786701E-4</v>
          </cell>
          <cell r="D4577">
            <v>0</v>
          </cell>
        </row>
        <row r="4578">
          <cell r="C4578">
            <v>1.59222933667372E-4</v>
          </cell>
          <cell r="D4578">
            <v>0</v>
          </cell>
        </row>
        <row r="4579">
          <cell r="C4579">
            <v>1.5399620931816601E-4</v>
          </cell>
          <cell r="D4579">
            <v>0</v>
          </cell>
        </row>
        <row r="4580">
          <cell r="C4580">
            <v>1.4880791676564499E-4</v>
          </cell>
          <cell r="D4580">
            <v>0</v>
          </cell>
        </row>
        <row r="4581">
          <cell r="C4581">
            <v>1.5130598355019199E-4</v>
          </cell>
          <cell r="D4581">
            <v>0</v>
          </cell>
        </row>
        <row r="4582">
          <cell r="C4582">
            <v>1.4565650943744701E-4</v>
          </cell>
          <cell r="D4582">
            <v>0</v>
          </cell>
        </row>
        <row r="4583">
          <cell r="C4583">
            <v>1.3316617551470999E-4</v>
          </cell>
          <cell r="D4583">
            <v>0</v>
          </cell>
        </row>
        <row r="4584">
          <cell r="C4584">
            <v>1.23135476579836E-4</v>
          </cell>
          <cell r="D4584">
            <v>0</v>
          </cell>
        </row>
        <row r="4585">
          <cell r="C4585">
            <v>1.1491107208917299E-4</v>
          </cell>
          <cell r="D4585">
            <v>0</v>
          </cell>
        </row>
        <row r="4586">
          <cell r="C4586">
            <v>1.1794718402731499E-4</v>
          </cell>
          <cell r="D4586">
            <v>0</v>
          </cell>
        </row>
        <row r="4587">
          <cell r="C4587">
            <v>1.0518782752778099E-4</v>
          </cell>
          <cell r="D4587">
            <v>1.6616429660991608E-5</v>
          </cell>
        </row>
        <row r="4588">
          <cell r="C4588">
            <v>8.0476182259106306E-5</v>
          </cell>
          <cell r="D4588">
            <v>3.6556145254181527E-5</v>
          </cell>
        </row>
        <row r="4589">
          <cell r="C4589">
            <v>6.4411691244633301E-5</v>
          </cell>
          <cell r="D4589">
            <v>5.8157503813470637E-5</v>
          </cell>
        </row>
        <row r="4590">
          <cell r="C4590">
            <v>5.8570058148461303E-5</v>
          </cell>
          <cell r="D4590">
            <v>7.1450647542263939E-5</v>
          </cell>
        </row>
        <row r="4591">
          <cell r="C4591">
            <v>5.4611583089871101E-5</v>
          </cell>
          <cell r="D4591">
            <v>7.9758862372759741E-5</v>
          </cell>
        </row>
        <row r="4592">
          <cell r="C4592">
            <v>5.2728425052289299E-5</v>
          </cell>
          <cell r="D4592">
            <v>7.8097219406660559E-5</v>
          </cell>
        </row>
        <row r="4593">
          <cell r="C4593">
            <v>6.08759659495819E-5</v>
          </cell>
          <cell r="D4593">
            <v>5.8157503813470637E-5</v>
          </cell>
        </row>
        <row r="4594">
          <cell r="C4594">
            <v>8.3973475757472498E-5</v>
          </cell>
          <cell r="D4594">
            <v>3.3232859321983216E-5</v>
          </cell>
        </row>
        <row r="4595">
          <cell r="C4595">
            <v>1.1187496015103099E-4</v>
          </cell>
          <cell r="D4595">
            <v>3.3232859321983101E-6</v>
          </cell>
        </row>
        <row r="4596">
          <cell r="C4596">
            <v>1.33973243245103E-4</v>
          </cell>
          <cell r="D4596">
            <v>0</v>
          </cell>
        </row>
        <row r="4597">
          <cell r="C4597">
            <v>1.47347508491602E-4</v>
          </cell>
          <cell r="D4597">
            <v>0</v>
          </cell>
        </row>
        <row r="4598">
          <cell r="C4598">
            <v>1.5476484525187299E-4</v>
          </cell>
          <cell r="D4598">
            <v>0</v>
          </cell>
        </row>
        <row r="4599">
          <cell r="C4599">
            <v>1.6345043130275999E-4</v>
          </cell>
          <cell r="D4599">
            <v>0</v>
          </cell>
        </row>
        <row r="4600">
          <cell r="C4600">
            <v>1.58069979766812E-4</v>
          </cell>
          <cell r="D4600">
            <v>0</v>
          </cell>
        </row>
        <row r="4601">
          <cell r="C4601">
            <v>1.4980714347946299E-4</v>
          </cell>
          <cell r="D4601">
            <v>0</v>
          </cell>
        </row>
        <row r="4602">
          <cell r="C4602">
            <v>1.4181332976891201E-4</v>
          </cell>
          <cell r="D4602">
            <v>0</v>
          </cell>
        </row>
        <row r="4603">
          <cell r="C4603">
            <v>1.3823917267717501E-4</v>
          </cell>
          <cell r="D4603">
            <v>0</v>
          </cell>
        </row>
        <row r="4604">
          <cell r="C4604">
            <v>1.3316617551470999E-4</v>
          </cell>
          <cell r="D4604">
            <v>0</v>
          </cell>
        </row>
        <row r="4605">
          <cell r="C4605">
            <v>1.3343519809150801E-4</v>
          </cell>
          <cell r="D4605">
            <v>0</v>
          </cell>
        </row>
        <row r="4606">
          <cell r="C4606">
            <v>1.26594338281517E-4</v>
          </cell>
          <cell r="D4606">
            <v>0</v>
          </cell>
        </row>
        <row r="4607">
          <cell r="C4607">
            <v>1.14180867952151E-4</v>
          </cell>
          <cell r="D4607">
            <v>0</v>
          </cell>
        </row>
        <row r="4608">
          <cell r="C4608">
            <v>1.0526469112115199E-4</v>
          </cell>
          <cell r="D4608">
            <v>0</v>
          </cell>
        </row>
        <row r="4609">
          <cell r="C4609">
            <v>9.7270877410600794E-5</v>
          </cell>
          <cell r="D4609">
            <v>0</v>
          </cell>
        </row>
        <row r="4610">
          <cell r="C4610">
            <v>1.03419964880256E-4</v>
          </cell>
          <cell r="D4610">
            <v>0</v>
          </cell>
        </row>
        <row r="4611">
          <cell r="C4611">
            <v>8.9008041123252304E-5</v>
          </cell>
          <cell r="D4611">
            <v>2.8247930423685724E-5</v>
          </cell>
        </row>
        <row r="4612">
          <cell r="C4612">
            <v>6.7947416539684803E-5</v>
          </cell>
          <cell r="D4612">
            <v>4.8187646016875673E-5</v>
          </cell>
        </row>
        <row r="4613">
          <cell r="C4613">
            <v>5.2190379898694602E-5</v>
          </cell>
          <cell r="D4613">
            <v>6.8127361610065588E-5</v>
          </cell>
        </row>
        <row r="4614">
          <cell r="C4614">
            <v>3.8969841838936898E-5</v>
          </cell>
          <cell r="D4614">
            <v>7.9758862372759741E-5</v>
          </cell>
        </row>
        <row r="4615">
          <cell r="C4615">
            <v>3.4281162643325097E-5</v>
          </cell>
          <cell r="D4615">
            <v>8.8067077203255543E-5</v>
          </cell>
        </row>
        <row r="4616">
          <cell r="C4616">
            <v>2.85163931405238E-5</v>
          </cell>
          <cell r="D4616">
            <v>8.8067077203255543E-5</v>
          </cell>
        </row>
        <row r="4617">
          <cell r="C4617">
            <v>2.40583047250241E-5</v>
          </cell>
          <cell r="D4617">
            <v>6.8127361610065588E-5</v>
          </cell>
        </row>
        <row r="4618">
          <cell r="C4618">
            <v>2.5441849405696501E-5</v>
          </cell>
          <cell r="D4618">
            <v>4.3202717118578181E-5</v>
          </cell>
        </row>
        <row r="4619">
          <cell r="C4619">
            <v>4.1967521980393601E-5</v>
          </cell>
          <cell r="D4619">
            <v>1.4954786694892455E-5</v>
          </cell>
        </row>
        <row r="4620">
          <cell r="C4620">
            <v>6.4411691244633301E-5</v>
          </cell>
          <cell r="D4620">
            <v>0</v>
          </cell>
        </row>
        <row r="4621">
          <cell r="C4621">
            <v>8.4319361927640503E-5</v>
          </cell>
          <cell r="D4621">
            <v>0</v>
          </cell>
        </row>
        <row r="4622">
          <cell r="C4622">
            <v>9.8385399514475702E-5</v>
          </cell>
          <cell r="D4622">
            <v>0</v>
          </cell>
        </row>
        <row r="4623">
          <cell r="C4623">
            <v>1.0649450861508299E-4</v>
          </cell>
          <cell r="D4623">
            <v>0</v>
          </cell>
        </row>
        <row r="4624">
          <cell r="C4624">
            <v>1.06379213225027E-4</v>
          </cell>
          <cell r="D4624">
            <v>0</v>
          </cell>
        </row>
        <row r="4625">
          <cell r="C4625">
            <v>9.9499921618350704E-5</v>
          </cell>
          <cell r="D4625">
            <v>0</v>
          </cell>
        </row>
        <row r="4626">
          <cell r="C4626">
            <v>9.2659061808359803E-5</v>
          </cell>
          <cell r="D4626">
            <v>0</v>
          </cell>
        </row>
        <row r="4627">
          <cell r="C4627">
            <v>8.4703679894493995E-5</v>
          </cell>
          <cell r="D4627">
            <v>0</v>
          </cell>
        </row>
        <row r="4628">
          <cell r="C4628">
            <v>8.6087224575166302E-5</v>
          </cell>
          <cell r="D4628">
            <v>0</v>
          </cell>
        </row>
        <row r="4629">
          <cell r="C4629">
            <v>8.9084904716623005E-5</v>
          </cell>
          <cell r="D4629">
            <v>0</v>
          </cell>
        </row>
        <row r="4630">
          <cell r="C4630">
            <v>8.7855087222692005E-5</v>
          </cell>
          <cell r="D4630">
            <v>0</v>
          </cell>
        </row>
        <row r="4631">
          <cell r="C4631">
            <v>8.4934270674606003E-5</v>
          </cell>
          <cell r="D4631">
            <v>0</v>
          </cell>
        </row>
        <row r="4632">
          <cell r="C4632">
            <v>7.4403958382822307E-5</v>
          </cell>
          <cell r="D4632">
            <v>0</v>
          </cell>
        </row>
        <row r="4633">
          <cell r="C4633">
            <v>6.9869006373951895E-5</v>
          </cell>
          <cell r="D4633">
            <v>0</v>
          </cell>
        </row>
        <row r="4634">
          <cell r="C4634">
            <v>7.7094184150796206E-5</v>
          </cell>
          <cell r="D4634">
            <v>6.6465718643966499E-6</v>
          </cell>
        </row>
        <row r="4635">
          <cell r="C4635">
            <v>6.7870552946314102E-5</v>
          </cell>
          <cell r="D4635">
            <v>3.8217788220280715E-5</v>
          </cell>
        </row>
        <row r="4636">
          <cell r="C4636">
            <v>4.8616222806957702E-5</v>
          </cell>
          <cell r="D4636">
            <v>5.6495860847371482E-5</v>
          </cell>
        </row>
        <row r="4637">
          <cell r="C4637">
            <v>3.4588617016807901E-5</v>
          </cell>
          <cell r="D4637">
            <v>7.6435576440561404E-5</v>
          </cell>
        </row>
        <row r="4638">
          <cell r="C4638">
            <v>2.3789282148226798E-5</v>
          </cell>
          <cell r="D4638">
            <v>8.8067077203255543E-5</v>
          </cell>
        </row>
        <row r="4639">
          <cell r="C4639">
            <v>1.7371172101774601E-5</v>
          </cell>
          <cell r="D4639">
            <v>9.6375292033751346E-5</v>
          </cell>
        </row>
        <row r="4640">
          <cell r="C4640">
            <v>1.3374265246498999E-5</v>
          </cell>
          <cell r="D4640">
            <v>9.4713649067652164E-5</v>
          </cell>
        </row>
        <row r="4641">
          <cell r="C4641">
            <v>1.1375811818861299E-5</v>
          </cell>
          <cell r="D4641">
            <v>7.3112290508363094E-5</v>
          </cell>
        </row>
        <row r="4642">
          <cell r="C4642">
            <v>1.1606402598973301E-5</v>
          </cell>
          <cell r="D4642">
            <v>4.6526003050776518E-5</v>
          </cell>
        </row>
        <row r="4643">
          <cell r="C4643">
            <v>2.3212805197946602E-5</v>
          </cell>
          <cell r="D4643">
            <v>1.4954786694892455E-5</v>
          </cell>
        </row>
        <row r="4644">
          <cell r="C4644">
            <v>3.8700819262139498E-5</v>
          </cell>
          <cell r="D4644">
            <v>0</v>
          </cell>
        </row>
        <row r="4645">
          <cell r="C4645">
            <v>5.5879832380487397E-5</v>
          </cell>
          <cell r="D4645">
            <v>0</v>
          </cell>
        </row>
        <row r="4646">
          <cell r="C4646">
            <v>7.1329414647994902E-5</v>
          </cell>
          <cell r="D4646">
            <v>0</v>
          </cell>
        </row>
        <row r="4647">
          <cell r="C4647">
            <v>8.4742111691179305E-5</v>
          </cell>
          <cell r="D4647">
            <v>0</v>
          </cell>
        </row>
        <row r="4648">
          <cell r="C4648">
            <v>9.1967289468023602E-5</v>
          </cell>
          <cell r="D4648">
            <v>0</v>
          </cell>
        </row>
        <row r="4649">
          <cell r="C4649">
            <v>7.7440070320964306E-5</v>
          </cell>
          <cell r="D4649">
            <v>0</v>
          </cell>
        </row>
        <row r="4650">
          <cell r="C4650">
            <v>7.1137255664568204E-5</v>
          </cell>
          <cell r="D4650">
            <v>0</v>
          </cell>
        </row>
        <row r="4651">
          <cell r="C4651">
            <v>6.3297169140758407E-5</v>
          </cell>
          <cell r="D4651">
            <v>0</v>
          </cell>
        </row>
        <row r="4652">
          <cell r="C4652">
            <v>6.6794462639124504E-5</v>
          </cell>
          <cell r="D4652">
            <v>0</v>
          </cell>
        </row>
        <row r="4653">
          <cell r="C4653">
            <v>6.7409371386090004E-5</v>
          </cell>
          <cell r="D4653">
            <v>0</v>
          </cell>
        </row>
        <row r="4654">
          <cell r="C4654">
            <v>7.6363980013774695E-5</v>
          </cell>
          <cell r="D4654">
            <v>0</v>
          </cell>
        </row>
        <row r="4655">
          <cell r="C4655">
            <v>7.7209479540852203E-5</v>
          </cell>
          <cell r="D4655">
            <v>0</v>
          </cell>
        </row>
        <row r="4656">
          <cell r="C4656">
            <v>7.3520027059059394E-5</v>
          </cell>
          <cell r="D4656">
            <v>0</v>
          </cell>
        </row>
        <row r="4657">
          <cell r="C4657">
            <v>7.1252551054624201E-5</v>
          </cell>
          <cell r="D4657">
            <v>0</v>
          </cell>
        </row>
        <row r="4658">
          <cell r="C4658">
            <v>7.7516933914334994E-5</v>
          </cell>
          <cell r="D4658">
            <v>1.6616429660991551E-6</v>
          </cell>
        </row>
        <row r="4659">
          <cell r="C4659">
            <v>7.1560005428107006E-5</v>
          </cell>
          <cell r="D4659">
            <v>3.6556145254181527E-5</v>
          </cell>
        </row>
        <row r="4660">
          <cell r="C4660">
            <v>5.3381765595940203E-5</v>
          </cell>
          <cell r="D4660">
            <v>5.9819146779569792E-5</v>
          </cell>
        </row>
        <row r="4661">
          <cell r="C4661">
            <v>3.5741570917368098E-5</v>
          </cell>
          <cell r="D4661">
            <v>8.6405434237156361E-5</v>
          </cell>
        </row>
        <row r="4662">
          <cell r="C4662">
            <v>2.6210485339403301E-5</v>
          </cell>
          <cell r="D4662">
            <v>1.0136022093204881E-4</v>
          </cell>
        </row>
        <row r="4663">
          <cell r="C4663">
            <v>2.5211258625584402E-5</v>
          </cell>
          <cell r="D4663">
            <v>1.1299172169474296E-4</v>
          </cell>
        </row>
        <row r="4664">
          <cell r="C4664">
            <v>2.6671666899627399E-5</v>
          </cell>
          <cell r="D4664">
            <v>1.1465336466084212E-4</v>
          </cell>
        </row>
        <row r="4665">
          <cell r="C4665">
            <v>3.7816887938376599E-5</v>
          </cell>
          <cell r="D4665">
            <v>1.0136022093204881E-4</v>
          </cell>
        </row>
        <row r="4666">
          <cell r="C4666">
            <v>6.0184193609245699E-5</v>
          </cell>
          <cell r="D4666">
            <v>8.1420505338858896E-5</v>
          </cell>
        </row>
        <row r="4667">
          <cell r="C4667">
            <v>9.5233992186277705E-5</v>
          </cell>
          <cell r="D4667">
            <v>5.9819146779569792E-5</v>
          </cell>
        </row>
        <row r="4668">
          <cell r="C4668">
            <v>1.19868773861582E-4</v>
          </cell>
          <cell r="D4668">
            <v>3.6556145254181527E-5</v>
          </cell>
        </row>
        <row r="4669">
          <cell r="C4669">
            <v>1.4069880766503701E-4</v>
          </cell>
          <cell r="D4669">
            <v>1.32931437287933E-5</v>
          </cell>
        </row>
        <row r="4670">
          <cell r="C4670">
            <v>1.53150709791088E-4</v>
          </cell>
          <cell r="D4670">
            <v>0</v>
          </cell>
        </row>
        <row r="4671">
          <cell r="C4671">
            <v>1.5968411522759599E-4</v>
          </cell>
          <cell r="D4671">
            <v>0</v>
          </cell>
        </row>
        <row r="4672">
          <cell r="C4672">
            <v>1.55533481185579E-4</v>
          </cell>
          <cell r="D4672">
            <v>0</v>
          </cell>
        </row>
        <row r="4673">
          <cell r="C4673">
            <v>1.5061421120985601E-4</v>
          </cell>
          <cell r="D4673">
            <v>0</v>
          </cell>
        </row>
        <row r="4674">
          <cell r="C4674">
            <v>1.4427296475677401E-4</v>
          </cell>
          <cell r="D4674">
            <v>0</v>
          </cell>
        </row>
        <row r="4675">
          <cell r="C4675">
            <v>1.4023762610481299E-4</v>
          </cell>
          <cell r="D4675">
            <v>0</v>
          </cell>
        </row>
        <row r="4676">
          <cell r="C4676">
            <v>1.3247440317437401E-4</v>
          </cell>
          <cell r="D4676">
            <v>0</v>
          </cell>
        </row>
        <row r="4677">
          <cell r="C4677">
            <v>1.3581796948599901E-4</v>
          </cell>
          <cell r="D4677">
            <v>0</v>
          </cell>
        </row>
        <row r="4678">
          <cell r="C4678">
            <v>1.3124458568044301E-4</v>
          </cell>
          <cell r="D4678">
            <v>0</v>
          </cell>
        </row>
        <row r="4679">
          <cell r="C4679">
            <v>1.1790875223063E-4</v>
          </cell>
          <cell r="D4679">
            <v>0</v>
          </cell>
        </row>
        <row r="4680">
          <cell r="C4680">
            <v>1.02113283792954E-4</v>
          </cell>
          <cell r="D4680">
            <v>2.1601358559289104E-5</v>
          </cell>
        </row>
        <row r="4681">
          <cell r="C4681">
            <v>9.2851220791786502E-5</v>
          </cell>
          <cell r="D4681">
            <v>5.1510931949073983E-5</v>
          </cell>
        </row>
        <row r="4682">
          <cell r="C4682">
            <v>1.0734000814216E-4</v>
          </cell>
          <cell r="D4682">
            <v>8.1420505338858896E-5</v>
          </cell>
        </row>
        <row r="4683">
          <cell r="C4683">
            <v>9.3965742895661396E-5</v>
          </cell>
          <cell r="D4683">
            <v>1.0966843576254461E-4</v>
          </cell>
        </row>
        <row r="4684">
          <cell r="C4684">
            <v>7.0407051527546693E-5</v>
          </cell>
          <cell r="D4684">
            <v>1.1465336466084212E-4</v>
          </cell>
        </row>
        <row r="4685">
          <cell r="C4685">
            <v>5.6033559567228799E-5</v>
          </cell>
          <cell r="D4685">
            <v>1.2296157949133791E-4</v>
          </cell>
        </row>
        <row r="4686">
          <cell r="C4686">
            <v>4.4158134391458099E-5</v>
          </cell>
          <cell r="D4686">
            <v>1.2794650838963539E-4</v>
          </cell>
        </row>
        <row r="4687">
          <cell r="C4687">
            <v>4.20443855737642E-5</v>
          </cell>
          <cell r="D4687">
            <v>1.3293143728793287E-4</v>
          </cell>
        </row>
        <row r="4688">
          <cell r="C4688">
            <v>4.3235771271009897E-5</v>
          </cell>
          <cell r="D4688">
            <v>1.3459308025403203E-4</v>
          </cell>
        </row>
        <row r="4689">
          <cell r="C4689">
            <v>4.7962882263306899E-5</v>
          </cell>
          <cell r="D4689">
            <v>1.1963829355913958E-4</v>
          </cell>
        </row>
        <row r="4690">
          <cell r="C4690">
            <v>6.9484688407098498E-5</v>
          </cell>
          <cell r="D4690">
            <v>9.9698577965949656E-5</v>
          </cell>
        </row>
        <row r="4691">
          <cell r="C4691">
            <v>9.8116376937678302E-5</v>
          </cell>
          <cell r="D4691">
            <v>7.8097219406660559E-5</v>
          </cell>
        </row>
        <row r="4692">
          <cell r="C4692">
            <v>1.18177774807427E-4</v>
          </cell>
          <cell r="D4692">
            <v>5.3172574915173138E-5</v>
          </cell>
        </row>
        <row r="4693">
          <cell r="C4693">
            <v>1.33781084261676E-4</v>
          </cell>
          <cell r="D4693">
            <v>2.990957338978491E-5</v>
          </cell>
        </row>
        <row r="4694">
          <cell r="C4694">
            <v>1.4212078414239501E-4</v>
          </cell>
          <cell r="D4694">
            <v>8.3082148304958041E-6</v>
          </cell>
        </row>
        <row r="4695">
          <cell r="C4695">
            <v>1.50691074803226E-4</v>
          </cell>
          <cell r="D4695">
            <v>0</v>
          </cell>
        </row>
        <row r="4696">
          <cell r="C4696">
            <v>1.4930753012255401E-4</v>
          </cell>
          <cell r="D4696">
            <v>0</v>
          </cell>
        </row>
        <row r="4697">
          <cell r="C4697">
            <v>1.4719378130486E-4</v>
          </cell>
          <cell r="D4697">
            <v>0</v>
          </cell>
        </row>
        <row r="4698">
          <cell r="C4698">
            <v>1.47078485914804E-4</v>
          </cell>
          <cell r="D4698">
            <v>0</v>
          </cell>
        </row>
        <row r="4699">
          <cell r="C4699">
            <v>1.4458041913025701E-4</v>
          </cell>
          <cell r="D4699">
            <v>0</v>
          </cell>
        </row>
        <row r="4700">
          <cell r="C4700">
            <v>1.3908467220425299E-4</v>
          </cell>
          <cell r="D4700">
            <v>0</v>
          </cell>
        </row>
        <row r="4701">
          <cell r="C4701">
            <v>1.4062194407166699E-4</v>
          </cell>
          <cell r="D4701">
            <v>0</v>
          </cell>
        </row>
        <row r="4702">
          <cell r="C4702">
            <v>1.32974016531284E-4</v>
          </cell>
          <cell r="D4702">
            <v>0</v>
          </cell>
        </row>
        <row r="4703">
          <cell r="C4703">
            <v>1.1802404762068601E-4</v>
          </cell>
          <cell r="D4703">
            <v>6.6465718643966499E-6</v>
          </cell>
        </row>
        <row r="4704">
          <cell r="C4704">
            <v>1.0057601192554E-4</v>
          </cell>
          <cell r="D4704">
            <v>2.8247930423685724E-5</v>
          </cell>
        </row>
        <row r="4705">
          <cell r="C4705">
            <v>9.1851994077967605E-5</v>
          </cell>
          <cell r="D4705">
            <v>5.3172574915173138E-5</v>
          </cell>
        </row>
        <row r="4706">
          <cell r="C4706">
            <v>1.0349682847362601E-4</v>
          </cell>
          <cell r="D4706">
            <v>7.8097219406660559E-5</v>
          </cell>
        </row>
        <row r="4707">
          <cell r="C4707">
            <v>9.1083358144260703E-5</v>
          </cell>
          <cell r="D4707">
            <v>1.0302186389814797E-4</v>
          </cell>
        </row>
        <row r="4708">
          <cell r="C4708">
            <v>6.7409371386090004E-5</v>
          </cell>
          <cell r="D4708">
            <v>1.0966843576254461E-4</v>
          </cell>
        </row>
        <row r="4709">
          <cell r="C4709">
            <v>5.3612356376052198E-5</v>
          </cell>
          <cell r="D4709">
            <v>1.1465336466084212E-4</v>
          </cell>
        </row>
        <row r="4710">
          <cell r="C4710">
            <v>4.1467908623484098E-5</v>
          </cell>
          <cell r="D4710">
            <v>1.1797665059304043E-4</v>
          </cell>
        </row>
        <row r="4711">
          <cell r="C4711">
            <v>3.8047478718488702E-5</v>
          </cell>
          <cell r="D4711">
            <v>1.2129993652523877E-4</v>
          </cell>
        </row>
        <row r="4712">
          <cell r="C4712">
            <v>3.9315728009104998E-5</v>
          </cell>
          <cell r="D4712">
            <v>1.2129993652523877E-4</v>
          </cell>
        </row>
        <row r="4713">
          <cell r="C4713">
            <v>4.90005407738112E-5</v>
          </cell>
          <cell r="D4713">
            <v>1.0468350686424715E-4</v>
          </cell>
        </row>
        <row r="4714">
          <cell r="C4714">
            <v>6.7908984742999506E-5</v>
          </cell>
          <cell r="D4714">
            <v>8.1420505338858896E-5</v>
          </cell>
        </row>
        <row r="4715">
          <cell r="C4715">
            <v>9.4580651642626895E-5</v>
          </cell>
          <cell r="D4715">
            <v>5.4834217881272327E-5</v>
          </cell>
        </row>
        <row r="4716">
          <cell r="C4716">
            <v>1.1910013792787499E-4</v>
          </cell>
          <cell r="D4716">
            <v>2.990957338978491E-5</v>
          </cell>
        </row>
        <row r="4717">
          <cell r="C4717">
            <v>1.35433651519146E-4</v>
          </cell>
          <cell r="D4717">
            <v>6.6465718643966499E-6</v>
          </cell>
        </row>
        <row r="4718">
          <cell r="C4718">
            <v>1.48692621375589E-4</v>
          </cell>
          <cell r="D4718">
            <v>0</v>
          </cell>
        </row>
        <row r="4719">
          <cell r="C4719">
            <v>1.5507229962535501E-4</v>
          </cell>
          <cell r="D4719">
            <v>0</v>
          </cell>
        </row>
        <row r="4720">
          <cell r="C4720">
            <v>1.4888478035901499E-4</v>
          </cell>
          <cell r="D4720">
            <v>0</v>
          </cell>
        </row>
        <row r="4721">
          <cell r="C4721">
            <v>1.46002395607615E-4</v>
          </cell>
          <cell r="D4721">
            <v>0</v>
          </cell>
        </row>
        <row r="4722">
          <cell r="C4722">
            <v>1.4081410305509301E-4</v>
          </cell>
          <cell r="D4722">
            <v>0</v>
          </cell>
        </row>
        <row r="4723">
          <cell r="C4723">
            <v>1.42274511329136E-4</v>
          </cell>
          <cell r="D4723">
            <v>0</v>
          </cell>
        </row>
        <row r="4724">
          <cell r="C4724">
            <v>1.3581796948599901E-4</v>
          </cell>
          <cell r="D4724">
            <v>0</v>
          </cell>
        </row>
        <row r="4725">
          <cell r="C4725">
            <v>1.3935369478105001E-4</v>
          </cell>
          <cell r="D4725">
            <v>0</v>
          </cell>
        </row>
        <row r="4726">
          <cell r="C4726">
            <v>1.30399086153366E-4</v>
          </cell>
          <cell r="D4726">
            <v>0</v>
          </cell>
        </row>
        <row r="4727">
          <cell r="C4727">
            <v>1.1199025554108701E-4</v>
          </cell>
          <cell r="D4727">
            <v>0</v>
          </cell>
        </row>
        <row r="4728">
          <cell r="C4728">
            <v>9.6194787103411197E-5</v>
          </cell>
          <cell r="D4728">
            <v>0</v>
          </cell>
        </row>
        <row r="4729">
          <cell r="C4729">
            <v>8.9430790886790997E-5</v>
          </cell>
          <cell r="D4729">
            <v>1.4954786694892455E-5</v>
          </cell>
        </row>
        <row r="4730">
          <cell r="C4730">
            <v>1.03996441830536E-4</v>
          </cell>
          <cell r="D4730">
            <v>3.3232859321983216E-5</v>
          </cell>
        </row>
        <row r="4731">
          <cell r="C4731">
            <v>9.3312402352010599E-5</v>
          </cell>
          <cell r="D4731">
            <v>4.9849288982974828E-5</v>
          </cell>
        </row>
        <row r="4732">
          <cell r="C4732">
            <v>6.9407824813727797E-5</v>
          </cell>
          <cell r="D4732">
            <v>6.1480789745668941E-5</v>
          </cell>
        </row>
        <row r="4733">
          <cell r="C4733">
            <v>5.0883698811392901E-5</v>
          </cell>
          <cell r="D4733">
            <v>7.4773933474462249E-5</v>
          </cell>
        </row>
        <row r="4734">
          <cell r="C4734">
            <v>4.2082817370449598E-5</v>
          </cell>
          <cell r="D4734">
            <v>8.1420505338858896E-5</v>
          </cell>
        </row>
        <row r="4735">
          <cell r="C4735">
            <v>3.8278069498600697E-5</v>
          </cell>
          <cell r="D4735">
            <v>8.8067077203255543E-5</v>
          </cell>
        </row>
        <row r="4736">
          <cell r="C4736">
            <v>3.8009046921803297E-5</v>
          </cell>
          <cell r="D4736">
            <v>8.8067077203255543E-5</v>
          </cell>
        </row>
        <row r="4737">
          <cell r="C4737">
            <v>4.6271883209151903E-5</v>
          </cell>
          <cell r="D4737">
            <v>7.3112290508363094E-5</v>
          </cell>
        </row>
        <row r="4738">
          <cell r="C4738">
            <v>6.5679940535249597E-5</v>
          </cell>
          <cell r="D4738">
            <v>5.1510931949073983E-5</v>
          </cell>
        </row>
        <row r="4739">
          <cell r="C4739">
            <v>9.0084131430441902E-5</v>
          </cell>
          <cell r="D4739">
            <v>2.6586287457586569E-5</v>
          </cell>
        </row>
        <row r="4740">
          <cell r="C4740">
            <v>1.17255411686979E-4</v>
          </cell>
          <cell r="D4740">
            <v>1.6616429660991551E-6</v>
          </cell>
        </row>
        <row r="4741">
          <cell r="C4741">
            <v>1.36317582842908E-4</v>
          </cell>
          <cell r="D4741">
            <v>0</v>
          </cell>
        </row>
        <row r="4742">
          <cell r="C4742">
            <v>1.4642514537115299E-4</v>
          </cell>
          <cell r="D4742">
            <v>0</v>
          </cell>
        </row>
        <row r="4743">
          <cell r="C4743">
            <v>1.5472641345518699E-4</v>
          </cell>
          <cell r="D4743">
            <v>0</v>
          </cell>
        </row>
        <row r="4744">
          <cell r="C4744">
            <v>1.5222834667064E-4</v>
          </cell>
          <cell r="D4744">
            <v>0</v>
          </cell>
        </row>
        <row r="4745">
          <cell r="C4745">
            <v>1.49461257309295E-4</v>
          </cell>
          <cell r="D4745">
            <v>0</v>
          </cell>
        </row>
        <row r="4746">
          <cell r="C4746">
            <v>1.4661730435458001E-4</v>
          </cell>
          <cell r="D4746">
            <v>0</v>
          </cell>
        </row>
        <row r="4747">
          <cell r="C4747">
            <v>1.4654044076120899E-4</v>
          </cell>
          <cell r="D4747">
            <v>0</v>
          </cell>
        </row>
        <row r="4748">
          <cell r="C4748">
            <v>1.4154430719211499E-4</v>
          </cell>
          <cell r="D4748">
            <v>0</v>
          </cell>
        </row>
        <row r="4749">
          <cell r="C4749">
            <v>1.4066037586835201E-4</v>
          </cell>
          <cell r="D4749">
            <v>0</v>
          </cell>
        </row>
        <row r="4750">
          <cell r="C4750">
            <v>1.31667335443982E-4</v>
          </cell>
          <cell r="D4750">
            <v>0</v>
          </cell>
        </row>
        <row r="4751">
          <cell r="C4751">
            <v>1.15871867006306E-4</v>
          </cell>
          <cell r="D4751">
            <v>0</v>
          </cell>
        </row>
        <row r="4752">
          <cell r="C4752">
            <v>1.0099876168907899E-4</v>
          </cell>
          <cell r="D4752">
            <v>0</v>
          </cell>
        </row>
        <row r="4753">
          <cell r="C4753">
            <v>9.6310082493467303E-5</v>
          </cell>
          <cell r="D4753">
            <v>0</v>
          </cell>
        </row>
        <row r="4754">
          <cell r="C4754">
            <v>1.1072200625047099E-4</v>
          </cell>
          <cell r="D4754">
            <v>0</v>
          </cell>
        </row>
        <row r="4755">
          <cell r="C4755">
            <v>9.64253778835233E-5</v>
          </cell>
          <cell r="D4755">
            <v>0</v>
          </cell>
        </row>
        <row r="4756">
          <cell r="C4756">
            <v>7.6786729777313497E-5</v>
          </cell>
          <cell r="D4756">
            <v>0</v>
          </cell>
        </row>
        <row r="4757">
          <cell r="C4757">
            <v>5.6610036517508901E-5</v>
          </cell>
          <cell r="D4757">
            <v>0</v>
          </cell>
        </row>
        <row r="4758">
          <cell r="C4758">
            <v>4.6809928362746702E-5</v>
          </cell>
          <cell r="D4758">
            <v>0</v>
          </cell>
        </row>
        <row r="4759">
          <cell r="C4759">
            <v>4.3850680017975302E-5</v>
          </cell>
          <cell r="D4759">
            <v>0</v>
          </cell>
        </row>
        <row r="4760">
          <cell r="C4760">
            <v>4.3197339474324499E-5</v>
          </cell>
          <cell r="D4760">
            <v>0</v>
          </cell>
        </row>
        <row r="4761">
          <cell r="C4761">
            <v>5.1613902948414398E-5</v>
          </cell>
          <cell r="D4761">
            <v>0</v>
          </cell>
        </row>
        <row r="4762">
          <cell r="C4762">
            <v>6.9523120203783794E-5</v>
          </cell>
          <cell r="D4762">
            <v>0</v>
          </cell>
        </row>
        <row r="4763">
          <cell r="C4763">
            <v>9.6694400460320699E-5</v>
          </cell>
          <cell r="D4763">
            <v>0</v>
          </cell>
        </row>
        <row r="4764">
          <cell r="C4764">
            <v>1.25479816177642E-4</v>
          </cell>
          <cell r="D4764">
            <v>0</v>
          </cell>
        </row>
        <row r="4765">
          <cell r="C4765">
            <v>1.4169803437885599E-4</v>
          </cell>
          <cell r="D4765">
            <v>0</v>
          </cell>
        </row>
        <row r="4766">
          <cell r="C4766">
            <v>1.5145971073693301E-4</v>
          </cell>
          <cell r="D4766">
            <v>0</v>
          </cell>
        </row>
        <row r="4767">
          <cell r="C4767">
            <v>1.60606478348045E-4</v>
          </cell>
          <cell r="D4767">
            <v>0</v>
          </cell>
        </row>
        <row r="4768">
          <cell r="C4768">
            <v>1.5657113969608401E-4</v>
          </cell>
          <cell r="D4768">
            <v>0</v>
          </cell>
        </row>
        <row r="4769">
          <cell r="C4769">
            <v>1.5057577941317001E-4</v>
          </cell>
          <cell r="D4769">
            <v>0</v>
          </cell>
        </row>
        <row r="4770">
          <cell r="C4770">
            <v>1.4431139655346001E-4</v>
          </cell>
          <cell r="D4770">
            <v>0</v>
          </cell>
        </row>
        <row r="4771">
          <cell r="C4771">
            <v>1.4100626203852E-4</v>
          </cell>
          <cell r="D4771">
            <v>0</v>
          </cell>
        </row>
        <row r="4772">
          <cell r="C4772">
            <v>1.36202287452852E-4</v>
          </cell>
          <cell r="D4772">
            <v>0</v>
          </cell>
        </row>
        <row r="4773">
          <cell r="C4773">
            <v>1.3662503721639099E-4</v>
          </cell>
          <cell r="D4773">
            <v>0</v>
          </cell>
        </row>
        <row r="4774">
          <cell r="C4774">
            <v>1.26671201874888E-4</v>
          </cell>
          <cell r="D4774">
            <v>0</v>
          </cell>
        </row>
        <row r="4775">
          <cell r="C4775">
            <v>1.09261597976428E-4</v>
          </cell>
          <cell r="D4775">
            <v>0</v>
          </cell>
        </row>
        <row r="4776">
          <cell r="C4776">
            <v>9.4273197269144105E-5</v>
          </cell>
          <cell r="D4776">
            <v>0</v>
          </cell>
        </row>
        <row r="4777">
          <cell r="C4777">
            <v>8.6740565118817098E-5</v>
          </cell>
          <cell r="D4777">
            <v>0</v>
          </cell>
        </row>
        <row r="4778">
          <cell r="C4778">
            <v>9.8654422091273101E-5</v>
          </cell>
          <cell r="D4778">
            <v>0</v>
          </cell>
        </row>
        <row r="4779">
          <cell r="C4779">
            <v>8.9815108853644502E-5</v>
          </cell>
          <cell r="D4779">
            <v>0</v>
          </cell>
        </row>
        <row r="4780">
          <cell r="C4780">
            <v>6.7832121149628805E-5</v>
          </cell>
          <cell r="D4780">
            <v>0</v>
          </cell>
        </row>
        <row r="4781">
          <cell r="C4781">
            <v>5.2843720442345398E-5</v>
          </cell>
          <cell r="D4781">
            <v>0</v>
          </cell>
        </row>
        <row r="4782">
          <cell r="C4782">
            <v>3.9661614179272997E-5</v>
          </cell>
          <cell r="D4782">
            <v>0</v>
          </cell>
        </row>
        <row r="4783">
          <cell r="C4783">
            <v>3.01305286013082E-5</v>
          </cell>
          <cell r="D4783">
            <v>0</v>
          </cell>
        </row>
        <row r="4784">
          <cell r="C4784">
            <v>2.87854157173212E-5</v>
          </cell>
          <cell r="D4784">
            <v>0</v>
          </cell>
        </row>
        <row r="4785">
          <cell r="C4785">
            <v>2.2328873874183801E-5</v>
          </cell>
          <cell r="D4785">
            <v>0</v>
          </cell>
        </row>
        <row r="4786">
          <cell r="C4786">
            <v>2.3712418554856101E-5</v>
          </cell>
          <cell r="D4786">
            <v>0</v>
          </cell>
        </row>
        <row r="4787">
          <cell r="C4787">
            <v>3.61643206809069E-5</v>
          </cell>
          <cell r="D4787">
            <v>0</v>
          </cell>
        </row>
        <row r="4788">
          <cell r="C4788">
            <v>5.7993581198181201E-5</v>
          </cell>
          <cell r="D4788">
            <v>0</v>
          </cell>
        </row>
        <row r="4789">
          <cell r="C4789">
            <v>8.1167954599442507E-5</v>
          </cell>
          <cell r="D4789">
            <v>0</v>
          </cell>
        </row>
        <row r="4790">
          <cell r="C4790">
            <v>9.40041746923468E-5</v>
          </cell>
          <cell r="D4790">
            <v>0</v>
          </cell>
        </row>
        <row r="4791">
          <cell r="C4791">
            <v>9.9461489821665299E-5</v>
          </cell>
          <cell r="D4791">
            <v>0</v>
          </cell>
        </row>
        <row r="4792">
          <cell r="C4792">
            <v>1.01306216062562E-4</v>
          </cell>
          <cell r="D4792">
            <v>0</v>
          </cell>
        </row>
        <row r="4793">
          <cell r="C4793">
            <v>9.4234765472458795E-5</v>
          </cell>
          <cell r="D4793">
            <v>0</v>
          </cell>
        </row>
        <row r="4794">
          <cell r="C4794">
            <v>8.8623723156398894E-5</v>
          </cell>
          <cell r="D4794">
            <v>0</v>
          </cell>
        </row>
        <row r="4795">
          <cell r="C4795">
            <v>8.6932724102243796E-5</v>
          </cell>
          <cell r="D4795">
            <v>0</v>
          </cell>
        </row>
        <row r="4796">
          <cell r="C4796">
            <v>8.5971929185110304E-5</v>
          </cell>
          <cell r="D4796">
            <v>0</v>
          </cell>
        </row>
        <row r="4797">
          <cell r="C4797">
            <v>8.22824767033174E-5</v>
          </cell>
          <cell r="D4797">
            <v>0</v>
          </cell>
        </row>
        <row r="4798">
          <cell r="C4798">
            <v>8.7048019492299794E-5</v>
          </cell>
          <cell r="D4798">
            <v>0</v>
          </cell>
        </row>
        <row r="4799">
          <cell r="C4799">
            <v>7.8708319611580602E-5</v>
          </cell>
          <cell r="D4799">
            <v>0</v>
          </cell>
        </row>
        <row r="4800">
          <cell r="C4800">
            <v>7.1098823867882894E-5</v>
          </cell>
          <cell r="D4800">
            <v>0</v>
          </cell>
        </row>
        <row r="4801">
          <cell r="C4801">
            <v>6.9100370440245101E-5</v>
          </cell>
          <cell r="D4801">
            <v>0</v>
          </cell>
        </row>
        <row r="4802">
          <cell r="C4802">
            <v>7.2213345971757802E-5</v>
          </cell>
          <cell r="D4802">
            <v>0</v>
          </cell>
        </row>
        <row r="4803">
          <cell r="C4803">
            <v>6.2144215240198203E-5</v>
          </cell>
          <cell r="D4803">
            <v>0</v>
          </cell>
        </row>
        <row r="4804">
          <cell r="C4804">
            <v>4.1813794793652199E-5</v>
          </cell>
          <cell r="D4804">
            <v>2.1601358559289104E-5</v>
          </cell>
        </row>
        <row r="4805">
          <cell r="C4805">
            <v>2.8939142904062599E-5</v>
          </cell>
          <cell r="D4805">
            <v>5.6495860847371482E-5</v>
          </cell>
        </row>
        <row r="4806">
          <cell r="C4806">
            <v>1.8370398815593501E-5</v>
          </cell>
          <cell r="D4806">
            <v>7.6435576440561404E-5</v>
          </cell>
        </row>
        <row r="4807">
          <cell r="C4807">
            <v>1.4488787350374E-5</v>
          </cell>
          <cell r="D4807">
            <v>8.9728720169354699E-5</v>
          </cell>
        </row>
        <row r="4808">
          <cell r="C4808">
            <v>1.08761984619518E-5</v>
          </cell>
          <cell r="D4808">
            <v>9.1390363135453854E-5</v>
          </cell>
        </row>
        <row r="4809">
          <cell r="C4809">
            <v>9.9538353415035997E-6</v>
          </cell>
          <cell r="D4809">
            <v>7.8097219406660559E-5</v>
          </cell>
        </row>
        <row r="4810">
          <cell r="C4810">
            <v>7.7247911337537594E-6</v>
          </cell>
          <cell r="D4810">
            <v>5.8157503813470637E-5</v>
          </cell>
        </row>
        <row r="4811">
          <cell r="C4811">
            <v>1.72174449150333E-5</v>
          </cell>
          <cell r="D4811">
            <v>3.6556145254181527E-5</v>
          </cell>
        </row>
        <row r="4812">
          <cell r="C4812">
            <v>2.94003244642867E-5</v>
          </cell>
          <cell r="D4812">
            <v>1.32931437287933E-5</v>
          </cell>
        </row>
        <row r="4813">
          <cell r="C4813">
            <v>5.1306448574931702E-5</v>
          </cell>
          <cell r="D4813">
            <v>0</v>
          </cell>
        </row>
        <row r="4814">
          <cell r="C4814">
            <v>6.4334827651262694E-5</v>
          </cell>
          <cell r="D4814">
            <v>0</v>
          </cell>
        </row>
        <row r="4815">
          <cell r="C4815">
            <v>7.0599210510973405E-5</v>
          </cell>
          <cell r="D4815">
            <v>0</v>
          </cell>
        </row>
        <row r="4816">
          <cell r="C4816">
            <v>6.7217212402663305E-5</v>
          </cell>
          <cell r="D4816">
            <v>0</v>
          </cell>
        </row>
        <row r="4817">
          <cell r="C4817">
            <v>6.6025826705417697E-5</v>
          </cell>
          <cell r="D4817">
            <v>0</v>
          </cell>
        </row>
        <row r="4818">
          <cell r="C4818">
            <v>6.50265999915988E-5</v>
          </cell>
          <cell r="D4818">
            <v>0</v>
          </cell>
        </row>
        <row r="4819">
          <cell r="C4819">
            <v>4.70020873461734E-5</v>
          </cell>
          <cell r="D4819">
            <v>0</v>
          </cell>
        </row>
        <row r="4820">
          <cell r="C4820">
            <v>4.6502473989263898E-5</v>
          </cell>
          <cell r="D4820">
            <v>0</v>
          </cell>
        </row>
        <row r="4821">
          <cell r="C4821">
            <v>5.6110423160599399E-5</v>
          </cell>
          <cell r="D4821">
            <v>0</v>
          </cell>
        </row>
        <row r="4822">
          <cell r="C4822">
            <v>5.5879832380487397E-5</v>
          </cell>
          <cell r="D4822">
            <v>0</v>
          </cell>
        </row>
        <row r="4823">
          <cell r="C4823">
            <v>5.6033559567228799E-5</v>
          </cell>
          <cell r="D4823">
            <v>0</v>
          </cell>
        </row>
        <row r="4824">
          <cell r="C4824">
            <v>5.2689993255604002E-5</v>
          </cell>
          <cell r="D4824">
            <v>0</v>
          </cell>
        </row>
        <row r="4825">
          <cell r="C4825">
            <v>5.2843720442345398E-5</v>
          </cell>
          <cell r="D4825">
            <v>0</v>
          </cell>
        </row>
        <row r="4826">
          <cell r="C4826">
            <v>6.3873646091038502E-5</v>
          </cell>
          <cell r="D4826">
            <v>0</v>
          </cell>
        </row>
        <row r="4827">
          <cell r="C4827">
            <v>5.1344880371616999E-5</v>
          </cell>
          <cell r="D4827">
            <v>0</v>
          </cell>
        </row>
        <row r="4828">
          <cell r="C4828">
            <v>3.1091323518441797E-5</v>
          </cell>
          <cell r="D4828">
            <v>0</v>
          </cell>
        </row>
        <row r="4829">
          <cell r="C4829">
            <v>1.9561784512839099E-5</v>
          </cell>
          <cell r="D4829">
            <v>0</v>
          </cell>
        </row>
        <row r="4830">
          <cell r="C4830">
            <v>1.21060159558828E-5</v>
          </cell>
          <cell r="D4830">
            <v>0</v>
          </cell>
        </row>
        <row r="4831">
          <cell r="C4831">
            <v>6.9177234033615799E-6</v>
          </cell>
          <cell r="D4831">
            <v>0</v>
          </cell>
        </row>
        <row r="4832">
          <cell r="C4832">
            <v>6.0722238762840498E-6</v>
          </cell>
          <cell r="D4832">
            <v>0</v>
          </cell>
        </row>
        <row r="4833">
          <cell r="C4833">
            <v>3.42042990499545E-6</v>
          </cell>
          <cell r="D4833">
            <v>0</v>
          </cell>
        </row>
        <row r="4834">
          <cell r="C4834">
            <v>3.80474787184887E-6</v>
          </cell>
          <cell r="D4834">
            <v>0</v>
          </cell>
        </row>
        <row r="4835">
          <cell r="C4835">
            <v>1.68715587448652E-5</v>
          </cell>
          <cell r="D4835">
            <v>0</v>
          </cell>
        </row>
        <row r="4836">
          <cell r="C4836">
            <v>3.2282709215687399E-5</v>
          </cell>
          <cell r="D4836">
            <v>0</v>
          </cell>
        </row>
        <row r="4837">
          <cell r="C4837">
            <v>4.8308768433474999E-5</v>
          </cell>
          <cell r="D4837">
            <v>0</v>
          </cell>
        </row>
        <row r="4838">
          <cell r="C4838">
            <v>5.9838307439077599E-5</v>
          </cell>
          <cell r="D4838">
            <v>0</v>
          </cell>
        </row>
        <row r="4839">
          <cell r="C4839">
            <v>7.0138028950749294E-5</v>
          </cell>
          <cell r="D4839">
            <v>0</v>
          </cell>
        </row>
        <row r="4840">
          <cell r="C4840">
            <v>7.3097277295520701E-5</v>
          </cell>
          <cell r="D4840">
            <v>0</v>
          </cell>
        </row>
        <row r="4841">
          <cell r="C4841">
            <v>6.1490874696547298E-5</v>
          </cell>
          <cell r="D4841">
            <v>0</v>
          </cell>
        </row>
        <row r="4842">
          <cell r="C4842">
            <v>5.48037420732978E-5</v>
          </cell>
          <cell r="D4842">
            <v>0</v>
          </cell>
        </row>
        <row r="4843">
          <cell r="C4843">
            <v>4.9999767487630103E-5</v>
          </cell>
          <cell r="D4843">
            <v>0</v>
          </cell>
        </row>
        <row r="4844">
          <cell r="C4844">
            <v>5.2459402475492001E-5</v>
          </cell>
          <cell r="D4844">
            <v>0</v>
          </cell>
        </row>
        <row r="4845">
          <cell r="C4845">
            <v>5.8723785335202698E-5</v>
          </cell>
          <cell r="D4845">
            <v>0</v>
          </cell>
        </row>
        <row r="4846">
          <cell r="C4846">
            <v>6.3566191717555806E-5</v>
          </cell>
          <cell r="D4846">
            <v>0</v>
          </cell>
        </row>
        <row r="4847">
          <cell r="C4847">
            <v>6.2221078833568796E-5</v>
          </cell>
          <cell r="D4847">
            <v>0</v>
          </cell>
        </row>
        <row r="4848">
          <cell r="C4848">
            <v>5.91465350987415E-5</v>
          </cell>
          <cell r="D4848">
            <v>0</v>
          </cell>
        </row>
        <row r="4849">
          <cell r="C4849">
            <v>5.8070444791551902E-5</v>
          </cell>
          <cell r="D4849">
            <v>0</v>
          </cell>
        </row>
        <row r="4850">
          <cell r="C4850">
            <v>6.6832894435809895E-5</v>
          </cell>
          <cell r="D4850">
            <v>0</v>
          </cell>
        </row>
        <row r="4851">
          <cell r="C4851">
            <v>5.2267243492065201E-5</v>
          </cell>
          <cell r="D4851">
            <v>0</v>
          </cell>
        </row>
        <row r="4852">
          <cell r="C4852">
            <v>3.1321914298553799E-5</v>
          </cell>
          <cell r="D4852">
            <v>0</v>
          </cell>
        </row>
        <row r="4853">
          <cell r="C4853">
            <v>1.9523352716153799E-5</v>
          </cell>
          <cell r="D4853">
            <v>0</v>
          </cell>
        </row>
        <row r="4854">
          <cell r="C4854">
            <v>1.17601297857147E-5</v>
          </cell>
          <cell r="D4854">
            <v>0</v>
          </cell>
        </row>
        <row r="4855">
          <cell r="C4855">
            <v>8.4934270674606003E-6</v>
          </cell>
          <cell r="D4855">
            <v>0</v>
          </cell>
        </row>
        <row r="4856">
          <cell r="C4856">
            <v>8.9161768309993696E-6</v>
          </cell>
          <cell r="D4856">
            <v>0</v>
          </cell>
        </row>
        <row r="4857">
          <cell r="C4857">
            <v>2.0791602006770099E-5</v>
          </cell>
          <cell r="D4857">
            <v>0</v>
          </cell>
        </row>
        <row r="4858">
          <cell r="C4858">
            <v>4.1006727063260001E-5</v>
          </cell>
          <cell r="D4858">
            <v>0</v>
          </cell>
        </row>
        <row r="4859">
          <cell r="C4859">
            <v>6.8447029896594305E-5</v>
          </cell>
          <cell r="D4859">
            <v>0</v>
          </cell>
        </row>
        <row r="4860">
          <cell r="C4860">
            <v>9.8039513344307696E-5</v>
          </cell>
          <cell r="D4860">
            <v>0</v>
          </cell>
        </row>
        <row r="4861">
          <cell r="C4861">
            <v>1.13489095611815E-4</v>
          </cell>
          <cell r="D4861">
            <v>0</v>
          </cell>
        </row>
        <row r="4862">
          <cell r="C4862">
            <v>1.2878495069258101E-4</v>
          </cell>
          <cell r="D4862">
            <v>0</v>
          </cell>
        </row>
        <row r="4863">
          <cell r="C4863">
            <v>1.4042978508823999E-4</v>
          </cell>
          <cell r="D4863">
            <v>0</v>
          </cell>
        </row>
        <row r="4864">
          <cell r="C4864">
            <v>1.35164628942348E-4</v>
          </cell>
          <cell r="D4864">
            <v>0</v>
          </cell>
        </row>
        <row r="4865">
          <cell r="C4865">
            <v>1.2974574560971501E-4</v>
          </cell>
          <cell r="D4865">
            <v>0</v>
          </cell>
        </row>
        <row r="4866">
          <cell r="C4866">
            <v>1.2878495069258101E-4</v>
          </cell>
          <cell r="D4866">
            <v>0</v>
          </cell>
        </row>
        <row r="4867">
          <cell r="C4867">
            <v>1.26555906484832E-4</v>
          </cell>
          <cell r="D4867">
            <v>0</v>
          </cell>
        </row>
        <row r="4868">
          <cell r="C4868">
            <v>1.2471118024393499E-4</v>
          </cell>
          <cell r="D4868">
            <v>0</v>
          </cell>
        </row>
        <row r="4869">
          <cell r="C4869">
            <v>1.24211566887026E-4</v>
          </cell>
          <cell r="D4869">
            <v>0</v>
          </cell>
        </row>
        <row r="4870">
          <cell r="C4870">
            <v>1.13296936628388E-4</v>
          </cell>
          <cell r="D4870">
            <v>0</v>
          </cell>
        </row>
        <row r="4871">
          <cell r="C4871">
            <v>9.7501468190712898E-5</v>
          </cell>
          <cell r="D4871">
            <v>0</v>
          </cell>
        </row>
        <row r="4872">
          <cell r="C4872">
            <v>8.6356247151963701E-5</v>
          </cell>
          <cell r="D4872">
            <v>0</v>
          </cell>
        </row>
        <row r="4873">
          <cell r="C4873">
            <v>7.91695011718047E-5</v>
          </cell>
          <cell r="D4873">
            <v>0</v>
          </cell>
        </row>
        <row r="4874">
          <cell r="C4874">
            <v>9.4311629065829496E-5</v>
          </cell>
          <cell r="D4874">
            <v>0</v>
          </cell>
        </row>
        <row r="4875">
          <cell r="C4875">
            <v>8.2436203890058802E-5</v>
          </cell>
          <cell r="D4875">
            <v>0</v>
          </cell>
        </row>
        <row r="4876">
          <cell r="C4876">
            <v>5.8454762758405299E-5</v>
          </cell>
          <cell r="D4876">
            <v>0</v>
          </cell>
        </row>
        <row r="4877">
          <cell r="C4877">
            <v>4.23134081505616E-5</v>
          </cell>
          <cell r="D4877">
            <v>0</v>
          </cell>
        </row>
        <row r="4878">
          <cell r="C4878">
            <v>3.0707005551588299E-5</v>
          </cell>
          <cell r="D4878">
            <v>0</v>
          </cell>
        </row>
        <row r="4879">
          <cell r="C4879">
            <v>2.8208938767041101E-5</v>
          </cell>
          <cell r="D4879">
            <v>0</v>
          </cell>
        </row>
        <row r="4880">
          <cell r="C4880">
            <v>2.7325007443278199E-5</v>
          </cell>
          <cell r="D4880">
            <v>0</v>
          </cell>
        </row>
        <row r="4881">
          <cell r="C4881">
            <v>3.37431174897304E-5</v>
          </cell>
          <cell r="D4881">
            <v>0</v>
          </cell>
        </row>
        <row r="4882">
          <cell r="C4882">
            <v>4.7655427889824203E-5</v>
          </cell>
          <cell r="D4882">
            <v>0</v>
          </cell>
        </row>
        <row r="4883">
          <cell r="C4883">
            <v>7.4865139943046404E-5</v>
          </cell>
          <cell r="D4883">
            <v>0</v>
          </cell>
        </row>
        <row r="4884">
          <cell r="C4884">
            <v>9.7309309207286199E-5</v>
          </cell>
          <cell r="D4884">
            <v>0</v>
          </cell>
        </row>
        <row r="4885">
          <cell r="C4885">
            <v>1.1444989052894901E-4</v>
          </cell>
          <cell r="D4885">
            <v>0</v>
          </cell>
        </row>
        <row r="4886">
          <cell r="C4886">
            <v>1.2501863461741801E-4</v>
          </cell>
          <cell r="D4886">
            <v>0</v>
          </cell>
        </row>
        <row r="4887">
          <cell r="C4887">
            <v>1.34011675041788E-4</v>
          </cell>
          <cell r="D4887">
            <v>0</v>
          </cell>
        </row>
        <row r="4888">
          <cell r="C4888">
            <v>1.3339676629482201E-4</v>
          </cell>
          <cell r="D4888">
            <v>0</v>
          </cell>
        </row>
        <row r="4889">
          <cell r="C4889">
            <v>1.30322222559995E-4</v>
          </cell>
          <cell r="D4889">
            <v>0</v>
          </cell>
        </row>
        <row r="4890">
          <cell r="C4890">
            <v>1.28900246082637E-4</v>
          </cell>
          <cell r="D4890">
            <v>0</v>
          </cell>
        </row>
        <row r="4891">
          <cell r="C4891">
            <v>1.28131610148931E-4</v>
          </cell>
          <cell r="D4891">
            <v>0</v>
          </cell>
        </row>
        <row r="4892">
          <cell r="C4892">
            <v>1.24442157667138E-4</v>
          </cell>
          <cell r="D4892">
            <v>0</v>
          </cell>
        </row>
        <row r="4893">
          <cell r="C4893">
            <v>1.2367352173343099E-4</v>
          </cell>
          <cell r="D4893">
            <v>0</v>
          </cell>
        </row>
        <row r="4894">
          <cell r="C4894">
            <v>1.15871867006306E-4</v>
          </cell>
          <cell r="D4894">
            <v>0</v>
          </cell>
        </row>
        <row r="4895">
          <cell r="C4895">
            <v>1.00729739112282E-4</v>
          </cell>
          <cell r="D4895">
            <v>0</v>
          </cell>
        </row>
        <row r="4896">
          <cell r="C4896">
            <v>8.8047246206118704E-5</v>
          </cell>
          <cell r="D4896">
            <v>0</v>
          </cell>
        </row>
        <row r="4897">
          <cell r="C4897">
            <v>8.2974249043653601E-5</v>
          </cell>
          <cell r="D4897">
            <v>0</v>
          </cell>
        </row>
        <row r="4898">
          <cell r="C4898">
            <v>9.7885786157566294E-5</v>
          </cell>
          <cell r="D4898">
            <v>0</v>
          </cell>
        </row>
        <row r="4899">
          <cell r="C4899">
            <v>8.4473089114381905E-5</v>
          </cell>
          <cell r="D4899">
            <v>0</v>
          </cell>
        </row>
        <row r="4900">
          <cell r="C4900">
            <v>6.0645375169469797E-5</v>
          </cell>
          <cell r="D4900">
            <v>0</v>
          </cell>
        </row>
        <row r="4901">
          <cell r="C4901">
            <v>4.2774589710785697E-5</v>
          </cell>
          <cell r="D4901">
            <v>0</v>
          </cell>
        </row>
        <row r="4902">
          <cell r="C4902">
            <v>3.37431174897304E-5</v>
          </cell>
          <cell r="D4902">
            <v>0</v>
          </cell>
        </row>
        <row r="4903">
          <cell r="C4903">
            <v>2.9208165480860001E-5</v>
          </cell>
          <cell r="D4903">
            <v>0</v>
          </cell>
        </row>
        <row r="4904">
          <cell r="C4904">
            <v>3.05148465681616E-5</v>
          </cell>
          <cell r="D4904">
            <v>0</v>
          </cell>
        </row>
        <row r="4905">
          <cell r="C4905">
            <v>3.4972934983661298E-5</v>
          </cell>
          <cell r="D4905">
            <v>0</v>
          </cell>
        </row>
        <row r="4906">
          <cell r="C4906">
            <v>5.0153494674371397E-5</v>
          </cell>
          <cell r="D4906">
            <v>0</v>
          </cell>
        </row>
        <row r="4907">
          <cell r="C4907">
            <v>7.3481595262374098E-5</v>
          </cell>
          <cell r="D4907">
            <v>0</v>
          </cell>
        </row>
        <row r="4908">
          <cell r="C4908">
            <v>9.40041746923468E-5</v>
          </cell>
          <cell r="D4908">
            <v>0</v>
          </cell>
        </row>
        <row r="4909">
          <cell r="C4909">
            <v>1.1264359608473801E-4</v>
          </cell>
          <cell r="D4909">
            <v>0</v>
          </cell>
        </row>
        <row r="4910">
          <cell r="C4910">
            <v>1.2267429501961201E-4</v>
          </cell>
          <cell r="D4910">
            <v>0</v>
          </cell>
        </row>
        <row r="4911">
          <cell r="C4911">
            <v>1.2878495069258101E-4</v>
          </cell>
          <cell r="D4911">
            <v>0</v>
          </cell>
        </row>
        <row r="4912">
          <cell r="C4912">
            <v>1.27939451165504E-4</v>
          </cell>
          <cell r="D4912">
            <v>0</v>
          </cell>
        </row>
        <row r="4913">
          <cell r="C4913">
            <v>1.2843906452241299E-4</v>
          </cell>
          <cell r="D4913">
            <v>0</v>
          </cell>
        </row>
        <row r="4914">
          <cell r="C4914">
            <v>1.2244370423949999E-4</v>
          </cell>
          <cell r="D4914">
            <v>0</v>
          </cell>
        </row>
        <row r="4915">
          <cell r="C4915">
            <v>1.1975347847152599E-4</v>
          </cell>
          <cell r="D4915">
            <v>0</v>
          </cell>
        </row>
        <row r="4916">
          <cell r="C4916">
            <v>1.1610245778641801E-4</v>
          </cell>
          <cell r="D4916">
            <v>0</v>
          </cell>
        </row>
        <row r="4917">
          <cell r="C4917">
            <v>1.1502636747922901E-4</v>
          </cell>
          <cell r="D4917">
            <v>0</v>
          </cell>
        </row>
        <row r="4918">
          <cell r="C4918">
            <v>1.05226259324467E-4</v>
          </cell>
          <cell r="D4918">
            <v>0</v>
          </cell>
        </row>
        <row r="4919">
          <cell r="C4919">
            <v>9.4695947032682906E-5</v>
          </cell>
          <cell r="D4919">
            <v>0</v>
          </cell>
        </row>
        <row r="4920">
          <cell r="C4920">
            <v>8.3704453180675098E-5</v>
          </cell>
          <cell r="D4920">
            <v>0</v>
          </cell>
        </row>
        <row r="4921">
          <cell r="C4921">
            <v>7.9899705308826197E-5</v>
          </cell>
          <cell r="D4921">
            <v>0</v>
          </cell>
        </row>
        <row r="4922">
          <cell r="C4922">
            <v>9.54645829663897E-5</v>
          </cell>
          <cell r="D4922">
            <v>0</v>
          </cell>
        </row>
        <row r="4923">
          <cell r="C4923">
            <v>7.9976568902196898E-5</v>
          </cell>
          <cell r="D4923">
            <v>0</v>
          </cell>
        </row>
        <row r="4924">
          <cell r="C4924">
            <v>5.7955149401495898E-5</v>
          </cell>
          <cell r="D4924">
            <v>0</v>
          </cell>
        </row>
        <row r="4925">
          <cell r="C4925">
            <v>4.3658521034548603E-5</v>
          </cell>
          <cell r="D4925">
            <v>9.9698577965949592E-6</v>
          </cell>
        </row>
        <row r="4926">
          <cell r="C4926">
            <v>3.1360346095239102E-5</v>
          </cell>
          <cell r="D4926">
            <v>1.6616429660991608E-5</v>
          </cell>
        </row>
        <row r="4927">
          <cell r="C4927">
            <v>2.8285802360411799E-5</v>
          </cell>
          <cell r="D4927">
            <v>2.990957338978491E-5</v>
          </cell>
        </row>
        <row r="4928">
          <cell r="C4928">
            <v>2.9861506024510801E-5</v>
          </cell>
          <cell r="D4928">
            <v>2.3263001525388259E-5</v>
          </cell>
        </row>
        <row r="4929">
          <cell r="C4929">
            <v>3.5626275527312101E-5</v>
          </cell>
          <cell r="D4929">
            <v>1.8278072627090763E-5</v>
          </cell>
        </row>
        <row r="4930">
          <cell r="C4930">
            <v>5.03840854544835E-5</v>
          </cell>
          <cell r="D4930">
            <v>1.1631500762694114E-5</v>
          </cell>
        </row>
        <row r="4931">
          <cell r="C4931">
            <v>7.14447100380509E-5</v>
          </cell>
          <cell r="D4931">
            <v>1.6616429660991551E-6</v>
          </cell>
        </row>
        <row r="4932">
          <cell r="C4932">
            <v>9.2466902824933105E-5</v>
          </cell>
          <cell r="D4932">
            <v>0</v>
          </cell>
        </row>
        <row r="4933">
          <cell r="C4933">
            <v>1.0956905234991E-4</v>
          </cell>
          <cell r="D4933">
            <v>0</v>
          </cell>
        </row>
        <row r="4934">
          <cell r="C4934">
            <v>1.20637409795289E-4</v>
          </cell>
          <cell r="D4934">
            <v>0</v>
          </cell>
        </row>
        <row r="4935">
          <cell r="C4935">
            <v>1.2617158851797801E-4</v>
          </cell>
          <cell r="D4935">
            <v>0</v>
          </cell>
        </row>
        <row r="4936">
          <cell r="C4936">
            <v>1.19599751284785E-4</v>
          </cell>
          <cell r="D4936">
            <v>0</v>
          </cell>
        </row>
        <row r="4937">
          <cell r="C4937">
            <v>1.1072200625047099E-4</v>
          </cell>
          <cell r="D4937">
            <v>0</v>
          </cell>
        </row>
        <row r="4938">
          <cell r="C4938">
            <v>1.02689760743234E-4</v>
          </cell>
          <cell r="D4938">
            <v>0</v>
          </cell>
        </row>
        <row r="4939">
          <cell r="C4939">
            <v>9.7501468190712898E-5</v>
          </cell>
          <cell r="D4939">
            <v>0</v>
          </cell>
        </row>
        <row r="4940">
          <cell r="C4940">
            <v>1.0668666759851E-4</v>
          </cell>
          <cell r="D4940">
            <v>0</v>
          </cell>
        </row>
        <row r="4941">
          <cell r="C4941">
            <v>1.00076398568631E-4</v>
          </cell>
          <cell r="D4941">
            <v>0</v>
          </cell>
        </row>
        <row r="4942">
          <cell r="C4942">
            <v>9.3850447505605398E-5</v>
          </cell>
          <cell r="D4942">
            <v>0</v>
          </cell>
        </row>
        <row r="4943">
          <cell r="C4943">
            <v>8.1244818192813194E-5</v>
          </cell>
          <cell r="D4943">
            <v>0</v>
          </cell>
        </row>
        <row r="4944">
          <cell r="C4944">
            <v>7.3251004482261995E-5</v>
          </cell>
          <cell r="D4944">
            <v>0</v>
          </cell>
        </row>
        <row r="4945">
          <cell r="C4945">
            <v>7.0599210510973405E-5</v>
          </cell>
          <cell r="D4945">
            <v>0</v>
          </cell>
        </row>
        <row r="4946">
          <cell r="C4946">
            <v>8.4434657317696596E-5</v>
          </cell>
          <cell r="D4946">
            <v>8.3082148304958041E-6</v>
          </cell>
        </row>
        <row r="4947">
          <cell r="C4947">
            <v>6.9523120203783794E-5</v>
          </cell>
          <cell r="D4947">
            <v>2.3263001525388259E-5</v>
          </cell>
        </row>
        <row r="4948">
          <cell r="C4948">
            <v>4.8424063823531003E-5</v>
          </cell>
          <cell r="D4948">
            <v>3.8217788220280715E-5</v>
          </cell>
        </row>
        <row r="4949">
          <cell r="C4949">
            <v>3.4319594440010502E-5</v>
          </cell>
          <cell r="D4949">
            <v>4.3202717118578181E-5</v>
          </cell>
        </row>
        <row r="4950">
          <cell r="C4950">
            <v>2.2751623637722501E-5</v>
          </cell>
          <cell r="D4950">
            <v>4.8187646016875673E-5</v>
          </cell>
        </row>
        <row r="4951">
          <cell r="C4951">
            <v>1.8062944442110802E-5</v>
          </cell>
          <cell r="D4951">
            <v>6.6465718643966433E-5</v>
          </cell>
        </row>
        <row r="4952">
          <cell r="C4952">
            <v>1.4411923757003301E-5</v>
          </cell>
          <cell r="D4952">
            <v>5.4834217881272327E-5</v>
          </cell>
        </row>
        <row r="4953">
          <cell r="C4953">
            <v>1.24519021260508E-5</v>
          </cell>
          <cell r="D4953">
            <v>4.8187646016875673E-5</v>
          </cell>
        </row>
        <row r="4954">
          <cell r="C4954">
            <v>1.32974016531284E-5</v>
          </cell>
          <cell r="D4954">
            <v>4.3202717118578181E-5</v>
          </cell>
        </row>
        <row r="4955">
          <cell r="C4955">
            <v>2.6825394086368801E-5</v>
          </cell>
          <cell r="D4955">
            <v>3.9879431186379871E-5</v>
          </cell>
        </row>
        <row r="4956">
          <cell r="C4956">
            <v>4.6002860632354497E-5</v>
          </cell>
          <cell r="D4956">
            <v>3.1571216355884061E-5</v>
          </cell>
        </row>
        <row r="4957">
          <cell r="C4957">
            <v>6.8908211456818403E-5</v>
          </cell>
          <cell r="D4957">
            <v>2.3263001525388259E-5</v>
          </cell>
        </row>
        <row r="4958">
          <cell r="C4958">
            <v>8.0476182259106306E-5</v>
          </cell>
          <cell r="D4958">
            <v>1.4954786694892455E-5</v>
          </cell>
        </row>
        <row r="4959">
          <cell r="C4959">
            <v>8.2051885923205406E-5</v>
          </cell>
          <cell r="D4959">
            <v>1.1631500762694114E-5</v>
          </cell>
        </row>
        <row r="4960">
          <cell r="C4960">
            <v>7.7901251881188404E-5</v>
          </cell>
          <cell r="D4960">
            <v>4.9849288982974948E-6</v>
          </cell>
        </row>
        <row r="4961">
          <cell r="C4961">
            <v>7.6479275403830801E-5</v>
          </cell>
          <cell r="D4961">
            <v>0</v>
          </cell>
        </row>
        <row r="4962">
          <cell r="C4962">
            <v>7.4096504009339503E-5</v>
          </cell>
          <cell r="D4962">
            <v>0</v>
          </cell>
        </row>
        <row r="4963">
          <cell r="C4963">
            <v>7.0138028950749294E-5</v>
          </cell>
          <cell r="D4963">
            <v>0</v>
          </cell>
        </row>
        <row r="4964">
          <cell r="C4964">
            <v>7.0791369494400104E-5</v>
          </cell>
          <cell r="D4964">
            <v>1.6616429660991551E-6</v>
          </cell>
        </row>
        <row r="4965">
          <cell r="C4965">
            <v>7.4442390179507603E-5</v>
          </cell>
          <cell r="D4965">
            <v>3.3232859321983101E-6</v>
          </cell>
        </row>
        <row r="4966">
          <cell r="C4966">
            <v>7.3827481432542103E-5</v>
          </cell>
          <cell r="D4966">
            <v>6.6465718643966499E-6</v>
          </cell>
        </row>
        <row r="4967">
          <cell r="C4967">
            <v>6.5795235925305702E-5</v>
          </cell>
          <cell r="D4967">
            <v>1.1631500762694114E-5</v>
          </cell>
        </row>
        <row r="4968">
          <cell r="C4968">
            <v>5.59182641771727E-5</v>
          </cell>
          <cell r="D4968">
            <v>1.6616429660991608E-5</v>
          </cell>
        </row>
        <row r="4969">
          <cell r="C4969">
            <v>5.3573924579366902E-5</v>
          </cell>
          <cell r="D4969">
            <v>3.1571216355884061E-5</v>
          </cell>
        </row>
        <row r="4970">
          <cell r="C4970">
            <v>6.2374806020310198E-5</v>
          </cell>
          <cell r="D4970">
            <v>4.6526003050776518E-5</v>
          </cell>
        </row>
        <row r="4971">
          <cell r="C4971">
            <v>5.1268016778246298E-5</v>
          </cell>
          <cell r="D4971">
            <v>6.1480789745668941E-5</v>
          </cell>
        </row>
        <row r="4972">
          <cell r="C4972">
            <v>3.3166640539450203E-5</v>
          </cell>
          <cell r="D4972">
            <v>7.4773933474462249E-5</v>
          </cell>
        </row>
        <row r="4973">
          <cell r="C4973">
            <v>2.1521806143791599E-5</v>
          </cell>
          <cell r="D4973">
            <v>8.8067077203255543E-5</v>
          </cell>
        </row>
        <row r="4974">
          <cell r="C4974">
            <v>1.24519021260508E-5</v>
          </cell>
          <cell r="D4974">
            <v>9.6375292033751346E-5</v>
          </cell>
        </row>
        <row r="4975">
          <cell r="C4975">
            <v>6.6487008265641796E-6</v>
          </cell>
          <cell r="D4975">
            <v>1.0136022093204881E-4</v>
          </cell>
        </row>
        <row r="4976">
          <cell r="C4976">
            <v>2.95924834477134E-6</v>
          </cell>
          <cell r="D4976">
            <v>1.0302186389814797E-4</v>
          </cell>
        </row>
        <row r="4977">
          <cell r="C4977">
            <v>4.22749763538763E-6</v>
          </cell>
          <cell r="D4977">
            <v>8.8067077203255543E-5</v>
          </cell>
        </row>
        <row r="4978">
          <cell r="C4978">
            <v>0</v>
          </cell>
          <cell r="D4978">
            <v>6.3142432711768123E-5</v>
          </cell>
        </row>
        <row r="4979">
          <cell r="C4979">
            <v>1.0837766665266501E-5</v>
          </cell>
          <cell r="D4979">
            <v>3.4894502288082371E-5</v>
          </cell>
        </row>
        <row r="4980">
          <cell r="C4980">
            <v>2.5441849405696501E-5</v>
          </cell>
          <cell r="D4980">
            <v>3.3232859321983101E-6</v>
          </cell>
        </row>
        <row r="4981">
          <cell r="C4981">
            <v>4.4504020561626098E-5</v>
          </cell>
          <cell r="D4981">
            <v>0</v>
          </cell>
        </row>
        <row r="4982">
          <cell r="C4982">
            <v>5.4150401529646997E-5</v>
          </cell>
          <cell r="D4982">
            <v>0</v>
          </cell>
        </row>
        <row r="4983">
          <cell r="C4983">
            <v>6.2912851173904996E-5</v>
          </cell>
          <cell r="D4983">
            <v>0</v>
          </cell>
        </row>
        <row r="4984">
          <cell r="C4984">
            <v>6.5065031788284205E-5</v>
          </cell>
          <cell r="D4984">
            <v>0</v>
          </cell>
        </row>
        <row r="4985">
          <cell r="C4985">
            <v>6.0222625405931097E-5</v>
          </cell>
          <cell r="D4985">
            <v>0</v>
          </cell>
        </row>
        <row r="4986">
          <cell r="C4986">
            <v>5.2459402475492001E-5</v>
          </cell>
          <cell r="D4986">
            <v>0</v>
          </cell>
        </row>
        <row r="4987">
          <cell r="C4987">
            <v>5.11527213881903E-5</v>
          </cell>
          <cell r="D4987">
            <v>0</v>
          </cell>
        </row>
        <row r="4988">
          <cell r="C4988">
            <v>4.1083590656630702E-5</v>
          </cell>
          <cell r="D4988">
            <v>0</v>
          </cell>
        </row>
        <row r="4989">
          <cell r="C4989">
            <v>4.7309541719656103E-5</v>
          </cell>
          <cell r="D4989">
            <v>0</v>
          </cell>
        </row>
        <row r="4990">
          <cell r="C4990">
            <v>5.6802195500935599E-5</v>
          </cell>
          <cell r="D4990">
            <v>0</v>
          </cell>
        </row>
        <row r="4991">
          <cell r="C4991">
            <v>6.2144215240198203E-5</v>
          </cell>
          <cell r="D4991">
            <v>0</v>
          </cell>
        </row>
        <row r="4992">
          <cell r="C4992">
            <v>5.91465350987415E-5</v>
          </cell>
          <cell r="D4992">
            <v>0</v>
          </cell>
        </row>
        <row r="4993">
          <cell r="C4993">
            <v>5.9876739235762997E-5</v>
          </cell>
          <cell r="D4993">
            <v>0</v>
          </cell>
        </row>
        <row r="4994">
          <cell r="C4994">
            <v>6.5449349755137602E-5</v>
          </cell>
          <cell r="D4994">
            <v>0</v>
          </cell>
        </row>
        <row r="4995">
          <cell r="C4995">
            <v>5.2190379898694602E-5</v>
          </cell>
          <cell r="D4995">
            <v>0</v>
          </cell>
        </row>
        <row r="4996">
          <cell r="C4996">
            <v>3.2859186165967501E-5</v>
          </cell>
          <cell r="D4996">
            <v>1.6616429660991551E-6</v>
          </cell>
        </row>
        <row r="4997">
          <cell r="C4997">
            <v>2.2482601060925101E-5</v>
          </cell>
          <cell r="D4997">
            <v>6.6465718643966499E-6</v>
          </cell>
        </row>
        <row r="4998">
          <cell r="C4998">
            <v>1.3797015010037801E-5</v>
          </cell>
          <cell r="D4998">
            <v>8.3082148304958041E-6</v>
          </cell>
        </row>
        <row r="4999">
          <cell r="C4999">
            <v>1.0837766665266501E-5</v>
          </cell>
          <cell r="D4999">
            <v>9.9698577965949592E-6</v>
          </cell>
        </row>
        <row r="5000">
          <cell r="C5000">
            <v>1.3604856026611101E-5</v>
          </cell>
          <cell r="D5000">
            <v>1.1631500762694114E-5</v>
          </cell>
        </row>
        <row r="5001">
          <cell r="C5001">
            <v>2.42504637084509E-5</v>
          </cell>
          <cell r="D5001">
            <v>1.6616429660991551E-6</v>
          </cell>
        </row>
        <row r="5002">
          <cell r="C5002">
            <v>4.0891431673204003E-5</v>
          </cell>
          <cell r="D5002">
            <v>0</v>
          </cell>
        </row>
        <row r="5003">
          <cell r="C5003">
            <v>6.3719918904297195E-5</v>
          </cell>
          <cell r="D5003">
            <v>0</v>
          </cell>
        </row>
        <row r="5004">
          <cell r="C5004">
            <v>8.6509974338704995E-5</v>
          </cell>
          <cell r="D5004">
            <v>0</v>
          </cell>
        </row>
        <row r="5005">
          <cell r="C5005">
            <v>1.02997215116717E-4</v>
          </cell>
          <cell r="D5005">
            <v>0</v>
          </cell>
        </row>
        <row r="5006">
          <cell r="C5006">
            <v>1.1310477764496199E-4</v>
          </cell>
          <cell r="D5006">
            <v>0</v>
          </cell>
        </row>
        <row r="5007">
          <cell r="C5007">
            <v>1.24365294073767E-4</v>
          </cell>
          <cell r="D5007">
            <v>0</v>
          </cell>
        </row>
        <row r="5008">
          <cell r="C5008">
            <v>1.23097044783151E-4</v>
          </cell>
          <cell r="D5008">
            <v>0</v>
          </cell>
        </row>
        <row r="5009">
          <cell r="C5009">
            <v>1.18177774807427E-4</v>
          </cell>
          <cell r="D5009">
            <v>0</v>
          </cell>
        </row>
        <row r="5010">
          <cell r="C5010">
            <v>1.1068357445378499E-4</v>
          </cell>
          <cell r="D5010">
            <v>0</v>
          </cell>
        </row>
        <row r="5011">
          <cell r="C5011">
            <v>1.0584116807143199E-4</v>
          </cell>
          <cell r="D5011">
            <v>0</v>
          </cell>
        </row>
        <row r="5012">
          <cell r="C5012">
            <v>1.02113283792954E-4</v>
          </cell>
          <cell r="D5012">
            <v>0</v>
          </cell>
        </row>
        <row r="5013">
          <cell r="C5013">
            <v>1.10952597030583E-4</v>
          </cell>
          <cell r="D5013">
            <v>0</v>
          </cell>
        </row>
        <row r="5014">
          <cell r="C5014">
            <v>1.0611019064823E-4</v>
          </cell>
          <cell r="D5014">
            <v>0</v>
          </cell>
        </row>
        <row r="5015">
          <cell r="C5015">
            <v>8.8854313936510902E-5</v>
          </cell>
          <cell r="D5015">
            <v>0</v>
          </cell>
        </row>
        <row r="5016">
          <cell r="C5016">
            <v>7.7094184150796206E-5</v>
          </cell>
          <cell r="D5016">
            <v>0</v>
          </cell>
        </row>
        <row r="5017">
          <cell r="C5017">
            <v>7.3135709092205997E-5</v>
          </cell>
          <cell r="D5017">
            <v>0</v>
          </cell>
        </row>
        <row r="5018">
          <cell r="C5018">
            <v>8.6663701525446397E-5</v>
          </cell>
          <cell r="D5018">
            <v>0</v>
          </cell>
        </row>
        <row r="5019">
          <cell r="C5019">
            <v>7.1521573631421601E-5</v>
          </cell>
          <cell r="D5019">
            <v>0</v>
          </cell>
        </row>
        <row r="5020">
          <cell r="C5020">
            <v>4.8846813587069798E-5</v>
          </cell>
          <cell r="D5020">
            <v>0</v>
          </cell>
        </row>
        <row r="5021">
          <cell r="C5021">
            <v>3.5203525763773401E-5</v>
          </cell>
          <cell r="D5021">
            <v>0</v>
          </cell>
        </row>
        <row r="5022">
          <cell r="C5022">
            <v>2.4481054488562901E-5</v>
          </cell>
          <cell r="D5022">
            <v>0</v>
          </cell>
        </row>
        <row r="5023">
          <cell r="C5023">
            <v>2.1713965127218301E-5</v>
          </cell>
          <cell r="D5023">
            <v>0</v>
          </cell>
        </row>
        <row r="5024">
          <cell r="C5024">
            <v>2.2059851297386401E-5</v>
          </cell>
          <cell r="D5024">
            <v>0</v>
          </cell>
        </row>
        <row r="5025">
          <cell r="C5025">
            <v>3.0476414771476301E-5</v>
          </cell>
          <cell r="D5025">
            <v>0</v>
          </cell>
        </row>
        <row r="5026">
          <cell r="C5026">
            <v>4.57722698522424E-5</v>
          </cell>
          <cell r="D5026">
            <v>0</v>
          </cell>
        </row>
        <row r="5027">
          <cell r="C5027">
            <v>6.9599983797154495E-5</v>
          </cell>
          <cell r="D5027">
            <v>0</v>
          </cell>
        </row>
        <row r="5028">
          <cell r="C5028">
            <v>9.3927311098976099E-5</v>
          </cell>
          <cell r="D5028">
            <v>0</v>
          </cell>
        </row>
        <row r="5029">
          <cell r="C5029">
            <v>1.10798869843841E-4</v>
          </cell>
          <cell r="D5029">
            <v>0</v>
          </cell>
        </row>
        <row r="5030">
          <cell r="C5030">
            <v>1.2148290932236599E-4</v>
          </cell>
          <cell r="D5030">
            <v>0</v>
          </cell>
        </row>
        <row r="5031">
          <cell r="C5031">
            <v>1.3428069761858499E-4</v>
          </cell>
          <cell r="D5031">
            <v>0</v>
          </cell>
        </row>
        <row r="5032">
          <cell r="C5032">
            <v>1.3935369478105001E-4</v>
          </cell>
          <cell r="D5032">
            <v>0</v>
          </cell>
        </row>
        <row r="5033">
          <cell r="C5033">
            <v>1.3251283497106001E-4</v>
          </cell>
          <cell r="D5033">
            <v>0</v>
          </cell>
        </row>
        <row r="5034">
          <cell r="C5034">
            <v>1.22097818069332E-4</v>
          </cell>
          <cell r="D5034">
            <v>0</v>
          </cell>
        </row>
        <row r="5035">
          <cell r="C5035">
            <v>1.1548754903945299E-4</v>
          </cell>
          <cell r="D5035">
            <v>0</v>
          </cell>
        </row>
        <row r="5036">
          <cell r="C5036">
            <v>1.18907978944448E-4</v>
          </cell>
          <cell r="D5036">
            <v>0</v>
          </cell>
        </row>
        <row r="5037">
          <cell r="C5037">
            <v>1.2278959040966801E-4</v>
          </cell>
          <cell r="D5037">
            <v>0</v>
          </cell>
        </row>
        <row r="5038">
          <cell r="C5038">
            <v>1.15295390056026E-4</v>
          </cell>
          <cell r="D5038">
            <v>0</v>
          </cell>
        </row>
        <row r="5039">
          <cell r="C5039">
            <v>9.9999534975260098E-5</v>
          </cell>
          <cell r="D5039">
            <v>0</v>
          </cell>
        </row>
        <row r="5040">
          <cell r="C5040">
            <v>8.4780543487864601E-5</v>
          </cell>
          <cell r="D5040">
            <v>0</v>
          </cell>
        </row>
        <row r="5041">
          <cell r="C5041">
            <v>7.8746751408265898E-5</v>
          </cell>
          <cell r="D5041">
            <v>0</v>
          </cell>
        </row>
        <row r="5042">
          <cell r="C5042">
            <v>9.0814335567463304E-5</v>
          </cell>
          <cell r="D5042">
            <v>0</v>
          </cell>
        </row>
        <row r="5043">
          <cell r="C5043">
            <v>7.3174140888891294E-5</v>
          </cell>
          <cell r="D5043">
            <v>0</v>
          </cell>
        </row>
        <row r="5044">
          <cell r="C5044">
            <v>5.1575471151729102E-5</v>
          </cell>
          <cell r="D5044">
            <v>0</v>
          </cell>
        </row>
        <row r="5045">
          <cell r="C5045">
            <v>3.6971388411299098E-5</v>
          </cell>
          <cell r="D5045">
            <v>0</v>
          </cell>
        </row>
        <row r="5046">
          <cell r="C5046">
            <v>2.7555598223390298E-5</v>
          </cell>
          <cell r="D5046">
            <v>1.6616429660991551E-6</v>
          </cell>
        </row>
        <row r="5047">
          <cell r="C5047">
            <v>2.4519486285248299E-5</v>
          </cell>
          <cell r="D5047">
            <v>9.9698577965949592E-6</v>
          </cell>
        </row>
        <row r="5048">
          <cell r="C5048">
            <v>2.4519486285248299E-5</v>
          </cell>
          <cell r="D5048">
            <v>9.9698577965949592E-6</v>
          </cell>
        </row>
        <row r="5049">
          <cell r="C5049">
            <v>3.1360346095239102E-5</v>
          </cell>
          <cell r="D5049">
            <v>1.1631500762694114E-5</v>
          </cell>
        </row>
        <row r="5050">
          <cell r="C5050">
            <v>4.6925223752802699E-5</v>
          </cell>
          <cell r="D5050">
            <v>6.6465718643966499E-6</v>
          </cell>
        </row>
        <row r="5051">
          <cell r="C5051">
            <v>7.0906664884456101E-5</v>
          </cell>
          <cell r="D5051">
            <v>1.6616429660991551E-6</v>
          </cell>
        </row>
        <row r="5052">
          <cell r="C5052">
            <v>9.5772037339872504E-5</v>
          </cell>
          <cell r="D5052">
            <v>0</v>
          </cell>
        </row>
        <row r="5053">
          <cell r="C5053">
            <v>1.08685121026147E-4</v>
          </cell>
          <cell r="D5053">
            <v>0</v>
          </cell>
        </row>
        <row r="5054">
          <cell r="C5054">
            <v>1.0841609844935E-4</v>
          </cell>
          <cell r="D5054">
            <v>0</v>
          </cell>
        </row>
        <row r="5055">
          <cell r="C5055">
            <v>1.16602071143328E-4</v>
          </cell>
          <cell r="D5055">
            <v>0</v>
          </cell>
        </row>
        <row r="5056">
          <cell r="C5056">
            <v>1.1733227528034901E-4</v>
          </cell>
          <cell r="D5056">
            <v>0</v>
          </cell>
        </row>
        <row r="5057">
          <cell r="C5057">
            <v>1.1429616334220701E-4</v>
          </cell>
          <cell r="D5057">
            <v>0</v>
          </cell>
        </row>
        <row r="5058">
          <cell r="C5058">
            <v>1.15833435209621E-4</v>
          </cell>
          <cell r="D5058">
            <v>0</v>
          </cell>
        </row>
        <row r="5059">
          <cell r="C5059">
            <v>1.12758891474794E-4</v>
          </cell>
          <cell r="D5059">
            <v>0</v>
          </cell>
        </row>
        <row r="5060">
          <cell r="C5060">
            <v>1.12220846321199E-4</v>
          </cell>
          <cell r="D5060">
            <v>0</v>
          </cell>
        </row>
        <row r="5061">
          <cell r="C5061">
            <v>1.1006866570682E-4</v>
          </cell>
          <cell r="D5061">
            <v>0</v>
          </cell>
        </row>
        <row r="5062">
          <cell r="C5062">
            <v>1.03035646913402E-4</v>
          </cell>
          <cell r="D5062">
            <v>0</v>
          </cell>
        </row>
        <row r="5063">
          <cell r="C5063">
            <v>8.6433110745334402E-5</v>
          </cell>
          <cell r="D5063">
            <v>0</v>
          </cell>
        </row>
        <row r="5064">
          <cell r="C5064">
            <v>7.4096504009339503E-5</v>
          </cell>
          <cell r="D5064">
            <v>3.3232859321983101E-6</v>
          </cell>
        </row>
        <row r="5065">
          <cell r="C5065">
            <v>7.1829028004904405E-5</v>
          </cell>
          <cell r="D5065">
            <v>0</v>
          </cell>
        </row>
        <row r="5066">
          <cell r="C5066">
            <v>8.6932724102243796E-5</v>
          </cell>
          <cell r="D5066">
            <v>8.3082148304958041E-6</v>
          </cell>
        </row>
        <row r="5067">
          <cell r="C5067">
            <v>7.0138028950749294E-5</v>
          </cell>
          <cell r="D5067">
            <v>0</v>
          </cell>
        </row>
        <row r="5068">
          <cell r="C5068">
            <v>4.8193473043419002E-5</v>
          </cell>
          <cell r="D5068">
            <v>0</v>
          </cell>
        </row>
        <row r="5069">
          <cell r="C5069">
            <v>3.4204299049954498E-5</v>
          </cell>
          <cell r="D5069">
            <v>0</v>
          </cell>
        </row>
        <row r="5070">
          <cell r="C5070">
            <v>2.4327327301821499E-5</v>
          </cell>
          <cell r="D5070">
            <v>0</v>
          </cell>
        </row>
        <row r="5071">
          <cell r="C5071">
            <v>1.90237393592443E-5</v>
          </cell>
          <cell r="D5071">
            <v>0</v>
          </cell>
        </row>
        <row r="5072">
          <cell r="C5072">
            <v>2.00229660730632E-5</v>
          </cell>
          <cell r="D5072">
            <v>0</v>
          </cell>
        </row>
        <row r="5073">
          <cell r="C5073">
            <v>2.7594030020075602E-5</v>
          </cell>
          <cell r="D5073">
            <v>0</v>
          </cell>
        </row>
        <row r="5074">
          <cell r="C5074">
            <v>4.2198112760505602E-5</v>
          </cell>
          <cell r="D5074">
            <v>0</v>
          </cell>
        </row>
        <row r="5075">
          <cell r="C5075">
            <v>6.4257964057891993E-5</v>
          </cell>
          <cell r="D5075">
            <v>0</v>
          </cell>
        </row>
        <row r="5076">
          <cell r="C5076">
            <v>8.6125656371851598E-5</v>
          </cell>
          <cell r="D5076">
            <v>0</v>
          </cell>
        </row>
        <row r="5077">
          <cell r="C5077">
            <v>1.02958783320031E-4</v>
          </cell>
          <cell r="D5077">
            <v>0</v>
          </cell>
        </row>
        <row r="5078">
          <cell r="C5078">
            <v>1.11682801167604E-4</v>
          </cell>
          <cell r="D5078">
            <v>0</v>
          </cell>
        </row>
        <row r="5079">
          <cell r="C5079">
            <v>1.20022501048323E-4</v>
          </cell>
          <cell r="D5079">
            <v>0</v>
          </cell>
        </row>
        <row r="5080">
          <cell r="C5080">
            <v>1.1740913887372001E-4</v>
          </cell>
          <cell r="D5080">
            <v>0</v>
          </cell>
        </row>
        <row r="5081">
          <cell r="C5081">
            <v>1.14488322325634E-4</v>
          </cell>
          <cell r="D5081">
            <v>0</v>
          </cell>
        </row>
        <row r="5082">
          <cell r="C5082">
            <v>1.12220846321199E-4</v>
          </cell>
          <cell r="D5082">
            <v>0</v>
          </cell>
        </row>
        <row r="5083">
          <cell r="C5083">
            <v>1.1133691499743601E-4</v>
          </cell>
          <cell r="D5083">
            <v>0</v>
          </cell>
        </row>
        <row r="5084">
          <cell r="C5084">
            <v>1.0880041641620299E-4</v>
          </cell>
          <cell r="D5084">
            <v>0</v>
          </cell>
        </row>
        <row r="5085">
          <cell r="C5085">
            <v>1.07685894312329E-4</v>
          </cell>
          <cell r="D5085">
            <v>0</v>
          </cell>
        </row>
        <row r="5086">
          <cell r="C5086">
            <v>1.02036420199583E-4</v>
          </cell>
          <cell r="D5086">
            <v>0</v>
          </cell>
        </row>
        <row r="5087">
          <cell r="C5087">
            <v>8.87005867497695E-5</v>
          </cell>
          <cell r="D5087">
            <v>0</v>
          </cell>
        </row>
        <row r="5088">
          <cell r="C5088">
            <v>7.82087062546711E-5</v>
          </cell>
          <cell r="D5088">
            <v>0</v>
          </cell>
        </row>
        <row r="5089">
          <cell r="C5089">
            <v>7.7555365711020304E-5</v>
          </cell>
          <cell r="D5089">
            <v>0</v>
          </cell>
        </row>
        <row r="5090">
          <cell r="C5090">
            <v>9.0622176584036605E-5</v>
          </cell>
          <cell r="D5090">
            <v>0</v>
          </cell>
        </row>
        <row r="5091">
          <cell r="C5091">
            <v>7.1675300818163003E-5</v>
          </cell>
          <cell r="D5091">
            <v>0</v>
          </cell>
        </row>
        <row r="5092">
          <cell r="C5092">
            <v>4.9653881317462003E-5</v>
          </cell>
          <cell r="D5092">
            <v>0</v>
          </cell>
        </row>
        <row r="5093">
          <cell r="C5093">
            <v>3.5357252950514701E-5</v>
          </cell>
          <cell r="D5093">
            <v>0</v>
          </cell>
        </row>
        <row r="5094">
          <cell r="C5094">
            <v>2.5211258625584402E-5</v>
          </cell>
          <cell r="D5094">
            <v>8.3082148304958041E-6</v>
          </cell>
        </row>
        <row r="5095">
          <cell r="C5095">
            <v>2.3097509807890601E-5</v>
          </cell>
          <cell r="D5095">
            <v>1.8278072627090763E-5</v>
          </cell>
        </row>
        <row r="5096">
          <cell r="C5096">
            <v>2.0714738413399401E-5</v>
          </cell>
          <cell r="D5096">
            <v>1.8278072627090763E-5</v>
          </cell>
        </row>
        <row r="5097">
          <cell r="C5097">
            <v>2.7901484393558399E-5</v>
          </cell>
          <cell r="D5097">
            <v>1.8278072627090763E-5</v>
          </cell>
        </row>
        <row r="5098">
          <cell r="C5098">
            <v>4.1660067606910797E-5</v>
          </cell>
          <cell r="D5098">
            <v>1.6616429660991608E-5</v>
          </cell>
        </row>
        <row r="5099">
          <cell r="C5099">
            <v>6.7294075996034006E-5</v>
          </cell>
          <cell r="D5099">
            <v>1.4954786694892455E-5</v>
          </cell>
        </row>
        <row r="5100">
          <cell r="C5100">
            <v>8.87005867497695E-5</v>
          </cell>
          <cell r="D5100">
            <v>1.32931437287933E-5</v>
          </cell>
        </row>
        <row r="5101">
          <cell r="C5101">
            <v>1.06648235801824E-4</v>
          </cell>
          <cell r="D5101">
            <v>1.1631500762694114E-5</v>
          </cell>
        </row>
        <row r="5102">
          <cell r="C5102">
            <v>1.1498793568254399E-4</v>
          </cell>
          <cell r="D5102">
            <v>0</v>
          </cell>
        </row>
        <row r="5103">
          <cell r="C5103">
            <v>1.22020954475961E-4</v>
          </cell>
          <cell r="D5103">
            <v>0</v>
          </cell>
        </row>
        <row r="5104">
          <cell r="C5104">
            <v>1.2040681901517699E-4</v>
          </cell>
          <cell r="D5104">
            <v>0</v>
          </cell>
        </row>
        <row r="5105">
          <cell r="C5105">
            <v>1.1679423012675499E-4</v>
          </cell>
          <cell r="D5105">
            <v>0</v>
          </cell>
        </row>
        <row r="5106">
          <cell r="C5106">
            <v>1.1256673249136701E-4</v>
          </cell>
          <cell r="D5106">
            <v>0</v>
          </cell>
        </row>
        <row r="5107">
          <cell r="C5107">
            <v>1.08031780482497E-4</v>
          </cell>
          <cell r="D5107">
            <v>0</v>
          </cell>
        </row>
        <row r="5108">
          <cell r="C5108">
            <v>1.0641764502171199E-4</v>
          </cell>
          <cell r="D5108">
            <v>0</v>
          </cell>
        </row>
        <row r="5109">
          <cell r="C5109">
            <v>1.07378439938846E-4</v>
          </cell>
          <cell r="D5109">
            <v>0</v>
          </cell>
        </row>
        <row r="5110">
          <cell r="C5110">
            <v>9.8885012871385204E-5</v>
          </cell>
          <cell r="D5110">
            <v>0</v>
          </cell>
        </row>
        <row r="5111">
          <cell r="C5111">
            <v>8.4626816301123294E-5</v>
          </cell>
          <cell r="D5111">
            <v>0</v>
          </cell>
        </row>
        <row r="5112">
          <cell r="C5112">
            <v>7.4826708146361E-5</v>
          </cell>
          <cell r="D5112">
            <v>0</v>
          </cell>
        </row>
        <row r="5113">
          <cell r="C5113">
            <v>6.9561552000469199E-5</v>
          </cell>
          <cell r="D5113">
            <v>0</v>
          </cell>
        </row>
        <row r="5114">
          <cell r="C5114">
            <v>8.6125656371851598E-5</v>
          </cell>
          <cell r="D5114">
            <v>0</v>
          </cell>
        </row>
        <row r="5115">
          <cell r="C5115">
            <v>7.1790596208219E-5</v>
          </cell>
          <cell r="D5115">
            <v>1.1631500762694114E-5</v>
          </cell>
        </row>
        <row r="5116">
          <cell r="C5116">
            <v>4.8846813587069798E-5</v>
          </cell>
          <cell r="D5116">
            <v>2.8247930423685724E-5</v>
          </cell>
        </row>
        <row r="5117">
          <cell r="C5117">
            <v>3.3666253896359699E-5</v>
          </cell>
          <cell r="D5117">
            <v>4.8187646016875673E-5</v>
          </cell>
        </row>
        <row r="5118">
          <cell r="C5118">
            <v>2.2175146687442399E-5</v>
          </cell>
          <cell r="D5118">
            <v>5.6495860847371482E-5</v>
          </cell>
        </row>
        <row r="5119">
          <cell r="C5119">
            <v>1.6064491014472998E-5</v>
          </cell>
          <cell r="D5119">
            <v>6.3142432711768123E-5</v>
          </cell>
        </row>
        <row r="5120">
          <cell r="C5120">
            <v>1.4565650943744699E-5</v>
          </cell>
          <cell r="D5120">
            <v>6.3142432711768123E-5</v>
          </cell>
        </row>
        <row r="5121">
          <cell r="C5121">
            <v>1.46809463338007E-5</v>
          </cell>
          <cell r="D5121">
            <v>5.6495860847371482E-5</v>
          </cell>
        </row>
        <row r="5122">
          <cell r="C5122">
            <v>1.30668108730163E-5</v>
          </cell>
          <cell r="D5122">
            <v>3.3232859321983216E-5</v>
          </cell>
        </row>
        <row r="5123">
          <cell r="C5123">
            <v>2.5095963235528401E-5</v>
          </cell>
          <cell r="D5123">
            <v>1.32931437287933E-5</v>
          </cell>
        </row>
        <row r="5124">
          <cell r="C5124">
            <v>4.4081270798087398E-5</v>
          </cell>
          <cell r="D5124">
            <v>0</v>
          </cell>
        </row>
        <row r="5125">
          <cell r="C5125">
            <v>6.5372486161766901E-5</v>
          </cell>
          <cell r="D5125">
            <v>0</v>
          </cell>
        </row>
        <row r="5126">
          <cell r="C5126">
            <v>8.1859726939778599E-5</v>
          </cell>
          <cell r="D5126">
            <v>0</v>
          </cell>
        </row>
        <row r="5127">
          <cell r="C5127">
            <v>8.9776677056959097E-5</v>
          </cell>
          <cell r="D5127">
            <v>0</v>
          </cell>
        </row>
        <row r="5128">
          <cell r="C5128">
            <v>9.2466902824933105E-5</v>
          </cell>
          <cell r="D5128">
            <v>0</v>
          </cell>
        </row>
        <row r="5129">
          <cell r="C5129">
            <v>8.2743658263541498E-5</v>
          </cell>
          <cell r="D5129">
            <v>0</v>
          </cell>
        </row>
        <row r="5130">
          <cell r="C5130">
            <v>7.6786729777313497E-5</v>
          </cell>
          <cell r="D5130">
            <v>0</v>
          </cell>
        </row>
        <row r="5131">
          <cell r="C5131">
            <v>6.8331734506538199E-5</v>
          </cell>
          <cell r="D5131">
            <v>0</v>
          </cell>
        </row>
        <row r="5132">
          <cell r="C5132">
            <v>6.9215665830301098E-5</v>
          </cell>
          <cell r="D5132">
            <v>0</v>
          </cell>
        </row>
        <row r="5133">
          <cell r="C5133">
            <v>7.3750617839171497E-5</v>
          </cell>
          <cell r="D5133">
            <v>0</v>
          </cell>
        </row>
        <row r="5134">
          <cell r="C5134">
            <v>7.3865913229227494E-5</v>
          </cell>
          <cell r="D5134">
            <v>0</v>
          </cell>
        </row>
        <row r="5135">
          <cell r="C5135">
            <v>6.5180327178340202E-5</v>
          </cell>
          <cell r="D5135">
            <v>0</v>
          </cell>
        </row>
        <row r="5136">
          <cell r="C5136">
            <v>5.5264923633521897E-5</v>
          </cell>
          <cell r="D5136">
            <v>9.9698577965949592E-6</v>
          </cell>
        </row>
        <row r="5137">
          <cell r="C5137">
            <v>5.6379445737396798E-5</v>
          </cell>
          <cell r="D5137">
            <v>2.990957338978491E-5</v>
          </cell>
        </row>
        <row r="5138">
          <cell r="C5138">
            <v>6.4065805074465295E-5</v>
          </cell>
          <cell r="D5138">
            <v>5.1510931949073983E-5</v>
          </cell>
        </row>
        <row r="5139">
          <cell r="C5139">
            <v>5.2113516305323901E-5</v>
          </cell>
          <cell r="D5139">
            <v>7.1450647542263939E-5</v>
          </cell>
        </row>
        <row r="5140">
          <cell r="C5140">
            <v>3.25132999957994E-5</v>
          </cell>
          <cell r="D5140">
            <v>8.8067077203255543E-5</v>
          </cell>
        </row>
        <row r="5141">
          <cell r="C5141">
            <v>2.0176693259804599E-5</v>
          </cell>
          <cell r="D5141">
            <v>1.0800679279644546E-4</v>
          </cell>
        </row>
        <row r="5142">
          <cell r="C5142">
            <v>9.4157901879088094E-6</v>
          </cell>
          <cell r="D5142">
            <v>1.1963829355913958E-4</v>
          </cell>
        </row>
        <row r="5143">
          <cell r="C5143">
            <v>4.5349520088703697E-6</v>
          </cell>
          <cell r="D5143">
            <v>1.2794650838963539E-4</v>
          </cell>
        </row>
        <row r="5144">
          <cell r="C5144">
            <v>3.1129755315127098E-6</v>
          </cell>
          <cell r="D5144">
            <v>1.2960815135573456E-4</v>
          </cell>
        </row>
        <row r="5145">
          <cell r="C5145">
            <v>2.3059078011205299E-6</v>
          </cell>
          <cell r="D5145">
            <v>1.1963829355913958E-4</v>
          </cell>
        </row>
        <row r="5146">
          <cell r="C5146">
            <v>7.6863593370684195E-8</v>
          </cell>
          <cell r="D5146">
            <v>9.9698577965949656E-5</v>
          </cell>
        </row>
        <row r="5147">
          <cell r="C5147">
            <v>7.8016547271244401E-6</v>
          </cell>
          <cell r="D5147">
            <v>7.4773933474462249E-5</v>
          </cell>
        </row>
        <row r="5148">
          <cell r="C5148">
            <v>2.4673213471989599E-5</v>
          </cell>
          <cell r="D5148">
            <v>4.6526003050776518E-5</v>
          </cell>
        </row>
        <row r="5149">
          <cell r="C5149">
            <v>4.1736931200281498E-5</v>
          </cell>
          <cell r="D5149">
            <v>1.9939715593189918E-5</v>
          </cell>
        </row>
        <row r="5150">
          <cell r="C5150">
            <v>5.3804515359478903E-5</v>
          </cell>
          <cell r="D5150">
            <v>0</v>
          </cell>
        </row>
        <row r="5151">
          <cell r="C5151">
            <v>6.4334827651262694E-5</v>
          </cell>
          <cell r="D5151">
            <v>0</v>
          </cell>
        </row>
        <row r="5152">
          <cell r="C5152">
            <v>6.4757577414801401E-5</v>
          </cell>
          <cell r="D5152">
            <v>0</v>
          </cell>
        </row>
        <row r="5153">
          <cell r="C5153">
            <v>5.43809923097591E-5</v>
          </cell>
          <cell r="D5153">
            <v>0</v>
          </cell>
        </row>
        <row r="5154">
          <cell r="C5154">
            <v>4.8731518197013801E-5</v>
          </cell>
          <cell r="D5154">
            <v>0</v>
          </cell>
        </row>
        <row r="5155">
          <cell r="C5155">
            <v>3.5856866307424197E-5</v>
          </cell>
          <cell r="D5155">
            <v>0</v>
          </cell>
        </row>
        <row r="5156">
          <cell r="C5156">
            <v>3.2974481556023498E-5</v>
          </cell>
          <cell r="D5156">
            <v>0</v>
          </cell>
        </row>
        <row r="5157">
          <cell r="C5157">
            <v>4.6464042192578601E-5</v>
          </cell>
          <cell r="D5157">
            <v>0</v>
          </cell>
        </row>
        <row r="5158">
          <cell r="C5158">
            <v>5.3958242546220298E-5</v>
          </cell>
          <cell r="D5158">
            <v>0</v>
          </cell>
        </row>
        <row r="5159">
          <cell r="C5159">
            <v>5.4035106139590999E-5</v>
          </cell>
          <cell r="D5159">
            <v>0</v>
          </cell>
        </row>
        <row r="5160">
          <cell r="C5160">
            <v>5.1959789118582498E-5</v>
          </cell>
          <cell r="D5160">
            <v>1.1631500762694114E-5</v>
          </cell>
        </row>
        <row r="5161">
          <cell r="C5161">
            <v>5.3612356376052198E-5</v>
          </cell>
          <cell r="D5161">
            <v>3.8217788220280715E-5</v>
          </cell>
        </row>
        <row r="5162">
          <cell r="C5162">
            <v>6.0414784389357802E-5</v>
          </cell>
          <cell r="D5162">
            <v>6.4804075677867278E-5</v>
          </cell>
        </row>
        <row r="5163">
          <cell r="C5163">
            <v>4.7155814532914701E-5</v>
          </cell>
          <cell r="D5163">
            <v>8.9728720169354699E-5</v>
          </cell>
        </row>
        <row r="5164">
          <cell r="C5164">
            <v>2.6710098696312801E-5</v>
          </cell>
          <cell r="D5164">
            <v>9.9698577965949656E-5</v>
          </cell>
        </row>
        <row r="5165">
          <cell r="C5165">
            <v>1.6833126948179799E-5</v>
          </cell>
          <cell r="D5165">
            <v>1.0800679279644546E-4</v>
          </cell>
        </row>
        <row r="5166">
          <cell r="C5166">
            <v>8.8008814409433401E-6</v>
          </cell>
          <cell r="D5166">
            <v>1.1299172169474296E-4</v>
          </cell>
        </row>
        <row r="5167">
          <cell r="C5167">
            <v>6.1106556729693902E-6</v>
          </cell>
          <cell r="D5167">
            <v>1.1631500762694127E-4</v>
          </cell>
        </row>
        <row r="5168">
          <cell r="C5168">
            <v>8.3781316774045708E-6</v>
          </cell>
          <cell r="D5168">
            <v>1.1797665059304043E-4</v>
          </cell>
        </row>
        <row r="5169">
          <cell r="C5169">
            <v>2.02535568531753E-5</v>
          </cell>
          <cell r="D5169">
            <v>1.0136022093204881E-4</v>
          </cell>
        </row>
        <row r="5170">
          <cell r="C5170">
            <v>4.2505567133988298E-5</v>
          </cell>
          <cell r="D5170">
            <v>8.1420505338858896E-5</v>
          </cell>
        </row>
        <row r="5171">
          <cell r="C5171">
            <v>7.0022733560693297E-5</v>
          </cell>
          <cell r="D5171">
            <v>7.4773933474462249E-5</v>
          </cell>
        </row>
        <row r="5172">
          <cell r="C5172">
            <v>9.5310855779648406E-5</v>
          </cell>
          <cell r="D5172">
            <v>6.3142432711768123E-5</v>
          </cell>
        </row>
        <row r="5173">
          <cell r="C5173">
            <v>1.08646689229462E-4</v>
          </cell>
          <cell r="D5173">
            <v>5.4834217881272327E-5</v>
          </cell>
        </row>
        <row r="5174">
          <cell r="C5174">
            <v>1.19446024098043E-4</v>
          </cell>
          <cell r="D5174">
            <v>3.9879431186379871E-5</v>
          </cell>
        </row>
        <row r="5175">
          <cell r="C5175">
            <v>1.3070654052684799E-4</v>
          </cell>
          <cell r="D5175">
            <v>3.3232859321983216E-5</v>
          </cell>
        </row>
        <row r="5176">
          <cell r="C5176">
            <v>1.3212851700420599E-4</v>
          </cell>
          <cell r="D5176">
            <v>1.6616429660991551E-6</v>
          </cell>
        </row>
        <row r="5177">
          <cell r="C5177">
            <v>1.28093178352245E-4</v>
          </cell>
          <cell r="D5177">
            <v>0</v>
          </cell>
        </row>
        <row r="5178">
          <cell r="C5178">
            <v>1.1983034206489701E-4</v>
          </cell>
          <cell r="D5178">
            <v>0</v>
          </cell>
        </row>
        <row r="5179">
          <cell r="C5179">
            <v>1.14680481309061E-4</v>
          </cell>
          <cell r="D5179">
            <v>0</v>
          </cell>
        </row>
        <row r="5180">
          <cell r="C5180">
            <v>1.1460361771569E-4</v>
          </cell>
          <cell r="D5180">
            <v>0</v>
          </cell>
        </row>
        <row r="5181">
          <cell r="C5181">
            <v>1.16678934736699E-4</v>
          </cell>
          <cell r="D5181">
            <v>0</v>
          </cell>
        </row>
        <row r="5182">
          <cell r="C5182">
            <v>1.0895414360294501E-4</v>
          </cell>
          <cell r="D5182">
            <v>0</v>
          </cell>
        </row>
        <row r="5183">
          <cell r="C5183">
            <v>9.5887332729928501E-5</v>
          </cell>
          <cell r="D5183">
            <v>9.9698577965949592E-6</v>
          </cell>
        </row>
        <row r="5184">
          <cell r="C5184">
            <v>8.6317815355278296E-5</v>
          </cell>
          <cell r="D5184">
            <v>2.3263001525388259E-5</v>
          </cell>
        </row>
        <row r="5185">
          <cell r="C5185">
            <v>8.0898932022645094E-5</v>
          </cell>
          <cell r="D5185">
            <v>3.4894502288082371E-5</v>
          </cell>
        </row>
        <row r="5186">
          <cell r="C5186">
            <v>9.1275517127687496E-5</v>
          </cell>
          <cell r="D5186">
            <v>4.6526003050776518E-5</v>
          </cell>
        </row>
        <row r="5187">
          <cell r="C5187">
            <v>7.3135709092205997E-5</v>
          </cell>
          <cell r="D5187">
            <v>5.8157503813470637E-5</v>
          </cell>
        </row>
        <row r="5188">
          <cell r="C5188">
            <v>5.0153494674371397E-5</v>
          </cell>
          <cell r="D5188">
            <v>6.3142432711768123E-5</v>
          </cell>
        </row>
        <row r="5189">
          <cell r="C5189">
            <v>3.6817661224557702E-5</v>
          </cell>
          <cell r="D5189">
            <v>6.9789004576164743E-5</v>
          </cell>
        </row>
        <row r="5190">
          <cell r="C5190">
            <v>2.8439529547153099E-5</v>
          </cell>
          <cell r="D5190">
            <v>7.3112290508363094E-5</v>
          </cell>
        </row>
        <row r="5191">
          <cell r="C5191">
            <v>2.3904577538282799E-5</v>
          </cell>
          <cell r="D5191">
            <v>7.4773933474462249E-5</v>
          </cell>
        </row>
        <row r="5192">
          <cell r="C5192">
            <v>2.3328100588002599E-5</v>
          </cell>
          <cell r="D5192">
            <v>7.4773933474462249E-5</v>
          </cell>
        </row>
        <row r="5193">
          <cell r="C5193">
            <v>3.3012913352708903E-5</v>
          </cell>
          <cell r="D5193">
            <v>6.8127361610065588E-5</v>
          </cell>
        </row>
        <row r="5194">
          <cell r="C5194">
            <v>5.3381765595940203E-5</v>
          </cell>
          <cell r="D5194">
            <v>5.6495860847371482E-5</v>
          </cell>
        </row>
        <row r="5195">
          <cell r="C5195">
            <v>7.8400865238097906E-5</v>
          </cell>
          <cell r="D5195">
            <v>4.6526003050776518E-5</v>
          </cell>
        </row>
        <row r="5196">
          <cell r="C5196">
            <v>9.8961876464755905E-5</v>
          </cell>
          <cell r="D5196">
            <v>3.4894502288082371E-5</v>
          </cell>
        </row>
        <row r="5197">
          <cell r="C5197">
            <v>1.1444989052894901E-4</v>
          </cell>
          <cell r="D5197">
            <v>1.9939715593189918E-5</v>
          </cell>
        </row>
        <row r="5198">
          <cell r="C5198">
            <v>1.2482647563399099E-4</v>
          </cell>
          <cell r="D5198">
            <v>0</v>
          </cell>
        </row>
        <row r="5199">
          <cell r="C5199">
            <v>1.37470536743469E-4</v>
          </cell>
          <cell r="D5199">
            <v>0</v>
          </cell>
        </row>
        <row r="5200">
          <cell r="C5200">
            <v>1.3082183591690399E-4</v>
          </cell>
          <cell r="D5200">
            <v>0</v>
          </cell>
        </row>
        <row r="5201">
          <cell r="C5201">
            <v>1.28016314758874E-4</v>
          </cell>
          <cell r="D5201">
            <v>0</v>
          </cell>
        </row>
        <row r="5202">
          <cell r="C5202">
            <v>1.2498020282073201E-4</v>
          </cell>
          <cell r="D5202">
            <v>0</v>
          </cell>
        </row>
        <row r="5203">
          <cell r="C5203">
            <v>1.19023274334504E-4</v>
          </cell>
          <cell r="D5203">
            <v>0</v>
          </cell>
        </row>
        <row r="5204">
          <cell r="C5204">
            <v>1.13873413578669E-4</v>
          </cell>
          <cell r="D5204">
            <v>0</v>
          </cell>
        </row>
        <row r="5205">
          <cell r="C5205">
            <v>1.18100911214056E-4</v>
          </cell>
          <cell r="D5205">
            <v>0</v>
          </cell>
        </row>
        <row r="5206">
          <cell r="C5206">
            <v>1.1072200625047099E-4</v>
          </cell>
          <cell r="D5206">
            <v>0</v>
          </cell>
        </row>
        <row r="5207">
          <cell r="C5207">
            <v>9.7001854833803395E-5</v>
          </cell>
          <cell r="D5207">
            <v>0</v>
          </cell>
        </row>
        <row r="5208">
          <cell r="C5208">
            <v>8.4703679894493995E-5</v>
          </cell>
          <cell r="D5208">
            <v>0</v>
          </cell>
        </row>
        <row r="5209">
          <cell r="C5209">
            <v>8.5087997861347405E-5</v>
          </cell>
          <cell r="D5209">
            <v>1.32931437287933E-5</v>
          </cell>
        </row>
        <row r="5210">
          <cell r="C5210">
            <v>9.5349287576333702E-5</v>
          </cell>
          <cell r="D5210">
            <v>2.8247930423685724E-5</v>
          </cell>
        </row>
        <row r="5211">
          <cell r="C5211">
            <v>7.54416168933265E-5</v>
          </cell>
          <cell r="D5211">
            <v>3.9879431186379871E-5</v>
          </cell>
        </row>
        <row r="5212">
          <cell r="C5212">
            <v>5.2959015832401402E-5</v>
          </cell>
          <cell r="D5212">
            <v>5.3172574915173138E-5</v>
          </cell>
        </row>
        <row r="5213">
          <cell r="C5213">
            <v>3.9661614179272997E-5</v>
          </cell>
          <cell r="D5213">
            <v>6.6465718643966433E-5</v>
          </cell>
        </row>
        <row r="5214">
          <cell r="C5214">
            <v>2.81320751736704E-5</v>
          </cell>
          <cell r="D5214">
            <v>7.3112290508363094E-5</v>
          </cell>
        </row>
        <row r="5215">
          <cell r="C5215">
            <v>2.7055984866480799E-5</v>
          </cell>
          <cell r="D5215">
            <v>7.8097219406660559E-5</v>
          </cell>
        </row>
        <row r="5216">
          <cell r="C5216">
            <v>2.5903030965920599E-5</v>
          </cell>
          <cell r="D5216">
            <v>7.9758862372759741E-5</v>
          </cell>
        </row>
        <row r="5217">
          <cell r="C5217">
            <v>3.7701592548320602E-5</v>
          </cell>
          <cell r="D5217">
            <v>7.3112290508363094E-5</v>
          </cell>
        </row>
        <row r="5218">
          <cell r="C5218">
            <v>5.5226491836836601E-5</v>
          </cell>
          <cell r="D5218">
            <v>6.8127361610065588E-5</v>
          </cell>
        </row>
        <row r="5219">
          <cell r="C5219">
            <v>8.0745204835903705E-5</v>
          </cell>
          <cell r="D5219">
            <v>6.4804075677867278E-5</v>
          </cell>
        </row>
        <row r="5220">
          <cell r="C5220">
            <v>1.03842714643794E-4</v>
          </cell>
          <cell r="D5220">
            <v>4.3202717118578181E-5</v>
          </cell>
        </row>
        <row r="5221">
          <cell r="C5221">
            <v>1.18831115351078E-4</v>
          </cell>
          <cell r="D5221">
            <v>2.8247930423685724E-5</v>
          </cell>
        </row>
        <row r="5222">
          <cell r="C5222">
            <v>1.26709633671573E-4</v>
          </cell>
          <cell r="D5222">
            <v>0</v>
          </cell>
        </row>
        <row r="5223">
          <cell r="C5223">
            <v>1.3370422066830501E-4</v>
          </cell>
          <cell r="D5223">
            <v>0</v>
          </cell>
        </row>
        <row r="5224">
          <cell r="C5224">
            <v>1.3070654052684799E-4</v>
          </cell>
          <cell r="D5224">
            <v>0</v>
          </cell>
        </row>
        <row r="5225">
          <cell r="C5225">
            <v>1.2863122350584001E-4</v>
          </cell>
          <cell r="D5225">
            <v>0</v>
          </cell>
        </row>
        <row r="5226">
          <cell r="C5226">
            <v>1.29053973269379E-4</v>
          </cell>
          <cell r="D5226">
            <v>0</v>
          </cell>
        </row>
        <row r="5227">
          <cell r="C5227">
            <v>1.2471118024393499E-4</v>
          </cell>
          <cell r="D5227">
            <v>0</v>
          </cell>
        </row>
        <row r="5228">
          <cell r="C5228">
            <v>1.2232840884944399E-4</v>
          </cell>
          <cell r="D5228">
            <v>0</v>
          </cell>
        </row>
        <row r="5229">
          <cell r="C5229">
            <v>1.1979191026821101E-4</v>
          </cell>
          <cell r="D5229">
            <v>0</v>
          </cell>
        </row>
        <row r="5230">
          <cell r="C5230">
            <v>1.1248986889799599E-4</v>
          </cell>
          <cell r="D5230">
            <v>0</v>
          </cell>
        </row>
        <row r="5231">
          <cell r="C5231">
            <v>9.8615990294587805E-5</v>
          </cell>
          <cell r="D5231">
            <v>0</v>
          </cell>
        </row>
        <row r="5232">
          <cell r="C5232">
            <v>9.0775903770777994E-5</v>
          </cell>
          <cell r="D5232">
            <v>0</v>
          </cell>
        </row>
        <row r="5233">
          <cell r="C5233">
            <v>8.8393132376286804E-5</v>
          </cell>
          <cell r="D5233">
            <v>1.4954786694892455E-5</v>
          </cell>
        </row>
        <row r="5234">
          <cell r="C5234">
            <v>9.3427697742066597E-5</v>
          </cell>
          <cell r="D5234">
            <v>3.3232859321983216E-5</v>
          </cell>
        </row>
        <row r="5235">
          <cell r="C5235">
            <v>7.5403185096641203E-5</v>
          </cell>
          <cell r="D5235">
            <v>5.1510931949073983E-5</v>
          </cell>
        </row>
        <row r="5236">
          <cell r="C5236">
            <v>5.2190379898694602E-5</v>
          </cell>
          <cell r="D5236">
            <v>6.4804075677867278E-5</v>
          </cell>
        </row>
        <row r="5237">
          <cell r="C5237">
            <v>3.7432569971523202E-5</v>
          </cell>
          <cell r="D5237">
            <v>7.8097219406660559E-5</v>
          </cell>
        </row>
        <row r="5238">
          <cell r="C5238">
            <v>2.77861890035023E-5</v>
          </cell>
          <cell r="D5238">
            <v>8.4743791271057206E-5</v>
          </cell>
        </row>
        <row r="5239">
          <cell r="C5239">
            <v>2.4557918081933599E-5</v>
          </cell>
          <cell r="D5239">
            <v>8.9728720169354699E-5</v>
          </cell>
        </row>
        <row r="5240">
          <cell r="C5240">
            <v>2.60183263559766E-5</v>
          </cell>
          <cell r="D5240">
            <v>8.9728720169354699E-5</v>
          </cell>
        </row>
        <row r="5241">
          <cell r="C5241">
            <v>3.6702365834501698E-5</v>
          </cell>
          <cell r="D5241">
            <v>8.4743791271057206E-5</v>
          </cell>
        </row>
        <row r="5242">
          <cell r="C5242">
            <v>5.3035879425772103E-5</v>
          </cell>
          <cell r="D5242">
            <v>7.4773933474462249E-5</v>
          </cell>
        </row>
        <row r="5243">
          <cell r="C5243">
            <v>7.7709092897761706E-5</v>
          </cell>
          <cell r="D5243">
            <v>6.1480789745668941E-5</v>
          </cell>
        </row>
        <row r="5244">
          <cell r="C5244">
            <v>1.0172896582610099E-4</v>
          </cell>
          <cell r="D5244">
            <v>4.6526003050776518E-5</v>
          </cell>
        </row>
        <row r="5245">
          <cell r="C5245">
            <v>1.1802404762068601E-4</v>
          </cell>
          <cell r="D5245">
            <v>3.4894502288082371E-5</v>
          </cell>
        </row>
        <row r="5246">
          <cell r="C5246">
            <v>1.28093178352245E-4</v>
          </cell>
          <cell r="D5246">
            <v>1.6616429660991608E-5</v>
          </cell>
        </row>
        <row r="5247">
          <cell r="C5247">
            <v>1.37432104946783E-4</v>
          </cell>
          <cell r="D5247">
            <v>4.9849288982974948E-6</v>
          </cell>
        </row>
        <row r="5248">
          <cell r="C5248">
            <v>1.3551051511251599E-4</v>
          </cell>
          <cell r="D5248">
            <v>0</v>
          </cell>
        </row>
        <row r="5249">
          <cell r="C5249">
            <v>1.3681719619981799E-4</v>
          </cell>
          <cell r="D5249">
            <v>0</v>
          </cell>
        </row>
        <row r="5250">
          <cell r="C5250">
            <v>1.3093713130696099E-4</v>
          </cell>
          <cell r="D5250">
            <v>0</v>
          </cell>
        </row>
        <row r="5251">
          <cell r="C5251">
            <v>1.2217468166270199E-4</v>
          </cell>
          <cell r="D5251">
            <v>0</v>
          </cell>
        </row>
        <row r="5252">
          <cell r="C5252">
            <v>1.12835755068164E-4</v>
          </cell>
          <cell r="D5252">
            <v>0</v>
          </cell>
        </row>
        <row r="5253">
          <cell r="C5253">
            <v>1.1548754903945299E-4</v>
          </cell>
          <cell r="D5253">
            <v>0</v>
          </cell>
        </row>
        <row r="5254">
          <cell r="C5254">
            <v>1.13873413578669E-4</v>
          </cell>
          <cell r="D5254">
            <v>1.8278072627090763E-5</v>
          </cell>
        </row>
        <row r="5255">
          <cell r="C5255">
            <v>9.9845807788518696E-5</v>
          </cell>
          <cell r="D5255">
            <v>1.9939715593189918E-5</v>
          </cell>
        </row>
        <row r="5256">
          <cell r="C5256">
            <v>9.1160221737631404E-5</v>
          </cell>
          <cell r="D5256">
            <v>2.8247930423685724E-5</v>
          </cell>
        </row>
        <row r="5257">
          <cell r="C5257">
            <v>9.1621403297855502E-5</v>
          </cell>
          <cell r="D5257">
            <v>4.6526003050776518E-5</v>
          </cell>
        </row>
        <row r="5258">
          <cell r="C5258">
            <v>9.8039513344307696E-5</v>
          </cell>
          <cell r="D5258">
            <v>6.3142432711768123E-5</v>
          </cell>
        </row>
        <row r="5259">
          <cell r="C5259">
            <v>8.2820521856912199E-5</v>
          </cell>
          <cell r="D5259">
            <v>7.9758862372759741E-5</v>
          </cell>
        </row>
        <row r="5260">
          <cell r="C5260">
            <v>5.8954376115314801E-5</v>
          </cell>
          <cell r="D5260">
            <v>9.1390363135453854E-5</v>
          </cell>
        </row>
        <row r="5261">
          <cell r="C5261">
            <v>4.3581657441177902E-5</v>
          </cell>
          <cell r="D5261">
            <v>1.0302186389814797E-4</v>
          </cell>
        </row>
        <row r="5262">
          <cell r="C5262">
            <v>3.4972934983661298E-5</v>
          </cell>
          <cell r="D5262">
            <v>1.0966843576254461E-4</v>
          </cell>
        </row>
        <row r="5263">
          <cell r="C5263">
            <v>3.0745437348273697E-5</v>
          </cell>
          <cell r="D5263">
            <v>1.1465336466084212E-4</v>
          </cell>
        </row>
        <row r="5264">
          <cell r="C5264">
            <v>3.1245050705183097E-5</v>
          </cell>
          <cell r="D5264">
            <v>1.1465336466084212E-4</v>
          </cell>
        </row>
        <row r="5265">
          <cell r="C5265">
            <v>4.20443855737642E-5</v>
          </cell>
          <cell r="D5265">
            <v>1.063451498303463E-4</v>
          </cell>
        </row>
        <row r="5266">
          <cell r="C5266">
            <v>5.91465350987415E-5</v>
          </cell>
          <cell r="D5266">
            <v>8.9728720169354699E-5</v>
          </cell>
        </row>
        <row r="5267">
          <cell r="C5267">
            <v>8.7624496442579997E-5</v>
          </cell>
          <cell r="D5267">
            <v>6.6465718643966433E-5</v>
          </cell>
        </row>
        <row r="5268">
          <cell r="C5268">
            <v>1.1122161960738E-4</v>
          </cell>
          <cell r="D5268">
            <v>3.4894502288082371E-5</v>
          </cell>
        </row>
        <row r="5269">
          <cell r="C5269">
            <v>1.25633543364383E-4</v>
          </cell>
          <cell r="D5269">
            <v>3.3232859321983101E-6</v>
          </cell>
        </row>
        <row r="5270">
          <cell r="C5270">
            <v>1.3343519809150801E-4</v>
          </cell>
          <cell r="D5270">
            <v>0</v>
          </cell>
        </row>
        <row r="5271">
          <cell r="C5271">
            <v>1.43542760619753E-4</v>
          </cell>
          <cell r="D5271">
            <v>0</v>
          </cell>
        </row>
        <row r="5272">
          <cell r="C5272">
            <v>1.44811009910369E-4</v>
          </cell>
          <cell r="D5272">
            <v>0</v>
          </cell>
        </row>
        <row r="5273">
          <cell r="C5273">
            <v>1.40083898918072E-4</v>
          </cell>
          <cell r="D5273">
            <v>0</v>
          </cell>
        </row>
        <row r="5274">
          <cell r="C5274">
            <v>1.32820289344542E-4</v>
          </cell>
          <cell r="D5274">
            <v>0</v>
          </cell>
        </row>
        <row r="5275">
          <cell r="C5275">
            <v>1.2467274844724999E-4</v>
          </cell>
          <cell r="D5275">
            <v>0</v>
          </cell>
        </row>
        <row r="5276">
          <cell r="C5276">
            <v>1.20176228235065E-4</v>
          </cell>
          <cell r="D5276">
            <v>0</v>
          </cell>
        </row>
        <row r="5277">
          <cell r="C5277">
            <v>1.21675068305793E-4</v>
          </cell>
          <cell r="D5277">
            <v>0</v>
          </cell>
        </row>
        <row r="5278">
          <cell r="C5278">
            <v>1.12682027881423E-4</v>
          </cell>
          <cell r="D5278">
            <v>0</v>
          </cell>
        </row>
        <row r="5279">
          <cell r="C5279">
            <v>9.9423058024980003E-5</v>
          </cell>
          <cell r="D5279">
            <v>0</v>
          </cell>
        </row>
        <row r="5280">
          <cell r="C5280">
            <v>8.9123336513308301E-5</v>
          </cell>
          <cell r="D5280">
            <v>0</v>
          </cell>
        </row>
        <row r="5281">
          <cell r="C5281">
            <v>8.5203293251403403E-5</v>
          </cell>
          <cell r="D5281">
            <v>3.3232859321983101E-6</v>
          </cell>
        </row>
        <row r="5282">
          <cell r="C5282">
            <v>8.96613816669031E-5</v>
          </cell>
          <cell r="D5282">
            <v>2.990957338978491E-5</v>
          </cell>
        </row>
        <row r="5283">
          <cell r="C5283">
            <v>7.5211026113214505E-5</v>
          </cell>
          <cell r="D5283">
            <v>5.4834217881272327E-5</v>
          </cell>
        </row>
        <row r="5284">
          <cell r="C5284">
            <v>5.3497060985996201E-5</v>
          </cell>
          <cell r="D5284">
            <v>7.1450647542263939E-5</v>
          </cell>
        </row>
        <row r="5285">
          <cell r="C5285">
            <v>3.7970615125118001E-5</v>
          </cell>
          <cell r="D5285">
            <v>9.1390363135453854E-5</v>
          </cell>
        </row>
        <row r="5286">
          <cell r="C5286">
            <v>2.9092870090804001E-5</v>
          </cell>
          <cell r="D5286">
            <v>1.0136022093204881E-4</v>
          </cell>
        </row>
        <row r="5287">
          <cell r="C5287">
            <v>2.3097509807890601E-5</v>
          </cell>
          <cell r="D5287">
            <v>1.1299172169474296E-4</v>
          </cell>
        </row>
        <row r="5288">
          <cell r="C5288">
            <v>2.2290442077498399E-5</v>
          </cell>
          <cell r="D5288">
            <v>1.2129993652523877E-4</v>
          </cell>
        </row>
        <row r="5289">
          <cell r="C5289">
            <v>1.92543301393564E-5</v>
          </cell>
          <cell r="D5289">
            <v>1.1465336466084212E-4</v>
          </cell>
        </row>
        <row r="5290">
          <cell r="C5290">
            <v>2.1214351770308798E-5</v>
          </cell>
          <cell r="D5290">
            <v>9.1390363135453854E-5</v>
          </cell>
        </row>
        <row r="5291">
          <cell r="C5291">
            <v>3.2128982028945997E-5</v>
          </cell>
          <cell r="D5291">
            <v>5.9819146779569792E-5</v>
          </cell>
        </row>
        <row r="5292">
          <cell r="C5292">
            <v>5.0230358267742098E-5</v>
          </cell>
          <cell r="D5292">
            <v>3.3232859321983216E-5</v>
          </cell>
        </row>
        <row r="5293">
          <cell r="C5293">
            <v>7.2482368548555201E-5</v>
          </cell>
          <cell r="D5293">
            <v>6.6465718643966499E-6</v>
          </cell>
        </row>
        <row r="5294">
          <cell r="C5294">
            <v>8.5203293251403403E-5</v>
          </cell>
          <cell r="D5294">
            <v>0</v>
          </cell>
        </row>
        <row r="5295">
          <cell r="C5295">
            <v>9.30433797752132E-5</v>
          </cell>
          <cell r="D5295">
            <v>0</v>
          </cell>
        </row>
        <row r="5296">
          <cell r="C5296">
            <v>8.9584518073532399E-5</v>
          </cell>
          <cell r="D5296">
            <v>0</v>
          </cell>
        </row>
        <row r="5297">
          <cell r="C5297">
            <v>7.9861273512140901E-5</v>
          </cell>
          <cell r="D5297">
            <v>0</v>
          </cell>
        </row>
        <row r="5298">
          <cell r="C5298">
            <v>7.2136482378387101E-5</v>
          </cell>
          <cell r="D5298">
            <v>0</v>
          </cell>
        </row>
        <row r="5299">
          <cell r="C5299">
            <v>7.20596187850164E-5</v>
          </cell>
          <cell r="D5299">
            <v>0</v>
          </cell>
        </row>
        <row r="5300">
          <cell r="C5300">
            <v>7.0099597154063998E-5</v>
          </cell>
          <cell r="D5300">
            <v>0</v>
          </cell>
        </row>
        <row r="5301">
          <cell r="C5301">
            <v>7.0637642307658796E-5</v>
          </cell>
          <cell r="D5301">
            <v>0</v>
          </cell>
        </row>
        <row r="5302">
          <cell r="C5302">
            <v>6.4181100464521306E-5</v>
          </cell>
          <cell r="D5302">
            <v>0</v>
          </cell>
        </row>
        <row r="5303">
          <cell r="C5303">
            <v>6.1337147509806005E-5</v>
          </cell>
          <cell r="D5303">
            <v>3.3232859321983101E-6</v>
          </cell>
        </row>
        <row r="5304">
          <cell r="C5304">
            <v>5.5649241600375301E-5</v>
          </cell>
          <cell r="D5304">
            <v>2.4924644491487414E-5</v>
          </cell>
        </row>
        <row r="5305">
          <cell r="C5305">
            <v>5.9761443845706898E-5</v>
          </cell>
          <cell r="D5305">
            <v>3.1571216355884061E-5</v>
          </cell>
        </row>
        <row r="5306">
          <cell r="C5306">
            <v>6.4872872804857398E-5</v>
          </cell>
          <cell r="D5306">
            <v>3.9879431186379871E-5</v>
          </cell>
        </row>
        <row r="5307">
          <cell r="C5307">
            <v>5.1921357321897202E-5</v>
          </cell>
          <cell r="D5307">
            <v>4.6526003050776518E-5</v>
          </cell>
        </row>
        <row r="5308">
          <cell r="C5308">
            <v>3.1437209688609803E-5</v>
          </cell>
          <cell r="D5308">
            <v>3.9879431186379871E-5</v>
          </cell>
        </row>
        <row r="5309">
          <cell r="C5309">
            <v>2.0714738413399401E-5</v>
          </cell>
          <cell r="D5309">
            <v>3.1571216355884061E-5</v>
          </cell>
        </row>
        <row r="5310">
          <cell r="C5310">
            <v>1.1375811818861299E-5</v>
          </cell>
          <cell r="D5310">
            <v>2.8247930423685724E-5</v>
          </cell>
        </row>
        <row r="5311">
          <cell r="C5311">
            <v>4.4580884154996797E-6</v>
          </cell>
          <cell r="D5311">
            <v>2.4924644491487414E-5</v>
          </cell>
        </row>
        <row r="5312">
          <cell r="C5312">
            <v>2.7670893613446302E-6</v>
          </cell>
          <cell r="D5312">
            <v>2.1601358559289104E-5</v>
          </cell>
        </row>
        <row r="5313">
          <cell r="C5313">
            <v>4.72711099229708E-6</v>
          </cell>
          <cell r="D5313">
            <v>1.9939715593189918E-5</v>
          </cell>
        </row>
        <row r="5314">
          <cell r="C5314">
            <v>2.07531702100847E-6</v>
          </cell>
          <cell r="D5314">
            <v>2.1601358559289104E-5</v>
          </cell>
        </row>
        <row r="5315">
          <cell r="C5315">
            <v>8.1859726939778606E-6</v>
          </cell>
          <cell r="D5315">
            <v>1.1631500762694114E-5</v>
          </cell>
        </row>
        <row r="5316">
          <cell r="C5316">
            <v>2.5941462762605899E-5</v>
          </cell>
          <cell r="D5316">
            <v>3.3232859321983101E-6</v>
          </cell>
        </row>
        <row r="5317">
          <cell r="C5317">
            <v>4.6156587819095797E-5</v>
          </cell>
          <cell r="D5317">
            <v>0</v>
          </cell>
        </row>
        <row r="5318">
          <cell r="C5318">
            <v>6.2759123987163594E-5</v>
          </cell>
          <cell r="D5318">
            <v>0</v>
          </cell>
        </row>
        <row r="5319">
          <cell r="C5319">
            <v>7.1021960274512193E-5</v>
          </cell>
          <cell r="D5319">
            <v>0</v>
          </cell>
        </row>
        <row r="5320">
          <cell r="C5320">
            <v>7.4711412756305002E-5</v>
          </cell>
          <cell r="D5320">
            <v>0</v>
          </cell>
        </row>
        <row r="5321">
          <cell r="C5321">
            <v>6.4219532261206602E-5</v>
          </cell>
          <cell r="D5321">
            <v>0</v>
          </cell>
        </row>
        <row r="5322">
          <cell r="C5322">
            <v>5.8416330961720003E-5</v>
          </cell>
          <cell r="D5322">
            <v>0</v>
          </cell>
        </row>
        <row r="5323">
          <cell r="C5323">
            <v>5.2420970678806603E-5</v>
          </cell>
          <cell r="D5323">
            <v>0</v>
          </cell>
        </row>
        <row r="5324">
          <cell r="C5324">
            <v>4.5272656495333E-5</v>
          </cell>
          <cell r="D5324">
            <v>0</v>
          </cell>
        </row>
        <row r="5325">
          <cell r="C5325">
            <v>6.1836760866715399E-5</v>
          </cell>
          <cell r="D5325">
            <v>0</v>
          </cell>
        </row>
        <row r="5326">
          <cell r="C5326">
            <v>7.0676074104344106E-5</v>
          </cell>
          <cell r="D5326">
            <v>0</v>
          </cell>
        </row>
        <row r="5327">
          <cell r="C5327">
            <v>6.1759897273344698E-5</v>
          </cell>
          <cell r="D5327">
            <v>0</v>
          </cell>
        </row>
        <row r="5328">
          <cell r="C5328">
            <v>5.7071218077732999E-5</v>
          </cell>
          <cell r="D5328">
            <v>0</v>
          </cell>
        </row>
        <row r="5329">
          <cell r="C5329">
            <v>6.2374806020310198E-5</v>
          </cell>
          <cell r="D5329">
            <v>0</v>
          </cell>
        </row>
        <row r="5330">
          <cell r="C5330">
            <v>6.4488554838004002E-5</v>
          </cell>
          <cell r="D5330">
            <v>4.9849288982974948E-6</v>
          </cell>
        </row>
        <row r="5331">
          <cell r="C5331">
            <v>5.1114289591504997E-5</v>
          </cell>
          <cell r="D5331">
            <v>0</v>
          </cell>
        </row>
        <row r="5332">
          <cell r="C5332">
            <v>3.17446640620926E-5</v>
          </cell>
          <cell r="D5332">
            <v>0</v>
          </cell>
        </row>
        <row r="5333">
          <cell r="C5333">
            <v>1.8793148579132299E-5</v>
          </cell>
          <cell r="D5333">
            <v>0</v>
          </cell>
        </row>
        <row r="5334">
          <cell r="C5334">
            <v>9.8385399514475702E-6</v>
          </cell>
          <cell r="D5334">
            <v>0</v>
          </cell>
        </row>
        <row r="5335">
          <cell r="C5335">
            <v>9.30049479785279E-6</v>
          </cell>
          <cell r="D5335">
            <v>0</v>
          </cell>
        </row>
        <row r="5336">
          <cell r="C5336">
            <v>1.40660375868352E-5</v>
          </cell>
          <cell r="D5336">
            <v>0</v>
          </cell>
        </row>
        <row r="5337">
          <cell r="C5337">
            <v>2.91697336841746E-5</v>
          </cell>
          <cell r="D5337">
            <v>0</v>
          </cell>
        </row>
        <row r="5338">
          <cell r="C5338">
            <v>4.9500154130720601E-5</v>
          </cell>
          <cell r="D5338">
            <v>0</v>
          </cell>
        </row>
        <row r="5339">
          <cell r="C5339">
            <v>7.54416168933265E-5</v>
          </cell>
          <cell r="D5339">
            <v>0</v>
          </cell>
        </row>
        <row r="5340">
          <cell r="C5340">
            <v>1.02958783320031E-4</v>
          </cell>
          <cell r="D5340">
            <v>0</v>
          </cell>
        </row>
        <row r="5341">
          <cell r="C5341">
            <v>1.22097818069332E-4</v>
          </cell>
          <cell r="D5341">
            <v>0</v>
          </cell>
        </row>
        <row r="5342">
          <cell r="C5342">
            <v>1.3005319998319801E-4</v>
          </cell>
          <cell r="D5342">
            <v>0</v>
          </cell>
        </row>
        <row r="5343">
          <cell r="C5343">
            <v>1.43542760619753E-4</v>
          </cell>
          <cell r="D5343">
            <v>0</v>
          </cell>
        </row>
        <row r="5344">
          <cell r="C5344">
            <v>1.3789328650700699E-4</v>
          </cell>
          <cell r="D5344">
            <v>0</v>
          </cell>
        </row>
        <row r="5345">
          <cell r="C5345">
            <v>1.3232067598763301E-4</v>
          </cell>
          <cell r="D5345">
            <v>0</v>
          </cell>
        </row>
        <row r="5346">
          <cell r="C5346">
            <v>1.26748065468258E-4</v>
          </cell>
          <cell r="D5346">
            <v>0</v>
          </cell>
        </row>
        <row r="5347">
          <cell r="C5347">
            <v>1.3366578887162001E-4</v>
          </cell>
          <cell r="D5347">
            <v>0</v>
          </cell>
        </row>
        <row r="5348">
          <cell r="C5348">
            <v>1.2720924702848199E-4</v>
          </cell>
          <cell r="D5348">
            <v>0</v>
          </cell>
        </row>
        <row r="5349">
          <cell r="C5349">
            <v>1.27862587572133E-4</v>
          </cell>
          <cell r="D5349">
            <v>0</v>
          </cell>
        </row>
        <row r="5350">
          <cell r="C5350">
            <v>1.2159820471242201E-4</v>
          </cell>
          <cell r="D5350">
            <v>0</v>
          </cell>
        </row>
        <row r="5351">
          <cell r="C5351">
            <v>1.05533713697949E-4</v>
          </cell>
          <cell r="D5351">
            <v>0</v>
          </cell>
        </row>
        <row r="5352">
          <cell r="C5352">
            <v>9.2274743841506407E-5</v>
          </cell>
          <cell r="D5352">
            <v>0</v>
          </cell>
        </row>
        <row r="5353">
          <cell r="C5353">
            <v>9.0084131430441902E-5</v>
          </cell>
          <cell r="D5353">
            <v>0</v>
          </cell>
        </row>
        <row r="5354">
          <cell r="C5354">
            <v>9.2274743841506407E-5</v>
          </cell>
          <cell r="D5354">
            <v>0</v>
          </cell>
        </row>
        <row r="5355">
          <cell r="C5355">
            <v>7.7670661101076396E-5</v>
          </cell>
          <cell r="D5355">
            <v>0</v>
          </cell>
        </row>
        <row r="5356">
          <cell r="C5356">
            <v>5.65331729241382E-5</v>
          </cell>
          <cell r="D5356">
            <v>0</v>
          </cell>
        </row>
        <row r="5357">
          <cell r="C5357">
            <v>4.2159680963820299E-5</v>
          </cell>
          <cell r="D5357">
            <v>0</v>
          </cell>
        </row>
        <row r="5358">
          <cell r="C5358">
            <v>3.3243504132820897E-5</v>
          </cell>
          <cell r="D5358">
            <v>0</v>
          </cell>
        </row>
        <row r="5359">
          <cell r="C5359">
            <v>3.03995511781056E-5</v>
          </cell>
          <cell r="D5359">
            <v>0</v>
          </cell>
        </row>
        <row r="5360">
          <cell r="C5360">
            <v>3.2628595385855398E-5</v>
          </cell>
          <cell r="D5360">
            <v>0</v>
          </cell>
        </row>
        <row r="5361">
          <cell r="C5361">
            <v>4.5080497511906301E-5</v>
          </cell>
          <cell r="D5361">
            <v>0</v>
          </cell>
        </row>
        <row r="5362">
          <cell r="C5362">
            <v>6.5180327178340202E-5</v>
          </cell>
          <cell r="D5362">
            <v>0</v>
          </cell>
        </row>
        <row r="5363">
          <cell r="C5363">
            <v>9.2774357198415801E-5</v>
          </cell>
          <cell r="D5363">
            <v>0</v>
          </cell>
        </row>
        <row r="5364">
          <cell r="C5364">
            <v>1.1494950388585801E-4</v>
          </cell>
          <cell r="D5364">
            <v>0</v>
          </cell>
        </row>
        <row r="5365">
          <cell r="C5365">
            <v>1.3086026771358999E-4</v>
          </cell>
          <cell r="D5365">
            <v>0</v>
          </cell>
        </row>
        <row r="5366">
          <cell r="C5366">
            <v>1.38546627050658E-4</v>
          </cell>
          <cell r="D5366">
            <v>0</v>
          </cell>
        </row>
        <row r="5367">
          <cell r="C5367">
            <v>1.4508003248716599E-4</v>
          </cell>
          <cell r="D5367">
            <v>0</v>
          </cell>
        </row>
        <row r="5368">
          <cell r="C5368">
            <v>1.3727837776004201E-4</v>
          </cell>
          <cell r="D5368">
            <v>0</v>
          </cell>
        </row>
        <row r="5369">
          <cell r="C5369">
            <v>1.3470344738212401E-4</v>
          </cell>
          <cell r="D5369">
            <v>0</v>
          </cell>
        </row>
        <row r="5370">
          <cell r="C5370">
            <v>1.3481874277218001E-4</v>
          </cell>
          <cell r="D5370">
            <v>0</v>
          </cell>
        </row>
        <row r="5371">
          <cell r="C5371">
            <v>1.3239753958100401E-4</v>
          </cell>
          <cell r="D5371">
            <v>0</v>
          </cell>
        </row>
        <row r="5372">
          <cell r="C5372">
            <v>1.30514381543422E-4</v>
          </cell>
          <cell r="D5372">
            <v>0</v>
          </cell>
        </row>
        <row r="5373">
          <cell r="C5373">
            <v>1.36356014639594E-4</v>
          </cell>
          <cell r="D5373">
            <v>0</v>
          </cell>
        </row>
        <row r="5374">
          <cell r="C5374">
            <v>1.2590256594118099E-4</v>
          </cell>
          <cell r="D5374">
            <v>0</v>
          </cell>
        </row>
        <row r="5375">
          <cell r="C5375">
            <v>1.0960748414659601E-4</v>
          </cell>
          <cell r="D5375">
            <v>0</v>
          </cell>
        </row>
        <row r="5376">
          <cell r="C5376">
            <v>9.6233218900096602E-5</v>
          </cell>
          <cell r="D5376">
            <v>0</v>
          </cell>
        </row>
        <row r="5377">
          <cell r="C5377">
            <v>9.8654422091273101E-5</v>
          </cell>
          <cell r="D5377">
            <v>0</v>
          </cell>
        </row>
        <row r="5378">
          <cell r="C5378">
            <v>1.01421511452618E-4</v>
          </cell>
          <cell r="D5378">
            <v>0</v>
          </cell>
        </row>
        <row r="5379">
          <cell r="C5379">
            <v>8.1436977176239906E-5</v>
          </cell>
          <cell r="D5379">
            <v>0</v>
          </cell>
        </row>
        <row r="5380">
          <cell r="C5380">
            <v>6.0222625405931097E-5</v>
          </cell>
          <cell r="D5380">
            <v>0</v>
          </cell>
        </row>
        <row r="5381">
          <cell r="C5381">
            <v>4.6694632972690603E-5</v>
          </cell>
          <cell r="D5381">
            <v>1.4954786694892455E-5</v>
          </cell>
        </row>
        <row r="5382">
          <cell r="C5382">
            <v>3.5856866307424197E-5</v>
          </cell>
          <cell r="D5382">
            <v>2.6586287457586569E-5</v>
          </cell>
        </row>
        <row r="5383">
          <cell r="C5383">
            <v>3.17446640620926E-5</v>
          </cell>
          <cell r="D5383">
            <v>3.6556145254181527E-5</v>
          </cell>
        </row>
        <row r="5384">
          <cell r="C5384">
            <v>3.5741570917368098E-5</v>
          </cell>
          <cell r="D5384">
            <v>4.4864360084677336E-5</v>
          </cell>
        </row>
        <row r="5385">
          <cell r="C5385">
            <v>4.6348746802522597E-5</v>
          </cell>
          <cell r="D5385">
            <v>4.3202717118578181E-5</v>
          </cell>
        </row>
        <row r="5386">
          <cell r="C5386">
            <v>6.86776206767063E-5</v>
          </cell>
          <cell r="D5386">
            <v>2.990957338978491E-5</v>
          </cell>
        </row>
        <row r="5387">
          <cell r="C5387">
            <v>9.2582198214989102E-5</v>
          </cell>
          <cell r="D5387">
            <v>1.32931437287933E-5</v>
          </cell>
        </row>
        <row r="5388">
          <cell r="C5388">
            <v>1.19945637454953E-4</v>
          </cell>
          <cell r="D5388">
            <v>0</v>
          </cell>
        </row>
        <row r="5389">
          <cell r="C5389">
            <v>1.32897152937913E-4</v>
          </cell>
          <cell r="D5389">
            <v>0</v>
          </cell>
        </row>
        <row r="5390">
          <cell r="C5390">
            <v>1.4185176156559801E-4</v>
          </cell>
          <cell r="D5390">
            <v>0</v>
          </cell>
        </row>
        <row r="5391">
          <cell r="C5391">
            <v>1.5537975399883801E-4</v>
          </cell>
          <cell r="D5391">
            <v>0</v>
          </cell>
        </row>
        <row r="5392">
          <cell r="C5392">
            <v>1.4819300801867901E-4</v>
          </cell>
          <cell r="D5392">
            <v>0</v>
          </cell>
        </row>
        <row r="5393">
          <cell r="C5393">
            <v>1.4434982835014501E-4</v>
          </cell>
          <cell r="D5393">
            <v>0</v>
          </cell>
        </row>
        <row r="5394">
          <cell r="C5394">
            <v>1.387003542374E-4</v>
          </cell>
          <cell r="D5394">
            <v>0</v>
          </cell>
        </row>
        <row r="5395">
          <cell r="C5395">
            <v>1.37739559320266E-4</v>
          </cell>
          <cell r="D5395">
            <v>0</v>
          </cell>
        </row>
        <row r="5396">
          <cell r="C5396">
            <v>1.3820074088049001E-4</v>
          </cell>
          <cell r="D5396">
            <v>0</v>
          </cell>
        </row>
        <row r="5397">
          <cell r="C5397">
            <v>1.31398312867185E-4</v>
          </cell>
          <cell r="D5397">
            <v>0</v>
          </cell>
        </row>
        <row r="5398">
          <cell r="C5398">
            <v>1.2417313509034E-4</v>
          </cell>
          <cell r="D5398">
            <v>0</v>
          </cell>
        </row>
        <row r="5399">
          <cell r="C5399">
            <v>1.12220846321199E-4</v>
          </cell>
          <cell r="D5399">
            <v>0</v>
          </cell>
        </row>
        <row r="5400">
          <cell r="C5400">
            <v>1.02074851996269E-4</v>
          </cell>
          <cell r="D5400">
            <v>0</v>
          </cell>
        </row>
        <row r="5401">
          <cell r="C5401">
            <v>1.03765851050424E-4</v>
          </cell>
          <cell r="D5401">
            <v>0</v>
          </cell>
        </row>
        <row r="5402">
          <cell r="C5402">
            <v>1.0764746251564299E-4</v>
          </cell>
          <cell r="D5402">
            <v>6.6465718643966499E-6</v>
          </cell>
        </row>
        <row r="5403">
          <cell r="C5403">
            <v>8.7317042069097207E-5</v>
          </cell>
          <cell r="D5403">
            <v>1.4954786694892455E-5</v>
          </cell>
        </row>
        <row r="5404">
          <cell r="C5404">
            <v>6.5180327178340202E-5</v>
          </cell>
          <cell r="D5404">
            <v>1.32931437287933E-5</v>
          </cell>
        </row>
        <row r="5405">
          <cell r="C5405">
            <v>4.9846040300888701E-5</v>
          </cell>
          <cell r="D5405">
            <v>1.1631500762694114E-5</v>
          </cell>
        </row>
        <row r="5406">
          <cell r="C5406">
            <v>4.2697726117415098E-5</v>
          </cell>
          <cell r="D5406">
            <v>9.9698577965949592E-6</v>
          </cell>
        </row>
        <row r="5407">
          <cell r="C5407">
            <v>3.82396377019154E-5</v>
          </cell>
          <cell r="D5407">
            <v>1.32931437287933E-5</v>
          </cell>
        </row>
        <row r="5408">
          <cell r="C5408">
            <v>4.05071137063506E-5</v>
          </cell>
          <cell r="D5408">
            <v>8.3082148304958041E-6</v>
          </cell>
        </row>
        <row r="5409">
          <cell r="C5409">
            <v>5.25362660688626E-5</v>
          </cell>
          <cell r="D5409">
            <v>4.9849288982974948E-6</v>
          </cell>
        </row>
        <row r="5410">
          <cell r="C5410">
            <v>7.2789822922037897E-5</v>
          </cell>
          <cell r="D5410">
            <v>0</v>
          </cell>
        </row>
        <row r="5411">
          <cell r="C5411">
            <v>9.8346967717790406E-5</v>
          </cell>
          <cell r="D5411">
            <v>0</v>
          </cell>
        </row>
        <row r="5412">
          <cell r="C5412">
            <v>1.20291523625121E-4</v>
          </cell>
          <cell r="D5412">
            <v>0</v>
          </cell>
        </row>
        <row r="5413">
          <cell r="C5413">
            <v>1.4058351227498101E-4</v>
          </cell>
          <cell r="D5413">
            <v>0</v>
          </cell>
        </row>
        <row r="5414">
          <cell r="C5414">
            <v>1.4892321215570099E-4</v>
          </cell>
          <cell r="D5414">
            <v>0</v>
          </cell>
        </row>
        <row r="5415">
          <cell r="C5415">
            <v>1.4942282551261E-4</v>
          </cell>
          <cell r="D5415">
            <v>0</v>
          </cell>
        </row>
        <row r="5416">
          <cell r="C5416">
            <v>1.40083898918072E-4</v>
          </cell>
          <cell r="D5416">
            <v>0</v>
          </cell>
        </row>
        <row r="5417">
          <cell r="C5417">
            <v>1.4315844265289901E-4</v>
          </cell>
          <cell r="D5417">
            <v>0</v>
          </cell>
        </row>
        <row r="5418">
          <cell r="C5418">
            <v>1.3981487634127501E-4</v>
          </cell>
          <cell r="D5418">
            <v>0</v>
          </cell>
        </row>
        <row r="5419">
          <cell r="C5419">
            <v>1.3666346901307599E-4</v>
          </cell>
          <cell r="D5419">
            <v>0</v>
          </cell>
        </row>
        <row r="5420">
          <cell r="C5420">
            <v>1.36394446436279E-4</v>
          </cell>
          <cell r="D5420">
            <v>0</v>
          </cell>
        </row>
        <row r="5421">
          <cell r="C5421">
            <v>1.2866965530252501E-4</v>
          </cell>
          <cell r="D5421">
            <v>0</v>
          </cell>
        </row>
        <row r="5422">
          <cell r="C5422">
            <v>1.19868773861582E-4</v>
          </cell>
          <cell r="D5422">
            <v>0</v>
          </cell>
        </row>
        <row r="5423">
          <cell r="C5423">
            <v>1.05572145494635E-4</v>
          </cell>
          <cell r="D5423">
            <v>0</v>
          </cell>
        </row>
        <row r="5424">
          <cell r="C5424">
            <v>9.6617536866949998E-5</v>
          </cell>
          <cell r="D5424">
            <v>0</v>
          </cell>
        </row>
        <row r="5425">
          <cell r="C5425">
            <v>9.6463809680208596E-5</v>
          </cell>
          <cell r="D5425">
            <v>0</v>
          </cell>
        </row>
        <row r="5426">
          <cell r="C5426">
            <v>9.8808149278014503E-5</v>
          </cell>
          <cell r="D5426">
            <v>0</v>
          </cell>
        </row>
        <row r="5427">
          <cell r="C5427">
            <v>8.1744431549722602E-5</v>
          </cell>
          <cell r="D5427">
            <v>0</v>
          </cell>
        </row>
        <row r="5428">
          <cell r="C5428">
            <v>5.8070444791551902E-5</v>
          </cell>
          <cell r="D5428">
            <v>0</v>
          </cell>
        </row>
        <row r="5429">
          <cell r="C5429">
            <v>4.2467135337303002E-5</v>
          </cell>
          <cell r="D5429">
            <v>6.6465718643966499E-6</v>
          </cell>
        </row>
        <row r="5430">
          <cell r="C5430">
            <v>3.2090550232260599E-5</v>
          </cell>
          <cell r="D5430">
            <v>1.6616429660991608E-5</v>
          </cell>
        </row>
        <row r="5431">
          <cell r="C5431">
            <v>2.7747757206817E-5</v>
          </cell>
          <cell r="D5431">
            <v>2.6586287457586569E-5</v>
          </cell>
        </row>
        <row r="5432">
          <cell r="C5432">
            <v>2.24057374675544E-5</v>
          </cell>
          <cell r="D5432">
            <v>3.4894502288082371E-5</v>
          </cell>
        </row>
        <row r="5433">
          <cell r="C5433">
            <v>2.2290442077498399E-5</v>
          </cell>
          <cell r="D5433">
            <v>3.4894502288082371E-5</v>
          </cell>
        </row>
        <row r="5434">
          <cell r="C5434">
            <v>1.9100602952615001E-5</v>
          </cell>
          <cell r="D5434">
            <v>1.9939715593189918E-5</v>
          </cell>
        </row>
        <row r="5435">
          <cell r="C5435">
            <v>2.5864599169235201E-5</v>
          </cell>
          <cell r="D5435">
            <v>0</v>
          </cell>
        </row>
        <row r="5436">
          <cell r="C5436">
            <v>4.20443855737642E-5</v>
          </cell>
          <cell r="D5436">
            <v>0</v>
          </cell>
        </row>
        <row r="5437">
          <cell r="C5437">
            <v>6.0184193609245699E-5</v>
          </cell>
          <cell r="D5437">
            <v>0</v>
          </cell>
        </row>
        <row r="5438">
          <cell r="C5438">
            <v>7.0291756137490696E-5</v>
          </cell>
          <cell r="D5438">
            <v>0</v>
          </cell>
        </row>
        <row r="5439">
          <cell r="C5439">
            <v>7.8977342188378002E-5</v>
          </cell>
          <cell r="D5439">
            <v>0</v>
          </cell>
        </row>
        <row r="5440">
          <cell r="C5440">
            <v>7.9438523748602099E-5</v>
          </cell>
          <cell r="D5440">
            <v>0</v>
          </cell>
        </row>
        <row r="5441">
          <cell r="C5441">
            <v>6.6410144672271094E-5</v>
          </cell>
          <cell r="D5441">
            <v>0</v>
          </cell>
        </row>
        <row r="5442">
          <cell r="C5442">
            <v>6.1721465476659401E-5</v>
          </cell>
          <cell r="D5442">
            <v>0</v>
          </cell>
        </row>
        <row r="5443">
          <cell r="C5443">
            <v>5.7993581198181201E-5</v>
          </cell>
          <cell r="D5443">
            <v>0</v>
          </cell>
        </row>
        <row r="5444">
          <cell r="C5444">
            <v>5.7686126824698499E-5</v>
          </cell>
          <cell r="D5444">
            <v>0</v>
          </cell>
        </row>
        <row r="5445">
          <cell r="C5445">
            <v>6.3105010157331695E-5</v>
          </cell>
          <cell r="D5445">
            <v>0</v>
          </cell>
        </row>
        <row r="5446">
          <cell r="C5446">
            <v>6.4334827651262694E-5</v>
          </cell>
          <cell r="D5446">
            <v>0</v>
          </cell>
        </row>
        <row r="5447">
          <cell r="C5447">
            <v>6.3681487107611803E-5</v>
          </cell>
          <cell r="D5447">
            <v>0</v>
          </cell>
        </row>
        <row r="5448">
          <cell r="C5448">
            <v>5.7378672451215701E-5</v>
          </cell>
          <cell r="D5448">
            <v>0</v>
          </cell>
        </row>
        <row r="5449">
          <cell r="C5449">
            <v>6.56415087385643E-5</v>
          </cell>
          <cell r="D5449">
            <v>6.6465718643966499E-6</v>
          </cell>
        </row>
        <row r="5450">
          <cell r="C5450">
            <v>7.1060392071197503E-5</v>
          </cell>
          <cell r="D5450">
            <v>1.8278072627090763E-5</v>
          </cell>
        </row>
        <row r="5451">
          <cell r="C5451">
            <v>5.7839854011439799E-5</v>
          </cell>
          <cell r="D5451">
            <v>2.990957338978491E-5</v>
          </cell>
        </row>
        <row r="5452">
          <cell r="C5452">
            <v>3.7240410988096497E-5</v>
          </cell>
          <cell r="D5452">
            <v>3.3232859321983216E-5</v>
          </cell>
        </row>
        <row r="5453">
          <cell r="C5453">
            <v>2.4596349878618898E-5</v>
          </cell>
          <cell r="D5453">
            <v>3.6556145254181527E-5</v>
          </cell>
        </row>
        <row r="5454">
          <cell r="C5454">
            <v>1.17216979890293E-5</v>
          </cell>
          <cell r="D5454">
            <v>3.8217788220280715E-5</v>
          </cell>
        </row>
        <row r="5455">
          <cell r="C5455">
            <v>7.1098823867882901E-6</v>
          </cell>
          <cell r="D5455">
            <v>3.9879431186379871E-5</v>
          </cell>
        </row>
        <row r="5456">
          <cell r="C5456">
            <v>6.7255644199348697E-6</v>
          </cell>
          <cell r="D5456">
            <v>4.1541074152479026E-5</v>
          </cell>
        </row>
        <row r="5457">
          <cell r="C5457">
            <v>1.1567970802287999E-5</v>
          </cell>
          <cell r="D5457">
            <v>4.1541074152479026E-5</v>
          </cell>
        </row>
        <row r="5458">
          <cell r="C5458">
            <v>1.42966283669473E-5</v>
          </cell>
          <cell r="D5458">
            <v>2.8247930423685724E-5</v>
          </cell>
        </row>
        <row r="5459">
          <cell r="C5459">
            <v>2.6671666899627399E-5</v>
          </cell>
          <cell r="D5459">
            <v>1.1631500762694114E-5</v>
          </cell>
        </row>
        <row r="5460">
          <cell r="C5460">
            <v>5.2228811695379898E-5</v>
          </cell>
          <cell r="D5460">
            <v>0</v>
          </cell>
        </row>
        <row r="5461">
          <cell r="C5461">
            <v>6.7908984742999506E-5</v>
          </cell>
          <cell r="D5461">
            <v>0</v>
          </cell>
        </row>
        <row r="5462">
          <cell r="C5462">
            <v>8.1014227412701104E-5</v>
          </cell>
          <cell r="D5462">
            <v>0</v>
          </cell>
        </row>
        <row r="5463">
          <cell r="C5463">
            <v>8.2397772093373398E-5</v>
          </cell>
          <cell r="D5463">
            <v>0</v>
          </cell>
        </row>
        <row r="5464">
          <cell r="C5464">
            <v>8.4934270674606003E-5</v>
          </cell>
          <cell r="D5464">
            <v>0</v>
          </cell>
        </row>
        <row r="5465">
          <cell r="C5465">
            <v>8.7778223629321304E-5</v>
          </cell>
          <cell r="D5465">
            <v>0</v>
          </cell>
        </row>
        <row r="5466">
          <cell r="C5466">
            <v>7.6171821030347997E-5</v>
          </cell>
          <cell r="D5466">
            <v>0</v>
          </cell>
        </row>
        <row r="5467">
          <cell r="C5467">
            <v>7.14447100380509E-5</v>
          </cell>
          <cell r="D5467">
            <v>0</v>
          </cell>
        </row>
        <row r="5468">
          <cell r="C5468">
            <v>7.5134162519843804E-5</v>
          </cell>
          <cell r="D5468">
            <v>0</v>
          </cell>
        </row>
        <row r="5469">
          <cell r="C5469">
            <v>8.0514614055791697E-5</v>
          </cell>
          <cell r="D5469">
            <v>0</v>
          </cell>
        </row>
        <row r="5470">
          <cell r="C5470">
            <v>8.0207159682308906E-5</v>
          </cell>
          <cell r="D5470">
            <v>0</v>
          </cell>
        </row>
        <row r="5471">
          <cell r="C5471">
            <v>7.1636869021477707E-5</v>
          </cell>
          <cell r="D5471">
            <v>0</v>
          </cell>
        </row>
        <row r="5472">
          <cell r="C5472">
            <v>6.2835987580534295E-5</v>
          </cell>
          <cell r="D5472">
            <v>0</v>
          </cell>
        </row>
        <row r="5473">
          <cell r="C5473">
            <v>6.9599983797154495E-5</v>
          </cell>
          <cell r="D5473">
            <v>0</v>
          </cell>
        </row>
        <row r="5474">
          <cell r="C5474">
            <v>6.7639962166202093E-5</v>
          </cell>
          <cell r="D5474">
            <v>0</v>
          </cell>
        </row>
        <row r="5475">
          <cell r="C5475">
            <v>5.59182641771727E-5</v>
          </cell>
          <cell r="D5475">
            <v>0</v>
          </cell>
        </row>
        <row r="5476">
          <cell r="C5476">
            <v>3.7048252004669799E-5</v>
          </cell>
          <cell r="D5476">
            <v>0</v>
          </cell>
        </row>
        <row r="5477">
          <cell r="C5477">
            <v>2.4212031911765502E-5</v>
          </cell>
          <cell r="D5477">
            <v>0</v>
          </cell>
        </row>
        <row r="5478">
          <cell r="C5478">
            <v>1.34511288398697E-5</v>
          </cell>
          <cell r="D5478">
            <v>0</v>
          </cell>
        </row>
        <row r="5479">
          <cell r="C5479">
            <v>7.6094957436977299E-6</v>
          </cell>
          <cell r="D5479">
            <v>0</v>
          </cell>
        </row>
        <row r="5480">
          <cell r="C5480">
            <v>3.5741570917368101E-6</v>
          </cell>
          <cell r="D5480">
            <v>0</v>
          </cell>
        </row>
        <row r="5481">
          <cell r="C5481">
            <v>9.0699040177407293E-6</v>
          </cell>
          <cell r="D5481">
            <v>0</v>
          </cell>
        </row>
        <row r="5482">
          <cell r="C5482">
            <v>8.1859726939778606E-6</v>
          </cell>
          <cell r="D5482">
            <v>0</v>
          </cell>
        </row>
        <row r="5483">
          <cell r="C5483">
            <v>1.5372718674136801E-5</v>
          </cell>
          <cell r="D5483">
            <v>0</v>
          </cell>
        </row>
        <row r="5484">
          <cell r="C5484">
            <v>2.83626659537825E-5</v>
          </cell>
          <cell r="D5484">
            <v>0</v>
          </cell>
        </row>
        <row r="5485">
          <cell r="C5485">
            <v>5.1114289591504997E-5</v>
          </cell>
          <cell r="D5485">
            <v>0</v>
          </cell>
        </row>
        <row r="5486">
          <cell r="C5486">
            <v>6.5872099518676295E-5</v>
          </cell>
          <cell r="D5486">
            <v>0</v>
          </cell>
        </row>
        <row r="5487">
          <cell r="C5487">
            <v>7.6517707200516097E-5</v>
          </cell>
          <cell r="D5487">
            <v>0</v>
          </cell>
        </row>
        <row r="5488">
          <cell r="C5488">
            <v>8.4011907554157794E-5</v>
          </cell>
          <cell r="D5488">
            <v>0</v>
          </cell>
        </row>
        <row r="5489">
          <cell r="C5489">
            <v>6.7678393962887403E-5</v>
          </cell>
          <cell r="D5489">
            <v>0</v>
          </cell>
        </row>
        <row r="5490">
          <cell r="C5490">
            <v>5.6110423160599399E-5</v>
          </cell>
          <cell r="D5490">
            <v>0</v>
          </cell>
        </row>
        <row r="5491">
          <cell r="C5491">
            <v>5.2728425052289299E-5</v>
          </cell>
          <cell r="D5491">
            <v>0</v>
          </cell>
        </row>
        <row r="5492">
          <cell r="C5492">
            <v>5.1998220915267802E-5</v>
          </cell>
          <cell r="D5492">
            <v>0</v>
          </cell>
        </row>
        <row r="5493">
          <cell r="C5493">
            <v>6.4334827651262694E-5</v>
          </cell>
          <cell r="D5493">
            <v>0</v>
          </cell>
        </row>
        <row r="5494">
          <cell r="C5494">
            <v>6.6179553892159099E-5</v>
          </cell>
          <cell r="D5494">
            <v>0</v>
          </cell>
        </row>
        <row r="5495">
          <cell r="C5495">
            <v>7.0445483324232003E-5</v>
          </cell>
          <cell r="D5495">
            <v>0</v>
          </cell>
        </row>
        <row r="5496">
          <cell r="C5496">
            <v>7.1829028004904405E-5</v>
          </cell>
          <cell r="D5496">
            <v>0</v>
          </cell>
        </row>
        <row r="5497">
          <cell r="C5497">
            <v>7.8247138051356504E-5</v>
          </cell>
          <cell r="D5497">
            <v>0</v>
          </cell>
        </row>
        <row r="5498">
          <cell r="C5498">
            <v>7.4942003536417105E-5</v>
          </cell>
          <cell r="D5498">
            <v>0</v>
          </cell>
        </row>
        <row r="5499">
          <cell r="C5499">
            <v>5.9031239708685401E-5</v>
          </cell>
          <cell r="D5499">
            <v>0</v>
          </cell>
        </row>
        <row r="5500">
          <cell r="C5500">
            <v>3.9046705432307599E-5</v>
          </cell>
          <cell r="D5500">
            <v>0</v>
          </cell>
        </row>
        <row r="5501">
          <cell r="C5501">
            <v>2.7171280256536898E-5</v>
          </cell>
          <cell r="D5501">
            <v>0</v>
          </cell>
        </row>
        <row r="5502">
          <cell r="C5502">
            <v>2.1060624583567501E-5</v>
          </cell>
          <cell r="D5502">
            <v>0</v>
          </cell>
        </row>
        <row r="5503">
          <cell r="C5503">
            <v>1.86394213923909E-5</v>
          </cell>
          <cell r="D5503">
            <v>0</v>
          </cell>
        </row>
        <row r="5504">
          <cell r="C5504">
            <v>2.14065107537355E-5</v>
          </cell>
          <cell r="D5504">
            <v>0</v>
          </cell>
        </row>
        <row r="5505">
          <cell r="C5505">
            <v>3.9162000822363603E-5</v>
          </cell>
          <cell r="D5505">
            <v>0</v>
          </cell>
        </row>
        <row r="5506">
          <cell r="C5506">
            <v>6.9330961220357096E-5</v>
          </cell>
          <cell r="D5506">
            <v>0</v>
          </cell>
        </row>
        <row r="5507">
          <cell r="C5507">
            <v>9.4734378829368203E-5</v>
          </cell>
          <cell r="D5507">
            <v>0</v>
          </cell>
        </row>
        <row r="5508">
          <cell r="C5508">
            <v>1.2159820471242201E-4</v>
          </cell>
          <cell r="D5508">
            <v>0</v>
          </cell>
        </row>
        <row r="5509">
          <cell r="C5509">
            <v>1.3850819525397301E-4</v>
          </cell>
          <cell r="D5509">
            <v>0</v>
          </cell>
        </row>
        <row r="5510">
          <cell r="C5510">
            <v>1.4792398544188201E-4</v>
          </cell>
          <cell r="D5510">
            <v>0</v>
          </cell>
        </row>
        <row r="5511">
          <cell r="C5511">
            <v>1.5126755175350599E-4</v>
          </cell>
          <cell r="D5511">
            <v>0</v>
          </cell>
        </row>
        <row r="5512">
          <cell r="C5512">
            <v>1.4046821688492499E-4</v>
          </cell>
          <cell r="D5512">
            <v>0</v>
          </cell>
        </row>
        <row r="5513">
          <cell r="C5513">
            <v>1.40007035324701E-4</v>
          </cell>
          <cell r="D5513">
            <v>0</v>
          </cell>
        </row>
        <row r="5514">
          <cell r="C5514">
            <v>1.4066037586835201E-4</v>
          </cell>
          <cell r="D5514">
            <v>0</v>
          </cell>
        </row>
        <row r="5515">
          <cell r="C5515">
            <v>1.38661922440714E-4</v>
          </cell>
          <cell r="D5515">
            <v>0</v>
          </cell>
        </row>
        <row r="5516">
          <cell r="C5516">
            <v>1.38661922440714E-4</v>
          </cell>
          <cell r="D5516">
            <v>0</v>
          </cell>
        </row>
        <row r="5517">
          <cell r="C5517">
            <v>1.3466501558543901E-4</v>
          </cell>
          <cell r="D5517">
            <v>0</v>
          </cell>
        </row>
        <row r="5518">
          <cell r="C5518">
            <v>1.3101399490033101E-4</v>
          </cell>
          <cell r="D5518">
            <v>0</v>
          </cell>
        </row>
        <row r="5519">
          <cell r="C5519">
            <v>1.18754251757707E-4</v>
          </cell>
          <cell r="D5519">
            <v>0</v>
          </cell>
        </row>
        <row r="5520">
          <cell r="C5520">
            <v>1.12182414524514E-4</v>
          </cell>
          <cell r="D5520">
            <v>0</v>
          </cell>
        </row>
        <row r="5521">
          <cell r="C5521">
            <v>1.14065572562095E-4</v>
          </cell>
          <cell r="D5521">
            <v>0</v>
          </cell>
        </row>
        <row r="5522">
          <cell r="C5522">
            <v>1.12451437101311E-4</v>
          </cell>
          <cell r="D5522">
            <v>0</v>
          </cell>
        </row>
        <row r="5523">
          <cell r="C5523">
            <v>9.2390039231562404E-5</v>
          </cell>
          <cell r="D5523">
            <v>0</v>
          </cell>
        </row>
        <row r="5524">
          <cell r="C5524">
            <v>6.7178780605977996E-5</v>
          </cell>
          <cell r="D5524">
            <v>0</v>
          </cell>
        </row>
        <row r="5525">
          <cell r="C5525">
            <v>5.1460175761673098E-5</v>
          </cell>
          <cell r="D5525">
            <v>0</v>
          </cell>
        </row>
        <row r="5526">
          <cell r="C5526">
            <v>4.2121249167134901E-5</v>
          </cell>
          <cell r="D5526">
            <v>0</v>
          </cell>
        </row>
        <row r="5527">
          <cell r="C5527">
            <v>3.9815341366014399E-5</v>
          </cell>
          <cell r="D5527">
            <v>0</v>
          </cell>
        </row>
        <row r="5528">
          <cell r="C5528">
            <v>4.2505567133988298E-5</v>
          </cell>
          <cell r="D5528">
            <v>0</v>
          </cell>
        </row>
        <row r="5529">
          <cell r="C5529">
            <v>5.6033559567228799E-5</v>
          </cell>
          <cell r="D5529">
            <v>0</v>
          </cell>
        </row>
        <row r="5530">
          <cell r="C5530">
            <v>8.3704453180675098E-5</v>
          </cell>
          <cell r="D5530">
            <v>0</v>
          </cell>
        </row>
        <row r="5531">
          <cell r="C5531">
            <v>1.1014552930019E-4</v>
          </cell>
          <cell r="D5531">
            <v>0</v>
          </cell>
        </row>
        <row r="5532">
          <cell r="C5532">
            <v>1.3570267409594299E-4</v>
          </cell>
          <cell r="D5532">
            <v>0</v>
          </cell>
        </row>
        <row r="5533">
          <cell r="C5533">
            <v>1.5022989324300201E-4</v>
          </cell>
          <cell r="D5533">
            <v>0</v>
          </cell>
        </row>
        <row r="5534">
          <cell r="C5534">
            <v>1.6233590919888501E-4</v>
          </cell>
          <cell r="D5534">
            <v>0</v>
          </cell>
        </row>
        <row r="5535">
          <cell r="C5535">
            <v>1.7090619985971601E-4</v>
          </cell>
          <cell r="D5535">
            <v>0</v>
          </cell>
        </row>
        <row r="5536">
          <cell r="C5536">
            <v>1.6437279442320799E-4</v>
          </cell>
          <cell r="D5536">
            <v>0</v>
          </cell>
        </row>
        <row r="5537">
          <cell r="C5537">
            <v>1.63104545132592E-4</v>
          </cell>
          <cell r="D5537">
            <v>0</v>
          </cell>
        </row>
        <row r="5538">
          <cell r="C5538">
            <v>1.5399620931816601E-4</v>
          </cell>
          <cell r="D5538">
            <v>0</v>
          </cell>
        </row>
        <row r="5539">
          <cell r="C5539">
            <v>1.4531062326727799E-4</v>
          </cell>
          <cell r="D5539">
            <v>0</v>
          </cell>
        </row>
        <row r="5540">
          <cell r="C5540">
            <v>1.4423453296008901E-4</v>
          </cell>
          <cell r="D5540">
            <v>0</v>
          </cell>
        </row>
        <row r="5541">
          <cell r="C5541">
            <v>1.4438826014683001E-4</v>
          </cell>
          <cell r="D5541">
            <v>0</v>
          </cell>
        </row>
        <row r="5542">
          <cell r="C5542">
            <v>1.37547400336839E-4</v>
          </cell>
          <cell r="D5542">
            <v>0</v>
          </cell>
        </row>
        <row r="5543">
          <cell r="C5543">
            <v>1.18754251757707E-4</v>
          </cell>
          <cell r="D5543">
            <v>0</v>
          </cell>
        </row>
        <row r="5544">
          <cell r="C5544">
            <v>1.1322007303501801E-4</v>
          </cell>
          <cell r="D5544">
            <v>0</v>
          </cell>
        </row>
        <row r="5545">
          <cell r="C5545">
            <v>1.1729384348366399E-4</v>
          </cell>
          <cell r="D5545">
            <v>0</v>
          </cell>
        </row>
        <row r="5546">
          <cell r="C5546">
            <v>1.1560284442950901E-4</v>
          </cell>
          <cell r="D5546">
            <v>0</v>
          </cell>
        </row>
        <row r="5547">
          <cell r="C5547">
            <v>9.60794917133552E-5</v>
          </cell>
          <cell r="D5547">
            <v>0</v>
          </cell>
        </row>
        <row r="5548">
          <cell r="C5548">
            <v>7.2328641361813799E-5</v>
          </cell>
          <cell r="D5548">
            <v>0</v>
          </cell>
        </row>
        <row r="5549">
          <cell r="C5549">
            <v>5.7263377061159697E-5</v>
          </cell>
          <cell r="D5549">
            <v>0</v>
          </cell>
        </row>
        <row r="5550">
          <cell r="C5550">
            <v>4.6118156022410501E-5</v>
          </cell>
          <cell r="D5550">
            <v>0</v>
          </cell>
        </row>
        <row r="5551">
          <cell r="C5551">
            <v>4.32742030676952E-5</v>
          </cell>
          <cell r="D5551">
            <v>0</v>
          </cell>
        </row>
        <row r="5552">
          <cell r="C5552">
            <v>4.3927543611346003E-5</v>
          </cell>
          <cell r="D5552">
            <v>0</v>
          </cell>
        </row>
        <row r="5553">
          <cell r="C5553">
            <v>6.0030466422504297E-5</v>
          </cell>
          <cell r="D5553">
            <v>0</v>
          </cell>
        </row>
        <row r="5554">
          <cell r="C5554">
            <v>8.6394678948648997E-5</v>
          </cell>
          <cell r="D5554">
            <v>0</v>
          </cell>
        </row>
        <row r="5555">
          <cell r="C5555">
            <v>1.0945375695985399E-4</v>
          </cell>
          <cell r="D5555">
            <v>0</v>
          </cell>
        </row>
        <row r="5556">
          <cell r="C5556">
            <v>1.3216694880089101E-4</v>
          </cell>
          <cell r="D5556">
            <v>0</v>
          </cell>
        </row>
        <row r="5557">
          <cell r="C5557">
            <v>1.4381178319655E-4</v>
          </cell>
          <cell r="D5557">
            <v>0</v>
          </cell>
        </row>
        <row r="5558">
          <cell r="C5558">
            <v>1.5380405033473899E-4</v>
          </cell>
          <cell r="D5558">
            <v>0</v>
          </cell>
        </row>
        <row r="5559">
          <cell r="C5559">
            <v>1.6341199950607499E-4</v>
          </cell>
          <cell r="D5559">
            <v>0</v>
          </cell>
        </row>
        <row r="5560">
          <cell r="C5560">
            <v>1.5768566179995901E-4</v>
          </cell>
          <cell r="D5560">
            <v>0</v>
          </cell>
        </row>
        <row r="5561">
          <cell r="C5561">
            <v>1.50921665583338E-4</v>
          </cell>
          <cell r="D5561">
            <v>0</v>
          </cell>
        </row>
        <row r="5562">
          <cell r="C5562">
            <v>1.4807771262862301E-4</v>
          </cell>
          <cell r="D5562">
            <v>0</v>
          </cell>
        </row>
        <row r="5563">
          <cell r="C5563">
            <v>1.5030675683637301E-4</v>
          </cell>
          <cell r="D5563">
            <v>0</v>
          </cell>
        </row>
        <row r="5564">
          <cell r="C5564">
            <v>1.4680946333800701E-4</v>
          </cell>
          <cell r="D5564">
            <v>0</v>
          </cell>
        </row>
        <row r="5565">
          <cell r="C5565">
            <v>1.4688632693137701E-4</v>
          </cell>
          <cell r="D5565">
            <v>0</v>
          </cell>
        </row>
        <row r="5566">
          <cell r="C5566">
            <v>1.3973801274790401E-4</v>
          </cell>
          <cell r="D5566">
            <v>0</v>
          </cell>
        </row>
        <row r="5567">
          <cell r="C5567">
            <v>1.2886181428595201E-4</v>
          </cell>
          <cell r="D5567">
            <v>0</v>
          </cell>
        </row>
        <row r="5568">
          <cell r="C5568">
            <v>1.2155977291573699E-4</v>
          </cell>
          <cell r="D5568">
            <v>0</v>
          </cell>
        </row>
        <row r="5569">
          <cell r="C5569">
            <v>1.22020954475961E-4</v>
          </cell>
          <cell r="D5569">
            <v>0</v>
          </cell>
        </row>
        <row r="5570">
          <cell r="C5570">
            <v>1.1975347847152599E-4</v>
          </cell>
          <cell r="D5570">
            <v>0</v>
          </cell>
        </row>
        <row r="5571">
          <cell r="C5571">
            <v>9.8500694904531794E-5</v>
          </cell>
          <cell r="D5571">
            <v>0</v>
          </cell>
        </row>
        <row r="5572">
          <cell r="C5572">
            <v>7.2482368548555201E-5</v>
          </cell>
          <cell r="D5572">
            <v>0</v>
          </cell>
        </row>
        <row r="5573">
          <cell r="C5573">
            <v>5.7224945264474401E-5</v>
          </cell>
          <cell r="D5573">
            <v>6.6465718643966499E-6</v>
          </cell>
        </row>
        <row r="5574">
          <cell r="C5574">
            <v>5.0499380844539497E-5</v>
          </cell>
          <cell r="D5574">
            <v>1.4954786694892455E-5</v>
          </cell>
        </row>
        <row r="5575">
          <cell r="C5575">
            <v>4.6195019615781202E-5</v>
          </cell>
          <cell r="D5575">
            <v>2.3263001525388259E-5</v>
          </cell>
        </row>
        <row r="5576">
          <cell r="C5576">
            <v>4.9231131553923201E-5</v>
          </cell>
          <cell r="D5576">
            <v>2.990957338978491E-5</v>
          </cell>
        </row>
        <row r="5577">
          <cell r="C5577">
            <v>6.1721465476659401E-5</v>
          </cell>
          <cell r="D5577">
            <v>2.8247930423685724E-5</v>
          </cell>
        </row>
        <row r="5578">
          <cell r="C5578">
            <v>9.0891199160834005E-5</v>
          </cell>
          <cell r="D5578">
            <v>1.32931437287933E-5</v>
          </cell>
        </row>
        <row r="5579">
          <cell r="C5579">
            <v>1.1437302693557801E-4</v>
          </cell>
          <cell r="D5579">
            <v>0</v>
          </cell>
        </row>
        <row r="5580">
          <cell r="C5580">
            <v>1.3416540222852899E-4</v>
          </cell>
          <cell r="D5580">
            <v>0</v>
          </cell>
        </row>
        <row r="5581">
          <cell r="C5581">
            <v>1.4911537113912701E-4</v>
          </cell>
          <cell r="D5581">
            <v>0</v>
          </cell>
        </row>
        <row r="5582">
          <cell r="C5582">
            <v>1.5610995813585999E-4</v>
          </cell>
          <cell r="D5582">
            <v>0</v>
          </cell>
        </row>
        <row r="5583">
          <cell r="C5583">
            <v>1.61682568655234E-4</v>
          </cell>
          <cell r="D5583">
            <v>0</v>
          </cell>
        </row>
        <row r="5584">
          <cell r="C5584">
            <v>1.61874727638661E-4</v>
          </cell>
          <cell r="D5584">
            <v>0</v>
          </cell>
        </row>
        <row r="5585">
          <cell r="C5585">
            <v>1.6268179536905301E-4</v>
          </cell>
          <cell r="D5585">
            <v>0</v>
          </cell>
        </row>
        <row r="5586">
          <cell r="C5586">
            <v>1.5253580104412299E-4</v>
          </cell>
          <cell r="D5586">
            <v>0</v>
          </cell>
        </row>
        <row r="5587">
          <cell r="C5587">
            <v>1.4273569288936099E-4</v>
          </cell>
          <cell r="D5587">
            <v>0</v>
          </cell>
        </row>
        <row r="5588">
          <cell r="C5588">
            <v>1.39776444544589E-4</v>
          </cell>
          <cell r="D5588">
            <v>0</v>
          </cell>
        </row>
        <row r="5589">
          <cell r="C5589">
            <v>1.4523375967390799E-4</v>
          </cell>
          <cell r="D5589">
            <v>0</v>
          </cell>
        </row>
        <row r="5590">
          <cell r="C5590">
            <v>1.4096783024183501E-4</v>
          </cell>
          <cell r="D5590">
            <v>0</v>
          </cell>
        </row>
        <row r="5591">
          <cell r="C5591">
            <v>1.24211566887026E-4</v>
          </cell>
          <cell r="D5591">
            <v>0</v>
          </cell>
        </row>
        <row r="5592">
          <cell r="C5592">
            <v>1.16525207549957E-4</v>
          </cell>
          <cell r="D5592">
            <v>0</v>
          </cell>
        </row>
        <row r="5593">
          <cell r="C5593">
            <v>1.18331501994168E-4</v>
          </cell>
          <cell r="D5593">
            <v>0</v>
          </cell>
        </row>
        <row r="5594">
          <cell r="C5594">
            <v>1.19292296911302E-4</v>
          </cell>
          <cell r="D5594">
            <v>0</v>
          </cell>
        </row>
        <row r="5595">
          <cell r="C5595">
            <v>1.01536806842674E-4</v>
          </cell>
          <cell r="D5595">
            <v>1.4954786694892455E-5</v>
          </cell>
        </row>
        <row r="5596">
          <cell r="C5596">
            <v>7.3443163465688706E-5</v>
          </cell>
          <cell r="D5596">
            <v>2.990957338978491E-5</v>
          </cell>
        </row>
        <row r="5597">
          <cell r="C5597">
            <v>6.0491647982728402E-5</v>
          </cell>
          <cell r="D5597">
            <v>4.4864360084677336E-5</v>
          </cell>
        </row>
        <row r="5598">
          <cell r="C5598">
            <v>5.2305675288750599E-5</v>
          </cell>
          <cell r="D5598">
            <v>5.1510931949073983E-5</v>
          </cell>
        </row>
        <row r="5599">
          <cell r="C5599">
            <v>4.5580110868815702E-5</v>
          </cell>
          <cell r="D5599">
            <v>5.9819146779569792E-5</v>
          </cell>
        </row>
        <row r="5600">
          <cell r="C5600">
            <v>4.8078177653362998E-5</v>
          </cell>
          <cell r="D5600">
            <v>6.4804075677867278E-5</v>
          </cell>
        </row>
        <row r="5601">
          <cell r="C5601">
            <v>6.2912851173904996E-5</v>
          </cell>
          <cell r="D5601">
            <v>6.4804075677867278E-5</v>
          </cell>
        </row>
        <row r="5602">
          <cell r="C5602">
            <v>8.7624496442579997E-5</v>
          </cell>
          <cell r="D5602">
            <v>5.4834217881272327E-5</v>
          </cell>
        </row>
        <row r="5603">
          <cell r="C5603">
            <v>1.12182414524514E-4</v>
          </cell>
          <cell r="D5603">
            <v>4.1541074152479026E-5</v>
          </cell>
        </row>
        <row r="5604">
          <cell r="C5604">
            <v>1.3697092338655901E-4</v>
          </cell>
          <cell r="D5604">
            <v>3.3232859321983216E-5</v>
          </cell>
        </row>
        <row r="5605">
          <cell r="C5605">
            <v>1.5157500612698901E-4</v>
          </cell>
          <cell r="D5605">
            <v>6.6465718643966499E-6</v>
          </cell>
        </row>
        <row r="5606">
          <cell r="C5606">
            <v>1.5561034477895E-4</v>
          </cell>
          <cell r="D5606">
            <v>0</v>
          </cell>
        </row>
        <row r="5607">
          <cell r="C5607">
            <v>1.5991470600770801E-4</v>
          </cell>
          <cell r="D5607">
            <v>0</v>
          </cell>
        </row>
        <row r="5608">
          <cell r="C5608">
            <v>1.5176716511041601E-4</v>
          </cell>
          <cell r="D5608">
            <v>0</v>
          </cell>
        </row>
        <row r="5609">
          <cell r="C5609">
            <v>1.48308303408735E-4</v>
          </cell>
          <cell r="D5609">
            <v>0</v>
          </cell>
        </row>
        <row r="5610">
          <cell r="C5610">
            <v>1.4427296475677401E-4</v>
          </cell>
          <cell r="D5610">
            <v>0</v>
          </cell>
        </row>
        <row r="5611">
          <cell r="C5611">
            <v>1.4081410305509301E-4</v>
          </cell>
          <cell r="D5611">
            <v>0</v>
          </cell>
        </row>
        <row r="5612">
          <cell r="C5612">
            <v>1.37662695726895E-4</v>
          </cell>
          <cell r="D5612">
            <v>0</v>
          </cell>
        </row>
        <row r="5613">
          <cell r="C5613">
            <v>1.37432104946783E-4</v>
          </cell>
          <cell r="D5613">
            <v>0</v>
          </cell>
        </row>
        <row r="5614">
          <cell r="C5614">
            <v>1.30437517950051E-4</v>
          </cell>
          <cell r="D5614">
            <v>0</v>
          </cell>
        </row>
        <row r="5615">
          <cell r="C5615">
            <v>1.1913856972456001E-4</v>
          </cell>
          <cell r="D5615">
            <v>6.6465718643966499E-6</v>
          </cell>
        </row>
        <row r="5616">
          <cell r="C5616">
            <v>1.13489095611815E-4</v>
          </cell>
          <cell r="D5616">
            <v>1.9939715593189918E-5</v>
          </cell>
        </row>
        <row r="5617">
          <cell r="C5617">
            <v>1.1552598083613801E-4</v>
          </cell>
          <cell r="D5617">
            <v>3.3232859321983216E-5</v>
          </cell>
        </row>
        <row r="5618">
          <cell r="C5618">
            <v>1.09991802113449E-4</v>
          </cell>
          <cell r="D5618">
            <v>4.8187646016875673E-5</v>
          </cell>
        </row>
        <row r="5619">
          <cell r="C5619">
            <v>9.3735152115549401E-5</v>
          </cell>
          <cell r="D5619">
            <v>6.1480789745668941E-5</v>
          </cell>
        </row>
        <row r="5620">
          <cell r="C5620">
            <v>6.7178780605977996E-5</v>
          </cell>
          <cell r="D5620">
            <v>7.4773933474462249E-5</v>
          </cell>
        </row>
        <row r="5621">
          <cell r="C5621">
            <v>5.0998994201448898E-5</v>
          </cell>
          <cell r="D5621">
            <v>8.8067077203255543E-5</v>
          </cell>
        </row>
        <row r="5622">
          <cell r="C5622">
            <v>4.0737704486462601E-5</v>
          </cell>
          <cell r="D5622">
            <v>9.6375292033751346E-5</v>
          </cell>
        </row>
        <row r="5623">
          <cell r="C5623">
            <v>3.2590163589170101E-5</v>
          </cell>
          <cell r="D5623">
            <v>1.0302186389814797E-4</v>
          </cell>
        </row>
        <row r="5624">
          <cell r="C5624">
            <v>2.70175530697955E-5</v>
          </cell>
          <cell r="D5624">
            <v>1.0966843576254461E-4</v>
          </cell>
        </row>
        <row r="5625">
          <cell r="C5625">
            <v>2.8439529547153099E-5</v>
          </cell>
          <cell r="D5625">
            <v>1.0800679279644546E-4</v>
          </cell>
        </row>
        <row r="5626">
          <cell r="C5626">
            <v>3.5472548340570699E-5</v>
          </cell>
          <cell r="D5626">
            <v>8.4743791271057206E-5</v>
          </cell>
        </row>
        <row r="5627">
          <cell r="C5627">
            <v>4.6733064769376001E-5</v>
          </cell>
          <cell r="D5627">
            <v>5.4834217881272327E-5</v>
          </cell>
        </row>
        <row r="5628">
          <cell r="C5628">
            <v>6.8024280133055504E-5</v>
          </cell>
          <cell r="D5628">
            <v>2.4924644491487414E-5</v>
          </cell>
        </row>
        <row r="5629">
          <cell r="C5629">
            <v>8.5856633795054199E-5</v>
          </cell>
          <cell r="D5629">
            <v>0</v>
          </cell>
        </row>
        <row r="5630">
          <cell r="C5630">
            <v>9.7424604597342196E-5</v>
          </cell>
          <cell r="D5630">
            <v>0</v>
          </cell>
        </row>
        <row r="5631">
          <cell r="C5631">
            <v>1.01997988402898E-4</v>
          </cell>
          <cell r="D5631">
            <v>0</v>
          </cell>
        </row>
        <row r="5632">
          <cell r="C5632">
            <v>1.0707098556536299E-4</v>
          </cell>
          <cell r="D5632">
            <v>0</v>
          </cell>
        </row>
        <row r="5633">
          <cell r="C5633">
            <v>1.02728192539919E-4</v>
          </cell>
          <cell r="D5633">
            <v>0</v>
          </cell>
        </row>
        <row r="5634">
          <cell r="C5634">
            <v>9.4695947032682906E-5</v>
          </cell>
          <cell r="D5634">
            <v>0</v>
          </cell>
        </row>
        <row r="5635">
          <cell r="C5635">
            <v>9.1967289468023602E-5</v>
          </cell>
          <cell r="D5635">
            <v>0</v>
          </cell>
        </row>
        <row r="5636">
          <cell r="C5636">
            <v>9.1736698687911594E-5</v>
          </cell>
          <cell r="D5636">
            <v>0</v>
          </cell>
        </row>
        <row r="5637">
          <cell r="C5637">
            <v>9.33892659453813E-5</v>
          </cell>
          <cell r="D5637">
            <v>0</v>
          </cell>
        </row>
        <row r="5638">
          <cell r="C5638">
            <v>8.7240178475726506E-5</v>
          </cell>
          <cell r="D5638">
            <v>0</v>
          </cell>
        </row>
        <row r="5639">
          <cell r="C5639">
            <v>7.9323228358546102E-5</v>
          </cell>
          <cell r="D5639">
            <v>0</v>
          </cell>
        </row>
        <row r="5640">
          <cell r="C5640">
            <v>7.3981208619283505E-5</v>
          </cell>
          <cell r="D5640">
            <v>0</v>
          </cell>
        </row>
        <row r="5641">
          <cell r="C5641">
            <v>7.9899705308826197E-5</v>
          </cell>
          <cell r="D5641">
            <v>1.6616429660991551E-6</v>
          </cell>
        </row>
        <row r="5642">
          <cell r="C5642">
            <v>7.5326321503270502E-5</v>
          </cell>
          <cell r="D5642">
            <v>1.8278072627090763E-5</v>
          </cell>
        </row>
        <row r="5643">
          <cell r="C5643">
            <v>6.0414784389357802E-5</v>
          </cell>
          <cell r="D5643">
            <v>3.3232859321983216E-5</v>
          </cell>
        </row>
        <row r="5644">
          <cell r="C5644">
            <v>4.2813021507471102E-5</v>
          </cell>
          <cell r="D5644">
            <v>4.3202717118578181E-5</v>
          </cell>
        </row>
        <row r="5645">
          <cell r="C5645">
            <v>2.8554824937209198E-5</v>
          </cell>
          <cell r="D5645">
            <v>5.1510931949073983E-5</v>
          </cell>
        </row>
        <row r="5646">
          <cell r="C5646">
            <v>1.9523352716153799E-5</v>
          </cell>
          <cell r="D5646">
            <v>5.8157503813470637E-5</v>
          </cell>
        </row>
        <row r="5647">
          <cell r="C5647">
            <v>1.3797015010037801E-5</v>
          </cell>
          <cell r="D5647">
            <v>6.3142432711768123E-5</v>
          </cell>
        </row>
        <row r="5648">
          <cell r="C5648">
            <v>1.13373800221759E-5</v>
          </cell>
          <cell r="D5648">
            <v>6.6465718643966433E-5</v>
          </cell>
        </row>
        <row r="5649">
          <cell r="C5649">
            <v>1.3143674466387E-5</v>
          </cell>
          <cell r="D5649">
            <v>6.4804075677867278E-5</v>
          </cell>
        </row>
        <row r="5650">
          <cell r="C5650">
            <v>1.7140581321662599E-5</v>
          </cell>
          <cell r="D5650">
            <v>4.1541074152479026E-5</v>
          </cell>
        </row>
        <row r="5651">
          <cell r="C5651">
            <v>2.1829260517274302E-5</v>
          </cell>
          <cell r="D5651">
            <v>1.1631500762694114E-5</v>
          </cell>
        </row>
        <row r="5652">
          <cell r="C5652">
            <v>3.6241184274277601E-5</v>
          </cell>
          <cell r="D5652">
            <v>0</v>
          </cell>
        </row>
        <row r="5653">
          <cell r="C5653">
            <v>5.5995127770543401E-5</v>
          </cell>
          <cell r="D5653">
            <v>0</v>
          </cell>
        </row>
        <row r="5654">
          <cell r="C5654">
            <v>6.4911304601542803E-5</v>
          </cell>
          <cell r="D5654">
            <v>0</v>
          </cell>
        </row>
        <row r="5655">
          <cell r="C5655">
            <v>7.5825934860179896E-5</v>
          </cell>
          <cell r="D5655">
            <v>0</v>
          </cell>
        </row>
        <row r="5656">
          <cell r="C5656">
            <v>7.9361660155231398E-5</v>
          </cell>
          <cell r="D5656">
            <v>0</v>
          </cell>
        </row>
        <row r="5657">
          <cell r="C5657">
            <v>5.7032786281047703E-5</v>
          </cell>
          <cell r="D5657">
            <v>0</v>
          </cell>
        </row>
        <row r="5658">
          <cell r="C5658">
            <v>5.2075084508638503E-5</v>
          </cell>
          <cell r="D5658">
            <v>0</v>
          </cell>
        </row>
        <row r="5659">
          <cell r="C5659">
            <v>5.1498607558358401E-5</v>
          </cell>
          <cell r="D5659">
            <v>0</v>
          </cell>
        </row>
        <row r="5660">
          <cell r="C5660">
            <v>5.3996674342905601E-5</v>
          </cell>
          <cell r="D5660">
            <v>0</v>
          </cell>
        </row>
        <row r="5661">
          <cell r="C5661">
            <v>6.1759897273344698E-5</v>
          </cell>
          <cell r="D5661">
            <v>0</v>
          </cell>
        </row>
        <row r="5662">
          <cell r="C5662">
            <v>6.86776206767063E-5</v>
          </cell>
          <cell r="D5662">
            <v>0</v>
          </cell>
        </row>
        <row r="5663">
          <cell r="C5663">
            <v>7.0945096681141506E-5</v>
          </cell>
          <cell r="D5663">
            <v>0</v>
          </cell>
        </row>
        <row r="5664">
          <cell r="C5664">
            <v>7.5749071266809304E-5</v>
          </cell>
          <cell r="D5664">
            <v>0</v>
          </cell>
        </row>
        <row r="5665">
          <cell r="C5665">
            <v>8.6317815355278296E-5</v>
          </cell>
          <cell r="D5665">
            <v>0</v>
          </cell>
        </row>
        <row r="5666">
          <cell r="C5666">
            <v>7.7670661101076396E-5</v>
          </cell>
          <cell r="D5666">
            <v>0</v>
          </cell>
        </row>
        <row r="5667">
          <cell r="C5667">
            <v>6.2989714767275697E-5</v>
          </cell>
          <cell r="D5667">
            <v>6.6465718643966499E-6</v>
          </cell>
        </row>
        <row r="5668">
          <cell r="C5668">
            <v>4.0737704486462601E-5</v>
          </cell>
          <cell r="D5668">
            <v>1.4954786694892455E-5</v>
          </cell>
        </row>
        <row r="5669">
          <cell r="C5669">
            <v>2.9285029074230699E-5</v>
          </cell>
          <cell r="D5669">
            <v>2.4924644491487414E-5</v>
          </cell>
        </row>
        <row r="5670">
          <cell r="C5670">
            <v>2.2059851297386401E-5</v>
          </cell>
          <cell r="D5670">
            <v>2.990957338978491E-5</v>
          </cell>
        </row>
        <row r="5671">
          <cell r="C5671">
            <v>2.1060624583567501E-5</v>
          </cell>
          <cell r="D5671">
            <v>3.4894502288082371E-5</v>
          </cell>
        </row>
        <row r="5672">
          <cell r="C5672">
            <v>2.44041908951922E-5</v>
          </cell>
          <cell r="D5672">
            <v>3.8217788220280715E-5</v>
          </cell>
        </row>
        <row r="5673">
          <cell r="C5673">
            <v>4.2966748694212497E-5</v>
          </cell>
          <cell r="D5673">
            <v>3.8217788220280715E-5</v>
          </cell>
        </row>
        <row r="5674">
          <cell r="C5674">
            <v>7.4826708146361E-5</v>
          </cell>
          <cell r="D5674">
            <v>1.32931437287933E-5</v>
          </cell>
        </row>
        <row r="5675">
          <cell r="C5675">
            <v>1.0111405707913501E-4</v>
          </cell>
          <cell r="D5675">
            <v>0</v>
          </cell>
        </row>
        <row r="5676">
          <cell r="C5676">
            <v>1.27785723978762E-4</v>
          </cell>
          <cell r="D5676">
            <v>0</v>
          </cell>
        </row>
        <row r="5677">
          <cell r="C5677">
            <v>1.4085253485177901E-4</v>
          </cell>
          <cell r="D5677">
            <v>0</v>
          </cell>
        </row>
        <row r="5678">
          <cell r="C5678">
            <v>1.5142127894024799E-4</v>
          </cell>
          <cell r="D5678">
            <v>0</v>
          </cell>
        </row>
        <row r="5679">
          <cell r="C5679">
            <v>1.5991470600770801E-4</v>
          </cell>
          <cell r="D5679">
            <v>0</v>
          </cell>
        </row>
        <row r="5680">
          <cell r="C5680">
            <v>1.56917025866252E-4</v>
          </cell>
          <cell r="D5680">
            <v>0</v>
          </cell>
        </row>
        <row r="5681">
          <cell r="C5681">
            <v>1.5645584430602801E-4</v>
          </cell>
          <cell r="D5681">
            <v>0</v>
          </cell>
        </row>
        <row r="5682">
          <cell r="C5682">
            <v>1.5145971073693301E-4</v>
          </cell>
          <cell r="D5682">
            <v>0</v>
          </cell>
        </row>
        <row r="5683">
          <cell r="C5683">
            <v>1.50691074803226E-4</v>
          </cell>
          <cell r="D5683">
            <v>0</v>
          </cell>
        </row>
        <row r="5684">
          <cell r="C5684">
            <v>1.5138284714356199E-4</v>
          </cell>
          <cell r="D5684">
            <v>0</v>
          </cell>
        </row>
        <row r="5685">
          <cell r="C5685">
            <v>1.5657113969608401E-4</v>
          </cell>
          <cell r="D5685">
            <v>0</v>
          </cell>
        </row>
        <row r="5686">
          <cell r="C5686">
            <v>1.55764071965691E-4</v>
          </cell>
          <cell r="D5686">
            <v>0</v>
          </cell>
        </row>
        <row r="5687">
          <cell r="C5687">
            <v>1.44811009910369E-4</v>
          </cell>
          <cell r="D5687">
            <v>0</v>
          </cell>
        </row>
        <row r="5688">
          <cell r="C5688">
            <v>1.37470536743469E-4</v>
          </cell>
          <cell r="D5688">
            <v>0</v>
          </cell>
        </row>
        <row r="5689">
          <cell r="C5689">
            <v>1.2647904289146101E-4</v>
          </cell>
          <cell r="D5689">
            <v>0</v>
          </cell>
        </row>
        <row r="5690">
          <cell r="C5690">
            <v>1.16563639346643E-4</v>
          </cell>
          <cell r="D5690">
            <v>0</v>
          </cell>
        </row>
        <row r="5691">
          <cell r="C5691">
            <v>1.00345421145428E-4</v>
          </cell>
          <cell r="D5691">
            <v>0</v>
          </cell>
        </row>
        <row r="5692">
          <cell r="C5692">
            <v>7.7171047744166893E-5</v>
          </cell>
          <cell r="D5692">
            <v>0</v>
          </cell>
        </row>
        <row r="5693">
          <cell r="C5693">
            <v>6.2720692190478298E-5</v>
          </cell>
          <cell r="D5693">
            <v>4.9849288982974948E-6</v>
          </cell>
        </row>
        <row r="5694">
          <cell r="C5694">
            <v>5.0614676234595501E-5</v>
          </cell>
          <cell r="D5694">
            <v>1.32931437287933E-5</v>
          </cell>
        </row>
        <row r="5695">
          <cell r="C5695">
            <v>4.90005407738112E-5</v>
          </cell>
          <cell r="D5695">
            <v>2.3263001525388259E-5</v>
          </cell>
        </row>
        <row r="5696">
          <cell r="C5696">
            <v>5.0845267014707598E-5</v>
          </cell>
          <cell r="D5696">
            <v>2.8247930423685724E-5</v>
          </cell>
        </row>
        <row r="5697">
          <cell r="C5697">
            <v>6.2605396800422301E-5</v>
          </cell>
          <cell r="D5697">
            <v>2.990957338978491E-5</v>
          </cell>
        </row>
        <row r="5698">
          <cell r="C5698">
            <v>9.4964969609480306E-5</v>
          </cell>
          <cell r="D5698">
            <v>1.4954786694892455E-5</v>
          </cell>
        </row>
        <row r="5699">
          <cell r="C5699">
            <v>1.22020954475961E-4</v>
          </cell>
          <cell r="D5699">
            <v>0</v>
          </cell>
        </row>
        <row r="5700">
          <cell r="C5700">
            <v>1.4742437208497199E-4</v>
          </cell>
          <cell r="D5700">
            <v>0</v>
          </cell>
        </row>
        <row r="5701">
          <cell r="C5701">
            <v>1.6368102208287201E-4</v>
          </cell>
          <cell r="D5701">
            <v>0</v>
          </cell>
        </row>
        <row r="5702">
          <cell r="C5702">
            <v>1.72481903523815E-4</v>
          </cell>
          <cell r="D5702">
            <v>0</v>
          </cell>
        </row>
        <row r="5703">
          <cell r="C5703">
            <v>1.81013762387961E-4</v>
          </cell>
          <cell r="D5703">
            <v>0</v>
          </cell>
        </row>
        <row r="5704">
          <cell r="C5704">
            <v>1.74787811324936E-4</v>
          </cell>
          <cell r="D5704">
            <v>0</v>
          </cell>
        </row>
        <row r="5705">
          <cell r="C5705">
            <v>1.72674062507242E-4</v>
          </cell>
          <cell r="D5705">
            <v>0</v>
          </cell>
        </row>
        <row r="5706">
          <cell r="C5706">
            <v>1.6502613496685901E-4</v>
          </cell>
          <cell r="D5706">
            <v>0</v>
          </cell>
        </row>
        <row r="5707">
          <cell r="C5707">
            <v>1.6202845482540199E-4</v>
          </cell>
          <cell r="D5707">
            <v>0</v>
          </cell>
        </row>
        <row r="5708">
          <cell r="C5708">
            <v>1.59222933667372E-4</v>
          </cell>
          <cell r="D5708">
            <v>0</v>
          </cell>
        </row>
        <row r="5709">
          <cell r="C5709">
            <v>1.56955457662937E-4</v>
          </cell>
          <cell r="D5709">
            <v>0</v>
          </cell>
        </row>
        <row r="5710">
          <cell r="C5710">
            <v>1.5645584430602801E-4</v>
          </cell>
          <cell r="D5710">
            <v>0</v>
          </cell>
        </row>
        <row r="5711">
          <cell r="C5711">
            <v>1.4150587539542999E-4</v>
          </cell>
          <cell r="D5711">
            <v>0</v>
          </cell>
        </row>
        <row r="5712">
          <cell r="C5712">
            <v>1.3251283497106001E-4</v>
          </cell>
          <cell r="D5712">
            <v>0</v>
          </cell>
        </row>
        <row r="5713">
          <cell r="C5713">
            <v>1.26863360858314E-4</v>
          </cell>
          <cell r="D5713">
            <v>0</v>
          </cell>
        </row>
        <row r="5714">
          <cell r="C5714">
            <v>1.1975347847152599E-4</v>
          </cell>
          <cell r="D5714">
            <v>0</v>
          </cell>
        </row>
        <row r="5715">
          <cell r="C5715">
            <v>1.03189374100144E-4</v>
          </cell>
          <cell r="D5715">
            <v>0</v>
          </cell>
        </row>
        <row r="5716">
          <cell r="C5716">
            <v>7.7094184150796206E-5</v>
          </cell>
          <cell r="D5716">
            <v>1.6616429660991551E-6</v>
          </cell>
        </row>
        <row r="5717">
          <cell r="C5717">
            <v>5.9415557675538899E-5</v>
          </cell>
          <cell r="D5717">
            <v>1.4954786694892455E-5</v>
          </cell>
        </row>
        <row r="5718">
          <cell r="C5718">
            <v>4.9846040300888701E-5</v>
          </cell>
          <cell r="D5718">
            <v>2.1601358559289104E-5</v>
          </cell>
        </row>
        <row r="5719">
          <cell r="C5719">
            <v>4.7117382736229397E-5</v>
          </cell>
          <cell r="D5719">
            <v>2.8247930423685724E-5</v>
          </cell>
        </row>
        <row r="5720">
          <cell r="C5720">
            <v>4.9846040300888701E-5</v>
          </cell>
          <cell r="D5720">
            <v>3.1571216355884061E-5</v>
          </cell>
        </row>
        <row r="5721">
          <cell r="C5721">
            <v>6.4411691244633301E-5</v>
          </cell>
          <cell r="D5721">
            <v>3.1571216355884061E-5</v>
          </cell>
        </row>
        <row r="5722">
          <cell r="C5722">
            <v>9.3927311098976099E-5</v>
          </cell>
          <cell r="D5722">
            <v>1.1631500762694114E-5</v>
          </cell>
        </row>
        <row r="5723">
          <cell r="C5723">
            <v>1.18831115351078E-4</v>
          </cell>
          <cell r="D5723">
            <v>0</v>
          </cell>
        </row>
        <row r="5724">
          <cell r="C5724">
            <v>1.4265882929598999E-4</v>
          </cell>
          <cell r="D5724">
            <v>0</v>
          </cell>
        </row>
        <row r="5725">
          <cell r="C5725">
            <v>1.56917025866252E-4</v>
          </cell>
          <cell r="D5725">
            <v>0</v>
          </cell>
        </row>
        <row r="5726">
          <cell r="C5726">
            <v>1.6610222527404901E-4</v>
          </cell>
          <cell r="D5726">
            <v>0</v>
          </cell>
        </row>
        <row r="5727">
          <cell r="C5727">
            <v>1.73827016407802E-4</v>
          </cell>
          <cell r="D5727">
            <v>0</v>
          </cell>
        </row>
        <row r="5728">
          <cell r="C5728">
            <v>1.6687086120775499E-4</v>
          </cell>
          <cell r="D5728">
            <v>0</v>
          </cell>
        </row>
        <row r="5729">
          <cell r="C5729">
            <v>1.66294384257475E-4</v>
          </cell>
          <cell r="D5729">
            <v>0</v>
          </cell>
        </row>
        <row r="5730">
          <cell r="C5730">
            <v>1.5737820742647599E-4</v>
          </cell>
          <cell r="D5730">
            <v>0</v>
          </cell>
        </row>
        <row r="5731">
          <cell r="C5731">
            <v>1.5015302964963199E-4</v>
          </cell>
          <cell r="D5731">
            <v>0</v>
          </cell>
        </row>
        <row r="5732">
          <cell r="C5732">
            <v>1.4673259974463601E-4</v>
          </cell>
          <cell r="D5732">
            <v>0</v>
          </cell>
        </row>
        <row r="5733">
          <cell r="C5733">
            <v>1.4292785187278699E-4</v>
          </cell>
          <cell r="D5733">
            <v>0</v>
          </cell>
        </row>
        <row r="5734">
          <cell r="C5734">
            <v>1.3908467220425299E-4</v>
          </cell>
          <cell r="D5734">
            <v>0</v>
          </cell>
        </row>
        <row r="5735">
          <cell r="C5735">
            <v>1.25633543364383E-4</v>
          </cell>
          <cell r="D5735">
            <v>0</v>
          </cell>
        </row>
        <row r="5736">
          <cell r="C5736">
            <v>1.2382724892017201E-4</v>
          </cell>
          <cell r="D5736">
            <v>0</v>
          </cell>
        </row>
        <row r="5737">
          <cell r="C5737">
            <v>1.26786497264944E-4</v>
          </cell>
          <cell r="D5737">
            <v>0</v>
          </cell>
        </row>
        <row r="5738">
          <cell r="C5738">
            <v>1.2228997705275899E-4</v>
          </cell>
          <cell r="D5738">
            <v>0</v>
          </cell>
        </row>
        <row r="5739">
          <cell r="C5739">
            <v>1.01498375045988E-4</v>
          </cell>
          <cell r="D5739">
            <v>0</v>
          </cell>
        </row>
        <row r="5740">
          <cell r="C5740">
            <v>7.4749844552990394E-5</v>
          </cell>
          <cell r="D5740">
            <v>0</v>
          </cell>
        </row>
        <row r="5741">
          <cell r="C5741">
            <v>6.1683033679974105E-5</v>
          </cell>
          <cell r="D5741">
            <v>1.32931437287933E-5</v>
          </cell>
        </row>
        <row r="5742">
          <cell r="C5742">
            <v>5.0115062877686101E-5</v>
          </cell>
          <cell r="D5742">
            <v>2.1601358559289104E-5</v>
          </cell>
        </row>
        <row r="5743">
          <cell r="C5743">
            <v>4.4273429781514103E-5</v>
          </cell>
          <cell r="D5743">
            <v>3.1571216355884061E-5</v>
          </cell>
        </row>
        <row r="5744">
          <cell r="C5744">
            <v>4.6540905785949302E-5</v>
          </cell>
          <cell r="D5744">
            <v>3.8217788220280715E-5</v>
          </cell>
        </row>
        <row r="5745">
          <cell r="C5745">
            <v>6.1183420323064603E-5</v>
          </cell>
          <cell r="D5745">
            <v>3.8217788220280715E-5</v>
          </cell>
        </row>
        <row r="5746">
          <cell r="C5746">
            <v>9.2274743841506407E-5</v>
          </cell>
          <cell r="D5746">
            <v>1.8278072627090763E-5</v>
          </cell>
        </row>
        <row r="5747">
          <cell r="C5747">
            <v>1.17178548093608E-4</v>
          </cell>
          <cell r="D5747">
            <v>0</v>
          </cell>
        </row>
        <row r="5748">
          <cell r="C5748">
            <v>1.3850819525397301E-4</v>
          </cell>
          <cell r="D5748">
            <v>0</v>
          </cell>
        </row>
        <row r="5749">
          <cell r="C5749">
            <v>1.5115225636344999E-4</v>
          </cell>
          <cell r="D5749">
            <v>0</v>
          </cell>
        </row>
        <row r="5750">
          <cell r="C5750">
            <v>1.6206688662208799E-4</v>
          </cell>
          <cell r="D5750">
            <v>0</v>
          </cell>
        </row>
        <row r="5751">
          <cell r="C5751">
            <v>1.7336583484757801E-4</v>
          </cell>
          <cell r="D5751">
            <v>0</v>
          </cell>
        </row>
        <row r="5752">
          <cell r="C5752">
            <v>1.6441122621989299E-4</v>
          </cell>
          <cell r="D5752">
            <v>0</v>
          </cell>
        </row>
        <row r="5753">
          <cell r="C5753">
            <v>1.6022216038119101E-4</v>
          </cell>
          <cell r="D5753">
            <v>0</v>
          </cell>
        </row>
        <row r="5754">
          <cell r="C5754">
            <v>1.5983784241433799E-4</v>
          </cell>
          <cell r="D5754">
            <v>0</v>
          </cell>
        </row>
        <row r="5755">
          <cell r="C5755">
            <v>1.58185275156868E-4</v>
          </cell>
          <cell r="D5755">
            <v>0</v>
          </cell>
        </row>
        <row r="5756">
          <cell r="C5756">
            <v>1.5111382456676499E-4</v>
          </cell>
          <cell r="D5756">
            <v>0</v>
          </cell>
        </row>
        <row r="5757">
          <cell r="C5757">
            <v>1.4876948496895899E-4</v>
          </cell>
          <cell r="D5757">
            <v>0</v>
          </cell>
        </row>
        <row r="5758">
          <cell r="C5758">
            <v>1.4581023662418801E-4</v>
          </cell>
          <cell r="D5758">
            <v>0</v>
          </cell>
        </row>
        <row r="5759">
          <cell r="C5759">
            <v>1.3570267409594299E-4</v>
          </cell>
          <cell r="D5759">
            <v>0</v>
          </cell>
        </row>
        <row r="5760">
          <cell r="C5760">
            <v>1.3105242669701701E-4</v>
          </cell>
          <cell r="D5760">
            <v>0</v>
          </cell>
        </row>
        <row r="5761">
          <cell r="C5761">
            <v>1.2521079360084501E-4</v>
          </cell>
          <cell r="D5761">
            <v>0</v>
          </cell>
        </row>
        <row r="5762">
          <cell r="C5762">
            <v>1.17601297857147E-4</v>
          </cell>
          <cell r="D5762">
            <v>0</v>
          </cell>
        </row>
        <row r="5763">
          <cell r="C5763">
            <v>9.9768944195148104E-5</v>
          </cell>
          <cell r="D5763">
            <v>0</v>
          </cell>
        </row>
        <row r="5764">
          <cell r="C5764">
            <v>7.6287116420403994E-5</v>
          </cell>
          <cell r="D5764">
            <v>3.3232859321983101E-6</v>
          </cell>
        </row>
        <row r="5765">
          <cell r="C5765">
            <v>5.9108103302056102E-5</v>
          </cell>
          <cell r="D5765">
            <v>1.8278072627090763E-5</v>
          </cell>
        </row>
        <row r="5766">
          <cell r="C5766">
            <v>4.7463268906397498E-5</v>
          </cell>
          <cell r="D5766">
            <v>2.6586287457586569E-5</v>
          </cell>
        </row>
        <row r="5767">
          <cell r="C5767">
            <v>4.5387951885388997E-5</v>
          </cell>
          <cell r="D5767">
            <v>3.4894502288082371E-5</v>
          </cell>
        </row>
        <row r="5768">
          <cell r="C5768">
            <v>4.70020873461734E-5</v>
          </cell>
          <cell r="D5768">
            <v>4.1541074152479026E-5</v>
          </cell>
        </row>
        <row r="5769">
          <cell r="C5769">
            <v>6.1260283916435304E-5</v>
          </cell>
          <cell r="D5769">
            <v>4.1541074152479026E-5</v>
          </cell>
        </row>
        <row r="5770">
          <cell r="C5770">
            <v>9.2543766418303698E-5</v>
          </cell>
          <cell r="D5770">
            <v>2.990957338978491E-5</v>
          </cell>
        </row>
        <row r="5771">
          <cell r="C5771">
            <v>1.18177774807427E-4</v>
          </cell>
          <cell r="D5771">
            <v>9.9698577965949592E-6</v>
          </cell>
        </row>
        <row r="5772">
          <cell r="C5772">
            <v>1.4215921593908E-4</v>
          </cell>
          <cell r="D5772">
            <v>0</v>
          </cell>
        </row>
        <row r="5773">
          <cell r="C5773">
            <v>1.5956881983753999E-4</v>
          </cell>
          <cell r="D5773">
            <v>0</v>
          </cell>
        </row>
        <row r="5774">
          <cell r="C5774">
            <v>1.6979167775584101E-4</v>
          </cell>
          <cell r="D5774">
            <v>0</v>
          </cell>
        </row>
        <row r="5775">
          <cell r="C5775">
            <v>1.7667096936251799E-4</v>
          </cell>
          <cell r="D5775">
            <v>0</v>
          </cell>
        </row>
        <row r="5776">
          <cell r="C5776">
            <v>1.6994540494258301E-4</v>
          </cell>
          <cell r="D5776">
            <v>0</v>
          </cell>
        </row>
        <row r="5777">
          <cell r="C5777">
            <v>1.5887704749720401E-4</v>
          </cell>
          <cell r="D5777">
            <v>0</v>
          </cell>
        </row>
        <row r="5778">
          <cell r="C5778">
            <v>1.48500462392162E-4</v>
          </cell>
          <cell r="D5778">
            <v>0</v>
          </cell>
        </row>
        <row r="5779">
          <cell r="C5779">
            <v>1.41352148208688E-4</v>
          </cell>
          <cell r="D5779">
            <v>0</v>
          </cell>
        </row>
        <row r="5780">
          <cell r="C5780">
            <v>1.3912310400093799E-4</v>
          </cell>
          <cell r="D5780">
            <v>0</v>
          </cell>
        </row>
        <row r="5781">
          <cell r="C5781">
            <v>1.35433651519146E-4</v>
          </cell>
          <cell r="D5781">
            <v>0</v>
          </cell>
        </row>
        <row r="5782">
          <cell r="C5782">
            <v>1.2720924702848199E-4</v>
          </cell>
          <cell r="D5782">
            <v>0</v>
          </cell>
        </row>
        <row r="5783">
          <cell r="C5783">
            <v>1.14180867952151E-4</v>
          </cell>
          <cell r="D5783">
            <v>0</v>
          </cell>
        </row>
        <row r="5784">
          <cell r="C5784">
            <v>1.11721232964289E-4</v>
          </cell>
          <cell r="D5784">
            <v>0</v>
          </cell>
        </row>
        <row r="5785">
          <cell r="C5785">
            <v>1.10991028827268E-4</v>
          </cell>
          <cell r="D5785">
            <v>0</v>
          </cell>
        </row>
        <row r="5786">
          <cell r="C5786">
            <v>1.02612897149863E-4</v>
          </cell>
          <cell r="D5786">
            <v>0</v>
          </cell>
        </row>
        <row r="5787">
          <cell r="C5787">
            <v>9.0199426820497899E-5</v>
          </cell>
          <cell r="D5787">
            <v>1.6616429660991551E-6</v>
          </cell>
        </row>
        <row r="5788">
          <cell r="C5788">
            <v>6.3988941481094594E-5</v>
          </cell>
          <cell r="D5788">
            <v>8.3082148304958041E-6</v>
          </cell>
        </row>
        <row r="5789">
          <cell r="C5789">
            <v>5.0576244437910198E-5</v>
          </cell>
          <cell r="D5789">
            <v>1.6616429660991608E-5</v>
          </cell>
        </row>
        <row r="5790">
          <cell r="C5790">
            <v>3.7471001768208499E-5</v>
          </cell>
          <cell r="D5790">
            <v>2.1601358559289104E-5</v>
          </cell>
        </row>
        <row r="5791">
          <cell r="C5791">
            <v>3.1475641485295201E-5</v>
          </cell>
          <cell r="D5791">
            <v>2.6586287457586569E-5</v>
          </cell>
        </row>
        <row r="5792">
          <cell r="C5792">
            <v>2.8285802360411799E-5</v>
          </cell>
          <cell r="D5792">
            <v>2.8247930423685724E-5</v>
          </cell>
        </row>
        <row r="5793">
          <cell r="C5793">
            <v>2.8247370563726401E-5</v>
          </cell>
          <cell r="D5793">
            <v>2.990957338978491E-5</v>
          </cell>
        </row>
        <row r="5794">
          <cell r="C5794">
            <v>3.6894524817928397E-5</v>
          </cell>
          <cell r="D5794">
            <v>1.4954786694892455E-5</v>
          </cell>
        </row>
        <row r="5795">
          <cell r="C5795">
            <v>4.77707232798802E-5</v>
          </cell>
          <cell r="D5795">
            <v>0</v>
          </cell>
        </row>
        <row r="5796">
          <cell r="C5796">
            <v>6.7063485215921903E-5</v>
          </cell>
          <cell r="D5796">
            <v>0</v>
          </cell>
        </row>
        <row r="5797">
          <cell r="C5797">
            <v>8.9584518073532399E-5</v>
          </cell>
          <cell r="D5797">
            <v>0</v>
          </cell>
        </row>
        <row r="5798">
          <cell r="C5798">
            <v>1.0461135057750099E-4</v>
          </cell>
          <cell r="D5798">
            <v>0</v>
          </cell>
        </row>
        <row r="5799">
          <cell r="C5799">
            <v>1.1310477764496199E-4</v>
          </cell>
          <cell r="D5799">
            <v>0</v>
          </cell>
        </row>
        <row r="5800">
          <cell r="C5800">
            <v>1.13296936628388E-4</v>
          </cell>
          <cell r="D5800">
            <v>0</v>
          </cell>
        </row>
        <row r="5801">
          <cell r="C5801">
            <v>1.06878826581936E-4</v>
          </cell>
          <cell r="D5801">
            <v>0</v>
          </cell>
        </row>
        <row r="5802">
          <cell r="C5802">
            <v>1.0345839667694099E-4</v>
          </cell>
          <cell r="D5802">
            <v>0</v>
          </cell>
        </row>
        <row r="5803">
          <cell r="C5803">
            <v>9.8039513344307696E-5</v>
          </cell>
          <cell r="D5803">
            <v>0</v>
          </cell>
        </row>
        <row r="5804">
          <cell r="C5804">
            <v>9.8731285684643802E-5</v>
          </cell>
          <cell r="D5804">
            <v>0</v>
          </cell>
        </row>
        <row r="5805">
          <cell r="C5805">
            <v>1.0388114644048E-4</v>
          </cell>
          <cell r="D5805">
            <v>0</v>
          </cell>
        </row>
        <row r="5806">
          <cell r="C5806">
            <v>1.01498375045988E-4</v>
          </cell>
          <cell r="D5806">
            <v>0</v>
          </cell>
        </row>
        <row r="5807">
          <cell r="C5807">
            <v>9.8346967717790406E-5</v>
          </cell>
          <cell r="D5807">
            <v>0</v>
          </cell>
        </row>
        <row r="5808">
          <cell r="C5808">
            <v>9.3888879302290694E-5</v>
          </cell>
          <cell r="D5808">
            <v>0</v>
          </cell>
        </row>
        <row r="5809">
          <cell r="C5809">
            <v>9.1160221737631404E-5</v>
          </cell>
          <cell r="D5809">
            <v>0</v>
          </cell>
        </row>
        <row r="5810">
          <cell r="C5810">
            <v>7.9745978122084795E-5</v>
          </cell>
          <cell r="D5810">
            <v>0</v>
          </cell>
        </row>
        <row r="5811">
          <cell r="C5811">
            <v>6.7563098572831406E-5</v>
          </cell>
          <cell r="D5811">
            <v>0</v>
          </cell>
        </row>
        <row r="5812">
          <cell r="C5812">
            <v>4.9346426943979199E-5</v>
          </cell>
          <cell r="D5812">
            <v>0</v>
          </cell>
        </row>
        <row r="5813">
          <cell r="C5813">
            <v>3.4934503186976002E-5</v>
          </cell>
          <cell r="D5813">
            <v>0</v>
          </cell>
        </row>
        <row r="5814">
          <cell r="C5814">
            <v>2.5172826828899098E-5</v>
          </cell>
          <cell r="D5814">
            <v>0</v>
          </cell>
        </row>
        <row r="5815">
          <cell r="C5815">
            <v>1.9177466545985699E-5</v>
          </cell>
          <cell r="D5815">
            <v>0</v>
          </cell>
        </row>
        <row r="5816">
          <cell r="C5816">
            <v>1.7563331085201299E-5</v>
          </cell>
          <cell r="D5816">
            <v>0</v>
          </cell>
        </row>
        <row r="5817">
          <cell r="C5817">
            <v>1.8178239832166799E-5</v>
          </cell>
          <cell r="D5817">
            <v>0</v>
          </cell>
        </row>
        <row r="5818">
          <cell r="C5818">
            <v>2.1867692313959601E-5</v>
          </cell>
          <cell r="D5818">
            <v>0</v>
          </cell>
        </row>
        <row r="5819">
          <cell r="C5819">
            <v>2.6056758152661899E-5</v>
          </cell>
          <cell r="D5819">
            <v>0</v>
          </cell>
        </row>
        <row r="5820">
          <cell r="C5820">
            <v>4.7117382736229397E-5</v>
          </cell>
          <cell r="D5820">
            <v>0</v>
          </cell>
        </row>
        <row r="5821">
          <cell r="C5821">
            <v>6.7716825759572794E-5</v>
          </cell>
          <cell r="D5821">
            <v>0</v>
          </cell>
        </row>
        <row r="5822">
          <cell r="C5822">
            <v>8.0975795616015795E-5</v>
          </cell>
          <cell r="D5822">
            <v>0</v>
          </cell>
        </row>
        <row r="5823">
          <cell r="C5823">
            <v>9.0660608380721997E-5</v>
          </cell>
          <cell r="D5823">
            <v>0</v>
          </cell>
        </row>
        <row r="5824">
          <cell r="C5824">
            <v>1.0461135057750099E-4</v>
          </cell>
          <cell r="D5824">
            <v>0</v>
          </cell>
        </row>
        <row r="5825">
          <cell r="C5825">
            <v>9.1890425874652901E-5</v>
          </cell>
          <cell r="D5825">
            <v>0</v>
          </cell>
        </row>
        <row r="5826">
          <cell r="C5826">
            <v>7.7555365711020304E-5</v>
          </cell>
          <cell r="D5826">
            <v>0</v>
          </cell>
        </row>
        <row r="5827">
          <cell r="C5827">
            <v>6.8985075050189104E-5</v>
          </cell>
          <cell r="D5827">
            <v>0</v>
          </cell>
        </row>
        <row r="5828">
          <cell r="C5828">
            <v>7.1790596208219E-5</v>
          </cell>
          <cell r="D5828">
            <v>0</v>
          </cell>
        </row>
        <row r="5829">
          <cell r="C5829">
            <v>7.2636095735296603E-5</v>
          </cell>
          <cell r="D5829">
            <v>0</v>
          </cell>
        </row>
        <row r="5830">
          <cell r="C5830">
            <v>8.7662928239265293E-5</v>
          </cell>
          <cell r="D5830">
            <v>0</v>
          </cell>
        </row>
        <row r="5831">
          <cell r="C5831">
            <v>8.7778223629321304E-5</v>
          </cell>
          <cell r="D5831">
            <v>0</v>
          </cell>
        </row>
        <row r="5832">
          <cell r="C5832">
            <v>9.2351607434876999E-5</v>
          </cell>
          <cell r="D5832">
            <v>0</v>
          </cell>
        </row>
        <row r="5833">
          <cell r="C5833">
            <v>9.64253778835233E-5</v>
          </cell>
          <cell r="D5833">
            <v>0</v>
          </cell>
        </row>
        <row r="5834">
          <cell r="C5834">
            <v>8.6087224575166302E-5</v>
          </cell>
          <cell r="D5834">
            <v>0</v>
          </cell>
        </row>
        <row r="5835">
          <cell r="C5835">
            <v>6.7601530369516702E-5</v>
          </cell>
          <cell r="D5835">
            <v>0</v>
          </cell>
        </row>
        <row r="5836">
          <cell r="C5836">
            <v>4.6925223752802699E-5</v>
          </cell>
          <cell r="D5836">
            <v>0</v>
          </cell>
        </row>
        <row r="5837">
          <cell r="C5837">
            <v>3.4089003659898399E-5</v>
          </cell>
          <cell r="D5837">
            <v>0</v>
          </cell>
        </row>
        <row r="5838">
          <cell r="C5838">
            <v>2.60183263559766E-5</v>
          </cell>
          <cell r="D5838">
            <v>1.4954786694892455E-5</v>
          </cell>
        </row>
        <row r="5839">
          <cell r="C5839">
            <v>2.5480281202381801E-5</v>
          </cell>
          <cell r="D5839">
            <v>3.1571216355884061E-5</v>
          </cell>
        </row>
        <row r="5840">
          <cell r="C5840">
            <v>2.9554051651028098E-5</v>
          </cell>
          <cell r="D5840">
            <v>4.3202717118578181E-5</v>
          </cell>
        </row>
        <row r="5841">
          <cell r="C5841">
            <v>4.8962108977125802E-5</v>
          </cell>
          <cell r="D5841">
            <v>4.8187646016875673E-5</v>
          </cell>
        </row>
        <row r="5842">
          <cell r="C5842">
            <v>9.1121789940946094E-5</v>
          </cell>
          <cell r="D5842">
            <v>3.3232859321983216E-5</v>
          </cell>
        </row>
        <row r="5843">
          <cell r="C5843">
            <v>1.2163663650910801E-4</v>
          </cell>
          <cell r="D5843">
            <v>1.32931437287933E-5</v>
          </cell>
        </row>
        <row r="5844">
          <cell r="C5844">
            <v>1.36279151046223E-4</v>
          </cell>
          <cell r="D5844">
            <v>0</v>
          </cell>
        </row>
        <row r="5845">
          <cell r="C5845">
            <v>1.50729506599912E-4</v>
          </cell>
          <cell r="D5845">
            <v>0</v>
          </cell>
        </row>
        <row r="5846">
          <cell r="C5846">
            <v>1.59146070074002E-4</v>
          </cell>
          <cell r="D5846">
            <v>0</v>
          </cell>
        </row>
        <row r="5847">
          <cell r="C5847">
            <v>1.6852342846522501E-4</v>
          </cell>
          <cell r="D5847">
            <v>0</v>
          </cell>
        </row>
        <row r="5848">
          <cell r="C5848">
            <v>1.6375788567624301E-4</v>
          </cell>
          <cell r="D5848">
            <v>0</v>
          </cell>
        </row>
        <row r="5849">
          <cell r="C5849">
            <v>1.5891547929389001E-4</v>
          </cell>
          <cell r="D5849">
            <v>0</v>
          </cell>
        </row>
        <row r="5850">
          <cell r="C5850">
            <v>1.5384248213142401E-4</v>
          </cell>
          <cell r="D5850">
            <v>0</v>
          </cell>
        </row>
        <row r="5851">
          <cell r="C5851">
            <v>1.4938439371592501E-4</v>
          </cell>
          <cell r="D5851">
            <v>0</v>
          </cell>
        </row>
        <row r="5852">
          <cell r="C5852">
            <v>1.4642514537115299E-4</v>
          </cell>
          <cell r="D5852">
            <v>0</v>
          </cell>
        </row>
        <row r="5853">
          <cell r="C5853">
            <v>1.4750123567834299E-4</v>
          </cell>
          <cell r="D5853">
            <v>0</v>
          </cell>
        </row>
        <row r="5854">
          <cell r="C5854">
            <v>1.4285098827941699E-4</v>
          </cell>
          <cell r="D5854">
            <v>0</v>
          </cell>
        </row>
        <row r="5855">
          <cell r="C5855">
            <v>1.3827760447386101E-4</v>
          </cell>
          <cell r="D5855">
            <v>0</v>
          </cell>
        </row>
        <row r="5856">
          <cell r="C5856">
            <v>1.3558737870588699E-4</v>
          </cell>
          <cell r="D5856">
            <v>0</v>
          </cell>
        </row>
        <row r="5857">
          <cell r="C5857">
            <v>1.25518247974327E-4</v>
          </cell>
          <cell r="D5857">
            <v>3.3232859321983101E-6</v>
          </cell>
        </row>
        <row r="5858">
          <cell r="C5858">
            <v>1.17101684500237E-4</v>
          </cell>
          <cell r="D5858">
            <v>1.8278072627090763E-5</v>
          </cell>
        </row>
        <row r="5859">
          <cell r="C5859">
            <v>9.7347741003971495E-5</v>
          </cell>
          <cell r="D5859">
            <v>3.3232859321983216E-5</v>
          </cell>
        </row>
        <row r="5860">
          <cell r="C5860">
            <v>7.5633775876753198E-5</v>
          </cell>
          <cell r="D5860">
            <v>2.6586287457586569E-5</v>
          </cell>
        </row>
        <row r="5861">
          <cell r="C5861">
            <v>6.05300797794138E-5</v>
          </cell>
          <cell r="D5861">
            <v>2.3263001525388259E-5</v>
          </cell>
        </row>
        <row r="5862">
          <cell r="C5862">
            <v>5.0499380844539497E-5</v>
          </cell>
          <cell r="D5862">
            <v>3.3232859321983216E-5</v>
          </cell>
        </row>
        <row r="5863">
          <cell r="C5863">
            <v>4.70020873461734E-5</v>
          </cell>
          <cell r="D5863">
            <v>1.6616429660991608E-5</v>
          </cell>
        </row>
        <row r="5864">
          <cell r="C5864">
            <v>4.9807608504203303E-5</v>
          </cell>
          <cell r="D5864">
            <v>4.9849288982974948E-6</v>
          </cell>
        </row>
        <row r="5865">
          <cell r="C5865">
            <v>6.5065031788284205E-5</v>
          </cell>
          <cell r="D5865">
            <v>0</v>
          </cell>
        </row>
        <row r="5866">
          <cell r="C5866">
            <v>1.03612123863682E-4</v>
          </cell>
          <cell r="D5866">
            <v>0</v>
          </cell>
        </row>
        <row r="5867">
          <cell r="C5867">
            <v>1.30245358966624E-4</v>
          </cell>
          <cell r="D5867">
            <v>0</v>
          </cell>
        </row>
        <row r="5868">
          <cell r="C5868">
            <v>1.50652643006541E-4</v>
          </cell>
          <cell r="D5868">
            <v>0</v>
          </cell>
        </row>
        <row r="5869">
          <cell r="C5869">
            <v>1.6133668248506601E-4</v>
          </cell>
          <cell r="D5869">
            <v>0</v>
          </cell>
        </row>
        <row r="5870">
          <cell r="C5870">
            <v>1.6352729489613099E-4</v>
          </cell>
          <cell r="D5870">
            <v>0</v>
          </cell>
        </row>
        <row r="5871">
          <cell r="C5871">
            <v>1.7048345009617799E-4</v>
          </cell>
          <cell r="D5871">
            <v>0</v>
          </cell>
        </row>
        <row r="5872">
          <cell r="C5872">
            <v>1.6587163449393599E-4</v>
          </cell>
          <cell r="D5872">
            <v>0</v>
          </cell>
        </row>
        <row r="5873">
          <cell r="C5873">
            <v>1.61874727638661E-4</v>
          </cell>
          <cell r="D5873">
            <v>0</v>
          </cell>
        </row>
        <row r="5874">
          <cell r="C5874">
            <v>1.5853116132703599E-4</v>
          </cell>
          <cell r="D5874">
            <v>0</v>
          </cell>
        </row>
        <row r="5875">
          <cell r="C5875">
            <v>1.5349659596125599E-4</v>
          </cell>
          <cell r="D5875">
            <v>0</v>
          </cell>
        </row>
        <row r="5876">
          <cell r="C5876">
            <v>1.5111382456676499E-4</v>
          </cell>
          <cell r="D5876">
            <v>0</v>
          </cell>
        </row>
        <row r="5877">
          <cell r="C5877">
            <v>1.5395777752148001E-4</v>
          </cell>
          <cell r="D5877">
            <v>0</v>
          </cell>
        </row>
        <row r="5878">
          <cell r="C5878">
            <v>1.4903850754575699E-4</v>
          </cell>
          <cell r="D5878">
            <v>0</v>
          </cell>
        </row>
        <row r="5879">
          <cell r="C5879">
            <v>1.3343519809150801E-4</v>
          </cell>
          <cell r="D5879">
            <v>0</v>
          </cell>
        </row>
        <row r="5880">
          <cell r="C5880">
            <v>1.34203834025215E-4</v>
          </cell>
          <cell r="D5880">
            <v>0</v>
          </cell>
        </row>
        <row r="5881">
          <cell r="C5881">
            <v>1.3454972019538299E-4</v>
          </cell>
          <cell r="D5881">
            <v>0</v>
          </cell>
        </row>
        <row r="5882">
          <cell r="C5882">
            <v>1.2594099773786599E-4</v>
          </cell>
          <cell r="D5882">
            <v>0</v>
          </cell>
        </row>
        <row r="5883">
          <cell r="C5883">
            <v>1.05379986511208E-4</v>
          </cell>
          <cell r="D5883">
            <v>0</v>
          </cell>
        </row>
        <row r="5884">
          <cell r="C5884">
            <v>8.0207159682308906E-5</v>
          </cell>
          <cell r="D5884">
            <v>0</v>
          </cell>
        </row>
        <row r="5885">
          <cell r="C5885">
            <v>6.5718372331935001E-5</v>
          </cell>
          <cell r="D5885">
            <v>0</v>
          </cell>
        </row>
        <row r="5886">
          <cell r="C5886">
            <v>5.65331729241382E-5</v>
          </cell>
          <cell r="D5886">
            <v>0</v>
          </cell>
        </row>
        <row r="5887">
          <cell r="C5887">
            <v>5.0653108031280899E-5</v>
          </cell>
          <cell r="D5887">
            <v>6.6465718643966499E-6</v>
          </cell>
        </row>
        <row r="5888">
          <cell r="C5888">
            <v>5.5264923633521897E-5</v>
          </cell>
          <cell r="D5888">
            <v>1.1631500762694114E-5</v>
          </cell>
        </row>
        <row r="5889">
          <cell r="C5889">
            <v>6.8293302709852903E-5</v>
          </cell>
          <cell r="D5889">
            <v>1.1631500762694114E-5</v>
          </cell>
        </row>
        <row r="5890">
          <cell r="C5890">
            <v>1.05379986511208E-4</v>
          </cell>
          <cell r="D5890">
            <v>0</v>
          </cell>
        </row>
        <row r="5891">
          <cell r="C5891">
            <v>1.36163855656167E-4</v>
          </cell>
          <cell r="D5891">
            <v>0</v>
          </cell>
        </row>
        <row r="5892">
          <cell r="C5892">
            <v>1.54611118065131E-4</v>
          </cell>
          <cell r="D5892">
            <v>0</v>
          </cell>
        </row>
        <row r="5893">
          <cell r="C5893">
            <v>1.6222061380882899E-4</v>
          </cell>
          <cell r="D5893">
            <v>0</v>
          </cell>
        </row>
        <row r="5894">
          <cell r="C5894">
            <v>1.72481903523815E-4</v>
          </cell>
          <cell r="D5894">
            <v>0</v>
          </cell>
        </row>
        <row r="5895">
          <cell r="C5895">
            <v>1.7747803709291E-4</v>
          </cell>
          <cell r="D5895">
            <v>0</v>
          </cell>
        </row>
        <row r="5896">
          <cell r="C5896">
            <v>1.6687086120775499E-4</v>
          </cell>
          <cell r="D5896">
            <v>0</v>
          </cell>
        </row>
        <row r="5897">
          <cell r="C5897">
            <v>1.6567947551050999E-4</v>
          </cell>
          <cell r="D5897">
            <v>0</v>
          </cell>
        </row>
        <row r="5898">
          <cell r="C5898">
            <v>1.6210531841877299E-4</v>
          </cell>
          <cell r="D5898">
            <v>0</v>
          </cell>
        </row>
        <row r="5899">
          <cell r="C5899">
            <v>1.5906920648063101E-4</v>
          </cell>
          <cell r="D5899">
            <v>0</v>
          </cell>
        </row>
        <row r="5900">
          <cell r="C5900">
            <v>1.57877820783385E-4</v>
          </cell>
          <cell r="D5900">
            <v>0</v>
          </cell>
        </row>
        <row r="5901">
          <cell r="C5901">
            <v>1.59146070074002E-4</v>
          </cell>
          <cell r="D5901">
            <v>0</v>
          </cell>
        </row>
        <row r="5902">
          <cell r="C5902">
            <v>1.5003773425957599E-4</v>
          </cell>
          <cell r="D5902">
            <v>0</v>
          </cell>
        </row>
        <row r="5903">
          <cell r="C5903">
            <v>1.36317582842908E-4</v>
          </cell>
          <cell r="D5903">
            <v>0</v>
          </cell>
        </row>
        <row r="5904">
          <cell r="C5904">
            <v>1.3777799111695099E-4</v>
          </cell>
          <cell r="D5904">
            <v>0</v>
          </cell>
        </row>
        <row r="5905">
          <cell r="C5905">
            <v>1.36240719249538E-4</v>
          </cell>
          <cell r="D5905">
            <v>0</v>
          </cell>
        </row>
        <row r="5906">
          <cell r="C5906">
            <v>1.2636374750140501E-4</v>
          </cell>
          <cell r="D5906">
            <v>0</v>
          </cell>
        </row>
        <row r="5907">
          <cell r="C5907">
            <v>1.00383852942114E-4</v>
          </cell>
          <cell r="D5907">
            <v>0</v>
          </cell>
        </row>
        <row r="5908">
          <cell r="C5908">
            <v>7.7785956491132407E-5</v>
          </cell>
          <cell r="D5908">
            <v>0</v>
          </cell>
        </row>
        <row r="5909">
          <cell r="C5909">
            <v>6.3066578360646398E-5</v>
          </cell>
          <cell r="D5909">
            <v>0</v>
          </cell>
        </row>
        <row r="5910">
          <cell r="C5910">
            <v>5.4265696919703001E-5</v>
          </cell>
          <cell r="D5910">
            <v>0</v>
          </cell>
        </row>
        <row r="5911">
          <cell r="C5911">
            <v>5.1882925525211797E-5</v>
          </cell>
          <cell r="D5911">
            <v>0</v>
          </cell>
        </row>
        <row r="5912">
          <cell r="C5912">
            <v>5.31511748158281E-5</v>
          </cell>
          <cell r="D5912">
            <v>0</v>
          </cell>
        </row>
        <row r="5913">
          <cell r="C5913">
            <v>6.7985848336370194E-5</v>
          </cell>
          <cell r="D5913">
            <v>0</v>
          </cell>
        </row>
        <row r="5914">
          <cell r="C5914">
            <v>1.06033327054859E-4</v>
          </cell>
          <cell r="D5914">
            <v>0</v>
          </cell>
        </row>
        <row r="5915">
          <cell r="C5915">
            <v>1.33819516058361E-4</v>
          </cell>
          <cell r="D5915">
            <v>0</v>
          </cell>
        </row>
        <row r="5916">
          <cell r="C5916">
            <v>1.50960097380024E-4</v>
          </cell>
          <cell r="D5916">
            <v>0</v>
          </cell>
        </row>
        <row r="5917">
          <cell r="C5917">
            <v>1.6437279442320799E-4</v>
          </cell>
          <cell r="D5917">
            <v>0</v>
          </cell>
        </row>
        <row r="5918">
          <cell r="C5918">
            <v>1.73750152814432E-4</v>
          </cell>
          <cell r="D5918">
            <v>0</v>
          </cell>
        </row>
        <row r="5919">
          <cell r="C5919">
            <v>1.81129057778017E-4</v>
          </cell>
          <cell r="D5919">
            <v>0</v>
          </cell>
        </row>
        <row r="5920">
          <cell r="C5920">
            <v>1.7544115186858699E-4</v>
          </cell>
          <cell r="D5920">
            <v>0</v>
          </cell>
        </row>
        <row r="5921">
          <cell r="C5921">
            <v>1.73827016407802E-4</v>
          </cell>
          <cell r="D5921">
            <v>0</v>
          </cell>
        </row>
        <row r="5922">
          <cell r="C5922">
            <v>1.67831656124889E-4</v>
          </cell>
          <cell r="D5922">
            <v>0</v>
          </cell>
        </row>
        <row r="5923">
          <cell r="C5923">
            <v>1.6237434099557001E-4</v>
          </cell>
          <cell r="D5923">
            <v>0</v>
          </cell>
        </row>
        <row r="5924">
          <cell r="C5924">
            <v>1.63027681539221E-4</v>
          </cell>
          <cell r="D5924">
            <v>0</v>
          </cell>
        </row>
        <row r="5925">
          <cell r="C5925">
            <v>1.6129825068838101E-4</v>
          </cell>
          <cell r="D5925">
            <v>0</v>
          </cell>
        </row>
        <row r="5926">
          <cell r="C5926">
            <v>1.5476484525187299E-4</v>
          </cell>
          <cell r="D5926">
            <v>0</v>
          </cell>
        </row>
        <row r="5927">
          <cell r="C5927">
            <v>1.41198421021947E-4</v>
          </cell>
          <cell r="D5927">
            <v>0</v>
          </cell>
        </row>
        <row r="5928">
          <cell r="C5928">
            <v>1.43619624213123E-4</v>
          </cell>
          <cell r="D5928">
            <v>0</v>
          </cell>
        </row>
        <row r="5929">
          <cell r="C5929">
            <v>1.3489560636555101E-4</v>
          </cell>
          <cell r="D5929">
            <v>0</v>
          </cell>
        </row>
        <row r="5930">
          <cell r="C5930">
            <v>1.2498020282073201E-4</v>
          </cell>
          <cell r="D5930">
            <v>0</v>
          </cell>
        </row>
        <row r="5931">
          <cell r="C5931">
            <v>1.033046694902E-4</v>
          </cell>
          <cell r="D5931">
            <v>0</v>
          </cell>
        </row>
        <row r="5932">
          <cell r="C5932">
            <v>7.7247911337537594E-5</v>
          </cell>
          <cell r="D5932">
            <v>0</v>
          </cell>
        </row>
        <row r="5933">
          <cell r="C5933">
            <v>6.4565418431374703E-5</v>
          </cell>
          <cell r="D5933">
            <v>0</v>
          </cell>
        </row>
        <row r="5934">
          <cell r="C5934">
            <v>5.41888333263323E-5</v>
          </cell>
          <cell r="D5934">
            <v>0</v>
          </cell>
        </row>
        <row r="5935">
          <cell r="C5935">
            <v>5.2344107085435902E-5</v>
          </cell>
          <cell r="D5935">
            <v>0</v>
          </cell>
        </row>
        <row r="5936">
          <cell r="C5936">
            <v>5.5572378007004701E-5</v>
          </cell>
          <cell r="D5936">
            <v>0</v>
          </cell>
        </row>
        <row r="5937">
          <cell r="C5937">
            <v>7.0253324340805305E-5</v>
          </cell>
          <cell r="D5937">
            <v>0</v>
          </cell>
        </row>
        <row r="5938">
          <cell r="C5938">
            <v>1.09300029773113E-4</v>
          </cell>
          <cell r="D5938">
            <v>0</v>
          </cell>
        </row>
        <row r="5939">
          <cell r="C5939">
            <v>1.3958428556116201E-4</v>
          </cell>
          <cell r="D5939">
            <v>0</v>
          </cell>
        </row>
        <row r="5940">
          <cell r="C5940">
            <v>1.5272796002754901E-4</v>
          </cell>
          <cell r="D5940">
            <v>0</v>
          </cell>
        </row>
        <row r="5941">
          <cell r="C5941">
            <v>1.6364259028618701E-4</v>
          </cell>
          <cell r="D5941">
            <v>0</v>
          </cell>
        </row>
        <row r="5942">
          <cell r="C5942">
            <v>1.6571790730719499E-4</v>
          </cell>
          <cell r="D5942">
            <v>0</v>
          </cell>
        </row>
        <row r="5943">
          <cell r="C5943">
            <v>1.6821597409174199E-4</v>
          </cell>
          <cell r="D5943">
            <v>0</v>
          </cell>
        </row>
        <row r="5944">
          <cell r="C5944">
            <v>1.6076020553478599E-4</v>
          </cell>
          <cell r="D5944">
            <v>0</v>
          </cell>
        </row>
        <row r="5945">
          <cell r="C5945">
            <v>1.6125981889169501E-4</v>
          </cell>
          <cell r="D5945">
            <v>0</v>
          </cell>
        </row>
        <row r="5946">
          <cell r="C5946">
            <v>1.61567273265178E-4</v>
          </cell>
          <cell r="D5946">
            <v>0</v>
          </cell>
        </row>
        <row r="5947">
          <cell r="C5947">
            <v>1.4815457622199401E-4</v>
          </cell>
          <cell r="D5947">
            <v>0</v>
          </cell>
        </row>
        <row r="5948">
          <cell r="C5948">
            <v>1.44926305300425E-4</v>
          </cell>
          <cell r="D5948">
            <v>0</v>
          </cell>
        </row>
        <row r="5949">
          <cell r="C5949">
            <v>1.4638671357446799E-4</v>
          </cell>
          <cell r="D5949">
            <v>0</v>
          </cell>
        </row>
        <row r="5950">
          <cell r="C5950">
            <v>1.37662695726895E-4</v>
          </cell>
          <cell r="D5950">
            <v>0</v>
          </cell>
        </row>
        <row r="5951">
          <cell r="C5951">
            <v>1.2386568071685801E-4</v>
          </cell>
          <cell r="D5951">
            <v>0</v>
          </cell>
        </row>
        <row r="5952">
          <cell r="C5952">
            <v>1.2736297421522401E-4</v>
          </cell>
          <cell r="D5952">
            <v>0</v>
          </cell>
        </row>
        <row r="5953">
          <cell r="C5953">
            <v>1.2148290932236599E-4</v>
          </cell>
          <cell r="D5953">
            <v>0</v>
          </cell>
        </row>
        <row r="5954">
          <cell r="C5954">
            <v>1.15449117242768E-4</v>
          </cell>
          <cell r="D5954">
            <v>0</v>
          </cell>
        </row>
        <row r="5955">
          <cell r="C5955">
            <v>1.00037966771945E-4</v>
          </cell>
          <cell r="D5955">
            <v>4.9849288982974948E-6</v>
          </cell>
        </row>
        <row r="5956">
          <cell r="C5956">
            <v>7.6325548217089399E-5</v>
          </cell>
          <cell r="D5956">
            <v>3.3232859321983101E-6</v>
          </cell>
        </row>
        <row r="5957">
          <cell r="C5957">
            <v>5.4342560513073702E-5</v>
          </cell>
          <cell r="D5957">
            <v>1.8278072627090763E-5</v>
          </cell>
        </row>
        <row r="5958">
          <cell r="C5958">
            <v>4.0929863469889299E-5</v>
          </cell>
          <cell r="D5958">
            <v>2.6586287457586569E-5</v>
          </cell>
        </row>
        <row r="5959">
          <cell r="C5959">
            <v>3.5856866307424197E-5</v>
          </cell>
          <cell r="D5959">
            <v>3.4894502288082371E-5</v>
          </cell>
        </row>
        <row r="5960">
          <cell r="C5960">
            <v>3.03611193814203E-5</v>
          </cell>
          <cell r="D5960">
            <v>3.9879431186379871E-5</v>
          </cell>
        </row>
        <row r="5961">
          <cell r="C5961">
            <v>3.35509585063036E-5</v>
          </cell>
          <cell r="D5961">
            <v>3.9879431186379871E-5</v>
          </cell>
        </row>
        <row r="5962">
          <cell r="C5962">
            <v>4.4888338528479603E-5</v>
          </cell>
          <cell r="D5962">
            <v>2.1601358559289104E-5</v>
          </cell>
        </row>
        <row r="5963">
          <cell r="C5963">
            <v>5.17676301351558E-5</v>
          </cell>
          <cell r="D5963">
            <v>9.9698577965949592E-6</v>
          </cell>
        </row>
        <row r="5964">
          <cell r="C5964">
            <v>7.5518480486697201E-5</v>
          </cell>
          <cell r="D5964">
            <v>0</v>
          </cell>
        </row>
        <row r="5965">
          <cell r="C5965">
            <v>9.9307762634924006E-5</v>
          </cell>
          <cell r="D5965">
            <v>0</v>
          </cell>
        </row>
        <row r="5966">
          <cell r="C5966">
            <v>1.08569825636091E-4</v>
          </cell>
          <cell r="D5966">
            <v>0</v>
          </cell>
        </row>
        <row r="5967">
          <cell r="C5967">
            <v>1.1575657161625E-4</v>
          </cell>
          <cell r="D5967">
            <v>0</v>
          </cell>
        </row>
        <row r="5968">
          <cell r="C5968">
            <v>1.14180867952151E-4</v>
          </cell>
          <cell r="D5968">
            <v>0</v>
          </cell>
        </row>
        <row r="5969">
          <cell r="C5969">
            <v>1.0472664596755701E-4</v>
          </cell>
          <cell r="D5969">
            <v>0</v>
          </cell>
        </row>
        <row r="5970">
          <cell r="C5970">
            <v>9.8231672327734395E-5</v>
          </cell>
          <cell r="D5970">
            <v>0</v>
          </cell>
        </row>
        <row r="5971">
          <cell r="C5971">
            <v>9.2851220791786502E-5</v>
          </cell>
          <cell r="D5971">
            <v>0</v>
          </cell>
        </row>
        <row r="5972">
          <cell r="C5972">
            <v>8.9392359090105701E-5</v>
          </cell>
          <cell r="D5972">
            <v>0</v>
          </cell>
        </row>
        <row r="5973">
          <cell r="C5973">
            <v>9.8193240531049003E-5</v>
          </cell>
          <cell r="D5973">
            <v>0</v>
          </cell>
        </row>
        <row r="5974">
          <cell r="C5974">
            <v>9.7578331784083599E-5</v>
          </cell>
          <cell r="D5974">
            <v>0</v>
          </cell>
        </row>
        <row r="5975">
          <cell r="C5975">
            <v>9.2197880248135706E-5</v>
          </cell>
          <cell r="D5975">
            <v>0</v>
          </cell>
        </row>
        <row r="5976">
          <cell r="C5976">
            <v>9.4811242422738904E-5</v>
          </cell>
          <cell r="D5976">
            <v>0</v>
          </cell>
        </row>
        <row r="5977">
          <cell r="C5977">
            <v>8.8200973392860106E-5</v>
          </cell>
          <cell r="D5977">
            <v>0</v>
          </cell>
        </row>
        <row r="5978">
          <cell r="C5978">
            <v>7.7747524694447002E-5</v>
          </cell>
          <cell r="D5978">
            <v>1.1631500762694114E-5</v>
          </cell>
        </row>
        <row r="5979">
          <cell r="C5979">
            <v>6.5526213348508303E-5</v>
          </cell>
          <cell r="D5979">
            <v>2.8247930423685724E-5</v>
          </cell>
        </row>
        <row r="5980">
          <cell r="C5980">
            <v>4.4926770325164899E-5</v>
          </cell>
          <cell r="D5980">
            <v>4.1541074152479026E-5</v>
          </cell>
        </row>
        <row r="5981">
          <cell r="C5981">
            <v>3.2820754369282103E-5</v>
          </cell>
          <cell r="D5981">
            <v>5.6495860847371482E-5</v>
          </cell>
        </row>
        <row r="5982">
          <cell r="C5982">
            <v>2.14065107537355E-5</v>
          </cell>
          <cell r="D5982">
            <v>6.3142432711768123E-5</v>
          </cell>
        </row>
        <row r="5983">
          <cell r="C5983">
            <v>1.8793148579132299E-5</v>
          </cell>
          <cell r="D5983">
            <v>7.1450647542263939E-5</v>
          </cell>
        </row>
        <row r="5984">
          <cell r="C5984">
            <v>1.6064491014472998E-5</v>
          </cell>
          <cell r="D5984">
            <v>7.6435576440561404E-5</v>
          </cell>
        </row>
        <row r="5985">
          <cell r="C5985">
            <v>1.8447262408964198E-5</v>
          </cell>
          <cell r="D5985">
            <v>7.6435576440561404E-5</v>
          </cell>
        </row>
        <row r="5986">
          <cell r="C5986">
            <v>2.81320751736704E-5</v>
          </cell>
          <cell r="D5986">
            <v>6.9789004576164743E-5</v>
          </cell>
        </row>
        <row r="5987">
          <cell r="C5987">
            <v>3.05148465681616E-5</v>
          </cell>
          <cell r="D5987">
            <v>6.4804075677867278E-5</v>
          </cell>
        </row>
        <row r="5988">
          <cell r="C5988">
            <v>5.0922130608078299E-5</v>
          </cell>
          <cell r="D5988">
            <v>4.8187646016875673E-5</v>
          </cell>
        </row>
        <row r="5989">
          <cell r="C5989">
            <v>6.7870552946314102E-5</v>
          </cell>
          <cell r="D5989">
            <v>2.6586287457586569E-5</v>
          </cell>
        </row>
        <row r="5990">
          <cell r="C5990">
            <v>8.3396998807192294E-5</v>
          </cell>
          <cell r="D5990">
            <v>1.32931437287933E-5</v>
          </cell>
        </row>
        <row r="5991">
          <cell r="C5991">
            <v>9.1506107907799505E-5</v>
          </cell>
          <cell r="D5991">
            <v>0</v>
          </cell>
        </row>
        <row r="5992">
          <cell r="C5992">
            <v>8.8200973392860106E-5</v>
          </cell>
          <cell r="D5992">
            <v>0</v>
          </cell>
        </row>
        <row r="5993">
          <cell r="C5993">
            <v>7.7440070320964306E-5</v>
          </cell>
          <cell r="D5993">
            <v>0</v>
          </cell>
        </row>
        <row r="5994">
          <cell r="C5994">
            <v>6.3835214294353205E-5</v>
          </cell>
          <cell r="D5994">
            <v>0</v>
          </cell>
        </row>
        <row r="5995">
          <cell r="C5995">
            <v>6.2374806020310198E-5</v>
          </cell>
          <cell r="D5995">
            <v>0</v>
          </cell>
        </row>
        <row r="5996">
          <cell r="C5996">
            <v>6.4834441008172102E-5</v>
          </cell>
          <cell r="D5996">
            <v>0</v>
          </cell>
        </row>
        <row r="5997">
          <cell r="C5997">
            <v>6.7832121149628805E-5</v>
          </cell>
          <cell r="D5997">
            <v>0</v>
          </cell>
        </row>
        <row r="5998">
          <cell r="C5998">
            <v>7.6902025167369494E-5</v>
          </cell>
          <cell r="D5998">
            <v>8.3082148304958041E-6</v>
          </cell>
        </row>
        <row r="5999">
          <cell r="C5999">
            <v>7.95153873419728E-5</v>
          </cell>
          <cell r="D5999">
            <v>1.6616429660991608E-5</v>
          </cell>
        </row>
        <row r="6000">
          <cell r="C6000">
            <v>9.4119470082402798E-5</v>
          </cell>
          <cell r="D6000">
            <v>2.4924644491487414E-5</v>
          </cell>
        </row>
        <row r="6001">
          <cell r="C6001">
            <v>9.4157901879088094E-5</v>
          </cell>
          <cell r="D6001">
            <v>3.3232859321983216E-5</v>
          </cell>
        </row>
        <row r="6002">
          <cell r="C6002">
            <v>8.2359340296688101E-5</v>
          </cell>
          <cell r="D6002">
            <v>4.1541074152479026E-5</v>
          </cell>
        </row>
        <row r="6003">
          <cell r="C6003">
            <v>6.2374806020310198E-5</v>
          </cell>
          <cell r="D6003">
            <v>4.9849288982974828E-5</v>
          </cell>
        </row>
        <row r="6004">
          <cell r="C6004">
            <v>4.2390271743932301E-5</v>
          </cell>
          <cell r="D6004">
            <v>5.3172574915173138E-5</v>
          </cell>
        </row>
        <row r="6005">
          <cell r="C6005">
            <v>3.2590163589170101E-5</v>
          </cell>
          <cell r="D6005">
            <v>5.4834217881272327E-5</v>
          </cell>
        </row>
        <row r="6006">
          <cell r="C6006">
            <v>2.5672440185808499E-5</v>
          </cell>
          <cell r="D6006">
            <v>5.4834217881272327E-5</v>
          </cell>
        </row>
        <row r="6007">
          <cell r="C6007">
            <v>2.3097509807890601E-5</v>
          </cell>
          <cell r="D6007">
            <v>5.6495860847371482E-5</v>
          </cell>
        </row>
        <row r="6008">
          <cell r="C6008">
            <v>3.1052891721756399E-5</v>
          </cell>
          <cell r="D6008">
            <v>5.6495860847371482E-5</v>
          </cell>
        </row>
        <row r="6009">
          <cell r="C6009">
            <v>4.8116609450048301E-5</v>
          </cell>
          <cell r="D6009">
            <v>5.6495860847371482E-5</v>
          </cell>
        </row>
        <row r="6010">
          <cell r="C6010">
            <v>8.9853540650329798E-5</v>
          </cell>
          <cell r="D6010">
            <v>4.9849288982974828E-5</v>
          </cell>
        </row>
        <row r="6011">
          <cell r="C6011">
            <v>1.2382724892017201E-4</v>
          </cell>
          <cell r="D6011">
            <v>3.6556145254181527E-5</v>
          </cell>
        </row>
        <row r="6012">
          <cell r="C6012">
            <v>1.4100626203852E-4</v>
          </cell>
          <cell r="D6012">
            <v>1.8278072627090763E-5</v>
          </cell>
        </row>
        <row r="6013">
          <cell r="C6013">
            <v>1.5399620931816601E-4</v>
          </cell>
          <cell r="D6013">
            <v>3.3232859321983101E-6</v>
          </cell>
        </row>
        <row r="6014">
          <cell r="C6014">
            <v>1.6006843319445001E-4</v>
          </cell>
          <cell r="D6014">
            <v>0</v>
          </cell>
        </row>
        <row r="6015">
          <cell r="C6015">
            <v>1.7294308508403899E-4</v>
          </cell>
          <cell r="D6015">
            <v>0</v>
          </cell>
        </row>
        <row r="6016">
          <cell r="C6016">
            <v>1.69023041822134E-4</v>
          </cell>
          <cell r="D6016">
            <v>0</v>
          </cell>
        </row>
        <row r="6017">
          <cell r="C6017">
            <v>1.6287395435248E-4</v>
          </cell>
          <cell r="D6017">
            <v>0</v>
          </cell>
        </row>
        <row r="6018">
          <cell r="C6018">
            <v>1.5899234288726001E-4</v>
          </cell>
          <cell r="D6018">
            <v>0</v>
          </cell>
        </row>
        <row r="6019">
          <cell r="C6019">
            <v>1.5357345955462699E-4</v>
          </cell>
          <cell r="D6019">
            <v>0</v>
          </cell>
        </row>
        <row r="6020">
          <cell r="C6020">
            <v>1.50883233786653E-4</v>
          </cell>
          <cell r="D6020">
            <v>0</v>
          </cell>
        </row>
        <row r="6021">
          <cell r="C6021">
            <v>1.5299698260434701E-4</v>
          </cell>
          <cell r="D6021">
            <v>0</v>
          </cell>
        </row>
        <row r="6022">
          <cell r="C6022">
            <v>1.4534905506396399E-4</v>
          </cell>
          <cell r="D6022">
            <v>0</v>
          </cell>
        </row>
        <row r="6023">
          <cell r="C6023">
            <v>1.2866965530252501E-4</v>
          </cell>
          <cell r="D6023">
            <v>0</v>
          </cell>
        </row>
        <row r="6024">
          <cell r="C6024">
            <v>1.34011675041788E-4</v>
          </cell>
          <cell r="D6024">
            <v>1.1631500762694114E-5</v>
          </cell>
        </row>
        <row r="6025">
          <cell r="C6025">
            <v>1.2609472492460701E-4</v>
          </cell>
          <cell r="D6025">
            <v>1.32931437287933E-5</v>
          </cell>
        </row>
        <row r="6026">
          <cell r="C6026">
            <v>1.16678934736699E-4</v>
          </cell>
          <cell r="D6026">
            <v>2.6586287457586569E-5</v>
          </cell>
        </row>
        <row r="6027">
          <cell r="C6027">
            <v>9.6463809680208596E-5</v>
          </cell>
          <cell r="D6027">
            <v>3.8217788220280715E-5</v>
          </cell>
        </row>
        <row r="6028">
          <cell r="C6028">
            <v>7.0829801291085495E-5</v>
          </cell>
          <cell r="D6028">
            <v>5.1510931949073983E-5</v>
          </cell>
        </row>
        <row r="6029">
          <cell r="C6029">
            <v>5.59182641771727E-5</v>
          </cell>
          <cell r="D6029">
            <v>6.4804075677867278E-5</v>
          </cell>
        </row>
        <row r="6030">
          <cell r="C6030">
            <v>4.7655427889824203E-5</v>
          </cell>
          <cell r="D6030">
            <v>7.3112290508363094E-5</v>
          </cell>
        </row>
        <row r="6031">
          <cell r="C6031">
            <v>4.5157361105277002E-5</v>
          </cell>
          <cell r="D6031">
            <v>7.9758862372759741E-5</v>
          </cell>
        </row>
        <row r="6032">
          <cell r="C6032">
            <v>4.5272656495333E-5</v>
          </cell>
          <cell r="D6032">
            <v>8.4743791271057206E-5</v>
          </cell>
        </row>
        <row r="6033">
          <cell r="C6033">
            <v>6.0414784389357802E-5</v>
          </cell>
          <cell r="D6033">
            <v>8.4743791271057206E-5</v>
          </cell>
        </row>
        <row r="6034">
          <cell r="C6034">
            <v>9.7078718427174096E-5</v>
          </cell>
          <cell r="D6034">
            <v>7.8097219406660559E-5</v>
          </cell>
        </row>
        <row r="6035">
          <cell r="C6035">
            <v>1.2371195353011601E-4</v>
          </cell>
          <cell r="D6035">
            <v>6.6465718643966433E-5</v>
          </cell>
        </row>
        <row r="6036">
          <cell r="C6036">
            <v>1.3785485471032199E-4</v>
          </cell>
          <cell r="D6036">
            <v>5.4834217881272327E-5</v>
          </cell>
        </row>
        <row r="6037">
          <cell r="C6037">
            <v>1.47347508491602E-4</v>
          </cell>
          <cell r="D6037">
            <v>4.4864360084677336E-5</v>
          </cell>
        </row>
        <row r="6038">
          <cell r="C6038">
            <v>1.49576552699351E-4</v>
          </cell>
          <cell r="D6038">
            <v>2.8247930423685724E-5</v>
          </cell>
        </row>
        <row r="6039">
          <cell r="C6039">
            <v>1.54611118065131E-4</v>
          </cell>
          <cell r="D6039">
            <v>1.6616429660991608E-5</v>
          </cell>
        </row>
        <row r="6040">
          <cell r="C6040">
            <v>1.4688632693137701E-4</v>
          </cell>
          <cell r="D6040">
            <v>8.3082148304958041E-6</v>
          </cell>
        </row>
        <row r="6041">
          <cell r="C6041">
            <v>1.4396551038329099E-4</v>
          </cell>
          <cell r="D6041">
            <v>3.3232859321983101E-6</v>
          </cell>
        </row>
        <row r="6042">
          <cell r="C6042">
            <v>1.42389806719192E-4</v>
          </cell>
          <cell r="D6042">
            <v>0</v>
          </cell>
        </row>
        <row r="6043">
          <cell r="C6043">
            <v>1.40083898918072E-4</v>
          </cell>
          <cell r="D6043">
            <v>0</v>
          </cell>
        </row>
        <row r="6044">
          <cell r="C6044">
            <v>1.41390580005374E-4</v>
          </cell>
          <cell r="D6044">
            <v>4.9849288982974948E-6</v>
          </cell>
        </row>
        <row r="6045">
          <cell r="C6045">
            <v>1.4527219147059299E-4</v>
          </cell>
          <cell r="D6045">
            <v>1.32931437287933E-5</v>
          </cell>
        </row>
        <row r="6046">
          <cell r="C6046">
            <v>1.3904624040756799E-4</v>
          </cell>
          <cell r="D6046">
            <v>2.3263001525388259E-5</v>
          </cell>
        </row>
        <row r="6047">
          <cell r="C6047">
            <v>1.2989947279645601E-4</v>
          </cell>
          <cell r="D6047">
            <v>4.1541074152479026E-5</v>
          </cell>
        </row>
        <row r="6048">
          <cell r="C6048">
            <v>1.3581796948599901E-4</v>
          </cell>
          <cell r="D6048">
            <v>5.9819146779569792E-5</v>
          </cell>
        </row>
        <row r="6049">
          <cell r="C6049">
            <v>1.24480589463823E-4</v>
          </cell>
          <cell r="D6049">
            <v>7.8097219406660559E-5</v>
          </cell>
        </row>
        <row r="6050">
          <cell r="C6050">
            <v>1.1322007303501801E-4</v>
          </cell>
          <cell r="D6050">
            <v>9.6375292033751346E-5</v>
          </cell>
        </row>
        <row r="6051">
          <cell r="C6051">
            <v>8.9353927293420404E-5</v>
          </cell>
          <cell r="D6051">
            <v>1.1465336466084212E-4</v>
          </cell>
        </row>
        <row r="6052">
          <cell r="C6052">
            <v>6.5795235925305702E-5</v>
          </cell>
          <cell r="D6052">
            <v>1.3126979432183372E-4</v>
          </cell>
        </row>
        <row r="6053">
          <cell r="C6053">
            <v>5.3228038409198801E-5</v>
          </cell>
          <cell r="D6053">
            <v>1.495478669489245E-4</v>
          </cell>
        </row>
        <row r="6054">
          <cell r="C6054">
            <v>4.4234997984828698E-5</v>
          </cell>
          <cell r="D6054">
            <v>1.5951772474551946E-4</v>
          </cell>
        </row>
        <row r="6055">
          <cell r="C6055">
            <v>4.1391045030113397E-5</v>
          </cell>
          <cell r="D6055">
            <v>1.6782593957601524E-4</v>
          </cell>
        </row>
        <row r="6056">
          <cell r="C6056">
            <v>4.3120475880953798E-5</v>
          </cell>
          <cell r="D6056">
            <v>1.7613415440651106E-4</v>
          </cell>
        </row>
        <row r="6057">
          <cell r="C6057">
            <v>5.9223398692112201E-5</v>
          </cell>
          <cell r="D6057">
            <v>1.7613415440651106E-4</v>
          </cell>
        </row>
        <row r="6058">
          <cell r="C6058">
            <v>9.5618310153131102E-5</v>
          </cell>
          <cell r="D6058">
            <v>1.611793677116186E-4</v>
          </cell>
        </row>
        <row r="6059">
          <cell r="C6059">
            <v>1.2986104099977101E-4</v>
          </cell>
          <cell r="D6059">
            <v>1.3126979432183372E-4</v>
          </cell>
        </row>
        <row r="6060">
          <cell r="C6060">
            <v>1.4684789513469201E-4</v>
          </cell>
          <cell r="D6060">
            <v>9.4713649067652164E-5</v>
          </cell>
        </row>
        <row r="6061">
          <cell r="C6061">
            <v>1.5484170884524299E-4</v>
          </cell>
          <cell r="D6061">
            <v>6.1480789745668941E-5</v>
          </cell>
        </row>
        <row r="6062">
          <cell r="C6062">
            <v>1.6429593082983699E-4</v>
          </cell>
          <cell r="D6062">
            <v>2.990957338978491E-5</v>
          </cell>
        </row>
        <row r="6063">
          <cell r="C6063">
            <v>1.7194385837022099E-4</v>
          </cell>
          <cell r="D6063">
            <v>0</v>
          </cell>
        </row>
        <row r="6064">
          <cell r="C6064">
            <v>1.6617908886741901E-4</v>
          </cell>
          <cell r="D6064">
            <v>0</v>
          </cell>
        </row>
        <row r="6065">
          <cell r="C6065">
            <v>1.61682568655234E-4</v>
          </cell>
          <cell r="D6065">
            <v>0</v>
          </cell>
        </row>
        <row r="6066">
          <cell r="C6066">
            <v>1.5472641345518699E-4</v>
          </cell>
          <cell r="D6066">
            <v>0</v>
          </cell>
        </row>
        <row r="6067">
          <cell r="C6067">
            <v>1.56724866882825E-4</v>
          </cell>
          <cell r="D6067">
            <v>0</v>
          </cell>
        </row>
        <row r="6068">
          <cell r="C6068">
            <v>1.4411923757003299E-4</v>
          </cell>
          <cell r="D6068">
            <v>0</v>
          </cell>
        </row>
        <row r="6069">
          <cell r="C6069">
            <v>1.44926305300425E-4</v>
          </cell>
          <cell r="D6069">
            <v>0</v>
          </cell>
        </row>
        <row r="6070">
          <cell r="C6070">
            <v>1.37816422913637E-4</v>
          </cell>
          <cell r="D6070">
            <v>1.6616429660991608E-5</v>
          </cell>
        </row>
        <row r="6071">
          <cell r="C6071">
            <v>1.2966888201634399E-4</v>
          </cell>
          <cell r="D6071">
            <v>3.8217788220280715E-5</v>
          </cell>
        </row>
        <row r="6072">
          <cell r="C6072">
            <v>1.3320460731139599E-4</v>
          </cell>
          <cell r="D6072">
            <v>5.9819146779569792E-5</v>
          </cell>
        </row>
        <row r="6073">
          <cell r="C6073">
            <v>1.2517236180415901E-4</v>
          </cell>
          <cell r="D6073">
            <v>8.1420505338858896E-5</v>
          </cell>
        </row>
        <row r="6074">
          <cell r="C6074">
            <v>1.12182414524514E-4</v>
          </cell>
          <cell r="D6074">
            <v>1.0302186389814797E-4</v>
          </cell>
        </row>
        <row r="6075">
          <cell r="C6075">
            <v>9.24284710282477E-5</v>
          </cell>
          <cell r="D6075">
            <v>1.2462322245743708E-4</v>
          </cell>
        </row>
        <row r="6076">
          <cell r="C6076">
            <v>6.6986621622551297E-5</v>
          </cell>
          <cell r="D6076">
            <v>1.3957800915232954E-4</v>
          </cell>
        </row>
        <row r="6077">
          <cell r="C6077">
            <v>5.3958242546220298E-5</v>
          </cell>
          <cell r="D6077">
            <v>1.5619443881332114E-4</v>
          </cell>
        </row>
        <row r="6078">
          <cell r="C6078">
            <v>4.50036339185356E-5</v>
          </cell>
          <cell r="D6078">
            <v>1.661642966099161E-4</v>
          </cell>
        </row>
        <row r="6079">
          <cell r="C6079">
            <v>4.2082817370449598E-5</v>
          </cell>
          <cell r="D6079">
            <v>1.7613415440651106E-4</v>
          </cell>
        </row>
        <row r="6080">
          <cell r="C6080">
            <v>4.57722698522424E-5</v>
          </cell>
          <cell r="D6080">
            <v>1.8278072627090771E-4</v>
          </cell>
        </row>
        <row r="6081">
          <cell r="C6081">
            <v>6.08759659495819E-5</v>
          </cell>
          <cell r="D6081">
            <v>1.8444236923700685E-4</v>
          </cell>
        </row>
        <row r="6082">
          <cell r="C6082">
            <v>1.00845034502338E-4</v>
          </cell>
          <cell r="D6082">
            <v>1.7281086847431275E-4</v>
          </cell>
        </row>
        <row r="6083">
          <cell r="C6083">
            <v>1.3093713130696099E-4</v>
          </cell>
          <cell r="D6083">
            <v>1.495478669489245E-4</v>
          </cell>
        </row>
        <row r="6084">
          <cell r="C6084">
            <v>1.4323530624627001E-4</v>
          </cell>
          <cell r="D6084">
            <v>1.1963829355913958E-4</v>
          </cell>
        </row>
        <row r="6085">
          <cell r="C6085">
            <v>1.57954684376756E-4</v>
          </cell>
          <cell r="D6085">
            <v>8.8067077203255543E-5</v>
          </cell>
        </row>
        <row r="6086">
          <cell r="C6086">
            <v>1.6206688662208799E-4</v>
          </cell>
          <cell r="D6086">
            <v>5.9819146779569792E-5</v>
          </cell>
        </row>
        <row r="6087">
          <cell r="C6087">
            <v>1.7205915376027701E-4</v>
          </cell>
          <cell r="D6087">
            <v>3.4894502288082371E-5</v>
          </cell>
        </row>
        <row r="6088">
          <cell r="C6088">
            <v>1.61490409671807E-4</v>
          </cell>
          <cell r="D6088">
            <v>1.4954786694892455E-5</v>
          </cell>
        </row>
        <row r="6089">
          <cell r="C6089">
            <v>1.58146843360183E-4</v>
          </cell>
          <cell r="D6089">
            <v>0</v>
          </cell>
        </row>
        <row r="6090">
          <cell r="C6090">
            <v>1.5622525352591599E-4</v>
          </cell>
          <cell r="D6090">
            <v>0</v>
          </cell>
        </row>
        <row r="6091">
          <cell r="C6091">
            <v>1.51959324093843E-4</v>
          </cell>
          <cell r="D6091">
            <v>0</v>
          </cell>
        </row>
        <row r="6092">
          <cell r="C6092">
            <v>1.48615757782218E-4</v>
          </cell>
          <cell r="D6092">
            <v>1.6616429660991551E-6</v>
          </cell>
        </row>
        <row r="6093">
          <cell r="C6093">
            <v>1.5172873331373101E-4</v>
          </cell>
          <cell r="D6093">
            <v>1.9939715593189918E-5</v>
          </cell>
        </row>
        <row r="6094">
          <cell r="C6094">
            <v>1.46194554591041E-4</v>
          </cell>
          <cell r="D6094">
            <v>4.6526003050776518E-5</v>
          </cell>
        </row>
        <row r="6095">
          <cell r="C6095">
            <v>1.2959201842297399E-4</v>
          </cell>
          <cell r="D6095">
            <v>6.6465718643966433E-5</v>
          </cell>
        </row>
        <row r="6096">
          <cell r="C6096">
            <v>1.3950742196779201E-4</v>
          </cell>
          <cell r="D6096">
            <v>8.8067077203255543E-5</v>
          </cell>
        </row>
        <row r="6097">
          <cell r="C6097">
            <v>1.2851592811578399E-4</v>
          </cell>
          <cell r="D6097">
            <v>1.0966843576254461E-4</v>
          </cell>
        </row>
        <row r="6098">
          <cell r="C6098">
            <v>1.17716593247203E-4</v>
          </cell>
          <cell r="D6098">
            <v>1.3126979432183372E-4</v>
          </cell>
        </row>
        <row r="6099">
          <cell r="C6099">
            <v>9.70402866304888E-5</v>
          </cell>
          <cell r="D6099">
            <v>1.5287115288112281E-4</v>
          </cell>
        </row>
        <row r="6100">
          <cell r="C6100">
            <v>6.9907438170637299E-5</v>
          </cell>
          <cell r="D6100">
            <v>1.6284101067771779E-4</v>
          </cell>
        </row>
        <row r="6101">
          <cell r="C6101">
            <v>5.4342560513073702E-5</v>
          </cell>
          <cell r="D6101">
            <v>1.7281086847431275E-4</v>
          </cell>
        </row>
        <row r="6102">
          <cell r="C6102">
            <v>4.5695406258871699E-5</v>
          </cell>
          <cell r="D6102">
            <v>1.777957973726102E-4</v>
          </cell>
        </row>
        <row r="6103">
          <cell r="C6103">
            <v>4.2198112760505602E-5</v>
          </cell>
          <cell r="D6103">
            <v>1.8278072627090771E-4</v>
          </cell>
        </row>
        <row r="6104">
          <cell r="C6104">
            <v>4.4696179545052803E-5</v>
          </cell>
          <cell r="D6104">
            <v>1.8776565516920521E-4</v>
          </cell>
        </row>
        <row r="6105">
          <cell r="C6105">
            <v>5.9069671505370799E-5</v>
          </cell>
          <cell r="D6105">
            <v>1.8776565516920521E-4</v>
          </cell>
        </row>
        <row r="6106">
          <cell r="C6106">
            <v>9.7117150223859501E-5</v>
          </cell>
          <cell r="D6106">
            <v>1.7281086847431275E-4</v>
          </cell>
        </row>
        <row r="6107">
          <cell r="C6107">
            <v>1.2613315672129299E-4</v>
          </cell>
          <cell r="D6107">
            <v>1.4290129508452785E-4</v>
          </cell>
        </row>
        <row r="6108">
          <cell r="C6108">
            <v>1.3923839939099399E-4</v>
          </cell>
          <cell r="D6108">
            <v>1.0136022093204881E-4</v>
          </cell>
        </row>
        <row r="6109">
          <cell r="C6109">
            <v>1.4919223473249801E-4</v>
          </cell>
          <cell r="D6109">
            <v>6.4804075677867278E-5</v>
          </cell>
        </row>
        <row r="6110">
          <cell r="C6110">
            <v>1.54303663691648E-4</v>
          </cell>
          <cell r="D6110">
            <v>3.6556145254181527E-5</v>
          </cell>
        </row>
        <row r="6111">
          <cell r="C6111">
            <v>1.57954684376756E-4</v>
          </cell>
          <cell r="D6111">
            <v>9.9698577965949592E-6</v>
          </cell>
        </row>
        <row r="6112">
          <cell r="C6112">
            <v>1.4896164395238599E-4</v>
          </cell>
          <cell r="D6112">
            <v>0</v>
          </cell>
        </row>
        <row r="6113">
          <cell r="C6113">
            <v>1.4792398544188201E-4</v>
          </cell>
          <cell r="D6113">
            <v>0</v>
          </cell>
        </row>
        <row r="6114">
          <cell r="C6114">
            <v>1.4423453296008901E-4</v>
          </cell>
          <cell r="D6114">
            <v>0</v>
          </cell>
        </row>
        <row r="6115">
          <cell r="C6115">
            <v>1.34934038162236E-4</v>
          </cell>
          <cell r="D6115">
            <v>0</v>
          </cell>
        </row>
        <row r="6116">
          <cell r="C6116">
            <v>1.3086026771358999E-4</v>
          </cell>
          <cell r="D6116">
            <v>0</v>
          </cell>
        </row>
        <row r="6117">
          <cell r="C6117">
            <v>1.3143674466387E-4</v>
          </cell>
          <cell r="D6117">
            <v>0</v>
          </cell>
        </row>
        <row r="6118">
          <cell r="C6118">
            <v>1.24057839700284E-4</v>
          </cell>
          <cell r="D6118">
            <v>2.3263001525388259E-5</v>
          </cell>
        </row>
        <row r="6119">
          <cell r="C6119">
            <v>1.15795003412936E-4</v>
          </cell>
          <cell r="D6119">
            <v>4.3202717118578181E-5</v>
          </cell>
        </row>
        <row r="6120">
          <cell r="C6120">
            <v>1.2594099773786599E-4</v>
          </cell>
          <cell r="D6120">
            <v>6.3142432711768123E-5</v>
          </cell>
        </row>
        <row r="6121">
          <cell r="C6121">
            <v>1.151032310726E-4</v>
          </cell>
          <cell r="D6121">
            <v>8.3082148304958051E-5</v>
          </cell>
        </row>
        <row r="6122">
          <cell r="C6122">
            <v>1.07493735328902E-4</v>
          </cell>
          <cell r="D6122">
            <v>1.0302186389814797E-4</v>
          </cell>
        </row>
        <row r="6123">
          <cell r="C6123">
            <v>8.9161768309993598E-5</v>
          </cell>
          <cell r="D6123">
            <v>1.2296157949133791E-4</v>
          </cell>
        </row>
        <row r="6124">
          <cell r="C6124">
            <v>6.6141122095473694E-5</v>
          </cell>
          <cell r="D6124">
            <v>1.3791636618623037E-4</v>
          </cell>
        </row>
        <row r="6125">
          <cell r="C6125">
            <v>4.72711099229708E-5</v>
          </cell>
          <cell r="D6125">
            <v>1.5453279584722198E-4</v>
          </cell>
        </row>
        <row r="6126">
          <cell r="C6126">
            <v>3.8085910515173998E-5</v>
          </cell>
          <cell r="D6126">
            <v>1.6450265364381693E-4</v>
          </cell>
        </row>
        <row r="6127">
          <cell r="C6127">
            <v>2.8939142904062599E-5</v>
          </cell>
          <cell r="D6127">
            <v>1.7447251144041189E-4</v>
          </cell>
        </row>
        <row r="6128">
          <cell r="C6128">
            <v>2.2828487231093202E-5</v>
          </cell>
          <cell r="D6128">
            <v>1.8111908330480854E-4</v>
          </cell>
        </row>
        <row r="6129">
          <cell r="C6129">
            <v>2.56340083891232E-5</v>
          </cell>
          <cell r="D6129">
            <v>1.8278072627090771E-4</v>
          </cell>
        </row>
        <row r="6130">
          <cell r="C6130">
            <v>3.6779229427872399E-5</v>
          </cell>
          <cell r="D6130">
            <v>1.6948758254211441E-4</v>
          </cell>
        </row>
        <row r="6131">
          <cell r="C6131">
            <v>4.6925223752802699E-5</v>
          </cell>
          <cell r="D6131">
            <v>1.4290129508452785E-4</v>
          </cell>
        </row>
        <row r="6132">
          <cell r="C6132">
            <v>6.8562325286650302E-5</v>
          </cell>
          <cell r="D6132">
            <v>1.1133007872864377E-4</v>
          </cell>
        </row>
        <row r="6133">
          <cell r="C6133">
            <v>9.1698266891226203E-5</v>
          </cell>
          <cell r="D6133">
            <v>7.8097219406660559E-5</v>
          </cell>
        </row>
        <row r="6134">
          <cell r="C6134">
            <v>1.05456850104579E-4</v>
          </cell>
          <cell r="D6134">
            <v>4.6526003050776518E-5</v>
          </cell>
        </row>
        <row r="6135">
          <cell r="C6135">
            <v>1.08685121026147E-4</v>
          </cell>
          <cell r="D6135">
            <v>1.9939715593189918E-5</v>
          </cell>
        </row>
        <row r="6136">
          <cell r="C6136">
            <v>1.09876506723393E-4</v>
          </cell>
          <cell r="D6136">
            <v>0</v>
          </cell>
        </row>
        <row r="6137">
          <cell r="C6137">
            <v>9.7847354360880998E-5</v>
          </cell>
          <cell r="D6137">
            <v>0</v>
          </cell>
        </row>
        <row r="6138">
          <cell r="C6138">
            <v>8.7048019492299794E-5</v>
          </cell>
          <cell r="D6138">
            <v>0</v>
          </cell>
        </row>
        <row r="6139">
          <cell r="C6139">
            <v>8.56644748116275E-5</v>
          </cell>
          <cell r="D6139">
            <v>0</v>
          </cell>
        </row>
        <row r="6140">
          <cell r="C6140">
            <v>8.2167181313261403E-5</v>
          </cell>
          <cell r="D6140">
            <v>0</v>
          </cell>
        </row>
        <row r="6141">
          <cell r="C6141">
            <v>8.2205613109946699E-5</v>
          </cell>
          <cell r="D6141">
            <v>3.3232859321983101E-6</v>
          </cell>
        </row>
        <row r="6142">
          <cell r="C6142">
            <v>8.4165634740899196E-5</v>
          </cell>
          <cell r="D6142">
            <v>2.990957338978491E-5</v>
          </cell>
        </row>
        <row r="6143">
          <cell r="C6143">
            <v>8.0706773039218395E-5</v>
          </cell>
          <cell r="D6143">
            <v>3.8217788220280715E-5</v>
          </cell>
        </row>
        <row r="6144">
          <cell r="C6144">
            <v>8.8200973392860106E-5</v>
          </cell>
          <cell r="D6144">
            <v>4.6526003050776518E-5</v>
          </cell>
        </row>
        <row r="6145">
          <cell r="C6145">
            <v>7.8862046798322004E-5</v>
          </cell>
          <cell r="D6145">
            <v>5.6495860847371482E-5</v>
          </cell>
        </row>
        <row r="6146">
          <cell r="C6146">
            <v>7.20596187850164E-5</v>
          </cell>
          <cell r="D6146">
            <v>6.4804075677867278E-5</v>
          </cell>
        </row>
        <row r="6147">
          <cell r="C6147">
            <v>5.5879832380487397E-5</v>
          </cell>
          <cell r="D6147">
            <v>7.3112290508363094E-5</v>
          </cell>
        </row>
        <row r="6148">
          <cell r="C6148">
            <v>3.8470228482027402E-5</v>
          </cell>
          <cell r="D6148">
            <v>7.1450647542263939E-5</v>
          </cell>
        </row>
        <row r="6149">
          <cell r="C6149">
            <v>2.8554824937209198E-5</v>
          </cell>
          <cell r="D6149">
            <v>6.9789004576164743E-5</v>
          </cell>
        </row>
        <row r="6150">
          <cell r="C6150">
            <v>1.7524899288515999E-5</v>
          </cell>
          <cell r="D6150">
            <v>6.8127361610065588E-5</v>
          </cell>
        </row>
        <row r="6151">
          <cell r="C6151">
            <v>8.1475408972925202E-6</v>
          </cell>
          <cell r="D6151">
            <v>6.6465718643966433E-5</v>
          </cell>
        </row>
        <row r="6152">
          <cell r="C6152">
            <v>8.6087224575166298E-6</v>
          </cell>
          <cell r="D6152">
            <v>6.4804075677867278E-5</v>
          </cell>
        </row>
        <row r="6153">
          <cell r="C6153">
            <v>9.7616763580768895E-6</v>
          </cell>
          <cell r="D6153">
            <v>6.4804075677867278E-5</v>
          </cell>
        </row>
        <row r="6154">
          <cell r="C6154">
            <v>1.96770799028951E-5</v>
          </cell>
          <cell r="D6154">
            <v>5.8157503813470637E-5</v>
          </cell>
        </row>
        <row r="6155">
          <cell r="C6155">
            <v>2.5134395032213701E-5</v>
          </cell>
          <cell r="D6155">
            <v>3.4894502288082371E-5</v>
          </cell>
        </row>
        <row r="6156">
          <cell r="C6156">
            <v>4.1813794793652199E-5</v>
          </cell>
          <cell r="D6156">
            <v>1.1631500762694114E-5</v>
          </cell>
        </row>
        <row r="6157">
          <cell r="C6157">
            <v>5.9992034625819001E-5</v>
          </cell>
          <cell r="D6157">
            <v>0</v>
          </cell>
        </row>
        <row r="6158">
          <cell r="C6158">
            <v>7.1829028004904405E-5</v>
          </cell>
          <cell r="D6158">
            <v>0</v>
          </cell>
        </row>
        <row r="6159">
          <cell r="C6159">
            <v>8.5280156844774104E-5</v>
          </cell>
          <cell r="D6159">
            <v>0</v>
          </cell>
        </row>
        <row r="6160">
          <cell r="C6160">
            <v>9.4849674219424295E-5</v>
          </cell>
          <cell r="D6160">
            <v>0</v>
          </cell>
        </row>
        <row r="6161">
          <cell r="C6161">
            <v>7.9246364765175401E-5</v>
          </cell>
          <cell r="D6161">
            <v>0</v>
          </cell>
        </row>
        <row r="6162">
          <cell r="C6162">
            <v>6.7601530369516702E-5</v>
          </cell>
          <cell r="D6162">
            <v>0</v>
          </cell>
        </row>
        <row r="6163">
          <cell r="C6163">
            <v>5.6302582144026199E-5</v>
          </cell>
          <cell r="D6163">
            <v>0</v>
          </cell>
        </row>
        <row r="6164">
          <cell r="C6164">
            <v>5.48037420732978E-5</v>
          </cell>
          <cell r="D6164">
            <v>0</v>
          </cell>
        </row>
        <row r="6165">
          <cell r="C6165">
            <v>6.2566965003736896E-5</v>
          </cell>
          <cell r="D6165">
            <v>0</v>
          </cell>
        </row>
        <row r="6166">
          <cell r="C6166">
            <v>7.1021960274512193E-5</v>
          </cell>
          <cell r="D6166">
            <v>0</v>
          </cell>
        </row>
        <row r="6167">
          <cell r="C6167">
            <v>7.7785956491132407E-5</v>
          </cell>
          <cell r="D6167">
            <v>0</v>
          </cell>
        </row>
        <row r="6168">
          <cell r="C6168">
            <v>9.6194787103411197E-5</v>
          </cell>
          <cell r="D6168">
            <v>0</v>
          </cell>
        </row>
        <row r="6169">
          <cell r="C6169">
            <v>8.5164861454718106E-5</v>
          </cell>
          <cell r="D6169">
            <v>0</v>
          </cell>
        </row>
        <row r="6170">
          <cell r="C6170">
            <v>7.2943550108779299E-5</v>
          </cell>
          <cell r="D6170">
            <v>8.3082148304958041E-6</v>
          </cell>
        </row>
        <row r="6171">
          <cell r="C6171">
            <v>5.3842947156164301E-5</v>
          </cell>
          <cell r="D6171">
            <v>1.6616429660991608E-5</v>
          </cell>
        </row>
        <row r="6172">
          <cell r="C6172">
            <v>3.5703139120682802E-5</v>
          </cell>
          <cell r="D6172">
            <v>2.990957338978491E-5</v>
          </cell>
        </row>
        <row r="6173">
          <cell r="C6173">
            <v>2.2559464654295799E-5</v>
          </cell>
          <cell r="D6173">
            <v>4.1541074152479026E-5</v>
          </cell>
        </row>
        <row r="6174">
          <cell r="C6174">
            <v>1.7063717728291902E-5</v>
          </cell>
          <cell r="D6174">
            <v>5.4834217881272327E-5</v>
          </cell>
        </row>
        <row r="6175">
          <cell r="C6175">
            <v>1.45272191470593E-5</v>
          </cell>
          <cell r="D6175">
            <v>6.1480789745668941E-5</v>
          </cell>
        </row>
        <row r="6176">
          <cell r="C6176">
            <v>1.7793921865313399E-5</v>
          </cell>
          <cell r="D6176">
            <v>6.9789004576164743E-5</v>
          </cell>
        </row>
        <row r="6177">
          <cell r="C6177">
            <v>3.7701592548320602E-5</v>
          </cell>
          <cell r="D6177">
            <v>7.3112290508363094E-5</v>
          </cell>
        </row>
        <row r="6178">
          <cell r="C6178">
            <v>8.4011907554157794E-5</v>
          </cell>
          <cell r="D6178">
            <v>6.9789004576164743E-5</v>
          </cell>
        </row>
        <row r="6179">
          <cell r="C6179">
            <v>1.17101684500237E-4</v>
          </cell>
          <cell r="D6179">
            <v>4.9849288982974828E-5</v>
          </cell>
        </row>
        <row r="6180">
          <cell r="C6180">
            <v>1.2582570234780999E-4</v>
          </cell>
          <cell r="D6180">
            <v>3.1571216355884061E-5</v>
          </cell>
        </row>
        <row r="6181">
          <cell r="C6181">
            <v>1.4027605790149899E-4</v>
          </cell>
          <cell r="D6181">
            <v>1.32931437287933E-5</v>
          </cell>
        </row>
        <row r="6182">
          <cell r="C6182">
            <v>1.4873105317227399E-4</v>
          </cell>
          <cell r="D6182">
            <v>0</v>
          </cell>
        </row>
        <row r="6183">
          <cell r="C6183">
            <v>1.5833900234360899E-4</v>
          </cell>
          <cell r="D6183">
            <v>0</v>
          </cell>
        </row>
        <row r="6184">
          <cell r="C6184">
            <v>1.5226677846732499E-4</v>
          </cell>
          <cell r="D6184">
            <v>0</v>
          </cell>
        </row>
        <row r="6185">
          <cell r="C6185">
            <v>1.4815457622199401E-4</v>
          </cell>
          <cell r="D6185">
            <v>0</v>
          </cell>
        </row>
        <row r="6186">
          <cell r="C6186">
            <v>1.4292785187278699E-4</v>
          </cell>
          <cell r="D6186">
            <v>0</v>
          </cell>
        </row>
        <row r="6187">
          <cell r="C6187">
            <v>1.4100626203852E-4</v>
          </cell>
          <cell r="D6187">
            <v>0</v>
          </cell>
        </row>
        <row r="6188">
          <cell r="C6188">
            <v>1.37316809556727E-4</v>
          </cell>
          <cell r="D6188">
            <v>0</v>
          </cell>
        </row>
        <row r="6189">
          <cell r="C6189">
            <v>1.4039135329155499E-4</v>
          </cell>
          <cell r="D6189">
            <v>0</v>
          </cell>
        </row>
        <row r="6190">
          <cell r="C6190">
            <v>1.3604856026611101E-4</v>
          </cell>
          <cell r="D6190">
            <v>9.9698577965949592E-6</v>
          </cell>
        </row>
        <row r="6191">
          <cell r="C6191">
            <v>1.29169268659435E-4</v>
          </cell>
          <cell r="D6191">
            <v>1.8278072627090763E-5</v>
          </cell>
        </row>
        <row r="6192">
          <cell r="C6192">
            <v>1.37547400336839E-4</v>
          </cell>
          <cell r="D6192">
            <v>2.8247930423685724E-5</v>
          </cell>
        </row>
        <row r="6193">
          <cell r="C6193">
            <v>1.19446024098043E-4</v>
          </cell>
          <cell r="D6193">
            <v>3.6556145254181527E-5</v>
          </cell>
        </row>
        <row r="6194">
          <cell r="C6194">
            <v>1.0837766665266501E-4</v>
          </cell>
          <cell r="D6194">
            <v>4.6526003050776518E-5</v>
          </cell>
        </row>
        <row r="6195">
          <cell r="C6195">
            <v>8.6356247151963701E-5</v>
          </cell>
          <cell r="D6195">
            <v>5.4834217881272327E-5</v>
          </cell>
        </row>
        <row r="6196">
          <cell r="C6196">
            <v>6.0799102356211199E-5</v>
          </cell>
          <cell r="D6196">
            <v>6.8127361610065588E-5</v>
          </cell>
        </row>
        <row r="6197">
          <cell r="C6197">
            <v>4.8347200230160302E-5</v>
          </cell>
          <cell r="D6197">
            <v>6.8127361610065588E-5</v>
          </cell>
        </row>
        <row r="6198">
          <cell r="C6198">
            <v>3.6971388411299098E-5</v>
          </cell>
          <cell r="D6198">
            <v>6.9789004576164743E-5</v>
          </cell>
        </row>
        <row r="6199">
          <cell r="C6199">
            <v>3.6394911461019003E-5</v>
          </cell>
          <cell r="D6199">
            <v>6.9789004576164743E-5</v>
          </cell>
        </row>
        <row r="6200">
          <cell r="C6200">
            <v>3.8892978245566203E-5</v>
          </cell>
          <cell r="D6200">
            <v>7.1450647542263939E-5</v>
          </cell>
        </row>
        <row r="6201">
          <cell r="C6201">
            <v>5.5610809803689998E-5</v>
          </cell>
          <cell r="D6201">
            <v>7.3112290508363094E-5</v>
          </cell>
        </row>
        <row r="6202">
          <cell r="C6202">
            <v>9.7539899987398194E-5</v>
          </cell>
          <cell r="D6202">
            <v>6.9789004576164743E-5</v>
          </cell>
        </row>
        <row r="6203">
          <cell r="C6203">
            <v>1.3055281334010699E-4</v>
          </cell>
          <cell r="D6203">
            <v>6.4804075677867278E-5</v>
          </cell>
        </row>
        <row r="6204">
          <cell r="C6204">
            <v>1.4031448969818399E-4</v>
          </cell>
          <cell r="D6204">
            <v>5.9819146779569792E-5</v>
          </cell>
        </row>
        <row r="6205">
          <cell r="C6205">
            <v>1.5361189135131199E-4</v>
          </cell>
          <cell r="D6205">
            <v>5.6495860847371482E-5</v>
          </cell>
        </row>
        <row r="6206">
          <cell r="C6206">
            <v>1.5887704749720401E-4</v>
          </cell>
          <cell r="D6206">
            <v>5.3172574915173138E-5</v>
          </cell>
        </row>
        <row r="6207">
          <cell r="C6207">
            <v>1.65295157543656E-4</v>
          </cell>
          <cell r="D6207">
            <v>4.8187646016875673E-5</v>
          </cell>
        </row>
        <row r="6208">
          <cell r="C6208">
            <v>1.56917025866252E-4</v>
          </cell>
          <cell r="D6208">
            <v>4.4864360084677336E-5</v>
          </cell>
        </row>
        <row r="6209">
          <cell r="C6209">
            <v>1.5780095719001501E-4</v>
          </cell>
          <cell r="D6209">
            <v>1.1631500762694114E-5</v>
          </cell>
        </row>
        <row r="6210">
          <cell r="C6210">
            <v>1.4765496286508399E-4</v>
          </cell>
          <cell r="D6210">
            <v>0</v>
          </cell>
        </row>
        <row r="6211">
          <cell r="C6211">
            <v>1.4719378130486E-4</v>
          </cell>
          <cell r="D6211">
            <v>0</v>
          </cell>
        </row>
        <row r="6212">
          <cell r="C6212">
            <v>1.47462803881658E-4</v>
          </cell>
          <cell r="D6212">
            <v>0</v>
          </cell>
        </row>
        <row r="6213">
          <cell r="C6213">
            <v>1.4627141818441199E-4</v>
          </cell>
          <cell r="D6213">
            <v>0</v>
          </cell>
        </row>
        <row r="6214">
          <cell r="C6214">
            <v>1.3904624040756799E-4</v>
          </cell>
          <cell r="D6214">
            <v>0</v>
          </cell>
        </row>
        <row r="6215">
          <cell r="C6215">
            <v>1.26671201874888E-4</v>
          </cell>
          <cell r="D6215">
            <v>3.3232859321983101E-6</v>
          </cell>
        </row>
        <row r="6216">
          <cell r="C6216">
            <v>1.3789328650700699E-4</v>
          </cell>
          <cell r="D6216">
            <v>1.8278072627090763E-5</v>
          </cell>
        </row>
        <row r="6217">
          <cell r="C6217">
            <v>1.2371195353011601E-4</v>
          </cell>
          <cell r="D6217">
            <v>3.1571216355884061E-5</v>
          </cell>
        </row>
        <row r="6218">
          <cell r="C6218">
            <v>1.12028687337772E-4</v>
          </cell>
          <cell r="D6218">
            <v>4.6526003050776518E-5</v>
          </cell>
        </row>
        <row r="6219">
          <cell r="C6219">
            <v>9.0814335567463304E-5</v>
          </cell>
          <cell r="D6219">
            <v>6.1480789745668941E-5</v>
          </cell>
        </row>
        <row r="6220">
          <cell r="C6220">
            <v>6.2144215240198203E-5</v>
          </cell>
          <cell r="D6220">
            <v>7.9758862372759741E-5</v>
          </cell>
        </row>
        <row r="6221">
          <cell r="C6221">
            <v>5.0653108031280899E-5</v>
          </cell>
          <cell r="D6221">
            <v>9.9698577965949656E-5</v>
          </cell>
        </row>
        <row r="6222">
          <cell r="C6222">
            <v>3.8470228482027402E-5</v>
          </cell>
          <cell r="D6222">
            <v>1.1963829355913958E-4</v>
          </cell>
        </row>
        <row r="6223">
          <cell r="C6223">
            <v>3.8854546448880799E-5</v>
          </cell>
          <cell r="D6223">
            <v>1.2960815135573456E-4</v>
          </cell>
        </row>
        <row r="6224">
          <cell r="C6224">
            <v>4.0084363942811798E-5</v>
          </cell>
          <cell r="D6224">
            <v>1.4123965211842868E-4</v>
          </cell>
        </row>
        <row r="6225">
          <cell r="C6225">
            <v>5.4457855903129699E-5</v>
          </cell>
          <cell r="D6225">
            <v>1.495478669489245E-4</v>
          </cell>
        </row>
        <row r="6226">
          <cell r="C6226">
            <v>9.6617536866949998E-5</v>
          </cell>
          <cell r="D6226">
            <v>1.4788622398282533E-4</v>
          </cell>
        </row>
        <row r="6227">
          <cell r="C6227">
            <v>1.3001476818651201E-4</v>
          </cell>
          <cell r="D6227">
            <v>1.3293143728793287E-4</v>
          </cell>
        </row>
        <row r="6228">
          <cell r="C6228">
            <v>1.3912310400093799E-4</v>
          </cell>
          <cell r="D6228">
            <v>1.1797665059304043E-4</v>
          </cell>
        </row>
        <row r="6229">
          <cell r="C6229">
            <v>1.50844801989968E-4</v>
          </cell>
          <cell r="D6229">
            <v>1.0468350686424715E-4</v>
          </cell>
        </row>
        <row r="6230">
          <cell r="C6230">
            <v>1.5783938898670001E-4</v>
          </cell>
          <cell r="D6230">
            <v>8.9728720169354699E-5</v>
          </cell>
        </row>
        <row r="6231">
          <cell r="C6231">
            <v>1.6690929300444099E-4</v>
          </cell>
          <cell r="D6231">
            <v>7.8097219406660559E-5</v>
          </cell>
        </row>
        <row r="6232">
          <cell r="C6232">
            <v>1.5987627421102299E-4</v>
          </cell>
          <cell r="D6232">
            <v>6.9789004576164743E-5</v>
          </cell>
        </row>
        <row r="6233">
          <cell r="C6233">
            <v>1.5741663922316099E-4</v>
          </cell>
          <cell r="D6233">
            <v>6.6465718643966433E-5</v>
          </cell>
        </row>
        <row r="6234">
          <cell r="C6234">
            <v>1.5534132220215301E-4</v>
          </cell>
          <cell r="D6234">
            <v>6.6465718643966433E-5</v>
          </cell>
        </row>
        <row r="6235">
          <cell r="C6235">
            <v>1.5507229962535501E-4</v>
          </cell>
          <cell r="D6235">
            <v>6.8127361610065588E-5</v>
          </cell>
        </row>
        <row r="6236">
          <cell r="C6236">
            <v>1.5007616605626099E-4</v>
          </cell>
          <cell r="D6236">
            <v>7.6435576440561404E-5</v>
          </cell>
        </row>
        <row r="6237">
          <cell r="C6237">
            <v>1.5134441534687699E-4</v>
          </cell>
          <cell r="D6237">
            <v>8.8067077203255543E-5</v>
          </cell>
        </row>
        <row r="6238">
          <cell r="C6238">
            <v>1.44772578113684E-4</v>
          </cell>
          <cell r="D6238">
            <v>1.0302186389814797E-4</v>
          </cell>
        </row>
        <row r="6239">
          <cell r="C6239">
            <v>1.33857947855047E-4</v>
          </cell>
          <cell r="D6239">
            <v>1.0468350686424715E-4</v>
          </cell>
        </row>
        <row r="6240">
          <cell r="C6240">
            <v>1.4458041913025701E-4</v>
          </cell>
          <cell r="D6240">
            <v>1.0800679279644546E-4</v>
          </cell>
        </row>
        <row r="6241">
          <cell r="C6241">
            <v>1.2863122350584001E-4</v>
          </cell>
          <cell r="D6241">
            <v>1.0966843576254461E-4</v>
          </cell>
        </row>
        <row r="6242">
          <cell r="C6242">
            <v>1.15910298802992E-4</v>
          </cell>
          <cell r="D6242">
            <v>1.1299172169474296E-4</v>
          </cell>
        </row>
        <row r="6243">
          <cell r="C6243">
            <v>9.5964196323299202E-5</v>
          </cell>
          <cell r="D6243">
            <v>1.1631500762694127E-4</v>
          </cell>
        </row>
        <row r="6244">
          <cell r="C6244">
            <v>7.0945096681141506E-5</v>
          </cell>
          <cell r="D6244">
            <v>1.1133007872864377E-4</v>
          </cell>
        </row>
        <row r="6245">
          <cell r="C6245">
            <v>5.6225718550655498E-5</v>
          </cell>
          <cell r="D6245">
            <v>1.0800679279644546E-4</v>
          </cell>
        </row>
        <row r="6246">
          <cell r="C6246">
            <v>4.6540905785949302E-5</v>
          </cell>
          <cell r="D6246">
            <v>9.3052006101553009E-5</v>
          </cell>
        </row>
        <row r="6247">
          <cell r="C6247">
            <v>4.3466362051121898E-5</v>
          </cell>
          <cell r="D6247">
            <v>8.8067077203255543E-5</v>
          </cell>
        </row>
        <row r="6248">
          <cell r="C6248">
            <v>4.6156587819095797E-5</v>
          </cell>
          <cell r="D6248">
            <v>8.3082148304958051E-5</v>
          </cell>
        </row>
        <row r="6249">
          <cell r="C6249">
            <v>6.2336374223624901E-5</v>
          </cell>
          <cell r="D6249">
            <v>7.9758862372759741E-5</v>
          </cell>
        </row>
        <row r="6250">
          <cell r="C6250">
            <v>1.0057601192554E-4</v>
          </cell>
          <cell r="D6250">
            <v>7.6435576440561404E-5</v>
          </cell>
        </row>
        <row r="6251">
          <cell r="C6251">
            <v>1.3339676629482201E-4</v>
          </cell>
          <cell r="D6251">
            <v>6.3142432711768123E-5</v>
          </cell>
        </row>
        <row r="6252">
          <cell r="C6252">
            <v>1.4876948496895899E-4</v>
          </cell>
          <cell r="D6252">
            <v>4.3202717118578181E-5</v>
          </cell>
        </row>
        <row r="6253">
          <cell r="C6253">
            <v>1.5976097882096699E-4</v>
          </cell>
          <cell r="D6253">
            <v>2.3263001525388259E-5</v>
          </cell>
        </row>
        <row r="6254">
          <cell r="C6254">
            <v>1.67793224328204E-4</v>
          </cell>
          <cell r="D6254">
            <v>9.9698577965949592E-6</v>
          </cell>
        </row>
        <row r="6255">
          <cell r="C6255">
            <v>1.7774705966970699E-4</v>
          </cell>
          <cell r="D6255">
            <v>0</v>
          </cell>
        </row>
        <row r="6256">
          <cell r="C6256">
            <v>1.71521108606682E-4</v>
          </cell>
          <cell r="D6256">
            <v>0</v>
          </cell>
        </row>
        <row r="6257">
          <cell r="C6257">
            <v>1.75018402105048E-4</v>
          </cell>
          <cell r="D6257">
            <v>0</v>
          </cell>
        </row>
        <row r="6258">
          <cell r="C6258">
            <v>1.64142203643096E-4</v>
          </cell>
          <cell r="D6258">
            <v>0</v>
          </cell>
        </row>
        <row r="6259">
          <cell r="C6259">
            <v>1.6191315943534599E-4</v>
          </cell>
          <cell r="D6259">
            <v>0</v>
          </cell>
        </row>
        <row r="6260">
          <cell r="C6260">
            <v>1.58146843360183E-4</v>
          </cell>
          <cell r="D6260">
            <v>0</v>
          </cell>
        </row>
        <row r="6261">
          <cell r="C6261">
            <v>1.5899234288726001E-4</v>
          </cell>
          <cell r="D6261">
            <v>0</v>
          </cell>
        </row>
        <row r="6262">
          <cell r="C6262">
            <v>1.5184402870378701E-4</v>
          </cell>
          <cell r="D6262">
            <v>0</v>
          </cell>
        </row>
        <row r="6263">
          <cell r="C6263">
            <v>1.4035292149486899E-4</v>
          </cell>
          <cell r="D6263">
            <v>0</v>
          </cell>
        </row>
        <row r="6264">
          <cell r="C6264">
            <v>1.4711691771149E-4</v>
          </cell>
          <cell r="D6264">
            <v>6.6465718643966499E-6</v>
          </cell>
        </row>
        <row r="6265">
          <cell r="C6265">
            <v>1.28093178352245E-4</v>
          </cell>
          <cell r="D6265">
            <v>1.9939715593189918E-5</v>
          </cell>
        </row>
        <row r="6266">
          <cell r="C6266">
            <v>1.1625618497316E-4</v>
          </cell>
          <cell r="D6266">
            <v>3.1571216355884061E-5</v>
          </cell>
        </row>
        <row r="6267">
          <cell r="C6267">
            <v>9.60794917133552E-5</v>
          </cell>
          <cell r="D6267">
            <v>4.4864360084677336E-5</v>
          </cell>
        </row>
        <row r="6268">
          <cell r="C6268">
            <v>7.1944323394960402E-5</v>
          </cell>
          <cell r="D6268">
            <v>6.3142432711768123E-5</v>
          </cell>
        </row>
        <row r="6269">
          <cell r="C6269">
            <v>5.9223398692112201E-5</v>
          </cell>
          <cell r="D6269">
            <v>8.3082148304958051E-5</v>
          </cell>
        </row>
        <row r="6270">
          <cell r="C6270">
            <v>4.6809928362746702E-5</v>
          </cell>
          <cell r="D6270">
            <v>1.0136022093204881E-4</v>
          </cell>
        </row>
        <row r="6271">
          <cell r="C6271">
            <v>4.50036339185356E-5</v>
          </cell>
          <cell r="D6271">
            <v>1.1299172169474296E-4</v>
          </cell>
        </row>
        <row r="6272">
          <cell r="C6272">
            <v>4.7578564296453502E-5</v>
          </cell>
          <cell r="D6272">
            <v>1.2296157949133791E-4</v>
          </cell>
        </row>
        <row r="6273">
          <cell r="C6273">
            <v>6.2989714767275697E-5</v>
          </cell>
          <cell r="D6273">
            <v>1.2960815135573456E-4</v>
          </cell>
        </row>
        <row r="6274">
          <cell r="C6274">
            <v>1.03112510506773E-4</v>
          </cell>
          <cell r="D6274">
            <v>1.2462322245743708E-4</v>
          </cell>
        </row>
        <row r="6275">
          <cell r="C6275">
            <v>1.3439599300864099E-4</v>
          </cell>
          <cell r="D6275">
            <v>9.1390363135453854E-5</v>
          </cell>
        </row>
        <row r="6276">
          <cell r="C6276">
            <v>1.47347508491602E-4</v>
          </cell>
          <cell r="D6276">
            <v>5.6495860847371482E-5</v>
          </cell>
        </row>
        <row r="6277">
          <cell r="C6277">
            <v>1.5895391109057501E-4</v>
          </cell>
          <cell r="D6277">
            <v>2.990957338978491E-5</v>
          </cell>
        </row>
        <row r="6278">
          <cell r="C6278">
            <v>1.6687086120775499E-4</v>
          </cell>
          <cell r="D6278">
            <v>0</v>
          </cell>
        </row>
        <row r="6279">
          <cell r="C6279">
            <v>1.73673289221061E-4</v>
          </cell>
          <cell r="D6279">
            <v>0</v>
          </cell>
        </row>
        <row r="6280">
          <cell r="C6280">
            <v>1.66678702224329E-4</v>
          </cell>
          <cell r="D6280">
            <v>0</v>
          </cell>
        </row>
        <row r="6281">
          <cell r="C6281">
            <v>1.6214375021545799E-4</v>
          </cell>
          <cell r="D6281">
            <v>0</v>
          </cell>
        </row>
        <row r="6282">
          <cell r="C6282">
            <v>1.5972254702428199E-4</v>
          </cell>
          <cell r="D6282">
            <v>0</v>
          </cell>
        </row>
        <row r="6283">
          <cell r="C6283">
            <v>1.5272796002754901E-4</v>
          </cell>
          <cell r="D6283">
            <v>0</v>
          </cell>
        </row>
        <row r="6284">
          <cell r="C6284">
            <v>1.4169803437885599E-4</v>
          </cell>
          <cell r="D6284">
            <v>0</v>
          </cell>
        </row>
        <row r="6285">
          <cell r="C6285">
            <v>1.4162117078548599E-4</v>
          </cell>
          <cell r="D6285">
            <v>1.4954786694892455E-5</v>
          </cell>
        </row>
        <row r="6286">
          <cell r="C6286">
            <v>1.3558737870588699E-4</v>
          </cell>
          <cell r="D6286">
            <v>3.6556145254181527E-5</v>
          </cell>
        </row>
        <row r="6287">
          <cell r="C6287">
            <v>1.26901792655E-4</v>
          </cell>
          <cell r="D6287">
            <v>5.1510931949073983E-5</v>
          </cell>
        </row>
        <row r="6288">
          <cell r="C6288">
            <v>1.3693249158987399E-4</v>
          </cell>
          <cell r="D6288">
            <v>6.6465718643966433E-5</v>
          </cell>
        </row>
        <row r="6289">
          <cell r="C6289">
            <v>1.16217753176474E-4</v>
          </cell>
          <cell r="D6289">
            <v>8.3082148304958051E-5</v>
          </cell>
        </row>
        <row r="6290">
          <cell r="C6290">
            <v>1.09300029773113E-4</v>
          </cell>
          <cell r="D6290">
            <v>9.8036934999850501E-5</v>
          </cell>
        </row>
        <row r="6291">
          <cell r="C6291">
            <v>9.1390812517743494E-5</v>
          </cell>
          <cell r="D6291">
            <v>1.1299172169474296E-4</v>
          </cell>
        </row>
        <row r="6292">
          <cell r="C6292">
            <v>6.5872099518676295E-5</v>
          </cell>
          <cell r="D6292">
            <v>1.2296157949133791E-4</v>
          </cell>
        </row>
        <row r="6293">
          <cell r="C6293">
            <v>4.9922903894259402E-5</v>
          </cell>
          <cell r="D6293">
            <v>1.3126979432183372E-4</v>
          </cell>
        </row>
        <row r="6294">
          <cell r="C6294">
            <v>3.5818434510738799E-5</v>
          </cell>
          <cell r="D6294">
            <v>1.4123965211842868E-4</v>
          </cell>
        </row>
        <row r="6295">
          <cell r="C6295">
            <v>2.97846424311401E-5</v>
          </cell>
          <cell r="D6295">
            <v>1.4622458101672619E-4</v>
          </cell>
        </row>
        <row r="6296">
          <cell r="C6296">
            <v>2.67869622896834E-5</v>
          </cell>
          <cell r="D6296">
            <v>1.5120950991502364E-4</v>
          </cell>
        </row>
        <row r="6297">
          <cell r="C6297">
            <v>2.8247370563726401E-5</v>
          </cell>
          <cell r="D6297">
            <v>1.5453279584722198E-4</v>
          </cell>
        </row>
        <row r="6298">
          <cell r="C6298">
            <v>3.6394911461019003E-5</v>
          </cell>
          <cell r="D6298">
            <v>1.4788622398282533E-4</v>
          </cell>
        </row>
        <row r="6299">
          <cell r="C6299">
            <v>5.2651561458918699E-5</v>
          </cell>
          <cell r="D6299">
            <v>1.1465336466084212E-4</v>
          </cell>
        </row>
        <row r="6300">
          <cell r="C6300">
            <v>7.2482368548555201E-5</v>
          </cell>
          <cell r="D6300">
            <v>7.9758862372759741E-5</v>
          </cell>
        </row>
        <row r="6301">
          <cell r="C6301">
            <v>9.3466129538752001E-5</v>
          </cell>
          <cell r="D6301">
            <v>4.8187646016875673E-5</v>
          </cell>
        </row>
        <row r="6302">
          <cell r="C6302">
            <v>1.0222857918300999E-4</v>
          </cell>
          <cell r="D6302">
            <v>1.8278072627090763E-5</v>
          </cell>
        </row>
        <row r="6303">
          <cell r="C6303">
            <v>1.061870542416E-4</v>
          </cell>
          <cell r="D6303">
            <v>0</v>
          </cell>
        </row>
        <row r="6304">
          <cell r="C6304">
            <v>1.00883466299023E-4</v>
          </cell>
          <cell r="D6304">
            <v>0</v>
          </cell>
        </row>
        <row r="6305">
          <cell r="C6305">
            <v>9.5080264999536303E-5</v>
          </cell>
          <cell r="D6305">
            <v>0</v>
          </cell>
        </row>
        <row r="6306">
          <cell r="C6306">
            <v>9.0622176584036605E-5</v>
          </cell>
          <cell r="D6306">
            <v>0</v>
          </cell>
        </row>
        <row r="6307">
          <cell r="C6307">
            <v>8.9084904716623005E-5</v>
          </cell>
          <cell r="D6307">
            <v>0</v>
          </cell>
        </row>
        <row r="6308">
          <cell r="C6308">
            <v>9.2159448451450301E-5</v>
          </cell>
          <cell r="D6308">
            <v>0</v>
          </cell>
        </row>
        <row r="6309">
          <cell r="C6309">
            <v>9.3466129538752001E-5</v>
          </cell>
          <cell r="D6309">
            <v>4.9849288982974948E-6</v>
          </cell>
        </row>
        <row r="6310">
          <cell r="C6310">
            <v>9.3888879302290694E-5</v>
          </cell>
          <cell r="D6310">
            <v>2.6586287457586569E-5</v>
          </cell>
        </row>
        <row r="6311">
          <cell r="C6311">
            <v>9.18135622812822E-5</v>
          </cell>
          <cell r="D6311">
            <v>3.9879431186379871E-5</v>
          </cell>
        </row>
        <row r="6312">
          <cell r="C6312">
            <v>1.0230544277638099E-4</v>
          </cell>
          <cell r="D6312">
            <v>5.3172574915173138E-5</v>
          </cell>
        </row>
        <row r="6313">
          <cell r="C6313">
            <v>8.3396998807192294E-5</v>
          </cell>
          <cell r="D6313">
            <v>6.6465718643966433E-5</v>
          </cell>
        </row>
        <row r="6314">
          <cell r="C6314">
            <v>7.5364753299955799E-5</v>
          </cell>
          <cell r="D6314">
            <v>7.9758862372759741E-5</v>
          </cell>
        </row>
        <row r="6315">
          <cell r="C6315">
            <v>6.0760670559525801E-5</v>
          </cell>
          <cell r="D6315">
            <v>9.4713649067652164E-5</v>
          </cell>
        </row>
        <row r="6316">
          <cell r="C6316">
            <v>4.5118929308591598E-5</v>
          </cell>
          <cell r="D6316">
            <v>1.0468350686424715E-4</v>
          </cell>
        </row>
        <row r="6317">
          <cell r="C6317">
            <v>3.2474868199114097E-5</v>
          </cell>
          <cell r="D6317">
            <v>1.1631500762694127E-4</v>
          </cell>
        </row>
        <row r="6318">
          <cell r="C6318">
            <v>2.3558691368114699E-5</v>
          </cell>
          <cell r="D6318">
            <v>1.2794650838963539E-4</v>
          </cell>
        </row>
        <row r="6319">
          <cell r="C6319">
            <v>1.70252859316065E-5</v>
          </cell>
          <cell r="D6319">
            <v>1.3459308025403203E-4</v>
          </cell>
        </row>
        <row r="6320">
          <cell r="C6320">
            <v>1.4719378130486E-5</v>
          </cell>
          <cell r="D6320">
            <v>1.3957800915232954E-4</v>
          </cell>
        </row>
        <row r="6321">
          <cell r="C6321">
            <v>1.7179013118347899E-5</v>
          </cell>
          <cell r="D6321">
            <v>1.4456293805062699E-4</v>
          </cell>
        </row>
        <row r="6322">
          <cell r="C6322">
            <v>2.23673056708691E-5</v>
          </cell>
          <cell r="D6322">
            <v>1.3791636618623037E-4</v>
          </cell>
        </row>
        <row r="6323">
          <cell r="C6323">
            <v>3.3781549286415703E-5</v>
          </cell>
          <cell r="D6323">
            <v>9.8036934999850501E-5</v>
          </cell>
        </row>
        <row r="6324">
          <cell r="C6324">
            <v>5.03840854544835E-5</v>
          </cell>
          <cell r="D6324">
            <v>5.6495860847371482E-5</v>
          </cell>
        </row>
        <row r="6325">
          <cell r="C6325">
            <v>7.1483141834736305E-5</v>
          </cell>
          <cell r="D6325">
            <v>1.6616429660991608E-5</v>
          </cell>
        </row>
        <row r="6326">
          <cell r="C6326">
            <v>8.7432337459153204E-5</v>
          </cell>
          <cell r="D6326">
            <v>0</v>
          </cell>
        </row>
        <row r="6327">
          <cell r="C6327">
            <v>1.03150942303458E-4</v>
          </cell>
          <cell r="D6327">
            <v>0</v>
          </cell>
        </row>
        <row r="6328">
          <cell r="C6328">
            <v>1.0518782752778099E-4</v>
          </cell>
          <cell r="D6328">
            <v>0</v>
          </cell>
        </row>
        <row r="6329">
          <cell r="C6329">
            <v>9.0929630957519396E-5</v>
          </cell>
          <cell r="D6329">
            <v>0</v>
          </cell>
        </row>
        <row r="6330">
          <cell r="C6330">
            <v>8.5049566064662001E-5</v>
          </cell>
          <cell r="D6330">
            <v>0</v>
          </cell>
        </row>
        <row r="6331">
          <cell r="C6331">
            <v>7.1406278241365604E-5</v>
          </cell>
          <cell r="D6331">
            <v>0</v>
          </cell>
        </row>
        <row r="6332">
          <cell r="C6332">
            <v>6.80627119297408E-5</v>
          </cell>
          <cell r="D6332">
            <v>0</v>
          </cell>
        </row>
        <row r="6333">
          <cell r="C6333">
            <v>6.9523120203783794E-5</v>
          </cell>
          <cell r="D6333">
            <v>0</v>
          </cell>
        </row>
        <row r="6334">
          <cell r="C6334">
            <v>8.01302960889383E-5</v>
          </cell>
          <cell r="D6334">
            <v>0</v>
          </cell>
        </row>
        <row r="6335">
          <cell r="C6335">
            <v>8.8200973392860106E-5</v>
          </cell>
          <cell r="D6335">
            <v>1.6616429660991551E-6</v>
          </cell>
        </row>
        <row r="6336">
          <cell r="C6336">
            <v>1.0576430447806099E-4</v>
          </cell>
          <cell r="D6336">
            <v>2.1601358559289104E-5</v>
          </cell>
        </row>
        <row r="6337">
          <cell r="C6337">
            <v>8.9123336513308301E-5</v>
          </cell>
          <cell r="D6337">
            <v>4.1541074152479026E-5</v>
          </cell>
        </row>
        <row r="6338">
          <cell r="C6338">
            <v>7.8324001644727205E-5</v>
          </cell>
          <cell r="D6338">
            <v>6.1480789745668941E-5</v>
          </cell>
        </row>
        <row r="6339">
          <cell r="C6339">
            <v>5.93002622854828E-5</v>
          </cell>
          <cell r="D6339">
            <v>8.1420505338858896E-5</v>
          </cell>
        </row>
        <row r="6340">
          <cell r="C6340">
            <v>3.9507886992531703E-5</v>
          </cell>
          <cell r="D6340">
            <v>9.8036934999850501E-5</v>
          </cell>
        </row>
        <row r="6341">
          <cell r="C6341">
            <v>2.7824620800187701E-5</v>
          </cell>
          <cell r="D6341">
            <v>1.1631500762694127E-4</v>
          </cell>
        </row>
        <row r="6342">
          <cell r="C6342">
            <v>2.1175919973623499E-5</v>
          </cell>
          <cell r="D6342">
            <v>1.3625472322013118E-4</v>
          </cell>
        </row>
        <row r="6343">
          <cell r="C6343">
            <v>1.74864674918307E-5</v>
          </cell>
          <cell r="D6343">
            <v>1.4622458101672619E-4</v>
          </cell>
        </row>
        <row r="6344">
          <cell r="C6344">
            <v>2.1137488176938101E-5</v>
          </cell>
          <cell r="D6344">
            <v>1.5619443881332114E-4</v>
          </cell>
        </row>
        <row r="6345">
          <cell r="C6345">
            <v>4.16216358102255E-5</v>
          </cell>
          <cell r="D6345">
            <v>1.6284101067771779E-4</v>
          </cell>
        </row>
        <row r="6346">
          <cell r="C6346">
            <v>8.9430790886790997E-5</v>
          </cell>
          <cell r="D6346">
            <v>1.5951772474551946E-4</v>
          </cell>
        </row>
        <row r="6347">
          <cell r="C6347">
            <v>1.2893867787932301E-4</v>
          </cell>
          <cell r="D6347">
            <v>1.2462322245743708E-4</v>
          </cell>
        </row>
        <row r="6348">
          <cell r="C6348">
            <v>1.4392707858660599E-4</v>
          </cell>
          <cell r="D6348">
            <v>8.9728720169354699E-5</v>
          </cell>
        </row>
        <row r="6349">
          <cell r="C6349">
            <v>1.5414993650490701E-4</v>
          </cell>
          <cell r="D6349">
            <v>5.4834217881272327E-5</v>
          </cell>
        </row>
        <row r="6350">
          <cell r="C6350">
            <v>1.5895391109057501E-4</v>
          </cell>
          <cell r="D6350">
            <v>2.4924644491487414E-5</v>
          </cell>
        </row>
        <row r="6351">
          <cell r="C6351">
            <v>1.6341199950607499E-4</v>
          </cell>
          <cell r="D6351">
            <v>1.6616429660991551E-6</v>
          </cell>
        </row>
        <row r="6352">
          <cell r="C6352">
            <v>1.5484170884524299E-4</v>
          </cell>
          <cell r="D6352">
            <v>0</v>
          </cell>
        </row>
        <row r="6353">
          <cell r="C6353">
            <v>1.58146843360183E-4</v>
          </cell>
          <cell r="D6353">
            <v>0</v>
          </cell>
        </row>
        <row r="6354">
          <cell r="C6354">
            <v>1.5249736924743699E-4</v>
          </cell>
          <cell r="D6354">
            <v>0</v>
          </cell>
        </row>
        <row r="6355">
          <cell r="C6355">
            <v>1.48231439815364E-4</v>
          </cell>
          <cell r="D6355">
            <v>0</v>
          </cell>
        </row>
        <row r="6356">
          <cell r="C6356">
            <v>1.3966114915453301E-4</v>
          </cell>
          <cell r="D6356">
            <v>0</v>
          </cell>
        </row>
        <row r="6357">
          <cell r="C6357">
            <v>1.43734919603179E-4</v>
          </cell>
          <cell r="D6357">
            <v>9.9698577965949592E-6</v>
          </cell>
        </row>
        <row r="6358">
          <cell r="C6358">
            <v>1.41236852818632E-4</v>
          </cell>
          <cell r="D6358">
            <v>3.4894502288082371E-5</v>
          </cell>
        </row>
        <row r="6359">
          <cell r="C6359">
            <v>1.3677876440313199E-4</v>
          </cell>
          <cell r="D6359">
            <v>4.8187646016875673E-5</v>
          </cell>
        </row>
        <row r="6360">
          <cell r="C6360">
            <v>1.4680946333800701E-4</v>
          </cell>
          <cell r="D6360">
            <v>6.1480789745668941E-5</v>
          </cell>
        </row>
        <row r="6361">
          <cell r="C6361">
            <v>1.20675841591974E-4</v>
          </cell>
          <cell r="D6361">
            <v>7.4773933474462249E-5</v>
          </cell>
        </row>
        <row r="6362">
          <cell r="C6362">
            <v>1.1314320944164701E-4</v>
          </cell>
          <cell r="D6362">
            <v>8.6405434237156361E-5</v>
          </cell>
        </row>
        <row r="6363">
          <cell r="C6363">
            <v>9.1006494550890097E-5</v>
          </cell>
          <cell r="D6363">
            <v>9.9698577965949656E-5</v>
          </cell>
        </row>
        <row r="6364">
          <cell r="C6364">
            <v>6.7908984742999506E-5</v>
          </cell>
          <cell r="D6364">
            <v>1.063451498303463E-4</v>
          </cell>
        </row>
        <row r="6365">
          <cell r="C6365">
            <v>5.2151948102009197E-5</v>
          </cell>
          <cell r="D6365">
            <v>1.1299172169474296E-4</v>
          </cell>
        </row>
        <row r="6366">
          <cell r="C6366">
            <v>4.3082044084268501E-5</v>
          </cell>
          <cell r="D6366">
            <v>1.1963829355913958E-4</v>
          </cell>
        </row>
        <row r="6367">
          <cell r="C6367">
            <v>3.8816114652195502E-5</v>
          </cell>
          <cell r="D6367">
            <v>1.2296157949133791E-4</v>
          </cell>
        </row>
        <row r="6368">
          <cell r="C6368">
            <v>4.36200892378633E-5</v>
          </cell>
          <cell r="D6368">
            <v>1.2628486542353622E-4</v>
          </cell>
        </row>
        <row r="6369">
          <cell r="C6369">
            <v>6.0299488999301697E-5</v>
          </cell>
          <cell r="D6369">
            <v>1.2960815135573456E-4</v>
          </cell>
        </row>
        <row r="6370">
          <cell r="C6370">
            <v>1.0472664596755701E-4</v>
          </cell>
          <cell r="D6370">
            <v>1.2462322245743708E-4</v>
          </cell>
        </row>
        <row r="6371">
          <cell r="C6371">
            <v>1.3950742196779201E-4</v>
          </cell>
          <cell r="D6371">
            <v>9.6375292033751346E-5</v>
          </cell>
        </row>
        <row r="6372">
          <cell r="C6372">
            <v>1.4796241723856701E-4</v>
          </cell>
          <cell r="D6372">
            <v>6.3142432711768123E-5</v>
          </cell>
        </row>
        <row r="6373">
          <cell r="C6373">
            <v>1.54572686268446E-4</v>
          </cell>
          <cell r="D6373">
            <v>3.3232859321983216E-5</v>
          </cell>
        </row>
        <row r="6374">
          <cell r="C6374">
            <v>1.5995313780439401E-4</v>
          </cell>
          <cell r="D6374">
            <v>8.3082148304958041E-6</v>
          </cell>
        </row>
        <row r="6375">
          <cell r="C6375">
            <v>1.6479554418674701E-4</v>
          </cell>
          <cell r="D6375">
            <v>0</v>
          </cell>
        </row>
        <row r="6376">
          <cell r="C6376">
            <v>1.5407307291153601E-4</v>
          </cell>
          <cell r="D6376">
            <v>0</v>
          </cell>
        </row>
        <row r="6377">
          <cell r="C6377">
            <v>1.4826987161205E-4</v>
          </cell>
          <cell r="D6377">
            <v>0</v>
          </cell>
        </row>
        <row r="6378">
          <cell r="C6378">
            <v>1.48385167002106E-4</v>
          </cell>
          <cell r="D6378">
            <v>0</v>
          </cell>
        </row>
        <row r="6379">
          <cell r="C6379">
            <v>1.4066037586835201E-4</v>
          </cell>
          <cell r="D6379">
            <v>0</v>
          </cell>
        </row>
        <row r="6380">
          <cell r="C6380">
            <v>1.41390580005374E-4</v>
          </cell>
          <cell r="D6380">
            <v>0</v>
          </cell>
        </row>
        <row r="6381">
          <cell r="C6381">
            <v>1.43696487806494E-4</v>
          </cell>
          <cell r="D6381">
            <v>0</v>
          </cell>
        </row>
        <row r="6382">
          <cell r="C6382">
            <v>1.4189019336228301E-4</v>
          </cell>
          <cell r="D6382">
            <v>1.9939715593189918E-5</v>
          </cell>
        </row>
        <row r="6383">
          <cell r="C6383">
            <v>1.4154430719211499E-4</v>
          </cell>
          <cell r="D6383">
            <v>2.3263001525388259E-5</v>
          </cell>
        </row>
        <row r="6384">
          <cell r="C6384">
            <v>1.4769339466176999E-4</v>
          </cell>
          <cell r="D6384">
            <v>2.6586287457586569E-5</v>
          </cell>
        </row>
        <row r="6385">
          <cell r="C6385">
            <v>1.2513393000747401E-4</v>
          </cell>
          <cell r="D6385">
            <v>3.1571216355884061E-5</v>
          </cell>
        </row>
        <row r="6386">
          <cell r="C6386">
            <v>1.14718913105746E-4</v>
          </cell>
          <cell r="D6386">
            <v>3.4894502288082371E-5</v>
          </cell>
        </row>
        <row r="6387">
          <cell r="C6387">
            <v>9.4888106016109605E-5</v>
          </cell>
          <cell r="D6387">
            <v>3.9879431186379871E-5</v>
          </cell>
        </row>
        <row r="6388">
          <cell r="C6388">
            <v>7.14447100380509E-5</v>
          </cell>
          <cell r="D6388">
            <v>3.9879431186379871E-5</v>
          </cell>
        </row>
        <row r="6389">
          <cell r="C6389">
            <v>5.6571604720823598E-5</v>
          </cell>
          <cell r="D6389">
            <v>3.9879431186379871E-5</v>
          </cell>
        </row>
        <row r="6390">
          <cell r="C6390">
            <v>4.4849906731794198E-5</v>
          </cell>
          <cell r="D6390">
            <v>3.9879431186379871E-5</v>
          </cell>
        </row>
        <row r="6391">
          <cell r="C6391">
            <v>4.2236544557191E-5</v>
          </cell>
          <cell r="D6391">
            <v>3.8217788220280715E-5</v>
          </cell>
        </row>
        <row r="6392">
          <cell r="C6392">
            <v>4.5849133445613102E-5</v>
          </cell>
          <cell r="D6392">
            <v>3.8217788220280715E-5</v>
          </cell>
        </row>
        <row r="6393">
          <cell r="C6393">
            <v>6.16446018832887E-5</v>
          </cell>
          <cell r="D6393">
            <v>4.1541074152479026E-5</v>
          </cell>
        </row>
        <row r="6394">
          <cell r="C6394">
            <v>1.03573692066997E-4</v>
          </cell>
          <cell r="D6394">
            <v>3.6556145254181527E-5</v>
          </cell>
        </row>
        <row r="6395">
          <cell r="C6395">
            <v>1.4062194407166699E-4</v>
          </cell>
          <cell r="D6395">
            <v>2.990957338978491E-5</v>
          </cell>
        </row>
        <row r="6396">
          <cell r="C6396">
            <v>1.49538120902666E-4</v>
          </cell>
          <cell r="D6396">
            <v>2.4924644491487414E-5</v>
          </cell>
        </row>
        <row r="6397">
          <cell r="C6397">
            <v>1.5960725163422599E-4</v>
          </cell>
          <cell r="D6397">
            <v>1.6616429660991608E-5</v>
          </cell>
        </row>
        <row r="6398">
          <cell r="C6398">
            <v>1.6114452350163901E-4</v>
          </cell>
          <cell r="D6398">
            <v>1.1631500762694114E-5</v>
          </cell>
        </row>
        <row r="6399">
          <cell r="C6399">
            <v>1.70291291112751E-4</v>
          </cell>
          <cell r="D6399">
            <v>4.9849288982974948E-6</v>
          </cell>
        </row>
        <row r="6400">
          <cell r="C6400">
            <v>1.6475711239006199E-4</v>
          </cell>
          <cell r="D6400">
            <v>0</v>
          </cell>
        </row>
        <row r="6401">
          <cell r="C6401">
            <v>1.6694772480112599E-4</v>
          </cell>
          <cell r="D6401">
            <v>0</v>
          </cell>
        </row>
        <row r="6402">
          <cell r="C6402">
            <v>1.6206688662208799E-4</v>
          </cell>
          <cell r="D6402">
            <v>0</v>
          </cell>
        </row>
        <row r="6403">
          <cell r="C6403">
            <v>1.6129825068838101E-4</v>
          </cell>
          <cell r="D6403">
            <v>0</v>
          </cell>
        </row>
        <row r="6404">
          <cell r="C6404">
            <v>1.5722448023973399E-4</v>
          </cell>
          <cell r="D6404">
            <v>0</v>
          </cell>
        </row>
        <row r="6405">
          <cell r="C6405">
            <v>1.6026059217787701E-4</v>
          </cell>
          <cell r="D6405">
            <v>0</v>
          </cell>
        </row>
        <row r="6406">
          <cell r="C6406">
            <v>1.53342868774515E-4</v>
          </cell>
          <cell r="D6406">
            <v>0</v>
          </cell>
        </row>
        <row r="6407">
          <cell r="C6407">
            <v>1.48308303408735E-4</v>
          </cell>
          <cell r="D6407">
            <v>0</v>
          </cell>
        </row>
        <row r="6408">
          <cell r="C6408">
            <v>1.5172873331373101E-4</v>
          </cell>
          <cell r="D6408">
            <v>0</v>
          </cell>
        </row>
        <row r="6409">
          <cell r="C6409">
            <v>1.29092405066064E-4</v>
          </cell>
          <cell r="D6409">
            <v>0</v>
          </cell>
        </row>
        <row r="6410">
          <cell r="C6410">
            <v>1.19868773861582E-4</v>
          </cell>
          <cell r="D6410">
            <v>0</v>
          </cell>
        </row>
        <row r="6411">
          <cell r="C6411">
            <v>9.7770490767510297E-5</v>
          </cell>
          <cell r="D6411">
            <v>0</v>
          </cell>
        </row>
        <row r="6412">
          <cell r="C6412">
            <v>7.4134935806024894E-5</v>
          </cell>
          <cell r="D6412">
            <v>0</v>
          </cell>
        </row>
        <row r="6413">
          <cell r="C6413">
            <v>5.7032786281047703E-5</v>
          </cell>
          <cell r="D6413">
            <v>1.1631500762694114E-5</v>
          </cell>
        </row>
        <row r="6414">
          <cell r="C6414">
            <v>4.83856320268457E-5</v>
          </cell>
          <cell r="D6414">
            <v>2.3263001525388259E-5</v>
          </cell>
        </row>
        <row r="6415">
          <cell r="C6415">
            <v>4.5810701648927798E-5</v>
          </cell>
          <cell r="D6415">
            <v>2.990957338978491E-5</v>
          </cell>
        </row>
        <row r="6416">
          <cell r="C6416">
            <v>4.7078950939544101E-5</v>
          </cell>
          <cell r="D6416">
            <v>3.6556145254181527E-5</v>
          </cell>
        </row>
        <row r="6417">
          <cell r="C6417">
            <v>6.3028146563960994E-5</v>
          </cell>
          <cell r="D6417">
            <v>4.6526003050776518E-5</v>
          </cell>
        </row>
        <row r="6418">
          <cell r="C6418">
            <v>1.04880373154299E-4</v>
          </cell>
          <cell r="D6418">
            <v>3.9879431186379871E-5</v>
          </cell>
        </row>
        <row r="6419">
          <cell r="C6419">
            <v>1.4315844265289901E-4</v>
          </cell>
          <cell r="D6419">
            <v>3.6556145254181527E-5</v>
          </cell>
        </row>
        <row r="6420">
          <cell r="C6420">
            <v>1.4765496286508399E-4</v>
          </cell>
          <cell r="D6420">
            <v>3.3232859321983216E-5</v>
          </cell>
        </row>
        <row r="6421">
          <cell r="C6421">
            <v>1.58262138750239E-4</v>
          </cell>
          <cell r="D6421">
            <v>2.990957338978491E-5</v>
          </cell>
        </row>
        <row r="6422">
          <cell r="C6422">
            <v>1.60568046551359E-4</v>
          </cell>
          <cell r="D6422">
            <v>2.8247930423685724E-5</v>
          </cell>
        </row>
        <row r="6423">
          <cell r="C6423">
            <v>1.65141430356915E-4</v>
          </cell>
          <cell r="D6423">
            <v>2.6586287457586569E-5</v>
          </cell>
        </row>
        <row r="6424">
          <cell r="C6424">
            <v>1.5630211711928601E-4</v>
          </cell>
          <cell r="D6424">
            <v>2.4924644491487414E-5</v>
          </cell>
        </row>
        <row r="6425">
          <cell r="C6425">
            <v>1.56993889459622E-4</v>
          </cell>
          <cell r="D6425">
            <v>0</v>
          </cell>
        </row>
        <row r="6426">
          <cell r="C6426">
            <v>1.4880791676564499E-4</v>
          </cell>
          <cell r="D6426">
            <v>0</v>
          </cell>
        </row>
        <row r="6427">
          <cell r="C6427">
            <v>1.4415766936671799E-4</v>
          </cell>
          <cell r="D6427">
            <v>0</v>
          </cell>
        </row>
        <row r="6428">
          <cell r="C6428">
            <v>1.4292785187278699E-4</v>
          </cell>
          <cell r="D6428">
            <v>0</v>
          </cell>
        </row>
        <row r="6429">
          <cell r="C6429">
            <v>1.43389033433011E-4</v>
          </cell>
          <cell r="D6429">
            <v>0</v>
          </cell>
        </row>
        <row r="6430">
          <cell r="C6430">
            <v>1.3812387728711901E-4</v>
          </cell>
          <cell r="D6430">
            <v>0</v>
          </cell>
        </row>
        <row r="6431">
          <cell r="C6431">
            <v>1.3962271735784801E-4</v>
          </cell>
          <cell r="D6431">
            <v>0</v>
          </cell>
        </row>
        <row r="6432">
          <cell r="C6432">
            <v>1.4657887255789499E-4</v>
          </cell>
          <cell r="D6432">
            <v>1.1631500762694114E-5</v>
          </cell>
        </row>
        <row r="6433">
          <cell r="C6433">
            <v>1.2501863461741801E-4</v>
          </cell>
          <cell r="D6433">
            <v>2.3263001525388259E-5</v>
          </cell>
        </row>
        <row r="6434">
          <cell r="C6434">
            <v>1.12912618661535E-4</v>
          </cell>
          <cell r="D6434">
            <v>3.4894502288082371E-5</v>
          </cell>
        </row>
        <row r="6435">
          <cell r="C6435">
            <v>9.5925764526613906E-5</v>
          </cell>
          <cell r="D6435">
            <v>4.6526003050776518E-5</v>
          </cell>
        </row>
        <row r="6436">
          <cell r="C6436">
            <v>7.0253324340805305E-5</v>
          </cell>
          <cell r="D6436">
            <v>5.8157503813470637E-5</v>
          </cell>
        </row>
        <row r="6437">
          <cell r="C6437">
            <v>5.5341787226892598E-5</v>
          </cell>
          <cell r="D6437">
            <v>6.9789004576164743E-5</v>
          </cell>
        </row>
        <row r="6438">
          <cell r="C6438">
            <v>4.4619315951682197E-5</v>
          </cell>
          <cell r="D6438">
            <v>8.1420505338858896E-5</v>
          </cell>
        </row>
        <row r="6439">
          <cell r="C6439">
            <v>4.0391818316294501E-5</v>
          </cell>
          <cell r="D6439">
            <v>8.6405434237156361E-5</v>
          </cell>
        </row>
        <row r="6440">
          <cell r="C6440">
            <v>4.3696952831234001E-5</v>
          </cell>
          <cell r="D6440">
            <v>9.1390363135453854E-5</v>
          </cell>
        </row>
        <row r="6441">
          <cell r="C6441">
            <v>6.0491647982728402E-5</v>
          </cell>
          <cell r="D6441">
            <v>9.4713649067652164E-5</v>
          </cell>
        </row>
        <row r="6442">
          <cell r="C6442">
            <v>1.02382306369751E-4</v>
          </cell>
          <cell r="D6442">
            <v>9.4713649067652164E-5</v>
          </cell>
        </row>
        <row r="6443">
          <cell r="C6443">
            <v>1.41044693835205E-4</v>
          </cell>
          <cell r="D6443">
            <v>7.3112290508363094E-5</v>
          </cell>
        </row>
        <row r="6444">
          <cell r="C6444">
            <v>1.5130598355019199E-4</v>
          </cell>
          <cell r="D6444">
            <v>4.4864360084677336E-5</v>
          </cell>
        </row>
        <row r="6445">
          <cell r="C6445">
            <v>1.6222061380882899E-4</v>
          </cell>
          <cell r="D6445">
            <v>3.3232859321983216E-5</v>
          </cell>
        </row>
        <row r="6446">
          <cell r="C6446">
            <v>1.63950044659669E-4</v>
          </cell>
          <cell r="D6446">
            <v>4.1541074152479026E-5</v>
          </cell>
        </row>
        <row r="6447">
          <cell r="C6447">
            <v>1.6829283768511299E-4</v>
          </cell>
          <cell r="D6447">
            <v>2.3263001525388259E-5</v>
          </cell>
        </row>
        <row r="6448">
          <cell r="C6448">
            <v>1.56724866882825E-4</v>
          </cell>
          <cell r="D6448">
            <v>3.3232859321983101E-6</v>
          </cell>
        </row>
        <row r="6449">
          <cell r="C6449">
            <v>1.5253580104412299E-4</v>
          </cell>
          <cell r="D6449">
            <v>0</v>
          </cell>
        </row>
        <row r="6450">
          <cell r="C6450">
            <v>1.4446512374020101E-4</v>
          </cell>
          <cell r="D6450">
            <v>0</v>
          </cell>
        </row>
        <row r="6451">
          <cell r="C6451">
            <v>1.3797015010037799E-4</v>
          </cell>
          <cell r="D6451">
            <v>0</v>
          </cell>
        </row>
        <row r="6452">
          <cell r="C6452">
            <v>1.3601012846942601E-4</v>
          </cell>
          <cell r="D6452">
            <v>4.9849288982974948E-6</v>
          </cell>
        </row>
        <row r="6453">
          <cell r="C6453">
            <v>1.41313716412003E-4</v>
          </cell>
          <cell r="D6453">
            <v>1.8278072627090763E-5</v>
          </cell>
        </row>
        <row r="6454">
          <cell r="C6454">
            <v>1.3654817362301999E-4</v>
          </cell>
          <cell r="D6454">
            <v>3.1571216355884061E-5</v>
          </cell>
        </row>
        <row r="6455">
          <cell r="C6455">
            <v>1.3693249158987399E-4</v>
          </cell>
          <cell r="D6455">
            <v>3.9879431186379871E-5</v>
          </cell>
        </row>
        <row r="6456">
          <cell r="C6456">
            <v>1.3209008520752099E-4</v>
          </cell>
          <cell r="D6456">
            <v>4.8187646016875673E-5</v>
          </cell>
        </row>
        <row r="6457">
          <cell r="C6457">
            <v>1.1072200625047099E-4</v>
          </cell>
          <cell r="D6457">
            <v>5.6495860847371482E-5</v>
          </cell>
        </row>
        <row r="6458">
          <cell r="C6458">
            <v>1.04419191594074E-4</v>
          </cell>
          <cell r="D6458">
            <v>6.4804075677867278E-5</v>
          </cell>
        </row>
        <row r="6459">
          <cell r="C6459">
            <v>8.8354700579601494E-5</v>
          </cell>
          <cell r="D6459">
            <v>7.3112290508363094E-5</v>
          </cell>
        </row>
        <row r="6460">
          <cell r="C6460">
            <v>6.6487008265641795E-5</v>
          </cell>
          <cell r="D6460">
            <v>8.1420505338858896E-5</v>
          </cell>
        </row>
        <row r="6461">
          <cell r="C6461">
            <v>4.7962882263306899E-5</v>
          </cell>
          <cell r="D6461">
            <v>9.1390363135453854E-5</v>
          </cell>
        </row>
        <row r="6462">
          <cell r="C6462">
            <v>3.5395684747200099E-5</v>
          </cell>
          <cell r="D6462">
            <v>9.9698577965949656E-5</v>
          </cell>
        </row>
        <row r="6463">
          <cell r="C6463">
            <v>2.85163931405238E-5</v>
          </cell>
          <cell r="D6463">
            <v>1.0468350686424715E-4</v>
          </cell>
        </row>
        <row r="6464">
          <cell r="C6464">
            <v>2.57877355758645E-5</v>
          </cell>
          <cell r="D6464">
            <v>1.0966843576254461E-4</v>
          </cell>
        </row>
        <row r="6465">
          <cell r="C6465">
            <v>2.7055984866480799E-5</v>
          </cell>
          <cell r="D6465">
            <v>1.1299172169474296E-4</v>
          </cell>
        </row>
        <row r="6466">
          <cell r="C6466">
            <v>3.8316501295286101E-5</v>
          </cell>
          <cell r="D6466">
            <v>1.1133007872864377E-4</v>
          </cell>
        </row>
        <row r="6467">
          <cell r="C6467">
            <v>5.2766856848974697E-5</v>
          </cell>
          <cell r="D6467">
            <v>1.0136022093204881E-4</v>
          </cell>
        </row>
        <row r="6468">
          <cell r="C6468">
            <v>7.3596890652430095E-5</v>
          </cell>
          <cell r="D6468">
            <v>6.4804075677867278E-5</v>
          </cell>
        </row>
        <row r="6469">
          <cell r="C6469">
            <v>9.4772810626053594E-5</v>
          </cell>
          <cell r="D6469">
            <v>2.8247930423685724E-5</v>
          </cell>
        </row>
        <row r="6470">
          <cell r="C6470">
            <v>1.0338153308356999E-4</v>
          </cell>
          <cell r="D6470">
            <v>1.6616429660991608E-5</v>
          </cell>
        </row>
        <row r="6471">
          <cell r="C6471">
            <v>1.0649450861508299E-4</v>
          </cell>
          <cell r="D6471">
            <v>0</v>
          </cell>
        </row>
        <row r="6472">
          <cell r="C6472">
            <v>1.02958783320031E-4</v>
          </cell>
          <cell r="D6472">
            <v>0</v>
          </cell>
        </row>
        <row r="6473">
          <cell r="C6473">
            <v>9.6809695850376697E-5</v>
          </cell>
          <cell r="D6473">
            <v>0</v>
          </cell>
        </row>
        <row r="6474">
          <cell r="C6474">
            <v>9.0583744787351296E-5</v>
          </cell>
          <cell r="D6474">
            <v>9.9698577965949592E-6</v>
          </cell>
        </row>
        <row r="6475">
          <cell r="C6475">
            <v>8.35122941972484E-5</v>
          </cell>
          <cell r="D6475">
            <v>9.9698577965949592E-6</v>
          </cell>
        </row>
        <row r="6476">
          <cell r="C6476">
            <v>8.2436203890058802E-5</v>
          </cell>
          <cell r="D6476">
            <v>2.3263001525388259E-5</v>
          </cell>
        </row>
        <row r="6477">
          <cell r="C6477">
            <v>8.6356247151963701E-5</v>
          </cell>
          <cell r="D6477">
            <v>3.4894502288082371E-5</v>
          </cell>
        </row>
        <row r="6478">
          <cell r="C6478">
            <v>8.8047246206118704E-5</v>
          </cell>
          <cell r="D6478">
            <v>4.8187646016875673E-5</v>
          </cell>
        </row>
        <row r="6479">
          <cell r="C6479">
            <v>9.7232445613915498E-5</v>
          </cell>
          <cell r="D6479">
            <v>5.6495860847371482E-5</v>
          </cell>
        </row>
        <row r="6480">
          <cell r="C6480">
            <v>1.02497601759807E-4</v>
          </cell>
          <cell r="D6480">
            <v>6.3142432711768123E-5</v>
          </cell>
        </row>
        <row r="6481">
          <cell r="C6481">
            <v>8.4934270674606003E-5</v>
          </cell>
          <cell r="D6481">
            <v>7.1450647542263939E-5</v>
          </cell>
        </row>
        <row r="6482">
          <cell r="C6482">
            <v>7.4403958382822307E-5</v>
          </cell>
          <cell r="D6482">
            <v>7.9758862372759741E-5</v>
          </cell>
        </row>
        <row r="6483">
          <cell r="C6483">
            <v>6.1452442899862002E-5</v>
          </cell>
          <cell r="D6483">
            <v>8.6405434237156361E-5</v>
          </cell>
        </row>
        <row r="6484">
          <cell r="C6484">
            <v>4.1583204013540102E-5</v>
          </cell>
          <cell r="D6484">
            <v>9.4713649067652164E-5</v>
          </cell>
        </row>
        <row r="6485">
          <cell r="C6485">
            <v>2.7325007443278199E-5</v>
          </cell>
          <cell r="D6485">
            <v>1.0302186389814797E-4</v>
          </cell>
        </row>
        <row r="6486">
          <cell r="C6486">
            <v>1.5295855080766201E-5</v>
          </cell>
          <cell r="D6486">
            <v>1.1133007872864377E-4</v>
          </cell>
        </row>
        <row r="6487">
          <cell r="C6487">
            <v>9.1467676111114202E-6</v>
          </cell>
          <cell r="D6487">
            <v>1.1465336466084212E-4</v>
          </cell>
        </row>
        <row r="6488">
          <cell r="C6488">
            <v>8.1091091006071799E-6</v>
          </cell>
          <cell r="D6488">
            <v>1.1963829355913958E-4</v>
          </cell>
        </row>
        <row r="6489">
          <cell r="C6489">
            <v>1.0222857918301001E-5</v>
          </cell>
          <cell r="D6489">
            <v>1.2296157949133791E-4</v>
          </cell>
        </row>
        <row r="6490">
          <cell r="C6490">
            <v>2.1483374347106201E-5</v>
          </cell>
          <cell r="D6490">
            <v>1.1963829355913958E-4</v>
          </cell>
        </row>
        <row r="6491">
          <cell r="C6491">
            <v>2.85163931405238E-5</v>
          </cell>
          <cell r="D6491">
            <v>1.1465336466084212E-4</v>
          </cell>
        </row>
        <row r="6492">
          <cell r="C6492">
            <v>3.9431023399161002E-5</v>
          </cell>
          <cell r="D6492">
            <v>1.063451498303463E-4</v>
          </cell>
        </row>
        <row r="6493">
          <cell r="C6493">
            <v>5.8954376115314801E-5</v>
          </cell>
          <cell r="D6493">
            <v>9.1390363135453854E-5</v>
          </cell>
        </row>
        <row r="6494">
          <cell r="C6494">
            <v>7.4019640415968896E-5</v>
          </cell>
          <cell r="D6494">
            <v>7.6435576440561404E-5</v>
          </cell>
        </row>
        <row r="6495">
          <cell r="C6495">
            <v>8.2013454126520001E-5</v>
          </cell>
          <cell r="D6495">
            <v>5.8157503813470637E-5</v>
          </cell>
        </row>
        <row r="6496">
          <cell r="C6496">
            <v>8.31664080270803E-5</v>
          </cell>
          <cell r="D6496">
            <v>4.3202717118578181E-5</v>
          </cell>
        </row>
        <row r="6497">
          <cell r="C6497">
            <v>7.0445483324232003E-5</v>
          </cell>
          <cell r="D6497">
            <v>3.6556145254181527E-5</v>
          </cell>
        </row>
        <row r="6498">
          <cell r="C6498">
            <v>5.99151710324483E-5</v>
          </cell>
          <cell r="D6498">
            <v>3.9879431186379871E-5</v>
          </cell>
        </row>
        <row r="6499">
          <cell r="C6499">
            <v>5.4457855903129699E-5</v>
          </cell>
          <cell r="D6499">
            <v>5.1510931949073983E-5</v>
          </cell>
        </row>
        <row r="6500">
          <cell r="C6500">
            <v>5.0922130608078299E-5</v>
          </cell>
          <cell r="D6500">
            <v>6.1480789745668941E-5</v>
          </cell>
        </row>
        <row r="6501">
          <cell r="C6501">
            <v>5.8646921741831997E-5</v>
          </cell>
          <cell r="D6501">
            <v>6.9789004576164743E-5</v>
          </cell>
        </row>
        <row r="6502">
          <cell r="C6502">
            <v>7.5057298926473103E-5</v>
          </cell>
          <cell r="D6502">
            <v>8.1420505338858896E-5</v>
          </cell>
        </row>
        <row r="6503">
          <cell r="C6503">
            <v>9.4311629065829496E-5</v>
          </cell>
          <cell r="D6503">
            <v>8.1420505338858896E-5</v>
          </cell>
        </row>
        <row r="6504">
          <cell r="C6504">
            <v>1.0407330542390601E-4</v>
          </cell>
          <cell r="D6504">
            <v>8.3082148304958051E-5</v>
          </cell>
        </row>
        <row r="6505">
          <cell r="C6505">
            <v>8.8085678002804095E-5</v>
          </cell>
          <cell r="D6505">
            <v>8.6405434237156361E-5</v>
          </cell>
        </row>
        <row r="6506">
          <cell r="C6506">
            <v>7.4173367602710204E-5</v>
          </cell>
          <cell r="D6506">
            <v>8.8067077203255543E-5</v>
          </cell>
        </row>
        <row r="6507">
          <cell r="C6507">
            <v>5.6379445737396798E-5</v>
          </cell>
          <cell r="D6507">
            <v>8.9728720169354699E-5</v>
          </cell>
        </row>
        <row r="6508">
          <cell r="C6508">
            <v>3.6433343257704299E-5</v>
          </cell>
          <cell r="D6508">
            <v>9.1390363135453854E-5</v>
          </cell>
        </row>
        <row r="6509">
          <cell r="C6509">
            <v>2.52496904222698E-5</v>
          </cell>
          <cell r="D6509">
            <v>9.3052006101553009E-5</v>
          </cell>
        </row>
        <row r="6510">
          <cell r="C6510">
            <v>1.6525672574697099E-5</v>
          </cell>
          <cell r="D6510">
            <v>9.4713649067652164E-5</v>
          </cell>
        </row>
        <row r="6511">
          <cell r="C6511">
            <v>1.6333513591270401E-5</v>
          </cell>
          <cell r="D6511">
            <v>9.4713649067652164E-5</v>
          </cell>
        </row>
        <row r="6512">
          <cell r="C6512">
            <v>2.0330420446546001E-5</v>
          </cell>
          <cell r="D6512">
            <v>9.6375292033751346E-5</v>
          </cell>
        </row>
        <row r="6513">
          <cell r="C6513">
            <v>4.1929090183708203E-5</v>
          </cell>
          <cell r="D6513">
            <v>9.6375292033751346E-5</v>
          </cell>
        </row>
        <row r="6514">
          <cell r="C6514">
            <v>8.53185886414594E-5</v>
          </cell>
          <cell r="D6514">
            <v>9.3052006101553009E-5</v>
          </cell>
        </row>
        <row r="6515">
          <cell r="C6515">
            <v>1.30245358966624E-4</v>
          </cell>
          <cell r="D6515">
            <v>8.1420505338858896E-5</v>
          </cell>
        </row>
        <row r="6516">
          <cell r="C6516">
            <v>1.4081410305509301E-4</v>
          </cell>
          <cell r="D6516">
            <v>5.8157503813470637E-5</v>
          </cell>
        </row>
        <row r="6517">
          <cell r="C6517">
            <v>1.52189914873955E-4</v>
          </cell>
          <cell r="D6517">
            <v>4.1541074152479026E-5</v>
          </cell>
        </row>
        <row r="6518">
          <cell r="C6518">
            <v>1.6110609170495401E-4</v>
          </cell>
          <cell r="D6518">
            <v>6.6465718643966499E-6</v>
          </cell>
        </row>
        <row r="6519">
          <cell r="C6519">
            <v>1.7163640399673799E-4</v>
          </cell>
          <cell r="D6519">
            <v>0</v>
          </cell>
        </row>
        <row r="6520">
          <cell r="C6520">
            <v>1.6287395435248E-4</v>
          </cell>
          <cell r="D6520">
            <v>0</v>
          </cell>
        </row>
        <row r="6521">
          <cell r="C6521">
            <v>1.6325827231933299E-4</v>
          </cell>
          <cell r="D6521">
            <v>0</v>
          </cell>
        </row>
        <row r="6522">
          <cell r="C6522">
            <v>1.5860802492040699E-4</v>
          </cell>
          <cell r="D6522">
            <v>0</v>
          </cell>
        </row>
        <row r="6523">
          <cell r="C6523">
            <v>1.54687981658502E-4</v>
          </cell>
          <cell r="D6523">
            <v>0</v>
          </cell>
        </row>
        <row r="6524">
          <cell r="C6524">
            <v>1.5353502775794199E-4</v>
          </cell>
          <cell r="D6524">
            <v>0</v>
          </cell>
        </row>
        <row r="6525">
          <cell r="C6525">
            <v>1.5960725163422599E-4</v>
          </cell>
          <cell r="D6525">
            <v>0</v>
          </cell>
        </row>
        <row r="6526">
          <cell r="C6526">
            <v>1.58223706953553E-4</v>
          </cell>
          <cell r="D6526">
            <v>3.3232859321983101E-6</v>
          </cell>
        </row>
        <row r="6527">
          <cell r="C6527">
            <v>1.5637898071265701E-4</v>
          </cell>
          <cell r="D6527">
            <v>1.6616429660991608E-5</v>
          </cell>
        </row>
        <row r="6528">
          <cell r="C6528">
            <v>1.50883233786653E-4</v>
          </cell>
          <cell r="D6528">
            <v>2.8247930423685724E-5</v>
          </cell>
        </row>
        <row r="6529">
          <cell r="C6529">
            <v>1.29246132252805E-4</v>
          </cell>
          <cell r="D6529">
            <v>4.1541074152479026E-5</v>
          </cell>
        </row>
        <row r="6530">
          <cell r="C6530">
            <v>1.18984842537819E-4</v>
          </cell>
          <cell r="D6530">
            <v>5.3172574915173138E-5</v>
          </cell>
        </row>
        <row r="6531">
          <cell r="C6531">
            <v>9.73861728006569E-5</v>
          </cell>
          <cell r="D6531">
            <v>6.4804075677867278E-5</v>
          </cell>
        </row>
        <row r="6532">
          <cell r="C6532">
            <v>7.6018093843606703E-5</v>
          </cell>
          <cell r="D6532">
            <v>7.9758862372759741E-5</v>
          </cell>
        </row>
        <row r="6533">
          <cell r="C6533">
            <v>5.8070444791551902E-5</v>
          </cell>
          <cell r="D6533">
            <v>9.3052006101553009E-5</v>
          </cell>
        </row>
        <row r="6534">
          <cell r="C6534">
            <v>4.57722698522424E-5</v>
          </cell>
          <cell r="D6534">
            <v>1.0800679279644546E-4</v>
          </cell>
        </row>
        <row r="6535">
          <cell r="C6535">
            <v>4.7655427889824203E-5</v>
          </cell>
          <cell r="D6535">
            <v>1.1465336466084212E-4</v>
          </cell>
        </row>
        <row r="6536">
          <cell r="C6536">
            <v>4.7540132499768199E-5</v>
          </cell>
          <cell r="D6536">
            <v>1.2296157949133791E-4</v>
          </cell>
        </row>
        <row r="6537">
          <cell r="C6537">
            <v>6.2182647036883499E-5</v>
          </cell>
          <cell r="D6537">
            <v>1.2794650838963539E-4</v>
          </cell>
        </row>
        <row r="6538">
          <cell r="C6538">
            <v>1.06071758851544E-4</v>
          </cell>
          <cell r="D6538">
            <v>1.2628486542353622E-4</v>
          </cell>
        </row>
        <row r="6539">
          <cell r="C6539">
            <v>1.4911537113912701E-4</v>
          </cell>
          <cell r="D6539">
            <v>9.6375292033751346E-5</v>
          </cell>
        </row>
        <row r="6540">
          <cell r="C6540">
            <v>1.59415092650799E-4</v>
          </cell>
          <cell r="D6540">
            <v>6.3142432711768123E-5</v>
          </cell>
        </row>
        <row r="6541">
          <cell r="C6541">
            <v>1.67716360734833E-4</v>
          </cell>
          <cell r="D6541">
            <v>2.8247930423685724E-5</v>
          </cell>
        </row>
        <row r="6542">
          <cell r="C6542">
            <v>1.7094463165640201E-4</v>
          </cell>
          <cell r="D6542">
            <v>0</v>
          </cell>
        </row>
        <row r="6543">
          <cell r="C6543">
            <v>1.7182856298016399E-4</v>
          </cell>
          <cell r="D6543">
            <v>0</v>
          </cell>
        </row>
        <row r="6544">
          <cell r="C6544">
            <v>1.6245120458894101E-4</v>
          </cell>
          <cell r="D6544">
            <v>0</v>
          </cell>
        </row>
        <row r="6545">
          <cell r="C6545">
            <v>1.61644136858549E-4</v>
          </cell>
          <cell r="D6545">
            <v>0</v>
          </cell>
        </row>
        <row r="6546">
          <cell r="C6546">
            <v>1.6325827231933299E-4</v>
          </cell>
          <cell r="D6546">
            <v>0</v>
          </cell>
        </row>
        <row r="6547">
          <cell r="C6547">
            <v>1.5891547929389001E-4</v>
          </cell>
          <cell r="D6547">
            <v>0</v>
          </cell>
        </row>
        <row r="6548">
          <cell r="C6548">
            <v>1.5122911995682099E-4</v>
          </cell>
          <cell r="D6548">
            <v>0</v>
          </cell>
        </row>
        <row r="6549">
          <cell r="C6549">
            <v>1.5145971073693301E-4</v>
          </cell>
          <cell r="D6549">
            <v>0</v>
          </cell>
        </row>
        <row r="6550">
          <cell r="C6550">
            <v>1.5272796002754901E-4</v>
          </cell>
          <cell r="D6550">
            <v>0</v>
          </cell>
        </row>
        <row r="6551">
          <cell r="C6551">
            <v>1.6010686499113501E-4</v>
          </cell>
          <cell r="D6551">
            <v>2.1601358559289104E-5</v>
          </cell>
        </row>
        <row r="6552">
          <cell r="C6552">
            <v>1.57877820783385E-4</v>
          </cell>
          <cell r="D6552">
            <v>4.4864360084677336E-5</v>
          </cell>
        </row>
        <row r="6553">
          <cell r="C6553">
            <v>1.35049333552292E-4</v>
          </cell>
          <cell r="D6553">
            <v>6.8127361610065588E-5</v>
          </cell>
        </row>
        <row r="6554">
          <cell r="C6554">
            <v>1.21905659085905E-4</v>
          </cell>
          <cell r="D6554">
            <v>9.1390363135453854E-5</v>
          </cell>
        </row>
        <row r="6555">
          <cell r="C6555">
            <v>1.00768170908967E-4</v>
          </cell>
          <cell r="D6555">
            <v>1.1299172169474296E-4</v>
          </cell>
        </row>
        <row r="6556">
          <cell r="C6556">
            <v>7.3596890652430095E-5</v>
          </cell>
          <cell r="D6556">
            <v>1.3625472322013118E-4</v>
          </cell>
        </row>
        <row r="6557">
          <cell r="C6557">
            <v>5.9261830488797497E-5</v>
          </cell>
          <cell r="D6557">
            <v>1.5951772474551946E-4</v>
          </cell>
        </row>
        <row r="6558">
          <cell r="C6558">
            <v>4.6579337582634599E-5</v>
          </cell>
          <cell r="D6558">
            <v>1.8278072627090771E-4</v>
          </cell>
        </row>
        <row r="6559">
          <cell r="C6559">
            <v>4.2351839947246997E-5</v>
          </cell>
          <cell r="D6559">
            <v>1.9441222703360183E-4</v>
          </cell>
        </row>
        <row r="6560">
          <cell r="C6560">
            <v>4.70020873461734E-5</v>
          </cell>
          <cell r="D6560">
            <v>2.0770537076239513E-4</v>
          </cell>
        </row>
        <row r="6561">
          <cell r="C6561">
            <v>6.2797555783848999E-5</v>
          </cell>
          <cell r="D6561">
            <v>2.1601358559289092E-4</v>
          </cell>
        </row>
        <row r="6562">
          <cell r="C6562">
            <v>1.0476507776424301E-4</v>
          </cell>
          <cell r="D6562">
            <v>2.1601358559289092E-4</v>
          </cell>
        </row>
        <row r="6563">
          <cell r="C6563">
            <v>1.4673259974463601E-4</v>
          </cell>
          <cell r="D6563">
            <v>1.8610401220310602E-4</v>
          </cell>
        </row>
        <row r="6564">
          <cell r="C6564">
            <v>1.5226677846732499E-4</v>
          </cell>
          <cell r="D6564">
            <v>1.4788622398282533E-4</v>
          </cell>
        </row>
        <row r="6565">
          <cell r="C6565">
            <v>1.60491182957989E-4</v>
          </cell>
          <cell r="D6565">
            <v>1.0800679279644546E-4</v>
          </cell>
        </row>
        <row r="6566">
          <cell r="C6566">
            <v>1.65487316527083E-4</v>
          </cell>
          <cell r="D6566">
            <v>7.3112290508363094E-5</v>
          </cell>
        </row>
        <row r="6567">
          <cell r="C6567">
            <v>1.73673289221061E-4</v>
          </cell>
          <cell r="D6567">
            <v>4.1541074152479026E-5</v>
          </cell>
        </row>
        <row r="6568">
          <cell r="C6568">
            <v>1.6448808981326399E-4</v>
          </cell>
          <cell r="D6568">
            <v>1.4954786694892455E-5</v>
          </cell>
        </row>
        <row r="6569">
          <cell r="C6569">
            <v>1.6241277279225601E-4</v>
          </cell>
          <cell r="D6569">
            <v>0</v>
          </cell>
        </row>
        <row r="6570">
          <cell r="C6570">
            <v>1.59107638277316E-4</v>
          </cell>
          <cell r="D6570">
            <v>0</v>
          </cell>
        </row>
        <row r="6571">
          <cell r="C6571">
            <v>1.53227573384459E-4</v>
          </cell>
          <cell r="D6571">
            <v>0</v>
          </cell>
        </row>
        <row r="6572">
          <cell r="C6572">
            <v>1.4581023662418801E-4</v>
          </cell>
          <cell r="D6572">
            <v>1.4954786694892455E-5</v>
          </cell>
        </row>
        <row r="6573">
          <cell r="C6573">
            <v>1.4919223473249801E-4</v>
          </cell>
          <cell r="D6573">
            <v>4.4864360084677336E-5</v>
          </cell>
        </row>
        <row r="6574">
          <cell r="C6574">
            <v>1.4784712184851101E-4</v>
          </cell>
          <cell r="D6574">
            <v>5.9819146779569792E-5</v>
          </cell>
        </row>
        <row r="6575">
          <cell r="C6575">
            <v>1.5595623094911799E-4</v>
          </cell>
          <cell r="D6575">
            <v>7.4773933474462249E-5</v>
          </cell>
        </row>
        <row r="6576">
          <cell r="C6576">
            <v>1.5276639182423501E-4</v>
          </cell>
          <cell r="D6576">
            <v>8.9728720169354699E-5</v>
          </cell>
        </row>
        <row r="6577">
          <cell r="C6577">
            <v>1.3009163177988301E-4</v>
          </cell>
          <cell r="D6577">
            <v>1.0468350686424715E-4</v>
          </cell>
        </row>
        <row r="6578">
          <cell r="C6578">
            <v>1.20137796438379E-4</v>
          </cell>
          <cell r="D6578">
            <v>1.1963829355913958E-4</v>
          </cell>
        </row>
        <row r="6579">
          <cell r="C6579">
            <v>9.91924672448679E-5</v>
          </cell>
          <cell r="D6579">
            <v>1.3459308025403203E-4</v>
          </cell>
        </row>
        <row r="6580">
          <cell r="C6580">
            <v>7.3212572685576698E-5</v>
          </cell>
          <cell r="D6580">
            <v>1.4123965211842868E-4</v>
          </cell>
        </row>
        <row r="6581">
          <cell r="C6581">
            <v>5.7955149401495898E-5</v>
          </cell>
          <cell r="D6581">
            <v>1.4788622398282533E-4</v>
          </cell>
        </row>
        <row r="6582">
          <cell r="C6582">
            <v>4.9846040300888701E-5</v>
          </cell>
          <cell r="D6582">
            <v>1.5453279584722198E-4</v>
          </cell>
        </row>
        <row r="6583">
          <cell r="C6583">
            <v>4.3543225644492599E-5</v>
          </cell>
          <cell r="D6583">
            <v>1.5785608177942029E-4</v>
          </cell>
        </row>
        <row r="6584">
          <cell r="C6584">
            <v>4.7078950939544101E-5</v>
          </cell>
          <cell r="D6584">
            <v>1.611793677116186E-4</v>
          </cell>
        </row>
        <row r="6585">
          <cell r="C6585">
            <v>6.2759123987163594E-5</v>
          </cell>
          <cell r="D6585">
            <v>1.6284101067771779E-4</v>
          </cell>
        </row>
        <row r="6586">
          <cell r="C6586">
            <v>1.05649009088005E-4</v>
          </cell>
          <cell r="D6586">
            <v>1.6284101067771779E-4</v>
          </cell>
        </row>
        <row r="6587">
          <cell r="C6587">
            <v>1.4992243886951899E-4</v>
          </cell>
          <cell r="D6587">
            <v>1.5287115288112281E-4</v>
          </cell>
        </row>
        <row r="6588">
          <cell r="C6588">
            <v>1.56917025866252E-4</v>
          </cell>
          <cell r="D6588">
            <v>1.3625472322013118E-4</v>
          </cell>
        </row>
        <row r="6589">
          <cell r="C6589">
            <v>1.6740890636135001E-4</v>
          </cell>
          <cell r="D6589">
            <v>1.1797665059304043E-4</v>
          </cell>
        </row>
        <row r="6590">
          <cell r="C6590">
            <v>1.6833126948179801E-4</v>
          </cell>
          <cell r="D6590">
            <v>1.0136022093204881E-4</v>
          </cell>
        </row>
        <row r="6591">
          <cell r="C6591">
            <v>1.70175995722695E-4</v>
          </cell>
          <cell r="D6591">
            <v>8.6405434237156361E-5</v>
          </cell>
        </row>
        <row r="6592">
          <cell r="C6592">
            <v>1.55648776575635E-4</v>
          </cell>
          <cell r="D6592">
            <v>7.6435576440561404E-5</v>
          </cell>
        </row>
        <row r="6593">
          <cell r="C6593">
            <v>1.51997755890528E-4</v>
          </cell>
          <cell r="D6593">
            <v>7.1450647542263939E-5</v>
          </cell>
        </row>
        <row r="6594">
          <cell r="C6594">
            <v>1.50960097380024E-4</v>
          </cell>
          <cell r="D6594">
            <v>6.8127361610065588E-5</v>
          </cell>
        </row>
        <row r="6595">
          <cell r="C6595">
            <v>1.4892321215570099E-4</v>
          </cell>
          <cell r="D6595">
            <v>7.3112290508363094E-5</v>
          </cell>
        </row>
        <row r="6596">
          <cell r="C6596">
            <v>1.4742437208497199E-4</v>
          </cell>
          <cell r="D6596">
            <v>8.1420505338858896E-5</v>
          </cell>
        </row>
        <row r="6597">
          <cell r="C6597">
            <v>1.5130598355019199E-4</v>
          </cell>
          <cell r="D6597">
            <v>9.4713649067652164E-5</v>
          </cell>
        </row>
        <row r="6598">
          <cell r="C6598">
            <v>1.5115225636344999E-4</v>
          </cell>
          <cell r="D6598">
            <v>9.9698577965949656E-5</v>
          </cell>
        </row>
        <row r="6599">
          <cell r="C6599">
            <v>1.5407307291153601E-4</v>
          </cell>
          <cell r="D6599">
            <v>1.0468350686424715E-4</v>
          </cell>
        </row>
        <row r="6600">
          <cell r="C6600">
            <v>1.5361189135131199E-4</v>
          </cell>
          <cell r="D6600">
            <v>1.0966843576254461E-4</v>
          </cell>
        </row>
        <row r="6601">
          <cell r="C6601">
            <v>1.31744199037353E-4</v>
          </cell>
          <cell r="D6601">
            <v>1.1631500762694127E-4</v>
          </cell>
        </row>
        <row r="6602">
          <cell r="C6602">
            <v>1.20560546201918E-4</v>
          </cell>
          <cell r="D6602">
            <v>1.1963829355913958E-4</v>
          </cell>
        </row>
        <row r="6603">
          <cell r="C6603">
            <v>1.0053758012885501E-4</v>
          </cell>
          <cell r="D6603">
            <v>1.2960815135573456E-4</v>
          </cell>
        </row>
        <row r="6604">
          <cell r="C6604">
            <v>7.302041370215E-5</v>
          </cell>
          <cell r="D6604">
            <v>1.3625472322013118E-4</v>
          </cell>
        </row>
        <row r="6605">
          <cell r="C6605">
            <v>6.02610572026164E-5</v>
          </cell>
          <cell r="D6605">
            <v>1.3293143728793287E-4</v>
          </cell>
        </row>
        <row r="6606">
          <cell r="C6606">
            <v>5.1575471151729102E-5</v>
          </cell>
          <cell r="D6606">
            <v>1.3459308025403203E-4</v>
          </cell>
        </row>
        <row r="6607">
          <cell r="C6607">
            <v>4.5925997038983803E-5</v>
          </cell>
          <cell r="D6607">
            <v>1.3459308025403203E-4</v>
          </cell>
        </row>
        <row r="6608">
          <cell r="C6608">
            <v>4.9846040300888701E-5</v>
          </cell>
          <cell r="D6608">
            <v>1.3625472322013118E-4</v>
          </cell>
        </row>
        <row r="6609">
          <cell r="C6609">
            <v>6.50265999915988E-5</v>
          </cell>
          <cell r="D6609">
            <v>1.3625472322013118E-4</v>
          </cell>
        </row>
        <row r="6610">
          <cell r="C6610">
            <v>1.06071758851544E-4</v>
          </cell>
          <cell r="D6610">
            <v>1.3459308025403203E-4</v>
          </cell>
        </row>
        <row r="6611">
          <cell r="C6611">
            <v>1.4876948496895899E-4</v>
          </cell>
          <cell r="D6611">
            <v>1.3126979432183372E-4</v>
          </cell>
        </row>
        <row r="6612">
          <cell r="C6612">
            <v>1.5514916321872601E-4</v>
          </cell>
          <cell r="D6612">
            <v>1.2794650838963539E-4</v>
          </cell>
        </row>
        <row r="6613">
          <cell r="C6613">
            <v>1.60452751161303E-4</v>
          </cell>
          <cell r="D6613">
            <v>1.2296157949133791E-4</v>
          </cell>
        </row>
        <row r="6614">
          <cell r="C6614">
            <v>1.6444965801657899E-4</v>
          </cell>
          <cell r="D6614">
            <v>1.1797665059304043E-4</v>
          </cell>
        </row>
        <row r="6615">
          <cell r="C6615">
            <v>1.7063717728291899E-4</v>
          </cell>
          <cell r="D6615">
            <v>1.1465336466084212E-4</v>
          </cell>
        </row>
        <row r="6616">
          <cell r="C6616">
            <v>1.5895391109057501E-4</v>
          </cell>
          <cell r="D6616">
            <v>1.1465336466084212E-4</v>
          </cell>
        </row>
        <row r="6617">
          <cell r="C6617">
            <v>1.55840935559062E-4</v>
          </cell>
          <cell r="D6617">
            <v>7.8097219406660559E-5</v>
          </cell>
        </row>
        <row r="6618">
          <cell r="C6618">
            <v>1.4915380293581301E-4</v>
          </cell>
          <cell r="D6618">
            <v>5.6495860847371482E-5</v>
          </cell>
        </row>
        <row r="6619">
          <cell r="C6619">
            <v>1.4273569288936099E-4</v>
          </cell>
          <cell r="D6619">
            <v>4.6526003050776518E-5</v>
          </cell>
        </row>
        <row r="6620">
          <cell r="C6620">
            <v>1.42389806719192E-4</v>
          </cell>
          <cell r="D6620">
            <v>4.6526003050776518E-5</v>
          </cell>
        </row>
        <row r="6621">
          <cell r="C6621">
            <v>1.4073723946172301E-4</v>
          </cell>
          <cell r="D6621">
            <v>5.4834217881272327E-5</v>
          </cell>
        </row>
        <row r="6622">
          <cell r="C6622">
            <v>1.3723994596335701E-4</v>
          </cell>
          <cell r="D6622">
            <v>6.1480789745668941E-5</v>
          </cell>
        </row>
        <row r="6623">
          <cell r="C6623">
            <v>1.4192862515896801E-4</v>
          </cell>
          <cell r="D6623">
            <v>6.8127361610065588E-5</v>
          </cell>
        </row>
        <row r="6624">
          <cell r="C6624">
            <v>1.42505102109248E-4</v>
          </cell>
          <cell r="D6624">
            <v>7.4773933474462249E-5</v>
          </cell>
        </row>
        <row r="6625">
          <cell r="C6625">
            <v>1.19407592301358E-4</v>
          </cell>
          <cell r="D6625">
            <v>7.9758862372759741E-5</v>
          </cell>
        </row>
        <row r="6626">
          <cell r="C6626">
            <v>1.1133691499743601E-4</v>
          </cell>
          <cell r="D6626">
            <v>8.6405434237156361E-5</v>
          </cell>
        </row>
        <row r="6627">
          <cell r="C6627">
            <v>9.5272423982963001E-5</v>
          </cell>
          <cell r="D6627">
            <v>9.3052006101553009E-5</v>
          </cell>
        </row>
        <row r="6628">
          <cell r="C6628">
            <v>6.9369393017042501E-5</v>
          </cell>
          <cell r="D6628">
            <v>1.0136022093204881E-4</v>
          </cell>
        </row>
        <row r="6629">
          <cell r="C6629">
            <v>5.1998220915267802E-5</v>
          </cell>
          <cell r="D6629">
            <v>1.1133007872864377E-4</v>
          </cell>
        </row>
        <row r="6630">
          <cell r="C6630">
            <v>3.7163547394725803E-5</v>
          </cell>
          <cell r="D6630">
            <v>1.1963829355913958E-4</v>
          </cell>
        </row>
        <row r="6631">
          <cell r="C6631">
            <v>3.0207392194678901E-5</v>
          </cell>
          <cell r="D6631">
            <v>1.2462322245743708E-4</v>
          </cell>
        </row>
        <row r="6632">
          <cell r="C6632">
            <v>2.39814411316535E-5</v>
          </cell>
          <cell r="D6632">
            <v>1.2960815135573456E-4</v>
          </cell>
        </row>
        <row r="6633">
          <cell r="C6633">
            <v>2.4442622691877601E-5</v>
          </cell>
          <cell r="D6633">
            <v>1.3293143728793287E-4</v>
          </cell>
        </row>
        <row r="6634">
          <cell r="C6634">
            <v>3.9200432619048899E-5</v>
          </cell>
          <cell r="D6634">
            <v>1.3293143728793287E-4</v>
          </cell>
        </row>
        <row r="6635">
          <cell r="C6635">
            <v>5.6417877534082203E-5</v>
          </cell>
          <cell r="D6635">
            <v>1.3126979432183372E-4</v>
          </cell>
        </row>
        <row r="6636">
          <cell r="C6636">
            <v>7.11756874612535E-5</v>
          </cell>
          <cell r="D6636">
            <v>1.1797665059304043E-4</v>
          </cell>
        </row>
        <row r="6637">
          <cell r="C6637">
            <v>9.0045699633756497E-5</v>
          </cell>
          <cell r="D6637">
            <v>1.0800679279644546E-4</v>
          </cell>
        </row>
        <row r="6638">
          <cell r="C6638">
            <v>9.9307762634924006E-5</v>
          </cell>
          <cell r="D6638">
            <v>9.4713649067652164E-5</v>
          </cell>
        </row>
        <row r="6639">
          <cell r="C6639">
            <v>1.05572145494635E-4</v>
          </cell>
          <cell r="D6639">
            <v>8.4743791271057206E-5</v>
          </cell>
        </row>
        <row r="6640">
          <cell r="C6640">
            <v>1.02574465353178E-4</v>
          </cell>
          <cell r="D6640">
            <v>8.3082148304958051E-5</v>
          </cell>
        </row>
        <row r="6641">
          <cell r="C6641">
            <v>9.30433797752132E-5</v>
          </cell>
          <cell r="D6641">
            <v>5.1510931949073983E-5</v>
          </cell>
        </row>
        <row r="6642">
          <cell r="C6642">
            <v>8.3127976230394895E-5</v>
          </cell>
          <cell r="D6642">
            <v>3.6556145254181527E-5</v>
          </cell>
        </row>
        <row r="6643">
          <cell r="C6643">
            <v>8.0668341242533004E-5</v>
          </cell>
          <cell r="D6643">
            <v>3.1571216355884061E-5</v>
          </cell>
        </row>
        <row r="6644">
          <cell r="C6644">
            <v>8.0553045852477007E-5</v>
          </cell>
          <cell r="D6644">
            <v>3.8217788220280715E-5</v>
          </cell>
        </row>
        <row r="6645">
          <cell r="C6645">
            <v>8.8892745733196198E-5</v>
          </cell>
          <cell r="D6645">
            <v>5.1510931949073983E-5</v>
          </cell>
        </row>
        <row r="6646">
          <cell r="C6646">
            <v>9.4580651642626895E-5</v>
          </cell>
          <cell r="D6646">
            <v>5.8157503813470637E-5</v>
          </cell>
        </row>
        <row r="6647">
          <cell r="C6647">
            <v>1.08031780482497E-4</v>
          </cell>
          <cell r="D6647">
            <v>6.3142432711768123E-5</v>
          </cell>
        </row>
        <row r="6648">
          <cell r="C6648">
            <v>1.03650555660368E-4</v>
          </cell>
          <cell r="D6648">
            <v>6.9789004576164743E-5</v>
          </cell>
        </row>
        <row r="6649">
          <cell r="C6649">
            <v>8.4703679894493995E-5</v>
          </cell>
          <cell r="D6649">
            <v>7.6435576440561404E-5</v>
          </cell>
        </row>
        <row r="6650">
          <cell r="C6650">
            <v>7.6056525640291999E-5</v>
          </cell>
          <cell r="D6650">
            <v>8.1420505338858896E-5</v>
          </cell>
        </row>
        <row r="6651">
          <cell r="C6651">
            <v>6.3297169140758407E-5</v>
          </cell>
          <cell r="D6651">
            <v>8.8067077203255543E-5</v>
          </cell>
        </row>
        <row r="6652">
          <cell r="C6652">
            <v>4.1813794793652199E-5</v>
          </cell>
          <cell r="D6652">
            <v>9.8036934999850501E-5</v>
          </cell>
        </row>
        <row r="6653">
          <cell r="C6653">
            <v>2.7709325410131599E-5</v>
          </cell>
          <cell r="D6653">
            <v>9.8036934999850501E-5</v>
          </cell>
        </row>
        <row r="6654">
          <cell r="C6654">
            <v>1.7986080848740101E-5</v>
          </cell>
          <cell r="D6654">
            <v>1.0302186389814797E-4</v>
          </cell>
        </row>
        <row r="6655">
          <cell r="C6655">
            <v>1.2759356499533599E-5</v>
          </cell>
          <cell r="D6655">
            <v>1.0468350686424715E-4</v>
          </cell>
        </row>
        <row r="6656">
          <cell r="C6656">
            <v>9.4542219845941497E-6</v>
          </cell>
          <cell r="D6656">
            <v>1.0800679279644546E-4</v>
          </cell>
        </row>
        <row r="6657">
          <cell r="C6657">
            <v>1.40660375868352E-5</v>
          </cell>
          <cell r="D6657">
            <v>1.0966843576254461E-4</v>
          </cell>
        </row>
        <row r="6658">
          <cell r="C6658">
            <v>2.2213578484127698E-5</v>
          </cell>
          <cell r="D6658">
            <v>1.0800679279644546E-4</v>
          </cell>
        </row>
        <row r="6659">
          <cell r="C6659">
            <v>3.4242730846639801E-5</v>
          </cell>
          <cell r="D6659">
            <v>1.0302186389814797E-4</v>
          </cell>
        </row>
        <row r="6660">
          <cell r="C6660">
            <v>4.4696179545052803E-5</v>
          </cell>
          <cell r="D6660">
            <v>9.9698577965949656E-5</v>
          </cell>
        </row>
        <row r="6661">
          <cell r="C6661">
            <v>6.6832894435809895E-5</v>
          </cell>
          <cell r="D6661">
            <v>9.3052006101553009E-5</v>
          </cell>
        </row>
        <row r="6662">
          <cell r="C6662">
            <v>8.6471542542019699E-5</v>
          </cell>
          <cell r="D6662">
            <v>8.4743791271057206E-5</v>
          </cell>
        </row>
        <row r="6663">
          <cell r="C6663">
            <v>9.9038740058126606E-5</v>
          </cell>
          <cell r="D6663">
            <v>7.6435576440561404E-5</v>
          </cell>
        </row>
        <row r="6664">
          <cell r="C6664">
            <v>1.03765851050424E-4</v>
          </cell>
          <cell r="D6664">
            <v>7.1450647542263939E-5</v>
          </cell>
        </row>
        <row r="6665">
          <cell r="C6665">
            <v>9.2774357198415801E-5</v>
          </cell>
          <cell r="D6665">
            <v>3.8217788220280715E-5</v>
          </cell>
        </row>
        <row r="6666">
          <cell r="C6666">
            <v>7.8131842661300493E-5</v>
          </cell>
          <cell r="D6666">
            <v>1.8278072627090763E-5</v>
          </cell>
        </row>
        <row r="6667">
          <cell r="C6667">
            <v>7.3135709092205997E-5</v>
          </cell>
          <cell r="D6667">
            <v>6.6465718643966499E-6</v>
          </cell>
        </row>
        <row r="6668">
          <cell r="C6668">
            <v>7.2290209565128503E-5</v>
          </cell>
          <cell r="D6668">
            <v>6.6465718643966499E-6</v>
          </cell>
        </row>
        <row r="6669">
          <cell r="C6669">
            <v>7.9131069375119404E-5</v>
          </cell>
          <cell r="D6669">
            <v>1.8278072627090763E-5</v>
          </cell>
        </row>
        <row r="6670">
          <cell r="C6670">
            <v>9.0891199160834005E-5</v>
          </cell>
          <cell r="D6670">
            <v>2.6586287457586569E-5</v>
          </cell>
        </row>
        <row r="6671">
          <cell r="C6671">
            <v>1.11452210387492E-4</v>
          </cell>
          <cell r="D6671">
            <v>3.4894502288082371E-5</v>
          </cell>
        </row>
        <row r="6672">
          <cell r="C6672">
            <v>1.0945375695985399E-4</v>
          </cell>
          <cell r="D6672">
            <v>4.3202717118578181E-5</v>
          </cell>
        </row>
        <row r="6673">
          <cell r="C6673">
            <v>8.9968836040385796E-5</v>
          </cell>
          <cell r="D6673">
            <v>5.1510931949073983E-5</v>
          </cell>
        </row>
        <row r="6674">
          <cell r="C6674">
            <v>7.85545924248392E-5</v>
          </cell>
          <cell r="D6674">
            <v>5.9819146779569792E-5</v>
          </cell>
        </row>
        <row r="6675">
          <cell r="C6675">
            <v>6.3835214294353205E-5</v>
          </cell>
          <cell r="D6675">
            <v>6.8127361610065588E-5</v>
          </cell>
        </row>
        <row r="6676">
          <cell r="C6676">
            <v>4.3235771271009897E-5</v>
          </cell>
          <cell r="D6676">
            <v>7.8097219406660559E-5</v>
          </cell>
        </row>
        <row r="6677">
          <cell r="C6677">
            <v>2.8324234157097099E-5</v>
          </cell>
          <cell r="D6677">
            <v>8.8067077203255543E-5</v>
          </cell>
        </row>
        <row r="6678">
          <cell r="C6678">
            <v>1.8985307562559001E-5</v>
          </cell>
          <cell r="D6678">
            <v>9.9698577965949656E-5</v>
          </cell>
        </row>
        <row r="6679">
          <cell r="C6679">
            <v>1.8831580375817598E-5</v>
          </cell>
          <cell r="D6679">
            <v>1.0468350686424715E-4</v>
          </cell>
        </row>
        <row r="6680">
          <cell r="C6680">
            <v>2.3212805197946602E-5</v>
          </cell>
          <cell r="D6680">
            <v>1.0966843576254461E-4</v>
          </cell>
        </row>
        <row r="6681">
          <cell r="C6681">
            <v>4.1736931200281498E-5</v>
          </cell>
          <cell r="D6681">
            <v>1.1299172169474296E-4</v>
          </cell>
        </row>
        <row r="6682">
          <cell r="C6682">
            <v>9.2236312044821002E-5</v>
          </cell>
          <cell r="D6682">
            <v>1.0966843576254461E-4</v>
          </cell>
        </row>
        <row r="6683">
          <cell r="C6683">
            <v>1.3846976345728801E-4</v>
          </cell>
          <cell r="D6683">
            <v>1.0302186389814797E-4</v>
          </cell>
        </row>
        <row r="6684">
          <cell r="C6684">
            <v>1.48423598798791E-4</v>
          </cell>
          <cell r="D6684">
            <v>8.9728720169354699E-5</v>
          </cell>
        </row>
        <row r="6685">
          <cell r="C6685">
            <v>1.5837743414029499E-4</v>
          </cell>
          <cell r="D6685">
            <v>7.3112290508363094E-5</v>
          </cell>
        </row>
        <row r="6686">
          <cell r="C6686">
            <v>1.6245120458894101E-4</v>
          </cell>
          <cell r="D6686">
            <v>5.4834217881272327E-5</v>
          </cell>
        </row>
        <row r="6687">
          <cell r="C6687">
            <v>1.6871558744865201E-4</v>
          </cell>
          <cell r="D6687">
            <v>3.3232859321983216E-5</v>
          </cell>
        </row>
        <row r="6688">
          <cell r="C6688">
            <v>1.59261365464058E-4</v>
          </cell>
          <cell r="D6688">
            <v>9.9698577965949592E-6</v>
          </cell>
        </row>
        <row r="6689">
          <cell r="C6689">
            <v>1.5849272953035099E-4</v>
          </cell>
          <cell r="D6689">
            <v>0</v>
          </cell>
        </row>
        <row r="6690">
          <cell r="C6690">
            <v>1.5365032314799799E-4</v>
          </cell>
          <cell r="D6690">
            <v>1.6616429660991551E-6</v>
          </cell>
        </row>
        <row r="6691">
          <cell r="C6691">
            <v>1.5049891581980001E-4</v>
          </cell>
          <cell r="D6691">
            <v>9.9698577965949592E-6</v>
          </cell>
        </row>
        <row r="6692">
          <cell r="C6692">
            <v>1.4900007574907099E-4</v>
          </cell>
          <cell r="D6692">
            <v>2.4924644491487414E-5</v>
          </cell>
        </row>
        <row r="6693">
          <cell r="C6693">
            <v>1.5122911995682099E-4</v>
          </cell>
          <cell r="D6693">
            <v>3.6556145254181527E-5</v>
          </cell>
        </row>
        <row r="6694">
          <cell r="C6694">
            <v>1.57877820783385E-4</v>
          </cell>
          <cell r="D6694">
            <v>4.4864360084677336E-5</v>
          </cell>
        </row>
        <row r="6695">
          <cell r="C6695">
            <v>1.64180635439781E-4</v>
          </cell>
          <cell r="D6695">
            <v>5.3172574915173138E-5</v>
          </cell>
        </row>
        <row r="6696">
          <cell r="C6696">
            <v>1.4896164395238599E-4</v>
          </cell>
          <cell r="D6696">
            <v>6.1480789745668941E-5</v>
          </cell>
        </row>
        <row r="6697">
          <cell r="C6697">
            <v>1.2459588485387899E-4</v>
          </cell>
          <cell r="D6697">
            <v>6.8127361610065588E-5</v>
          </cell>
        </row>
        <row r="6698">
          <cell r="C6698">
            <v>1.16448343956587E-4</v>
          </cell>
          <cell r="D6698">
            <v>7.6435576440561404E-5</v>
          </cell>
        </row>
        <row r="6699">
          <cell r="C6699">
            <v>9.8154808734363694E-5</v>
          </cell>
          <cell r="D6699">
            <v>8.4743791271057206E-5</v>
          </cell>
        </row>
        <row r="6700">
          <cell r="C6700">
            <v>7.1790596208219E-5</v>
          </cell>
          <cell r="D6700">
            <v>9.3052006101553009E-5</v>
          </cell>
        </row>
        <row r="6701">
          <cell r="C6701">
            <v>5.61872867539701E-5</v>
          </cell>
          <cell r="D6701">
            <v>1.0136022093204881E-4</v>
          </cell>
        </row>
        <row r="6702">
          <cell r="C6702">
            <v>4.5964428835669099E-5</v>
          </cell>
          <cell r="D6702">
            <v>1.1133007872864377E-4</v>
          </cell>
        </row>
        <row r="6703">
          <cell r="C6703">
            <v>3.9469455195846298E-5</v>
          </cell>
          <cell r="D6703">
            <v>1.1631500762694127E-4</v>
          </cell>
        </row>
        <row r="6704">
          <cell r="C6704">
            <v>4.5195792901962299E-5</v>
          </cell>
          <cell r="D6704">
            <v>1.1963829355913958E-4</v>
          </cell>
        </row>
        <row r="6705">
          <cell r="C6705">
            <v>6.2374806020310198E-5</v>
          </cell>
          <cell r="D6705">
            <v>1.2462322245743708E-4</v>
          </cell>
        </row>
        <row r="6706">
          <cell r="C6706">
            <v>1.06840394785251E-4</v>
          </cell>
          <cell r="D6706">
            <v>1.2462322245743708E-4</v>
          </cell>
        </row>
        <row r="6707">
          <cell r="C6707">
            <v>1.5295855080766201E-4</v>
          </cell>
          <cell r="D6707">
            <v>1.1133007872864377E-4</v>
          </cell>
        </row>
        <row r="6708">
          <cell r="C6708">
            <v>1.55879367355748E-4</v>
          </cell>
          <cell r="D6708">
            <v>7.8097219406660559E-5</v>
          </cell>
        </row>
        <row r="6709">
          <cell r="C6709">
            <v>1.6456495340663499E-4</v>
          </cell>
          <cell r="D6709">
            <v>4.4864360084677336E-5</v>
          </cell>
        </row>
        <row r="6710">
          <cell r="C6710">
            <v>1.6944579158567299E-4</v>
          </cell>
          <cell r="D6710">
            <v>1.6616429660991608E-5</v>
          </cell>
        </row>
        <row r="6711">
          <cell r="C6711">
            <v>1.7432662976471199E-4</v>
          </cell>
          <cell r="D6711">
            <v>0</v>
          </cell>
        </row>
        <row r="6712">
          <cell r="C6712">
            <v>1.6733204276797901E-4</v>
          </cell>
          <cell r="D6712">
            <v>0</v>
          </cell>
        </row>
        <row r="6713">
          <cell r="C6713">
            <v>1.71328949623255E-4</v>
          </cell>
          <cell r="D6713">
            <v>0</v>
          </cell>
        </row>
        <row r="6714">
          <cell r="C6714">
            <v>1.58146843360183E-4</v>
          </cell>
          <cell r="D6714">
            <v>0</v>
          </cell>
        </row>
        <row r="6715">
          <cell r="C6715">
            <v>1.56955457662937E-4</v>
          </cell>
          <cell r="D6715">
            <v>0</v>
          </cell>
        </row>
        <row r="6716">
          <cell r="C6716">
            <v>1.5153657433030401E-4</v>
          </cell>
          <cell r="D6716">
            <v>0</v>
          </cell>
        </row>
        <row r="6717">
          <cell r="C6717">
            <v>1.5622525352591599E-4</v>
          </cell>
          <cell r="D6717">
            <v>8.3082148304958041E-6</v>
          </cell>
        </row>
        <row r="6718">
          <cell r="C6718">
            <v>1.61567273265178E-4</v>
          </cell>
          <cell r="D6718">
            <v>1.8278072627090763E-5</v>
          </cell>
        </row>
        <row r="6719">
          <cell r="C6719">
            <v>1.6929206439893199E-4</v>
          </cell>
          <cell r="D6719">
            <v>2.8247930423685724E-5</v>
          </cell>
        </row>
        <row r="6720">
          <cell r="C6720">
            <v>1.60299023974562E-4</v>
          </cell>
          <cell r="D6720">
            <v>3.8217788220280715E-5</v>
          </cell>
        </row>
        <row r="6721">
          <cell r="C6721">
            <v>1.3727837776004201E-4</v>
          </cell>
          <cell r="D6721">
            <v>4.8187646016875673E-5</v>
          </cell>
        </row>
        <row r="6722">
          <cell r="C6722">
            <v>1.25671975161069E-4</v>
          </cell>
          <cell r="D6722">
            <v>5.8157503813470637E-5</v>
          </cell>
        </row>
        <row r="6723">
          <cell r="C6723">
            <v>1.06725099395195E-4</v>
          </cell>
          <cell r="D6723">
            <v>6.8127361610065588E-5</v>
          </cell>
        </row>
        <row r="6724">
          <cell r="C6724">
            <v>8.2436203890058802E-5</v>
          </cell>
          <cell r="D6724">
            <v>7.6435576440561404E-5</v>
          </cell>
        </row>
        <row r="6725">
          <cell r="C6725">
            <v>6.4642282024745404E-5</v>
          </cell>
          <cell r="D6725">
            <v>8.3082148304958051E-5</v>
          </cell>
        </row>
        <row r="6726">
          <cell r="C6726">
            <v>5.2151948102009197E-5</v>
          </cell>
          <cell r="D6726">
            <v>9.1390363135453854E-5</v>
          </cell>
        </row>
        <row r="6727">
          <cell r="C6727">
            <v>5.1268016778246298E-5</v>
          </cell>
          <cell r="D6727">
            <v>9.6375292033751346E-5</v>
          </cell>
        </row>
        <row r="6728">
          <cell r="C6728">
            <v>5.5495514413634E-5</v>
          </cell>
          <cell r="D6728">
            <v>1.0136022093204881E-4</v>
          </cell>
        </row>
        <row r="6729">
          <cell r="C6729">
            <v>7.1598437224792302E-5</v>
          </cell>
          <cell r="D6729">
            <v>1.0468350686424715E-4</v>
          </cell>
        </row>
        <row r="6730">
          <cell r="C6730">
            <v>1.1371968639192701E-4</v>
          </cell>
          <cell r="D6730">
            <v>1.0468350686424715E-4</v>
          </cell>
        </row>
        <row r="6731">
          <cell r="C6731">
            <v>1.5599466274580399E-4</v>
          </cell>
          <cell r="D6731">
            <v>9.8036934999850501E-5</v>
          </cell>
        </row>
        <row r="6732">
          <cell r="C6732">
            <v>1.6510299856023001E-4</v>
          </cell>
          <cell r="D6732">
            <v>8.8067077203255543E-5</v>
          </cell>
        </row>
        <row r="6733">
          <cell r="C6733">
            <v>1.7551801546195699E-4</v>
          </cell>
          <cell r="D6733">
            <v>7.6435576440561404E-5</v>
          </cell>
        </row>
        <row r="6734">
          <cell r="C6734">
            <v>1.79860808487401E-4</v>
          </cell>
          <cell r="D6734">
            <v>6.6465718643966433E-5</v>
          </cell>
        </row>
        <row r="6735">
          <cell r="C6735">
            <v>1.8674010009407701E-4</v>
          </cell>
          <cell r="D6735">
            <v>5.9819146779569792E-5</v>
          </cell>
        </row>
        <row r="6736">
          <cell r="C6736">
            <v>1.8616362314379699E-4</v>
          </cell>
          <cell r="D6736">
            <v>5.4834217881272327E-5</v>
          </cell>
        </row>
        <row r="6737">
          <cell r="C6737">
            <v>1.83319670189082E-4</v>
          </cell>
          <cell r="D6737">
            <v>4.9849288982974828E-5</v>
          </cell>
        </row>
        <row r="6738">
          <cell r="C6738">
            <v>1.7790078685644899E-4</v>
          </cell>
          <cell r="D6738">
            <v>4.9849288982974828E-5</v>
          </cell>
        </row>
        <row r="6739">
          <cell r="C6739">
            <v>1.72597198913871E-4</v>
          </cell>
          <cell r="D6739">
            <v>5.1510931949073983E-5</v>
          </cell>
        </row>
        <row r="6740">
          <cell r="C6740">
            <v>1.6494927137348801E-4</v>
          </cell>
          <cell r="D6740">
            <v>5.8157503813470637E-5</v>
          </cell>
        </row>
        <row r="6741">
          <cell r="C6741">
            <v>1.6441122621989299E-4</v>
          </cell>
          <cell r="D6741">
            <v>6.8127361610065588E-5</v>
          </cell>
        </row>
        <row r="6742">
          <cell r="C6742">
            <v>1.6333513591270399E-4</v>
          </cell>
          <cell r="D6742">
            <v>6.8127361610065588E-5</v>
          </cell>
        </row>
        <row r="6743">
          <cell r="C6743">
            <v>1.7574860624206901E-4</v>
          </cell>
          <cell r="D6743">
            <v>7.1450647542263939E-5</v>
          </cell>
        </row>
        <row r="6744">
          <cell r="C6744">
            <v>1.6375788567624301E-4</v>
          </cell>
          <cell r="D6744">
            <v>7.3112290508363094E-5</v>
          </cell>
        </row>
        <row r="6745">
          <cell r="C6745">
            <v>1.3973801274790401E-4</v>
          </cell>
          <cell r="D6745">
            <v>7.6435576440561404E-5</v>
          </cell>
        </row>
        <row r="6746">
          <cell r="C6746">
            <v>1.3232067598763301E-4</v>
          </cell>
          <cell r="D6746">
            <v>8.4743791271057206E-5</v>
          </cell>
        </row>
        <row r="6747">
          <cell r="C6747">
            <v>1.1548754903945299E-4</v>
          </cell>
          <cell r="D6747">
            <v>7.8097219406660559E-5</v>
          </cell>
        </row>
        <row r="6748">
          <cell r="C6748">
            <v>8.8508427766342801E-5</v>
          </cell>
          <cell r="D6748">
            <v>7.4773933474462249E-5</v>
          </cell>
        </row>
        <row r="6749">
          <cell r="C6749">
            <v>6.8485461693279601E-5</v>
          </cell>
          <cell r="D6749">
            <v>9.1390363135453854E-5</v>
          </cell>
        </row>
        <row r="6750">
          <cell r="C6750">
            <v>5.8608489945146701E-5</v>
          </cell>
          <cell r="D6750">
            <v>7.8097219406660559E-5</v>
          </cell>
        </row>
        <row r="6751">
          <cell r="C6751">
            <v>5.3266470205884097E-5</v>
          </cell>
          <cell r="D6751">
            <v>6.9789004576164743E-5</v>
          </cell>
        </row>
        <row r="6752">
          <cell r="C6752">
            <v>5.3343333799254799E-5</v>
          </cell>
          <cell r="D6752">
            <v>6.6465718643966433E-5</v>
          </cell>
        </row>
        <row r="6753">
          <cell r="C6753">
            <v>7.0445483324232003E-5</v>
          </cell>
          <cell r="D6753">
            <v>6.4804075677867278E-5</v>
          </cell>
        </row>
        <row r="6754">
          <cell r="C6754">
            <v>1.15141662869285E-4</v>
          </cell>
          <cell r="D6754">
            <v>6.3142432711768123E-5</v>
          </cell>
        </row>
        <row r="6755">
          <cell r="C6755">
            <v>1.5776252539332901E-4</v>
          </cell>
          <cell r="D6755">
            <v>5.9819146779569792E-5</v>
          </cell>
        </row>
        <row r="6756">
          <cell r="C6756">
            <v>1.6617908886741901E-4</v>
          </cell>
          <cell r="D6756">
            <v>5.3172574915173138E-5</v>
          </cell>
        </row>
        <row r="6757">
          <cell r="C6757">
            <v>1.7351956203432001E-4</v>
          </cell>
          <cell r="D6757">
            <v>4.6526003050776518E-5</v>
          </cell>
        </row>
        <row r="6758">
          <cell r="C6758">
            <v>1.7886158177358199E-4</v>
          </cell>
          <cell r="D6758">
            <v>3.9879431186379871E-5</v>
          </cell>
        </row>
        <row r="6759">
          <cell r="C6759">
            <v>1.81205921371388E-4</v>
          </cell>
          <cell r="D6759">
            <v>3.3232859321983216E-5</v>
          </cell>
        </row>
        <row r="6760">
          <cell r="C6760">
            <v>1.7321210766083701E-4</v>
          </cell>
          <cell r="D6760">
            <v>2.990957338978491E-5</v>
          </cell>
        </row>
        <row r="6761">
          <cell r="C6761">
            <v>1.72597198913871E-4</v>
          </cell>
          <cell r="D6761">
            <v>2.6586287457586569E-5</v>
          </cell>
        </row>
        <row r="6762">
          <cell r="C6762">
            <v>1.7040658650280699E-4</v>
          </cell>
          <cell r="D6762">
            <v>2.4924644491487414E-5</v>
          </cell>
        </row>
        <row r="6763">
          <cell r="C6763">
            <v>1.64334362626523E-4</v>
          </cell>
          <cell r="D6763">
            <v>2.6586287457586569E-5</v>
          </cell>
        </row>
        <row r="6764">
          <cell r="C6764">
            <v>1.5626368532260099E-4</v>
          </cell>
          <cell r="D6764">
            <v>2.990957338978491E-5</v>
          </cell>
        </row>
        <row r="6765">
          <cell r="C6765">
            <v>1.5853116132703599E-4</v>
          </cell>
          <cell r="D6765">
            <v>3.4894502288082371E-5</v>
          </cell>
        </row>
        <row r="6766">
          <cell r="C6766">
            <v>1.5776252539332901E-4</v>
          </cell>
          <cell r="D6766">
            <v>3.9879431186379871E-5</v>
          </cell>
        </row>
        <row r="6767">
          <cell r="C6767">
            <v>1.7082933626634601E-4</v>
          </cell>
          <cell r="D6767">
            <v>3.9879431186379871E-5</v>
          </cell>
        </row>
        <row r="6768">
          <cell r="C6768">
            <v>1.60606478348045E-4</v>
          </cell>
          <cell r="D6768">
            <v>4.1541074152479026E-5</v>
          </cell>
        </row>
        <row r="6769">
          <cell r="C6769">
            <v>1.36509741826335E-4</v>
          </cell>
          <cell r="D6769">
            <v>4.4864360084677336E-5</v>
          </cell>
        </row>
        <row r="6770">
          <cell r="C6770">
            <v>1.2978417740640001E-4</v>
          </cell>
          <cell r="D6770">
            <v>5.1510931949073983E-5</v>
          </cell>
        </row>
        <row r="6771">
          <cell r="C6771">
            <v>1.1252830069468199E-4</v>
          </cell>
          <cell r="D6771">
            <v>5.3172574915173138E-5</v>
          </cell>
        </row>
        <row r="6772">
          <cell r="C6772">
            <v>8.5895065591739603E-5</v>
          </cell>
          <cell r="D6772">
            <v>5.1510931949073983E-5</v>
          </cell>
        </row>
        <row r="6773">
          <cell r="C6773">
            <v>6.8101143726426205E-5</v>
          </cell>
          <cell r="D6773">
            <v>5.6495860847371482E-5</v>
          </cell>
        </row>
        <row r="6774">
          <cell r="C6774">
            <v>5.6955922687677002E-5</v>
          </cell>
          <cell r="D6774">
            <v>5.9819146779569792E-5</v>
          </cell>
        </row>
        <row r="6775">
          <cell r="C6775">
            <v>5.4419424106444403E-5</v>
          </cell>
          <cell r="D6775">
            <v>6.1480789745668941E-5</v>
          </cell>
        </row>
        <row r="6776">
          <cell r="C6776">
            <v>5.6110423160599399E-5</v>
          </cell>
          <cell r="D6776">
            <v>6.3142432711768123E-5</v>
          </cell>
        </row>
        <row r="6777">
          <cell r="C6777">
            <v>7.4173367602710204E-5</v>
          </cell>
          <cell r="D6777">
            <v>6.4804075677867278E-5</v>
          </cell>
        </row>
        <row r="6778">
          <cell r="C6778">
            <v>1.18293070197483E-4</v>
          </cell>
          <cell r="D6778">
            <v>6.4804075677867278E-5</v>
          </cell>
        </row>
        <row r="6779">
          <cell r="C6779">
            <v>1.5949195624417E-4</v>
          </cell>
          <cell r="D6779">
            <v>5.3172574915173138E-5</v>
          </cell>
        </row>
        <row r="6780">
          <cell r="C6780">
            <v>1.6268179536905301E-4</v>
          </cell>
          <cell r="D6780">
            <v>3.4894502288082371E-5</v>
          </cell>
        </row>
        <row r="6781">
          <cell r="C6781">
            <v>1.68677155651966E-4</v>
          </cell>
          <cell r="D6781">
            <v>1.1631500762694114E-5</v>
          </cell>
        </row>
        <row r="6782">
          <cell r="C6782">
            <v>1.7301994867740999E-4</v>
          </cell>
          <cell r="D6782">
            <v>0</v>
          </cell>
        </row>
        <row r="6783">
          <cell r="C6783">
            <v>1.7816980943324601E-4</v>
          </cell>
          <cell r="D6783">
            <v>0</v>
          </cell>
        </row>
        <row r="6784">
          <cell r="C6784">
            <v>1.67831656124889E-4</v>
          </cell>
          <cell r="D6784">
            <v>0</v>
          </cell>
        </row>
        <row r="6785">
          <cell r="C6785">
            <v>1.63911612862984E-4</v>
          </cell>
          <cell r="D6785">
            <v>0</v>
          </cell>
        </row>
        <row r="6786">
          <cell r="C6786">
            <v>1.5676329867951E-4</v>
          </cell>
          <cell r="D6786">
            <v>0</v>
          </cell>
        </row>
        <row r="6787">
          <cell r="C6787">
            <v>1.47462803881658E-4</v>
          </cell>
          <cell r="D6787">
            <v>0</v>
          </cell>
        </row>
        <row r="6788">
          <cell r="C6788">
            <v>1.4385021499323499E-4</v>
          </cell>
          <cell r="D6788">
            <v>0</v>
          </cell>
        </row>
        <row r="6789">
          <cell r="C6789">
            <v>1.4262039749930399E-4</v>
          </cell>
          <cell r="D6789">
            <v>0</v>
          </cell>
        </row>
        <row r="6790">
          <cell r="C6790">
            <v>1.44657282723628E-4</v>
          </cell>
          <cell r="D6790">
            <v>0</v>
          </cell>
        </row>
        <row r="6791">
          <cell r="C6791">
            <v>1.5676329867951E-4</v>
          </cell>
          <cell r="D6791">
            <v>8.3082148304958041E-6</v>
          </cell>
        </row>
        <row r="6792">
          <cell r="C6792">
            <v>1.4634828177778299E-4</v>
          </cell>
          <cell r="D6792">
            <v>1.8278072627090763E-5</v>
          </cell>
        </row>
        <row r="6793">
          <cell r="C6793">
            <v>1.2532608899090101E-4</v>
          </cell>
          <cell r="D6793">
            <v>2.4924644491487414E-5</v>
          </cell>
        </row>
        <row r="6794">
          <cell r="C6794">
            <v>1.2155977291573699E-4</v>
          </cell>
          <cell r="D6794">
            <v>3.3232859321983216E-5</v>
          </cell>
        </row>
        <row r="6795">
          <cell r="C6795">
            <v>1.10376120080302E-4</v>
          </cell>
          <cell r="D6795">
            <v>4.1541074152479026E-5</v>
          </cell>
        </row>
        <row r="6796">
          <cell r="C6796">
            <v>8.2128749516575998E-5</v>
          </cell>
          <cell r="D6796">
            <v>4.9849288982974828E-5</v>
          </cell>
        </row>
        <row r="6797">
          <cell r="C6797">
            <v>5.7609263231327798E-5</v>
          </cell>
          <cell r="D6797">
            <v>5.8157503813470637E-5</v>
          </cell>
        </row>
        <row r="6798">
          <cell r="C6798">
            <v>4.4119702594772701E-5</v>
          </cell>
          <cell r="D6798">
            <v>6.4804075677867278E-5</v>
          </cell>
        </row>
        <row r="6799">
          <cell r="C6799">
            <v>3.58952981041095E-5</v>
          </cell>
          <cell r="D6799">
            <v>6.9789004576164743E-5</v>
          </cell>
        </row>
        <row r="6800">
          <cell r="C6800">
            <v>3.2936049759338202E-5</v>
          </cell>
          <cell r="D6800">
            <v>7.3112290508363094E-5</v>
          </cell>
        </row>
        <row r="6801">
          <cell r="C6801">
            <v>3.7624728954949901E-5</v>
          </cell>
          <cell r="D6801">
            <v>7.4773933474462249E-5</v>
          </cell>
        </row>
        <row r="6802">
          <cell r="C6802">
            <v>5.07299716246516E-5</v>
          </cell>
          <cell r="D6802">
            <v>7.3112290508363094E-5</v>
          </cell>
        </row>
        <row r="6803">
          <cell r="C6803">
            <v>6.9907438170637299E-5</v>
          </cell>
          <cell r="D6803">
            <v>5.9819146779569792E-5</v>
          </cell>
        </row>
        <row r="6804">
          <cell r="C6804">
            <v>8.6087224575166302E-5</v>
          </cell>
          <cell r="D6804">
            <v>3.8217788220280715E-5</v>
          </cell>
        </row>
        <row r="6805">
          <cell r="C6805">
            <v>1.07032553768678E-4</v>
          </cell>
          <cell r="D6805">
            <v>2.8247930423685724E-5</v>
          </cell>
        </row>
        <row r="6806">
          <cell r="C6806">
            <v>1.1983034206489701E-4</v>
          </cell>
          <cell r="D6806">
            <v>2.1601358559289104E-5</v>
          </cell>
        </row>
        <row r="6807">
          <cell r="C6807">
            <v>1.2417313509034E-4</v>
          </cell>
          <cell r="D6807">
            <v>4.9849288982974948E-6</v>
          </cell>
        </row>
        <row r="6808">
          <cell r="C6808">
            <v>1.23327635563263E-4</v>
          </cell>
          <cell r="D6808">
            <v>0</v>
          </cell>
        </row>
        <row r="6809">
          <cell r="C6809">
            <v>1.16294616769845E-4</v>
          </cell>
          <cell r="D6809">
            <v>0</v>
          </cell>
        </row>
        <row r="6810">
          <cell r="C6810">
            <v>1.0518782752778099E-4</v>
          </cell>
          <cell r="D6810">
            <v>0</v>
          </cell>
        </row>
        <row r="6811">
          <cell r="C6811">
            <v>1.01344647859247E-4</v>
          </cell>
          <cell r="D6811">
            <v>0</v>
          </cell>
        </row>
        <row r="6812">
          <cell r="C6812">
            <v>1.0284348792997501E-4</v>
          </cell>
          <cell r="D6812">
            <v>0</v>
          </cell>
        </row>
        <row r="6813">
          <cell r="C6813">
            <v>1.01844261216157E-4</v>
          </cell>
          <cell r="D6813">
            <v>0</v>
          </cell>
        </row>
        <row r="6814">
          <cell r="C6814">
            <v>1.06033327054859E-4</v>
          </cell>
          <cell r="D6814">
            <v>0</v>
          </cell>
        </row>
        <row r="6815">
          <cell r="C6815">
            <v>1.24557453057194E-4</v>
          </cell>
          <cell r="D6815">
            <v>0</v>
          </cell>
        </row>
        <row r="6816">
          <cell r="C6816">
            <v>1.1133691499743601E-4</v>
          </cell>
          <cell r="D6816">
            <v>0</v>
          </cell>
        </row>
        <row r="6817">
          <cell r="C6817">
            <v>9.1352380721058103E-5</v>
          </cell>
          <cell r="D6817">
            <v>0</v>
          </cell>
        </row>
        <row r="6818">
          <cell r="C6818">
            <v>8.7048019492299794E-5</v>
          </cell>
          <cell r="D6818">
            <v>9.9698577965949592E-6</v>
          </cell>
        </row>
        <row r="6819">
          <cell r="C6819">
            <v>7.7824388287817703E-5</v>
          </cell>
          <cell r="D6819">
            <v>2.1601358559289104E-5</v>
          </cell>
        </row>
        <row r="6820">
          <cell r="C6820">
            <v>5.8493194555090697E-5</v>
          </cell>
          <cell r="D6820">
            <v>3.8217788220280715E-5</v>
          </cell>
        </row>
        <row r="6821">
          <cell r="C6821">
            <v>4.0391818316294501E-5</v>
          </cell>
          <cell r="D6821">
            <v>5.6495860847371482E-5</v>
          </cell>
        </row>
        <row r="6822">
          <cell r="C6822">
            <v>3.0668573754903002E-5</v>
          </cell>
          <cell r="D6822">
            <v>7.3112290508363094E-5</v>
          </cell>
        </row>
        <row r="6823">
          <cell r="C6823">
            <v>2.6479507916200701E-5</v>
          </cell>
          <cell r="D6823">
            <v>8.3082148304958051E-5</v>
          </cell>
        </row>
        <row r="6824">
          <cell r="C6824">
            <v>2.36355549614854E-5</v>
          </cell>
          <cell r="D6824">
            <v>9.1390363135453854E-5</v>
          </cell>
        </row>
        <row r="6825">
          <cell r="C6825">
            <v>2.8823847514006601E-5</v>
          </cell>
          <cell r="D6825">
            <v>9.8036934999850501E-5</v>
          </cell>
        </row>
        <row r="6826">
          <cell r="C6826">
            <v>3.4204299049954498E-5</v>
          </cell>
          <cell r="D6826">
            <v>9.8036934999850501E-5</v>
          </cell>
        </row>
        <row r="6827">
          <cell r="C6827">
            <v>4.60412924290398E-5</v>
          </cell>
          <cell r="D6827">
            <v>7.6435576440561404E-5</v>
          </cell>
        </row>
        <row r="6828">
          <cell r="C6828">
            <v>5.7417104247901099E-5</v>
          </cell>
          <cell r="D6828">
            <v>5.3172574915173138E-5</v>
          </cell>
        </row>
        <row r="6829">
          <cell r="C6829">
            <v>7.6056525640291999E-5</v>
          </cell>
          <cell r="D6829">
            <v>2.4924644491487414E-5</v>
          </cell>
        </row>
        <row r="6830">
          <cell r="C6830">
            <v>9.1198653534316795E-5</v>
          </cell>
          <cell r="D6830">
            <v>1.6616429660991608E-5</v>
          </cell>
        </row>
        <row r="6831">
          <cell r="C6831">
            <v>1.01459943249303E-4</v>
          </cell>
          <cell r="D6831">
            <v>0</v>
          </cell>
        </row>
        <row r="6832">
          <cell r="C6832">
            <v>1.09069438993001E-4</v>
          </cell>
          <cell r="D6832">
            <v>0</v>
          </cell>
        </row>
        <row r="6833">
          <cell r="C6833">
            <v>9.3197106961954602E-5</v>
          </cell>
          <cell r="D6833">
            <v>0</v>
          </cell>
        </row>
        <row r="6834">
          <cell r="C6834">
            <v>8.5203293251403403E-5</v>
          </cell>
          <cell r="D6834">
            <v>0</v>
          </cell>
        </row>
        <row r="6835">
          <cell r="C6835">
            <v>7.8631456018209901E-5</v>
          </cell>
          <cell r="D6835">
            <v>0</v>
          </cell>
        </row>
        <row r="6836">
          <cell r="C6836">
            <v>7.9207932968489996E-5</v>
          </cell>
          <cell r="D6836">
            <v>0</v>
          </cell>
        </row>
        <row r="6837">
          <cell r="C6837">
            <v>9.0122563227127198E-5</v>
          </cell>
          <cell r="D6837">
            <v>0</v>
          </cell>
        </row>
        <row r="6838">
          <cell r="C6838">
            <v>1.11067892420639E-4</v>
          </cell>
          <cell r="D6838">
            <v>0</v>
          </cell>
        </row>
        <row r="6839">
          <cell r="C6839">
            <v>1.31398312867185E-4</v>
          </cell>
          <cell r="D6839">
            <v>1.1631500762694114E-5</v>
          </cell>
        </row>
        <row r="6840">
          <cell r="C6840">
            <v>1.22020954475961E-4</v>
          </cell>
          <cell r="D6840">
            <v>2.4924644491487414E-5</v>
          </cell>
        </row>
        <row r="6841">
          <cell r="C6841">
            <v>1.03266237693514E-4</v>
          </cell>
          <cell r="D6841">
            <v>3.6556145254181527E-5</v>
          </cell>
        </row>
        <row r="6842">
          <cell r="C6842">
            <v>9.33892659453813E-5</v>
          </cell>
          <cell r="D6842">
            <v>4.9849288982974828E-5</v>
          </cell>
        </row>
        <row r="6843">
          <cell r="C6843">
            <v>7.9246364765175401E-5</v>
          </cell>
          <cell r="D6843">
            <v>6.1480789745668941E-5</v>
          </cell>
        </row>
        <row r="6844">
          <cell r="C6844">
            <v>5.7955149401495898E-5</v>
          </cell>
          <cell r="D6844">
            <v>6.9789004576164743E-5</v>
          </cell>
        </row>
        <row r="6845">
          <cell r="C6845">
            <v>4.1583204013540102E-5</v>
          </cell>
          <cell r="D6845">
            <v>7.8097219406660559E-5</v>
          </cell>
        </row>
        <row r="6846">
          <cell r="C6846">
            <v>3.1321914298553799E-5</v>
          </cell>
          <cell r="D6846">
            <v>8.6405434237156361E-5</v>
          </cell>
        </row>
        <row r="6847">
          <cell r="C6847">
            <v>3.0899164535014997E-5</v>
          </cell>
          <cell r="D6847">
            <v>9.1390363135453854E-5</v>
          </cell>
        </row>
        <row r="6848">
          <cell r="C6848">
            <v>3.4665480610178602E-5</v>
          </cell>
          <cell r="D6848">
            <v>9.4713649067652164E-5</v>
          </cell>
        </row>
        <row r="6849">
          <cell r="C6849">
            <v>5.6302582144026199E-5</v>
          </cell>
          <cell r="D6849">
            <v>9.8036934999850501E-5</v>
          </cell>
        </row>
        <row r="6850">
          <cell r="C6850">
            <v>1.02420738166437E-4</v>
          </cell>
          <cell r="D6850">
            <v>9.8036934999850501E-5</v>
          </cell>
        </row>
        <row r="6851">
          <cell r="C6851">
            <v>1.4788555364519601E-4</v>
          </cell>
          <cell r="D6851">
            <v>8.3082148304958051E-5</v>
          </cell>
        </row>
        <row r="6852">
          <cell r="C6852">
            <v>1.5599466274580399E-4</v>
          </cell>
          <cell r="D6852">
            <v>5.9819146779569792E-5</v>
          </cell>
        </row>
        <row r="6853">
          <cell r="C6853">
            <v>1.65256725746971E-4</v>
          </cell>
          <cell r="D6853">
            <v>3.6556145254181527E-5</v>
          </cell>
        </row>
        <row r="6854">
          <cell r="C6854">
            <v>1.68869314635393E-4</v>
          </cell>
          <cell r="D6854">
            <v>8.3082148304958041E-6</v>
          </cell>
        </row>
        <row r="6855">
          <cell r="C6855">
            <v>1.7348113023763401E-4</v>
          </cell>
          <cell r="D6855">
            <v>0</v>
          </cell>
        </row>
        <row r="6856">
          <cell r="C6856">
            <v>1.6222061380882899E-4</v>
          </cell>
          <cell r="D6856">
            <v>0</v>
          </cell>
        </row>
        <row r="6857">
          <cell r="C6857">
            <v>1.5995313780439401E-4</v>
          </cell>
          <cell r="D6857">
            <v>0</v>
          </cell>
        </row>
        <row r="6858">
          <cell r="C6858">
            <v>1.56917025866252E-4</v>
          </cell>
          <cell r="D6858">
            <v>0</v>
          </cell>
        </row>
        <row r="6859">
          <cell r="C6859">
            <v>1.53458164164571E-4</v>
          </cell>
          <cell r="D6859">
            <v>0</v>
          </cell>
        </row>
        <row r="6860">
          <cell r="C6860">
            <v>1.52074619483899E-4</v>
          </cell>
          <cell r="D6860">
            <v>0</v>
          </cell>
        </row>
        <row r="6861">
          <cell r="C6861">
            <v>1.58223706953553E-4</v>
          </cell>
          <cell r="D6861">
            <v>0</v>
          </cell>
        </row>
        <row r="6862">
          <cell r="C6862">
            <v>1.6325827231933299E-4</v>
          </cell>
          <cell r="D6862">
            <v>6.6465718643966499E-6</v>
          </cell>
        </row>
        <row r="6863">
          <cell r="C6863">
            <v>1.7651724217577599E-4</v>
          </cell>
          <cell r="D6863">
            <v>1.8278072627090763E-5</v>
          </cell>
        </row>
        <row r="6864">
          <cell r="C6864">
            <v>1.5730134383310499E-4</v>
          </cell>
          <cell r="D6864">
            <v>2.990957338978491E-5</v>
          </cell>
        </row>
        <row r="6865">
          <cell r="C6865">
            <v>1.37393673150098E-4</v>
          </cell>
          <cell r="D6865">
            <v>4.1541074152479026E-5</v>
          </cell>
        </row>
        <row r="6866">
          <cell r="C6866">
            <v>1.3431912941527099E-4</v>
          </cell>
          <cell r="D6866">
            <v>5.3172574915173138E-5</v>
          </cell>
        </row>
        <row r="6867">
          <cell r="C6867">
            <v>1.16409912159901E-4</v>
          </cell>
          <cell r="D6867">
            <v>6.4804075677867278E-5</v>
          </cell>
        </row>
        <row r="6868">
          <cell r="C6868">
            <v>8.7086451288985198E-5</v>
          </cell>
          <cell r="D6868">
            <v>7.6435576440561404E-5</v>
          </cell>
        </row>
        <row r="6869">
          <cell r="C6869">
            <v>6.7217212402663305E-5</v>
          </cell>
          <cell r="D6869">
            <v>8.9728720169354699E-5</v>
          </cell>
        </row>
        <row r="6870">
          <cell r="C6870">
            <v>5.6264150347340801E-5</v>
          </cell>
          <cell r="D6870">
            <v>1.0136022093204881E-4</v>
          </cell>
        </row>
        <row r="6871">
          <cell r="C6871">
            <v>5.5841400583802101E-5</v>
          </cell>
          <cell r="D6871">
            <v>1.0800679279644546E-4</v>
          </cell>
        </row>
        <row r="6872">
          <cell r="C6872">
            <v>5.81857401816079E-5</v>
          </cell>
          <cell r="D6872">
            <v>1.1465336466084212E-4</v>
          </cell>
        </row>
        <row r="6873">
          <cell r="C6873">
            <v>7.7785956491132407E-5</v>
          </cell>
          <cell r="D6873">
            <v>1.1797665059304043E-4</v>
          </cell>
        </row>
        <row r="6874">
          <cell r="C6874">
            <v>1.19984069251638E-4</v>
          </cell>
          <cell r="D6874">
            <v>1.1963829355913958E-4</v>
          </cell>
        </row>
        <row r="6875">
          <cell r="C6875">
            <v>1.62835522555794E-4</v>
          </cell>
          <cell r="D6875">
            <v>1.0136022093204881E-4</v>
          </cell>
        </row>
        <row r="6876">
          <cell r="C6876">
            <v>1.6687086120775499E-4</v>
          </cell>
          <cell r="D6876">
            <v>6.9789004576164743E-5</v>
          </cell>
        </row>
        <row r="6877">
          <cell r="C6877">
            <v>1.6694772480112599E-4</v>
          </cell>
          <cell r="D6877">
            <v>3.6556145254181527E-5</v>
          </cell>
        </row>
        <row r="6878">
          <cell r="C6878">
            <v>1.6956108697572901E-4</v>
          </cell>
          <cell r="D6878">
            <v>3.3232859321983101E-6</v>
          </cell>
        </row>
        <row r="6879">
          <cell r="C6879">
            <v>1.7405760718791399E-4</v>
          </cell>
          <cell r="D6879">
            <v>0</v>
          </cell>
        </row>
        <row r="6880">
          <cell r="C6880">
            <v>1.6341199950607499E-4</v>
          </cell>
          <cell r="D6880">
            <v>0</v>
          </cell>
        </row>
        <row r="6881">
          <cell r="C6881">
            <v>1.6429593082983699E-4</v>
          </cell>
          <cell r="D6881">
            <v>0</v>
          </cell>
        </row>
        <row r="6882">
          <cell r="C6882">
            <v>1.6260493177568201E-4</v>
          </cell>
          <cell r="D6882">
            <v>0</v>
          </cell>
        </row>
        <row r="6883">
          <cell r="C6883">
            <v>1.5976097882096699E-4</v>
          </cell>
          <cell r="D6883">
            <v>0</v>
          </cell>
        </row>
        <row r="6884">
          <cell r="C6884">
            <v>1.59299797260743E-4</v>
          </cell>
          <cell r="D6884">
            <v>0</v>
          </cell>
        </row>
        <row r="6885">
          <cell r="C6885">
            <v>1.66717134021014E-4</v>
          </cell>
          <cell r="D6885">
            <v>0</v>
          </cell>
        </row>
        <row r="6886">
          <cell r="C6886">
            <v>1.7455722054482401E-4</v>
          </cell>
          <cell r="D6886">
            <v>1.1631500762694114E-5</v>
          </cell>
        </row>
        <row r="6887">
          <cell r="C6887">
            <v>1.82358875271948E-4</v>
          </cell>
          <cell r="D6887">
            <v>2.3263001525388259E-5</v>
          </cell>
        </row>
        <row r="6888">
          <cell r="C6888">
            <v>1.6567947551050999E-4</v>
          </cell>
          <cell r="D6888">
            <v>3.6556145254181527E-5</v>
          </cell>
        </row>
        <row r="6889">
          <cell r="C6889">
            <v>1.3962271735784801E-4</v>
          </cell>
          <cell r="D6889">
            <v>4.8187646016875673E-5</v>
          </cell>
        </row>
        <row r="6890">
          <cell r="C6890">
            <v>1.3301244832796899E-4</v>
          </cell>
          <cell r="D6890">
            <v>5.9819146779569792E-5</v>
          </cell>
        </row>
        <row r="6891">
          <cell r="C6891">
            <v>1.1906170613119E-4</v>
          </cell>
          <cell r="D6891">
            <v>7.3112290508363094E-5</v>
          </cell>
        </row>
        <row r="6892">
          <cell r="C6892">
            <v>9.1698266891226203E-5</v>
          </cell>
          <cell r="D6892">
            <v>8.3082148304958051E-5</v>
          </cell>
        </row>
        <row r="6893">
          <cell r="C6893">
            <v>7.2213345971757802E-5</v>
          </cell>
          <cell r="D6893">
            <v>9.3052006101553009E-5</v>
          </cell>
        </row>
        <row r="6894">
          <cell r="C6894">
            <v>6.1529306493232703E-5</v>
          </cell>
          <cell r="D6894">
            <v>1.0302186389814797E-4</v>
          </cell>
        </row>
        <row r="6895">
          <cell r="C6895">
            <v>5.9261830488797497E-5</v>
          </cell>
          <cell r="D6895">
            <v>1.0800679279644546E-4</v>
          </cell>
        </row>
        <row r="6896">
          <cell r="C6896">
            <v>6.3374032734129094E-5</v>
          </cell>
          <cell r="D6896">
            <v>1.1299172169474296E-4</v>
          </cell>
        </row>
        <row r="6897">
          <cell r="C6897">
            <v>7.7824388287817703E-5</v>
          </cell>
          <cell r="D6897">
            <v>1.1631500762694127E-4</v>
          </cell>
        </row>
        <row r="6898">
          <cell r="C6898">
            <v>1.2025309182843499E-4</v>
          </cell>
          <cell r="D6898">
            <v>1.1631500762694127E-4</v>
          </cell>
        </row>
        <row r="6899">
          <cell r="C6899">
            <v>1.6383474926961301E-4</v>
          </cell>
          <cell r="D6899">
            <v>1.0302186389814797E-4</v>
          </cell>
        </row>
        <row r="6900">
          <cell r="C6900">
            <v>1.6833126948179801E-4</v>
          </cell>
          <cell r="D6900">
            <v>9.1390363135453854E-5</v>
          </cell>
        </row>
        <row r="6901">
          <cell r="C6901">
            <v>1.67946951514945E-4</v>
          </cell>
          <cell r="D6901">
            <v>7.4773933474462249E-5</v>
          </cell>
        </row>
        <row r="6902">
          <cell r="C6902">
            <v>1.7079090446966001E-4</v>
          </cell>
          <cell r="D6902">
            <v>4.9849288982974828E-5</v>
          </cell>
        </row>
        <row r="6903">
          <cell r="C6903">
            <v>1.7813137763656101E-4</v>
          </cell>
          <cell r="D6903">
            <v>2.1601358559289104E-5</v>
          </cell>
        </row>
        <row r="6904">
          <cell r="C6904">
            <v>1.74787811324936E-4</v>
          </cell>
          <cell r="D6904">
            <v>1.6616429660991551E-6</v>
          </cell>
        </row>
        <row r="6905">
          <cell r="C6905">
            <v>1.6829283768511299E-4</v>
          </cell>
          <cell r="D6905">
            <v>0</v>
          </cell>
        </row>
        <row r="6906">
          <cell r="C6906">
            <v>1.7036815470612099E-4</v>
          </cell>
          <cell r="D6906">
            <v>0</v>
          </cell>
        </row>
        <row r="6907">
          <cell r="C6907">
            <v>1.7167483579342299E-4</v>
          </cell>
          <cell r="D6907">
            <v>0</v>
          </cell>
        </row>
        <row r="6908">
          <cell r="C6908">
            <v>1.6464181700000599E-4</v>
          </cell>
          <cell r="D6908">
            <v>0</v>
          </cell>
        </row>
        <row r="6909">
          <cell r="C6909">
            <v>1.6840813307516901E-4</v>
          </cell>
          <cell r="D6909">
            <v>3.3232859321983101E-6</v>
          </cell>
        </row>
        <row r="6910">
          <cell r="C6910">
            <v>1.73711721017746E-4</v>
          </cell>
          <cell r="D6910">
            <v>1.6616429660991608E-5</v>
          </cell>
        </row>
        <row r="6911">
          <cell r="C6911">
            <v>1.7897687716363799E-4</v>
          </cell>
          <cell r="D6911">
            <v>2.990957338978491E-5</v>
          </cell>
        </row>
        <row r="6912">
          <cell r="C6912">
            <v>1.5972254702428199E-4</v>
          </cell>
          <cell r="D6912">
            <v>4.3202717118578181E-5</v>
          </cell>
        </row>
        <row r="6913">
          <cell r="C6913">
            <v>1.36356014639594E-4</v>
          </cell>
          <cell r="D6913">
            <v>5.6495860847371482E-5</v>
          </cell>
        </row>
        <row r="6914">
          <cell r="C6914">
            <v>1.2970731381302999E-4</v>
          </cell>
          <cell r="D6914">
            <v>6.9789004576164743E-5</v>
          </cell>
        </row>
        <row r="6915">
          <cell r="C6915">
            <v>1.1345066381513E-4</v>
          </cell>
          <cell r="D6915">
            <v>8.3082148304958051E-5</v>
          </cell>
        </row>
        <row r="6916">
          <cell r="C6916">
            <v>8.6394678948648997E-5</v>
          </cell>
          <cell r="D6916">
            <v>9.6375292033751346E-5</v>
          </cell>
        </row>
        <row r="6917">
          <cell r="C6917">
            <v>6.9676847390525196E-5</v>
          </cell>
          <cell r="D6917">
            <v>1.0966843576254461E-4</v>
          </cell>
        </row>
        <row r="6918">
          <cell r="C6918">
            <v>5.79167176048105E-5</v>
          </cell>
          <cell r="D6918">
            <v>1.2296157949133791E-4</v>
          </cell>
        </row>
        <row r="6919">
          <cell r="C6919">
            <v>5.7878285808125197E-5</v>
          </cell>
          <cell r="D6919">
            <v>1.2960815135573456E-4</v>
          </cell>
        </row>
        <row r="6920">
          <cell r="C6920">
            <v>6.0799102356211199E-5</v>
          </cell>
          <cell r="D6920">
            <v>1.3625472322013118E-4</v>
          </cell>
        </row>
        <row r="6921">
          <cell r="C6921">
            <v>7.6709866183942795E-5</v>
          </cell>
          <cell r="D6921">
            <v>1.4123965211842868E-4</v>
          </cell>
        </row>
        <row r="6922">
          <cell r="C6922">
            <v>1.21675068305793E-4</v>
          </cell>
          <cell r="D6922">
            <v>1.4123965211842868E-4</v>
          </cell>
        </row>
        <row r="6923">
          <cell r="C6923">
            <v>1.6986854134921201E-4</v>
          </cell>
          <cell r="D6923">
            <v>1.2960815135573456E-4</v>
          </cell>
        </row>
        <row r="6924">
          <cell r="C6924">
            <v>1.7186699477684999E-4</v>
          </cell>
          <cell r="D6924">
            <v>1.2628486542353622E-4</v>
          </cell>
        </row>
        <row r="6925">
          <cell r="C6925">
            <v>1.7832353661998701E-4</v>
          </cell>
          <cell r="D6925">
            <v>1.0800679279644546E-4</v>
          </cell>
        </row>
        <row r="6926">
          <cell r="C6926">
            <v>1.8032199004762499E-4</v>
          </cell>
          <cell r="D6926">
            <v>1.0136022093204881E-4</v>
          </cell>
        </row>
        <row r="6927">
          <cell r="C6927">
            <v>1.89699348438849E-4</v>
          </cell>
          <cell r="D6927">
            <v>6.8127361610065588E-5</v>
          </cell>
        </row>
        <row r="6928">
          <cell r="C6928">
            <v>1.7678626475257399E-4</v>
          </cell>
          <cell r="D6928">
            <v>3.6556145254181527E-5</v>
          </cell>
        </row>
        <row r="6929">
          <cell r="C6929">
            <v>1.75979197022181E-4</v>
          </cell>
          <cell r="D6929">
            <v>2.8247930423685724E-5</v>
          </cell>
        </row>
        <row r="6930">
          <cell r="C6930">
            <v>1.6836970127848399E-4</v>
          </cell>
          <cell r="D6930">
            <v>2.990957338978491E-5</v>
          </cell>
        </row>
        <row r="6931">
          <cell r="C6931">
            <v>1.6698615659781099E-4</v>
          </cell>
          <cell r="D6931">
            <v>4.8187646016875673E-5</v>
          </cell>
        </row>
        <row r="6932">
          <cell r="C6932">
            <v>1.6110609170495401E-4</v>
          </cell>
          <cell r="D6932">
            <v>6.3142432711768123E-5</v>
          </cell>
        </row>
        <row r="6933">
          <cell r="C6933">
            <v>1.66793997614385E-4</v>
          </cell>
          <cell r="D6933">
            <v>7.6435576440561404E-5</v>
          </cell>
        </row>
        <row r="6934">
          <cell r="C6934">
            <v>1.71213654233199E-4</v>
          </cell>
          <cell r="D6934">
            <v>8.1420505338858896E-5</v>
          </cell>
        </row>
        <row r="6935">
          <cell r="C6935">
            <v>1.84395760496271E-4</v>
          </cell>
          <cell r="D6935">
            <v>8.6405434237156361E-5</v>
          </cell>
        </row>
        <row r="6936">
          <cell r="C6936">
            <v>1.65141430356915E-4</v>
          </cell>
          <cell r="D6936">
            <v>9.1390363135453854E-5</v>
          </cell>
        </row>
        <row r="6937">
          <cell r="C6937">
            <v>1.4077567125840801E-4</v>
          </cell>
          <cell r="D6937">
            <v>9.6375292033751346E-5</v>
          </cell>
        </row>
        <row r="6938">
          <cell r="C6938">
            <v>1.32666562157801E-4</v>
          </cell>
          <cell r="D6938">
            <v>1.0136022093204881E-4</v>
          </cell>
        </row>
        <row r="6939">
          <cell r="C6939">
            <v>1.17486002467091E-4</v>
          </cell>
          <cell r="D6939">
            <v>1.063451498303463E-4</v>
          </cell>
        </row>
        <row r="6940">
          <cell r="C6940">
            <v>8.7086451288985198E-5</v>
          </cell>
          <cell r="D6940">
            <v>1.1299172169474296E-4</v>
          </cell>
        </row>
        <row r="6941">
          <cell r="C6941">
            <v>6.7409371386090004E-5</v>
          </cell>
          <cell r="D6941">
            <v>1.1465336466084212E-4</v>
          </cell>
        </row>
        <row r="6942">
          <cell r="C6942">
            <v>5.6763763704250303E-5</v>
          </cell>
          <cell r="D6942">
            <v>1.1797665059304043E-4</v>
          </cell>
        </row>
        <row r="6943">
          <cell r="C6943">
            <v>5.3074311222457399E-5</v>
          </cell>
          <cell r="D6943">
            <v>1.2129993652523877E-4</v>
          </cell>
        </row>
        <row r="6944">
          <cell r="C6944">
            <v>5.7801422214754503E-5</v>
          </cell>
          <cell r="D6944">
            <v>1.2296157949133791E-4</v>
          </cell>
        </row>
        <row r="6945">
          <cell r="C6945">
            <v>7.4365526586136902E-5</v>
          </cell>
          <cell r="D6945">
            <v>1.2462322245743708E-4</v>
          </cell>
        </row>
        <row r="6946">
          <cell r="C6946">
            <v>1.15256958259341E-4</v>
          </cell>
          <cell r="D6946">
            <v>1.2462322245743708E-4</v>
          </cell>
        </row>
        <row r="6947">
          <cell r="C6947">
            <v>1.5979941061765199E-4</v>
          </cell>
          <cell r="D6947">
            <v>1.1797665059304043E-4</v>
          </cell>
        </row>
        <row r="6948">
          <cell r="C6948">
            <v>1.6863872385528101E-4</v>
          </cell>
          <cell r="D6948">
            <v>8.8067077203255543E-5</v>
          </cell>
        </row>
        <row r="6949">
          <cell r="C6949">
            <v>1.7348113023763401E-4</v>
          </cell>
          <cell r="D6949">
            <v>7.3112290508363094E-5</v>
          </cell>
        </row>
        <row r="6950">
          <cell r="C6950">
            <v>1.74864674918307E-4</v>
          </cell>
          <cell r="D6950">
            <v>5.8157503813470637E-5</v>
          </cell>
        </row>
        <row r="6951">
          <cell r="C6951">
            <v>1.77285878109483E-4</v>
          </cell>
          <cell r="D6951">
            <v>3.6556145254181527E-5</v>
          </cell>
        </row>
        <row r="6952">
          <cell r="C6952">
            <v>1.7213601735364701E-4</v>
          </cell>
          <cell r="D6952">
            <v>2.8247930423685724E-5</v>
          </cell>
        </row>
        <row r="6953">
          <cell r="C6953">
            <v>1.7052188189286299E-4</v>
          </cell>
          <cell r="D6953">
            <v>2.8247930423685724E-5</v>
          </cell>
        </row>
        <row r="6954">
          <cell r="C6954">
            <v>1.58262138750239E-4</v>
          </cell>
          <cell r="D6954">
            <v>2.6586287457586569E-5</v>
          </cell>
        </row>
        <row r="6955">
          <cell r="C6955">
            <v>1.48692621375589E-4</v>
          </cell>
          <cell r="D6955">
            <v>3.1571216355884061E-5</v>
          </cell>
        </row>
        <row r="6956">
          <cell r="C6956">
            <v>1.5003773425957599E-4</v>
          </cell>
          <cell r="D6956">
            <v>3.9879431186379871E-5</v>
          </cell>
        </row>
        <row r="6957">
          <cell r="C6957">
            <v>1.5257423284080799E-4</v>
          </cell>
          <cell r="D6957">
            <v>5.1510931949073983E-5</v>
          </cell>
        </row>
        <row r="6958">
          <cell r="C6958">
            <v>1.5764723000327301E-4</v>
          </cell>
          <cell r="D6958">
            <v>5.9819146779569792E-5</v>
          </cell>
        </row>
        <row r="6959">
          <cell r="C6959">
            <v>1.6713988378455299E-4</v>
          </cell>
          <cell r="D6959">
            <v>6.9789004576164743E-5</v>
          </cell>
        </row>
        <row r="6960">
          <cell r="C6960">
            <v>1.4873105317227399E-4</v>
          </cell>
          <cell r="D6960">
            <v>7.9758862372759741E-5</v>
          </cell>
        </row>
        <row r="6961">
          <cell r="C6961">
            <v>1.24480589463823E-4</v>
          </cell>
          <cell r="D6961">
            <v>8.8067077203255543E-5</v>
          </cell>
        </row>
        <row r="6962">
          <cell r="C6962">
            <v>1.2382724892017201E-4</v>
          </cell>
          <cell r="D6962">
            <v>9.8036934999850501E-5</v>
          </cell>
        </row>
        <row r="6963">
          <cell r="C6963">
            <v>1.10529847267044E-4</v>
          </cell>
          <cell r="D6963">
            <v>1.0800679279644546E-4</v>
          </cell>
        </row>
        <row r="6964">
          <cell r="C6964">
            <v>8.2858953653597496E-5</v>
          </cell>
          <cell r="D6964">
            <v>1.1631500762694127E-4</v>
          </cell>
        </row>
        <row r="6965">
          <cell r="C6965">
            <v>6.0760670559525801E-5</v>
          </cell>
          <cell r="D6965">
            <v>1.2462322245743708E-4</v>
          </cell>
        </row>
        <row r="6966">
          <cell r="C6966">
            <v>4.43887251715701E-5</v>
          </cell>
          <cell r="D6966">
            <v>1.3293143728793287E-4</v>
          </cell>
        </row>
        <row r="6967">
          <cell r="C6967">
            <v>3.9123569025678198E-5</v>
          </cell>
          <cell r="D6967">
            <v>1.3791636618623037E-4</v>
          </cell>
        </row>
        <row r="6968">
          <cell r="C6968">
            <v>3.3781549286415703E-5</v>
          </cell>
          <cell r="D6968">
            <v>1.4290129508452785E-4</v>
          </cell>
        </row>
        <row r="6969">
          <cell r="C6969">
            <v>3.4473321626751897E-5</v>
          </cell>
          <cell r="D6969">
            <v>1.4622458101672619E-4</v>
          </cell>
        </row>
        <row r="6970">
          <cell r="C6970">
            <v>5.1037425998134303E-5</v>
          </cell>
          <cell r="D6970">
            <v>1.495478669489245E-4</v>
          </cell>
        </row>
        <row r="6971">
          <cell r="C6971">
            <v>7.1982755191645699E-5</v>
          </cell>
          <cell r="D6971">
            <v>1.3293143728793287E-4</v>
          </cell>
        </row>
        <row r="6972">
          <cell r="C6972">
            <v>8.4857407081235302E-5</v>
          </cell>
          <cell r="D6972">
            <v>8.8067077203255543E-5</v>
          </cell>
        </row>
        <row r="6973">
          <cell r="C6973">
            <v>9.8961876464755905E-5</v>
          </cell>
          <cell r="D6973">
            <v>5.9819146779569792E-5</v>
          </cell>
        </row>
        <row r="6974">
          <cell r="C6974">
            <v>1.09146302586372E-4</v>
          </cell>
          <cell r="D6974">
            <v>3.8217788220280715E-5</v>
          </cell>
        </row>
        <row r="6975">
          <cell r="C6975">
            <v>1.17178548093608E-4</v>
          </cell>
          <cell r="D6975">
            <v>2.4924644491487414E-5</v>
          </cell>
        </row>
        <row r="6976">
          <cell r="C6976">
            <v>1.1206711913445801E-4</v>
          </cell>
          <cell r="D6976">
            <v>1.32931437287933E-5</v>
          </cell>
        </row>
        <row r="6977">
          <cell r="C6977">
            <v>1.0453448698413E-4</v>
          </cell>
          <cell r="D6977">
            <v>8.3082148304958041E-6</v>
          </cell>
        </row>
        <row r="6978">
          <cell r="C6978">
            <v>9.5503014763075104E-5</v>
          </cell>
          <cell r="D6978">
            <v>9.9698577965949592E-6</v>
          </cell>
        </row>
        <row r="6979">
          <cell r="C6979">
            <v>9.2774357198415801E-5</v>
          </cell>
          <cell r="D6979">
            <v>2.1601358559289104E-5</v>
          </cell>
        </row>
        <row r="6980">
          <cell r="C6980">
            <v>8.9507654480161698E-5</v>
          </cell>
          <cell r="D6980">
            <v>3.9879431186379871E-5</v>
          </cell>
        </row>
        <row r="6981">
          <cell r="C6981">
            <v>9.3427697742066597E-5</v>
          </cell>
          <cell r="D6981">
            <v>5.9819146779569792E-5</v>
          </cell>
        </row>
        <row r="6982">
          <cell r="C6982">
            <v>1.0534155471452301E-4</v>
          </cell>
          <cell r="D6982">
            <v>6.9789004576164743E-5</v>
          </cell>
        </row>
        <row r="6983">
          <cell r="C6983">
            <v>1.2617158851797801E-4</v>
          </cell>
          <cell r="D6983">
            <v>7.9758862372759741E-5</v>
          </cell>
        </row>
        <row r="6984">
          <cell r="C6984">
            <v>1.1368125459524199E-4</v>
          </cell>
          <cell r="D6984">
            <v>8.8067077203255543E-5</v>
          </cell>
        </row>
        <row r="6985">
          <cell r="C6985">
            <v>9.0237858617183195E-5</v>
          </cell>
          <cell r="D6985">
            <v>9.8036934999850501E-5</v>
          </cell>
        </row>
        <row r="6986">
          <cell r="C6986">
            <v>8.8047246206118704E-5</v>
          </cell>
          <cell r="D6986">
            <v>1.0800679279644546E-4</v>
          </cell>
        </row>
        <row r="6987">
          <cell r="C6987">
            <v>7.6786729777313497E-5</v>
          </cell>
          <cell r="D6987">
            <v>1.1797665059304043E-4</v>
          </cell>
        </row>
        <row r="6988">
          <cell r="C6988">
            <v>5.5457082616948602E-5</v>
          </cell>
          <cell r="D6988">
            <v>1.2462322245743708E-4</v>
          </cell>
        </row>
        <row r="6989">
          <cell r="C6989">
            <v>3.9700045975958401E-5</v>
          </cell>
          <cell r="D6989">
            <v>1.3293143728793287E-4</v>
          </cell>
        </row>
        <row r="6990">
          <cell r="C6990">
            <v>2.53649858123258E-5</v>
          </cell>
          <cell r="D6990">
            <v>1.4123965211842868E-4</v>
          </cell>
        </row>
        <row r="6991">
          <cell r="C6991">
            <v>1.7524899288515999E-5</v>
          </cell>
          <cell r="D6991">
            <v>1.4622458101672619E-4</v>
          </cell>
        </row>
        <row r="6992">
          <cell r="C6992">
            <v>1.7832353661998699E-5</v>
          </cell>
          <cell r="D6992">
            <v>1.5120950991502364E-4</v>
          </cell>
        </row>
        <row r="6993">
          <cell r="C6993">
            <v>1.76017628818867E-5</v>
          </cell>
          <cell r="D6993">
            <v>1.5453279584722198E-4</v>
          </cell>
        </row>
        <row r="6994">
          <cell r="C6994">
            <v>2.67869622896834E-5</v>
          </cell>
          <cell r="D6994">
            <v>1.5785608177942029E-4</v>
          </cell>
        </row>
        <row r="6995">
          <cell r="C6995">
            <v>4.06608408930919E-5</v>
          </cell>
          <cell r="D6995">
            <v>1.4622458101672619E-4</v>
          </cell>
        </row>
        <row r="6996">
          <cell r="C6996">
            <v>5.08068352180222E-5</v>
          </cell>
          <cell r="D6996">
            <v>1.2794650838963539E-4</v>
          </cell>
        </row>
        <row r="6997">
          <cell r="C6997">
            <v>6.6064258502103102E-5</v>
          </cell>
          <cell r="D6997">
            <v>1.0302186389814797E-4</v>
          </cell>
        </row>
        <row r="6998">
          <cell r="C6998">
            <v>8.3973475757472498E-5</v>
          </cell>
          <cell r="D6998">
            <v>8.8067077203255543E-5</v>
          </cell>
        </row>
        <row r="6999">
          <cell r="C6999">
            <v>9.4196333675773499E-5</v>
          </cell>
          <cell r="D6999">
            <v>7.4773933474462249E-5</v>
          </cell>
        </row>
        <row r="7000">
          <cell r="C7000">
            <v>9.5925764526613906E-5</v>
          </cell>
          <cell r="D7000">
            <v>7.6435576440561404E-5</v>
          </cell>
        </row>
        <row r="7001">
          <cell r="C7001">
            <v>7.7670661101076396E-5</v>
          </cell>
          <cell r="D7001">
            <v>7.3112290508363094E-5</v>
          </cell>
        </row>
        <row r="7002">
          <cell r="C7002">
            <v>6.4872872804857398E-5</v>
          </cell>
          <cell r="D7002">
            <v>6.9789004576164743E-5</v>
          </cell>
        </row>
        <row r="7003">
          <cell r="C7003">
            <v>6.2566965003736896E-5</v>
          </cell>
          <cell r="D7003">
            <v>7.6435576440561404E-5</v>
          </cell>
        </row>
        <row r="7004">
          <cell r="C7004">
            <v>6.4257964057891993E-5</v>
          </cell>
          <cell r="D7004">
            <v>8.3082148304958051E-5</v>
          </cell>
        </row>
        <row r="7005">
          <cell r="C7005">
            <v>7.7094184150796206E-5</v>
          </cell>
          <cell r="D7005">
            <v>9.8036934999850501E-5</v>
          </cell>
        </row>
        <row r="7006">
          <cell r="C7006">
            <v>9.6041059916669903E-5</v>
          </cell>
          <cell r="D7006">
            <v>1.0136022093204881E-4</v>
          </cell>
        </row>
        <row r="7007">
          <cell r="C7007">
            <v>1.2248213603618501E-4</v>
          </cell>
          <cell r="D7007">
            <v>1.0302186389814797E-4</v>
          </cell>
        </row>
        <row r="7008">
          <cell r="C7008">
            <v>1.13604391001871E-4</v>
          </cell>
          <cell r="D7008">
            <v>1.063451498303463E-4</v>
          </cell>
        </row>
        <row r="7009">
          <cell r="C7009">
            <v>9.2197880248135706E-5</v>
          </cell>
          <cell r="D7009">
            <v>1.0966843576254461E-4</v>
          </cell>
        </row>
        <row r="7010">
          <cell r="C7010">
            <v>8.3051112637024302E-5</v>
          </cell>
          <cell r="D7010">
            <v>1.1299172169474296E-4</v>
          </cell>
        </row>
        <row r="7011">
          <cell r="C7011">
            <v>7.1521573631421601E-5</v>
          </cell>
          <cell r="D7011">
            <v>1.1465336466084212E-4</v>
          </cell>
        </row>
        <row r="7012">
          <cell r="C7012">
            <v>4.8462495620216401E-5</v>
          </cell>
          <cell r="D7012">
            <v>1.1299172169474296E-4</v>
          </cell>
        </row>
        <row r="7013">
          <cell r="C7013">
            <v>3.4896071390290597E-5</v>
          </cell>
          <cell r="D7013">
            <v>1.1133007872864377E-4</v>
          </cell>
        </row>
        <row r="7014">
          <cell r="C7014">
            <v>2.73634392399636E-5</v>
          </cell>
          <cell r="D7014">
            <v>1.0800679279644546E-4</v>
          </cell>
        </row>
        <row r="7015">
          <cell r="C7015">
            <v>2.49806678454724E-5</v>
          </cell>
          <cell r="D7015">
            <v>1.063451498303463E-4</v>
          </cell>
        </row>
        <row r="7016">
          <cell r="C7016">
            <v>2.9092870090804001E-5</v>
          </cell>
          <cell r="D7016">
            <v>1.0468350686424715E-4</v>
          </cell>
        </row>
        <row r="7017">
          <cell r="C7017">
            <v>4.7578564296453502E-5</v>
          </cell>
          <cell r="D7017">
            <v>1.0302186389814797E-4</v>
          </cell>
        </row>
        <row r="7018">
          <cell r="C7018">
            <v>9.6540673273579297E-5</v>
          </cell>
          <cell r="D7018">
            <v>1.0136022093204881E-4</v>
          </cell>
        </row>
        <row r="7019">
          <cell r="C7019">
            <v>1.46002395607615E-4</v>
          </cell>
          <cell r="D7019">
            <v>8.8067077203255543E-5</v>
          </cell>
        </row>
        <row r="7020">
          <cell r="C7020">
            <v>1.5591779915243299E-4</v>
          </cell>
          <cell r="D7020">
            <v>4.8187646016875673E-5</v>
          </cell>
        </row>
        <row r="7021">
          <cell r="C7021">
            <v>1.5995313780439401E-4</v>
          </cell>
          <cell r="D7021">
            <v>3.4894502288082371E-5</v>
          </cell>
        </row>
        <row r="7022">
          <cell r="C7022">
            <v>1.66448111444217E-4</v>
          </cell>
          <cell r="D7022">
            <v>1.9939715593189918E-5</v>
          </cell>
        </row>
        <row r="7023">
          <cell r="C7023">
            <v>1.76363514989035E-4</v>
          </cell>
          <cell r="D7023">
            <v>1.32931437287933E-5</v>
          </cell>
        </row>
        <row r="7024">
          <cell r="C7024">
            <v>1.6944579158567299E-4</v>
          </cell>
          <cell r="D7024">
            <v>4.9849288982974948E-6</v>
          </cell>
        </row>
        <row r="7025">
          <cell r="C7025">
            <v>1.66601838630958E-4</v>
          </cell>
          <cell r="D7025">
            <v>4.9849288982974948E-6</v>
          </cell>
        </row>
        <row r="7026">
          <cell r="C7026">
            <v>1.5864645671709199E-4</v>
          </cell>
          <cell r="D7026">
            <v>1.32931437287933E-5</v>
          </cell>
        </row>
        <row r="7027">
          <cell r="C7027">
            <v>1.54418959081705E-4</v>
          </cell>
          <cell r="D7027">
            <v>2.1601358559289104E-5</v>
          </cell>
        </row>
        <row r="7028">
          <cell r="C7028">
            <v>1.5126755175350599E-4</v>
          </cell>
          <cell r="D7028">
            <v>3.4894502288082371E-5</v>
          </cell>
        </row>
        <row r="7029">
          <cell r="C7029">
            <v>1.5238207385738099E-4</v>
          </cell>
          <cell r="D7029">
            <v>4.4864360084677336E-5</v>
          </cell>
        </row>
        <row r="7030">
          <cell r="C7030">
            <v>1.6321984052264799E-4</v>
          </cell>
          <cell r="D7030">
            <v>4.8187646016875673E-5</v>
          </cell>
        </row>
        <row r="7031">
          <cell r="C7031">
            <v>1.78707854586841E-4</v>
          </cell>
          <cell r="D7031">
            <v>5.3172574915173138E-5</v>
          </cell>
        </row>
        <row r="7032">
          <cell r="C7032">
            <v>1.56917025866252E-4</v>
          </cell>
          <cell r="D7032">
            <v>5.6495860847371482E-5</v>
          </cell>
        </row>
        <row r="7033">
          <cell r="C7033">
            <v>1.3078340412021899E-4</v>
          </cell>
          <cell r="D7033">
            <v>6.4804075677867278E-5</v>
          </cell>
        </row>
        <row r="7034">
          <cell r="C7034">
            <v>1.18408365587539E-4</v>
          </cell>
          <cell r="D7034">
            <v>6.6465718643966433E-5</v>
          </cell>
        </row>
        <row r="7035">
          <cell r="C7035">
            <v>1.0561057729132E-4</v>
          </cell>
          <cell r="D7035">
            <v>6.9789004576164743E-5</v>
          </cell>
        </row>
        <row r="7036">
          <cell r="C7036">
            <v>7.8439297034783203E-5</v>
          </cell>
          <cell r="D7036">
            <v>7.8097219406660559E-5</v>
          </cell>
        </row>
        <row r="7037">
          <cell r="C7037">
            <v>5.8108876588237198E-5</v>
          </cell>
          <cell r="D7037">
            <v>8.6405434237156361E-5</v>
          </cell>
        </row>
        <row r="7038">
          <cell r="C7038">
            <v>4.86546546036431E-5</v>
          </cell>
          <cell r="D7038">
            <v>9.4713649067652164E-5</v>
          </cell>
        </row>
        <row r="7039">
          <cell r="C7039">
            <v>4.4734611341738201E-5</v>
          </cell>
          <cell r="D7039">
            <v>9.9698577965949656E-5</v>
          </cell>
        </row>
        <row r="7040">
          <cell r="C7040">
            <v>5.0576244437910198E-5</v>
          </cell>
          <cell r="D7040">
            <v>1.0302186389814797E-4</v>
          </cell>
        </row>
        <row r="7041">
          <cell r="C7041">
            <v>6.8908211456818403E-5</v>
          </cell>
          <cell r="D7041">
            <v>1.063451498303463E-4</v>
          </cell>
        </row>
        <row r="7042">
          <cell r="C7042">
            <v>1.13834981781983E-4</v>
          </cell>
          <cell r="D7042">
            <v>1.0800679279644546E-4</v>
          </cell>
        </row>
        <row r="7043">
          <cell r="C7043">
            <v>1.6252806818231201E-4</v>
          </cell>
          <cell r="D7043">
            <v>1.0468350686424715E-4</v>
          </cell>
        </row>
        <row r="7044">
          <cell r="C7044">
            <v>1.7186699477684999E-4</v>
          </cell>
          <cell r="D7044">
            <v>9.4713649067652164E-5</v>
          </cell>
        </row>
        <row r="7045">
          <cell r="C7045">
            <v>1.7863099099347E-4</v>
          </cell>
          <cell r="D7045">
            <v>9.4713649067652164E-5</v>
          </cell>
        </row>
        <row r="7046">
          <cell r="C7046">
            <v>1.8397301073273299E-4</v>
          </cell>
          <cell r="D7046">
            <v>9.3052006101553009E-5</v>
          </cell>
        </row>
        <row r="7047">
          <cell r="C7047">
            <v>1.8893071250514201E-4</v>
          </cell>
          <cell r="D7047">
            <v>5.6495860847371482E-5</v>
          </cell>
        </row>
        <row r="7048">
          <cell r="C7048">
            <v>1.7701685553268601E-4</v>
          </cell>
          <cell r="D7048">
            <v>3.6556145254181527E-5</v>
          </cell>
        </row>
        <row r="7049">
          <cell r="C7049">
            <v>1.76248219598979E-4</v>
          </cell>
          <cell r="D7049">
            <v>1.6616429660991608E-5</v>
          </cell>
        </row>
        <row r="7050">
          <cell r="C7050">
            <v>1.7301994867740999E-4</v>
          </cell>
          <cell r="D7050">
            <v>1.1631500762694114E-5</v>
          </cell>
        </row>
        <row r="7051">
          <cell r="C7051">
            <v>1.7202072196359101E-4</v>
          </cell>
          <cell r="D7051">
            <v>1.8278072627090763E-5</v>
          </cell>
        </row>
        <row r="7052">
          <cell r="C7052">
            <v>1.60721773738101E-4</v>
          </cell>
          <cell r="D7052">
            <v>2.990957338978491E-5</v>
          </cell>
        </row>
        <row r="7053">
          <cell r="C7053">
            <v>1.7048345009617799E-4</v>
          </cell>
          <cell r="D7053">
            <v>4.3202717118578181E-5</v>
          </cell>
        </row>
        <row r="7054">
          <cell r="C7054">
            <v>1.79976103877457E-4</v>
          </cell>
          <cell r="D7054">
            <v>5.1510931949073983E-5</v>
          </cell>
        </row>
        <row r="7055">
          <cell r="C7055">
            <v>1.8305064761228401E-4</v>
          </cell>
          <cell r="D7055">
            <v>5.9819146779569792E-5</v>
          </cell>
        </row>
        <row r="7056">
          <cell r="C7056">
            <v>1.6333513591270399E-4</v>
          </cell>
          <cell r="D7056">
            <v>6.8127361610065588E-5</v>
          </cell>
        </row>
        <row r="7057">
          <cell r="C7057">
            <v>1.3723994596335701E-4</v>
          </cell>
          <cell r="D7057">
            <v>7.6435576440561404E-5</v>
          </cell>
        </row>
        <row r="7058">
          <cell r="C7058">
            <v>1.3247440317437401E-4</v>
          </cell>
          <cell r="D7058">
            <v>8.6405434237156361E-5</v>
          </cell>
        </row>
        <row r="7059">
          <cell r="C7059">
            <v>1.17716593247203E-4</v>
          </cell>
          <cell r="D7059">
            <v>9.4713649067652164E-5</v>
          </cell>
        </row>
        <row r="7060">
          <cell r="C7060">
            <v>9.0391585803924597E-5</v>
          </cell>
          <cell r="D7060">
            <v>1.0302186389814797E-4</v>
          </cell>
        </row>
        <row r="7061">
          <cell r="C7061">
            <v>7.1098823867882894E-5</v>
          </cell>
          <cell r="D7061">
            <v>1.1299172169474296E-4</v>
          </cell>
        </row>
        <row r="7062">
          <cell r="C7062">
            <v>6.1414011103176706E-5</v>
          </cell>
          <cell r="D7062">
            <v>1.2296157949133791E-4</v>
          </cell>
        </row>
        <row r="7063">
          <cell r="C7063">
            <v>5.6802195500935599E-5</v>
          </cell>
          <cell r="D7063">
            <v>1.2794650838963539E-4</v>
          </cell>
        </row>
        <row r="7064">
          <cell r="C7064">
            <v>6.1606170086603404E-5</v>
          </cell>
          <cell r="D7064">
            <v>1.3293143728793287E-4</v>
          </cell>
        </row>
        <row r="7065">
          <cell r="C7065">
            <v>7.9630682732028798E-5</v>
          </cell>
          <cell r="D7065">
            <v>1.3625472322013118E-4</v>
          </cell>
        </row>
        <row r="7066">
          <cell r="C7066">
            <v>1.2463431665056399E-4</v>
          </cell>
          <cell r="D7066">
            <v>1.4123965211842868E-4</v>
          </cell>
        </row>
        <row r="7067">
          <cell r="C7067">
            <v>1.7040658650280699E-4</v>
          </cell>
          <cell r="D7067">
            <v>1.3791636618623037E-4</v>
          </cell>
        </row>
        <row r="7068">
          <cell r="C7068">
            <v>1.7674783295588799E-4</v>
          </cell>
          <cell r="D7068">
            <v>1.3293143728793287E-4</v>
          </cell>
        </row>
        <row r="7069">
          <cell r="C7069">
            <v>1.8197455730509501E-4</v>
          </cell>
          <cell r="D7069">
            <v>1.1963829355913958E-4</v>
          </cell>
        </row>
        <row r="7070">
          <cell r="C7070">
            <v>1.8066787621779301E-4</v>
          </cell>
          <cell r="D7070">
            <v>1.1299172169474296E-4</v>
          </cell>
        </row>
        <row r="7071">
          <cell r="C7071">
            <v>1.86048327753741E-4</v>
          </cell>
          <cell r="D7071">
            <v>1.0468350686424715E-4</v>
          </cell>
        </row>
        <row r="7072">
          <cell r="C7072">
            <v>1.7651724217577599E-4</v>
          </cell>
          <cell r="D7072">
            <v>9.9698577965949656E-5</v>
          </cell>
        </row>
        <row r="7073">
          <cell r="C7073">
            <v>1.7717058271942701E-4</v>
          </cell>
          <cell r="D7073">
            <v>9.8036934999850501E-5</v>
          </cell>
        </row>
        <row r="7074">
          <cell r="C7074">
            <v>1.7048345009617799E-4</v>
          </cell>
          <cell r="D7074">
            <v>9.9698577965949656E-5</v>
          </cell>
        </row>
        <row r="7075">
          <cell r="C7075">
            <v>1.69099905415505E-4</v>
          </cell>
          <cell r="D7075">
            <v>1.0468350686424715E-4</v>
          </cell>
        </row>
        <row r="7076">
          <cell r="C7076">
            <v>1.6506456676354401E-4</v>
          </cell>
          <cell r="D7076">
            <v>1.1133007872864377E-4</v>
          </cell>
        </row>
        <row r="7077">
          <cell r="C7077">
            <v>1.70291291112751E-4</v>
          </cell>
          <cell r="D7077">
            <v>1.1797665059304043E-4</v>
          </cell>
        </row>
        <row r="7078">
          <cell r="C7078">
            <v>1.8282005683217201E-4</v>
          </cell>
          <cell r="D7078">
            <v>1.3126979432183372E-4</v>
          </cell>
        </row>
        <row r="7079">
          <cell r="C7079">
            <v>1.8996837101564599E-4</v>
          </cell>
          <cell r="D7079">
            <v>1.3293143728793287E-4</v>
          </cell>
        </row>
        <row r="7080">
          <cell r="C7080">
            <v>1.6802381510831599E-4</v>
          </cell>
          <cell r="D7080">
            <v>1.3791636618623037E-4</v>
          </cell>
        </row>
        <row r="7081">
          <cell r="C7081">
            <v>1.43734919603179E-4</v>
          </cell>
          <cell r="D7081">
            <v>1.4622458101672619E-4</v>
          </cell>
        </row>
        <row r="7082">
          <cell r="C7082">
            <v>1.36509741826335E-4</v>
          </cell>
          <cell r="D7082">
            <v>1.5120950991502364E-4</v>
          </cell>
        </row>
        <row r="7083">
          <cell r="C7083">
            <v>1.2282802220635301E-4</v>
          </cell>
          <cell r="D7083">
            <v>1.5785608177942029E-4</v>
          </cell>
        </row>
        <row r="7084">
          <cell r="C7084">
            <v>9.1775130484596904E-5</v>
          </cell>
          <cell r="D7084">
            <v>1.611793677116186E-4</v>
          </cell>
        </row>
        <row r="7085">
          <cell r="C7085">
            <v>7.0022733560693297E-5</v>
          </cell>
          <cell r="D7085">
            <v>1.6450265364381693E-4</v>
          </cell>
        </row>
        <row r="7086">
          <cell r="C7086">
            <v>5.7839854011439799E-5</v>
          </cell>
          <cell r="D7086">
            <v>1.6782593957601524E-4</v>
          </cell>
        </row>
        <row r="7087">
          <cell r="C7087">
            <v>5.5380219023578003E-5</v>
          </cell>
          <cell r="D7087">
            <v>1.7114922550821358E-4</v>
          </cell>
        </row>
        <row r="7088">
          <cell r="C7088">
            <v>5.9338694082168198E-5</v>
          </cell>
          <cell r="D7088">
            <v>1.7114922550821358E-4</v>
          </cell>
        </row>
        <row r="7089">
          <cell r="C7089">
            <v>7.7324774930908295E-5</v>
          </cell>
          <cell r="D7089">
            <v>1.7281086847431275E-4</v>
          </cell>
        </row>
        <row r="7090">
          <cell r="C7090">
            <v>1.2236684064612899E-4</v>
          </cell>
          <cell r="D7090">
            <v>1.7447251144041189E-4</v>
          </cell>
        </row>
        <row r="7091">
          <cell r="C7091">
            <v>1.69906973145897E-4</v>
          </cell>
          <cell r="D7091">
            <v>1.7114922550821358E-4</v>
          </cell>
        </row>
        <row r="7092">
          <cell r="C7092">
            <v>1.76286651395664E-4</v>
          </cell>
          <cell r="D7092">
            <v>1.5785608177942029E-4</v>
          </cell>
        </row>
        <row r="7093">
          <cell r="C7093">
            <v>1.79860808487401E-4</v>
          </cell>
          <cell r="D7093">
            <v>1.4788622398282533E-4</v>
          </cell>
        </row>
        <row r="7094">
          <cell r="C7094">
            <v>1.84511055886327E-4</v>
          </cell>
          <cell r="D7094">
            <v>1.4123965211842868E-4</v>
          </cell>
        </row>
        <row r="7095">
          <cell r="C7095">
            <v>1.90467984372555E-4</v>
          </cell>
          <cell r="D7095">
            <v>1.2628486542353622E-4</v>
          </cell>
        </row>
        <row r="7096">
          <cell r="C7096">
            <v>1.7582546983544001E-4</v>
          </cell>
          <cell r="D7096">
            <v>1.1133007872864377E-4</v>
          </cell>
        </row>
        <row r="7097">
          <cell r="C7097">
            <v>1.7555644725864299E-4</v>
          </cell>
          <cell r="D7097">
            <v>9.6375292033751346E-5</v>
          </cell>
        </row>
        <row r="7098">
          <cell r="C7098">
            <v>1.6817754229505699E-4</v>
          </cell>
          <cell r="D7098">
            <v>8.6405434237156361E-5</v>
          </cell>
        </row>
        <row r="7099">
          <cell r="C7099">
            <v>1.61836295841976E-4</v>
          </cell>
          <cell r="D7099">
            <v>8.3082148304958051E-5</v>
          </cell>
        </row>
        <row r="7100">
          <cell r="C7100">
            <v>1.62912386149165E-4</v>
          </cell>
          <cell r="D7100">
            <v>8.9728720169354699E-5</v>
          </cell>
        </row>
        <row r="7101">
          <cell r="C7101">
            <v>1.6802381510831599E-4</v>
          </cell>
          <cell r="D7101">
            <v>1.0302186389814797E-4</v>
          </cell>
        </row>
        <row r="7102">
          <cell r="C7102">
            <v>1.78592559196785E-4</v>
          </cell>
          <cell r="D7102">
            <v>1.0966843576254461E-4</v>
          </cell>
        </row>
        <row r="7103">
          <cell r="C7103">
            <v>1.8535655541340501E-4</v>
          </cell>
          <cell r="D7103">
            <v>1.1631500762694127E-4</v>
          </cell>
        </row>
        <row r="7104">
          <cell r="C7104">
            <v>1.6352729489613099E-4</v>
          </cell>
          <cell r="D7104">
            <v>1.2296157949133791E-4</v>
          </cell>
        </row>
        <row r="7105">
          <cell r="C7105">
            <v>1.3877721783077E-4</v>
          </cell>
          <cell r="D7105">
            <v>1.2960815135573456E-4</v>
          </cell>
        </row>
        <row r="7106">
          <cell r="C7106">
            <v>1.32820289344542E-4</v>
          </cell>
          <cell r="D7106">
            <v>1.3625472322013118E-4</v>
          </cell>
        </row>
        <row r="7107">
          <cell r="C7107">
            <v>1.19715046674841E-4</v>
          </cell>
          <cell r="D7107">
            <v>1.4290129508452785E-4</v>
          </cell>
        </row>
        <row r="7108">
          <cell r="C7108">
            <v>9.3581424928807999E-5</v>
          </cell>
          <cell r="D7108">
            <v>1.5120950991502364E-4</v>
          </cell>
        </row>
        <row r="7109">
          <cell r="C7109">
            <v>7.1598437224792302E-5</v>
          </cell>
          <cell r="D7109">
            <v>1.5951772474551946E-4</v>
          </cell>
        </row>
        <row r="7110">
          <cell r="C7110">
            <v>5.8147308384922603E-5</v>
          </cell>
          <cell r="D7110">
            <v>1.6782593957601524E-4</v>
          </cell>
        </row>
        <row r="7111">
          <cell r="C7111">
            <v>5.23825388821213E-5</v>
          </cell>
          <cell r="D7111">
            <v>1.7114922550821358E-4</v>
          </cell>
        </row>
        <row r="7112">
          <cell r="C7112">
            <v>5.6456309330767499E-5</v>
          </cell>
          <cell r="D7112">
            <v>1.7447251144041189E-4</v>
          </cell>
        </row>
        <row r="7113">
          <cell r="C7113">
            <v>7.33662998723181E-5</v>
          </cell>
          <cell r="D7113">
            <v>1.777957973726102E-4</v>
          </cell>
        </row>
        <row r="7114">
          <cell r="C7114">
            <v>1.1633304856653E-4</v>
          </cell>
          <cell r="D7114">
            <v>1.794574403387094E-4</v>
          </cell>
        </row>
        <row r="7115">
          <cell r="C7115">
            <v>1.6076020553478599E-4</v>
          </cell>
          <cell r="D7115">
            <v>1.777957973726102E-4</v>
          </cell>
        </row>
        <row r="7116">
          <cell r="C7116">
            <v>1.72750926100613E-4</v>
          </cell>
          <cell r="D7116">
            <v>1.5619443881332114E-4</v>
          </cell>
        </row>
        <row r="7117">
          <cell r="C7117">
            <v>1.77285878109483E-4</v>
          </cell>
          <cell r="D7117">
            <v>1.3126979432183372E-4</v>
          </cell>
        </row>
        <row r="7118">
          <cell r="C7118">
            <v>1.7939962692717701E-4</v>
          </cell>
          <cell r="D7118">
            <v>1.1797665059304043E-4</v>
          </cell>
        </row>
        <row r="7119">
          <cell r="C7119">
            <v>1.8308907940897001E-4</v>
          </cell>
          <cell r="D7119">
            <v>9.9698577965949656E-5</v>
          </cell>
        </row>
        <row r="7120">
          <cell r="C7120">
            <v>1.7225131274370301E-4</v>
          </cell>
          <cell r="D7120">
            <v>7.6435576440561404E-5</v>
          </cell>
        </row>
        <row r="7121">
          <cell r="C7121">
            <v>1.66448111444217E-4</v>
          </cell>
          <cell r="D7121">
            <v>6.4804075677867278E-5</v>
          </cell>
        </row>
        <row r="7122">
          <cell r="C7122">
            <v>1.5868488851377701E-4</v>
          </cell>
          <cell r="D7122">
            <v>5.9819146779569792E-5</v>
          </cell>
        </row>
        <row r="7123">
          <cell r="C7123">
            <v>1.5153657433030401E-4</v>
          </cell>
          <cell r="D7123">
            <v>6.4804075677867278E-5</v>
          </cell>
        </row>
        <row r="7124">
          <cell r="C7124">
            <v>1.49576552699351E-4</v>
          </cell>
          <cell r="D7124">
            <v>7.8097219406660559E-5</v>
          </cell>
        </row>
        <row r="7125">
          <cell r="C7125">
            <v>1.5376561853805399E-4</v>
          </cell>
          <cell r="D7125">
            <v>9.4713649067652164E-5</v>
          </cell>
        </row>
        <row r="7126">
          <cell r="C7126">
            <v>1.6614065707073401E-4</v>
          </cell>
          <cell r="D7126">
            <v>1.063451498303463E-4</v>
          </cell>
        </row>
        <row r="7127">
          <cell r="C7127">
            <v>1.65295157543656E-4</v>
          </cell>
          <cell r="D7127">
            <v>1.1797665059304043E-4</v>
          </cell>
        </row>
        <row r="7128">
          <cell r="C7128">
            <v>1.4634828177778299E-4</v>
          </cell>
          <cell r="D7128">
            <v>1.2960815135573456E-4</v>
          </cell>
        </row>
        <row r="7129">
          <cell r="C7129">
            <v>1.2348136275000399E-4</v>
          </cell>
          <cell r="D7129">
            <v>1.3957800915232954E-4</v>
          </cell>
        </row>
        <row r="7130">
          <cell r="C7130">
            <v>1.26824929061629E-4</v>
          </cell>
          <cell r="D7130">
            <v>1.5120950991502364E-4</v>
          </cell>
        </row>
        <row r="7131">
          <cell r="C7131">
            <v>1.20752705185345E-4</v>
          </cell>
          <cell r="D7131">
            <v>1.6284101067771779E-4</v>
          </cell>
        </row>
        <row r="7132">
          <cell r="C7132">
            <v>9.0891199160834005E-5</v>
          </cell>
          <cell r="D7132">
            <v>1.7447251144041189E-4</v>
          </cell>
        </row>
        <row r="7133">
          <cell r="C7133">
            <v>6.9599983797154495E-5</v>
          </cell>
          <cell r="D7133">
            <v>1.8610401220310602E-4</v>
          </cell>
        </row>
        <row r="7134">
          <cell r="C7134">
            <v>5.4919037463353797E-5</v>
          </cell>
          <cell r="D7134">
            <v>1.9773551296580017E-4</v>
          </cell>
        </row>
        <row r="7135">
          <cell r="C7135">
            <v>4.6925223752802699E-5</v>
          </cell>
          <cell r="D7135">
            <v>2.0438208483019682E-4</v>
          </cell>
        </row>
        <row r="7136">
          <cell r="C7136">
            <v>4.3581657441177902E-5</v>
          </cell>
          <cell r="D7136">
            <v>2.0936701372849427E-4</v>
          </cell>
        </row>
        <row r="7137">
          <cell r="C7137">
            <v>4.6617769379319997E-5</v>
          </cell>
          <cell r="D7137">
            <v>2.1435194262679178E-4</v>
          </cell>
        </row>
        <row r="7138">
          <cell r="C7138">
            <v>5.9799875642392303E-5</v>
          </cell>
          <cell r="D7138">
            <v>2.1767522855899009E-4</v>
          </cell>
        </row>
        <row r="7139">
          <cell r="C7139">
            <v>7.6018093843606703E-5</v>
          </cell>
          <cell r="D7139">
            <v>2.1102865669459344E-4</v>
          </cell>
        </row>
        <row r="7140">
          <cell r="C7140">
            <v>9.6886559443747398E-5</v>
          </cell>
          <cell r="D7140">
            <v>1.7613415440651106E-4</v>
          </cell>
        </row>
        <row r="7141">
          <cell r="C7141">
            <v>1.1683266192344001E-4</v>
          </cell>
          <cell r="D7141">
            <v>1.3957800915232954E-4</v>
          </cell>
        </row>
        <row r="7142">
          <cell r="C7142">
            <v>1.24480589463823E-4</v>
          </cell>
          <cell r="D7142">
            <v>1.0800679279644546E-4</v>
          </cell>
        </row>
        <row r="7143">
          <cell r="C7143">
            <v>1.35203060739033E-4</v>
          </cell>
          <cell r="D7143">
            <v>8.3082148304958051E-5</v>
          </cell>
        </row>
        <row r="7144">
          <cell r="C7144">
            <v>1.33857947855047E-4</v>
          </cell>
          <cell r="D7144">
            <v>6.8127361610065588E-5</v>
          </cell>
        </row>
        <row r="7145">
          <cell r="C7145">
            <v>1.26594338281517E-4</v>
          </cell>
          <cell r="D7145">
            <v>5.8157503813470637E-5</v>
          </cell>
        </row>
        <row r="7146">
          <cell r="C7146">
            <v>1.18677388164336E-4</v>
          </cell>
          <cell r="D7146">
            <v>5.8157503813470637E-5</v>
          </cell>
        </row>
        <row r="7147">
          <cell r="C7147">
            <v>1.12605164288052E-4</v>
          </cell>
          <cell r="D7147">
            <v>6.9789004576164743E-5</v>
          </cell>
        </row>
        <row r="7148">
          <cell r="C7148">
            <v>1.0461135057750099E-4</v>
          </cell>
          <cell r="D7148">
            <v>9.1390363135453854E-5</v>
          </cell>
        </row>
        <row r="7149">
          <cell r="C7149">
            <v>1.10606710860415E-4</v>
          </cell>
          <cell r="D7149">
            <v>1.1299172169474296E-4</v>
          </cell>
        </row>
        <row r="7150">
          <cell r="C7150">
            <v>1.2755513319865001E-4</v>
          </cell>
          <cell r="D7150">
            <v>1.2628486542353622E-4</v>
          </cell>
        </row>
        <row r="7151">
          <cell r="C7151">
            <v>1.3366578887162001E-4</v>
          </cell>
          <cell r="D7151">
            <v>1.3957800915232954E-4</v>
          </cell>
        </row>
        <row r="7152">
          <cell r="C7152">
            <v>1.1567970802288E-4</v>
          </cell>
          <cell r="D7152">
            <v>1.5287115288112281E-4</v>
          </cell>
        </row>
        <row r="7153">
          <cell r="C7153">
            <v>9.70402866304888E-5</v>
          </cell>
          <cell r="D7153">
            <v>1.661642966099161E-4</v>
          </cell>
        </row>
        <row r="7154">
          <cell r="C7154">
            <v>9.4311629065829496E-5</v>
          </cell>
          <cell r="D7154">
            <v>1.777957973726102E-4</v>
          </cell>
        </row>
        <row r="7155">
          <cell r="C7155">
            <v>9.0622176584036605E-5</v>
          </cell>
          <cell r="D7155">
            <v>1.9108894110140352E-4</v>
          </cell>
        </row>
        <row r="7156">
          <cell r="C7156">
            <v>6.6025826705417697E-5</v>
          </cell>
          <cell r="D7156">
            <v>2.0272044186409762E-4</v>
          </cell>
        </row>
        <row r="7157">
          <cell r="C7157">
            <v>4.5349520088703701E-5</v>
          </cell>
          <cell r="D7157">
            <v>2.1601358559289092E-4</v>
          </cell>
        </row>
        <row r="7158">
          <cell r="C7158">
            <v>3.25132999957994E-5</v>
          </cell>
          <cell r="D7158">
            <v>2.2930672932168424E-4</v>
          </cell>
        </row>
        <row r="7159">
          <cell r="C7159">
            <v>2.2866919027778501E-5</v>
          </cell>
          <cell r="D7159">
            <v>2.3595330118608086E-4</v>
          </cell>
        </row>
        <row r="7160">
          <cell r="C7160">
            <v>2.4135168318394801E-5</v>
          </cell>
          <cell r="D7160">
            <v>2.4426151601657665E-4</v>
          </cell>
        </row>
        <row r="7161">
          <cell r="C7161">
            <v>2.6902257679739499E-5</v>
          </cell>
          <cell r="D7161">
            <v>2.4924644491487415E-4</v>
          </cell>
        </row>
        <row r="7162">
          <cell r="C7162">
            <v>3.61643206809069E-5</v>
          </cell>
          <cell r="D7162">
            <v>2.5423137381317166E-4</v>
          </cell>
        </row>
        <row r="7163">
          <cell r="C7163">
            <v>4.6079724225725198E-5</v>
          </cell>
          <cell r="D7163">
            <v>2.5090808788097332E-4</v>
          </cell>
        </row>
        <row r="7164">
          <cell r="C7164">
            <v>6.6756030842439194E-5</v>
          </cell>
          <cell r="D7164">
            <v>2.2266015745728756E-4</v>
          </cell>
        </row>
        <row r="7165">
          <cell r="C7165">
            <v>8.25514992801148E-5</v>
          </cell>
          <cell r="D7165">
            <v>1.96073869999701E-4</v>
          </cell>
        </row>
        <row r="7166">
          <cell r="C7166">
            <v>8.8200973392860106E-5</v>
          </cell>
          <cell r="D7166">
            <v>1.7281086847431275E-4</v>
          </cell>
        </row>
        <row r="7167">
          <cell r="C7167">
            <v>9.9845807788518696E-5</v>
          </cell>
          <cell r="D7167">
            <v>1.5785608177942029E-4</v>
          </cell>
        </row>
        <row r="7168">
          <cell r="C7168">
            <v>9.1890425874652901E-5</v>
          </cell>
          <cell r="D7168">
            <v>1.4456293805062699E-4</v>
          </cell>
        </row>
        <row r="7169">
          <cell r="C7169">
            <v>8.1244818192813194E-5</v>
          </cell>
          <cell r="D7169">
            <v>1.3791636618623037E-4</v>
          </cell>
        </row>
        <row r="7170">
          <cell r="C7170">
            <v>7.2712959328667196E-5</v>
          </cell>
          <cell r="D7170">
            <v>1.3791636618623037E-4</v>
          </cell>
        </row>
        <row r="7171">
          <cell r="C7171">
            <v>6.8523893489964898E-5</v>
          </cell>
          <cell r="D7171">
            <v>1.4622458101672619E-4</v>
          </cell>
        </row>
        <row r="7172">
          <cell r="C7172">
            <v>7.0945096681141506E-5</v>
          </cell>
          <cell r="D7172">
            <v>1.6450265364381693E-4</v>
          </cell>
        </row>
        <row r="7173">
          <cell r="C7173">
            <v>9.8154808734363694E-5</v>
          </cell>
          <cell r="D7173">
            <v>1.8444236923700685E-4</v>
          </cell>
        </row>
        <row r="7174">
          <cell r="C7174">
            <v>1.2363508993674599E-4</v>
          </cell>
          <cell r="D7174">
            <v>1.8942729813530435E-4</v>
          </cell>
        </row>
        <row r="7175">
          <cell r="C7175">
            <v>1.16947957313496E-4</v>
          </cell>
          <cell r="D7175">
            <v>1.9441222703360183E-4</v>
          </cell>
        </row>
        <row r="7176">
          <cell r="C7176">
            <v>1.04649782374187E-4</v>
          </cell>
          <cell r="D7176">
            <v>1.9939715593189931E-4</v>
          </cell>
        </row>
        <row r="7177">
          <cell r="C7177">
            <v>9.0045699633756497E-5</v>
          </cell>
          <cell r="D7177">
            <v>2.0604372779629596E-4</v>
          </cell>
        </row>
        <row r="7178">
          <cell r="C7178">
            <v>8.6010360981795601E-5</v>
          </cell>
          <cell r="D7178">
            <v>2.1102865669459344E-4</v>
          </cell>
        </row>
        <row r="7179">
          <cell r="C7179">
            <v>7.7478502117649603E-5</v>
          </cell>
          <cell r="D7179">
            <v>2.1601358559289092E-4</v>
          </cell>
        </row>
        <row r="7180">
          <cell r="C7180">
            <v>5.2036652711953199E-5</v>
          </cell>
          <cell r="D7180">
            <v>2.1435194262679178E-4</v>
          </cell>
        </row>
        <row r="7181">
          <cell r="C7181">
            <v>3.4819207796919903E-5</v>
          </cell>
          <cell r="D7181">
            <v>2.1102865669459344E-4</v>
          </cell>
        </row>
        <row r="7182">
          <cell r="C7182">
            <v>2.4865372455416301E-5</v>
          </cell>
          <cell r="D7182">
            <v>2.0936701372849427E-4</v>
          </cell>
        </row>
        <row r="7183">
          <cell r="C7183">
            <v>2.3712418554856101E-5</v>
          </cell>
          <cell r="D7183">
            <v>2.0770537076239513E-4</v>
          </cell>
        </row>
        <row r="7184">
          <cell r="C7184">
            <v>2.97462106344548E-5</v>
          </cell>
          <cell r="D7184">
            <v>2.0604372779629596E-4</v>
          </cell>
        </row>
        <row r="7185">
          <cell r="C7185">
            <v>5.0998994201448898E-5</v>
          </cell>
          <cell r="D7185">
            <v>2.0438208483019682E-4</v>
          </cell>
        </row>
        <row r="7186">
          <cell r="C7186">
            <v>9.7155582020544797E-5</v>
          </cell>
          <cell r="D7186">
            <v>2.0272044186409762E-4</v>
          </cell>
        </row>
        <row r="7187">
          <cell r="C7187">
            <v>1.2720924702848199E-4</v>
          </cell>
          <cell r="D7187">
            <v>2.0105879889799848E-4</v>
          </cell>
        </row>
        <row r="7188">
          <cell r="C7188">
            <v>1.4296628366947299E-4</v>
          </cell>
          <cell r="D7188">
            <v>1.8942729813530435E-4</v>
          </cell>
        </row>
        <row r="7189">
          <cell r="C7189">
            <v>1.52151483077269E-4</v>
          </cell>
          <cell r="D7189">
            <v>1.777957973726102E-4</v>
          </cell>
        </row>
        <row r="7190">
          <cell r="C7190">
            <v>1.58185275156868E-4</v>
          </cell>
          <cell r="D7190">
            <v>1.6948758254211441E-4</v>
          </cell>
        </row>
        <row r="7191">
          <cell r="C7191">
            <v>1.65372021137027E-4</v>
          </cell>
          <cell r="D7191">
            <v>1.5951772474551946E-4</v>
          </cell>
        </row>
        <row r="7192">
          <cell r="C7192">
            <v>1.59222933667372E-4</v>
          </cell>
          <cell r="D7192">
            <v>1.5453279584722198E-4</v>
          </cell>
        </row>
        <row r="7193">
          <cell r="C7193">
            <v>1.5534132220215301E-4</v>
          </cell>
          <cell r="D7193">
            <v>1.5120950991502364E-4</v>
          </cell>
        </row>
        <row r="7194">
          <cell r="C7194">
            <v>1.4980714347946299E-4</v>
          </cell>
          <cell r="D7194">
            <v>1.495478669489245E-4</v>
          </cell>
        </row>
        <row r="7195">
          <cell r="C7195">
            <v>1.4557964584407601E-4</v>
          </cell>
          <cell r="D7195">
            <v>1.5453279584722198E-4</v>
          </cell>
        </row>
        <row r="7196">
          <cell r="C7196">
            <v>1.4177489797222699E-4</v>
          </cell>
          <cell r="D7196">
            <v>1.7114922550821358E-4</v>
          </cell>
        </row>
        <row r="7197">
          <cell r="C7197">
            <v>1.6587163449393599E-4</v>
          </cell>
          <cell r="D7197">
            <v>1.661642966099161E-4</v>
          </cell>
        </row>
        <row r="7198">
          <cell r="C7198">
            <v>1.9162093827311601E-4</v>
          </cell>
          <cell r="D7198">
            <v>1.7281086847431275E-4</v>
          </cell>
        </row>
        <row r="7199">
          <cell r="C7199">
            <v>1.7163640399673799E-4</v>
          </cell>
          <cell r="D7199">
            <v>1.7114922550821358E-4</v>
          </cell>
        </row>
        <row r="7200">
          <cell r="C7200">
            <v>1.48577325985533E-4</v>
          </cell>
          <cell r="D7200">
            <v>1.7613415440651106E-4</v>
          </cell>
        </row>
        <row r="7201">
          <cell r="C7201">
            <v>1.2617158851797801E-4</v>
          </cell>
          <cell r="D7201">
            <v>1.794574403387094E-4</v>
          </cell>
        </row>
        <row r="7202">
          <cell r="C7202">
            <v>1.20752705185345E-4</v>
          </cell>
          <cell r="D7202">
            <v>1.8444236923700685E-4</v>
          </cell>
        </row>
        <row r="7203">
          <cell r="C7203">
            <v>1.0903100719631601E-4</v>
          </cell>
          <cell r="D7203">
            <v>1.8776565516920521E-4</v>
          </cell>
        </row>
        <row r="7204">
          <cell r="C7204">
            <v>8.0091864292252895E-5</v>
          </cell>
          <cell r="D7204">
            <v>1.9939715593189931E-4</v>
          </cell>
        </row>
        <row r="7205">
          <cell r="C7205">
            <v>6.02610572026164E-5</v>
          </cell>
          <cell r="D7205">
            <v>2.1435194262679178E-4</v>
          </cell>
        </row>
        <row r="7206">
          <cell r="C7206">
            <v>5.08068352180222E-5</v>
          </cell>
          <cell r="D7206">
            <v>2.2930672932168424E-4</v>
          </cell>
        </row>
        <row r="7207">
          <cell r="C7207">
            <v>4.6348746802522597E-5</v>
          </cell>
          <cell r="D7207">
            <v>2.3761494415218003E-4</v>
          </cell>
        </row>
        <row r="7208">
          <cell r="C7208">
            <v>5.2728425052289299E-5</v>
          </cell>
          <cell r="D7208">
            <v>2.4592315898267582E-4</v>
          </cell>
        </row>
        <row r="7209">
          <cell r="C7209">
            <v>7.0599210510973405E-5</v>
          </cell>
          <cell r="D7209">
            <v>2.5090808788097332E-4</v>
          </cell>
        </row>
        <row r="7210">
          <cell r="C7210">
            <v>1.1314320944164701E-4</v>
          </cell>
          <cell r="D7210">
            <v>2.5755465974536994E-4</v>
          </cell>
        </row>
        <row r="7211">
          <cell r="C7211">
            <v>1.40007035324701E-4</v>
          </cell>
          <cell r="D7211">
            <v>2.5755465974536994E-4</v>
          </cell>
        </row>
        <row r="7212">
          <cell r="C7212">
            <v>1.5526445860878201E-4</v>
          </cell>
          <cell r="D7212">
            <v>2.3761494415218003E-4</v>
          </cell>
        </row>
        <row r="7213">
          <cell r="C7213">
            <v>1.63066113335906E-4</v>
          </cell>
          <cell r="D7213">
            <v>2.1601358559289092E-4</v>
          </cell>
        </row>
        <row r="7214">
          <cell r="C7214">
            <v>1.6625595246079001E-4</v>
          </cell>
          <cell r="D7214">
            <v>1.96073869999701E-4</v>
          </cell>
        </row>
        <row r="7215">
          <cell r="C7215">
            <v>1.7159797220005199E-4</v>
          </cell>
          <cell r="D7215">
            <v>1.794574403387094E-4</v>
          </cell>
        </row>
        <row r="7216">
          <cell r="C7216">
            <v>1.69099905415505E-4</v>
          </cell>
          <cell r="D7216">
            <v>1.6782593957601524E-4</v>
          </cell>
        </row>
        <row r="7217">
          <cell r="C7217">
            <v>1.651798621536E-4</v>
          </cell>
          <cell r="D7217">
            <v>1.6450265364381693E-4</v>
          </cell>
        </row>
        <row r="7218">
          <cell r="C7218">
            <v>1.5668643508614001E-4</v>
          </cell>
          <cell r="D7218">
            <v>1.661642966099161E-4</v>
          </cell>
        </row>
        <row r="7219">
          <cell r="C7219">
            <v>1.59222933667372E-4</v>
          </cell>
          <cell r="D7219">
            <v>1.7613415440651106E-4</v>
          </cell>
        </row>
        <row r="7220">
          <cell r="C7220">
            <v>1.5891547929389001E-4</v>
          </cell>
          <cell r="D7220">
            <v>1.9441222703360183E-4</v>
          </cell>
        </row>
        <row r="7221">
          <cell r="C7221">
            <v>1.8124435316807299E-4</v>
          </cell>
          <cell r="D7221">
            <v>2.0438208483019682E-4</v>
          </cell>
        </row>
        <row r="7222">
          <cell r="C7222">
            <v>1.9719354879248999E-4</v>
          </cell>
          <cell r="D7222">
            <v>2.1269029966069261E-4</v>
          </cell>
        </row>
        <row r="7223">
          <cell r="C7223">
            <v>1.79976103877457E-4</v>
          </cell>
          <cell r="D7223">
            <v>2.2099851449118842E-4</v>
          </cell>
        </row>
        <row r="7224">
          <cell r="C7224">
            <v>1.55725640169006E-4</v>
          </cell>
          <cell r="D7224">
            <v>2.2930672932168424E-4</v>
          </cell>
        </row>
        <row r="7225">
          <cell r="C7225">
            <v>1.3189792622409399E-4</v>
          </cell>
          <cell r="D7225">
            <v>2.392765871182792E-4</v>
          </cell>
        </row>
        <row r="7226">
          <cell r="C7226">
            <v>1.30514381543422E-4</v>
          </cell>
          <cell r="D7226">
            <v>2.4758480194877498E-4</v>
          </cell>
        </row>
        <row r="7227">
          <cell r="C7227">
            <v>1.19561319488099E-4</v>
          </cell>
          <cell r="D7227">
            <v>2.5589301677927077E-4</v>
          </cell>
        </row>
        <row r="7228">
          <cell r="C7228">
            <v>8.9699813463588396E-5</v>
          </cell>
          <cell r="D7228">
            <v>2.5423137381317166E-4</v>
          </cell>
        </row>
        <row r="7229">
          <cell r="C7229">
            <v>7.0407051527546693E-5</v>
          </cell>
          <cell r="D7229">
            <v>2.5256973084707244E-4</v>
          </cell>
        </row>
        <row r="7230">
          <cell r="C7230">
            <v>5.5687673397060699E-5</v>
          </cell>
          <cell r="D7230">
            <v>2.5090808788097332E-4</v>
          </cell>
        </row>
        <row r="7231">
          <cell r="C7231">
            <v>5.1575471151729102E-5</v>
          </cell>
          <cell r="D7231">
            <v>2.4924644491487415E-4</v>
          </cell>
        </row>
        <row r="7232">
          <cell r="C7232">
            <v>5.5956695973858098E-5</v>
          </cell>
          <cell r="D7232">
            <v>2.4758480194877498E-4</v>
          </cell>
        </row>
        <row r="7233">
          <cell r="C7233">
            <v>7.3942776822598195E-5</v>
          </cell>
          <cell r="D7233">
            <v>2.4592315898267582E-4</v>
          </cell>
        </row>
        <row r="7234">
          <cell r="C7234">
            <v>1.11029460623953E-4</v>
          </cell>
          <cell r="D7234">
            <v>2.4592315898267582E-4</v>
          </cell>
        </row>
        <row r="7235">
          <cell r="C7235">
            <v>1.4177489797222699E-4</v>
          </cell>
          <cell r="D7235">
            <v>2.4093823008437834E-4</v>
          </cell>
        </row>
        <row r="7236">
          <cell r="C7236">
            <v>1.6114452350163901E-4</v>
          </cell>
          <cell r="D7236">
            <v>2.0105879889799848E-4</v>
          </cell>
        </row>
        <row r="7237">
          <cell r="C7237">
            <v>1.7040658650280699E-4</v>
          </cell>
          <cell r="D7237">
            <v>1.611793677116186E-4</v>
          </cell>
        </row>
        <row r="7238">
          <cell r="C7238">
            <v>1.7544115186858699E-4</v>
          </cell>
          <cell r="D7238">
            <v>1.2462322245743708E-4</v>
          </cell>
        </row>
        <row r="7239">
          <cell r="C7239">
            <v>1.8551028260014601E-4</v>
          </cell>
          <cell r="D7239">
            <v>9.6375292033751346E-5</v>
          </cell>
        </row>
        <row r="7240">
          <cell r="C7240">
            <v>1.79860808487401E-4</v>
          </cell>
          <cell r="D7240">
            <v>7.8097219406660559E-5</v>
          </cell>
        </row>
        <row r="7241">
          <cell r="C7241">
            <v>1.76248219598979E-4</v>
          </cell>
          <cell r="D7241">
            <v>6.8127361610065588E-5</v>
          </cell>
        </row>
        <row r="7242">
          <cell r="C7242">
            <v>1.7217444915033301E-4</v>
          </cell>
          <cell r="D7242">
            <v>6.6465718643966433E-5</v>
          </cell>
        </row>
        <row r="7243">
          <cell r="C7243">
            <v>1.70060700332639E-4</v>
          </cell>
          <cell r="D7243">
            <v>7.9758862372759741E-5</v>
          </cell>
        </row>
        <row r="7244">
          <cell r="C7244">
            <v>1.71482676809996E-4</v>
          </cell>
          <cell r="D7244">
            <v>1.0468350686424715E-4</v>
          </cell>
        </row>
        <row r="7245">
          <cell r="C7245">
            <v>1.91889960849913E-4</v>
          </cell>
          <cell r="D7245">
            <v>1.0966843576254461E-4</v>
          </cell>
        </row>
        <row r="7246">
          <cell r="C7246">
            <v>1.9865395706653301E-4</v>
          </cell>
          <cell r="D7246">
            <v>1.1299172169474296E-4</v>
          </cell>
        </row>
        <row r="7247">
          <cell r="C7247">
            <v>1.79745513097345E-4</v>
          </cell>
          <cell r="D7247">
            <v>1.1631500762694127E-4</v>
          </cell>
        </row>
        <row r="7248">
          <cell r="C7248">
            <v>1.58223706953553E-4</v>
          </cell>
          <cell r="D7248">
            <v>1.2129993652523877E-4</v>
          </cell>
        </row>
        <row r="7249">
          <cell r="C7249">
            <v>1.3662503721639099E-4</v>
          </cell>
          <cell r="D7249">
            <v>1.2462322245743708E-4</v>
          </cell>
        </row>
        <row r="7250">
          <cell r="C7250">
            <v>1.34050106838473E-4</v>
          </cell>
          <cell r="D7250">
            <v>1.2794650838963539E-4</v>
          </cell>
        </row>
        <row r="7251">
          <cell r="C7251">
            <v>1.2232840884944399E-4</v>
          </cell>
          <cell r="D7251">
            <v>1.3293143728793287E-4</v>
          </cell>
        </row>
        <row r="7252">
          <cell r="C7252">
            <v>9.2236312044821002E-5</v>
          </cell>
          <cell r="D7252">
            <v>1.3791636618623037E-4</v>
          </cell>
        </row>
        <row r="7253">
          <cell r="C7253">
            <v>7.0522346917602704E-5</v>
          </cell>
          <cell r="D7253">
            <v>1.4456293805062699E-4</v>
          </cell>
        </row>
        <row r="7254">
          <cell r="C7254">
            <v>5.5111196446780597E-5</v>
          </cell>
          <cell r="D7254">
            <v>1.5120950991502364E-4</v>
          </cell>
        </row>
        <row r="7255">
          <cell r="C7255">
            <v>5.2920584035716099E-5</v>
          </cell>
          <cell r="D7255">
            <v>1.5453279584722198E-4</v>
          </cell>
        </row>
        <row r="7256">
          <cell r="C7256">
            <v>5.5956695973858098E-5</v>
          </cell>
          <cell r="D7256">
            <v>1.5619443881332114E-4</v>
          </cell>
        </row>
        <row r="7257">
          <cell r="C7257">
            <v>7.4058072212654206E-5</v>
          </cell>
          <cell r="D7257">
            <v>1.5951772474551946E-4</v>
          </cell>
        </row>
        <row r="7258">
          <cell r="C7258">
            <v>1.13373800221759E-4</v>
          </cell>
          <cell r="D7258">
            <v>1.611793677116186E-4</v>
          </cell>
        </row>
        <row r="7259">
          <cell r="C7259">
            <v>1.4100626203852E-4</v>
          </cell>
          <cell r="D7259">
            <v>1.611793677116186E-4</v>
          </cell>
        </row>
        <row r="7260">
          <cell r="C7260">
            <v>1.5714761664636399E-4</v>
          </cell>
          <cell r="D7260">
            <v>1.5287115288112281E-4</v>
          </cell>
        </row>
        <row r="7261">
          <cell r="C7261">
            <v>1.6929206439893199E-4</v>
          </cell>
          <cell r="D7261">
            <v>1.3957800915232954E-4</v>
          </cell>
        </row>
        <row r="7262">
          <cell r="C7262">
            <v>1.7325053945752201E-4</v>
          </cell>
          <cell r="D7262">
            <v>1.2628486542353622E-4</v>
          </cell>
        </row>
        <row r="7263">
          <cell r="C7263">
            <v>1.83396533782452E-4</v>
          </cell>
          <cell r="D7263">
            <v>1.1797665059304043E-4</v>
          </cell>
        </row>
        <row r="7264">
          <cell r="C7264">
            <v>1.7474937952825E-4</v>
          </cell>
          <cell r="D7264">
            <v>1.1133007872864377E-4</v>
          </cell>
        </row>
        <row r="7265">
          <cell r="C7265">
            <v>1.6810067870168599E-4</v>
          </cell>
          <cell r="D7265">
            <v>1.0966843576254461E-4</v>
          </cell>
        </row>
        <row r="7266">
          <cell r="C7266">
            <v>1.6083706912815699E-4</v>
          </cell>
          <cell r="D7266">
            <v>1.1299172169474296E-4</v>
          </cell>
        </row>
        <row r="7267">
          <cell r="C7267">
            <v>1.5718604844304899E-4</v>
          </cell>
          <cell r="D7267">
            <v>1.1797665059304043E-4</v>
          </cell>
        </row>
        <row r="7268">
          <cell r="C7268">
            <v>1.5495700423529899E-4</v>
          </cell>
          <cell r="D7268">
            <v>1.2628486542353622E-4</v>
          </cell>
        </row>
        <row r="7269">
          <cell r="C7269">
            <v>1.78554127400099E-4</v>
          </cell>
          <cell r="D7269">
            <v>1.3293143728793287E-4</v>
          </cell>
        </row>
        <row r="7270">
          <cell r="C7270">
            <v>1.94157436854348E-4</v>
          </cell>
          <cell r="D7270">
            <v>1.4456293805062699E-4</v>
          </cell>
        </row>
        <row r="7271">
          <cell r="C7271">
            <v>1.73942311797858E-4</v>
          </cell>
          <cell r="D7271">
            <v>1.4622458101672619E-4</v>
          </cell>
        </row>
        <row r="7272">
          <cell r="C7272">
            <v>1.5176716511041601E-4</v>
          </cell>
          <cell r="D7272">
            <v>1.5120950991502364E-4</v>
          </cell>
        </row>
        <row r="7273">
          <cell r="C7273">
            <v>1.2963045021965899E-4</v>
          </cell>
          <cell r="D7273">
            <v>1.5785608177942029E-4</v>
          </cell>
        </row>
        <row r="7274">
          <cell r="C7274">
            <v>1.2840063272572799E-4</v>
          </cell>
          <cell r="D7274">
            <v>1.6450265364381693E-4</v>
          </cell>
        </row>
        <row r="7275">
          <cell r="C7275">
            <v>1.17524434263776E-4</v>
          </cell>
          <cell r="D7275">
            <v>1.6948758254211441E-4</v>
          </cell>
        </row>
        <row r="7276">
          <cell r="C7276">
            <v>8.7278610272411897E-5</v>
          </cell>
          <cell r="D7276">
            <v>1.7613415440651106E-4</v>
          </cell>
        </row>
        <row r="7277">
          <cell r="C7277">
            <v>6.5218758975025499E-5</v>
          </cell>
          <cell r="D7277">
            <v>1.8111908330480854E-4</v>
          </cell>
        </row>
        <row r="7278">
          <cell r="C7278">
            <v>5.1690766541785099E-5</v>
          </cell>
          <cell r="D7278">
            <v>1.8776565516920521E-4</v>
          </cell>
        </row>
        <row r="7279">
          <cell r="C7279">
            <v>4.7309541719656103E-5</v>
          </cell>
          <cell r="D7279">
            <v>1.8942729813530435E-4</v>
          </cell>
        </row>
        <row r="7280">
          <cell r="C7280">
            <v>5.3343333799254799E-5</v>
          </cell>
          <cell r="D7280">
            <v>1.9275058406750266E-4</v>
          </cell>
        </row>
        <row r="7281">
          <cell r="C7281">
            <v>6.9792142780581194E-5</v>
          </cell>
          <cell r="D7281">
            <v>1.9441222703360183E-4</v>
          </cell>
        </row>
        <row r="7282">
          <cell r="C7282">
            <v>1.08108644075867E-4</v>
          </cell>
          <cell r="D7282">
            <v>1.96073869999701E-4</v>
          </cell>
        </row>
        <row r="7283">
          <cell r="C7283">
            <v>1.3685562799650299E-4</v>
          </cell>
          <cell r="D7283">
            <v>1.96073869999701E-4</v>
          </cell>
        </row>
        <row r="7284">
          <cell r="C7284">
            <v>1.4942282551261E-4</v>
          </cell>
          <cell r="D7284">
            <v>1.794574403387094E-4</v>
          </cell>
        </row>
        <row r="7285">
          <cell r="C7285">
            <v>1.5976097882096699E-4</v>
          </cell>
          <cell r="D7285">
            <v>1.6450265364381693E-4</v>
          </cell>
        </row>
        <row r="7286">
          <cell r="C7286">
            <v>1.61567273265178E-4</v>
          </cell>
          <cell r="D7286">
            <v>1.5287115288112281E-4</v>
          </cell>
        </row>
        <row r="7287">
          <cell r="C7287">
            <v>1.6921520080556099E-4</v>
          </cell>
          <cell r="D7287">
            <v>1.3957800915232954E-4</v>
          </cell>
        </row>
        <row r="7288">
          <cell r="C7288">
            <v>1.6560261191713899E-4</v>
          </cell>
          <cell r="D7288">
            <v>1.3126979432183372E-4</v>
          </cell>
        </row>
        <row r="7289">
          <cell r="C7289">
            <v>1.59376660854114E-4</v>
          </cell>
          <cell r="D7289">
            <v>1.2794650838963539E-4</v>
          </cell>
        </row>
        <row r="7290">
          <cell r="C7290">
            <v>1.50691074803226E-4</v>
          </cell>
          <cell r="D7290">
            <v>1.2628486542353622E-4</v>
          </cell>
        </row>
        <row r="7291">
          <cell r="C7291">
            <v>1.4085253485177901E-4</v>
          </cell>
          <cell r="D7291">
            <v>1.3293143728793287E-4</v>
          </cell>
        </row>
        <row r="7292">
          <cell r="C7292">
            <v>1.37508968540154E-4</v>
          </cell>
          <cell r="D7292">
            <v>1.4290129508452785E-4</v>
          </cell>
        </row>
        <row r="7293">
          <cell r="C7293">
            <v>1.6091393272152699E-4</v>
          </cell>
          <cell r="D7293">
            <v>1.5120950991502364E-4</v>
          </cell>
        </row>
        <row r="7294">
          <cell r="C7294">
            <v>1.7578703803875501E-4</v>
          </cell>
          <cell r="D7294">
            <v>1.611793677116186E-4</v>
          </cell>
        </row>
        <row r="7295">
          <cell r="C7295">
            <v>1.5411150470822201E-4</v>
          </cell>
          <cell r="D7295">
            <v>1.7114922550821358E-4</v>
          </cell>
        </row>
        <row r="7296">
          <cell r="C7296">
            <v>1.3105242669701701E-4</v>
          </cell>
          <cell r="D7296">
            <v>1.794574403387094E-4</v>
          </cell>
        </row>
        <row r="7297">
          <cell r="C7297">
            <v>1.0953062055322501E-4</v>
          </cell>
          <cell r="D7297">
            <v>1.8942729813530435E-4</v>
          </cell>
        </row>
        <row r="7298">
          <cell r="C7298">
            <v>1.1126005140406499E-4</v>
          </cell>
          <cell r="D7298">
            <v>1.9939715593189931E-4</v>
          </cell>
        </row>
        <row r="7299">
          <cell r="C7299">
            <v>1.05687440884691E-4</v>
          </cell>
          <cell r="D7299">
            <v>2.0770537076239513E-4</v>
          </cell>
        </row>
        <row r="7300">
          <cell r="C7300">
            <v>7.5480048690011904E-5</v>
          </cell>
          <cell r="D7300">
            <v>2.2266015745728756E-4</v>
          </cell>
        </row>
        <row r="7301">
          <cell r="C7301">
            <v>5.4419424106444403E-5</v>
          </cell>
          <cell r="D7301">
            <v>2.392765871182792E-4</v>
          </cell>
        </row>
        <row r="7302">
          <cell r="C7302">
            <v>3.9584750585902397E-5</v>
          </cell>
          <cell r="D7302">
            <v>2.5589301677927077E-4</v>
          </cell>
        </row>
        <row r="7303">
          <cell r="C7303">
            <v>3.2936049759338202E-5</v>
          </cell>
          <cell r="D7303">
            <v>2.6586287457586573E-4</v>
          </cell>
        </row>
        <row r="7304">
          <cell r="C7304">
            <v>2.9938369617881498E-5</v>
          </cell>
          <cell r="D7304">
            <v>2.7417108940636157E-4</v>
          </cell>
        </row>
        <row r="7305">
          <cell r="C7305">
            <v>3.3781549286415703E-5</v>
          </cell>
          <cell r="D7305">
            <v>2.8081766127075819E-4</v>
          </cell>
        </row>
        <row r="7306">
          <cell r="C7306">
            <v>4.3965975408031299E-5</v>
          </cell>
          <cell r="D7306">
            <v>2.8746423313515487E-4</v>
          </cell>
        </row>
        <row r="7307">
          <cell r="C7307">
            <v>5.1921357321897202E-5</v>
          </cell>
          <cell r="D7307">
            <v>2.8746423313515487E-4</v>
          </cell>
        </row>
        <row r="7308">
          <cell r="C7308">
            <v>6.2067351646827502E-5</v>
          </cell>
          <cell r="D7308">
            <v>2.7583273237246074E-4</v>
          </cell>
        </row>
        <row r="7309">
          <cell r="C7309">
            <v>7.9861273512140901E-5</v>
          </cell>
          <cell r="D7309">
            <v>2.6420123160976662E-4</v>
          </cell>
        </row>
        <row r="7310">
          <cell r="C7310">
            <v>8.8662154953084204E-5</v>
          </cell>
          <cell r="D7310">
            <v>2.5090808788097332E-4</v>
          </cell>
        </row>
        <row r="7311">
          <cell r="C7311">
            <v>9.4811242422738904E-5</v>
          </cell>
          <cell r="D7311">
            <v>2.4093823008437834E-4</v>
          </cell>
        </row>
        <row r="7312">
          <cell r="C7312">
            <v>9.4657515235997596E-5</v>
          </cell>
          <cell r="D7312">
            <v>2.3429165821998169E-4</v>
          </cell>
        </row>
        <row r="7313">
          <cell r="C7313">
            <v>8.3089544433709599E-5</v>
          </cell>
          <cell r="D7313">
            <v>2.3263001525388255E-4</v>
          </cell>
        </row>
        <row r="7314">
          <cell r="C7314">
            <v>7.2482368548555201E-5</v>
          </cell>
          <cell r="D7314">
            <v>2.3429165821998169E-4</v>
          </cell>
        </row>
        <row r="7315">
          <cell r="C7315">
            <v>6.3566191717555806E-5</v>
          </cell>
          <cell r="D7315">
            <v>2.4259987305047751E-4</v>
          </cell>
        </row>
        <row r="7316">
          <cell r="C7316">
            <v>6.8139575523111501E-5</v>
          </cell>
          <cell r="D7316">
            <v>2.5423137381317166E-4</v>
          </cell>
        </row>
        <row r="7317">
          <cell r="C7317">
            <v>1.02574465353178E-4</v>
          </cell>
          <cell r="D7317">
            <v>2.6087794567756828E-4</v>
          </cell>
        </row>
        <row r="7318">
          <cell r="C7318">
            <v>1.21751931899164E-4</v>
          </cell>
          <cell r="D7318">
            <v>2.6752451754196495E-4</v>
          </cell>
        </row>
        <row r="7319">
          <cell r="C7319">
            <v>1.12259278117884E-4</v>
          </cell>
          <cell r="D7319">
            <v>2.7417108940636157E-4</v>
          </cell>
        </row>
        <row r="7320">
          <cell r="C7320">
            <v>1.01190920672506E-4</v>
          </cell>
          <cell r="D7320">
            <v>2.8081766127075819E-4</v>
          </cell>
        </row>
        <row r="7321">
          <cell r="C7321">
            <v>8.5241725048088794E-5</v>
          </cell>
          <cell r="D7321">
            <v>2.8746423313515487E-4</v>
          </cell>
        </row>
        <row r="7322">
          <cell r="C7322">
            <v>8.6433110745334402E-5</v>
          </cell>
          <cell r="D7322">
            <v>2.9411080499955149E-4</v>
          </cell>
        </row>
        <row r="7323">
          <cell r="C7323">
            <v>8.1398545379554501E-5</v>
          </cell>
          <cell r="D7323">
            <v>3.0075737686394816E-4</v>
          </cell>
        </row>
        <row r="7324">
          <cell r="C7324">
            <v>5.6071991363914102E-5</v>
          </cell>
          <cell r="D7324">
            <v>3.0075737686394816E-4</v>
          </cell>
        </row>
        <row r="7325">
          <cell r="C7325">
            <v>3.6971388411299098E-5</v>
          </cell>
          <cell r="D7325">
            <v>2.99095733897849E-4</v>
          </cell>
        </row>
        <row r="7326">
          <cell r="C7326">
            <v>2.7670893613446299E-5</v>
          </cell>
          <cell r="D7326">
            <v>2.9743409093174977E-4</v>
          </cell>
        </row>
        <row r="7327">
          <cell r="C7327">
            <v>2.0330420446546001E-5</v>
          </cell>
          <cell r="D7327">
            <v>2.9743409093174977E-4</v>
          </cell>
        </row>
        <row r="7328">
          <cell r="C7328">
            <v>2.0176693259804599E-5</v>
          </cell>
          <cell r="D7328">
            <v>2.9577244796565066E-4</v>
          </cell>
        </row>
        <row r="7329">
          <cell r="C7329">
            <v>2.34049641813733E-5</v>
          </cell>
          <cell r="D7329">
            <v>2.9411080499955149E-4</v>
          </cell>
        </row>
        <row r="7330">
          <cell r="C7330">
            <v>3.4319594440010502E-5</v>
          </cell>
          <cell r="D7330">
            <v>2.9411080499955149E-4</v>
          </cell>
        </row>
        <row r="7331">
          <cell r="C7331">
            <v>3.9085137228992902E-5</v>
          </cell>
          <cell r="D7331">
            <v>2.9078751906735315E-4</v>
          </cell>
        </row>
        <row r="7332">
          <cell r="C7332">
            <v>5.1998220915267802E-5</v>
          </cell>
          <cell r="D7332">
            <v>2.6586287457586573E-4</v>
          </cell>
        </row>
        <row r="7333">
          <cell r="C7333">
            <v>6.9984301764007906E-5</v>
          </cell>
          <cell r="D7333">
            <v>2.3595330118608086E-4</v>
          </cell>
        </row>
        <row r="7334">
          <cell r="C7334">
            <v>8.2397772093373398E-5</v>
          </cell>
          <cell r="D7334">
            <v>2.0438208483019682E-4</v>
          </cell>
        </row>
        <row r="7335">
          <cell r="C7335">
            <v>9.0583744787351296E-5</v>
          </cell>
          <cell r="D7335">
            <v>1.6948758254211441E-4</v>
          </cell>
        </row>
        <row r="7336">
          <cell r="C7336">
            <v>9.4734378829368203E-5</v>
          </cell>
          <cell r="D7336">
            <v>1.4290129508452785E-4</v>
          </cell>
        </row>
        <row r="7337">
          <cell r="C7337">
            <v>8.3089544433709599E-5</v>
          </cell>
          <cell r="D7337">
            <v>1.2960815135573456E-4</v>
          </cell>
        </row>
        <row r="7338">
          <cell r="C7338">
            <v>7.6825161573998806E-5</v>
          </cell>
          <cell r="D7338">
            <v>1.2794650838963539E-4</v>
          </cell>
        </row>
        <row r="7339">
          <cell r="C7339">
            <v>7.0599210510973405E-5</v>
          </cell>
          <cell r="D7339">
            <v>1.4290129508452785E-4</v>
          </cell>
        </row>
        <row r="7340">
          <cell r="C7340">
            <v>6.9484688407098498E-5</v>
          </cell>
          <cell r="D7340">
            <v>1.6782593957601524E-4</v>
          </cell>
        </row>
        <row r="7341">
          <cell r="C7341">
            <v>1.0503410034104E-4</v>
          </cell>
          <cell r="D7341">
            <v>1.7114922550821358E-4</v>
          </cell>
        </row>
        <row r="7342">
          <cell r="C7342">
            <v>1.26940224451685E-4</v>
          </cell>
          <cell r="D7342">
            <v>1.7447251144041189E-4</v>
          </cell>
        </row>
        <row r="7343">
          <cell r="C7343">
            <v>1.22097818069332E-4</v>
          </cell>
          <cell r="D7343">
            <v>1.794574403387094E-4</v>
          </cell>
        </row>
        <row r="7344">
          <cell r="C7344">
            <v>1.09300029773113E-4</v>
          </cell>
          <cell r="D7344">
            <v>1.8278072627090771E-4</v>
          </cell>
        </row>
        <row r="7345">
          <cell r="C7345">
            <v>9.0391585803924597E-5</v>
          </cell>
          <cell r="D7345">
            <v>1.8610401220310602E-4</v>
          </cell>
        </row>
        <row r="7346">
          <cell r="C7346">
            <v>8.8200973392860106E-5</v>
          </cell>
          <cell r="D7346">
            <v>1.8942729813530435E-4</v>
          </cell>
        </row>
        <row r="7347">
          <cell r="C7347">
            <v>7.7670661101076396E-5</v>
          </cell>
          <cell r="D7347">
            <v>1.9275058406750266E-4</v>
          </cell>
        </row>
        <row r="7348">
          <cell r="C7348">
            <v>5.2344107085435902E-5</v>
          </cell>
          <cell r="D7348">
            <v>1.9939715593189931E-4</v>
          </cell>
        </row>
        <row r="7349">
          <cell r="C7349">
            <v>3.5011366780346601E-5</v>
          </cell>
          <cell r="D7349">
            <v>2.0770537076239513E-4</v>
          </cell>
        </row>
        <row r="7350">
          <cell r="C7350">
            <v>2.6172053542717998E-5</v>
          </cell>
          <cell r="D7350">
            <v>2.2266015745728756E-4</v>
          </cell>
        </row>
        <row r="7351">
          <cell r="C7351">
            <v>2.46347816753043E-5</v>
          </cell>
          <cell r="D7351">
            <v>2.1933687152508923E-4</v>
          </cell>
        </row>
        <row r="7352">
          <cell r="C7352">
            <v>3.2090550232260599E-5</v>
          </cell>
          <cell r="D7352">
            <v>2.2266015745728756E-4</v>
          </cell>
        </row>
        <row r="7353">
          <cell r="C7353">
            <v>5.3996674342905601E-5</v>
          </cell>
          <cell r="D7353">
            <v>2.2432180042338673E-4</v>
          </cell>
        </row>
        <row r="7354">
          <cell r="C7354">
            <v>9.9000308261441202E-5</v>
          </cell>
          <cell r="D7354">
            <v>2.2930672932168424E-4</v>
          </cell>
        </row>
        <row r="7355">
          <cell r="C7355">
            <v>1.3720151416667101E-4</v>
          </cell>
          <cell r="D7355">
            <v>2.2930672932168424E-4</v>
          </cell>
        </row>
        <row r="7356">
          <cell r="C7356">
            <v>1.43696487806494E-4</v>
          </cell>
          <cell r="D7356">
            <v>2.2099851449118842E-4</v>
          </cell>
        </row>
        <row r="7357">
          <cell r="C7357">
            <v>1.54687981658502E-4</v>
          </cell>
          <cell r="D7357">
            <v>2.0770537076239513E-4</v>
          </cell>
        </row>
        <row r="7358">
          <cell r="C7358">
            <v>1.5856959312372099E-4</v>
          </cell>
          <cell r="D7358">
            <v>1.9773551296580017E-4</v>
          </cell>
        </row>
        <row r="7359">
          <cell r="C7359">
            <v>1.66678702224329E-4</v>
          </cell>
          <cell r="D7359">
            <v>1.9108894110140352E-4</v>
          </cell>
        </row>
        <row r="7360">
          <cell r="C7360">
            <v>1.5956881983753999E-4</v>
          </cell>
          <cell r="D7360">
            <v>1.8610401220310602E-4</v>
          </cell>
        </row>
        <row r="7361">
          <cell r="C7361">
            <v>1.57070753052993E-4</v>
          </cell>
          <cell r="D7361">
            <v>1.8444236923700685E-4</v>
          </cell>
        </row>
        <row r="7362">
          <cell r="C7362">
            <v>1.5561034477895E-4</v>
          </cell>
          <cell r="D7362">
            <v>1.8444236923700685E-4</v>
          </cell>
        </row>
        <row r="7363">
          <cell r="C7363">
            <v>1.5407307291153601E-4</v>
          </cell>
          <cell r="D7363">
            <v>1.8942729813530435E-4</v>
          </cell>
        </row>
        <row r="7364">
          <cell r="C7364">
            <v>1.60568046551359E-4</v>
          </cell>
          <cell r="D7364">
            <v>1.9773551296580017E-4</v>
          </cell>
        </row>
        <row r="7365">
          <cell r="C7365">
            <v>1.9127505210294799E-4</v>
          </cell>
          <cell r="D7365">
            <v>2.0105879889799848E-4</v>
          </cell>
        </row>
        <row r="7366">
          <cell r="C7366">
            <v>1.97923752929512E-4</v>
          </cell>
          <cell r="D7366">
            <v>2.0438208483019682E-4</v>
          </cell>
        </row>
        <row r="7367">
          <cell r="C7367">
            <v>1.7747803709291E-4</v>
          </cell>
          <cell r="D7367">
            <v>2.0936701372849427E-4</v>
          </cell>
        </row>
        <row r="7368">
          <cell r="C7368">
            <v>1.5357345955462699E-4</v>
          </cell>
          <cell r="D7368">
            <v>2.1269029966069261E-4</v>
          </cell>
        </row>
        <row r="7369">
          <cell r="C7369">
            <v>1.32628130361116E-4</v>
          </cell>
          <cell r="D7369">
            <v>2.1601358559289092E-4</v>
          </cell>
        </row>
        <row r="7370">
          <cell r="C7370">
            <v>1.3224381239426201E-4</v>
          </cell>
          <cell r="D7370">
            <v>2.2099851449118842E-4</v>
          </cell>
        </row>
        <row r="7371">
          <cell r="C7371">
            <v>1.19484455894729E-4</v>
          </cell>
          <cell r="D7371">
            <v>2.2432180042338673E-4</v>
          </cell>
        </row>
        <row r="7372">
          <cell r="C7372">
            <v>8.8277836986230793E-5</v>
          </cell>
          <cell r="D7372">
            <v>2.2598344338948587E-4</v>
          </cell>
        </row>
        <row r="7373">
          <cell r="C7373">
            <v>6.8523893489964898E-5</v>
          </cell>
          <cell r="D7373">
            <v>2.2598344338948587E-4</v>
          </cell>
        </row>
        <row r="7374">
          <cell r="C7374">
            <v>5.6302582144026199E-5</v>
          </cell>
          <cell r="D7374">
            <v>2.2598344338948587E-4</v>
          </cell>
        </row>
        <row r="7375">
          <cell r="C7375">
            <v>5.4842173869983198E-5</v>
          </cell>
          <cell r="D7375">
            <v>2.2764508635558504E-4</v>
          </cell>
        </row>
        <row r="7376">
          <cell r="C7376">
            <v>5.8915944318629397E-5</v>
          </cell>
          <cell r="D7376">
            <v>2.2764508635558504E-4</v>
          </cell>
        </row>
        <row r="7377">
          <cell r="C7377">
            <v>7.6633002590572094E-5</v>
          </cell>
          <cell r="D7377">
            <v>2.2598344338948587E-4</v>
          </cell>
        </row>
        <row r="7378">
          <cell r="C7378">
            <v>1.1798561582400001E-4</v>
          </cell>
          <cell r="D7378">
            <v>2.2764508635558504E-4</v>
          </cell>
        </row>
        <row r="7379">
          <cell r="C7379">
            <v>1.55648776575635E-4</v>
          </cell>
          <cell r="D7379">
            <v>2.2598344338948587E-4</v>
          </cell>
        </row>
        <row r="7380">
          <cell r="C7380">
            <v>1.59376660854114E-4</v>
          </cell>
          <cell r="D7380">
            <v>2.1435194262679178E-4</v>
          </cell>
        </row>
        <row r="7381">
          <cell r="C7381">
            <v>1.7163640399673799E-4</v>
          </cell>
          <cell r="D7381">
            <v>2.0105879889799848E-4</v>
          </cell>
        </row>
        <row r="7382">
          <cell r="C7382">
            <v>1.74787811324936E-4</v>
          </cell>
          <cell r="D7382">
            <v>1.8610401220310602E-4</v>
          </cell>
        </row>
        <row r="7383">
          <cell r="C7383">
            <v>1.81129057778017E-4</v>
          </cell>
          <cell r="D7383">
            <v>1.7114922550821358E-4</v>
          </cell>
        </row>
        <row r="7384">
          <cell r="C7384">
            <v>1.72405039930445E-4</v>
          </cell>
          <cell r="D7384">
            <v>1.661642966099161E-4</v>
          </cell>
        </row>
        <row r="7385">
          <cell r="C7385">
            <v>1.7301994867740999E-4</v>
          </cell>
          <cell r="D7385">
            <v>1.661642966099161E-4</v>
          </cell>
        </row>
        <row r="7386">
          <cell r="C7386">
            <v>1.6906147361882E-4</v>
          </cell>
          <cell r="D7386">
            <v>1.6948758254211441E-4</v>
          </cell>
        </row>
        <row r="7387">
          <cell r="C7387">
            <v>1.6825440588842799E-4</v>
          </cell>
          <cell r="D7387">
            <v>1.777957973726102E-4</v>
          </cell>
        </row>
        <row r="7388">
          <cell r="C7388">
            <v>1.67524201751406E-4</v>
          </cell>
          <cell r="D7388">
            <v>1.8444236923700685E-4</v>
          </cell>
        </row>
        <row r="7389">
          <cell r="C7389">
            <v>1.95502549738335E-4</v>
          </cell>
          <cell r="D7389">
            <v>1.96073869999701E-4</v>
          </cell>
        </row>
        <row r="7390">
          <cell r="C7390">
            <v>2.0787758827101499E-4</v>
          </cell>
          <cell r="D7390">
            <v>1.9275058406750266E-4</v>
          </cell>
        </row>
        <row r="7391">
          <cell r="C7391">
            <v>1.85779305176944E-4</v>
          </cell>
          <cell r="D7391">
            <v>1.9939715593189931E-4</v>
          </cell>
        </row>
        <row r="7392">
          <cell r="C7392">
            <v>1.6264336357236801E-4</v>
          </cell>
          <cell r="D7392">
            <v>2.0438208483019682E-4</v>
          </cell>
        </row>
        <row r="7393">
          <cell r="C7393">
            <v>1.4196705695565401E-4</v>
          </cell>
          <cell r="D7393">
            <v>2.0936701372849427E-4</v>
          </cell>
        </row>
        <row r="7394">
          <cell r="C7394">
            <v>1.3804701369374899E-4</v>
          </cell>
          <cell r="D7394">
            <v>2.1435194262679178E-4</v>
          </cell>
        </row>
        <row r="7395">
          <cell r="C7395">
            <v>1.2755513319865001E-4</v>
          </cell>
          <cell r="D7395">
            <v>2.2099851449118842E-4</v>
          </cell>
        </row>
        <row r="7396">
          <cell r="C7396">
            <v>9.7232445613915498E-5</v>
          </cell>
          <cell r="D7396">
            <v>2.2764508635558504E-4</v>
          </cell>
        </row>
        <row r="7397">
          <cell r="C7397">
            <v>7.8746751408265898E-5</v>
          </cell>
          <cell r="D7397">
            <v>2.3595330118608086E-4</v>
          </cell>
        </row>
        <row r="7398">
          <cell r="C7398">
            <v>6.7908984742999506E-5</v>
          </cell>
          <cell r="D7398">
            <v>2.4426151601657665E-4</v>
          </cell>
        </row>
        <row r="7399">
          <cell r="C7399">
            <v>6.5948963112046996E-5</v>
          </cell>
          <cell r="D7399">
            <v>2.4758480194877498E-4</v>
          </cell>
        </row>
        <row r="7400">
          <cell r="C7400">
            <v>7.0253324340805305E-5</v>
          </cell>
          <cell r="D7400">
            <v>2.5090808788097332E-4</v>
          </cell>
        </row>
        <row r="7401">
          <cell r="C7401">
            <v>8.8124109799489405E-5</v>
          </cell>
          <cell r="D7401">
            <v>2.5423137381317166E-4</v>
          </cell>
        </row>
        <row r="7402">
          <cell r="C7402">
            <v>1.3116772208707301E-4</v>
          </cell>
          <cell r="D7402">
            <v>2.5589301677927077E-4</v>
          </cell>
        </row>
        <row r="7403">
          <cell r="C7403">
            <v>1.6848499666854001E-4</v>
          </cell>
          <cell r="D7403">
            <v>2.5423137381317166E-4</v>
          </cell>
        </row>
        <row r="7404">
          <cell r="C7404">
            <v>1.7693999193931501E-4</v>
          </cell>
          <cell r="D7404">
            <v>2.3096837228778338E-4</v>
          </cell>
        </row>
        <row r="7405">
          <cell r="C7405">
            <v>1.8274319323880199E-4</v>
          </cell>
          <cell r="D7405">
            <v>1.8776565516920521E-4</v>
          </cell>
        </row>
        <row r="7406">
          <cell r="C7406">
            <v>1.8497223744655099E-4</v>
          </cell>
          <cell r="D7406">
            <v>1.6782593957601524E-4</v>
          </cell>
        </row>
        <row r="7407">
          <cell r="C7407">
            <v>1.89584053048793E-4</v>
          </cell>
          <cell r="D7407">
            <v>1.4788622398282533E-4</v>
          </cell>
        </row>
        <row r="7408">
          <cell r="C7408">
            <v>1.8062944442110801E-4</v>
          </cell>
          <cell r="D7408">
            <v>1.1631500762694127E-4</v>
          </cell>
        </row>
        <row r="7409">
          <cell r="C7409">
            <v>1.82166716288522E-4</v>
          </cell>
          <cell r="D7409">
            <v>1.063451498303463E-4</v>
          </cell>
        </row>
        <row r="7410">
          <cell r="C7410">
            <v>1.7897687716363799E-4</v>
          </cell>
          <cell r="D7410">
            <v>1.1797665059304043E-4</v>
          </cell>
        </row>
        <row r="7411">
          <cell r="C7411">
            <v>1.7797765044981901E-4</v>
          </cell>
          <cell r="D7411">
            <v>1.4456293805062699E-4</v>
          </cell>
        </row>
        <row r="7412">
          <cell r="C7412">
            <v>1.7359642562769E-4</v>
          </cell>
          <cell r="D7412">
            <v>1.6450265364381693E-4</v>
          </cell>
        </row>
        <row r="7413">
          <cell r="C7413">
            <v>2.01344182834507E-4</v>
          </cell>
          <cell r="D7413">
            <v>1.6782593957601524E-4</v>
          </cell>
        </row>
        <row r="7414">
          <cell r="C7414">
            <v>2.08684656001408E-4</v>
          </cell>
          <cell r="D7414">
            <v>1.7281086847431275E-4</v>
          </cell>
        </row>
        <row r="7415">
          <cell r="C7415">
            <v>1.8681696368744801E-4</v>
          </cell>
          <cell r="D7415">
            <v>1.7613415440651106E-4</v>
          </cell>
        </row>
        <row r="7416">
          <cell r="C7416">
            <v>1.6202845482540199E-4</v>
          </cell>
          <cell r="D7416">
            <v>1.794574403387094E-4</v>
          </cell>
        </row>
        <row r="7417">
          <cell r="C7417">
            <v>1.4162117078548599E-4</v>
          </cell>
          <cell r="D7417">
            <v>1.8278072627090771E-4</v>
          </cell>
        </row>
        <row r="7418">
          <cell r="C7418">
            <v>1.3966114915453301E-4</v>
          </cell>
          <cell r="D7418">
            <v>1.8610401220310602E-4</v>
          </cell>
        </row>
        <row r="7419">
          <cell r="C7419">
            <v>1.27862587572133E-4</v>
          </cell>
          <cell r="D7419">
            <v>1.9108894110140352E-4</v>
          </cell>
        </row>
        <row r="7420">
          <cell r="C7420">
            <v>9.4580651642626895E-5</v>
          </cell>
          <cell r="D7420">
            <v>1.9441222703360183E-4</v>
          </cell>
        </row>
        <row r="7421">
          <cell r="C7421">
            <v>7.5057298926473103E-5</v>
          </cell>
          <cell r="D7421">
            <v>1.9939715593189931E-4</v>
          </cell>
        </row>
        <row r="7422">
          <cell r="C7422">
            <v>6.4142668667835901E-5</v>
          </cell>
          <cell r="D7422">
            <v>2.0604372779629596E-4</v>
          </cell>
        </row>
        <row r="7423">
          <cell r="C7423">
            <v>5.9761443845706898E-5</v>
          </cell>
          <cell r="D7423">
            <v>2.0604372779629596E-4</v>
          </cell>
        </row>
        <row r="7424">
          <cell r="C7424">
            <v>6.1836760866715399E-5</v>
          </cell>
          <cell r="D7424">
            <v>2.1269029966069261E-4</v>
          </cell>
        </row>
        <row r="7425">
          <cell r="C7425">
            <v>7.8093410864615102E-5</v>
          </cell>
          <cell r="D7425">
            <v>2.0936701372849427E-4</v>
          </cell>
        </row>
        <row r="7426">
          <cell r="C7426">
            <v>1.1610245778641801E-4</v>
          </cell>
          <cell r="D7426">
            <v>2.1102865669459344E-4</v>
          </cell>
        </row>
        <row r="7427">
          <cell r="C7427">
            <v>1.5307384619771801E-4</v>
          </cell>
          <cell r="D7427">
            <v>2.0936701372849427E-4</v>
          </cell>
        </row>
        <row r="7428">
          <cell r="C7428">
            <v>1.5780095719001501E-4</v>
          </cell>
          <cell r="D7428">
            <v>2.0604372779629596E-4</v>
          </cell>
        </row>
        <row r="7429">
          <cell r="C7429">
            <v>1.6844656487185401E-4</v>
          </cell>
          <cell r="D7429">
            <v>2.0272044186409762E-4</v>
          </cell>
        </row>
        <row r="7430">
          <cell r="C7430">
            <v>1.72597198913871E-4</v>
          </cell>
          <cell r="D7430">
            <v>1.9939715593189931E-4</v>
          </cell>
        </row>
        <row r="7431">
          <cell r="C7431">
            <v>1.7890001357026699E-4</v>
          </cell>
          <cell r="D7431">
            <v>1.96073869999701E-4</v>
          </cell>
        </row>
        <row r="7432">
          <cell r="C7432">
            <v>1.71482676809996E-4</v>
          </cell>
          <cell r="D7432">
            <v>1.9441222703360183E-4</v>
          </cell>
        </row>
        <row r="7433">
          <cell r="C7433">
            <v>1.66294384257475E-4</v>
          </cell>
          <cell r="D7433">
            <v>1.661642966099161E-4</v>
          </cell>
        </row>
        <row r="7434">
          <cell r="C7434">
            <v>1.59222933667372E-4</v>
          </cell>
          <cell r="D7434">
            <v>1.5287115288112281E-4</v>
          </cell>
        </row>
        <row r="7435">
          <cell r="C7435">
            <v>1.53458164164571E-4</v>
          </cell>
          <cell r="D7435">
            <v>1.495478669489245E-4</v>
          </cell>
        </row>
        <row r="7436">
          <cell r="C7436">
            <v>1.5234364206069599E-4</v>
          </cell>
          <cell r="D7436">
            <v>1.5951772474551946E-4</v>
          </cell>
        </row>
        <row r="7437">
          <cell r="C7437">
            <v>1.8247417066200399E-4</v>
          </cell>
          <cell r="D7437">
            <v>1.6284101067771779E-4</v>
          </cell>
        </row>
        <row r="7438">
          <cell r="C7438">
            <v>1.9623275387535701E-4</v>
          </cell>
          <cell r="D7438">
            <v>1.661642966099161E-4</v>
          </cell>
        </row>
        <row r="7439">
          <cell r="C7439">
            <v>1.76171356005608E-4</v>
          </cell>
          <cell r="D7439">
            <v>1.6948758254211441E-4</v>
          </cell>
        </row>
        <row r="7440">
          <cell r="C7440">
            <v>1.5407307291153601E-4</v>
          </cell>
          <cell r="D7440">
            <v>1.7447251144041189E-4</v>
          </cell>
        </row>
        <row r="7441">
          <cell r="C7441">
            <v>1.3224381239426201E-4</v>
          </cell>
          <cell r="D7441">
            <v>1.777957973726102E-4</v>
          </cell>
        </row>
        <row r="7442">
          <cell r="C7442">
            <v>1.3812387728711901E-4</v>
          </cell>
          <cell r="D7442">
            <v>1.8111908330480854E-4</v>
          </cell>
        </row>
        <row r="7443">
          <cell r="C7443">
            <v>1.29130836862749E-4</v>
          </cell>
          <cell r="D7443">
            <v>1.8444236923700685E-4</v>
          </cell>
        </row>
        <row r="7444">
          <cell r="C7444">
            <v>9.9576785211721405E-5</v>
          </cell>
          <cell r="D7444">
            <v>1.8942729813530435E-4</v>
          </cell>
        </row>
        <row r="7445">
          <cell r="C7445">
            <v>7.9976568902196898E-5</v>
          </cell>
          <cell r="D7445">
            <v>1.9275058406750266E-4</v>
          </cell>
        </row>
        <row r="7446">
          <cell r="C7446">
            <v>6.7294075996034006E-5</v>
          </cell>
          <cell r="D7446">
            <v>1.9773551296580017E-4</v>
          </cell>
        </row>
        <row r="7447">
          <cell r="C7447">
            <v>6.1759897273344698E-5</v>
          </cell>
          <cell r="D7447">
            <v>2.0105879889799848E-4</v>
          </cell>
        </row>
        <row r="7448">
          <cell r="C7448">
            <v>6.5218758975025499E-5</v>
          </cell>
          <cell r="D7448">
            <v>2.0272044186409762E-4</v>
          </cell>
        </row>
        <row r="7449">
          <cell r="C7449">
            <v>8.3896612164101797E-5</v>
          </cell>
          <cell r="D7449">
            <v>2.0438208483019682E-4</v>
          </cell>
        </row>
        <row r="7450">
          <cell r="C7450">
            <v>1.2947672303291699E-4</v>
          </cell>
          <cell r="D7450">
            <v>2.0604372779629596E-4</v>
          </cell>
        </row>
        <row r="7451">
          <cell r="C7451">
            <v>1.66409679647531E-4</v>
          </cell>
          <cell r="D7451">
            <v>2.0604372779629596E-4</v>
          </cell>
        </row>
        <row r="7452">
          <cell r="C7452">
            <v>1.72712494303927E-4</v>
          </cell>
          <cell r="D7452">
            <v>1.9275058406750266E-4</v>
          </cell>
        </row>
        <row r="7453">
          <cell r="C7453">
            <v>1.82051420898465E-4</v>
          </cell>
          <cell r="D7453">
            <v>1.777957973726102E-4</v>
          </cell>
        </row>
        <row r="7454">
          <cell r="C7454">
            <v>1.8654794111065101E-4</v>
          </cell>
          <cell r="D7454">
            <v>1.6450265364381693E-4</v>
          </cell>
        </row>
        <row r="7455">
          <cell r="C7455">
            <v>1.9358095990406799E-4</v>
          </cell>
          <cell r="D7455">
            <v>1.5287115288112281E-4</v>
          </cell>
        </row>
        <row r="7456">
          <cell r="C7456">
            <v>1.8512596463329299E-4</v>
          </cell>
          <cell r="D7456">
            <v>1.4456293805062699E-4</v>
          </cell>
        </row>
        <row r="7457">
          <cell r="C7457">
            <v>1.8308907940897001E-4</v>
          </cell>
          <cell r="D7457">
            <v>1.4123965211842868E-4</v>
          </cell>
        </row>
        <row r="7458">
          <cell r="C7458">
            <v>1.7713215092274201E-4</v>
          </cell>
          <cell r="D7458">
            <v>1.4290129508452785E-4</v>
          </cell>
        </row>
        <row r="7459">
          <cell r="C7459">
            <v>1.6683242941106999E-4</v>
          </cell>
          <cell r="D7459">
            <v>1.495478669489245E-4</v>
          </cell>
        </row>
        <row r="7460">
          <cell r="C7460">
            <v>1.6026059217787701E-4</v>
          </cell>
          <cell r="D7460">
            <v>1.5951772474551946E-4</v>
          </cell>
        </row>
        <row r="7461">
          <cell r="C7461">
            <v>1.8996837101564599E-4</v>
          </cell>
          <cell r="D7461">
            <v>1.6284101067771779E-4</v>
          </cell>
        </row>
        <row r="7462">
          <cell r="C7462">
            <v>1.9519509536485201E-4</v>
          </cell>
          <cell r="D7462">
            <v>1.6948758254211441E-4</v>
          </cell>
        </row>
        <row r="7463">
          <cell r="C7463">
            <v>1.7301994867740999E-4</v>
          </cell>
          <cell r="D7463">
            <v>1.6782593957601524E-4</v>
          </cell>
        </row>
        <row r="7464">
          <cell r="C7464">
            <v>1.5288168721429101E-4</v>
          </cell>
          <cell r="D7464">
            <v>1.7114922550821358E-4</v>
          </cell>
        </row>
        <row r="7465">
          <cell r="C7465">
            <v>1.3370422066830501E-4</v>
          </cell>
          <cell r="D7465">
            <v>1.7281086847431275E-4</v>
          </cell>
        </row>
        <row r="7466">
          <cell r="C7466">
            <v>1.3777799111695099E-4</v>
          </cell>
          <cell r="D7466">
            <v>1.7613415440651106E-4</v>
          </cell>
        </row>
        <row r="7467">
          <cell r="C7467">
            <v>1.3074497232353399E-4</v>
          </cell>
          <cell r="D7467">
            <v>1.794574403387094E-4</v>
          </cell>
        </row>
        <row r="7468">
          <cell r="C7468">
            <v>1.0280505613328999E-4</v>
          </cell>
          <cell r="D7468">
            <v>1.794574403387094E-4</v>
          </cell>
        </row>
        <row r="7469">
          <cell r="C7469">
            <v>7.9976568902196898E-5</v>
          </cell>
          <cell r="D7469">
            <v>1.8111908330480854E-4</v>
          </cell>
        </row>
        <row r="7470">
          <cell r="C7470">
            <v>6.4949736398228099E-5</v>
          </cell>
          <cell r="D7470">
            <v>1.8111908330480854E-4</v>
          </cell>
        </row>
        <row r="7471">
          <cell r="C7471">
            <v>5.4688446683241802E-5</v>
          </cell>
          <cell r="D7471">
            <v>1.8111908330480854E-4</v>
          </cell>
        </row>
        <row r="7472">
          <cell r="C7472">
            <v>5.3112743019142797E-5</v>
          </cell>
          <cell r="D7472">
            <v>1.8111908330480854E-4</v>
          </cell>
        </row>
        <row r="7473">
          <cell r="C7473">
            <v>5.7378672451215701E-5</v>
          </cell>
          <cell r="D7473">
            <v>1.8111908330480854E-4</v>
          </cell>
        </row>
        <row r="7474">
          <cell r="C7474">
            <v>6.6756030842439194E-5</v>
          </cell>
          <cell r="D7474">
            <v>1.8111908330480854E-4</v>
          </cell>
        </row>
        <row r="7475">
          <cell r="C7475">
            <v>8.0591477649162398E-5</v>
          </cell>
          <cell r="D7475">
            <v>1.8111908330480854E-4</v>
          </cell>
        </row>
        <row r="7476">
          <cell r="C7476">
            <v>9.5618310153131102E-5</v>
          </cell>
          <cell r="D7476">
            <v>1.777957973726102E-4</v>
          </cell>
        </row>
        <row r="7477">
          <cell r="C7477">
            <v>1.1179809655766E-4</v>
          </cell>
          <cell r="D7477">
            <v>1.7281086847431275E-4</v>
          </cell>
        </row>
        <row r="7478">
          <cell r="C7478">
            <v>1.2221311345938799E-4</v>
          </cell>
          <cell r="D7478">
            <v>1.4290129508452785E-4</v>
          </cell>
        </row>
        <row r="7479">
          <cell r="C7479">
            <v>1.26594338281517E-4</v>
          </cell>
          <cell r="D7479">
            <v>1.0302186389814797E-4</v>
          </cell>
        </row>
        <row r="7480">
          <cell r="C7480">
            <v>1.2574883875443899E-4</v>
          </cell>
          <cell r="D7480">
            <v>7.4773933474462249E-5</v>
          </cell>
        </row>
        <row r="7481">
          <cell r="C7481">
            <v>1.17562866060461E-4</v>
          </cell>
          <cell r="D7481">
            <v>5.4834217881272327E-5</v>
          </cell>
        </row>
        <row r="7482">
          <cell r="C7482">
            <v>1.0891571180625901E-4</v>
          </cell>
          <cell r="D7482">
            <v>5.3172574915173138E-5</v>
          </cell>
        </row>
        <row r="7483">
          <cell r="C7483">
            <v>1.04995668544355E-4</v>
          </cell>
          <cell r="D7483">
            <v>5.3172574915173138E-5</v>
          </cell>
        </row>
        <row r="7484">
          <cell r="C7484">
            <v>1.08608257432777E-4</v>
          </cell>
          <cell r="D7484">
            <v>7.3112290508363094E-5</v>
          </cell>
        </row>
        <row r="7485">
          <cell r="C7485">
            <v>1.4077567125840801E-4</v>
          </cell>
          <cell r="D7485">
            <v>7.8097219406660559E-5</v>
          </cell>
        </row>
        <row r="7486">
          <cell r="C7486">
            <v>1.54418959081705E-4</v>
          </cell>
          <cell r="D7486">
            <v>8.3082148304958051E-5</v>
          </cell>
        </row>
        <row r="7487">
          <cell r="C7487">
            <v>1.3804701369374899E-4</v>
          </cell>
          <cell r="D7487">
            <v>8.9728720169354699E-5</v>
          </cell>
        </row>
        <row r="7488">
          <cell r="C7488">
            <v>1.17793456840574E-4</v>
          </cell>
          <cell r="D7488">
            <v>9.4713649067652164E-5</v>
          </cell>
        </row>
        <row r="7489">
          <cell r="C7489">
            <v>1.00345421145428E-4</v>
          </cell>
          <cell r="D7489">
            <v>1.0136022093204881E-4</v>
          </cell>
        </row>
        <row r="7490">
          <cell r="C7490">
            <v>1.0338153308356999E-4</v>
          </cell>
          <cell r="D7490">
            <v>1.063451498303463E-4</v>
          </cell>
        </row>
        <row r="7491">
          <cell r="C7491">
            <v>9.7885786157566294E-5</v>
          </cell>
          <cell r="D7491">
            <v>1.1133007872864377E-4</v>
          </cell>
        </row>
        <row r="7492">
          <cell r="C7492">
            <v>7.3212572685576698E-5</v>
          </cell>
          <cell r="D7492">
            <v>1.1963829355913958E-4</v>
          </cell>
        </row>
        <row r="7493">
          <cell r="C7493">
            <v>5.37660835627936E-5</v>
          </cell>
          <cell r="D7493">
            <v>1.2960815135573456E-4</v>
          </cell>
        </row>
        <row r="7494">
          <cell r="C7494">
            <v>4.1736931200281498E-5</v>
          </cell>
          <cell r="D7494">
            <v>1.3791636618623037E-4</v>
          </cell>
        </row>
        <row r="7495">
          <cell r="C7495">
            <v>3.6433343257704299E-5</v>
          </cell>
          <cell r="D7495">
            <v>1.4290129508452785E-4</v>
          </cell>
        </row>
        <row r="7496">
          <cell r="C7496">
            <v>3.4588617016807901E-5</v>
          </cell>
          <cell r="D7496">
            <v>1.4788622398282533E-4</v>
          </cell>
        </row>
        <row r="7497">
          <cell r="C7497">
            <v>3.8431796685342099E-5</v>
          </cell>
          <cell r="D7497">
            <v>1.5120950991502364E-4</v>
          </cell>
        </row>
        <row r="7498">
          <cell r="C7498">
            <v>4.6195019615781202E-5</v>
          </cell>
          <cell r="D7498">
            <v>1.5453279584722198E-4</v>
          </cell>
        </row>
        <row r="7499">
          <cell r="C7499">
            <v>4.9538585927405999E-5</v>
          </cell>
          <cell r="D7499">
            <v>1.5619443881332114E-4</v>
          </cell>
        </row>
        <row r="7500">
          <cell r="C7500">
            <v>6.0837534152896502E-5</v>
          </cell>
          <cell r="D7500">
            <v>1.3791636618623037E-4</v>
          </cell>
        </row>
        <row r="7501">
          <cell r="C7501">
            <v>8.0284023275679594E-5</v>
          </cell>
          <cell r="D7501">
            <v>1.1631500762694127E-4</v>
          </cell>
        </row>
        <row r="7502">
          <cell r="C7502">
            <v>9.3735152115549401E-5</v>
          </cell>
          <cell r="D7502">
            <v>8.8067077203255543E-5</v>
          </cell>
        </row>
        <row r="7503">
          <cell r="C7503">
            <v>1.0476507776424301E-4</v>
          </cell>
          <cell r="D7503">
            <v>6.8127361610065588E-5</v>
          </cell>
        </row>
        <row r="7504">
          <cell r="C7504">
            <v>1.09107870789686E-4</v>
          </cell>
          <cell r="D7504">
            <v>6.1480789745668941E-5</v>
          </cell>
        </row>
        <row r="7505">
          <cell r="C7505">
            <v>1.0280505613328999E-4</v>
          </cell>
          <cell r="D7505">
            <v>5.3172574915173138E-5</v>
          </cell>
        </row>
        <row r="7506">
          <cell r="C7506">
            <v>9.0237858617183195E-5</v>
          </cell>
          <cell r="D7506">
            <v>5.1510931949073983E-5</v>
          </cell>
        </row>
        <row r="7507">
          <cell r="C7507">
            <v>8.5895065591739603E-5</v>
          </cell>
          <cell r="D7507">
            <v>5.9819146779569792E-5</v>
          </cell>
        </row>
        <row r="7508">
          <cell r="C7508">
            <v>8.5510747624886098E-5</v>
          </cell>
          <cell r="D7508">
            <v>7.8097219406660559E-5</v>
          </cell>
        </row>
        <row r="7509">
          <cell r="C7509">
            <v>1.15449117242768E-4</v>
          </cell>
          <cell r="D7509">
            <v>8.3082148304958051E-5</v>
          </cell>
        </row>
        <row r="7510">
          <cell r="C7510">
            <v>1.31398312867185E-4</v>
          </cell>
          <cell r="D7510">
            <v>8.8067077203255543E-5</v>
          </cell>
        </row>
        <row r="7511">
          <cell r="C7511">
            <v>1.24557453057194E-4</v>
          </cell>
          <cell r="D7511">
            <v>9.3052006101553009E-5</v>
          </cell>
        </row>
        <row r="7512">
          <cell r="C7512">
            <v>1.12758891474794E-4</v>
          </cell>
          <cell r="D7512">
            <v>9.8036934999850501E-5</v>
          </cell>
        </row>
        <row r="7513">
          <cell r="C7513">
            <v>9.5387719373019094E-5</v>
          </cell>
          <cell r="D7513">
            <v>1.0302186389814797E-4</v>
          </cell>
        </row>
        <row r="7514">
          <cell r="C7514">
            <v>9.7001854833803395E-5</v>
          </cell>
          <cell r="D7514">
            <v>1.0800679279644546E-4</v>
          </cell>
        </row>
        <row r="7515">
          <cell r="C7515">
            <v>9.0852767364148695E-5</v>
          </cell>
          <cell r="D7515">
            <v>1.1299172169474296E-4</v>
          </cell>
        </row>
        <row r="7516">
          <cell r="C7516">
            <v>6.6294849282215096E-5</v>
          </cell>
          <cell r="D7516">
            <v>1.1631500762694127E-4</v>
          </cell>
        </row>
        <row r="7517">
          <cell r="C7517">
            <v>4.80397458566776E-5</v>
          </cell>
          <cell r="D7517">
            <v>1.1797665059304043E-4</v>
          </cell>
        </row>
        <row r="7518">
          <cell r="C7518">
            <v>3.5818434510738799E-5</v>
          </cell>
          <cell r="D7518">
            <v>1.1963829355913958E-4</v>
          </cell>
        </row>
        <row r="7519">
          <cell r="C7519">
            <v>3.2551731792484703E-5</v>
          </cell>
          <cell r="D7519">
            <v>1.2129993652523877E-4</v>
          </cell>
        </row>
        <row r="7520">
          <cell r="C7520">
            <v>3.61643206809069E-5</v>
          </cell>
          <cell r="D7520">
            <v>1.2296157949133791E-4</v>
          </cell>
        </row>
        <row r="7521">
          <cell r="C7521">
            <v>5.0499380844539497E-5</v>
          </cell>
          <cell r="D7521">
            <v>1.2296157949133791E-4</v>
          </cell>
        </row>
        <row r="7522">
          <cell r="C7522">
            <v>7.9438523748602099E-5</v>
          </cell>
          <cell r="D7522">
            <v>1.2462322245743708E-4</v>
          </cell>
        </row>
        <row r="7523">
          <cell r="C7523">
            <v>9.9961103178574802E-5</v>
          </cell>
          <cell r="D7523">
            <v>1.2462322245743708E-4</v>
          </cell>
        </row>
        <row r="7524">
          <cell r="C7524">
            <v>1.05226259324467E-4</v>
          </cell>
          <cell r="D7524">
            <v>1.1465336466084212E-4</v>
          </cell>
        </row>
        <row r="7525">
          <cell r="C7525">
            <v>1.17678161450517E-4</v>
          </cell>
          <cell r="D7525">
            <v>9.6375292033751346E-5</v>
          </cell>
        </row>
        <row r="7526">
          <cell r="C7526">
            <v>1.2386568071685801E-4</v>
          </cell>
          <cell r="D7526">
            <v>7.9758862372759741E-5</v>
          </cell>
        </row>
        <row r="7527">
          <cell r="C7527">
            <v>1.30437517950051E-4</v>
          </cell>
          <cell r="D7527">
            <v>6.6465718643966433E-5</v>
          </cell>
        </row>
        <row r="7528">
          <cell r="C7528">
            <v>1.2394254431022801E-4</v>
          </cell>
          <cell r="D7528">
            <v>5.8157503813470637E-5</v>
          </cell>
        </row>
        <row r="7529">
          <cell r="C7529">
            <v>1.1963818308147E-4</v>
          </cell>
          <cell r="D7529">
            <v>5.3172574915173138E-5</v>
          </cell>
        </row>
        <row r="7530">
          <cell r="C7530">
            <v>1.10414551876988E-4</v>
          </cell>
          <cell r="D7530">
            <v>5.3172574915173138E-5</v>
          </cell>
        </row>
        <row r="7531">
          <cell r="C7531">
            <v>1.0945375695985399E-4</v>
          </cell>
          <cell r="D7531">
            <v>5.9819146779569792E-5</v>
          </cell>
        </row>
        <row r="7532">
          <cell r="C7532">
            <v>1.17562866060461E-4</v>
          </cell>
          <cell r="D7532">
            <v>7.1450647542263939E-5</v>
          </cell>
        </row>
        <row r="7533">
          <cell r="C7533">
            <v>1.5507229962535501E-4</v>
          </cell>
          <cell r="D7533">
            <v>7.3112290508363094E-5</v>
          </cell>
        </row>
        <row r="7534">
          <cell r="C7534">
            <v>1.6383474926961301E-4</v>
          </cell>
          <cell r="D7534">
            <v>7.6435576440561404E-5</v>
          </cell>
        </row>
        <row r="7535">
          <cell r="C7535">
            <v>1.4654044076120899E-4</v>
          </cell>
          <cell r="D7535">
            <v>7.8097219406660559E-5</v>
          </cell>
        </row>
        <row r="7536">
          <cell r="C7536">
            <v>1.2709395163842599E-4</v>
          </cell>
          <cell r="D7536">
            <v>8.1420505338858896E-5</v>
          </cell>
        </row>
        <row r="7537">
          <cell r="C7537">
            <v>1.0726314454879E-4</v>
          </cell>
          <cell r="D7537">
            <v>8.4743791271057206E-5</v>
          </cell>
        </row>
        <row r="7538">
          <cell r="C7538">
            <v>1.19868773861582E-4</v>
          </cell>
          <cell r="D7538">
            <v>8.6405434237156361E-5</v>
          </cell>
        </row>
        <row r="7539">
          <cell r="C7539">
            <v>1.10414551876988E-4</v>
          </cell>
          <cell r="D7539">
            <v>8.9728720169354699E-5</v>
          </cell>
        </row>
        <row r="7540">
          <cell r="C7540">
            <v>8.2743658263541498E-5</v>
          </cell>
          <cell r="D7540">
            <v>9.1390363135453854E-5</v>
          </cell>
        </row>
        <row r="7541">
          <cell r="C7541">
            <v>6.16446018832887E-5</v>
          </cell>
          <cell r="D7541">
            <v>9.4713649067652164E-5</v>
          </cell>
        </row>
        <row r="7542">
          <cell r="C7542">
            <v>4.9807608504203303E-5</v>
          </cell>
          <cell r="D7542">
            <v>9.6375292033751346E-5</v>
          </cell>
        </row>
        <row r="7543">
          <cell r="C7543">
            <v>4.3043612287583097E-5</v>
          </cell>
          <cell r="D7543">
            <v>9.6375292033751346E-5</v>
          </cell>
        </row>
        <row r="7544">
          <cell r="C7544">
            <v>4.3158907677639202E-5</v>
          </cell>
          <cell r="D7544">
            <v>9.8036934999850501E-5</v>
          </cell>
        </row>
        <row r="7545">
          <cell r="C7545">
            <v>4.6733064769376001E-5</v>
          </cell>
          <cell r="D7545">
            <v>9.8036934999850501E-5</v>
          </cell>
        </row>
        <row r="7546">
          <cell r="C7546">
            <v>5.7378672451215701E-5</v>
          </cell>
          <cell r="D7546">
            <v>1.0136022093204881E-4</v>
          </cell>
        </row>
        <row r="7547">
          <cell r="C7547">
            <v>5.9607716658965598E-5</v>
          </cell>
          <cell r="D7547">
            <v>9.8036934999850501E-5</v>
          </cell>
        </row>
        <row r="7548">
          <cell r="C7548">
            <v>6.7716825759572794E-5</v>
          </cell>
          <cell r="D7548">
            <v>8.4743791271057206E-5</v>
          </cell>
        </row>
        <row r="7549">
          <cell r="C7549">
            <v>8.3935043960787107E-5</v>
          </cell>
          <cell r="D7549">
            <v>6.6465718643966433E-5</v>
          </cell>
        </row>
        <row r="7550">
          <cell r="C7550">
            <v>9.1659835094540907E-5</v>
          </cell>
          <cell r="D7550">
            <v>4.9849288982974828E-5</v>
          </cell>
        </row>
        <row r="7551">
          <cell r="C7551">
            <v>1.0407330542390601E-4</v>
          </cell>
          <cell r="D7551">
            <v>3.4894502288082371E-5</v>
          </cell>
        </row>
        <row r="7552">
          <cell r="C7552">
            <v>1.05802736274747E-4</v>
          </cell>
          <cell r="D7552">
            <v>2.4924644491487414E-5</v>
          </cell>
        </row>
        <row r="7553">
          <cell r="C7553">
            <v>9.3120243368583901E-5</v>
          </cell>
          <cell r="D7553">
            <v>1.9939715593189918E-5</v>
          </cell>
        </row>
        <row r="7554">
          <cell r="C7554">
            <v>7.9745978122084795E-5</v>
          </cell>
          <cell r="D7554">
            <v>1.9939715593189918E-5</v>
          </cell>
        </row>
        <row r="7555">
          <cell r="C7555">
            <v>7.64024118104601E-5</v>
          </cell>
          <cell r="D7555">
            <v>2.8247930423685724E-5</v>
          </cell>
        </row>
        <row r="7556">
          <cell r="C7556">
            <v>8.1590704362981294E-5</v>
          </cell>
          <cell r="D7556">
            <v>3.8217788220280715E-5</v>
          </cell>
        </row>
        <row r="7557">
          <cell r="C7557">
            <v>1.21444477525681E-4</v>
          </cell>
          <cell r="D7557">
            <v>4.6526003050776518E-5</v>
          </cell>
        </row>
        <row r="7558">
          <cell r="C7558">
            <v>1.3846976345728801E-4</v>
          </cell>
          <cell r="D7558">
            <v>5.3172574915173138E-5</v>
          </cell>
        </row>
        <row r="7559">
          <cell r="C7559">
            <v>1.2966888201634399E-4</v>
          </cell>
          <cell r="D7559">
            <v>5.9819146779569792E-5</v>
          </cell>
        </row>
        <row r="7560">
          <cell r="C7560">
            <v>1.15141662869285E-4</v>
          </cell>
          <cell r="D7560">
            <v>6.6465718643966433E-5</v>
          </cell>
        </row>
        <row r="7561">
          <cell r="C7561">
            <v>1.00768170908967E-4</v>
          </cell>
          <cell r="D7561">
            <v>7.3112290508363094E-5</v>
          </cell>
        </row>
        <row r="7562">
          <cell r="C7562">
            <v>1.08070212279182E-4</v>
          </cell>
          <cell r="D7562">
            <v>7.9758862372759741E-5</v>
          </cell>
        </row>
        <row r="7563">
          <cell r="C7563">
            <v>1.0226701097969501E-4</v>
          </cell>
          <cell r="D7563">
            <v>8.6405434237156361E-5</v>
          </cell>
        </row>
        <row r="7564">
          <cell r="C7564">
            <v>7.5480048690011904E-5</v>
          </cell>
          <cell r="D7564">
            <v>9.4713649067652164E-5</v>
          </cell>
        </row>
        <row r="7565">
          <cell r="C7565">
            <v>5.1844493728526501E-5</v>
          </cell>
          <cell r="D7565">
            <v>1.0468350686424715E-4</v>
          </cell>
        </row>
        <row r="7566">
          <cell r="C7566">
            <v>4.3351066661065901E-5</v>
          </cell>
          <cell r="D7566">
            <v>1.1465336466084212E-4</v>
          </cell>
        </row>
        <row r="7567">
          <cell r="C7567">
            <v>4.1160454250001403E-5</v>
          </cell>
          <cell r="D7567">
            <v>1.1797665059304043E-4</v>
          </cell>
        </row>
        <row r="7568">
          <cell r="C7568">
            <v>4.9346426943979199E-5</v>
          </cell>
          <cell r="D7568">
            <v>1.2296157949133791E-4</v>
          </cell>
        </row>
        <row r="7569">
          <cell r="C7569">
            <v>7.0291756137490696E-5</v>
          </cell>
          <cell r="D7569">
            <v>1.2628486542353622E-4</v>
          </cell>
        </row>
        <row r="7570">
          <cell r="C7570">
            <v>1.20752705185345E-4</v>
          </cell>
          <cell r="D7570">
            <v>1.2960815135573456E-4</v>
          </cell>
        </row>
        <row r="7571">
          <cell r="C7571">
            <v>1.6083706912815699E-4</v>
          </cell>
          <cell r="D7571">
            <v>1.3126979432183372E-4</v>
          </cell>
        </row>
        <row r="7572">
          <cell r="C7572">
            <v>1.6725517917460901E-4</v>
          </cell>
          <cell r="D7572">
            <v>1.2462322245743708E-4</v>
          </cell>
        </row>
        <row r="7573">
          <cell r="C7573">
            <v>1.7959178591060401E-4</v>
          </cell>
          <cell r="D7573">
            <v>1.1797665059304043E-4</v>
          </cell>
        </row>
        <row r="7574">
          <cell r="C7574">
            <v>1.8431889690290101E-4</v>
          </cell>
          <cell r="D7574">
            <v>1.0966843576254461E-4</v>
          </cell>
        </row>
        <row r="7575">
          <cell r="C7575">
            <v>1.8912287148856801E-4</v>
          </cell>
          <cell r="D7575">
            <v>1.0302186389814797E-4</v>
          </cell>
        </row>
        <row r="7576">
          <cell r="C7576">
            <v>1.79937672080772E-4</v>
          </cell>
          <cell r="D7576">
            <v>9.8036934999850501E-5</v>
          </cell>
        </row>
        <row r="7577">
          <cell r="C7577">
            <v>1.8082160340453501E-4</v>
          </cell>
          <cell r="D7577">
            <v>9.6375292033751346E-5</v>
          </cell>
        </row>
        <row r="7578">
          <cell r="C7578">
            <v>1.7409603898459999E-4</v>
          </cell>
          <cell r="D7578">
            <v>9.9698577965949656E-5</v>
          </cell>
        </row>
        <row r="7579">
          <cell r="C7579">
            <v>1.71252086029884E-4</v>
          </cell>
          <cell r="D7579">
            <v>1.0302186389814797E-4</v>
          </cell>
        </row>
        <row r="7580">
          <cell r="C7580">
            <v>1.71213654233199E-4</v>
          </cell>
          <cell r="D7580">
            <v>1.0966843576254461E-4</v>
          </cell>
        </row>
        <row r="7581">
          <cell r="C7581">
            <v>2.05148930706356E-4</v>
          </cell>
          <cell r="D7581">
            <v>1.1631500762694127E-4</v>
          </cell>
        </row>
        <row r="7582">
          <cell r="C7582">
            <v>2.1072154122573101E-4</v>
          </cell>
          <cell r="D7582">
            <v>1.2296157949133791E-4</v>
          </cell>
        </row>
        <row r="7583">
          <cell r="C7583">
            <v>1.8985307562558999E-4</v>
          </cell>
          <cell r="D7583">
            <v>1.3126979432183372E-4</v>
          </cell>
        </row>
        <row r="7584">
          <cell r="C7584">
            <v>1.67639497141462E-4</v>
          </cell>
          <cell r="D7584">
            <v>1.3791636618623037E-4</v>
          </cell>
        </row>
        <row r="7585">
          <cell r="C7585">
            <v>1.4565650943744701E-4</v>
          </cell>
          <cell r="D7585">
            <v>1.495478669489245E-4</v>
          </cell>
        </row>
        <row r="7586">
          <cell r="C7586">
            <v>1.4669416794795101E-4</v>
          </cell>
          <cell r="D7586">
            <v>1.5287115288112281E-4</v>
          </cell>
        </row>
        <row r="7587">
          <cell r="C7587">
            <v>1.32743425751172E-4</v>
          </cell>
          <cell r="D7587">
            <v>1.5951772474551946E-4</v>
          </cell>
        </row>
        <row r="7588">
          <cell r="C7588">
            <v>1.07570598922273E-4</v>
          </cell>
          <cell r="D7588">
            <v>1.6450265364381693E-4</v>
          </cell>
        </row>
        <row r="7589">
          <cell r="C7589">
            <v>8.7701360035950603E-5</v>
          </cell>
          <cell r="D7589">
            <v>1.7114922550821358E-4</v>
          </cell>
        </row>
        <row r="7590">
          <cell r="C7590">
            <v>7.3942776822598195E-5</v>
          </cell>
          <cell r="D7590">
            <v>1.7613415440651106E-4</v>
          </cell>
        </row>
        <row r="7591">
          <cell r="C7591">
            <v>7.1329414647994902E-5</v>
          </cell>
          <cell r="D7591">
            <v>1.794574403387094E-4</v>
          </cell>
        </row>
        <row r="7592">
          <cell r="C7592">
            <v>7.7978115474559105E-5</v>
          </cell>
          <cell r="D7592">
            <v>1.8278072627090771E-4</v>
          </cell>
        </row>
        <row r="7593">
          <cell r="C7593">
            <v>9.5157128592907004E-5</v>
          </cell>
          <cell r="D7593">
            <v>1.8444236923700685E-4</v>
          </cell>
        </row>
        <row r="7594">
          <cell r="C7594">
            <v>1.3950742196779201E-4</v>
          </cell>
          <cell r="D7594">
            <v>1.8776565516920521E-4</v>
          </cell>
        </row>
        <row r="7595">
          <cell r="C7595">
            <v>1.7647881037909099E-4</v>
          </cell>
          <cell r="D7595">
            <v>1.8776565516920521E-4</v>
          </cell>
        </row>
        <row r="7596">
          <cell r="C7596">
            <v>1.76171356005608E-4</v>
          </cell>
          <cell r="D7596">
            <v>1.8444236923700685E-4</v>
          </cell>
        </row>
        <row r="7597">
          <cell r="C7597">
            <v>1.8043728543768101E-4</v>
          </cell>
          <cell r="D7597">
            <v>1.611793677116186E-4</v>
          </cell>
        </row>
        <row r="7598">
          <cell r="C7598">
            <v>1.78707854586841E-4</v>
          </cell>
          <cell r="D7598">
            <v>1.4456293805062699E-4</v>
          </cell>
        </row>
        <row r="7599">
          <cell r="C7599">
            <v>1.8431889690290101E-4</v>
          </cell>
          <cell r="D7599">
            <v>1.2462322245743708E-4</v>
          </cell>
        </row>
        <row r="7600">
          <cell r="C7600">
            <v>1.7198229016690599E-4</v>
          </cell>
          <cell r="D7600">
            <v>1.1963829355913958E-4</v>
          </cell>
        </row>
        <row r="7601">
          <cell r="C7601">
            <v>1.7067560907960399E-4</v>
          </cell>
          <cell r="D7601">
            <v>1.1299172169474296E-4</v>
          </cell>
        </row>
        <row r="7602">
          <cell r="C7602">
            <v>1.6817754229505699E-4</v>
          </cell>
          <cell r="D7602">
            <v>9.6375292033751346E-5</v>
          </cell>
        </row>
        <row r="7603">
          <cell r="C7603">
            <v>1.6940735978898799E-4</v>
          </cell>
          <cell r="D7603">
            <v>9.6375292033751346E-5</v>
          </cell>
        </row>
        <row r="7604">
          <cell r="C7604">
            <v>1.7221288094701801E-4</v>
          </cell>
          <cell r="D7604">
            <v>1.1133007872864377E-4</v>
          </cell>
        </row>
        <row r="7605">
          <cell r="C7605">
            <v>2.0891524678152E-4</v>
          </cell>
          <cell r="D7605">
            <v>1.1963829355913958E-4</v>
          </cell>
        </row>
        <row r="7606">
          <cell r="C7606">
            <v>2.1414197113072599E-4</v>
          </cell>
          <cell r="D7606">
            <v>1.2628486542353622E-4</v>
          </cell>
        </row>
        <row r="7607">
          <cell r="C7607">
            <v>1.9338880092064099E-4</v>
          </cell>
          <cell r="D7607">
            <v>1.3293143728793287E-4</v>
          </cell>
        </row>
        <row r="7608">
          <cell r="C7608">
            <v>1.70175995722695E-4</v>
          </cell>
          <cell r="D7608">
            <v>1.3957800915232954E-4</v>
          </cell>
        </row>
        <row r="7609">
          <cell r="C7609">
            <v>1.4773182645845499E-4</v>
          </cell>
          <cell r="D7609">
            <v>1.4622458101672619E-4</v>
          </cell>
        </row>
        <row r="7610">
          <cell r="C7610">
            <v>1.4896164395238599E-4</v>
          </cell>
          <cell r="D7610">
            <v>1.5453279584722198E-4</v>
          </cell>
        </row>
        <row r="7611">
          <cell r="C7611">
            <v>1.3962271735784801E-4</v>
          </cell>
          <cell r="D7611">
            <v>1.611793677116186E-4</v>
          </cell>
        </row>
        <row r="7612">
          <cell r="C7612">
            <v>1.07570598922273E-4</v>
          </cell>
          <cell r="D7612">
            <v>1.6782593957601524E-4</v>
          </cell>
        </row>
        <row r="7613">
          <cell r="C7613">
            <v>8.59334973884249E-5</v>
          </cell>
          <cell r="D7613">
            <v>1.7447251144041189E-4</v>
          </cell>
        </row>
        <row r="7614">
          <cell r="C7614">
            <v>7.3750617839171497E-5</v>
          </cell>
          <cell r="D7614">
            <v>1.8111908330480854E-4</v>
          </cell>
        </row>
        <row r="7615">
          <cell r="C7615">
            <v>7.0868233087770805E-5</v>
          </cell>
          <cell r="D7615">
            <v>1.8444236923700685E-4</v>
          </cell>
        </row>
        <row r="7616">
          <cell r="C7616">
            <v>7.1713732614848299E-5</v>
          </cell>
          <cell r="D7616">
            <v>1.8942729813530435E-4</v>
          </cell>
        </row>
        <row r="7617">
          <cell r="C7617">
            <v>9.20825848580796E-5</v>
          </cell>
          <cell r="D7617">
            <v>1.9108894110140352E-4</v>
          </cell>
        </row>
        <row r="7618">
          <cell r="C7618">
            <v>1.3735524135341301E-4</v>
          </cell>
          <cell r="D7618">
            <v>1.9441222703360183E-4</v>
          </cell>
        </row>
        <row r="7619">
          <cell r="C7619">
            <v>1.7528742468184499E-4</v>
          </cell>
          <cell r="D7619">
            <v>1.9441222703360183E-4</v>
          </cell>
        </row>
        <row r="7620">
          <cell r="C7620">
            <v>1.7863099099347E-4</v>
          </cell>
          <cell r="D7620">
            <v>1.7613415440651106E-4</v>
          </cell>
        </row>
        <row r="7621">
          <cell r="C7621">
            <v>1.8754716782446899E-4</v>
          </cell>
          <cell r="D7621">
            <v>1.5120950991502364E-4</v>
          </cell>
        </row>
        <row r="7622">
          <cell r="C7622">
            <v>1.8654794111065101E-4</v>
          </cell>
          <cell r="D7622">
            <v>1.2129993652523877E-4</v>
          </cell>
        </row>
        <row r="7623">
          <cell r="C7623">
            <v>1.9223584702008099E-4</v>
          </cell>
          <cell r="D7623">
            <v>9.8036934999850501E-5</v>
          </cell>
        </row>
        <row r="7624">
          <cell r="C7624">
            <v>1.85740873380258E-4</v>
          </cell>
          <cell r="D7624">
            <v>8.4743791271057206E-5</v>
          </cell>
        </row>
        <row r="7625">
          <cell r="C7625">
            <v>1.8062944442110801E-4</v>
          </cell>
          <cell r="D7625">
            <v>7.9758862372759741E-5</v>
          </cell>
        </row>
        <row r="7626">
          <cell r="C7626">
            <v>1.79976103877457E-4</v>
          </cell>
          <cell r="D7626">
            <v>7.9758862372759741E-5</v>
          </cell>
        </row>
        <row r="7627">
          <cell r="C7627">
            <v>1.7813137763656101E-4</v>
          </cell>
          <cell r="D7627">
            <v>9.3052006101553009E-5</v>
          </cell>
        </row>
        <row r="7628">
          <cell r="C7628">
            <v>1.85817736973629E-4</v>
          </cell>
          <cell r="D7628">
            <v>1.1133007872864377E-4</v>
          </cell>
        </row>
        <row r="7629">
          <cell r="C7629">
            <v>2.0664777077708399E-4</v>
          </cell>
          <cell r="D7629">
            <v>1.1797665059304043E-4</v>
          </cell>
        </row>
        <row r="7630">
          <cell r="C7630">
            <v>2.01382614631193E-4</v>
          </cell>
          <cell r="D7630">
            <v>1.2462322245743708E-4</v>
          </cell>
        </row>
        <row r="7631">
          <cell r="C7631">
            <v>1.78554127400099E-4</v>
          </cell>
          <cell r="D7631">
            <v>1.2960815135573456E-4</v>
          </cell>
        </row>
        <row r="7632">
          <cell r="C7632">
            <v>1.5891547929389001E-4</v>
          </cell>
          <cell r="D7632">
            <v>1.3625472322013118E-4</v>
          </cell>
        </row>
        <row r="7633">
          <cell r="C7633">
            <v>1.3685562799650299E-4</v>
          </cell>
          <cell r="D7633">
            <v>1.4123965211842868E-4</v>
          </cell>
        </row>
        <row r="7634">
          <cell r="C7634">
            <v>1.3820074088049001E-4</v>
          </cell>
          <cell r="D7634">
            <v>1.4788622398282533E-4</v>
          </cell>
        </row>
        <row r="7635">
          <cell r="C7635">
            <v>1.3197478981746499E-4</v>
          </cell>
          <cell r="D7635">
            <v>1.5287115288112281E-4</v>
          </cell>
        </row>
        <row r="7636">
          <cell r="C7636">
            <v>1.04188600813962E-4</v>
          </cell>
          <cell r="D7636">
            <v>1.5785608177942029E-4</v>
          </cell>
        </row>
        <row r="7637">
          <cell r="C7637">
            <v>7.7286343134222904E-5</v>
          </cell>
          <cell r="D7637">
            <v>1.6450265364381693E-4</v>
          </cell>
        </row>
        <row r="7638">
          <cell r="C7638">
            <v>6.0914397746267203E-5</v>
          </cell>
          <cell r="D7638">
            <v>1.6948758254211441E-4</v>
          </cell>
        </row>
        <row r="7639">
          <cell r="C7639">
            <v>5.280528864566E-5</v>
          </cell>
          <cell r="D7639">
            <v>1.7281086847431275E-4</v>
          </cell>
        </row>
        <row r="7640">
          <cell r="C7640">
            <v>5.0153494674371397E-5</v>
          </cell>
          <cell r="D7640">
            <v>1.7447251144041189E-4</v>
          </cell>
        </row>
        <row r="7641">
          <cell r="C7641">
            <v>5.5995127770543401E-5</v>
          </cell>
          <cell r="D7641">
            <v>1.777957973726102E-4</v>
          </cell>
        </row>
        <row r="7642">
          <cell r="C7642">
            <v>6.7678393962887403E-5</v>
          </cell>
          <cell r="D7642">
            <v>1.794574403387094E-4</v>
          </cell>
        </row>
        <row r="7643">
          <cell r="C7643">
            <v>8.5433884031515506E-5</v>
          </cell>
          <cell r="D7643">
            <v>1.794574403387094E-4</v>
          </cell>
        </row>
        <row r="7644">
          <cell r="C7644">
            <v>1.05379986511208E-4</v>
          </cell>
          <cell r="D7644">
            <v>1.777957973726102E-4</v>
          </cell>
        </row>
        <row r="7645">
          <cell r="C7645">
            <v>1.2759356499533601E-4</v>
          </cell>
          <cell r="D7645">
            <v>1.7114922550821358E-4</v>
          </cell>
        </row>
        <row r="7646">
          <cell r="C7646">
            <v>1.38854081424141E-4</v>
          </cell>
          <cell r="D7646">
            <v>1.661642966099161E-4</v>
          </cell>
        </row>
        <row r="7647">
          <cell r="C7647">
            <v>1.45848668420873E-4</v>
          </cell>
          <cell r="D7647">
            <v>1.6450265364381693E-4</v>
          </cell>
        </row>
        <row r="7648">
          <cell r="C7648">
            <v>1.4646357716783899E-4</v>
          </cell>
          <cell r="D7648">
            <v>1.611793677116186E-4</v>
          </cell>
        </row>
        <row r="7649">
          <cell r="C7649">
            <v>1.3577953768931399E-4</v>
          </cell>
          <cell r="D7649">
            <v>1.5785608177942029E-4</v>
          </cell>
        </row>
        <row r="7650">
          <cell r="C7650">
            <v>1.25518247974327E-4</v>
          </cell>
          <cell r="D7650">
            <v>1.5951772474551946E-4</v>
          </cell>
        </row>
        <row r="7651">
          <cell r="C7651">
            <v>1.2036838721849101E-4</v>
          </cell>
          <cell r="D7651">
            <v>1.6284101067771779E-4</v>
          </cell>
        </row>
        <row r="7652">
          <cell r="C7652">
            <v>1.20944864168772E-4</v>
          </cell>
          <cell r="D7652">
            <v>1.661642966099161E-4</v>
          </cell>
        </row>
        <row r="7653">
          <cell r="C7653">
            <v>1.5280482362092001E-4</v>
          </cell>
          <cell r="D7653">
            <v>1.6948758254211441E-4</v>
          </cell>
        </row>
        <row r="7654">
          <cell r="C7654">
            <v>1.5526445860878201E-4</v>
          </cell>
          <cell r="D7654">
            <v>1.7114922550821358E-4</v>
          </cell>
        </row>
        <row r="7655">
          <cell r="C7655">
            <v>1.4215921593908E-4</v>
          </cell>
          <cell r="D7655">
            <v>1.7447251144041189E-4</v>
          </cell>
        </row>
        <row r="7656">
          <cell r="C7656">
            <v>1.21213886745569E-4</v>
          </cell>
          <cell r="D7656">
            <v>1.7613415440651106E-4</v>
          </cell>
        </row>
        <row r="7657">
          <cell r="C7657">
            <v>1.0657137220845401E-4</v>
          </cell>
          <cell r="D7657">
            <v>1.8111908330480854E-4</v>
          </cell>
        </row>
        <row r="7658">
          <cell r="C7658">
            <v>1.08147075872553E-4</v>
          </cell>
          <cell r="D7658">
            <v>1.8610401220310602E-4</v>
          </cell>
        </row>
        <row r="7659">
          <cell r="C7659">
            <v>1.05572145494635E-4</v>
          </cell>
          <cell r="D7659">
            <v>1.9441222703360183E-4</v>
          </cell>
        </row>
        <row r="7660">
          <cell r="C7660">
            <v>8.0937363819330403E-5</v>
          </cell>
          <cell r="D7660">
            <v>1.8610401220310602E-4</v>
          </cell>
        </row>
        <row r="7661">
          <cell r="C7661">
            <v>6.22595106302542E-5</v>
          </cell>
          <cell r="D7661">
            <v>1.8610401220310602E-4</v>
          </cell>
        </row>
        <row r="7662">
          <cell r="C7662">
            <v>4.8001314059992297E-5</v>
          </cell>
          <cell r="D7662">
            <v>1.8610401220310602E-4</v>
          </cell>
        </row>
        <row r="7663">
          <cell r="C7663">
            <v>4.1352613233428101E-5</v>
          </cell>
          <cell r="D7663">
            <v>1.8610401220310602E-4</v>
          </cell>
        </row>
        <row r="7664">
          <cell r="C7664">
            <v>4.0353386519609198E-5</v>
          </cell>
          <cell r="D7664">
            <v>1.8610401220310602E-4</v>
          </cell>
        </row>
        <row r="7665">
          <cell r="C7665">
            <v>3.9507886992531703E-5</v>
          </cell>
          <cell r="D7665">
            <v>1.8610401220310602E-4</v>
          </cell>
        </row>
        <row r="7666">
          <cell r="C7666">
            <v>4.7732291483194897E-5</v>
          </cell>
          <cell r="D7666">
            <v>1.8776565516920521E-4</v>
          </cell>
        </row>
        <row r="7667">
          <cell r="C7667">
            <v>5.6802195500935599E-5</v>
          </cell>
          <cell r="D7667">
            <v>1.8444236923700685E-4</v>
          </cell>
        </row>
        <row r="7668">
          <cell r="C7668">
            <v>6.8254870913167498E-5</v>
          </cell>
          <cell r="D7668">
            <v>1.7613415440651106E-4</v>
          </cell>
        </row>
        <row r="7669">
          <cell r="C7669">
            <v>9.3542993132122594E-5</v>
          </cell>
          <cell r="D7669">
            <v>1.6450265364381693E-4</v>
          </cell>
        </row>
        <row r="7670">
          <cell r="C7670">
            <v>1.06379213225027E-4</v>
          </cell>
          <cell r="D7670">
            <v>1.611793677116186E-4</v>
          </cell>
        </row>
        <row r="7671">
          <cell r="C7671">
            <v>1.18754251757707E-4</v>
          </cell>
          <cell r="D7671">
            <v>1.5785608177942029E-4</v>
          </cell>
        </row>
        <row r="7672">
          <cell r="C7672">
            <v>1.2613315672129299E-4</v>
          </cell>
          <cell r="D7672">
            <v>1.5619443881332114E-4</v>
          </cell>
        </row>
        <row r="7673">
          <cell r="C7673">
            <v>1.1617932137978901E-4</v>
          </cell>
          <cell r="D7673">
            <v>1.2462322245743708E-4</v>
          </cell>
        </row>
        <row r="7674">
          <cell r="C7674">
            <v>1.04649782374187E-4</v>
          </cell>
          <cell r="D7674">
            <v>1.0966843576254461E-4</v>
          </cell>
        </row>
        <row r="7675">
          <cell r="C7675">
            <v>1.0230544277638099E-4</v>
          </cell>
          <cell r="D7675">
            <v>1.1133007872864377E-4</v>
          </cell>
        </row>
        <row r="7676">
          <cell r="C7676">
            <v>1.01959556606213E-4</v>
          </cell>
          <cell r="D7676">
            <v>1.2129993652523877E-4</v>
          </cell>
        </row>
        <row r="7677">
          <cell r="C7677">
            <v>1.3604856026611101E-4</v>
          </cell>
          <cell r="D7677">
            <v>1.2462322245743708E-4</v>
          </cell>
        </row>
        <row r="7678">
          <cell r="C7678">
            <v>1.4519532787722199E-4</v>
          </cell>
          <cell r="D7678">
            <v>1.2960815135573456E-4</v>
          </cell>
        </row>
        <row r="7679">
          <cell r="C7679">
            <v>1.3850819525397301E-4</v>
          </cell>
          <cell r="D7679">
            <v>1.3293143728793287E-4</v>
          </cell>
        </row>
        <row r="7680">
          <cell r="C7680">
            <v>1.26440611094775E-4</v>
          </cell>
          <cell r="D7680">
            <v>1.3625472322013118E-4</v>
          </cell>
        </row>
        <row r="7681">
          <cell r="C7681">
            <v>1.09376893366484E-4</v>
          </cell>
          <cell r="D7681">
            <v>1.3957800915232954E-4</v>
          </cell>
        </row>
        <row r="7682">
          <cell r="C7682">
            <v>1.07954916889126E-4</v>
          </cell>
          <cell r="D7682">
            <v>1.4290129508452785E-4</v>
          </cell>
        </row>
        <row r="7683">
          <cell r="C7683">
            <v>1.00806602705652E-4</v>
          </cell>
          <cell r="D7683">
            <v>1.4788622398282533E-4</v>
          </cell>
        </row>
        <row r="7684">
          <cell r="C7684">
            <v>7.8170274457985803E-5</v>
          </cell>
          <cell r="D7684">
            <v>1.5287115288112281E-4</v>
          </cell>
        </row>
        <row r="7685">
          <cell r="C7685">
            <v>6.1567738289917999E-5</v>
          </cell>
          <cell r="D7685">
            <v>1.5951772474551946E-4</v>
          </cell>
        </row>
        <row r="7686">
          <cell r="C7686">
            <v>5.2689993255604002E-5</v>
          </cell>
          <cell r="D7686">
            <v>1.661642966099161E-4</v>
          </cell>
        </row>
        <row r="7687">
          <cell r="C7687">
            <v>4.6925223752802699E-5</v>
          </cell>
          <cell r="D7687">
            <v>1.6948758254211441E-4</v>
          </cell>
        </row>
        <row r="7688">
          <cell r="C7688">
            <v>5.1191153184875698E-5</v>
          </cell>
          <cell r="D7688">
            <v>1.7281086847431275E-4</v>
          </cell>
        </row>
        <row r="7689">
          <cell r="C7689">
            <v>7.6902025167369494E-5</v>
          </cell>
          <cell r="D7689">
            <v>1.7447251144041189E-4</v>
          </cell>
        </row>
        <row r="7690">
          <cell r="C7690">
            <v>1.25441384380957E-4</v>
          </cell>
          <cell r="D7690">
            <v>1.777957973726102E-4</v>
          </cell>
        </row>
        <row r="7691">
          <cell r="C7691">
            <v>1.6694772480112599E-4</v>
          </cell>
          <cell r="D7691">
            <v>1.777957973726102E-4</v>
          </cell>
        </row>
        <row r="7692">
          <cell r="C7692">
            <v>1.7417290257796999E-4</v>
          </cell>
          <cell r="D7692">
            <v>1.661642966099161E-4</v>
          </cell>
        </row>
        <row r="7693">
          <cell r="C7693">
            <v>1.83396533782452E-4</v>
          </cell>
          <cell r="D7693">
            <v>1.4622458101672619E-4</v>
          </cell>
        </row>
        <row r="7694">
          <cell r="C7694">
            <v>1.8512596463329299E-4</v>
          </cell>
          <cell r="D7694">
            <v>1.2296157949133791E-4</v>
          </cell>
        </row>
        <row r="7695">
          <cell r="C7695">
            <v>1.9031425718581401E-4</v>
          </cell>
          <cell r="D7695">
            <v>1.0468350686424715E-4</v>
          </cell>
        </row>
        <row r="7696">
          <cell r="C7696">
            <v>1.80936898794591E-4</v>
          </cell>
          <cell r="D7696">
            <v>9.3052006101553009E-5</v>
          </cell>
        </row>
        <row r="7697">
          <cell r="C7697">
            <v>1.82282011678578E-4</v>
          </cell>
          <cell r="D7697">
            <v>8.9728720169354699E-5</v>
          </cell>
        </row>
        <row r="7698">
          <cell r="C7698">
            <v>1.8255103425537499E-4</v>
          </cell>
          <cell r="D7698">
            <v>8.8067077203255543E-5</v>
          </cell>
        </row>
        <row r="7699">
          <cell r="C7699">
            <v>1.8039885364099599E-4</v>
          </cell>
          <cell r="D7699">
            <v>9.6375292033751346E-5</v>
          </cell>
        </row>
        <row r="7700">
          <cell r="C7700">
            <v>1.85702441583573E-4</v>
          </cell>
          <cell r="D7700">
            <v>1.1133007872864377E-4</v>
          </cell>
        </row>
        <row r="7701">
          <cell r="C7701">
            <v>2.12220381296459E-4</v>
          </cell>
          <cell r="D7701">
            <v>1.1631500762694127E-4</v>
          </cell>
        </row>
        <row r="7702">
          <cell r="C7702">
            <v>2.12527835669942E-4</v>
          </cell>
          <cell r="D7702">
            <v>1.2129993652523877E-4</v>
          </cell>
        </row>
        <row r="7703">
          <cell r="C7703">
            <v>1.9238957420682199E-4</v>
          </cell>
          <cell r="D7703">
            <v>1.2628486542353622E-4</v>
          </cell>
        </row>
        <row r="7704">
          <cell r="C7704">
            <v>1.68754019245337E-4</v>
          </cell>
          <cell r="D7704">
            <v>1.3126979432183372E-4</v>
          </cell>
        </row>
        <row r="7705">
          <cell r="C7705">
            <v>1.4807771262862301E-4</v>
          </cell>
          <cell r="D7705">
            <v>1.3459308025403203E-4</v>
          </cell>
        </row>
        <row r="7706">
          <cell r="C7706">
            <v>1.48462030595476E-4</v>
          </cell>
          <cell r="D7706">
            <v>1.3957800915232954E-4</v>
          </cell>
        </row>
        <row r="7707">
          <cell r="C7707">
            <v>1.3831603627054601E-4</v>
          </cell>
          <cell r="D7707">
            <v>1.4456293805062699E-4</v>
          </cell>
        </row>
        <row r="7708">
          <cell r="C7708">
            <v>1.0830080305929399E-4</v>
          </cell>
          <cell r="D7708">
            <v>1.4788622398282533E-4</v>
          </cell>
        </row>
        <row r="7709">
          <cell r="C7709">
            <v>8.7048019492299794E-5</v>
          </cell>
          <cell r="D7709">
            <v>1.5287115288112281E-4</v>
          </cell>
        </row>
        <row r="7710">
          <cell r="C7710">
            <v>7.3327868075632696E-5</v>
          </cell>
          <cell r="D7710">
            <v>1.5619443881332114E-4</v>
          </cell>
        </row>
        <row r="7711">
          <cell r="C7711">
            <v>6.7601530369516702E-5</v>
          </cell>
          <cell r="D7711">
            <v>1.5785608177942029E-4</v>
          </cell>
        </row>
        <row r="7712">
          <cell r="C7712">
            <v>7.2251777768443098E-5</v>
          </cell>
          <cell r="D7712">
            <v>1.5951772474551946E-4</v>
          </cell>
        </row>
        <row r="7713">
          <cell r="C7713">
            <v>9.3235538758639898E-5</v>
          </cell>
          <cell r="D7713">
            <v>1.6450265364381693E-4</v>
          </cell>
        </row>
        <row r="7714">
          <cell r="C7714">
            <v>1.3904624040756799E-4</v>
          </cell>
          <cell r="D7714">
            <v>1.6450265364381693E-4</v>
          </cell>
        </row>
        <row r="7715">
          <cell r="C7715">
            <v>1.8043728543768101E-4</v>
          </cell>
          <cell r="D7715">
            <v>1.6782593957601524E-4</v>
          </cell>
        </row>
        <row r="7716">
          <cell r="C7716">
            <v>1.8278162503548699E-4</v>
          </cell>
          <cell r="D7716">
            <v>1.6284101067771779E-4</v>
          </cell>
        </row>
        <row r="7717">
          <cell r="C7717">
            <v>1.8627891853385299E-4</v>
          </cell>
          <cell r="D7717">
            <v>1.6284101067771779E-4</v>
          </cell>
        </row>
        <row r="7718">
          <cell r="C7718">
            <v>1.9100602952614999E-4</v>
          </cell>
          <cell r="D7718">
            <v>1.661642966099161E-4</v>
          </cell>
        </row>
        <row r="7719">
          <cell r="C7719">
            <v>1.9365782349743899E-4</v>
          </cell>
          <cell r="D7719">
            <v>1.777957973726102E-4</v>
          </cell>
        </row>
        <row r="7720">
          <cell r="C7720">
            <v>1.8527969182003401E-4</v>
          </cell>
          <cell r="D7720">
            <v>1.661642966099161E-4</v>
          </cell>
        </row>
        <row r="7721">
          <cell r="C7721">
            <v>1.8666323650070701E-4</v>
          </cell>
          <cell r="D7721">
            <v>1.611793677116186E-4</v>
          </cell>
        </row>
        <row r="7722">
          <cell r="C7722">
            <v>1.8431889690290101E-4</v>
          </cell>
          <cell r="D7722">
            <v>1.5951772474551946E-4</v>
          </cell>
        </row>
        <row r="7723">
          <cell r="C7723">
            <v>1.85702441583573E-4</v>
          </cell>
          <cell r="D7723">
            <v>1.5951772474551946E-4</v>
          </cell>
        </row>
        <row r="7724">
          <cell r="C7724">
            <v>1.8785462219795201E-4</v>
          </cell>
          <cell r="D7724">
            <v>1.6284101067771779E-4</v>
          </cell>
        </row>
        <row r="7725">
          <cell r="C7725">
            <v>2.19522422666674E-4</v>
          </cell>
          <cell r="D7725">
            <v>1.6284101067771779E-4</v>
          </cell>
        </row>
        <row r="7726">
          <cell r="C7726">
            <v>2.1763926462909199E-4</v>
          </cell>
          <cell r="D7726">
            <v>1.6284101067771779E-4</v>
          </cell>
        </row>
        <row r="7727">
          <cell r="C7727">
            <v>1.9615589028198601E-4</v>
          </cell>
          <cell r="D7727">
            <v>1.6284101067771779E-4</v>
          </cell>
        </row>
        <row r="7728">
          <cell r="C7728">
            <v>1.7209758555696201E-4</v>
          </cell>
          <cell r="D7728">
            <v>1.6284101067771779E-4</v>
          </cell>
        </row>
        <row r="7729">
          <cell r="C7729">
            <v>1.4769339466176999E-4</v>
          </cell>
          <cell r="D7729">
            <v>1.6284101067771779E-4</v>
          </cell>
        </row>
        <row r="7730">
          <cell r="C7730">
            <v>1.49653416292722E-4</v>
          </cell>
          <cell r="D7730">
            <v>1.6450265364381693E-4</v>
          </cell>
        </row>
        <row r="7731">
          <cell r="C7731">
            <v>1.3804701369374899E-4</v>
          </cell>
          <cell r="D7731">
            <v>1.6450265364381693E-4</v>
          </cell>
        </row>
        <row r="7732">
          <cell r="C7732">
            <v>1.0699412197199199E-4</v>
          </cell>
          <cell r="D7732">
            <v>1.6284101067771779E-4</v>
          </cell>
        </row>
        <row r="7733">
          <cell r="C7733">
            <v>8.6471542542019699E-5</v>
          </cell>
          <cell r="D7733">
            <v>1.5951772474551946E-4</v>
          </cell>
        </row>
        <row r="7734">
          <cell r="C7734">
            <v>7.2136482378387101E-5</v>
          </cell>
          <cell r="D7734">
            <v>1.5785608177942029E-4</v>
          </cell>
        </row>
        <row r="7735">
          <cell r="C7735">
            <v>6.6448576468956498E-5</v>
          </cell>
          <cell r="D7735">
            <v>1.5453279584722198E-4</v>
          </cell>
        </row>
        <row r="7736">
          <cell r="C7736">
            <v>7.1829028004904405E-5</v>
          </cell>
          <cell r="D7736">
            <v>1.5287115288112281E-4</v>
          </cell>
        </row>
        <row r="7737">
          <cell r="C7737">
            <v>8.8892745733196198E-5</v>
          </cell>
          <cell r="D7737">
            <v>1.495478669489245E-4</v>
          </cell>
        </row>
        <row r="7738">
          <cell r="C7738">
            <v>1.29169268659435E-4</v>
          </cell>
          <cell r="D7738">
            <v>1.4788622398282533E-4</v>
          </cell>
        </row>
        <row r="7739">
          <cell r="C7739">
            <v>1.7213601735364701E-4</v>
          </cell>
          <cell r="D7739">
            <v>1.4456293805062699E-4</v>
          </cell>
        </row>
        <row r="7740">
          <cell r="C7740">
            <v>1.7778549146639199E-4</v>
          </cell>
          <cell r="D7740">
            <v>1.2462322245743708E-4</v>
          </cell>
        </row>
        <row r="7741">
          <cell r="C7741">
            <v>1.8404987432610301E-4</v>
          </cell>
          <cell r="D7741">
            <v>8.1420505338858896E-5</v>
          </cell>
        </row>
        <row r="7742">
          <cell r="C7742">
            <v>1.8793148579132301E-4</v>
          </cell>
          <cell r="D7742">
            <v>5.1510931949073983E-5</v>
          </cell>
        </row>
        <row r="7743">
          <cell r="C7743">
            <v>1.9285075576704701E-4</v>
          </cell>
          <cell r="D7743">
            <v>2.4924644491487414E-5</v>
          </cell>
        </row>
        <row r="7744">
          <cell r="C7744">
            <v>1.85894600567E-4</v>
          </cell>
          <cell r="D7744">
            <v>6.6465718643966499E-6</v>
          </cell>
        </row>
        <row r="7745">
          <cell r="C7745">
            <v>1.89391894065366E-4</v>
          </cell>
          <cell r="D7745">
            <v>2.3263001525388259E-5</v>
          </cell>
        </row>
        <row r="7746">
          <cell r="C7746">
            <v>1.8262789784874599E-4</v>
          </cell>
          <cell r="D7746">
            <v>2.3263001525388259E-5</v>
          </cell>
        </row>
        <row r="7747">
          <cell r="C7747">
            <v>1.8381928354599099E-4</v>
          </cell>
          <cell r="D7747">
            <v>1.1631500762694114E-5</v>
          </cell>
        </row>
        <row r="7748">
          <cell r="C7748">
            <v>1.8370398815593499E-4</v>
          </cell>
          <cell r="D7748">
            <v>3.3232859321983216E-5</v>
          </cell>
        </row>
        <row r="7749">
          <cell r="C7749">
            <v>2.1460315269095E-4</v>
          </cell>
          <cell r="D7749">
            <v>3.6556145254181527E-5</v>
          </cell>
        </row>
        <row r="7750">
          <cell r="C7750">
            <v>2.1198979051634701E-4</v>
          </cell>
          <cell r="D7750">
            <v>4.1541074152479026E-5</v>
          </cell>
        </row>
        <row r="7751">
          <cell r="C7751">
            <v>1.9000680281233099E-4</v>
          </cell>
          <cell r="D7751">
            <v>4.6526003050776518E-5</v>
          </cell>
        </row>
        <row r="7752">
          <cell r="C7752">
            <v>1.71252086029884E-4</v>
          </cell>
          <cell r="D7752">
            <v>5.1510931949073983E-5</v>
          </cell>
        </row>
        <row r="7753">
          <cell r="C7753">
            <v>1.4680946333800701E-4</v>
          </cell>
          <cell r="D7753">
            <v>5.4834217881272327E-5</v>
          </cell>
        </row>
        <row r="7754">
          <cell r="C7754">
            <v>1.48462030595476E-4</v>
          </cell>
          <cell r="D7754">
            <v>5.9819146779569792E-5</v>
          </cell>
        </row>
        <row r="7755">
          <cell r="C7755">
            <v>1.3969958095121901E-4</v>
          </cell>
          <cell r="D7755">
            <v>6.4804075677867278E-5</v>
          </cell>
        </row>
        <row r="7756">
          <cell r="C7756">
            <v>1.1083730164052701E-4</v>
          </cell>
          <cell r="D7756">
            <v>7.6435576440561404E-5</v>
          </cell>
        </row>
        <row r="7757">
          <cell r="C7757">
            <v>8.8469995969657505E-5</v>
          </cell>
          <cell r="D7757">
            <v>8.9728720169354699E-5</v>
          </cell>
        </row>
        <row r="7758">
          <cell r="C7758">
            <v>7.9592250935343501E-5</v>
          </cell>
          <cell r="D7758">
            <v>1.0136022093204881E-4</v>
          </cell>
        </row>
        <row r="7759">
          <cell r="C7759">
            <v>7.4211799399395595E-5</v>
          </cell>
          <cell r="D7759">
            <v>1.0966843576254461E-4</v>
          </cell>
        </row>
        <row r="7760">
          <cell r="C7760">
            <v>7.8285569848041801E-5</v>
          </cell>
          <cell r="D7760">
            <v>1.1631500762694127E-4</v>
          </cell>
        </row>
        <row r="7761">
          <cell r="C7761">
            <v>9.7270877410600794E-5</v>
          </cell>
          <cell r="D7761">
            <v>1.2296157949133791E-4</v>
          </cell>
        </row>
        <row r="7762">
          <cell r="C7762">
            <v>1.3950742196779201E-4</v>
          </cell>
          <cell r="D7762">
            <v>1.2794650838963539E-4</v>
          </cell>
        </row>
        <row r="7763">
          <cell r="C7763">
            <v>1.7897687716363799E-4</v>
          </cell>
          <cell r="D7763">
            <v>1.3293143728793287E-4</v>
          </cell>
        </row>
        <row r="7764">
          <cell r="C7764">
            <v>1.79937672080772E-4</v>
          </cell>
          <cell r="D7764">
            <v>1.2462322245743708E-4</v>
          </cell>
        </row>
        <row r="7765">
          <cell r="C7765">
            <v>1.8727814524767199E-4</v>
          </cell>
          <cell r="D7765">
            <v>9.9698577965949656E-5</v>
          </cell>
        </row>
        <row r="7766">
          <cell r="C7766">
            <v>1.8850796274160299E-4</v>
          </cell>
          <cell r="D7766">
            <v>7.9758862372759741E-5</v>
          </cell>
        </row>
        <row r="7767">
          <cell r="C7767">
            <v>1.90698575152667E-4</v>
          </cell>
          <cell r="D7767">
            <v>6.4804075677867278E-5</v>
          </cell>
        </row>
        <row r="7768">
          <cell r="C7768">
            <v>1.80936898794591E-4</v>
          </cell>
          <cell r="D7768">
            <v>5.4834217881272327E-5</v>
          </cell>
        </row>
        <row r="7769">
          <cell r="C7769">
            <v>1.8374241995262099E-4</v>
          </cell>
          <cell r="D7769">
            <v>4.9849288982974828E-5</v>
          </cell>
        </row>
        <row r="7770">
          <cell r="C7770">
            <v>1.78515695603414E-4</v>
          </cell>
          <cell r="D7770">
            <v>5.6495860847371482E-5</v>
          </cell>
        </row>
        <row r="7771">
          <cell r="C7771">
            <v>1.7686312834594401E-4</v>
          </cell>
          <cell r="D7771">
            <v>6.9789004576164743E-5</v>
          </cell>
        </row>
        <row r="7772">
          <cell r="C7772">
            <v>1.7890001357026699E-4</v>
          </cell>
          <cell r="D7772">
            <v>8.4743791271057206E-5</v>
          </cell>
        </row>
        <row r="7773">
          <cell r="C7773">
            <v>2.1260469926331199E-4</v>
          </cell>
          <cell r="D7773">
            <v>9.1390363135453854E-5</v>
          </cell>
        </row>
        <row r="7774">
          <cell r="C7774">
            <v>2.1633258354179099E-4</v>
          </cell>
          <cell r="D7774">
            <v>9.9698577965949656E-5</v>
          </cell>
        </row>
        <row r="7775">
          <cell r="C7775">
            <v>1.9623275387535701E-4</v>
          </cell>
          <cell r="D7775">
            <v>1.063451498303463E-4</v>
          </cell>
        </row>
        <row r="7776">
          <cell r="C7776">
            <v>1.7317367586415101E-4</v>
          </cell>
          <cell r="D7776">
            <v>1.1465336466084212E-4</v>
          </cell>
        </row>
        <row r="7777">
          <cell r="C7777">
            <v>1.5169030151704501E-4</v>
          </cell>
          <cell r="D7777">
            <v>1.2129993652523877E-4</v>
          </cell>
        </row>
        <row r="7778">
          <cell r="C7778">
            <v>1.4992243886951899E-4</v>
          </cell>
          <cell r="D7778">
            <v>1.2794650838963539E-4</v>
          </cell>
        </row>
        <row r="7779">
          <cell r="C7779">
            <v>1.4550278225070501E-4</v>
          </cell>
          <cell r="D7779">
            <v>1.3625472322013118E-4</v>
          </cell>
        </row>
        <row r="7780">
          <cell r="C7780">
            <v>1.16525207549957E-4</v>
          </cell>
          <cell r="D7780">
            <v>1.3957800915232954E-4</v>
          </cell>
        </row>
        <row r="7781">
          <cell r="C7781">
            <v>9.5925764526613906E-5</v>
          </cell>
          <cell r="D7781">
            <v>1.4290129508452785E-4</v>
          </cell>
        </row>
        <row r="7782">
          <cell r="C7782">
            <v>8.59334973884249E-5</v>
          </cell>
          <cell r="D7782">
            <v>1.4622458101672619E-4</v>
          </cell>
        </row>
        <row r="7783">
          <cell r="C7783">
            <v>8.1552272566295903E-5</v>
          </cell>
          <cell r="D7783">
            <v>1.611793677116186E-4</v>
          </cell>
        </row>
        <row r="7784">
          <cell r="C7784">
            <v>8.6586837932075696E-5</v>
          </cell>
          <cell r="D7784">
            <v>1.5619443881332114E-4</v>
          </cell>
        </row>
        <row r="7785">
          <cell r="C7785">
            <v>1.0176739762278601E-4</v>
          </cell>
          <cell r="D7785">
            <v>1.5453279584722198E-4</v>
          </cell>
        </row>
        <row r="7786">
          <cell r="C7786">
            <v>1.4561807764076101E-4</v>
          </cell>
          <cell r="D7786">
            <v>1.5619443881332114E-4</v>
          </cell>
        </row>
        <row r="7787">
          <cell r="C7787">
            <v>1.8270476144211599E-4</v>
          </cell>
          <cell r="D7787">
            <v>1.5619443881332114E-4</v>
          </cell>
        </row>
        <row r="7788">
          <cell r="C7788">
            <v>1.8889228070845601E-4</v>
          </cell>
          <cell r="D7788">
            <v>1.5619443881332114E-4</v>
          </cell>
        </row>
        <row r="7789">
          <cell r="C7789">
            <v>1.8973778023553399E-4</v>
          </cell>
          <cell r="D7789">
            <v>1.5287115288112281E-4</v>
          </cell>
        </row>
        <row r="7790">
          <cell r="C7790">
            <v>1.9127505210294799E-4</v>
          </cell>
          <cell r="D7790">
            <v>1.5120950991502364E-4</v>
          </cell>
        </row>
        <row r="7791">
          <cell r="C7791">
            <v>1.91851529053228E-4</v>
          </cell>
          <cell r="D7791">
            <v>1.495478669489245E-4</v>
          </cell>
        </row>
        <row r="7792">
          <cell r="C7792">
            <v>1.8504910103992199E-4</v>
          </cell>
          <cell r="D7792">
            <v>1.495478669489245E-4</v>
          </cell>
        </row>
        <row r="7793">
          <cell r="C7793">
            <v>1.7916903614706499E-4</v>
          </cell>
          <cell r="D7793">
            <v>1.495478669489245E-4</v>
          </cell>
        </row>
        <row r="7794">
          <cell r="C7794">
            <v>1.68754019245337E-4</v>
          </cell>
          <cell r="D7794">
            <v>1.495478669489245E-4</v>
          </cell>
        </row>
        <row r="7795">
          <cell r="C7795">
            <v>1.6625595246079001E-4</v>
          </cell>
          <cell r="D7795">
            <v>1.5120950991502364E-4</v>
          </cell>
        </row>
        <row r="7796">
          <cell r="C7796">
            <v>1.73827016407802E-4</v>
          </cell>
          <cell r="D7796">
            <v>1.5287115288112281E-4</v>
          </cell>
        </row>
        <row r="7797">
          <cell r="C7797">
            <v>2.0557168046989499E-4</v>
          </cell>
          <cell r="D7797">
            <v>1.5619443881332114E-4</v>
          </cell>
        </row>
        <row r="7798">
          <cell r="C7798">
            <v>2.0130575103782201E-4</v>
          </cell>
          <cell r="D7798">
            <v>1.5951772474551946E-4</v>
          </cell>
        </row>
        <row r="7799">
          <cell r="C7799">
            <v>1.7936119513049201E-4</v>
          </cell>
          <cell r="D7799">
            <v>1.611793677116186E-4</v>
          </cell>
        </row>
        <row r="7800">
          <cell r="C7800">
            <v>1.5714761664636399E-4</v>
          </cell>
          <cell r="D7800">
            <v>1.6450265364381693E-4</v>
          </cell>
        </row>
        <row r="7801">
          <cell r="C7801">
            <v>1.3574110589262801E-4</v>
          </cell>
          <cell r="D7801">
            <v>1.6948758254211441E-4</v>
          </cell>
        </row>
        <row r="7802">
          <cell r="C7802">
            <v>1.43427465229697E-4</v>
          </cell>
          <cell r="D7802">
            <v>1.7281086847431275E-4</v>
          </cell>
        </row>
        <row r="7803">
          <cell r="C7803">
            <v>1.34972469958921E-4</v>
          </cell>
          <cell r="D7803">
            <v>1.7114922550821358E-4</v>
          </cell>
        </row>
        <row r="7804">
          <cell r="C7804">
            <v>1.0783962149907E-4</v>
          </cell>
          <cell r="D7804">
            <v>1.7281086847431275E-4</v>
          </cell>
        </row>
        <row r="7805">
          <cell r="C7805">
            <v>8.2436203890058802E-5</v>
          </cell>
          <cell r="D7805">
            <v>1.7447251144041189E-4</v>
          </cell>
        </row>
        <row r="7806">
          <cell r="C7806">
            <v>6.6832894435809895E-5</v>
          </cell>
          <cell r="D7806">
            <v>1.7447251144041189E-4</v>
          </cell>
        </row>
        <row r="7807">
          <cell r="C7807">
            <v>5.8454762758405299E-5</v>
          </cell>
          <cell r="D7807">
            <v>1.7613415440651106E-4</v>
          </cell>
        </row>
        <row r="7808">
          <cell r="C7808">
            <v>5.5418650820263299E-5</v>
          </cell>
          <cell r="D7808">
            <v>1.7613415440651106E-4</v>
          </cell>
        </row>
        <row r="7809">
          <cell r="C7809">
            <v>5.8646921741831997E-5</v>
          </cell>
          <cell r="D7809">
            <v>1.7613415440651106E-4</v>
          </cell>
        </row>
        <row r="7810">
          <cell r="C7810">
            <v>7.0022733560693297E-5</v>
          </cell>
          <cell r="D7810">
            <v>1.7613415440651106E-4</v>
          </cell>
        </row>
        <row r="7811">
          <cell r="C7811">
            <v>8.6702133322131802E-5</v>
          </cell>
          <cell r="D7811">
            <v>1.7613415440651106E-4</v>
          </cell>
        </row>
        <row r="7812">
          <cell r="C7812">
            <v>1.0103719348576401E-4</v>
          </cell>
          <cell r="D7812">
            <v>1.7447251144041189E-4</v>
          </cell>
        </row>
        <row r="7813">
          <cell r="C7813">
            <v>1.20176228235065E-4</v>
          </cell>
          <cell r="D7813">
            <v>1.3791636618623037E-4</v>
          </cell>
        </row>
        <row r="7814">
          <cell r="C7814">
            <v>1.26863360858314E-4</v>
          </cell>
          <cell r="D7814">
            <v>1.1133007872864377E-4</v>
          </cell>
        </row>
        <row r="7815">
          <cell r="C7815">
            <v>1.3105242669701701E-4</v>
          </cell>
          <cell r="D7815">
            <v>9.1390363135453854E-5</v>
          </cell>
        </row>
        <row r="7816">
          <cell r="C7816">
            <v>1.29246132252805E-4</v>
          </cell>
          <cell r="D7816">
            <v>8.1420505338858896E-5</v>
          </cell>
        </row>
        <row r="7817">
          <cell r="C7817">
            <v>1.1733227528034901E-4</v>
          </cell>
          <cell r="D7817">
            <v>7.6435576440561404E-5</v>
          </cell>
        </row>
        <row r="7818">
          <cell r="C7818">
            <v>1.08646689229462E-4</v>
          </cell>
          <cell r="D7818">
            <v>7.8097219406660559E-5</v>
          </cell>
        </row>
        <row r="7819">
          <cell r="C7819">
            <v>1.08185507669238E-4</v>
          </cell>
          <cell r="D7819">
            <v>9.1390363135453854E-5</v>
          </cell>
        </row>
        <row r="7820">
          <cell r="C7820">
            <v>1.15718139819565E-4</v>
          </cell>
          <cell r="D7820">
            <v>1.0800679279644546E-4</v>
          </cell>
        </row>
        <row r="7821">
          <cell r="C7821">
            <v>1.4888478035901499E-4</v>
          </cell>
          <cell r="D7821">
            <v>1.0966843576254461E-4</v>
          </cell>
        </row>
        <row r="7822">
          <cell r="C7822">
            <v>1.5249736924743699E-4</v>
          </cell>
          <cell r="D7822">
            <v>1.1133007872864377E-4</v>
          </cell>
        </row>
        <row r="7823">
          <cell r="C7823">
            <v>1.37316809556727E-4</v>
          </cell>
          <cell r="D7823">
            <v>1.1299172169474296E-4</v>
          </cell>
        </row>
        <row r="7824">
          <cell r="C7824">
            <v>1.17255411686979E-4</v>
          </cell>
          <cell r="D7824">
            <v>1.1465336466084212E-4</v>
          </cell>
        </row>
        <row r="7825">
          <cell r="C7825">
            <v>1.00037966771945E-4</v>
          </cell>
          <cell r="D7825">
            <v>1.1631500762694127E-4</v>
          </cell>
        </row>
        <row r="7826">
          <cell r="C7826">
            <v>1.0284348792997501E-4</v>
          </cell>
          <cell r="D7826">
            <v>1.1797665059304043E-4</v>
          </cell>
        </row>
        <row r="7827">
          <cell r="C7827">
            <v>1.02536033556493E-4</v>
          </cell>
          <cell r="D7827">
            <v>1.1963829355913958E-4</v>
          </cell>
        </row>
        <row r="7828">
          <cell r="C7828">
            <v>7.8170274457985803E-5</v>
          </cell>
          <cell r="D7828">
            <v>1.2129993652523877E-4</v>
          </cell>
        </row>
        <row r="7829">
          <cell r="C7829">
            <v>5.7263377061159697E-5</v>
          </cell>
          <cell r="D7829">
            <v>1.2462322245743708E-4</v>
          </cell>
        </row>
        <row r="7830">
          <cell r="C7830">
            <v>4.2736157914100401E-5</v>
          </cell>
          <cell r="D7830">
            <v>1.2628486542353622E-4</v>
          </cell>
        </row>
        <row r="7831">
          <cell r="C7831">
            <v>3.4665480610178602E-5</v>
          </cell>
          <cell r="D7831">
            <v>1.2794650838963539E-4</v>
          </cell>
        </row>
        <row r="7832">
          <cell r="C7832">
            <v>3.4242730846639801E-5</v>
          </cell>
          <cell r="D7832">
            <v>1.2794650838963539E-4</v>
          </cell>
        </row>
        <row r="7833">
          <cell r="C7833">
            <v>3.82396377019154E-5</v>
          </cell>
          <cell r="D7833">
            <v>1.3293143728793287E-4</v>
          </cell>
        </row>
        <row r="7834">
          <cell r="C7834">
            <v>4.7347973516341501E-5</v>
          </cell>
          <cell r="D7834">
            <v>1.2960815135573456E-4</v>
          </cell>
        </row>
        <row r="7835">
          <cell r="C7835">
            <v>5.5418650820263299E-5</v>
          </cell>
          <cell r="D7835">
            <v>1.2960815135573456E-4</v>
          </cell>
        </row>
        <row r="7836">
          <cell r="C7836">
            <v>6.4757577414801401E-5</v>
          </cell>
          <cell r="D7836">
            <v>1.2794650838963539E-4</v>
          </cell>
        </row>
        <row r="7837">
          <cell r="C7837">
            <v>8.1244818192813194E-5</v>
          </cell>
          <cell r="D7837">
            <v>1.2462322245743708E-4</v>
          </cell>
        </row>
        <row r="7838">
          <cell r="C7838">
            <v>9.1544539704484896E-5</v>
          </cell>
          <cell r="D7838">
            <v>1.1963829355913958E-4</v>
          </cell>
        </row>
        <row r="7839">
          <cell r="C7839">
            <v>1.02997215116717E-4</v>
          </cell>
          <cell r="D7839">
            <v>1.1465336466084212E-4</v>
          </cell>
        </row>
        <row r="7840">
          <cell r="C7840">
            <v>1.04303896204018E-4</v>
          </cell>
          <cell r="D7840">
            <v>1.1133007872864377E-4</v>
          </cell>
        </row>
        <row r="7841">
          <cell r="C7841">
            <v>9.26974936050451E-5</v>
          </cell>
          <cell r="D7841">
            <v>8.9728720169354699E-5</v>
          </cell>
        </row>
        <row r="7842">
          <cell r="C7842">
            <v>8.2820521856912199E-5</v>
          </cell>
          <cell r="D7842">
            <v>7.9758862372759741E-5</v>
          </cell>
        </row>
        <row r="7843">
          <cell r="C7843">
            <v>8.22824767033174E-5</v>
          </cell>
          <cell r="D7843">
            <v>7.9758862372759741E-5</v>
          </cell>
        </row>
        <row r="7844">
          <cell r="C7844">
            <v>9.3312402352010599E-5</v>
          </cell>
          <cell r="D7844">
            <v>8.8067077203255543E-5</v>
          </cell>
        </row>
        <row r="7845">
          <cell r="C7845">
            <v>1.2524922539753001E-4</v>
          </cell>
          <cell r="D7845">
            <v>9.4713649067652164E-5</v>
          </cell>
        </row>
        <row r="7846">
          <cell r="C7846">
            <v>1.3431912941527099E-4</v>
          </cell>
          <cell r="D7846">
            <v>9.9698577965949656E-5</v>
          </cell>
        </row>
        <row r="7847">
          <cell r="C7847">
            <v>1.30322222559995E-4</v>
          </cell>
          <cell r="D7847">
            <v>1.063451498303463E-4</v>
          </cell>
        </row>
        <row r="7848">
          <cell r="C7848">
            <v>1.15641276226194E-4</v>
          </cell>
          <cell r="D7848">
            <v>1.1299172169474296E-4</v>
          </cell>
        </row>
        <row r="7849">
          <cell r="C7849">
            <v>9.5964196323299202E-5</v>
          </cell>
          <cell r="D7849">
            <v>1.1797665059304043E-4</v>
          </cell>
        </row>
        <row r="7850">
          <cell r="C7850">
            <v>9.5118696796221694E-5</v>
          </cell>
          <cell r="D7850">
            <v>1.2462322245743708E-4</v>
          </cell>
        </row>
        <row r="7851">
          <cell r="C7851">
            <v>8.8316268782916103E-5</v>
          </cell>
          <cell r="D7851">
            <v>1.2960815135573456E-4</v>
          </cell>
        </row>
        <row r="7852">
          <cell r="C7852">
            <v>6.2182647036883499E-5</v>
          </cell>
          <cell r="D7852">
            <v>1.4622458101672619E-4</v>
          </cell>
        </row>
        <row r="7853">
          <cell r="C7853">
            <v>4.6310315005837199E-5</v>
          </cell>
          <cell r="D7853">
            <v>1.6450265364381693E-4</v>
          </cell>
        </row>
        <row r="7854">
          <cell r="C7854">
            <v>3.4780776000234599E-5</v>
          </cell>
          <cell r="D7854">
            <v>1.8278072627090771E-4</v>
          </cell>
        </row>
        <row r="7855">
          <cell r="C7855">
            <v>3.2321141012372702E-5</v>
          </cell>
          <cell r="D7855">
            <v>1.9275058406750266E-4</v>
          </cell>
        </row>
        <row r="7856">
          <cell r="C7856">
            <v>3.5241957560458697E-5</v>
          </cell>
          <cell r="D7856">
            <v>2.0272044186409762E-4</v>
          </cell>
        </row>
        <row r="7857">
          <cell r="C7857">
            <v>5.07299716246516E-5</v>
          </cell>
          <cell r="D7857">
            <v>2.1269029966069261E-4</v>
          </cell>
        </row>
        <row r="7858">
          <cell r="C7858">
            <v>9.1582971501170206E-5</v>
          </cell>
          <cell r="D7858">
            <v>2.2099851449118842E-4</v>
          </cell>
        </row>
        <row r="7859">
          <cell r="C7859">
            <v>1.3305088012465399E-4</v>
          </cell>
          <cell r="D7859">
            <v>2.2764508635558504E-4</v>
          </cell>
        </row>
        <row r="7860">
          <cell r="C7860">
            <v>1.3923839939099399E-4</v>
          </cell>
          <cell r="D7860">
            <v>2.2432180042338673E-4</v>
          </cell>
        </row>
        <row r="7861">
          <cell r="C7861">
            <v>1.4496473709711E-4</v>
          </cell>
          <cell r="D7861">
            <v>2.0438208483019682E-4</v>
          </cell>
        </row>
        <row r="7862">
          <cell r="C7862">
            <v>1.43734919603179E-4</v>
          </cell>
          <cell r="D7862">
            <v>1.8610401220310602E-4</v>
          </cell>
        </row>
        <row r="7863">
          <cell r="C7863">
            <v>1.49845575276149E-4</v>
          </cell>
          <cell r="D7863">
            <v>1.7447251144041189E-4</v>
          </cell>
        </row>
        <row r="7864">
          <cell r="C7864">
            <v>1.41429011802059E-4</v>
          </cell>
          <cell r="D7864">
            <v>1.661642966099161E-4</v>
          </cell>
        </row>
        <row r="7865">
          <cell r="C7865">
            <v>1.40122330714757E-4</v>
          </cell>
          <cell r="D7865">
            <v>1.6284101067771779E-4</v>
          </cell>
        </row>
        <row r="7866">
          <cell r="C7866">
            <v>1.3358892527824901E-4</v>
          </cell>
          <cell r="D7866">
            <v>1.6948758254211441E-4</v>
          </cell>
        </row>
        <row r="7867">
          <cell r="C7867">
            <v>1.33896379651732E-4</v>
          </cell>
          <cell r="D7867">
            <v>1.8278072627090771E-4</v>
          </cell>
        </row>
        <row r="7868">
          <cell r="C7868">
            <v>1.41313716412003E-4</v>
          </cell>
          <cell r="D7868">
            <v>1.9773551296580017E-4</v>
          </cell>
        </row>
        <row r="7869">
          <cell r="C7869">
            <v>1.78515695603414E-4</v>
          </cell>
          <cell r="D7869">
            <v>2.0105879889799848E-4</v>
          </cell>
        </row>
        <row r="7870">
          <cell r="C7870">
            <v>1.80936898794591E-4</v>
          </cell>
          <cell r="D7870">
            <v>2.0604372779629596E-4</v>
          </cell>
        </row>
        <row r="7871">
          <cell r="C7871">
            <v>1.6260493177568201E-4</v>
          </cell>
          <cell r="D7871">
            <v>2.0936701372849427E-4</v>
          </cell>
        </row>
        <row r="7872">
          <cell r="C7872">
            <v>1.3804701369374899E-4</v>
          </cell>
          <cell r="D7872">
            <v>2.1435194262679178E-4</v>
          </cell>
        </row>
        <row r="7873">
          <cell r="C7873">
            <v>1.16486775753272E-4</v>
          </cell>
          <cell r="D7873">
            <v>2.1767522855899009E-4</v>
          </cell>
        </row>
        <row r="7874">
          <cell r="C7874">
            <v>1.20176228235065E-4</v>
          </cell>
          <cell r="D7874">
            <v>2.2266015745728756E-4</v>
          </cell>
        </row>
        <row r="7875">
          <cell r="C7875">
            <v>1.1256673249136701E-4</v>
          </cell>
          <cell r="D7875">
            <v>2.2598344338948587E-4</v>
          </cell>
        </row>
        <row r="7876">
          <cell r="C7876">
            <v>8.5818201998368902E-5</v>
          </cell>
          <cell r="D7876">
            <v>2.2266015745728756E-4</v>
          </cell>
        </row>
        <row r="7877">
          <cell r="C7877">
            <v>6.9138802236930397E-5</v>
          </cell>
          <cell r="D7877">
            <v>2.1767522855899009E-4</v>
          </cell>
        </row>
        <row r="7878">
          <cell r="C7878">
            <v>5.8224171978293297E-5</v>
          </cell>
          <cell r="D7878">
            <v>2.1102865669459344E-4</v>
          </cell>
        </row>
        <row r="7879">
          <cell r="C7879">
            <v>5.3958242546220298E-5</v>
          </cell>
          <cell r="D7879">
            <v>2.0770537076239513E-4</v>
          </cell>
        </row>
        <row r="7880">
          <cell r="C7880">
            <v>5.8800648928573399E-5</v>
          </cell>
          <cell r="D7880">
            <v>2.0438208483019682E-4</v>
          </cell>
        </row>
        <row r="7881">
          <cell r="C7881">
            <v>7.82087062546711E-5</v>
          </cell>
          <cell r="D7881">
            <v>2.0105879889799848E-4</v>
          </cell>
        </row>
        <row r="7882">
          <cell r="C7882">
            <v>1.24326862277082E-4</v>
          </cell>
          <cell r="D7882">
            <v>1.9773551296580017E-4</v>
          </cell>
        </row>
        <row r="7883">
          <cell r="C7883">
            <v>1.6967638236578501E-4</v>
          </cell>
          <cell r="D7883">
            <v>1.96073869999701E-4</v>
          </cell>
        </row>
        <row r="7884">
          <cell r="C7884">
            <v>1.77516468889595E-4</v>
          </cell>
          <cell r="D7884">
            <v>1.9275058406750266E-4</v>
          </cell>
        </row>
        <row r="7885">
          <cell r="C7885">
            <v>1.8393457893604699E-4</v>
          </cell>
          <cell r="D7885">
            <v>1.7114922550821358E-4</v>
          </cell>
        </row>
        <row r="7886">
          <cell r="C7886">
            <v>1.86048327753741E-4</v>
          </cell>
          <cell r="D7886">
            <v>1.5951772474551946E-4</v>
          </cell>
        </row>
        <row r="7887">
          <cell r="C7887">
            <v>1.8770089501121101E-4</v>
          </cell>
          <cell r="D7887">
            <v>1.5453279584722198E-4</v>
          </cell>
        </row>
        <row r="7888">
          <cell r="C7888">
            <v>1.74903106714992E-4</v>
          </cell>
          <cell r="D7888">
            <v>1.5120950991502364E-4</v>
          </cell>
        </row>
        <row r="7889">
          <cell r="C7889">
            <v>1.73750152814432E-4</v>
          </cell>
          <cell r="D7889">
            <v>1.1963829355913958E-4</v>
          </cell>
        </row>
        <row r="7890">
          <cell r="C7890">
            <v>1.7036815470612099E-4</v>
          </cell>
          <cell r="D7890">
            <v>1.0468350686424715E-4</v>
          </cell>
        </row>
        <row r="7891">
          <cell r="C7891">
            <v>1.7309681227078099E-4</v>
          </cell>
          <cell r="D7891">
            <v>1.0468350686424715E-4</v>
          </cell>
        </row>
        <row r="7892">
          <cell r="C7892">
            <v>1.80936898794591E-4</v>
          </cell>
          <cell r="D7892">
            <v>1.1797665059304043E-4</v>
          </cell>
        </row>
        <row r="7893">
          <cell r="C7893">
            <v>2.1564081120145401E-4</v>
          </cell>
          <cell r="D7893">
            <v>1.2129993652523877E-4</v>
          </cell>
        </row>
        <row r="7894">
          <cell r="C7894">
            <v>2.1149017715943799E-4</v>
          </cell>
          <cell r="D7894">
            <v>1.2628486542353622E-4</v>
          </cell>
        </row>
        <row r="7895">
          <cell r="C7895">
            <v>1.9246643780019301E-4</v>
          </cell>
          <cell r="D7895">
            <v>1.2960815135573456E-4</v>
          </cell>
        </row>
        <row r="7896">
          <cell r="C7896">
            <v>1.6748576995472101E-4</v>
          </cell>
          <cell r="D7896">
            <v>1.3293143728793287E-4</v>
          </cell>
        </row>
        <row r="7897">
          <cell r="C7897">
            <v>1.42351374922507E-4</v>
          </cell>
          <cell r="D7897">
            <v>1.3625472322013118E-4</v>
          </cell>
        </row>
        <row r="7898">
          <cell r="C7898">
            <v>1.44849441707054E-4</v>
          </cell>
          <cell r="D7898">
            <v>1.3957800915232954E-4</v>
          </cell>
        </row>
        <row r="7899">
          <cell r="C7899">
            <v>1.36432878232964E-4</v>
          </cell>
          <cell r="D7899">
            <v>1.4290129508452785E-4</v>
          </cell>
        </row>
        <row r="7900">
          <cell r="C7900">
            <v>1.07493735328902E-4</v>
          </cell>
          <cell r="D7900">
            <v>1.5120950991502364E-4</v>
          </cell>
        </row>
        <row r="7901">
          <cell r="C7901">
            <v>8.6663701525446397E-5</v>
          </cell>
          <cell r="D7901">
            <v>1.611793677116186E-4</v>
          </cell>
        </row>
        <row r="7902">
          <cell r="C7902">
            <v>7.3058845498835296E-5</v>
          </cell>
          <cell r="D7902">
            <v>1.7114922550821358E-4</v>
          </cell>
        </row>
        <row r="7903">
          <cell r="C7903">
            <v>6.8331734506538199E-5</v>
          </cell>
          <cell r="D7903">
            <v>1.7613415440651106E-4</v>
          </cell>
        </row>
        <row r="7904">
          <cell r="C7904">
            <v>7.2520800345240497E-5</v>
          </cell>
          <cell r="D7904">
            <v>1.8111908330480854E-4</v>
          </cell>
        </row>
        <row r="7905">
          <cell r="C7905">
            <v>8.8815882139825606E-5</v>
          </cell>
          <cell r="D7905">
            <v>1.8610401220310602E-4</v>
          </cell>
        </row>
        <row r="7906">
          <cell r="C7906">
            <v>1.3247440317437401E-4</v>
          </cell>
          <cell r="D7906">
            <v>1.8942729813530435E-4</v>
          </cell>
        </row>
        <row r="7907">
          <cell r="C7907">
            <v>1.76094492412237E-4</v>
          </cell>
          <cell r="D7907">
            <v>1.9275058406750266E-4</v>
          </cell>
        </row>
        <row r="7908">
          <cell r="C7908">
            <v>1.8681696368744801E-4</v>
          </cell>
          <cell r="D7908">
            <v>1.9275058406750266E-4</v>
          </cell>
        </row>
        <row r="7909">
          <cell r="C7909">
            <v>1.9223584702008099E-4</v>
          </cell>
          <cell r="D7909">
            <v>1.8776565516920521E-4</v>
          </cell>
        </row>
        <row r="7910">
          <cell r="C7910">
            <v>1.95771572315133E-4</v>
          </cell>
          <cell r="D7910">
            <v>1.8776565516920521E-4</v>
          </cell>
        </row>
        <row r="7911">
          <cell r="C7911">
            <v>2.01574773614619E-4</v>
          </cell>
          <cell r="D7911">
            <v>1.5951772474551946E-4</v>
          </cell>
        </row>
        <row r="7912">
          <cell r="C7912">
            <v>1.95656276925077E-4</v>
          </cell>
          <cell r="D7912">
            <v>1.3791636618623037E-4</v>
          </cell>
        </row>
        <row r="7913">
          <cell r="C7913">
            <v>1.9846179808310699E-4</v>
          </cell>
          <cell r="D7913">
            <v>1.2628486542353622E-4</v>
          </cell>
        </row>
        <row r="7914">
          <cell r="C7914">
            <v>1.9607902668861501E-4</v>
          </cell>
          <cell r="D7914">
            <v>1.2129993652523877E-4</v>
          </cell>
        </row>
        <row r="7915">
          <cell r="C7915">
            <v>1.9661707184221E-4</v>
          </cell>
          <cell r="D7915">
            <v>1.2960815135573456E-4</v>
          </cell>
        </row>
        <row r="7916">
          <cell r="C7916">
            <v>1.9869238886321901E-4</v>
          </cell>
          <cell r="D7916">
            <v>1.4290129508452785E-4</v>
          </cell>
        </row>
        <row r="7917">
          <cell r="C7917">
            <v>2.1690906049207101E-4</v>
          </cell>
          <cell r="D7917">
            <v>1.495478669489245E-4</v>
          </cell>
        </row>
        <row r="7918">
          <cell r="C7918">
            <v>2.1175919973623499E-4</v>
          </cell>
          <cell r="D7918">
            <v>1.5453279584722198E-4</v>
          </cell>
        </row>
        <row r="7919">
          <cell r="C7919">
            <v>1.9265859678362001E-4</v>
          </cell>
          <cell r="D7919">
            <v>1.611793677116186E-4</v>
          </cell>
        </row>
        <row r="7920">
          <cell r="C7920">
            <v>1.68754019245337E-4</v>
          </cell>
          <cell r="D7920">
            <v>1.661642966099161E-4</v>
          </cell>
        </row>
        <row r="7921">
          <cell r="C7921">
            <v>1.45003168893796E-4</v>
          </cell>
          <cell r="D7921">
            <v>1.7281086847431275E-4</v>
          </cell>
        </row>
        <row r="7922">
          <cell r="C7922">
            <v>1.4680946333800701E-4</v>
          </cell>
          <cell r="D7922">
            <v>1.794574403387094E-4</v>
          </cell>
        </row>
        <row r="7923">
          <cell r="C7923">
            <v>1.3704778697993001E-4</v>
          </cell>
          <cell r="D7923">
            <v>1.8444236923700685E-4</v>
          </cell>
        </row>
        <row r="7924">
          <cell r="C7924">
            <v>1.06955690175307E-4</v>
          </cell>
          <cell r="D7924">
            <v>1.8942729813530435E-4</v>
          </cell>
        </row>
        <row r="7925">
          <cell r="C7925">
            <v>8.6240951761907595E-5</v>
          </cell>
          <cell r="D7925">
            <v>1.9275058406750266E-4</v>
          </cell>
        </row>
        <row r="7926">
          <cell r="C7926">
            <v>7.1675300818163003E-5</v>
          </cell>
          <cell r="D7926">
            <v>1.96073869999701E-4</v>
          </cell>
        </row>
        <row r="7927">
          <cell r="C7927">
            <v>6.6179553892159099E-5</v>
          </cell>
          <cell r="D7927">
            <v>1.9773551296580017E-4</v>
          </cell>
        </row>
        <row r="7928">
          <cell r="C7928">
            <v>6.9945869967322596E-5</v>
          </cell>
          <cell r="D7928">
            <v>1.9939715593189931E-4</v>
          </cell>
        </row>
        <row r="7929">
          <cell r="C7929">
            <v>8.6625269728761101E-5</v>
          </cell>
          <cell r="D7929">
            <v>2.0272044186409762E-4</v>
          </cell>
        </row>
        <row r="7930">
          <cell r="C7930">
            <v>1.32858721141228E-4</v>
          </cell>
          <cell r="D7930">
            <v>2.0272044186409762E-4</v>
          </cell>
        </row>
        <row r="7931">
          <cell r="C7931">
            <v>1.74864674918307E-4</v>
          </cell>
          <cell r="D7931">
            <v>2.0438208483019682E-4</v>
          </cell>
        </row>
        <row r="7932">
          <cell r="C7932">
            <v>1.82282011678578E-4</v>
          </cell>
          <cell r="D7932">
            <v>2.0272044186409762E-4</v>
          </cell>
        </row>
        <row r="7933">
          <cell r="C7933">
            <v>1.88085212978064E-4</v>
          </cell>
          <cell r="D7933">
            <v>1.8776565516920521E-4</v>
          </cell>
        </row>
        <row r="7934">
          <cell r="C7934">
            <v>1.89622484845478E-4</v>
          </cell>
          <cell r="D7934">
            <v>1.7114922550821358E-4</v>
          </cell>
        </row>
        <row r="7935">
          <cell r="C7935">
            <v>1.9703982160574899E-4</v>
          </cell>
          <cell r="D7935">
            <v>1.5619443881332114E-4</v>
          </cell>
        </row>
        <row r="7936">
          <cell r="C7936">
            <v>1.8566400978688801E-4</v>
          </cell>
          <cell r="D7936">
            <v>1.4622458101672619E-4</v>
          </cell>
        </row>
        <row r="7937">
          <cell r="C7937">
            <v>1.85856168770314E-4</v>
          </cell>
          <cell r="D7937">
            <v>1.4123965211842868E-4</v>
          </cell>
        </row>
        <row r="7938">
          <cell r="C7938">
            <v>1.8301221581559901E-4</v>
          </cell>
          <cell r="D7938">
            <v>1.4123965211842868E-4</v>
          </cell>
        </row>
        <row r="7939">
          <cell r="C7939">
            <v>1.8262789784874599E-4</v>
          </cell>
          <cell r="D7939">
            <v>1.495478669489245E-4</v>
          </cell>
        </row>
        <row r="7940">
          <cell r="C7940">
            <v>1.89315030471995E-4</v>
          </cell>
          <cell r="D7940">
            <v>1.5951772474551946E-4</v>
          </cell>
        </row>
        <row r="7941">
          <cell r="C7941">
            <v>2.1760083283240699E-4</v>
          </cell>
          <cell r="D7941">
            <v>1.661642966099161E-4</v>
          </cell>
        </row>
        <row r="7942">
          <cell r="C7942">
            <v>2.12527835669942E-4</v>
          </cell>
          <cell r="D7942">
            <v>1.7447251144041189E-4</v>
          </cell>
        </row>
        <row r="7943">
          <cell r="C7943">
            <v>1.91736233663172E-4</v>
          </cell>
          <cell r="D7943">
            <v>1.8111908330480854E-4</v>
          </cell>
        </row>
        <row r="7944">
          <cell r="C7944">
            <v>1.6933049619561699E-4</v>
          </cell>
          <cell r="D7944">
            <v>1.8942729813530435E-4</v>
          </cell>
        </row>
        <row r="7945">
          <cell r="C7945">
            <v>1.460408274043E-4</v>
          </cell>
          <cell r="D7945">
            <v>1.96073869999701E-4</v>
          </cell>
        </row>
        <row r="7946">
          <cell r="C7946">
            <v>1.4773182645845499E-4</v>
          </cell>
          <cell r="D7946">
            <v>2.0272044186409762E-4</v>
          </cell>
        </row>
        <row r="7947">
          <cell r="C7947">
            <v>1.40083898918072E-4</v>
          </cell>
          <cell r="D7947">
            <v>2.1102865669459344E-4</v>
          </cell>
        </row>
        <row r="7948">
          <cell r="C7948">
            <v>1.09876506723393E-4</v>
          </cell>
          <cell r="D7948">
            <v>2.1933687152508923E-4</v>
          </cell>
        </row>
        <row r="7949">
          <cell r="C7949">
            <v>8.8546859563028206E-5</v>
          </cell>
          <cell r="D7949">
            <v>2.2930672932168424E-4</v>
          </cell>
        </row>
        <row r="7950">
          <cell r="C7950">
            <v>7.5595344080067902E-5</v>
          </cell>
          <cell r="D7950">
            <v>2.3761494415218003E-4</v>
          </cell>
        </row>
        <row r="7951">
          <cell r="C7951">
            <v>6.96384155938399E-5</v>
          </cell>
          <cell r="D7951">
            <v>2.4259987305047751E-4</v>
          </cell>
        </row>
        <row r="7952">
          <cell r="C7952">
            <v>7.3520027059059394E-5</v>
          </cell>
          <cell r="D7952">
            <v>2.4758480194877498E-4</v>
          </cell>
        </row>
        <row r="7953">
          <cell r="C7953">
            <v>9.3542993132122594E-5</v>
          </cell>
          <cell r="D7953">
            <v>2.5256973084707244E-4</v>
          </cell>
        </row>
        <row r="7954">
          <cell r="C7954">
            <v>1.3912310400093799E-4</v>
          </cell>
          <cell r="D7954">
            <v>2.5589301677927077E-4</v>
          </cell>
        </row>
        <row r="7955">
          <cell r="C7955">
            <v>1.7547958366527199E-4</v>
          </cell>
          <cell r="D7955">
            <v>2.5921630271146911E-4</v>
          </cell>
        </row>
        <row r="7956">
          <cell r="C7956">
            <v>1.78746286383526E-4</v>
          </cell>
          <cell r="D7956">
            <v>2.5755465974536994E-4</v>
          </cell>
        </row>
        <row r="7957">
          <cell r="C7957">
            <v>1.8178239832166801E-4</v>
          </cell>
          <cell r="D7957">
            <v>2.3761494415218003E-4</v>
          </cell>
        </row>
        <row r="7958">
          <cell r="C7958">
            <v>1.8039885364099599E-4</v>
          </cell>
          <cell r="D7958">
            <v>2.1767522855899009E-4</v>
          </cell>
        </row>
        <row r="7959">
          <cell r="C7959">
            <v>1.8285848862885799E-4</v>
          </cell>
          <cell r="D7959">
            <v>2.0105879889799848E-4</v>
          </cell>
        </row>
        <row r="7960">
          <cell r="C7960">
            <v>1.73980743594544E-4</v>
          </cell>
          <cell r="D7960">
            <v>1.8776565516920521E-4</v>
          </cell>
        </row>
        <row r="7961">
          <cell r="C7961">
            <v>1.7079090446966001E-4</v>
          </cell>
          <cell r="D7961">
            <v>1.777957973726102E-4</v>
          </cell>
        </row>
        <row r="7962">
          <cell r="C7962">
            <v>1.6610222527404901E-4</v>
          </cell>
          <cell r="D7962">
            <v>1.8610401220310602E-4</v>
          </cell>
        </row>
        <row r="7963">
          <cell r="C7963">
            <v>1.6026059217787701E-4</v>
          </cell>
          <cell r="D7963">
            <v>2.0105879889799848E-4</v>
          </cell>
        </row>
        <row r="7964">
          <cell r="C7964">
            <v>1.6821597409174199E-4</v>
          </cell>
          <cell r="D7964">
            <v>2.1435194262679178E-4</v>
          </cell>
        </row>
        <row r="7965">
          <cell r="C7965">
            <v>1.9630961746872701E-4</v>
          </cell>
          <cell r="D7965">
            <v>2.1933687152508923E-4</v>
          </cell>
        </row>
        <row r="7966">
          <cell r="C7966">
            <v>1.90506416169241E-4</v>
          </cell>
          <cell r="D7966">
            <v>2.2432180042338673E-4</v>
          </cell>
        </row>
        <row r="7967">
          <cell r="C7967">
            <v>1.71252086029884E-4</v>
          </cell>
          <cell r="D7967">
            <v>2.2764508635558504E-4</v>
          </cell>
        </row>
        <row r="7968">
          <cell r="C7968">
            <v>1.5149814253361899E-4</v>
          </cell>
          <cell r="D7968">
            <v>2.3263001525388255E-4</v>
          </cell>
        </row>
        <row r="7969">
          <cell r="C7969">
            <v>1.3189792622409399E-4</v>
          </cell>
          <cell r="D7969">
            <v>2.3761494415218003E-4</v>
          </cell>
        </row>
        <row r="7970">
          <cell r="C7970">
            <v>1.3931526298436499E-4</v>
          </cell>
          <cell r="D7970">
            <v>2.4093823008437834E-4</v>
          </cell>
        </row>
        <row r="7971">
          <cell r="C7971">
            <v>1.3593326487605501E-4</v>
          </cell>
          <cell r="D7971">
            <v>2.4592315898267582E-4</v>
          </cell>
        </row>
        <row r="7972">
          <cell r="C7972">
            <v>1.07416871735531E-4</v>
          </cell>
          <cell r="D7972">
            <v>2.4924644491487415E-4</v>
          </cell>
        </row>
        <row r="7973">
          <cell r="C7973">
            <v>8.4626816301123294E-5</v>
          </cell>
          <cell r="D7973">
            <v>2.5256973084707244E-4</v>
          </cell>
        </row>
        <row r="7974">
          <cell r="C7974">
            <v>6.9330961220357096E-5</v>
          </cell>
          <cell r="D7974">
            <v>2.5589301677927077E-4</v>
          </cell>
        </row>
        <row r="7975">
          <cell r="C7975">
            <v>6.0837534152896502E-5</v>
          </cell>
          <cell r="D7975">
            <v>2.5755465974536994E-4</v>
          </cell>
        </row>
        <row r="7976">
          <cell r="C7976">
            <v>5.9761443845706898E-5</v>
          </cell>
          <cell r="D7976">
            <v>2.5921630271146911E-4</v>
          </cell>
        </row>
        <row r="7977">
          <cell r="C7977">
            <v>6.2336374223624901E-5</v>
          </cell>
          <cell r="D7977">
            <v>2.6087794567756828E-4</v>
          </cell>
        </row>
        <row r="7978">
          <cell r="C7978">
            <v>7.6786729777313497E-5</v>
          </cell>
          <cell r="D7978">
            <v>2.6087794567756828E-4</v>
          </cell>
        </row>
        <row r="7979">
          <cell r="C7979">
            <v>9.26974936050451E-5</v>
          </cell>
          <cell r="D7979">
            <v>2.6253958864366745E-4</v>
          </cell>
        </row>
        <row r="7980">
          <cell r="C7980">
            <v>1.08147075872553E-4</v>
          </cell>
          <cell r="D7980">
            <v>2.6087794567756828E-4</v>
          </cell>
        </row>
        <row r="7981">
          <cell r="C7981">
            <v>1.22904885799724E-4</v>
          </cell>
          <cell r="D7981">
            <v>2.5423137381317166E-4</v>
          </cell>
        </row>
        <row r="7982">
          <cell r="C7982">
            <v>1.2936142764286099E-4</v>
          </cell>
          <cell r="D7982">
            <v>2.4592315898267582E-4</v>
          </cell>
        </row>
        <row r="7983">
          <cell r="C7983">
            <v>1.34088538635159E-4</v>
          </cell>
          <cell r="D7983">
            <v>2.392765871182792E-4</v>
          </cell>
        </row>
        <row r="7984">
          <cell r="C7984">
            <v>1.3182106263072299E-4</v>
          </cell>
          <cell r="D7984">
            <v>2.3429165821998169E-4</v>
          </cell>
        </row>
        <row r="7985">
          <cell r="C7985">
            <v>1.21713500102478E-4</v>
          </cell>
          <cell r="D7985">
            <v>2.3263001525388255E-4</v>
          </cell>
        </row>
        <row r="7986">
          <cell r="C7986">
            <v>1.11567505777548E-4</v>
          </cell>
          <cell r="D7986">
            <v>2.3761494415218003E-4</v>
          </cell>
        </row>
        <row r="7987">
          <cell r="C7987">
            <v>1.1310477764496199E-4</v>
          </cell>
          <cell r="D7987">
            <v>2.4093823008437834E-4</v>
          </cell>
        </row>
        <row r="7988">
          <cell r="C7988">
            <v>1.21982522679276E-4</v>
          </cell>
          <cell r="D7988">
            <v>2.5090808788097332E-4</v>
          </cell>
        </row>
        <row r="7989">
          <cell r="C7989">
            <v>1.5772409359664401E-4</v>
          </cell>
          <cell r="D7989">
            <v>2.4758480194877498E-4</v>
          </cell>
        </row>
        <row r="7990">
          <cell r="C7990">
            <v>1.6014529678782001E-4</v>
          </cell>
          <cell r="D7990">
            <v>2.4924644491487415E-4</v>
          </cell>
        </row>
        <row r="7991">
          <cell r="C7991">
            <v>1.4300471546615799E-4</v>
          </cell>
          <cell r="D7991">
            <v>2.5090808788097332E-4</v>
          </cell>
        </row>
        <row r="7992">
          <cell r="C7992">
            <v>1.2467274844724999E-4</v>
          </cell>
          <cell r="D7992">
            <v>2.5256973084707244E-4</v>
          </cell>
        </row>
        <row r="7993">
          <cell r="C7993">
            <v>1.0780118970238501E-4</v>
          </cell>
          <cell r="D7993">
            <v>2.5423137381317166E-4</v>
          </cell>
        </row>
        <row r="7994">
          <cell r="C7994">
            <v>1.1310477764496199E-4</v>
          </cell>
          <cell r="D7994">
            <v>2.5589301677927077E-4</v>
          </cell>
        </row>
        <row r="7995">
          <cell r="C7995">
            <v>1.15948730599677E-4</v>
          </cell>
          <cell r="D7995">
            <v>2.5755465974536994E-4</v>
          </cell>
        </row>
        <row r="7996">
          <cell r="C7996">
            <v>9.6617536866949998E-5</v>
          </cell>
          <cell r="D7996">
            <v>2.5921630271146911E-4</v>
          </cell>
        </row>
        <row r="7997">
          <cell r="C7997">
            <v>7.8362433441412502E-5</v>
          </cell>
          <cell r="D7997">
            <v>2.5921630271146911E-4</v>
          </cell>
        </row>
        <row r="7998">
          <cell r="C7998">
            <v>6.3835214294353205E-5</v>
          </cell>
          <cell r="D7998">
            <v>2.6087794567756828E-4</v>
          </cell>
        </row>
        <row r="7999">
          <cell r="C7999">
            <v>5.48037420732978E-5</v>
          </cell>
          <cell r="D7999">
            <v>2.6087794567756828E-4</v>
          </cell>
        </row>
        <row r="8000">
          <cell r="C8000">
            <v>5.00381992843154E-5</v>
          </cell>
          <cell r="D8000">
            <v>2.6253958864366745E-4</v>
          </cell>
        </row>
        <row r="8001">
          <cell r="C8001">
            <v>5.1114289591504997E-5</v>
          </cell>
          <cell r="D8001">
            <v>2.6253958864366745E-4</v>
          </cell>
        </row>
        <row r="8002">
          <cell r="C8002">
            <v>5.99151710324483E-5</v>
          </cell>
          <cell r="D8002">
            <v>2.6253958864366745E-4</v>
          </cell>
        </row>
        <row r="8003">
          <cell r="C8003">
            <v>6.6679167249068507E-5</v>
          </cell>
          <cell r="D8003">
            <v>2.6420123160976662E-4</v>
          </cell>
        </row>
        <row r="8004">
          <cell r="C8004">
            <v>8.1821295143093303E-5</v>
          </cell>
          <cell r="D8004">
            <v>2.6253958864366745E-4</v>
          </cell>
        </row>
        <row r="8005">
          <cell r="C8005">
            <v>1.03804282847109E-4</v>
          </cell>
          <cell r="D8005">
            <v>2.4592315898267582E-4</v>
          </cell>
        </row>
        <row r="8006">
          <cell r="C8006">
            <v>1.15948730599677E-4</v>
          </cell>
          <cell r="D8006">
            <v>2.3096837228778338E-4</v>
          </cell>
        </row>
        <row r="8007">
          <cell r="C8007">
            <v>1.24480589463823E-4</v>
          </cell>
          <cell r="D8007">
            <v>2.1933687152508923E-4</v>
          </cell>
        </row>
        <row r="8008">
          <cell r="C8008">
            <v>1.27977882962189E-4</v>
          </cell>
          <cell r="D8008">
            <v>2.1102865669459344E-4</v>
          </cell>
        </row>
        <row r="8009">
          <cell r="C8009">
            <v>1.151032310726E-4</v>
          </cell>
          <cell r="D8009">
            <v>2.0604372779629596E-4</v>
          </cell>
        </row>
        <row r="8010">
          <cell r="C8010">
            <v>1.08108644075867E-4</v>
          </cell>
          <cell r="D8010">
            <v>2.0936701372849427E-4</v>
          </cell>
        </row>
        <row r="8011">
          <cell r="C8011">
            <v>1.11106324217324E-4</v>
          </cell>
          <cell r="D8011">
            <v>2.1601358559289092E-4</v>
          </cell>
        </row>
        <row r="8012">
          <cell r="C8012">
            <v>1.20137796438379E-4</v>
          </cell>
          <cell r="D8012">
            <v>2.2598344338948587E-4</v>
          </cell>
        </row>
        <row r="8013">
          <cell r="C8013">
            <v>1.43734919603179E-4</v>
          </cell>
          <cell r="D8013">
            <v>2.2598344338948587E-4</v>
          </cell>
        </row>
        <row r="8014">
          <cell r="C8014">
            <v>1.5176716511041601E-4</v>
          </cell>
          <cell r="D8014">
            <v>2.2432180042338673E-4</v>
          </cell>
        </row>
        <row r="8015">
          <cell r="C8015">
            <v>1.47309076694916E-4</v>
          </cell>
          <cell r="D8015">
            <v>2.2432180042338673E-4</v>
          </cell>
        </row>
        <row r="8016">
          <cell r="C8016">
            <v>1.3674033260644699E-4</v>
          </cell>
          <cell r="D8016">
            <v>2.2432180042338673E-4</v>
          </cell>
        </row>
        <row r="8017">
          <cell r="C8017">
            <v>1.20675841591974E-4</v>
          </cell>
          <cell r="D8017">
            <v>2.2598344338948587E-4</v>
          </cell>
        </row>
        <row r="8018">
          <cell r="C8018">
            <v>1.18907978944448E-4</v>
          </cell>
          <cell r="D8018">
            <v>2.2266015745728756E-4</v>
          </cell>
        </row>
        <row r="8019">
          <cell r="C8019">
            <v>1.14642049512375E-4</v>
          </cell>
          <cell r="D8019">
            <v>2.2266015745728756E-4</v>
          </cell>
        </row>
        <row r="8020">
          <cell r="C8020">
            <v>9.4350060862514806E-5</v>
          </cell>
          <cell r="D8020">
            <v>2.2266015745728756E-4</v>
          </cell>
        </row>
        <row r="8021">
          <cell r="C8021">
            <v>7.8785183204951303E-5</v>
          </cell>
          <cell r="D8021">
            <v>2.2099851449118842E-4</v>
          </cell>
        </row>
        <row r="8022">
          <cell r="C8022">
            <v>6.4642282024745404E-5</v>
          </cell>
          <cell r="D8022">
            <v>2.2099851449118842E-4</v>
          </cell>
        </row>
        <row r="8023">
          <cell r="C8023">
            <v>5.7955149401495898E-5</v>
          </cell>
          <cell r="D8023">
            <v>2.1933687152508923E-4</v>
          </cell>
        </row>
        <row r="8024">
          <cell r="C8024">
            <v>5.9876739235762997E-5</v>
          </cell>
          <cell r="D8024">
            <v>2.1933687152508923E-4</v>
          </cell>
        </row>
        <row r="8025">
          <cell r="C8025">
            <v>7.3596890652430095E-5</v>
          </cell>
          <cell r="D8025">
            <v>2.1767522855899009E-4</v>
          </cell>
        </row>
        <row r="8026">
          <cell r="C8026">
            <v>1.15718139819565E-4</v>
          </cell>
          <cell r="D8026">
            <v>2.1601358559289092E-4</v>
          </cell>
        </row>
        <row r="8027">
          <cell r="C8027">
            <v>1.5841586593697999E-4</v>
          </cell>
          <cell r="D8027">
            <v>2.1601358559289092E-4</v>
          </cell>
        </row>
        <row r="8028">
          <cell r="C8028">
            <v>1.7421133437465599E-4</v>
          </cell>
          <cell r="D8028">
            <v>2.1269029966069261E-4</v>
          </cell>
        </row>
        <row r="8029">
          <cell r="C8029">
            <v>1.8531812361672001E-4</v>
          </cell>
          <cell r="D8029">
            <v>1.9108894110140352E-4</v>
          </cell>
        </row>
        <row r="8030">
          <cell r="C8030">
            <v>1.8996837101564599E-4</v>
          </cell>
          <cell r="D8030">
            <v>1.6782593957601524E-4</v>
          </cell>
        </row>
        <row r="8031">
          <cell r="C8031">
            <v>1.9834650269305099E-4</v>
          </cell>
          <cell r="D8031">
            <v>1.4788622398282533E-4</v>
          </cell>
        </row>
        <row r="8032">
          <cell r="C8032">
            <v>1.91659370069801E-4</v>
          </cell>
          <cell r="D8032">
            <v>1.3126979432183372E-4</v>
          </cell>
        </row>
        <row r="8033">
          <cell r="C8033">
            <v>1.9231271061345199E-4</v>
          </cell>
          <cell r="D8033">
            <v>1.2462322245743708E-4</v>
          </cell>
        </row>
        <row r="8034">
          <cell r="C8034">
            <v>1.8773932680789601E-4</v>
          </cell>
          <cell r="D8034">
            <v>1.2628486542353622E-4</v>
          </cell>
        </row>
        <row r="8035">
          <cell r="C8035">
            <v>1.88469530944918E-4</v>
          </cell>
          <cell r="D8035">
            <v>1.3625472322013118E-4</v>
          </cell>
        </row>
        <row r="8036">
          <cell r="C8036">
            <v>1.9346566451401199E-4</v>
          </cell>
          <cell r="D8036">
            <v>1.495478669489245E-4</v>
          </cell>
        </row>
        <row r="8037">
          <cell r="C8037">
            <v>2.1029879146219199E-4</v>
          </cell>
          <cell r="D8037">
            <v>1.5619443881332114E-4</v>
          </cell>
        </row>
        <row r="8038">
          <cell r="C8038">
            <v>2.0564854406326599E-4</v>
          </cell>
          <cell r="D8038">
            <v>1.611793677116186E-4</v>
          </cell>
        </row>
        <row r="8039">
          <cell r="C8039">
            <v>1.86009895957056E-4</v>
          </cell>
          <cell r="D8039">
            <v>1.6782593957601524E-4</v>
          </cell>
        </row>
        <row r="8040">
          <cell r="C8040">
            <v>1.6079863733147099E-4</v>
          </cell>
          <cell r="D8040">
            <v>1.7281086847431275E-4</v>
          </cell>
        </row>
        <row r="8041">
          <cell r="C8041">
            <v>1.387003542374E-4</v>
          </cell>
          <cell r="D8041">
            <v>1.794574403387094E-4</v>
          </cell>
        </row>
        <row r="8042">
          <cell r="C8042">
            <v>1.4458041913025701E-4</v>
          </cell>
          <cell r="D8042">
            <v>1.8610401220310602E-4</v>
          </cell>
        </row>
        <row r="8043">
          <cell r="C8043">
            <v>1.40083898918072E-4</v>
          </cell>
          <cell r="D8043">
            <v>1.9441222703360183E-4</v>
          </cell>
        </row>
        <row r="8044">
          <cell r="C8044">
            <v>1.1633304856653E-4</v>
          </cell>
          <cell r="D8044">
            <v>2.0105879889799848E-4</v>
          </cell>
        </row>
        <row r="8045">
          <cell r="C8045">
            <v>9.9346194431609302E-5</v>
          </cell>
          <cell r="D8045">
            <v>2.1435194262679178E-4</v>
          </cell>
        </row>
        <row r="8046">
          <cell r="C8046">
            <v>8.8162541596174701E-5</v>
          </cell>
          <cell r="D8046">
            <v>2.2598344338948587E-4</v>
          </cell>
        </row>
        <row r="8047">
          <cell r="C8047">
            <v>7.9246364765175401E-5</v>
          </cell>
          <cell r="D8047">
            <v>2.3263001525388255E-4</v>
          </cell>
        </row>
        <row r="8048">
          <cell r="C8048">
            <v>8.1244818192813194E-5</v>
          </cell>
          <cell r="D8048">
            <v>2.4093823008437834E-4</v>
          </cell>
        </row>
        <row r="8049">
          <cell r="C8049">
            <v>9.6694400460320699E-5</v>
          </cell>
          <cell r="D8049">
            <v>2.4758480194877498E-4</v>
          </cell>
        </row>
        <row r="8050">
          <cell r="C8050">
            <v>1.46194554591041E-4</v>
          </cell>
          <cell r="D8050">
            <v>2.5423137381317166E-4</v>
          </cell>
        </row>
        <row r="8051">
          <cell r="C8051">
            <v>1.88469530944918E-4</v>
          </cell>
          <cell r="D8051">
            <v>2.5921630271146911E-4</v>
          </cell>
        </row>
        <row r="8052">
          <cell r="C8052">
            <v>2.0357322704225701E-4</v>
          </cell>
          <cell r="D8052">
            <v>2.6087794567756828E-4</v>
          </cell>
        </row>
        <row r="8053">
          <cell r="C8053">
            <v>2.1160547254949399E-4</v>
          </cell>
          <cell r="D8053">
            <v>2.5755465974536994E-4</v>
          </cell>
        </row>
        <row r="8054">
          <cell r="C8054">
            <v>2.1387294855392899E-4</v>
          </cell>
          <cell r="D8054">
            <v>2.5423137381317166E-4</v>
          </cell>
        </row>
        <row r="8055">
          <cell r="C8055">
            <v>2.2071380836392E-4</v>
          </cell>
          <cell r="D8055">
            <v>2.5256973084707244E-4</v>
          </cell>
        </row>
        <row r="8056">
          <cell r="C8056">
            <v>2.11259586379325E-4</v>
          </cell>
          <cell r="D8056">
            <v>2.5256973084707244E-4</v>
          </cell>
        </row>
        <row r="8057">
          <cell r="C8057">
            <v>2.1260469926331199E-4</v>
          </cell>
          <cell r="D8057">
            <v>2.5423137381317166E-4</v>
          </cell>
        </row>
        <row r="8058">
          <cell r="C8058">
            <v>2.1145174536275199E-4</v>
          </cell>
          <cell r="D8058">
            <v>2.5755465974536994E-4</v>
          </cell>
        </row>
        <row r="8059">
          <cell r="C8059">
            <v>2.13373335197019E-4</v>
          </cell>
          <cell r="D8059">
            <v>2.6253958864366745E-4</v>
          </cell>
        </row>
        <row r="8060">
          <cell r="C8060">
            <v>2.1802358259594601E-4</v>
          </cell>
          <cell r="D8060">
            <v>2.6752451754196495E-4</v>
          </cell>
        </row>
        <row r="8061">
          <cell r="C8061">
            <v>2.38008116872324E-4</v>
          </cell>
          <cell r="D8061">
            <v>2.6253958864366745E-4</v>
          </cell>
        </row>
        <row r="8062">
          <cell r="C8062">
            <v>2.3374218744025101E-4</v>
          </cell>
          <cell r="D8062">
            <v>2.5921630271146911E-4</v>
          </cell>
        </row>
        <row r="8063">
          <cell r="C8063">
            <v>2.13373335197019E-4</v>
          </cell>
          <cell r="D8063">
            <v>2.5423137381317166E-4</v>
          </cell>
        </row>
        <row r="8064">
          <cell r="C8064">
            <v>1.9246643780019301E-4</v>
          </cell>
          <cell r="D8064">
            <v>2.5090808788097332E-4</v>
          </cell>
        </row>
        <row r="8065">
          <cell r="C8065">
            <v>1.70329722909436E-4</v>
          </cell>
          <cell r="D8065">
            <v>2.4924644491487415E-4</v>
          </cell>
        </row>
        <row r="8066">
          <cell r="C8066">
            <v>1.7544115186858699E-4</v>
          </cell>
          <cell r="D8066">
            <v>2.4093823008437834E-4</v>
          </cell>
        </row>
        <row r="8067">
          <cell r="C8067">
            <v>1.69099905415505E-4</v>
          </cell>
          <cell r="D8067">
            <v>2.3761494415218003E-4</v>
          </cell>
        </row>
        <row r="8068">
          <cell r="C8068">
            <v>1.4208235234571001E-4</v>
          </cell>
          <cell r="D8068">
            <v>2.3263001525388255E-4</v>
          </cell>
        </row>
        <row r="8069">
          <cell r="C8069">
            <v>1.2417313509034E-4</v>
          </cell>
          <cell r="D8069">
            <v>2.2266015745728756E-4</v>
          </cell>
        </row>
        <row r="8070">
          <cell r="C8070">
            <v>1.0833923485597901E-4</v>
          </cell>
          <cell r="D8070">
            <v>2.1435194262679178E-4</v>
          </cell>
        </row>
        <row r="8071">
          <cell r="C8071">
            <v>1.03419964880256E-4</v>
          </cell>
          <cell r="D8071">
            <v>2.0770537076239513E-4</v>
          </cell>
        </row>
        <row r="8072">
          <cell r="C8072">
            <v>1.0415016901727701E-4</v>
          </cell>
          <cell r="D8072">
            <v>2.0272044186409762E-4</v>
          </cell>
        </row>
        <row r="8073">
          <cell r="C8073">
            <v>1.2021466003175E-4</v>
          </cell>
          <cell r="D8073">
            <v>1.9773551296580017E-4</v>
          </cell>
        </row>
        <row r="8074">
          <cell r="C8074">
            <v>1.6387318106629901E-4</v>
          </cell>
          <cell r="D8074">
            <v>1.9275058406750266E-4</v>
          </cell>
        </row>
        <row r="8075">
          <cell r="C8075">
            <v>2.0553324867320899E-4</v>
          </cell>
          <cell r="D8075">
            <v>1.8942729813530435E-4</v>
          </cell>
        </row>
        <row r="8076">
          <cell r="C8076">
            <v>2.1925340008987701E-4</v>
          </cell>
          <cell r="D8076">
            <v>1.8444236923700685E-4</v>
          </cell>
        </row>
        <row r="8077">
          <cell r="C8077">
            <v>2.2544091935621701E-4</v>
          </cell>
          <cell r="D8077">
            <v>1.6450265364381693E-4</v>
          </cell>
        </row>
        <row r="8078">
          <cell r="C8078">
            <v>2.2997587136508701E-4</v>
          </cell>
          <cell r="D8078">
            <v>1.4456293805062699E-4</v>
          </cell>
        </row>
        <row r="8079">
          <cell r="C8079">
            <v>2.35356322901035E-4</v>
          </cell>
          <cell r="D8079">
            <v>1.1465336466084212E-4</v>
          </cell>
        </row>
        <row r="8080">
          <cell r="C8080">
            <v>2.3009116675514301E-4</v>
          </cell>
          <cell r="D8080">
            <v>1.1797665059304043E-4</v>
          </cell>
        </row>
        <row r="8081">
          <cell r="C8081">
            <v>2.3212805197946599E-4</v>
          </cell>
          <cell r="D8081">
            <v>7.1450647542263939E-5</v>
          </cell>
        </row>
        <row r="8082">
          <cell r="C8082">
            <v>2.29322530821436E-4</v>
          </cell>
          <cell r="D8082">
            <v>6.1480789745668941E-5</v>
          </cell>
        </row>
        <row r="8083">
          <cell r="C8083">
            <v>2.2974528058497499E-4</v>
          </cell>
          <cell r="D8083">
            <v>7.1450647542263939E-5</v>
          </cell>
        </row>
        <row r="8084">
          <cell r="C8084">
            <v>2.3212805197946599E-4</v>
          </cell>
          <cell r="D8084">
            <v>8.9728720169354699E-5</v>
          </cell>
        </row>
        <row r="8085">
          <cell r="C8085">
            <v>2.4930706509781401E-4</v>
          </cell>
          <cell r="D8085">
            <v>9.3052006101553009E-5</v>
          </cell>
        </row>
        <row r="8086">
          <cell r="C8086">
            <v>2.4335013661158601E-4</v>
          </cell>
          <cell r="D8086">
            <v>9.6375292033751346E-5</v>
          </cell>
        </row>
        <row r="8087">
          <cell r="C8087">
            <v>2.2536405576284601E-4</v>
          </cell>
          <cell r="D8087">
            <v>9.9698577965949656E-5</v>
          </cell>
        </row>
        <row r="8088">
          <cell r="C8088">
            <v>2.0307361368534799E-4</v>
          </cell>
          <cell r="D8088">
            <v>1.0302186389814797E-4</v>
          </cell>
        </row>
        <row r="8089">
          <cell r="C8089">
            <v>1.8070630801447901E-4</v>
          </cell>
          <cell r="D8089">
            <v>1.063451498303463E-4</v>
          </cell>
        </row>
        <row r="8090">
          <cell r="C8090">
            <v>1.8501066924323699E-4</v>
          </cell>
          <cell r="D8090">
            <v>1.0966843576254461E-4</v>
          </cell>
        </row>
        <row r="8091">
          <cell r="C8091">
            <v>1.8009139926751299E-4</v>
          </cell>
          <cell r="D8091">
            <v>1.1299172169474296E-4</v>
          </cell>
        </row>
        <row r="8092">
          <cell r="C8092">
            <v>1.5480327704855799E-4</v>
          </cell>
          <cell r="D8092">
            <v>1.2462322245743708E-4</v>
          </cell>
        </row>
        <row r="8093">
          <cell r="C8093">
            <v>1.3700935518324499E-4</v>
          </cell>
          <cell r="D8093">
            <v>1.3791636618623037E-4</v>
          </cell>
        </row>
        <row r="8094">
          <cell r="C8094">
            <v>1.23327635563263E-4</v>
          </cell>
          <cell r="D8094">
            <v>1.5120950991502364E-4</v>
          </cell>
        </row>
        <row r="8095">
          <cell r="C8095">
            <v>1.11605937574233E-4</v>
          </cell>
          <cell r="D8095">
            <v>1.5785608177942029E-4</v>
          </cell>
        </row>
        <row r="8096">
          <cell r="C8096">
            <v>1.13181641238332E-4</v>
          </cell>
          <cell r="D8096">
            <v>1.6284101067771779E-4</v>
          </cell>
        </row>
        <row r="8097">
          <cell r="C8097">
            <v>1.25595111567698E-4</v>
          </cell>
          <cell r="D8097">
            <v>1.6948758254211441E-4</v>
          </cell>
        </row>
        <row r="8098">
          <cell r="C8098">
            <v>1.6833126948179801E-4</v>
          </cell>
          <cell r="D8098">
            <v>1.7447251144041189E-4</v>
          </cell>
        </row>
        <row r="8099">
          <cell r="C8099">
            <v>2.0561011226657999E-4</v>
          </cell>
          <cell r="D8099">
            <v>1.794574403387094E-4</v>
          </cell>
        </row>
        <row r="8100">
          <cell r="C8100">
            <v>2.1775456001914799E-4</v>
          </cell>
          <cell r="D8100">
            <v>1.7447251144041189E-4</v>
          </cell>
        </row>
        <row r="8101">
          <cell r="C8101">
            <v>2.2463385162582399E-4</v>
          </cell>
          <cell r="D8101">
            <v>1.6284101067771779E-4</v>
          </cell>
        </row>
        <row r="8102">
          <cell r="C8102">
            <v>2.27977417937449E-4</v>
          </cell>
          <cell r="D8102">
            <v>1.3293143728793287E-4</v>
          </cell>
        </row>
        <row r="8103">
          <cell r="C8103">
            <v>2.3105196167227699E-4</v>
          </cell>
          <cell r="D8103">
            <v>9.4713649067652164E-5</v>
          </cell>
        </row>
        <row r="8104">
          <cell r="C8104">
            <v>2.24480124439083E-4</v>
          </cell>
          <cell r="D8104">
            <v>9.4713649067652164E-5</v>
          </cell>
        </row>
        <row r="8105">
          <cell r="C8105">
            <v>2.23404034131894E-4</v>
          </cell>
          <cell r="D8105">
            <v>9.3052006101553009E-5</v>
          </cell>
        </row>
        <row r="8106">
          <cell r="C8106">
            <v>2.2025262680369599E-4</v>
          </cell>
          <cell r="D8106">
            <v>1.0966843576254461E-4</v>
          </cell>
        </row>
        <row r="8107">
          <cell r="C8107">
            <v>2.1921496829319101E-4</v>
          </cell>
          <cell r="D8107">
            <v>1.2628486542353622E-4</v>
          </cell>
        </row>
        <row r="8108">
          <cell r="C8108">
            <v>2.2474914701588099E-4</v>
          </cell>
          <cell r="D8108">
            <v>1.3957800915232954E-4</v>
          </cell>
        </row>
        <row r="8109">
          <cell r="C8109">
            <v>2.4592506698950398E-4</v>
          </cell>
          <cell r="D8109">
            <v>1.4788622398282533E-4</v>
          </cell>
        </row>
        <row r="8110">
          <cell r="C8110">
            <v>2.4296581864473299E-4</v>
          </cell>
          <cell r="D8110">
            <v>1.5619443881332114E-4</v>
          </cell>
        </row>
        <row r="8111">
          <cell r="C8111">
            <v>2.2351932952195E-4</v>
          </cell>
          <cell r="D8111">
            <v>1.6284101067771779E-4</v>
          </cell>
        </row>
        <row r="8112">
          <cell r="C8112">
            <v>2.01613205411305E-4</v>
          </cell>
          <cell r="D8112">
            <v>1.7114922550821358E-4</v>
          </cell>
        </row>
        <row r="8113">
          <cell r="C8113">
            <v>1.7440349335808201E-4</v>
          </cell>
          <cell r="D8113">
            <v>1.794574403387094E-4</v>
          </cell>
        </row>
        <row r="8114">
          <cell r="C8114">
            <v>1.78746286383526E-4</v>
          </cell>
          <cell r="D8114">
            <v>1.8776565516920521E-4</v>
          </cell>
        </row>
        <row r="8115">
          <cell r="C8115">
            <v>1.77516468889595E-4</v>
          </cell>
          <cell r="D8115">
            <v>1.96073869999701E-4</v>
          </cell>
        </row>
        <row r="8116">
          <cell r="C8116">
            <v>1.5107539277008E-4</v>
          </cell>
          <cell r="D8116">
            <v>2.0272044186409762E-4</v>
          </cell>
        </row>
        <row r="8117">
          <cell r="C8117">
            <v>1.3062967693347799E-4</v>
          </cell>
          <cell r="D8117">
            <v>2.0936701372849427E-4</v>
          </cell>
        </row>
        <row r="8118">
          <cell r="C8118">
            <v>1.14219299748837E-4</v>
          </cell>
          <cell r="D8118">
            <v>2.1601358559289092E-4</v>
          </cell>
        </row>
        <row r="8119">
          <cell r="C8119">
            <v>1.0472664596755701E-4</v>
          </cell>
          <cell r="D8119">
            <v>2.1933687152508923E-4</v>
          </cell>
        </row>
        <row r="8120">
          <cell r="C8120">
            <v>1.0349682847362601E-4</v>
          </cell>
          <cell r="D8120">
            <v>2.2266015745728756E-4</v>
          </cell>
        </row>
        <row r="8121">
          <cell r="C8121">
            <v>1.1913856972456001E-4</v>
          </cell>
          <cell r="D8121">
            <v>2.2598344338948587E-4</v>
          </cell>
        </row>
        <row r="8122">
          <cell r="C8122">
            <v>1.6256649997899701E-4</v>
          </cell>
          <cell r="D8122">
            <v>2.2764508635558504E-4</v>
          </cell>
        </row>
        <row r="8123">
          <cell r="C8123">
            <v>1.9980691096709401E-4</v>
          </cell>
          <cell r="D8123">
            <v>2.2930672932168424E-4</v>
          </cell>
        </row>
        <row r="8124">
          <cell r="C8124">
            <v>2.08646224204722E-4</v>
          </cell>
          <cell r="D8124">
            <v>2.2764508635558504E-4</v>
          </cell>
        </row>
        <row r="8125">
          <cell r="C8125">
            <v>2.1191292692297601E-4</v>
          </cell>
          <cell r="D8125">
            <v>2.0438208483019682E-4</v>
          </cell>
        </row>
        <row r="8126">
          <cell r="C8126">
            <v>2.1675533330532901E-4</v>
          </cell>
          <cell r="D8126">
            <v>1.9108894110140352E-4</v>
          </cell>
        </row>
        <row r="8127">
          <cell r="C8127">
            <v>2.1694749228875601E-4</v>
          </cell>
          <cell r="D8127">
            <v>1.661642966099161E-4</v>
          </cell>
        </row>
        <row r="8128">
          <cell r="C8128">
            <v>2.1006820068208E-4</v>
          </cell>
          <cell r="D8128">
            <v>1.5619443881332114E-4</v>
          </cell>
        </row>
        <row r="8129">
          <cell r="C8129">
            <v>2.0668620257376999E-4</v>
          </cell>
          <cell r="D8129">
            <v>1.5619443881332114E-4</v>
          </cell>
        </row>
        <row r="8130">
          <cell r="C8130">
            <v>2.0180536439473099E-4</v>
          </cell>
          <cell r="D8130">
            <v>1.6782593957601524E-4</v>
          </cell>
        </row>
        <row r="8131">
          <cell r="C8131">
            <v>1.99192002220128E-4</v>
          </cell>
          <cell r="D8131">
            <v>1.8111908330480854E-4</v>
          </cell>
        </row>
        <row r="8132">
          <cell r="C8132">
            <v>2.0660933898039899E-4</v>
          </cell>
          <cell r="D8132">
            <v>1.9108894110140352E-4</v>
          </cell>
        </row>
        <row r="8133">
          <cell r="C8133">
            <v>2.2536405576284601E-4</v>
          </cell>
          <cell r="D8133">
            <v>1.96073869999701E-4</v>
          </cell>
        </row>
        <row r="8134">
          <cell r="C8134">
            <v>2.1529492503128599E-4</v>
          </cell>
          <cell r="D8134">
            <v>2.0272044186409762E-4</v>
          </cell>
        </row>
        <row r="8135">
          <cell r="C8135">
            <v>1.95425686144965E-4</v>
          </cell>
          <cell r="D8135">
            <v>2.0770537076239513E-4</v>
          </cell>
        </row>
        <row r="8136">
          <cell r="C8136">
            <v>1.7436506156139699E-4</v>
          </cell>
          <cell r="D8136">
            <v>2.1269029966069261E-4</v>
          </cell>
        </row>
        <row r="8137">
          <cell r="C8137">
            <v>1.5599466274580399E-4</v>
          </cell>
          <cell r="D8137">
            <v>2.1767522855899009E-4</v>
          </cell>
        </row>
        <row r="8138">
          <cell r="C8138">
            <v>1.6352729489613099E-4</v>
          </cell>
          <cell r="D8138">
            <v>2.2266015745728756E-4</v>
          </cell>
        </row>
        <row r="8139">
          <cell r="C8139">
            <v>1.6191315943534599E-4</v>
          </cell>
          <cell r="D8139">
            <v>2.2764508635558504E-4</v>
          </cell>
        </row>
        <row r="8140">
          <cell r="C8140">
            <v>1.3597169667274001E-4</v>
          </cell>
          <cell r="D8140">
            <v>2.3429165821998169E-4</v>
          </cell>
        </row>
        <row r="8141">
          <cell r="C8141">
            <v>1.1556441263282399E-4</v>
          </cell>
          <cell r="D8141">
            <v>2.392765871182792E-4</v>
          </cell>
        </row>
        <row r="8142">
          <cell r="C8142">
            <v>9.6348514290152599E-5</v>
          </cell>
          <cell r="D8142">
            <v>2.4592315898267582E-4</v>
          </cell>
        </row>
        <row r="8143">
          <cell r="C8143">
            <v>8.4204066537584506E-5</v>
          </cell>
          <cell r="D8143">
            <v>2.4924644491487415E-4</v>
          </cell>
        </row>
        <row r="8144">
          <cell r="C8144">
            <v>7.7055752354110896E-5</v>
          </cell>
          <cell r="D8144">
            <v>2.5090808788097332E-4</v>
          </cell>
        </row>
        <row r="8145">
          <cell r="C8145">
            <v>7.7555365711020304E-5</v>
          </cell>
          <cell r="D8145">
            <v>2.5423137381317166E-4</v>
          </cell>
        </row>
        <row r="8146">
          <cell r="C8146">
            <v>9.1467676111114195E-5</v>
          </cell>
          <cell r="D8146">
            <v>2.5755465974536994E-4</v>
          </cell>
        </row>
        <row r="8147">
          <cell r="C8147">
            <v>1.05456850104579E-4</v>
          </cell>
          <cell r="D8147">
            <v>2.5921630271146911E-4</v>
          </cell>
        </row>
        <row r="8148">
          <cell r="C8148">
            <v>1.23173908376521E-4</v>
          </cell>
          <cell r="D8148">
            <v>2.5755465974536994E-4</v>
          </cell>
        </row>
        <row r="8149">
          <cell r="C8149">
            <v>1.4638671357446799E-4</v>
          </cell>
          <cell r="D8149">
            <v>2.4426151601657665E-4</v>
          </cell>
        </row>
        <row r="8150">
          <cell r="C8150">
            <v>1.5776252539332901E-4</v>
          </cell>
          <cell r="D8150">
            <v>2.0936701372849427E-4</v>
          </cell>
        </row>
        <row r="8151">
          <cell r="C8151">
            <v>1.6214375021545799E-4</v>
          </cell>
          <cell r="D8151">
            <v>1.9939715593189931E-4</v>
          </cell>
        </row>
        <row r="8152">
          <cell r="C8152">
            <v>1.58108411563497E-4</v>
          </cell>
          <cell r="D8152">
            <v>1.7447251144041189E-4</v>
          </cell>
        </row>
        <row r="8153">
          <cell r="C8153">
            <v>1.4680946333800701E-4</v>
          </cell>
          <cell r="D8153">
            <v>1.6782593957601524E-4</v>
          </cell>
        </row>
        <row r="8154">
          <cell r="C8154">
            <v>1.3839289986391701E-4</v>
          </cell>
          <cell r="D8154">
            <v>1.5785608177942029E-4</v>
          </cell>
        </row>
        <row r="8155">
          <cell r="C8155">
            <v>1.3877721783077E-4</v>
          </cell>
          <cell r="D8155">
            <v>1.6782593957601524E-4</v>
          </cell>
        </row>
        <row r="8156">
          <cell r="C8156">
            <v>1.4434982835014501E-4</v>
          </cell>
          <cell r="D8156">
            <v>1.8610401220310602E-4</v>
          </cell>
        </row>
        <row r="8157">
          <cell r="C8157">
            <v>1.7286622149066899E-4</v>
          </cell>
          <cell r="D8157">
            <v>1.8942729813530435E-4</v>
          </cell>
        </row>
        <row r="8158">
          <cell r="C8158">
            <v>1.7467251593488001E-4</v>
          </cell>
          <cell r="D8158">
            <v>1.9275058406750266E-4</v>
          </cell>
        </row>
        <row r="8159">
          <cell r="C8159">
            <v>1.6241277279225601E-4</v>
          </cell>
          <cell r="D8159">
            <v>1.96073869999701E-4</v>
          </cell>
        </row>
        <row r="8160">
          <cell r="C8160">
            <v>1.4404237397666199E-4</v>
          </cell>
          <cell r="D8160">
            <v>1.9773551296580017E-4</v>
          </cell>
        </row>
        <row r="8161">
          <cell r="C8161">
            <v>1.2936142764286099E-4</v>
          </cell>
          <cell r="D8161">
            <v>2.0105879889799848E-4</v>
          </cell>
        </row>
        <row r="8162">
          <cell r="C8162">
            <v>1.3293558473459799E-4</v>
          </cell>
          <cell r="D8162">
            <v>2.0438208483019682E-4</v>
          </cell>
        </row>
        <row r="8163">
          <cell r="C8163">
            <v>1.35241492535719E-4</v>
          </cell>
          <cell r="D8163">
            <v>2.0770537076239513E-4</v>
          </cell>
        </row>
        <row r="8164">
          <cell r="C8164">
            <v>1.16602071143328E-4</v>
          </cell>
          <cell r="D8164">
            <v>2.1102865669459344E-4</v>
          </cell>
        </row>
        <row r="8165">
          <cell r="C8165">
            <v>9.7270877410600794E-5</v>
          </cell>
          <cell r="D8165">
            <v>2.1269029966069261E-4</v>
          </cell>
        </row>
        <row r="8166">
          <cell r="C8166">
            <v>8.4050339350843104E-5</v>
          </cell>
          <cell r="D8166">
            <v>2.1601358559289092E-4</v>
          </cell>
        </row>
        <row r="8167">
          <cell r="C8167">
            <v>7.3942776822598195E-5</v>
          </cell>
          <cell r="D8167">
            <v>2.1767522855899009E-4</v>
          </cell>
        </row>
        <row r="8168">
          <cell r="C8168">
            <v>6.8447029896594305E-5</v>
          </cell>
          <cell r="D8168">
            <v>2.1933687152508923E-4</v>
          </cell>
        </row>
        <row r="8169">
          <cell r="C8169">
            <v>6.90235068468744E-5</v>
          </cell>
          <cell r="D8169">
            <v>2.2099851449118842E-4</v>
          </cell>
        </row>
        <row r="8170">
          <cell r="C8170">
            <v>7.7939683677873795E-5</v>
          </cell>
          <cell r="D8170">
            <v>2.2099851449118842E-4</v>
          </cell>
        </row>
        <row r="8171">
          <cell r="C8171">
            <v>8.1360113582869205E-5</v>
          </cell>
          <cell r="D8171">
            <v>2.2266015745728756E-4</v>
          </cell>
        </row>
        <row r="8172">
          <cell r="C8172">
            <v>9.4964969609480306E-5</v>
          </cell>
          <cell r="D8172">
            <v>2.2099851449118842E-4</v>
          </cell>
        </row>
        <row r="8173">
          <cell r="C8173">
            <v>1.12336141711255E-4</v>
          </cell>
          <cell r="D8173">
            <v>2.1435194262679178E-4</v>
          </cell>
        </row>
        <row r="8174">
          <cell r="C8174">
            <v>1.3178263083403799E-4</v>
          </cell>
          <cell r="D8174">
            <v>2.0604372779629596E-4</v>
          </cell>
        </row>
        <row r="8175">
          <cell r="C8175">
            <v>1.4534905506396399E-4</v>
          </cell>
          <cell r="D8175">
            <v>1.9773551296580017E-4</v>
          </cell>
        </row>
        <row r="8176">
          <cell r="C8176">
            <v>1.5511073142204099E-4</v>
          </cell>
          <cell r="D8176">
            <v>1.9275058406750266E-4</v>
          </cell>
        </row>
        <row r="8177">
          <cell r="C8177">
            <v>1.4777025825513999E-4</v>
          </cell>
          <cell r="D8177">
            <v>1.9108894110140352E-4</v>
          </cell>
        </row>
        <row r="8178">
          <cell r="C8178">
            <v>1.37547400336839E-4</v>
          </cell>
          <cell r="D8178">
            <v>1.9275058406750266E-4</v>
          </cell>
        </row>
        <row r="8179">
          <cell r="C8179">
            <v>1.34203834025215E-4</v>
          </cell>
          <cell r="D8179">
            <v>1.9773551296580017E-4</v>
          </cell>
        </row>
        <row r="8180">
          <cell r="C8180">
            <v>1.4189019336228301E-4</v>
          </cell>
          <cell r="D8180">
            <v>2.0272044186409762E-4</v>
          </cell>
        </row>
        <row r="8181">
          <cell r="C8181">
            <v>1.6333513591270399E-4</v>
          </cell>
          <cell r="D8181">
            <v>2.0438208483019682E-4</v>
          </cell>
        </row>
        <row r="8182">
          <cell r="C8182">
            <v>1.6983010955252701E-4</v>
          </cell>
          <cell r="D8182">
            <v>2.0604372779629596E-4</v>
          </cell>
        </row>
        <row r="8183">
          <cell r="C8183">
            <v>1.6606379347736301E-4</v>
          </cell>
          <cell r="D8183">
            <v>2.0770537076239513E-4</v>
          </cell>
        </row>
        <row r="8184">
          <cell r="C8184">
            <v>1.5165186972036001E-4</v>
          </cell>
          <cell r="D8184">
            <v>2.1269029966069261E-4</v>
          </cell>
        </row>
        <row r="8185">
          <cell r="C8185">
            <v>1.3712465057330101E-4</v>
          </cell>
          <cell r="D8185">
            <v>2.0936701372849427E-4</v>
          </cell>
        </row>
        <row r="8186">
          <cell r="C8186">
            <v>1.3969958095121901E-4</v>
          </cell>
          <cell r="D8186">
            <v>2.1102865669459344E-4</v>
          </cell>
        </row>
        <row r="8187">
          <cell r="C8187">
            <v>1.3685562799650299E-4</v>
          </cell>
          <cell r="D8187">
            <v>2.1269029966069261E-4</v>
          </cell>
        </row>
        <row r="8188">
          <cell r="C8188">
            <v>1.14219299748837E-4</v>
          </cell>
          <cell r="D8188">
            <v>2.1767522855899009E-4</v>
          </cell>
        </row>
        <row r="8189">
          <cell r="C8189">
            <v>1.02074851996269E-4</v>
          </cell>
          <cell r="D8189">
            <v>2.1435194262679178E-4</v>
          </cell>
        </row>
        <row r="8190">
          <cell r="C8190">
            <v>8.6702133322131802E-5</v>
          </cell>
          <cell r="D8190">
            <v>2.1435194262679178E-4</v>
          </cell>
        </row>
        <row r="8191">
          <cell r="C8191">
            <v>7.6363980013774695E-5</v>
          </cell>
          <cell r="D8191">
            <v>2.1435194262679178E-4</v>
          </cell>
        </row>
        <row r="8192">
          <cell r="C8192">
            <v>7.8131842661300493E-5</v>
          </cell>
          <cell r="D8192">
            <v>2.1435194262679178E-4</v>
          </cell>
        </row>
        <row r="8193">
          <cell r="C8193">
            <v>9.51955603895923E-5</v>
          </cell>
          <cell r="D8193">
            <v>2.1435194262679178E-4</v>
          </cell>
        </row>
        <row r="8194">
          <cell r="C8194">
            <v>1.3912310400093799E-4</v>
          </cell>
          <cell r="D8194">
            <v>2.1435194262679178E-4</v>
          </cell>
        </row>
        <row r="8195">
          <cell r="C8195">
            <v>1.8274319323880199E-4</v>
          </cell>
          <cell r="D8195">
            <v>2.1435194262679178E-4</v>
          </cell>
        </row>
        <row r="8196">
          <cell r="C8196">
            <v>1.98000616522882E-4</v>
          </cell>
          <cell r="D8196">
            <v>2.1269029966069261E-4</v>
          </cell>
        </row>
        <row r="8197">
          <cell r="C8197">
            <v>2.02689295718494E-4</v>
          </cell>
          <cell r="D8197">
            <v>2.0272044186409762E-4</v>
          </cell>
        </row>
        <row r="8198">
          <cell r="C8198">
            <v>2.0226654595495501E-4</v>
          </cell>
          <cell r="D8198">
            <v>1.9275058406750266E-4</v>
          </cell>
        </row>
        <row r="8199">
          <cell r="C8199">
            <v>2.1260469926331199E-4</v>
          </cell>
          <cell r="D8199">
            <v>1.8278072627090771E-4</v>
          </cell>
        </row>
        <row r="8200">
          <cell r="C8200">
            <v>2.07531702100847E-4</v>
          </cell>
          <cell r="D8200">
            <v>1.7613415440651106E-4</v>
          </cell>
        </row>
        <row r="8201">
          <cell r="C8201">
            <v>2.1206665410971801E-4</v>
          </cell>
          <cell r="D8201">
            <v>1.7114922550821358E-4</v>
          </cell>
        </row>
        <row r="8202">
          <cell r="C8202">
            <v>2.1202822231303201E-4</v>
          </cell>
          <cell r="D8202">
            <v>1.7114922550821358E-4</v>
          </cell>
        </row>
        <row r="8203">
          <cell r="C8203">
            <v>2.11336449972696E-4</v>
          </cell>
          <cell r="D8203">
            <v>1.7613415440651106E-4</v>
          </cell>
        </row>
        <row r="8204">
          <cell r="C8204">
            <v>2.18254173376058E-4</v>
          </cell>
          <cell r="D8204">
            <v>1.8278072627090771E-4</v>
          </cell>
        </row>
        <row r="8205">
          <cell r="C8205">
            <v>2.3923793436625399E-4</v>
          </cell>
          <cell r="D8205">
            <v>1.8610401220310602E-4</v>
          </cell>
        </row>
        <row r="8206">
          <cell r="C8206">
            <v>2.36547708598281E-4</v>
          </cell>
          <cell r="D8206">
            <v>1.8942729813530435E-4</v>
          </cell>
        </row>
        <row r="8207">
          <cell r="C8207">
            <v>2.16063560964993E-4</v>
          </cell>
          <cell r="D8207">
            <v>1.9275058406750266E-4</v>
          </cell>
        </row>
        <row r="8208">
          <cell r="C8208">
            <v>1.94272732244404E-4</v>
          </cell>
          <cell r="D8208">
            <v>1.96073869999701E-4</v>
          </cell>
        </row>
        <row r="8209">
          <cell r="C8209">
            <v>1.7075247267297499E-4</v>
          </cell>
          <cell r="D8209">
            <v>1.9939715593189931E-4</v>
          </cell>
        </row>
        <row r="8210">
          <cell r="C8210">
            <v>1.7770862787302199E-4</v>
          </cell>
          <cell r="D8210">
            <v>2.0272044186409762E-4</v>
          </cell>
        </row>
        <row r="8211">
          <cell r="C8211">
            <v>1.7409603898459999E-4</v>
          </cell>
          <cell r="D8211">
            <v>2.0604372779629596E-4</v>
          </cell>
        </row>
        <row r="8212">
          <cell r="C8212">
            <v>1.5019146144631699E-4</v>
          </cell>
          <cell r="D8212">
            <v>2.1269029966069261E-4</v>
          </cell>
        </row>
        <row r="8213">
          <cell r="C8213">
            <v>1.28016314758874E-4</v>
          </cell>
          <cell r="D8213">
            <v>2.1767522855899009E-4</v>
          </cell>
        </row>
        <row r="8214">
          <cell r="C8214">
            <v>1.15833435209621E-4</v>
          </cell>
          <cell r="D8214">
            <v>2.2266015745728756E-4</v>
          </cell>
        </row>
        <row r="8215">
          <cell r="C8215">
            <v>1.06033327054859E-4</v>
          </cell>
          <cell r="D8215">
            <v>2.3263001525388255E-4</v>
          </cell>
        </row>
        <row r="8216">
          <cell r="C8216">
            <v>1.07493735328902E-4</v>
          </cell>
          <cell r="D8216">
            <v>2.2930672932168424E-4</v>
          </cell>
        </row>
        <row r="8217">
          <cell r="C8217">
            <v>1.24057839700284E-4</v>
          </cell>
          <cell r="D8217">
            <v>2.3263001525388255E-4</v>
          </cell>
        </row>
        <row r="8218">
          <cell r="C8218">
            <v>1.70329722909436E-4</v>
          </cell>
          <cell r="D8218">
            <v>2.3429165821998169E-4</v>
          </cell>
        </row>
        <row r="8219">
          <cell r="C8219">
            <v>2.0449559016270499E-4</v>
          </cell>
          <cell r="D8219">
            <v>2.3761494415218003E-4</v>
          </cell>
        </row>
        <row r="8220">
          <cell r="C8220">
            <v>2.1552551581139801E-4</v>
          </cell>
          <cell r="D8220">
            <v>2.3595330118608086E-4</v>
          </cell>
        </row>
        <row r="8221">
          <cell r="C8221">
            <v>2.1525649323460099E-4</v>
          </cell>
          <cell r="D8221">
            <v>2.3429165821998169E-4</v>
          </cell>
        </row>
        <row r="8222">
          <cell r="C8222">
            <v>2.13796084960558E-4</v>
          </cell>
          <cell r="D8222">
            <v>2.3263001525388255E-4</v>
          </cell>
        </row>
        <row r="8223">
          <cell r="C8223">
            <v>2.1963771805673E-4</v>
          </cell>
          <cell r="D8223">
            <v>2.3096837228778338E-4</v>
          </cell>
        </row>
        <row r="8224">
          <cell r="C8224">
            <v>2.13565494180446E-4</v>
          </cell>
          <cell r="D8224">
            <v>2.2930672932168424E-4</v>
          </cell>
        </row>
        <row r="8225">
          <cell r="C8225">
            <v>2.1433413011415301E-4</v>
          </cell>
          <cell r="D8225">
            <v>2.2930672932168424E-4</v>
          </cell>
        </row>
        <row r="8226">
          <cell r="C8226">
            <v>2.0841563342461001E-4</v>
          </cell>
          <cell r="D8226">
            <v>2.3263001525388255E-4</v>
          </cell>
        </row>
        <row r="8227">
          <cell r="C8227">
            <v>2.1056781403898901E-4</v>
          </cell>
          <cell r="D8227">
            <v>2.3263001525388255E-4</v>
          </cell>
        </row>
        <row r="8228">
          <cell r="C8228">
            <v>2.17139651272183E-4</v>
          </cell>
          <cell r="D8228">
            <v>2.3429165821998169E-4</v>
          </cell>
        </row>
        <row r="8229">
          <cell r="C8229">
            <v>2.47231748076806E-4</v>
          </cell>
          <cell r="D8229">
            <v>2.3761494415218003E-4</v>
          </cell>
        </row>
        <row r="8230">
          <cell r="C8230">
            <v>2.4323484122153001E-4</v>
          </cell>
          <cell r="D8230">
            <v>2.4093823008437834E-4</v>
          </cell>
        </row>
        <row r="8231">
          <cell r="C8231">
            <v>2.21059694534088E-4</v>
          </cell>
          <cell r="D8231">
            <v>2.4426151601657665E-4</v>
          </cell>
        </row>
        <row r="8232">
          <cell r="C8232">
            <v>1.9711668519911999E-4</v>
          </cell>
          <cell r="D8232">
            <v>2.4758480194877498E-4</v>
          </cell>
        </row>
        <row r="8233">
          <cell r="C8233">
            <v>1.72481903523815E-4</v>
          </cell>
          <cell r="D8233">
            <v>2.5090808788097332E-4</v>
          </cell>
        </row>
        <row r="8234">
          <cell r="C8234">
            <v>1.7828510482330201E-4</v>
          </cell>
          <cell r="D8234">
            <v>2.5423137381317166E-4</v>
          </cell>
        </row>
        <row r="8235">
          <cell r="C8235">
            <v>1.72750926100613E-4</v>
          </cell>
          <cell r="D8235">
            <v>2.5755465974536994E-4</v>
          </cell>
        </row>
        <row r="8236">
          <cell r="C8236">
            <v>1.4408080577334699E-4</v>
          </cell>
          <cell r="D8236">
            <v>2.6087794567756828E-4</v>
          </cell>
        </row>
        <row r="8237">
          <cell r="C8237">
            <v>1.2886181428595201E-4</v>
          </cell>
          <cell r="D8237">
            <v>2.6253958864366745E-4</v>
          </cell>
        </row>
        <row r="8238">
          <cell r="C8238">
            <v>1.1248986889799599E-4</v>
          </cell>
          <cell r="D8238">
            <v>2.6420123160976662E-4</v>
          </cell>
        </row>
        <row r="8239">
          <cell r="C8239">
            <v>1.04265464407333E-4</v>
          </cell>
          <cell r="D8239">
            <v>2.6586287457586573E-4</v>
          </cell>
        </row>
        <row r="8240">
          <cell r="C8240">
            <v>1.0415016901727701E-4</v>
          </cell>
          <cell r="D8240">
            <v>2.6586287457586573E-4</v>
          </cell>
        </row>
        <row r="8241">
          <cell r="C8241">
            <v>1.22943317596409E-4</v>
          </cell>
          <cell r="D8241">
            <v>2.6586287457586573E-4</v>
          </cell>
        </row>
        <row r="8242">
          <cell r="C8242">
            <v>1.6840813307516901E-4</v>
          </cell>
          <cell r="D8242">
            <v>2.6586287457586573E-4</v>
          </cell>
        </row>
        <row r="8243">
          <cell r="C8243">
            <v>2.07570133897533E-4</v>
          </cell>
          <cell r="D8243">
            <v>2.6586287457586573E-4</v>
          </cell>
        </row>
        <row r="8244">
          <cell r="C8244">
            <v>2.2129028531419999E-4</v>
          </cell>
          <cell r="D8244">
            <v>2.6087794567756828E-4</v>
          </cell>
        </row>
        <row r="8245">
          <cell r="C8245">
            <v>2.23173443351782E-4</v>
          </cell>
          <cell r="D8245">
            <v>2.2598344338948587E-4</v>
          </cell>
        </row>
        <row r="8246">
          <cell r="C8246">
            <v>2.17447105645666E-4</v>
          </cell>
          <cell r="D8246">
            <v>1.9441222703360183E-4</v>
          </cell>
        </row>
        <row r="8247">
          <cell r="C8247">
            <v>2.1525649323460099E-4</v>
          </cell>
          <cell r="D8247">
            <v>1.6450265364381693E-4</v>
          </cell>
        </row>
        <row r="8248">
          <cell r="C8248">
            <v>2.05072067112985E-4</v>
          </cell>
          <cell r="D8248">
            <v>1.4622458101672619E-4</v>
          </cell>
        </row>
        <row r="8249">
          <cell r="C8249">
            <v>2.0487990812955901E-4</v>
          </cell>
          <cell r="D8249">
            <v>1.495478669489245E-4</v>
          </cell>
        </row>
        <row r="8250">
          <cell r="C8250">
            <v>1.9949945659361099E-4</v>
          </cell>
          <cell r="D8250">
            <v>1.5951772474551946E-4</v>
          </cell>
        </row>
        <row r="8251">
          <cell r="C8251">
            <v>2.0180536439473099E-4</v>
          </cell>
          <cell r="D8251">
            <v>1.794574403387094E-4</v>
          </cell>
        </row>
        <row r="8252">
          <cell r="C8252">
            <v>2.1179763153292001E-4</v>
          </cell>
          <cell r="D8252">
            <v>1.96073869999701E-4</v>
          </cell>
        </row>
        <row r="8253">
          <cell r="C8253">
            <v>2.40314024673444E-4</v>
          </cell>
          <cell r="D8253">
            <v>2.0105879889799848E-4</v>
          </cell>
        </row>
        <row r="8254">
          <cell r="C8254">
            <v>2.3585593625794399E-4</v>
          </cell>
          <cell r="D8254">
            <v>2.0770537076239513E-4</v>
          </cell>
        </row>
        <row r="8255">
          <cell r="C8255">
            <v>2.1740867384898E-4</v>
          </cell>
          <cell r="D8255">
            <v>2.1269029966069261E-4</v>
          </cell>
        </row>
        <row r="8256">
          <cell r="C8256">
            <v>1.9235114241013699E-4</v>
          </cell>
          <cell r="D8256">
            <v>2.1933687152508923E-4</v>
          </cell>
        </row>
        <row r="8257">
          <cell r="C8257">
            <v>1.69138337212191E-4</v>
          </cell>
          <cell r="D8257">
            <v>2.2598344338948587E-4</v>
          </cell>
        </row>
        <row r="8258">
          <cell r="C8258">
            <v>1.73634857424376E-4</v>
          </cell>
          <cell r="D8258">
            <v>2.3096837228778338E-4</v>
          </cell>
        </row>
        <row r="8259">
          <cell r="C8259">
            <v>1.66294384257475E-4</v>
          </cell>
          <cell r="D8259">
            <v>2.3761494415218003E-4</v>
          </cell>
        </row>
        <row r="8260">
          <cell r="C8260">
            <v>1.40199194308128E-4</v>
          </cell>
          <cell r="D8260">
            <v>2.4758480194877498E-4</v>
          </cell>
        </row>
        <row r="8261">
          <cell r="C8261">
            <v>1.20752705185345E-4</v>
          </cell>
          <cell r="D8261">
            <v>2.6087794567756828E-4</v>
          </cell>
        </row>
        <row r="8262">
          <cell r="C8262">
            <v>1.0526469112115199E-4</v>
          </cell>
          <cell r="D8262">
            <v>2.7250944644026235E-4</v>
          </cell>
        </row>
        <row r="8263">
          <cell r="C8263">
            <v>9.9307762634924006E-5</v>
          </cell>
          <cell r="D8263">
            <v>2.7915601830465908E-4</v>
          </cell>
        </row>
        <row r="8264">
          <cell r="C8264">
            <v>1.02036420199583E-4</v>
          </cell>
          <cell r="D8264">
            <v>2.8746423313515487E-4</v>
          </cell>
        </row>
        <row r="8265">
          <cell r="C8265">
            <v>1.1798561582400001E-4</v>
          </cell>
          <cell r="D8265">
            <v>2.9411080499955149E-4</v>
          </cell>
        </row>
        <row r="8266">
          <cell r="C8266">
            <v>1.59299797260743E-4</v>
          </cell>
          <cell r="D8266">
            <v>2.99095733897849E-4</v>
          </cell>
        </row>
        <row r="8267">
          <cell r="C8267">
            <v>2.0072927408754199E-4</v>
          </cell>
          <cell r="D8267">
            <v>3.0408066279614645E-4</v>
          </cell>
        </row>
        <row r="8268">
          <cell r="C8268">
            <v>2.12412540279886E-4</v>
          </cell>
          <cell r="D8268">
            <v>3.0574230576224562E-4</v>
          </cell>
        </row>
        <row r="8269">
          <cell r="C8269">
            <v>2.1567924299814001E-4</v>
          </cell>
          <cell r="D8269">
            <v>2.9244916203345237E-4</v>
          </cell>
        </row>
        <row r="8270">
          <cell r="C8270">
            <v>2.1579453838819601E-4</v>
          </cell>
          <cell r="D8270">
            <v>2.7749437533855986E-4</v>
          </cell>
        </row>
        <row r="8271">
          <cell r="C8271">
            <v>2.18254173376058E-4</v>
          </cell>
          <cell r="D8271">
            <v>2.6253958864366745E-4</v>
          </cell>
        </row>
        <row r="8272">
          <cell r="C8272">
            <v>2.13527062383761E-4</v>
          </cell>
          <cell r="D8272">
            <v>2.5589301677927077E-4</v>
          </cell>
        </row>
        <row r="8273">
          <cell r="C8273">
            <v>2.1433413011415301E-4</v>
          </cell>
          <cell r="D8273">
            <v>2.5256973084707244E-4</v>
          </cell>
        </row>
        <row r="8274">
          <cell r="C8274">
            <v>2.1037565505556299E-4</v>
          </cell>
          <cell r="D8274">
            <v>2.5589301677927077E-4</v>
          </cell>
        </row>
        <row r="8275">
          <cell r="C8275">
            <v>2.09760746308597E-4</v>
          </cell>
          <cell r="D8275">
            <v>2.6586287457586573E-4</v>
          </cell>
        </row>
        <row r="8276">
          <cell r="C8276">
            <v>2.1441099370752401E-4</v>
          </cell>
          <cell r="D8276">
            <v>2.7915601830465908E-4</v>
          </cell>
        </row>
        <row r="8277">
          <cell r="C8277">
            <v>2.3850773022923301E-4</v>
          </cell>
          <cell r="D8277">
            <v>2.7749437533855986E-4</v>
          </cell>
        </row>
        <row r="8278">
          <cell r="C8278">
            <v>2.3120568885901801E-4</v>
          </cell>
          <cell r="D8278">
            <v>2.7583273237246074E-4</v>
          </cell>
        </row>
        <row r="8279">
          <cell r="C8279">
            <v>2.1414197113072599E-4</v>
          </cell>
          <cell r="D8279">
            <v>2.7417108940636157E-4</v>
          </cell>
        </row>
        <row r="8280">
          <cell r="C8280">
            <v>1.90698575152667E-4</v>
          </cell>
          <cell r="D8280">
            <v>2.7417108940636157E-4</v>
          </cell>
        </row>
        <row r="8281">
          <cell r="C8281">
            <v>1.66793997614385E-4</v>
          </cell>
          <cell r="D8281">
            <v>2.7250944644026235E-4</v>
          </cell>
        </row>
        <row r="8282">
          <cell r="C8282">
            <v>1.73750152814432E-4</v>
          </cell>
          <cell r="D8282">
            <v>2.7084780347416324E-4</v>
          </cell>
        </row>
        <row r="8283">
          <cell r="C8283">
            <v>1.69023041822134E-4</v>
          </cell>
          <cell r="D8283">
            <v>2.7084780347416324E-4</v>
          </cell>
        </row>
        <row r="8284">
          <cell r="C8284">
            <v>1.4185176156559801E-4</v>
          </cell>
          <cell r="D8284">
            <v>2.6586287457586573E-4</v>
          </cell>
        </row>
        <row r="8285">
          <cell r="C8285">
            <v>1.16294616769845E-4</v>
          </cell>
          <cell r="D8285">
            <v>2.5921630271146911E-4</v>
          </cell>
        </row>
        <row r="8286">
          <cell r="C8286">
            <v>1.0534155471452301E-4</v>
          </cell>
          <cell r="D8286">
            <v>2.5090808788097332E-4</v>
          </cell>
        </row>
        <row r="8287">
          <cell r="C8287">
            <v>9.7808922564195607E-5</v>
          </cell>
          <cell r="D8287">
            <v>2.4758480194877498E-4</v>
          </cell>
        </row>
        <row r="8288">
          <cell r="C8288">
            <v>9.8731285684643802E-5</v>
          </cell>
          <cell r="D8288">
            <v>2.4259987305047751E-4</v>
          </cell>
        </row>
        <row r="8289">
          <cell r="C8289">
            <v>1.16947957313496E-4</v>
          </cell>
          <cell r="D8289">
            <v>2.3761494415218003E-4</v>
          </cell>
        </row>
        <row r="8290">
          <cell r="C8290">
            <v>1.58185275156868E-4</v>
          </cell>
          <cell r="D8290">
            <v>2.3429165821998169E-4</v>
          </cell>
        </row>
        <row r="8291">
          <cell r="C8291">
            <v>1.9515666356816701E-4</v>
          </cell>
          <cell r="D8291">
            <v>2.3096837228778338E-4</v>
          </cell>
        </row>
        <row r="8292">
          <cell r="C8292">
            <v>2.06263452810231E-4</v>
          </cell>
          <cell r="D8292">
            <v>2.2764508635558504E-4</v>
          </cell>
        </row>
        <row r="8293">
          <cell r="C8293">
            <v>2.0929956474837299E-4</v>
          </cell>
          <cell r="D8293">
            <v>1.9773551296580017E-4</v>
          </cell>
        </row>
        <row r="8294">
          <cell r="C8294">
            <v>2.1195135871966201E-4</v>
          </cell>
          <cell r="D8294">
            <v>1.6948758254211441E-4</v>
          </cell>
        </row>
        <row r="8295">
          <cell r="C8295">
            <v>2.19483990869989E-4</v>
          </cell>
          <cell r="D8295">
            <v>1.4290129508452785E-4</v>
          </cell>
        </row>
        <row r="8296">
          <cell r="C8296">
            <v>2.1325803980696301E-4</v>
          </cell>
          <cell r="D8296">
            <v>1.2462322245743708E-4</v>
          </cell>
        </row>
        <row r="8297">
          <cell r="C8297">
            <v>2.1387294855392899E-4</v>
          </cell>
          <cell r="D8297">
            <v>1.1465336466084212E-4</v>
          </cell>
        </row>
        <row r="8298">
          <cell r="C8298">
            <v>2.1083683661578701E-4</v>
          </cell>
          <cell r="D8298">
            <v>1.1631500762694127E-4</v>
          </cell>
        </row>
        <row r="8299">
          <cell r="C8299">
            <v>2.0561011226657999E-4</v>
          </cell>
          <cell r="D8299">
            <v>1.2960815135573456E-4</v>
          </cell>
        </row>
        <row r="8300">
          <cell r="C8300">
            <v>2.13373335197019E-4</v>
          </cell>
          <cell r="D8300">
            <v>1.4456293805062699E-4</v>
          </cell>
        </row>
        <row r="8301">
          <cell r="C8301">
            <v>2.2651700966340601E-4</v>
          </cell>
          <cell r="D8301">
            <v>1.495478669489245E-4</v>
          </cell>
        </row>
        <row r="8302">
          <cell r="C8302">
            <v>2.1756240103572199E-4</v>
          </cell>
          <cell r="D8302">
            <v>1.5453279584722198E-4</v>
          </cell>
        </row>
        <row r="8303">
          <cell r="C8303">
            <v>1.9262016498693501E-4</v>
          </cell>
          <cell r="D8303">
            <v>1.611793677116186E-4</v>
          </cell>
        </row>
        <row r="8304">
          <cell r="C8304">
            <v>1.7036815470612099E-4</v>
          </cell>
          <cell r="D8304">
            <v>1.661642966099161E-4</v>
          </cell>
        </row>
        <row r="8305">
          <cell r="C8305">
            <v>1.5111382456676499E-4</v>
          </cell>
          <cell r="D8305">
            <v>1.7114922550821358E-4</v>
          </cell>
        </row>
        <row r="8306">
          <cell r="C8306">
            <v>1.6225904560551399E-4</v>
          </cell>
          <cell r="D8306">
            <v>1.777957973726102E-4</v>
          </cell>
        </row>
        <row r="8307">
          <cell r="C8307">
            <v>1.58262138750239E-4</v>
          </cell>
          <cell r="D8307">
            <v>1.8278072627090771E-4</v>
          </cell>
        </row>
        <row r="8308">
          <cell r="C8308">
            <v>1.32743425751172E-4</v>
          </cell>
          <cell r="D8308">
            <v>1.96073869999701E-4</v>
          </cell>
        </row>
        <row r="8309">
          <cell r="C8309">
            <v>1.08838848212889E-4</v>
          </cell>
          <cell r="D8309">
            <v>2.1102865669459344E-4</v>
          </cell>
        </row>
        <row r="8310">
          <cell r="C8310">
            <v>9.1506107907799505E-5</v>
          </cell>
          <cell r="D8310">
            <v>2.2764508635558504E-4</v>
          </cell>
        </row>
        <row r="8311">
          <cell r="C8311">
            <v>8.0053432495567599E-5</v>
          </cell>
          <cell r="D8311">
            <v>2.3595330118608086E-4</v>
          </cell>
        </row>
        <row r="8312">
          <cell r="C8312">
            <v>7.6556138997201393E-5</v>
          </cell>
          <cell r="D8312">
            <v>2.4592315898267582E-4</v>
          </cell>
        </row>
        <row r="8313">
          <cell r="C8313">
            <v>7.9861273512140901E-5</v>
          </cell>
          <cell r="D8313">
            <v>2.5423137381317166E-4</v>
          </cell>
        </row>
        <row r="8314">
          <cell r="C8314">
            <v>9.18135622812822E-5</v>
          </cell>
          <cell r="D8314">
            <v>2.6087794567756828E-4</v>
          </cell>
        </row>
        <row r="8315">
          <cell r="C8315">
            <v>1.0518782752778099E-4</v>
          </cell>
          <cell r="D8315">
            <v>2.6752451754196495E-4</v>
          </cell>
        </row>
        <row r="8316">
          <cell r="C8316">
            <v>1.30475949746736E-4</v>
          </cell>
          <cell r="D8316">
            <v>2.6918616050806407E-4</v>
          </cell>
        </row>
        <row r="8317">
          <cell r="C8317">
            <v>1.4819300801867901E-4</v>
          </cell>
          <cell r="D8317">
            <v>2.5755465974536994E-4</v>
          </cell>
        </row>
        <row r="8318">
          <cell r="C8318">
            <v>1.59107638277316E-4</v>
          </cell>
          <cell r="D8318">
            <v>2.4093823008437834E-4</v>
          </cell>
        </row>
        <row r="8319">
          <cell r="C8319">
            <v>1.65333589340342E-4</v>
          </cell>
          <cell r="D8319">
            <v>2.2764508635558504E-4</v>
          </cell>
        </row>
        <row r="8320">
          <cell r="C8320">
            <v>1.6437279442320799E-4</v>
          </cell>
          <cell r="D8320">
            <v>2.2266015745728756E-4</v>
          </cell>
        </row>
        <row r="8321">
          <cell r="C8321">
            <v>1.56648003289454E-4</v>
          </cell>
          <cell r="D8321">
            <v>2.2266015745728756E-4</v>
          </cell>
        </row>
        <row r="8322">
          <cell r="C8322">
            <v>1.4807771262862301E-4</v>
          </cell>
          <cell r="D8322">
            <v>2.2432180042338673E-4</v>
          </cell>
        </row>
        <row r="8323">
          <cell r="C8323">
            <v>1.48692621375589E-4</v>
          </cell>
          <cell r="D8323">
            <v>2.3595330118608086E-4</v>
          </cell>
        </row>
        <row r="8324">
          <cell r="C8324">
            <v>1.53227573384459E-4</v>
          </cell>
          <cell r="D8324">
            <v>2.4758480194877498E-4</v>
          </cell>
        </row>
        <row r="8325">
          <cell r="C8325">
            <v>1.73865448204488E-4</v>
          </cell>
          <cell r="D8325">
            <v>2.4758480194877498E-4</v>
          </cell>
        </row>
        <row r="8326">
          <cell r="C8326">
            <v>1.73865448204488E-4</v>
          </cell>
          <cell r="D8326">
            <v>2.4758480194877498E-4</v>
          </cell>
        </row>
        <row r="8327">
          <cell r="C8327">
            <v>1.59184501870687E-4</v>
          </cell>
          <cell r="D8327">
            <v>2.4758480194877498E-4</v>
          </cell>
        </row>
        <row r="8328">
          <cell r="C8328">
            <v>1.38969376814197E-4</v>
          </cell>
          <cell r="D8328">
            <v>2.4592315898267582E-4</v>
          </cell>
        </row>
        <row r="8329">
          <cell r="C8329">
            <v>1.2401940790359901E-4</v>
          </cell>
          <cell r="D8329">
            <v>2.4592315898267582E-4</v>
          </cell>
        </row>
        <row r="8330">
          <cell r="C8330">
            <v>1.31590471850611E-4</v>
          </cell>
          <cell r="D8330">
            <v>2.4592315898267582E-4</v>
          </cell>
        </row>
        <row r="8331">
          <cell r="C8331">
            <v>1.34011675041788E-4</v>
          </cell>
          <cell r="D8331">
            <v>2.4592315898267582E-4</v>
          </cell>
        </row>
        <row r="8332">
          <cell r="C8332">
            <v>1.1518009466597E-4</v>
          </cell>
          <cell r="D8332">
            <v>2.392765871182792E-4</v>
          </cell>
        </row>
        <row r="8333">
          <cell r="C8333">
            <v>9.9000308261441202E-5</v>
          </cell>
          <cell r="D8333">
            <v>2.3096837228778338E-4</v>
          </cell>
        </row>
        <row r="8334">
          <cell r="C8334">
            <v>8.3320135213821702E-5</v>
          </cell>
          <cell r="D8334">
            <v>2.2266015745728756E-4</v>
          </cell>
        </row>
        <row r="8335">
          <cell r="C8335">
            <v>7.1944323394960402E-5</v>
          </cell>
          <cell r="D8335">
            <v>2.1933687152508923E-4</v>
          </cell>
        </row>
        <row r="8336">
          <cell r="C8336">
            <v>6.6217985688844395E-5</v>
          </cell>
          <cell r="D8336">
            <v>2.1435194262679178E-4</v>
          </cell>
        </row>
        <row r="8337">
          <cell r="C8337">
            <v>6.7524666776146001E-5</v>
          </cell>
          <cell r="D8337">
            <v>2.0936701372849427E-4</v>
          </cell>
        </row>
        <row r="8338">
          <cell r="C8338">
            <v>7.2597663938611198E-5</v>
          </cell>
          <cell r="D8338">
            <v>2.0604372779629596E-4</v>
          </cell>
        </row>
        <row r="8339">
          <cell r="C8339">
            <v>7.7247911337537594E-5</v>
          </cell>
          <cell r="D8339">
            <v>2.0272044186409762E-4</v>
          </cell>
        </row>
        <row r="8340">
          <cell r="C8340">
            <v>9.4311629065829496E-5</v>
          </cell>
          <cell r="D8340">
            <v>1.9939715593189931E-4</v>
          </cell>
        </row>
        <row r="8341">
          <cell r="C8341">
            <v>1.1264359608473801E-4</v>
          </cell>
          <cell r="D8341">
            <v>1.8278072627090771E-4</v>
          </cell>
        </row>
        <row r="8342">
          <cell r="C8342">
            <v>1.2594099773786599E-4</v>
          </cell>
          <cell r="D8342">
            <v>1.6284101067771779E-4</v>
          </cell>
        </row>
        <row r="8343">
          <cell r="C8343">
            <v>1.3823917267717501E-4</v>
          </cell>
          <cell r="D8343">
            <v>1.4456293805062699E-4</v>
          </cell>
        </row>
        <row r="8344">
          <cell r="C8344">
            <v>1.38930945017512E-4</v>
          </cell>
          <cell r="D8344">
            <v>1.3293143728793287E-4</v>
          </cell>
        </row>
        <row r="8345">
          <cell r="C8345">
            <v>1.24211566887026E-4</v>
          </cell>
          <cell r="D8345">
            <v>1.2628486542353622E-4</v>
          </cell>
        </row>
        <row r="8346">
          <cell r="C8346">
            <v>1.09107870789686E-4</v>
          </cell>
          <cell r="D8346">
            <v>1.3126979432183372E-4</v>
          </cell>
        </row>
        <row r="8347">
          <cell r="C8347">
            <v>1.1129848320075099E-4</v>
          </cell>
          <cell r="D8347">
            <v>1.3459308025403203E-4</v>
          </cell>
        </row>
        <row r="8348">
          <cell r="C8348">
            <v>1.1787032043394399E-4</v>
          </cell>
          <cell r="D8348">
            <v>1.4456293805062699E-4</v>
          </cell>
        </row>
        <row r="8349">
          <cell r="C8349">
            <v>1.5022989324300201E-4</v>
          </cell>
          <cell r="D8349">
            <v>1.4456293805062699E-4</v>
          </cell>
        </row>
        <row r="8350">
          <cell r="C8350">
            <v>1.5876175210714801E-4</v>
          </cell>
          <cell r="D8350">
            <v>1.4290129508452785E-4</v>
          </cell>
        </row>
        <row r="8351">
          <cell r="C8351">
            <v>1.54303663691648E-4</v>
          </cell>
          <cell r="D8351">
            <v>1.4290129508452785E-4</v>
          </cell>
        </row>
        <row r="8352">
          <cell r="C8352">
            <v>1.4077567125840801E-4</v>
          </cell>
          <cell r="D8352">
            <v>1.4123965211842868E-4</v>
          </cell>
        </row>
        <row r="8353">
          <cell r="C8353">
            <v>1.24365294073767E-4</v>
          </cell>
          <cell r="D8353">
            <v>1.3957800915232954E-4</v>
          </cell>
        </row>
        <row r="8354">
          <cell r="C8354">
            <v>1.2505706641410301E-4</v>
          </cell>
          <cell r="D8354">
            <v>1.3957800915232954E-4</v>
          </cell>
        </row>
        <row r="8355">
          <cell r="C8355">
            <v>1.2328920376657699E-4</v>
          </cell>
          <cell r="D8355">
            <v>1.3791636618623037E-4</v>
          </cell>
        </row>
        <row r="8356">
          <cell r="C8356">
            <v>1.00806602705652E-4</v>
          </cell>
          <cell r="D8356">
            <v>1.4290129508452785E-4</v>
          </cell>
        </row>
        <row r="8357">
          <cell r="C8357">
            <v>8.3896612164101797E-5</v>
          </cell>
          <cell r="D8357">
            <v>1.4788622398282533E-4</v>
          </cell>
        </row>
        <row r="8358">
          <cell r="C8358">
            <v>6.6832894435809895E-5</v>
          </cell>
          <cell r="D8358">
            <v>1.5287115288112281E-4</v>
          </cell>
        </row>
        <row r="8359">
          <cell r="C8359">
            <v>5.57645369904314E-5</v>
          </cell>
          <cell r="D8359">
            <v>1.5619443881332114E-4</v>
          </cell>
        </row>
        <row r="8360">
          <cell r="C8360">
            <v>4.9692313114147299E-5</v>
          </cell>
          <cell r="D8360">
            <v>1.6450265364381693E-4</v>
          </cell>
        </row>
        <row r="8361">
          <cell r="C8361">
            <v>5.2574697865547998E-5</v>
          </cell>
          <cell r="D8361">
            <v>1.6284101067771779E-4</v>
          </cell>
        </row>
        <row r="8362">
          <cell r="C8362">
            <v>7.2520800345240497E-5</v>
          </cell>
          <cell r="D8362">
            <v>1.6450265364381693E-4</v>
          </cell>
        </row>
        <row r="8363">
          <cell r="C8363">
            <v>9.7194013817230093E-5</v>
          </cell>
          <cell r="D8363">
            <v>1.661642966099161E-4</v>
          </cell>
        </row>
        <row r="8364">
          <cell r="C8364">
            <v>1.2378881712348701E-4</v>
          </cell>
          <cell r="D8364">
            <v>1.661642966099161E-4</v>
          </cell>
        </row>
        <row r="8365">
          <cell r="C8365">
            <v>1.3804701369374899E-4</v>
          </cell>
          <cell r="D8365">
            <v>1.6284101067771779E-4</v>
          </cell>
        </row>
        <row r="8366">
          <cell r="C8366">
            <v>1.4777025825513999E-4</v>
          </cell>
          <cell r="D8366">
            <v>1.5785608177942029E-4</v>
          </cell>
        </row>
        <row r="8367">
          <cell r="C8367">
            <v>1.5526445860878201E-4</v>
          </cell>
          <cell r="D8367">
            <v>1.5287115288112281E-4</v>
          </cell>
        </row>
        <row r="8368">
          <cell r="C8368">
            <v>1.5026832503968799E-4</v>
          </cell>
          <cell r="D8368">
            <v>1.495478669489245E-4</v>
          </cell>
        </row>
        <row r="8369">
          <cell r="C8369">
            <v>1.4581023662418801E-4</v>
          </cell>
          <cell r="D8369">
            <v>1.495478669489245E-4</v>
          </cell>
        </row>
        <row r="8370">
          <cell r="C8370">
            <v>1.37701127523581E-4</v>
          </cell>
          <cell r="D8370">
            <v>1.5120950991502364E-4</v>
          </cell>
        </row>
        <row r="8371">
          <cell r="C8371">
            <v>1.3566424229925799E-4</v>
          </cell>
          <cell r="D8371">
            <v>1.5453279584722198E-4</v>
          </cell>
        </row>
        <row r="8372">
          <cell r="C8372">
            <v>1.4181332976891201E-4</v>
          </cell>
          <cell r="D8372">
            <v>1.5785608177942029E-4</v>
          </cell>
        </row>
        <row r="8373">
          <cell r="C8373">
            <v>1.6471868059337601E-4</v>
          </cell>
          <cell r="D8373">
            <v>1.5951772474551946E-4</v>
          </cell>
        </row>
        <row r="8374">
          <cell r="C8374">
            <v>1.6091393272152699E-4</v>
          </cell>
          <cell r="D8374">
            <v>1.611793677116186E-4</v>
          </cell>
        </row>
        <row r="8375">
          <cell r="C8375">
            <v>1.4069880766503701E-4</v>
          </cell>
          <cell r="D8375">
            <v>1.6284101067771779E-4</v>
          </cell>
        </row>
        <row r="8376">
          <cell r="C8376">
            <v>1.17024820906867E-4</v>
          </cell>
          <cell r="D8376">
            <v>1.6450265364381693E-4</v>
          </cell>
        </row>
        <row r="8377">
          <cell r="C8377">
            <v>9.9269330838238601E-5</v>
          </cell>
          <cell r="D8377">
            <v>1.661642966099161E-4</v>
          </cell>
        </row>
        <row r="8378">
          <cell r="C8378">
            <v>1.0895414360294501E-4</v>
          </cell>
          <cell r="D8378">
            <v>1.6782593957601524E-4</v>
          </cell>
        </row>
        <row r="8379">
          <cell r="C8379">
            <v>1.08723552822833E-4</v>
          </cell>
          <cell r="D8379">
            <v>1.6948758254211441E-4</v>
          </cell>
        </row>
        <row r="8380">
          <cell r="C8380">
            <v>8.5011134267976704E-5</v>
          </cell>
          <cell r="D8380">
            <v>1.6782593957601524E-4</v>
          </cell>
        </row>
        <row r="8381">
          <cell r="C8381">
            <v>6.6333281078900501E-5</v>
          </cell>
          <cell r="D8381">
            <v>1.6450265364381693E-4</v>
          </cell>
        </row>
        <row r="8382">
          <cell r="C8382">
            <v>5.3189606612513403E-5</v>
          </cell>
          <cell r="D8382">
            <v>1.611793677116186E-4</v>
          </cell>
        </row>
        <row r="8383">
          <cell r="C8383">
            <v>4.56185426655011E-5</v>
          </cell>
          <cell r="D8383">
            <v>1.5785608177942029E-4</v>
          </cell>
        </row>
        <row r="8384">
          <cell r="C8384">
            <v>4.7347973516341501E-5</v>
          </cell>
          <cell r="D8384">
            <v>1.5453279584722198E-4</v>
          </cell>
        </row>
        <row r="8385">
          <cell r="C8385">
            <v>7.0945096681141506E-5</v>
          </cell>
          <cell r="D8385">
            <v>1.5120950991502364E-4</v>
          </cell>
        </row>
        <row r="8386">
          <cell r="C8386">
            <v>1.2394254431022801E-4</v>
          </cell>
          <cell r="D8386">
            <v>1.4788622398282533E-4</v>
          </cell>
        </row>
        <row r="8387">
          <cell r="C8387">
            <v>1.6933049619561699E-4</v>
          </cell>
          <cell r="D8387">
            <v>1.4456293805062699E-4</v>
          </cell>
        </row>
        <row r="8388">
          <cell r="C8388">
            <v>1.8919973508193901E-4</v>
          </cell>
          <cell r="D8388">
            <v>1.4123965211842868E-4</v>
          </cell>
        </row>
        <row r="8389">
          <cell r="C8389">
            <v>1.89315030471995E-4</v>
          </cell>
          <cell r="D8389">
            <v>1.1133007872864377E-4</v>
          </cell>
        </row>
        <row r="8390">
          <cell r="C8390">
            <v>1.88085212978064E-4</v>
          </cell>
          <cell r="D8390">
            <v>7.1450647542263939E-5</v>
          </cell>
        </row>
        <row r="8391">
          <cell r="C8391">
            <v>1.91659370069801E-4</v>
          </cell>
          <cell r="D8391">
            <v>7.6435576440561404E-5</v>
          </cell>
        </row>
        <row r="8392">
          <cell r="C8392">
            <v>1.82282011678578E-4</v>
          </cell>
          <cell r="D8392">
            <v>7.6435576440561404E-5</v>
          </cell>
        </row>
        <row r="8393">
          <cell r="C8393">
            <v>1.8270476144211599E-4</v>
          </cell>
          <cell r="D8393">
            <v>7.6435576440561404E-5</v>
          </cell>
        </row>
        <row r="8394">
          <cell r="C8394">
            <v>1.8197455730509501E-4</v>
          </cell>
          <cell r="D8394">
            <v>7.6435576440561404E-5</v>
          </cell>
        </row>
        <row r="8395">
          <cell r="C8395">
            <v>1.8320437479902601E-4</v>
          </cell>
          <cell r="D8395">
            <v>7.6435576440561404E-5</v>
          </cell>
        </row>
        <row r="8396">
          <cell r="C8396">
            <v>1.90660143355982E-4</v>
          </cell>
          <cell r="D8396">
            <v>6.3142432711768123E-5</v>
          </cell>
        </row>
        <row r="8397">
          <cell r="C8397">
            <v>2.1936869547993301E-4</v>
          </cell>
          <cell r="D8397">
            <v>6.8127361610065588E-5</v>
          </cell>
        </row>
        <row r="8398">
          <cell r="C8398">
            <v>2.1921496829319101E-4</v>
          </cell>
          <cell r="D8398">
            <v>7.3112290508363094E-5</v>
          </cell>
        </row>
        <row r="8399">
          <cell r="C8399">
            <v>2.0126731924113701E-4</v>
          </cell>
          <cell r="D8399">
            <v>7.6435576440561404E-5</v>
          </cell>
        </row>
        <row r="8400">
          <cell r="C8400">
            <v>1.76248219598979E-4</v>
          </cell>
          <cell r="D8400">
            <v>8.1420505338858896E-5</v>
          </cell>
        </row>
        <row r="8401">
          <cell r="C8401">
            <v>1.5349659596125599E-4</v>
          </cell>
          <cell r="D8401">
            <v>8.6405434237156361E-5</v>
          </cell>
        </row>
        <row r="8402">
          <cell r="C8402">
            <v>1.56801730476196E-4</v>
          </cell>
          <cell r="D8402">
            <v>8.9728720169354699E-5</v>
          </cell>
        </row>
        <row r="8403">
          <cell r="C8403">
            <v>1.53342868774515E-4</v>
          </cell>
          <cell r="D8403">
            <v>9.4713649067652164E-5</v>
          </cell>
        </row>
        <row r="8404">
          <cell r="C8404">
            <v>1.22904885799724E-4</v>
          </cell>
          <cell r="D8404">
            <v>1.1465336466084212E-4</v>
          </cell>
        </row>
        <row r="8405">
          <cell r="C8405">
            <v>1.04496055187445E-4</v>
          </cell>
          <cell r="D8405">
            <v>1.3459308025403203E-4</v>
          </cell>
        </row>
        <row r="8406">
          <cell r="C8406">
            <v>8.8508427766342801E-5</v>
          </cell>
          <cell r="D8406">
            <v>1.5619443881332114E-4</v>
          </cell>
        </row>
        <row r="8407">
          <cell r="C8407">
            <v>8.2205613109946699E-5</v>
          </cell>
          <cell r="D8407">
            <v>1.6782593957601524E-4</v>
          </cell>
        </row>
        <row r="8408">
          <cell r="C8408">
            <v>8.3973475757472498E-5</v>
          </cell>
          <cell r="D8408">
            <v>1.794574403387094E-4</v>
          </cell>
        </row>
        <row r="8409">
          <cell r="C8409">
            <v>1.00230125755372E-4</v>
          </cell>
          <cell r="D8409">
            <v>1.9108894110140352E-4</v>
          </cell>
        </row>
        <row r="8410">
          <cell r="C8410">
            <v>1.4308157905952901E-4</v>
          </cell>
          <cell r="D8410">
            <v>2.0105879889799848E-4</v>
          </cell>
        </row>
        <row r="8411">
          <cell r="C8411">
            <v>1.82051420898465E-4</v>
          </cell>
          <cell r="D8411">
            <v>2.0936701372849427E-4</v>
          </cell>
        </row>
        <row r="8412">
          <cell r="C8412">
            <v>2.05187362503041E-4</v>
          </cell>
          <cell r="D8412">
            <v>2.1102865669459344E-4</v>
          </cell>
        </row>
        <row r="8413">
          <cell r="C8413">
            <v>2.1064467763236001E-4</v>
          </cell>
          <cell r="D8413">
            <v>2.1102865669459344E-4</v>
          </cell>
        </row>
        <row r="8414">
          <cell r="C8414">
            <v>2.1310431262022201E-4</v>
          </cell>
          <cell r="D8414">
            <v>1.8776565516920521E-4</v>
          </cell>
        </row>
        <row r="8415">
          <cell r="C8415">
            <v>2.1806201439263101E-4</v>
          </cell>
          <cell r="D8415">
            <v>1.6782593957601524E-4</v>
          </cell>
        </row>
        <row r="8416">
          <cell r="C8416">
            <v>2.1049095044561899E-4</v>
          </cell>
          <cell r="D8416">
            <v>1.4622458101672619E-4</v>
          </cell>
        </row>
        <row r="8417">
          <cell r="C8417">
            <v>2.1006820068208E-4</v>
          </cell>
          <cell r="D8417">
            <v>1.3791636618623037E-4</v>
          </cell>
        </row>
        <row r="8418">
          <cell r="C8418">
            <v>2.04034408602481E-4</v>
          </cell>
          <cell r="D8418">
            <v>1.3791636618623037E-4</v>
          </cell>
        </row>
        <row r="8419">
          <cell r="C8419">
            <v>2.0368852243231301E-4</v>
          </cell>
          <cell r="D8419">
            <v>1.495478669489245E-4</v>
          </cell>
        </row>
        <row r="8420">
          <cell r="C8420">
            <v>2.0953015552848501E-4</v>
          </cell>
          <cell r="D8420">
            <v>1.6782593957601524E-4</v>
          </cell>
        </row>
        <row r="8421">
          <cell r="C8421">
            <v>2.2770839536065201E-4</v>
          </cell>
          <cell r="D8421">
            <v>1.7281086847431275E-4</v>
          </cell>
        </row>
        <row r="8422">
          <cell r="C8422">
            <v>2.2178989867110901E-4</v>
          </cell>
          <cell r="D8422">
            <v>1.777957973726102E-4</v>
          </cell>
        </row>
        <row r="8423">
          <cell r="C8423">
            <v>2.0230497775164101E-4</v>
          </cell>
          <cell r="D8423">
            <v>1.8278072627090771E-4</v>
          </cell>
        </row>
        <row r="8424">
          <cell r="C8424">
            <v>1.7717058271942701E-4</v>
          </cell>
          <cell r="D8424">
            <v>1.8610401220310602E-4</v>
          </cell>
        </row>
        <row r="8425">
          <cell r="C8425">
            <v>1.5488014064192899E-4</v>
          </cell>
          <cell r="D8425">
            <v>1.9108894110140352E-4</v>
          </cell>
        </row>
        <row r="8426">
          <cell r="C8426">
            <v>1.5833900234360899E-4</v>
          </cell>
          <cell r="D8426">
            <v>1.96073869999701E-4</v>
          </cell>
        </row>
        <row r="8427">
          <cell r="C8427">
            <v>1.5161343792367501E-4</v>
          </cell>
          <cell r="D8427">
            <v>2.0105879889799848E-4</v>
          </cell>
        </row>
        <row r="8428">
          <cell r="C8428">
            <v>1.20598977998603E-4</v>
          </cell>
          <cell r="D8428">
            <v>1.9773551296580017E-4</v>
          </cell>
        </row>
        <row r="8429">
          <cell r="C8429">
            <v>9.67712640536914E-5</v>
          </cell>
          <cell r="D8429">
            <v>1.9108894110140352E-4</v>
          </cell>
        </row>
        <row r="8430">
          <cell r="C8430">
            <v>8.0514614055791697E-5</v>
          </cell>
          <cell r="D8430">
            <v>1.8444236923700685E-4</v>
          </cell>
        </row>
        <row r="8431">
          <cell r="C8431">
            <v>7.33662998723181E-5</v>
          </cell>
          <cell r="D8431">
            <v>1.794574403387094E-4</v>
          </cell>
        </row>
        <row r="8432">
          <cell r="C8432">
            <v>7.5095730723158399E-5</v>
          </cell>
          <cell r="D8432">
            <v>1.7613415440651106E-4</v>
          </cell>
        </row>
        <row r="8433">
          <cell r="C8433">
            <v>9.2582198214989102E-5</v>
          </cell>
          <cell r="D8433">
            <v>1.7114922550821358E-4</v>
          </cell>
        </row>
        <row r="8434">
          <cell r="C8434">
            <v>1.3478031097549501E-4</v>
          </cell>
          <cell r="D8434">
            <v>1.6782593957601524E-4</v>
          </cell>
        </row>
        <row r="8435">
          <cell r="C8435">
            <v>1.73634857424376E-4</v>
          </cell>
          <cell r="D8435">
            <v>1.6450265364381693E-4</v>
          </cell>
        </row>
        <row r="8436">
          <cell r="C8436">
            <v>1.9523352716153801E-4</v>
          </cell>
          <cell r="D8436">
            <v>1.611793677116186E-4</v>
          </cell>
        </row>
        <row r="8437">
          <cell r="C8437">
            <v>1.95656276925077E-4</v>
          </cell>
          <cell r="D8437">
            <v>1.3625472322013118E-4</v>
          </cell>
        </row>
        <row r="8438">
          <cell r="C8438">
            <v>1.9715511699580499E-4</v>
          </cell>
          <cell r="D8438">
            <v>1.0302186389814797E-4</v>
          </cell>
        </row>
        <row r="8439">
          <cell r="C8439">
            <v>2.01728500801361E-4</v>
          </cell>
          <cell r="D8439">
            <v>7.4773933474462249E-5</v>
          </cell>
        </row>
        <row r="8440">
          <cell r="C8440">
            <v>1.95540981535021E-4</v>
          </cell>
          <cell r="D8440">
            <v>7.6435576440561404E-5</v>
          </cell>
        </row>
        <row r="8441">
          <cell r="C8441">
            <v>1.96693935435581E-4</v>
          </cell>
          <cell r="D8441">
            <v>7.6435576440561404E-5</v>
          </cell>
        </row>
        <row r="8442">
          <cell r="C8442">
            <v>1.92889187563732E-4</v>
          </cell>
          <cell r="D8442">
            <v>7.6435576440561404E-5</v>
          </cell>
        </row>
        <row r="8443">
          <cell r="C8443">
            <v>1.9154407467974501E-4</v>
          </cell>
          <cell r="D8443">
            <v>6.1480789745668941E-5</v>
          </cell>
        </row>
        <row r="8444">
          <cell r="C8444">
            <v>1.9830807089636499E-4</v>
          </cell>
          <cell r="D8444">
            <v>7.6435576440561404E-5</v>
          </cell>
        </row>
        <row r="8445">
          <cell r="C8445">
            <v>2.1756240103572199E-4</v>
          </cell>
          <cell r="D8445">
            <v>7.9758862372759741E-5</v>
          </cell>
        </row>
        <row r="8446">
          <cell r="C8446">
            <v>2.1072154122573101E-4</v>
          </cell>
          <cell r="D8446">
            <v>8.1420505338858896E-5</v>
          </cell>
        </row>
        <row r="8447">
          <cell r="C8447">
            <v>1.9127505210294799E-4</v>
          </cell>
          <cell r="D8447">
            <v>8.4743791271057206E-5</v>
          </cell>
        </row>
        <row r="8448">
          <cell r="C8448">
            <v>1.6863872385528101E-4</v>
          </cell>
          <cell r="D8448">
            <v>8.6405434237156361E-5</v>
          </cell>
        </row>
        <row r="8449">
          <cell r="C8449">
            <v>1.4826987161205E-4</v>
          </cell>
          <cell r="D8449">
            <v>8.9728720169354699E-5</v>
          </cell>
        </row>
        <row r="8450">
          <cell r="C8450">
            <v>1.50921665583338E-4</v>
          </cell>
          <cell r="D8450">
            <v>9.1390363135453854E-5</v>
          </cell>
        </row>
        <row r="8451">
          <cell r="C8451">
            <v>1.4700162232143401E-4</v>
          </cell>
          <cell r="D8451">
            <v>9.4713649067652164E-5</v>
          </cell>
        </row>
        <row r="8452">
          <cell r="C8452">
            <v>1.18677388164336E-4</v>
          </cell>
          <cell r="D8452">
            <v>1.0468350686424715E-4</v>
          </cell>
        </row>
        <row r="8453">
          <cell r="C8453">
            <v>9.4503788049256194E-5</v>
          </cell>
          <cell r="D8453">
            <v>1.1631500762694127E-4</v>
          </cell>
        </row>
        <row r="8454">
          <cell r="C8454">
            <v>7.8247138051356504E-5</v>
          </cell>
          <cell r="D8454">
            <v>1.2794650838963539E-4</v>
          </cell>
        </row>
        <row r="8455">
          <cell r="C8455">
            <v>7.1752164411533704E-5</v>
          </cell>
          <cell r="D8455">
            <v>1.3459308025403203E-4</v>
          </cell>
        </row>
        <row r="8456">
          <cell r="C8456">
            <v>7.302041370215E-5</v>
          </cell>
          <cell r="D8456">
            <v>1.4123965211842868E-4</v>
          </cell>
        </row>
        <row r="8457">
          <cell r="C8457">
            <v>9.1967289468023602E-5</v>
          </cell>
          <cell r="D8457">
            <v>1.4622458101672619E-4</v>
          </cell>
        </row>
        <row r="8458">
          <cell r="C8458">
            <v>1.3232067598763301E-4</v>
          </cell>
          <cell r="D8458">
            <v>1.5120950991502364E-4</v>
          </cell>
        </row>
        <row r="8459">
          <cell r="C8459">
            <v>1.69023041822134E-4</v>
          </cell>
          <cell r="D8459">
            <v>1.5619443881332114E-4</v>
          </cell>
        </row>
        <row r="8460">
          <cell r="C8460">
            <v>1.94157436854348E-4</v>
          </cell>
          <cell r="D8460">
            <v>1.5619443881332114E-4</v>
          </cell>
        </row>
        <row r="8461">
          <cell r="C8461">
            <v>1.9742413957260201E-4</v>
          </cell>
          <cell r="D8461">
            <v>1.3625472322013118E-4</v>
          </cell>
        </row>
        <row r="8462">
          <cell r="C8462">
            <v>1.9942259300023999E-4</v>
          </cell>
          <cell r="D8462">
            <v>1.3957800915232954E-4</v>
          </cell>
        </row>
        <row r="8463">
          <cell r="C8463">
            <v>2.0245870493838201E-4</v>
          </cell>
          <cell r="D8463">
            <v>1.3791636618623037E-4</v>
          </cell>
        </row>
        <row r="8464">
          <cell r="C8464">
            <v>1.9596373129855899E-4</v>
          </cell>
          <cell r="D8464">
            <v>1.0136022093204881E-4</v>
          </cell>
        </row>
        <row r="8465">
          <cell r="C8465">
            <v>1.9227427881676599E-4</v>
          </cell>
          <cell r="D8465">
            <v>9.4713649067652164E-5</v>
          </cell>
        </row>
        <row r="8466">
          <cell r="C8466">
            <v>1.8408830612278901E-4</v>
          </cell>
          <cell r="D8466">
            <v>8.9728720169354699E-5</v>
          </cell>
        </row>
        <row r="8467">
          <cell r="C8467">
            <v>1.7286622149066899E-4</v>
          </cell>
          <cell r="D8467">
            <v>9.8036934999850501E-5</v>
          </cell>
        </row>
        <row r="8468">
          <cell r="C8468">
            <v>1.73711721017746E-4</v>
          </cell>
          <cell r="D8468">
            <v>1.1133007872864377E-4</v>
          </cell>
        </row>
        <row r="8469">
          <cell r="C8469">
            <v>1.9715511699580499E-4</v>
          </cell>
          <cell r="D8469">
            <v>1.1963829355913958E-4</v>
          </cell>
        </row>
        <row r="8470">
          <cell r="C8470">
            <v>1.9384998248086501E-4</v>
          </cell>
          <cell r="D8470">
            <v>1.2794650838963539E-4</v>
          </cell>
        </row>
        <row r="8471">
          <cell r="C8471">
            <v>1.7298151688072499E-4</v>
          </cell>
          <cell r="D8471">
            <v>1.3625472322013118E-4</v>
          </cell>
        </row>
        <row r="8472">
          <cell r="C8472">
            <v>1.50883233786653E-4</v>
          </cell>
          <cell r="D8472">
            <v>1.4456293805062699E-4</v>
          </cell>
        </row>
        <row r="8473">
          <cell r="C8473">
            <v>1.31705767240667E-4</v>
          </cell>
          <cell r="D8473">
            <v>1.5287115288112281E-4</v>
          </cell>
        </row>
        <row r="8474">
          <cell r="C8474">
            <v>1.42581965702619E-4</v>
          </cell>
          <cell r="D8474">
            <v>1.611793677116186E-4</v>
          </cell>
        </row>
        <row r="8475">
          <cell r="C8475">
            <v>1.4388864678992099E-4</v>
          </cell>
          <cell r="D8475">
            <v>1.6782593957601524E-4</v>
          </cell>
        </row>
        <row r="8476">
          <cell r="C8476">
            <v>1.18408365587539E-4</v>
          </cell>
          <cell r="D8476">
            <v>1.7447251144041189E-4</v>
          </cell>
        </row>
        <row r="8477">
          <cell r="C8477">
            <v>9.58104691365578E-5</v>
          </cell>
          <cell r="D8477">
            <v>1.794574403387094E-4</v>
          </cell>
        </row>
        <row r="8478">
          <cell r="C8478">
            <v>8.0476182259106306E-5</v>
          </cell>
          <cell r="D8478">
            <v>1.8444236923700685E-4</v>
          </cell>
        </row>
        <row r="8479">
          <cell r="C8479">
            <v>7.0522346917602704E-5</v>
          </cell>
          <cell r="D8479">
            <v>1.8610401220310602E-4</v>
          </cell>
        </row>
        <row r="8480">
          <cell r="C8480">
            <v>6.62564174855298E-5</v>
          </cell>
          <cell r="D8480">
            <v>1.8942729813530435E-4</v>
          </cell>
        </row>
        <row r="8481">
          <cell r="C8481">
            <v>6.7140348809292604E-5</v>
          </cell>
          <cell r="D8481">
            <v>1.9108894110140352E-4</v>
          </cell>
        </row>
        <row r="8482">
          <cell r="C8482">
            <v>7.7862820084503094E-5</v>
          </cell>
          <cell r="D8482">
            <v>1.9275058406750266E-4</v>
          </cell>
        </row>
        <row r="8483">
          <cell r="C8483">
            <v>9.0353154007239301E-5</v>
          </cell>
          <cell r="D8483">
            <v>1.9441222703360183E-4</v>
          </cell>
        </row>
        <row r="8484">
          <cell r="C8484">
            <v>1.14180867952151E-4</v>
          </cell>
          <cell r="D8484">
            <v>1.9275058406750266E-4</v>
          </cell>
        </row>
        <row r="8485">
          <cell r="C8485">
            <v>1.3005319998319801E-4</v>
          </cell>
          <cell r="D8485">
            <v>1.777957973726102E-4</v>
          </cell>
        </row>
        <row r="8486">
          <cell r="C8486">
            <v>1.4050664868161099E-4</v>
          </cell>
          <cell r="D8486">
            <v>1.4788622398282533E-4</v>
          </cell>
        </row>
        <row r="8487">
          <cell r="C8487">
            <v>1.4546435045402001E-4</v>
          </cell>
          <cell r="D8487">
            <v>1.2129993652523877E-4</v>
          </cell>
        </row>
        <row r="8488">
          <cell r="C8488">
            <v>1.44772578113684E-4</v>
          </cell>
          <cell r="D8488">
            <v>1.063451498303463E-4</v>
          </cell>
        </row>
        <row r="8489">
          <cell r="C8489">
            <v>1.37470536743469E-4</v>
          </cell>
          <cell r="D8489">
            <v>1.0468350686424715E-4</v>
          </cell>
        </row>
        <row r="8490">
          <cell r="C8490">
            <v>1.2882338248926701E-4</v>
          </cell>
          <cell r="D8490">
            <v>1.1299172169474296E-4</v>
          </cell>
        </row>
        <row r="8491">
          <cell r="C8491">
            <v>1.2521079360084501E-4</v>
          </cell>
          <cell r="D8491">
            <v>1.2794650838963539E-4</v>
          </cell>
        </row>
        <row r="8492">
          <cell r="C8492">
            <v>1.2997633638982701E-4</v>
          </cell>
          <cell r="D8492">
            <v>1.4123965211842868E-4</v>
          </cell>
        </row>
        <row r="8493">
          <cell r="C8493">
            <v>1.5561034477895E-4</v>
          </cell>
          <cell r="D8493">
            <v>1.495478669489245E-4</v>
          </cell>
        </row>
        <row r="8494">
          <cell r="C8494">
            <v>1.5883861570051901E-4</v>
          </cell>
          <cell r="D8494">
            <v>1.5785608177942029E-4</v>
          </cell>
        </row>
        <row r="8495">
          <cell r="C8495">
            <v>1.4546435045402001E-4</v>
          </cell>
          <cell r="D8495">
            <v>1.661642966099161E-4</v>
          </cell>
        </row>
        <row r="8496">
          <cell r="C8496">
            <v>1.27977882962189E-4</v>
          </cell>
          <cell r="D8496">
            <v>1.7447251144041189E-4</v>
          </cell>
        </row>
        <row r="8497">
          <cell r="C8497">
            <v>1.11951823744401E-4</v>
          </cell>
          <cell r="D8497">
            <v>1.8278072627090771E-4</v>
          </cell>
        </row>
        <row r="8498">
          <cell r="C8498">
            <v>1.16986389110181E-4</v>
          </cell>
          <cell r="D8498">
            <v>1.9108894110140352E-4</v>
          </cell>
        </row>
        <row r="8499">
          <cell r="C8499">
            <v>1.20060932845009E-4</v>
          </cell>
          <cell r="D8499">
            <v>1.9939715593189931E-4</v>
          </cell>
        </row>
        <row r="8500">
          <cell r="C8500">
            <v>9.76551953774543E-5</v>
          </cell>
          <cell r="D8500">
            <v>2.2099851449118842E-4</v>
          </cell>
        </row>
        <row r="8501">
          <cell r="C8501">
            <v>7.6633002590572094E-5</v>
          </cell>
          <cell r="D8501">
            <v>2.4592315898267582E-4</v>
          </cell>
        </row>
        <row r="8502">
          <cell r="C8502">
            <v>6.1836760866715399E-5</v>
          </cell>
          <cell r="D8502">
            <v>2.6918616050806407E-4</v>
          </cell>
        </row>
        <row r="8503">
          <cell r="C8503">
            <v>5.2190379898694602E-5</v>
          </cell>
          <cell r="D8503">
            <v>2.8414094720295653E-4</v>
          </cell>
        </row>
        <row r="8504">
          <cell r="C8504">
            <v>4.9115836163867197E-5</v>
          </cell>
          <cell r="D8504">
            <v>2.9743409093174977E-4</v>
          </cell>
        </row>
        <row r="8505">
          <cell r="C8505">
            <v>5.0845267014707598E-5</v>
          </cell>
          <cell r="D8505">
            <v>3.1072723466054307E-4</v>
          </cell>
        </row>
        <row r="8506">
          <cell r="C8506">
            <v>5.8108876588237198E-5</v>
          </cell>
          <cell r="D8506">
            <v>3.2235873542323719E-4</v>
          </cell>
        </row>
        <row r="8507">
          <cell r="C8507">
            <v>6.2297942426939497E-5</v>
          </cell>
          <cell r="D8507">
            <v>3.323285932198322E-4</v>
          </cell>
        </row>
        <row r="8508">
          <cell r="C8508">
            <v>7.9207932968489996E-5</v>
          </cell>
          <cell r="D8508">
            <v>3.3565187915203049E-4</v>
          </cell>
        </row>
        <row r="8509">
          <cell r="C8509">
            <v>9.7270877410600794E-5</v>
          </cell>
          <cell r="D8509">
            <v>3.1072723466054307E-4</v>
          </cell>
        </row>
        <row r="8510">
          <cell r="C8510">
            <v>1.11721232964289E-4</v>
          </cell>
          <cell r="D8510">
            <v>2.8414094720295653E-4</v>
          </cell>
        </row>
        <row r="8511">
          <cell r="C8511">
            <v>1.2605629312792199E-4</v>
          </cell>
          <cell r="D8511">
            <v>2.5921630271146911E-4</v>
          </cell>
        </row>
        <row r="8512">
          <cell r="C8512">
            <v>1.34088538635159E-4</v>
          </cell>
          <cell r="D8512">
            <v>2.4592315898267582E-4</v>
          </cell>
        </row>
        <row r="8513">
          <cell r="C8513">
            <v>1.25556679771013E-4</v>
          </cell>
          <cell r="D8513">
            <v>2.4259987305047751E-4</v>
          </cell>
        </row>
        <row r="8514">
          <cell r="C8514">
            <v>1.15833435209621E-4</v>
          </cell>
          <cell r="D8514">
            <v>2.4924644491487415E-4</v>
          </cell>
        </row>
        <row r="8515">
          <cell r="C8515">
            <v>1.12028687337772E-4</v>
          </cell>
          <cell r="D8515">
            <v>2.6752451754196495E-4</v>
          </cell>
        </row>
        <row r="8516">
          <cell r="C8516">
            <v>1.19907205658267E-4</v>
          </cell>
          <cell r="D8516">
            <v>2.9078751906735315E-4</v>
          </cell>
        </row>
        <row r="8517">
          <cell r="C8517">
            <v>1.39930171731331E-4</v>
          </cell>
          <cell r="D8517">
            <v>2.8912587610125398E-4</v>
          </cell>
        </row>
        <row r="8518">
          <cell r="C8518">
            <v>1.4296628366947299E-4</v>
          </cell>
          <cell r="D8518">
            <v>2.8746423313515487E-4</v>
          </cell>
        </row>
        <row r="8519">
          <cell r="C8519">
            <v>1.3685562799650299E-4</v>
          </cell>
          <cell r="D8519">
            <v>2.858025901690557E-4</v>
          </cell>
        </row>
        <row r="8520">
          <cell r="C8520">
            <v>1.2467274844724999E-4</v>
          </cell>
          <cell r="D8520">
            <v>2.8247930423685736E-4</v>
          </cell>
        </row>
        <row r="8521">
          <cell r="C8521">
            <v>1.1252830069468199E-4</v>
          </cell>
          <cell r="D8521">
            <v>2.8081766127075819E-4</v>
          </cell>
        </row>
        <row r="8522">
          <cell r="C8522">
            <v>1.1906170613119E-4</v>
          </cell>
          <cell r="D8522">
            <v>2.7915601830465908E-4</v>
          </cell>
        </row>
        <row r="8523">
          <cell r="C8523">
            <v>1.16947957313496E-4</v>
          </cell>
          <cell r="D8523">
            <v>2.7749437533855986E-4</v>
          </cell>
        </row>
        <row r="8524">
          <cell r="C8524">
            <v>9.1352380721058103E-5</v>
          </cell>
          <cell r="D8524">
            <v>2.6752451754196495E-4</v>
          </cell>
        </row>
        <row r="8525">
          <cell r="C8525">
            <v>7.4980435333102402E-5</v>
          </cell>
          <cell r="D8525">
            <v>2.5589301677927077E-4</v>
          </cell>
        </row>
        <row r="8526">
          <cell r="C8526">
            <v>5.9607716658965598E-5</v>
          </cell>
          <cell r="D8526">
            <v>2.4426151601657665E-4</v>
          </cell>
        </row>
        <row r="8527">
          <cell r="C8527">
            <v>5.1114289591504997E-5</v>
          </cell>
          <cell r="D8527">
            <v>2.3761494415218003E-4</v>
          </cell>
        </row>
        <row r="8528">
          <cell r="C8528">
            <v>5.4035106139590999E-5</v>
          </cell>
          <cell r="D8528">
            <v>2.3096837228778338E-4</v>
          </cell>
        </row>
        <row r="8529">
          <cell r="C8529">
            <v>6.9599983797154495E-5</v>
          </cell>
          <cell r="D8529">
            <v>2.2432180042338673E-4</v>
          </cell>
        </row>
        <row r="8530">
          <cell r="C8530">
            <v>1.0226701097969501E-4</v>
          </cell>
          <cell r="D8530">
            <v>2.1933687152508923E-4</v>
          </cell>
        </row>
        <row r="8531">
          <cell r="C8531">
            <v>1.2843906452241299E-4</v>
          </cell>
          <cell r="D8531">
            <v>2.1435194262679178E-4</v>
          </cell>
        </row>
        <row r="8532">
          <cell r="C8532">
            <v>1.5956881983753999E-4</v>
          </cell>
          <cell r="D8532">
            <v>2.1102865669459344E-4</v>
          </cell>
        </row>
        <row r="8533">
          <cell r="C8533">
            <v>1.71521108606682E-4</v>
          </cell>
          <cell r="D8533">
            <v>2.0105879889799848E-4</v>
          </cell>
        </row>
        <row r="8534">
          <cell r="C8534">
            <v>1.78477263806729E-4</v>
          </cell>
          <cell r="D8534">
            <v>1.8776565516920521E-4</v>
          </cell>
        </row>
        <row r="8535">
          <cell r="C8535">
            <v>1.8401144252941799E-4</v>
          </cell>
          <cell r="D8535">
            <v>1.7613415440651106E-4</v>
          </cell>
        </row>
        <row r="8536">
          <cell r="C8536">
            <v>1.8262789784874599E-4</v>
          </cell>
          <cell r="D8536">
            <v>1.6782593957601524E-4</v>
          </cell>
        </row>
        <row r="8537">
          <cell r="C8537">
            <v>1.79745513097345E-4</v>
          </cell>
          <cell r="D8537">
            <v>1.6284101067771779E-4</v>
          </cell>
        </row>
        <row r="8538">
          <cell r="C8538">
            <v>1.6933049619561699E-4</v>
          </cell>
          <cell r="D8538">
            <v>1.611793677116186E-4</v>
          </cell>
        </row>
        <row r="8539">
          <cell r="C8539">
            <v>1.6610222527404901E-4</v>
          </cell>
          <cell r="D8539">
            <v>1.6450265364381693E-4</v>
          </cell>
        </row>
        <row r="8540">
          <cell r="C8540">
            <v>1.7040658650280699E-4</v>
          </cell>
          <cell r="D8540">
            <v>1.7114922550821358E-4</v>
          </cell>
        </row>
        <row r="8541">
          <cell r="C8541">
            <v>1.90467984372555E-4</v>
          </cell>
          <cell r="D8541">
            <v>1.7114922550821358E-4</v>
          </cell>
        </row>
        <row r="8542">
          <cell r="C8542">
            <v>1.8881541711508599E-4</v>
          </cell>
          <cell r="D8542">
            <v>1.661642966099161E-4</v>
          </cell>
        </row>
        <row r="8543">
          <cell r="C8543">
            <v>1.69906973145897E-4</v>
          </cell>
          <cell r="D8543">
            <v>1.6450265364381693E-4</v>
          </cell>
        </row>
        <row r="8544">
          <cell r="C8544">
            <v>1.4753966747502799E-4</v>
          </cell>
          <cell r="D8544">
            <v>1.6284101067771779E-4</v>
          </cell>
        </row>
        <row r="8545">
          <cell r="C8545">
            <v>1.2859279170915501E-4</v>
          </cell>
          <cell r="D8545">
            <v>1.6284101067771779E-4</v>
          </cell>
        </row>
        <row r="8546">
          <cell r="C8546">
            <v>1.36317582842908E-4</v>
          </cell>
          <cell r="D8546">
            <v>1.611793677116186E-4</v>
          </cell>
        </row>
        <row r="8547">
          <cell r="C8547">
            <v>1.32666562157801E-4</v>
          </cell>
          <cell r="D8547">
            <v>1.661642966099161E-4</v>
          </cell>
        </row>
        <row r="8548">
          <cell r="C8548">
            <v>1.03074078710087E-4</v>
          </cell>
          <cell r="D8548">
            <v>1.7281086847431275E-4</v>
          </cell>
        </row>
        <row r="8549">
          <cell r="C8549">
            <v>7.8016547271244401E-5</v>
          </cell>
          <cell r="D8549">
            <v>1.96073869999701E-4</v>
          </cell>
        </row>
        <row r="8550">
          <cell r="C8550">
            <v>6.2144215240198203E-5</v>
          </cell>
          <cell r="D8550">
            <v>2.0770537076239513E-4</v>
          </cell>
        </row>
        <row r="8551">
          <cell r="C8551">
            <v>5.5726105193746002E-5</v>
          </cell>
          <cell r="D8551">
            <v>2.1601358559289092E-4</v>
          </cell>
        </row>
        <row r="8552">
          <cell r="C8552">
            <v>5.6417877534082203E-5</v>
          </cell>
          <cell r="D8552">
            <v>2.2432180042338673E-4</v>
          </cell>
        </row>
        <row r="8553">
          <cell r="C8553">
            <v>6.9369393017042501E-5</v>
          </cell>
          <cell r="D8553">
            <v>2.3429165821998169E-4</v>
          </cell>
        </row>
        <row r="8554">
          <cell r="C8554">
            <v>1.00230125755372E-4</v>
          </cell>
          <cell r="D8554">
            <v>2.4259987305047751E-4</v>
          </cell>
        </row>
        <row r="8555">
          <cell r="C8555">
            <v>1.2417313509034E-4</v>
          </cell>
          <cell r="D8555">
            <v>2.4924644491487415E-4</v>
          </cell>
        </row>
        <row r="8556">
          <cell r="C8556">
            <v>1.50921665583338E-4</v>
          </cell>
          <cell r="D8556">
            <v>2.5256973084707244E-4</v>
          </cell>
        </row>
        <row r="8557">
          <cell r="C8557">
            <v>1.57916252580071E-4</v>
          </cell>
          <cell r="D8557">
            <v>2.5921630271146911E-4</v>
          </cell>
        </row>
        <row r="8558">
          <cell r="C8558">
            <v>1.6202845482540199E-4</v>
          </cell>
          <cell r="D8558">
            <v>2.6918616050806407E-4</v>
          </cell>
        </row>
        <row r="8559">
          <cell r="C8559">
            <v>1.67946951514945E-4</v>
          </cell>
          <cell r="D8559">
            <v>2.7583273237246074E-4</v>
          </cell>
        </row>
        <row r="8560">
          <cell r="C8560">
            <v>1.6737047456466501E-4</v>
          </cell>
          <cell r="D8560">
            <v>2.8247930423685736E-4</v>
          </cell>
        </row>
        <row r="8561">
          <cell r="C8561">
            <v>1.6245120458894101E-4</v>
          </cell>
          <cell r="D8561">
            <v>2.858025901690557E-4</v>
          </cell>
        </row>
        <row r="8562">
          <cell r="C8562">
            <v>1.5718604844304899E-4</v>
          </cell>
          <cell r="D8562">
            <v>2.6752451754196495E-4</v>
          </cell>
        </row>
        <row r="8563">
          <cell r="C8563">
            <v>1.55687208372321E-4</v>
          </cell>
          <cell r="D8563">
            <v>2.6752451754196495E-4</v>
          </cell>
        </row>
        <row r="8564">
          <cell r="C8564">
            <v>1.5903077468394601E-4</v>
          </cell>
          <cell r="D8564">
            <v>2.6253958864366745E-4</v>
          </cell>
        </row>
        <row r="8565">
          <cell r="C8565">
            <v>1.7951492231723301E-4</v>
          </cell>
          <cell r="D8565">
            <v>2.7250944644026235E-4</v>
          </cell>
        </row>
        <row r="8566">
          <cell r="C8566">
            <v>1.7878471818021099E-4</v>
          </cell>
          <cell r="D8566">
            <v>2.8247930423685736E-4</v>
          </cell>
        </row>
        <row r="8567">
          <cell r="C8567">
            <v>1.6325827231933299E-4</v>
          </cell>
          <cell r="D8567">
            <v>2.9244916203345237E-4</v>
          </cell>
        </row>
        <row r="8568">
          <cell r="C8568">
            <v>1.3969958095121901E-4</v>
          </cell>
          <cell r="D8568">
            <v>3.0241901983004728E-4</v>
          </cell>
        </row>
        <row r="8569">
          <cell r="C8569">
            <v>1.2255899962955601E-4</v>
          </cell>
          <cell r="D8569">
            <v>3.1238887762664229E-4</v>
          </cell>
        </row>
        <row r="8570">
          <cell r="C8570">
            <v>1.31705767240667E-4</v>
          </cell>
          <cell r="D8570">
            <v>3.2069709245713808E-4</v>
          </cell>
        </row>
        <row r="8571">
          <cell r="C8571">
            <v>1.27977882962189E-4</v>
          </cell>
          <cell r="D8571">
            <v>3.3066695025373304E-4</v>
          </cell>
        </row>
        <row r="8572">
          <cell r="C8572">
            <v>9.88465810746998E-5</v>
          </cell>
          <cell r="D8572">
            <v>3.323285932198322E-4</v>
          </cell>
        </row>
        <row r="8573">
          <cell r="C8573">
            <v>7.3212572685576698E-5</v>
          </cell>
          <cell r="D8573">
            <v>3.323285932198322E-4</v>
          </cell>
        </row>
        <row r="8574">
          <cell r="C8574">
            <v>5.5072764650095199E-5</v>
          </cell>
          <cell r="D8574">
            <v>3.323285932198322E-4</v>
          </cell>
        </row>
        <row r="8575">
          <cell r="C8575">
            <v>4.72711099229708E-5</v>
          </cell>
          <cell r="D8575">
            <v>3.3565187915203049E-4</v>
          </cell>
        </row>
        <row r="8576">
          <cell r="C8576">
            <v>4.7040519142858703E-5</v>
          </cell>
          <cell r="D8576">
            <v>3.323285932198322E-4</v>
          </cell>
        </row>
        <row r="8577">
          <cell r="C8577">
            <v>5.6840627297620903E-5</v>
          </cell>
          <cell r="D8577">
            <v>3.323285932198322E-4</v>
          </cell>
        </row>
        <row r="8578">
          <cell r="C8578">
            <v>7.9438523748602099E-5</v>
          </cell>
          <cell r="D8578">
            <v>3.3066695025373304E-4</v>
          </cell>
        </row>
        <row r="8579">
          <cell r="C8579">
            <v>9.5426151169704403E-5</v>
          </cell>
          <cell r="D8579">
            <v>3.3066695025373304E-4</v>
          </cell>
        </row>
        <row r="8580">
          <cell r="C8580">
            <v>1.2275115861298301E-4</v>
          </cell>
          <cell r="D8580">
            <v>3.2900530728763387E-4</v>
          </cell>
        </row>
        <row r="8581">
          <cell r="C8581">
            <v>1.36394446436279E-4</v>
          </cell>
          <cell r="D8581">
            <v>3.2568202135543558E-4</v>
          </cell>
        </row>
        <row r="8582">
          <cell r="C8582">
            <v>1.4488787350374E-4</v>
          </cell>
          <cell r="D8582">
            <v>3.1238887762664229E-4</v>
          </cell>
        </row>
        <row r="8583">
          <cell r="C8583">
            <v>1.4807771262862301E-4</v>
          </cell>
          <cell r="D8583">
            <v>3.0075737686394816E-4</v>
          </cell>
        </row>
        <row r="8584">
          <cell r="C8584">
            <v>1.4538748686064899E-4</v>
          </cell>
          <cell r="D8584">
            <v>3.0075737686394816E-4</v>
          </cell>
        </row>
        <row r="8585">
          <cell r="C8585">
            <v>1.4269726109267499E-4</v>
          </cell>
          <cell r="D8585">
            <v>2.7417108940636157E-4</v>
          </cell>
        </row>
        <row r="8586">
          <cell r="C8586">
            <v>1.34934038162236E-4</v>
          </cell>
          <cell r="D8586">
            <v>2.6586287457586573E-4</v>
          </cell>
        </row>
        <row r="8587">
          <cell r="C8587">
            <v>1.32704993954486E-4</v>
          </cell>
          <cell r="D8587">
            <v>2.7084780347416324E-4</v>
          </cell>
        </row>
        <row r="8588">
          <cell r="C8588">
            <v>1.35049333552292E-4</v>
          </cell>
          <cell r="D8588">
            <v>2.8081766127075819E-4</v>
          </cell>
        </row>
        <row r="8589">
          <cell r="C8589">
            <v>1.44926305300425E-4</v>
          </cell>
          <cell r="D8589">
            <v>2.858025901690557E-4</v>
          </cell>
        </row>
        <row r="8590">
          <cell r="C8590">
            <v>1.2943829123623199E-4</v>
          </cell>
          <cell r="D8590">
            <v>2.9078751906735315E-4</v>
          </cell>
        </row>
        <row r="8591">
          <cell r="C8591">
            <v>1.0956905234991E-4</v>
          </cell>
          <cell r="D8591">
            <v>2.9743409093174977E-4</v>
          </cell>
        </row>
        <row r="8592">
          <cell r="C8592">
            <v>9.4964969609480306E-5</v>
          </cell>
          <cell r="D8592">
            <v>3.0241901983004728E-4</v>
          </cell>
        </row>
        <row r="8593">
          <cell r="C8593">
            <v>8.6202519965222299E-5</v>
          </cell>
          <cell r="D8593">
            <v>3.0906559169444395E-4</v>
          </cell>
        </row>
        <row r="8594">
          <cell r="C8594">
            <v>1.0576430447806099E-4</v>
          </cell>
          <cell r="D8594">
            <v>3.140505205927414E-4</v>
          </cell>
        </row>
        <row r="8595">
          <cell r="C8595">
            <v>1.13489095611815E-4</v>
          </cell>
          <cell r="D8595">
            <v>3.2069709245713808E-4</v>
          </cell>
        </row>
        <row r="8596">
          <cell r="C8596">
            <v>9.4964969609480306E-5</v>
          </cell>
          <cell r="D8596">
            <v>3.3066695025373304E-4</v>
          </cell>
        </row>
        <row r="8597">
          <cell r="C8597">
            <v>7.2367073158499204E-5</v>
          </cell>
          <cell r="D8597">
            <v>3.4229845101642716E-4</v>
          </cell>
        </row>
        <row r="8598">
          <cell r="C8598">
            <v>5.1037425998134303E-5</v>
          </cell>
          <cell r="D8598">
            <v>3.5392995177912129E-4</v>
          </cell>
        </row>
        <row r="8599">
          <cell r="C8599">
            <v>3.7701592548320602E-5</v>
          </cell>
          <cell r="D8599">
            <v>3.6057652364351791E-4</v>
          </cell>
        </row>
        <row r="8600">
          <cell r="C8600">
            <v>3.3512526709618297E-5</v>
          </cell>
          <cell r="D8600">
            <v>3.6722309550791458E-4</v>
          </cell>
        </row>
        <row r="8601">
          <cell r="C8601">
            <v>3.45117534234372E-5</v>
          </cell>
          <cell r="D8601">
            <v>3.7553131033841043E-4</v>
          </cell>
        </row>
        <row r="8602">
          <cell r="C8602">
            <v>3.92772962124196E-5</v>
          </cell>
          <cell r="D8602">
            <v>3.8051623923670782E-4</v>
          </cell>
        </row>
        <row r="8603">
          <cell r="C8603">
            <v>3.5434116543885402E-5</v>
          </cell>
          <cell r="D8603">
            <v>3.8550116813500533E-4</v>
          </cell>
        </row>
        <row r="8604">
          <cell r="C8604">
            <v>4.2966748694212497E-5</v>
          </cell>
          <cell r="D8604">
            <v>3.8550116813500533E-4</v>
          </cell>
        </row>
        <row r="8605">
          <cell r="C8605">
            <v>5.48037420732978E-5</v>
          </cell>
          <cell r="D8605">
            <v>3.7054638144011292E-4</v>
          </cell>
        </row>
        <row r="8606">
          <cell r="C8606">
            <v>6.6679167249068507E-5</v>
          </cell>
          <cell r="D8606">
            <v>3.6556145254181541E-4</v>
          </cell>
        </row>
        <row r="8607">
          <cell r="C8607">
            <v>7.5941230250236002E-5</v>
          </cell>
          <cell r="D8607">
            <v>3.4396009398252633E-4</v>
          </cell>
        </row>
        <row r="8608">
          <cell r="C8608">
            <v>8.1283249989498504E-5</v>
          </cell>
          <cell r="D8608">
            <v>3.3731352211812971E-4</v>
          </cell>
        </row>
        <row r="8609">
          <cell r="C8609">
            <v>8.1321681786183895E-5</v>
          </cell>
          <cell r="D8609">
            <v>3.3731352211812971E-4</v>
          </cell>
        </row>
        <row r="8610">
          <cell r="C8610">
            <v>7.3712186042486106E-5</v>
          </cell>
          <cell r="D8610">
            <v>3.4728337991472461E-4</v>
          </cell>
        </row>
        <row r="8611">
          <cell r="C8611">
            <v>7.0829801291085495E-5</v>
          </cell>
          <cell r="D8611">
            <v>3.5891488067741879E-4</v>
          </cell>
        </row>
        <row r="8612">
          <cell r="C8612">
            <v>7.4903571739731701E-5</v>
          </cell>
          <cell r="D8612">
            <v>3.688847384740137E-4</v>
          </cell>
        </row>
        <row r="8613">
          <cell r="C8613">
            <v>9.7424604597342196E-5</v>
          </cell>
          <cell r="D8613">
            <v>3.7054638144011292E-4</v>
          </cell>
        </row>
        <row r="8614">
          <cell r="C8614">
            <v>1.04803509560928E-4</v>
          </cell>
          <cell r="D8614">
            <v>3.7220802440621203E-4</v>
          </cell>
        </row>
        <row r="8615">
          <cell r="C8615">
            <v>1.02190147386325E-4</v>
          </cell>
          <cell r="D8615">
            <v>3.738696673723112E-4</v>
          </cell>
        </row>
        <row r="8616">
          <cell r="C8616">
            <v>9.3773583912234697E-5</v>
          </cell>
          <cell r="D8616">
            <v>3.7553131033841043E-4</v>
          </cell>
        </row>
        <row r="8617">
          <cell r="C8617">
            <v>8.5741338404998201E-5</v>
          </cell>
          <cell r="D8617">
            <v>3.7719295330450954E-4</v>
          </cell>
        </row>
        <row r="8618">
          <cell r="C8618">
            <v>1.0338153308356999E-4</v>
          </cell>
          <cell r="D8618">
            <v>3.7885459627060871E-4</v>
          </cell>
        </row>
        <row r="8619">
          <cell r="C8619">
            <v>1.0611019064823E-4</v>
          </cell>
          <cell r="D8619">
            <v>3.8051623923670782E-4</v>
          </cell>
        </row>
        <row r="8620">
          <cell r="C8620">
            <v>8.0822068429274406E-5</v>
          </cell>
          <cell r="D8620">
            <v>3.7719295330450954E-4</v>
          </cell>
        </row>
        <row r="8621">
          <cell r="C8621">
            <v>6.2759123987163594E-5</v>
          </cell>
          <cell r="D8621">
            <v>3.7220802440621203E-4</v>
          </cell>
        </row>
        <row r="8622">
          <cell r="C8622">
            <v>4.7924450466621602E-5</v>
          </cell>
          <cell r="D8622">
            <v>3.6722309550791458E-4</v>
          </cell>
        </row>
        <row r="8623">
          <cell r="C8623">
            <v>3.9085137228992902E-5</v>
          </cell>
          <cell r="D8623">
            <v>3.6389980957571625E-4</v>
          </cell>
        </row>
        <row r="8624">
          <cell r="C8624">
            <v>3.96231823825877E-5</v>
          </cell>
          <cell r="D8624">
            <v>3.6223816660961708E-4</v>
          </cell>
        </row>
        <row r="8625">
          <cell r="C8625">
            <v>4.9653881317462003E-5</v>
          </cell>
          <cell r="D8625">
            <v>3.5891488067741879E-4</v>
          </cell>
        </row>
        <row r="8626">
          <cell r="C8626">
            <v>6.8639188880021003E-5</v>
          </cell>
          <cell r="D8626">
            <v>3.5725323771131963E-4</v>
          </cell>
        </row>
        <row r="8627">
          <cell r="C8627">
            <v>7.7363206727593605E-5</v>
          </cell>
          <cell r="D8627">
            <v>3.5392995177912129E-4</v>
          </cell>
        </row>
        <row r="8628">
          <cell r="C8628">
            <v>9.7194013817230093E-5</v>
          </cell>
          <cell r="D8628">
            <v>3.5226830881302212E-4</v>
          </cell>
        </row>
        <row r="8629">
          <cell r="C8629">
            <v>1.13258504831703E-4</v>
          </cell>
          <cell r="D8629">
            <v>3.4396009398252633E-4</v>
          </cell>
        </row>
        <row r="8630">
          <cell r="C8630">
            <v>1.24557453057194E-4</v>
          </cell>
          <cell r="D8630">
            <v>3.3399023618593137E-4</v>
          </cell>
        </row>
        <row r="8631">
          <cell r="C8631">
            <v>1.31398312867185E-4</v>
          </cell>
          <cell r="D8631">
            <v>3.2402037838933642E-4</v>
          </cell>
        </row>
        <row r="8632">
          <cell r="C8632">
            <v>1.34203834025215E-4</v>
          </cell>
          <cell r="D8632">
            <v>3.173738065249398E-4</v>
          </cell>
        </row>
        <row r="8633">
          <cell r="C8633">
            <v>1.31398312867185E-4</v>
          </cell>
          <cell r="D8633">
            <v>3.140505205927414E-4</v>
          </cell>
        </row>
        <row r="8634">
          <cell r="C8634">
            <v>1.2467274844724999E-4</v>
          </cell>
          <cell r="D8634">
            <v>3.140505205927414E-4</v>
          </cell>
        </row>
        <row r="8635">
          <cell r="C8635">
            <v>1.2386568071685801E-4</v>
          </cell>
          <cell r="D8635">
            <v>3.1903544949103891E-4</v>
          </cell>
        </row>
        <row r="8636">
          <cell r="C8636">
            <v>1.3028379076331E-4</v>
          </cell>
          <cell r="D8636">
            <v>3.2568202135543558E-4</v>
          </cell>
        </row>
        <row r="8637">
          <cell r="C8637">
            <v>1.54188368301592E-4</v>
          </cell>
          <cell r="D8637">
            <v>3.2900530728763387E-4</v>
          </cell>
        </row>
        <row r="8638">
          <cell r="C8638">
            <v>1.5491857243861399E-4</v>
          </cell>
          <cell r="D8638">
            <v>3.2235873542323719E-4</v>
          </cell>
        </row>
        <row r="8639">
          <cell r="C8639">
            <v>1.3969958095121901E-4</v>
          </cell>
          <cell r="D8639">
            <v>3.2235873542323719E-4</v>
          </cell>
        </row>
        <row r="8640">
          <cell r="C8640">
            <v>1.21713500102478E-4</v>
          </cell>
          <cell r="D8640">
            <v>3.2069709245713808E-4</v>
          </cell>
        </row>
        <row r="8641">
          <cell r="C8641">
            <v>1.05226259324467E-4</v>
          </cell>
          <cell r="D8641">
            <v>3.2069709245713808E-4</v>
          </cell>
        </row>
        <row r="8642">
          <cell r="C8642">
            <v>1.21982522679276E-4</v>
          </cell>
          <cell r="D8642">
            <v>3.2069709245713808E-4</v>
          </cell>
        </row>
        <row r="8643">
          <cell r="C8643">
            <v>1.26440611094775E-4</v>
          </cell>
          <cell r="D8643">
            <v>3.2069709245713808E-4</v>
          </cell>
        </row>
        <row r="8644">
          <cell r="C8644">
            <v>1.05110963934411E-4</v>
          </cell>
          <cell r="D8644">
            <v>3.2235873542323719E-4</v>
          </cell>
        </row>
        <row r="8645">
          <cell r="C8645">
            <v>8.7432337459153204E-5</v>
          </cell>
          <cell r="D8645">
            <v>3.2568202135543558E-4</v>
          </cell>
        </row>
        <row r="8646">
          <cell r="C8646">
            <v>7.1560005428107006E-5</v>
          </cell>
          <cell r="D8646">
            <v>3.273436643215347E-4</v>
          </cell>
        </row>
        <row r="8647">
          <cell r="C8647">
            <v>6.1414011103176706E-5</v>
          </cell>
          <cell r="D8647">
            <v>3.2900530728763387E-4</v>
          </cell>
        </row>
        <row r="8648">
          <cell r="C8648">
            <v>5.8108876588237198E-5</v>
          </cell>
          <cell r="D8648">
            <v>3.2900530728763387E-4</v>
          </cell>
        </row>
        <row r="8649">
          <cell r="C8649">
            <v>5.7532399637957097E-5</v>
          </cell>
          <cell r="D8649">
            <v>3.3066695025373304E-4</v>
          </cell>
        </row>
        <row r="8650">
          <cell r="C8650">
            <v>6.5410917958452197E-5</v>
          </cell>
          <cell r="D8650">
            <v>3.3066695025373304E-4</v>
          </cell>
        </row>
        <row r="8651">
          <cell r="C8651">
            <v>7.0752937697714794E-5</v>
          </cell>
          <cell r="D8651">
            <v>3.323285932198322E-4</v>
          </cell>
        </row>
        <row r="8652">
          <cell r="C8652">
            <v>8.87005867497695E-5</v>
          </cell>
          <cell r="D8652">
            <v>3.3066695025373304E-4</v>
          </cell>
        </row>
        <row r="8653">
          <cell r="C8653">
            <v>1.0734000814216E-4</v>
          </cell>
          <cell r="D8653">
            <v>3.1903544949103891E-4</v>
          </cell>
        </row>
        <row r="8654">
          <cell r="C8654">
            <v>1.2574883875443899E-4</v>
          </cell>
          <cell r="D8654">
            <v>2.99095733897849E-4</v>
          </cell>
        </row>
        <row r="8655">
          <cell r="C8655">
            <v>1.3789328650700699E-4</v>
          </cell>
          <cell r="D8655">
            <v>2.6752451754196495E-4</v>
          </cell>
        </row>
        <row r="8656">
          <cell r="C8656">
            <v>1.4219764773576601E-4</v>
          </cell>
          <cell r="D8656">
            <v>2.5755465974536994E-4</v>
          </cell>
        </row>
        <row r="8657">
          <cell r="C8657">
            <v>1.40045467121387E-4</v>
          </cell>
          <cell r="D8657">
            <v>2.5256973084707244E-4</v>
          </cell>
        </row>
        <row r="8658">
          <cell r="C8658">
            <v>1.36509741826335E-4</v>
          </cell>
          <cell r="D8658">
            <v>2.6918616050806407E-4</v>
          </cell>
        </row>
        <row r="8659">
          <cell r="C8659">
            <v>1.36394446436279E-4</v>
          </cell>
          <cell r="D8659">
            <v>2.7915601830465908E-4</v>
          </cell>
        </row>
        <row r="8660">
          <cell r="C8660">
            <v>1.42581965702619E-4</v>
          </cell>
          <cell r="D8660">
            <v>2.9078751906735315E-4</v>
          </cell>
        </row>
        <row r="8661">
          <cell r="C8661">
            <v>1.6014529678782001E-4</v>
          </cell>
          <cell r="D8661">
            <v>2.9078751906735315E-4</v>
          </cell>
        </row>
        <row r="8662">
          <cell r="C8662">
            <v>1.60299023974562E-4</v>
          </cell>
          <cell r="D8662">
            <v>2.9078751906735315E-4</v>
          </cell>
        </row>
        <row r="8663">
          <cell r="C8663">
            <v>1.48308303408735E-4</v>
          </cell>
          <cell r="D8663">
            <v>2.8912587610125398E-4</v>
          </cell>
        </row>
        <row r="8664">
          <cell r="C8664">
            <v>1.3070654052684799E-4</v>
          </cell>
          <cell r="D8664">
            <v>2.9078751906735315E-4</v>
          </cell>
        </row>
        <row r="8665">
          <cell r="C8665">
            <v>1.15410685446082E-4</v>
          </cell>
          <cell r="D8665">
            <v>2.8912587610125398E-4</v>
          </cell>
        </row>
        <row r="8666">
          <cell r="C8666">
            <v>1.2371195353011601E-4</v>
          </cell>
          <cell r="D8666">
            <v>2.8912587610125398E-4</v>
          </cell>
        </row>
        <row r="8667">
          <cell r="C8667">
            <v>1.3001476818651201E-4</v>
          </cell>
          <cell r="D8667">
            <v>2.8912587610125398E-4</v>
          </cell>
        </row>
        <row r="8668">
          <cell r="C8668">
            <v>1.1072200625047099E-4</v>
          </cell>
          <cell r="D8668">
            <v>2.9078751906735315E-4</v>
          </cell>
        </row>
        <row r="8669">
          <cell r="C8669">
            <v>9.30433797752132E-5</v>
          </cell>
          <cell r="D8669">
            <v>2.9244916203345237E-4</v>
          </cell>
        </row>
        <row r="8670">
          <cell r="C8670">
            <v>7.9476955545287396E-5</v>
          </cell>
          <cell r="D8670">
            <v>2.9577244796565066E-4</v>
          </cell>
        </row>
        <row r="8671">
          <cell r="C8671">
            <v>6.6832894435809895E-5</v>
          </cell>
          <cell r="D8671">
            <v>2.9577244796565066E-4</v>
          </cell>
        </row>
        <row r="8672">
          <cell r="C8672">
            <v>6.0799102356211199E-5</v>
          </cell>
          <cell r="D8672">
            <v>3.0075737686394816E-4</v>
          </cell>
        </row>
        <row r="8673">
          <cell r="C8673">
            <v>6.02610572026164E-5</v>
          </cell>
          <cell r="D8673">
            <v>3.0408066279614645E-4</v>
          </cell>
        </row>
        <row r="8674">
          <cell r="C8674">
            <v>6.6448576468956498E-5</v>
          </cell>
          <cell r="D8674">
            <v>2.99095733897849E-4</v>
          </cell>
        </row>
        <row r="8675">
          <cell r="C8675">
            <v>6.6563871859012496E-5</v>
          </cell>
          <cell r="D8675">
            <v>2.99095733897849E-4</v>
          </cell>
        </row>
        <row r="8676">
          <cell r="C8676">
            <v>7.9400091951916803E-5</v>
          </cell>
          <cell r="D8676">
            <v>2.99095733897849E-4</v>
          </cell>
        </row>
        <row r="8677">
          <cell r="C8677">
            <v>9.6502241476894001E-5</v>
          </cell>
          <cell r="D8677">
            <v>2.9743409093174977E-4</v>
          </cell>
        </row>
        <row r="8678">
          <cell r="C8678">
            <v>1.1018396109687601E-4</v>
          </cell>
          <cell r="D8678">
            <v>2.9577244796565066E-4</v>
          </cell>
        </row>
        <row r="8679">
          <cell r="C8679">
            <v>1.21675068305793E-4</v>
          </cell>
          <cell r="D8679">
            <v>2.9244916203345237E-4</v>
          </cell>
        </row>
        <row r="8680">
          <cell r="C8680">
            <v>1.24211566887026E-4</v>
          </cell>
          <cell r="D8680">
            <v>2.9244916203345237E-4</v>
          </cell>
        </row>
        <row r="8681">
          <cell r="C8681">
            <v>1.12989482254906E-4</v>
          </cell>
          <cell r="D8681">
            <v>2.9244916203345237E-4</v>
          </cell>
        </row>
        <row r="8682">
          <cell r="C8682">
            <v>1.03919578237165E-4</v>
          </cell>
          <cell r="D8682">
            <v>2.9244916203345237E-4</v>
          </cell>
        </row>
        <row r="8683">
          <cell r="C8683">
            <v>1.0280505613328999E-4</v>
          </cell>
          <cell r="D8683">
            <v>2.9411080499955149E-4</v>
          </cell>
        </row>
        <row r="8684">
          <cell r="C8684">
            <v>1.11067892420639E-4</v>
          </cell>
          <cell r="D8684">
            <v>2.9577244796565066E-4</v>
          </cell>
        </row>
        <row r="8685">
          <cell r="C8685">
            <v>1.4454198733357201E-4</v>
          </cell>
          <cell r="D8685">
            <v>2.9411080499955149E-4</v>
          </cell>
        </row>
        <row r="8686">
          <cell r="C8686">
            <v>1.53419732367886E-4</v>
          </cell>
          <cell r="D8686">
            <v>2.9078751906735315E-4</v>
          </cell>
        </row>
        <row r="8687">
          <cell r="C8687">
            <v>1.4996087066620499E-4</v>
          </cell>
          <cell r="D8687">
            <v>2.8746423313515487E-4</v>
          </cell>
        </row>
        <row r="8688">
          <cell r="C8688">
            <v>1.3800858189706299E-4</v>
          </cell>
          <cell r="D8688">
            <v>2.8414094720295653E-4</v>
          </cell>
        </row>
        <row r="8689">
          <cell r="C8689">
            <v>1.2363508993674599E-4</v>
          </cell>
          <cell r="D8689">
            <v>2.8414094720295653E-4</v>
          </cell>
        </row>
        <row r="8690">
          <cell r="C8690">
            <v>1.3059124513679199E-4</v>
          </cell>
          <cell r="D8690">
            <v>2.8081766127075819E-4</v>
          </cell>
        </row>
        <row r="8691">
          <cell r="C8691">
            <v>1.33896379651732E-4</v>
          </cell>
          <cell r="D8691">
            <v>2.9078751906735315E-4</v>
          </cell>
        </row>
        <row r="8692">
          <cell r="C8692">
            <v>1.1460361771569E-4</v>
          </cell>
          <cell r="D8692">
            <v>2.7417108940636157E-4</v>
          </cell>
        </row>
        <row r="8693">
          <cell r="C8693">
            <v>9.8385399514475702E-5</v>
          </cell>
          <cell r="D8693">
            <v>2.7417108940636157E-4</v>
          </cell>
        </row>
        <row r="8694">
          <cell r="C8694">
            <v>8.3012680840338898E-5</v>
          </cell>
          <cell r="D8694">
            <v>2.7250944644026235E-4</v>
          </cell>
        </row>
        <row r="8695">
          <cell r="C8695">
            <v>7.2828254718723302E-5</v>
          </cell>
          <cell r="D8695">
            <v>2.7583273237246074E-4</v>
          </cell>
        </row>
        <row r="8696">
          <cell r="C8696">
            <v>6.9254097626986395E-5</v>
          </cell>
          <cell r="D8696">
            <v>2.6752451754196495E-4</v>
          </cell>
        </row>
        <row r="8697">
          <cell r="C8697">
            <v>7.6210252827033401E-5</v>
          </cell>
          <cell r="D8697">
            <v>2.6586287457586573E-4</v>
          </cell>
        </row>
        <row r="8698">
          <cell r="C8698">
            <v>9.7962649750936995E-5</v>
          </cell>
          <cell r="D8698">
            <v>2.6420123160976662E-4</v>
          </cell>
        </row>
        <row r="8699">
          <cell r="C8699">
            <v>1.1183652835434499E-4</v>
          </cell>
          <cell r="D8699">
            <v>2.6420123160976662E-4</v>
          </cell>
        </row>
        <row r="8700">
          <cell r="C8700">
            <v>1.3604856026611101E-4</v>
          </cell>
          <cell r="D8700">
            <v>2.6253958864366745E-4</v>
          </cell>
        </row>
        <row r="8701">
          <cell r="C8701">
            <v>1.4803928083193801E-4</v>
          </cell>
          <cell r="D8701">
            <v>2.5921630271146911E-4</v>
          </cell>
        </row>
        <row r="8702">
          <cell r="C8702">
            <v>1.55533481185579E-4</v>
          </cell>
          <cell r="D8702">
            <v>2.5423137381317166E-4</v>
          </cell>
        </row>
        <row r="8703">
          <cell r="C8703">
            <v>1.60375887567933E-4</v>
          </cell>
          <cell r="D8703">
            <v>2.4924644491487415E-4</v>
          </cell>
        </row>
        <row r="8704">
          <cell r="C8704">
            <v>1.5741663922316099E-4</v>
          </cell>
          <cell r="D8704">
            <v>2.4592315898267582E-4</v>
          </cell>
        </row>
        <row r="8705">
          <cell r="C8705">
            <v>1.5165186972036001E-4</v>
          </cell>
          <cell r="D8705">
            <v>2.4259987305047751E-4</v>
          </cell>
        </row>
        <row r="8706">
          <cell r="C8706">
            <v>1.45963963810929E-4</v>
          </cell>
          <cell r="D8706">
            <v>2.4259987305047751E-4</v>
          </cell>
        </row>
        <row r="8707">
          <cell r="C8707">
            <v>1.4650200896452399E-4</v>
          </cell>
          <cell r="D8707">
            <v>2.4426151601657665E-4</v>
          </cell>
        </row>
        <row r="8708">
          <cell r="C8708">
            <v>1.5161343792367501E-4</v>
          </cell>
          <cell r="D8708">
            <v>2.4758480194877498E-4</v>
          </cell>
        </row>
        <row r="8709">
          <cell r="C8709">
            <v>1.7824667302661701E-4</v>
          </cell>
          <cell r="D8709">
            <v>2.4758480194877498E-4</v>
          </cell>
        </row>
        <row r="8710">
          <cell r="C8710">
            <v>1.78477263806729E-4</v>
          </cell>
          <cell r="D8710">
            <v>2.4924644491487415E-4</v>
          </cell>
        </row>
        <row r="8711">
          <cell r="C8711">
            <v>1.61721000451919E-4</v>
          </cell>
          <cell r="D8711">
            <v>2.4924644491487415E-4</v>
          </cell>
        </row>
        <row r="8712">
          <cell r="C8712">
            <v>1.4027605790149899E-4</v>
          </cell>
          <cell r="D8712">
            <v>2.5090808788097332E-4</v>
          </cell>
        </row>
        <row r="8713">
          <cell r="C8713">
            <v>1.2386568071685801E-4</v>
          </cell>
          <cell r="D8713">
            <v>2.5090808788097332E-4</v>
          </cell>
        </row>
        <row r="8714">
          <cell r="C8714">
            <v>1.3816230908380499E-4</v>
          </cell>
          <cell r="D8714">
            <v>2.5090808788097332E-4</v>
          </cell>
        </row>
        <row r="8715">
          <cell r="C8715">
            <v>1.37508968540154E-4</v>
          </cell>
          <cell r="D8715">
            <v>2.5090808788097332E-4</v>
          </cell>
        </row>
        <row r="8716">
          <cell r="C8716">
            <v>1.1310477764496199E-4</v>
          </cell>
          <cell r="D8716">
            <v>2.5256973084707244E-4</v>
          </cell>
        </row>
        <row r="8717">
          <cell r="C8717">
            <v>9.3581424928807999E-5</v>
          </cell>
          <cell r="D8717">
            <v>2.5423137381317166E-4</v>
          </cell>
        </row>
        <row r="8718">
          <cell r="C8718">
            <v>7.5633775876753198E-5</v>
          </cell>
          <cell r="D8718">
            <v>2.5589301677927077E-4</v>
          </cell>
        </row>
        <row r="8719">
          <cell r="C8719">
            <v>6.6333281078900501E-5</v>
          </cell>
          <cell r="D8719">
            <v>2.5589301677927077E-4</v>
          </cell>
        </row>
        <row r="8720">
          <cell r="C8720">
            <v>6.4911304601542803E-5</v>
          </cell>
          <cell r="D8720">
            <v>2.5589301677927077E-4</v>
          </cell>
        </row>
        <row r="8721">
          <cell r="C8721">
            <v>7.4942003536417105E-5</v>
          </cell>
          <cell r="D8721">
            <v>2.5589301677927077E-4</v>
          </cell>
        </row>
        <row r="8722">
          <cell r="C8722">
            <v>9.6963423037118099E-5</v>
          </cell>
          <cell r="D8722">
            <v>2.5589301677927077E-4</v>
          </cell>
        </row>
        <row r="8723">
          <cell r="C8723">
            <v>1.1083730164052701E-4</v>
          </cell>
          <cell r="D8723">
            <v>2.5589301677927077E-4</v>
          </cell>
        </row>
        <row r="8724">
          <cell r="C8724">
            <v>1.3451128839869699E-4</v>
          </cell>
          <cell r="D8724">
            <v>2.5589301677927077E-4</v>
          </cell>
        </row>
        <row r="8725">
          <cell r="C8725">
            <v>1.4523375967390799E-4</v>
          </cell>
          <cell r="D8725">
            <v>2.2598344338948587E-4</v>
          </cell>
        </row>
        <row r="8726">
          <cell r="C8726">
            <v>1.5157500612698901E-4</v>
          </cell>
          <cell r="D8726">
            <v>1.9441222703360183E-4</v>
          </cell>
        </row>
        <row r="8727">
          <cell r="C8727">
            <v>1.54649549861817E-4</v>
          </cell>
          <cell r="D8727">
            <v>1.8111908330480854E-4</v>
          </cell>
        </row>
        <row r="8728">
          <cell r="C8728">
            <v>1.5388091392810999E-4</v>
          </cell>
          <cell r="D8728">
            <v>1.8111908330480854E-4</v>
          </cell>
        </row>
        <row r="8729">
          <cell r="C8729">
            <v>1.47385940288287E-4</v>
          </cell>
          <cell r="D8729">
            <v>1.8776565516920521E-4</v>
          </cell>
        </row>
        <row r="8730">
          <cell r="C8730">
            <v>1.4273569288936099E-4</v>
          </cell>
          <cell r="D8730">
            <v>1.9108894110140352E-4</v>
          </cell>
        </row>
        <row r="8731">
          <cell r="C8731">
            <v>1.4335060163632601E-4</v>
          </cell>
          <cell r="D8731">
            <v>1.9773551296580017E-4</v>
          </cell>
        </row>
        <row r="8732">
          <cell r="C8732">
            <v>1.5026832503968799E-4</v>
          </cell>
          <cell r="D8732">
            <v>2.0936701372849427E-4</v>
          </cell>
        </row>
        <row r="8733">
          <cell r="C8733">
            <v>1.76056060615552E-4</v>
          </cell>
          <cell r="D8733">
            <v>2.1435194262679178E-4</v>
          </cell>
        </row>
        <row r="8734">
          <cell r="C8734">
            <v>1.76056060615552E-4</v>
          </cell>
          <cell r="D8734">
            <v>2.1933687152508923E-4</v>
          </cell>
        </row>
        <row r="8735">
          <cell r="C8735">
            <v>1.6106765990826899E-4</v>
          </cell>
          <cell r="D8735">
            <v>2.2598344338948587E-4</v>
          </cell>
        </row>
        <row r="8736">
          <cell r="C8736">
            <v>1.3943055837442101E-4</v>
          </cell>
          <cell r="D8736">
            <v>2.3096837228778338E-4</v>
          </cell>
        </row>
        <row r="8737">
          <cell r="C8737">
            <v>1.2271272681629701E-4</v>
          </cell>
          <cell r="D8737">
            <v>2.3595330118608086E-4</v>
          </cell>
        </row>
        <row r="8738">
          <cell r="C8738">
            <v>1.3485717456886501E-4</v>
          </cell>
          <cell r="D8738">
            <v>2.4426151601657665E-4</v>
          </cell>
        </row>
        <row r="8739">
          <cell r="C8739">
            <v>1.3570267409594299E-4</v>
          </cell>
          <cell r="D8739">
            <v>2.4758480194877498E-4</v>
          </cell>
        </row>
        <row r="8740">
          <cell r="C8740">
            <v>1.1006866570682E-4</v>
          </cell>
          <cell r="D8740">
            <v>2.5589301677927077E-4</v>
          </cell>
        </row>
        <row r="8741">
          <cell r="C8741">
            <v>8.8931177529881603E-5</v>
          </cell>
          <cell r="D8741">
            <v>2.6420123160976662E-4</v>
          </cell>
        </row>
        <row r="8742">
          <cell r="C8742">
            <v>7.1060392071197503E-5</v>
          </cell>
          <cell r="D8742">
            <v>2.7417108940636157E-4</v>
          </cell>
        </row>
        <row r="8743">
          <cell r="C8743">
            <v>6.2413237816995602E-5</v>
          </cell>
          <cell r="D8743">
            <v>2.7915601830465908E-4</v>
          </cell>
        </row>
        <row r="8744">
          <cell r="C8744">
            <v>5.8570058148461303E-5</v>
          </cell>
          <cell r="D8744">
            <v>2.8414094720295653E-4</v>
          </cell>
        </row>
        <row r="8745">
          <cell r="C8745">
            <v>6.3988941481094594E-5</v>
          </cell>
          <cell r="D8745">
            <v>2.8912587610125398E-4</v>
          </cell>
        </row>
        <row r="8746">
          <cell r="C8746">
            <v>8.2205613109946699E-5</v>
          </cell>
          <cell r="D8746">
            <v>2.9244916203345237E-4</v>
          </cell>
        </row>
        <row r="8747">
          <cell r="C8747">
            <v>9.4734378829368203E-5</v>
          </cell>
          <cell r="D8747">
            <v>2.9577244796565066E-4</v>
          </cell>
        </row>
        <row r="8748">
          <cell r="C8748">
            <v>1.1852366097759499E-4</v>
          </cell>
          <cell r="D8748">
            <v>2.9577244796565066E-4</v>
          </cell>
        </row>
        <row r="8749">
          <cell r="C8749">
            <v>1.3093713130696099E-4</v>
          </cell>
          <cell r="D8749">
            <v>2.9078751906735315E-4</v>
          </cell>
        </row>
        <row r="8750">
          <cell r="C8750">
            <v>1.37393673150098E-4</v>
          </cell>
          <cell r="D8750">
            <v>2.6918616050806407E-4</v>
          </cell>
        </row>
        <row r="8751">
          <cell r="C8751">
            <v>1.4031448969818399E-4</v>
          </cell>
          <cell r="D8751">
            <v>2.7250944644026235E-4</v>
          </cell>
        </row>
        <row r="8752">
          <cell r="C8752">
            <v>1.3547208331583099E-4</v>
          </cell>
          <cell r="D8752">
            <v>2.6087794567756828E-4</v>
          </cell>
        </row>
        <row r="8753">
          <cell r="C8753">
            <v>1.2817004194561599E-4</v>
          </cell>
          <cell r="D8753">
            <v>2.4426151601657665E-4</v>
          </cell>
        </row>
        <row r="8754">
          <cell r="C8754">
            <v>1.2106015955882801E-4</v>
          </cell>
          <cell r="D8754">
            <v>2.392765871182792E-4</v>
          </cell>
        </row>
        <row r="8755">
          <cell r="C8755">
            <v>1.19561319488099E-4</v>
          </cell>
          <cell r="D8755">
            <v>2.4093823008437834E-4</v>
          </cell>
        </row>
        <row r="8756">
          <cell r="C8756">
            <v>1.2451902126050799E-4</v>
          </cell>
          <cell r="D8756">
            <v>2.5423137381317166E-4</v>
          </cell>
        </row>
        <row r="8757">
          <cell r="C8757">
            <v>1.4769339466176999E-4</v>
          </cell>
          <cell r="D8757">
            <v>2.5589301677927077E-4</v>
          </cell>
        </row>
        <row r="8758">
          <cell r="C8758">
            <v>1.44849441707054E-4</v>
          </cell>
          <cell r="D8758">
            <v>2.5921630271146911E-4</v>
          </cell>
        </row>
        <row r="8759">
          <cell r="C8759">
            <v>1.2517236180415901E-4</v>
          </cell>
          <cell r="D8759">
            <v>2.6253958864366745E-4</v>
          </cell>
        </row>
        <row r="8760">
          <cell r="C8760">
            <v>1.07532167125587E-4</v>
          </cell>
          <cell r="D8760">
            <v>2.6420123160976662E-4</v>
          </cell>
        </row>
        <row r="8761">
          <cell r="C8761">
            <v>9.8154808734363694E-5</v>
          </cell>
          <cell r="D8761">
            <v>2.6752451754196495E-4</v>
          </cell>
        </row>
        <row r="8762">
          <cell r="C8762">
            <v>1.1798561582400001E-4</v>
          </cell>
          <cell r="D8762">
            <v>2.7084780347416324E-4</v>
          </cell>
        </row>
        <row r="8763">
          <cell r="C8763">
            <v>1.2740140601190901E-4</v>
          </cell>
          <cell r="D8763">
            <v>2.7250944644026235E-4</v>
          </cell>
        </row>
      </sheetData>
      <sheetData sheetId="2">
        <row r="4">
          <cell r="M4">
            <v>0</v>
          </cell>
          <cell r="N4">
            <v>0.15775806000000001</v>
          </cell>
          <cell r="O4">
            <v>0.71438500400000005</v>
          </cell>
          <cell r="P4">
            <v>0.36808783677698059</v>
          </cell>
        </row>
        <row r="5">
          <cell r="M5">
            <v>0</v>
          </cell>
          <cell r="N5">
            <v>0.18275783700000001</v>
          </cell>
          <cell r="O5">
            <v>0.69152976700000002</v>
          </cell>
          <cell r="P5">
            <v>0.36783969625229213</v>
          </cell>
        </row>
        <row r="6">
          <cell r="M6">
            <v>0</v>
          </cell>
          <cell r="N6">
            <v>0.192561759</v>
          </cell>
          <cell r="O6">
            <v>0.72985467599999998</v>
          </cell>
          <cell r="P6">
            <v>0.36761064346027084</v>
          </cell>
        </row>
        <row r="7">
          <cell r="M7">
            <v>0</v>
          </cell>
          <cell r="N7">
            <v>0.21129210400000001</v>
          </cell>
          <cell r="O7">
            <v>0.74771482700000003</v>
          </cell>
          <cell r="P7">
            <v>0.36736250293558237</v>
          </cell>
        </row>
        <row r="8">
          <cell r="M8">
            <v>0</v>
          </cell>
          <cell r="N8">
            <v>0.290587612</v>
          </cell>
          <cell r="O8">
            <v>0.57889286699999998</v>
          </cell>
          <cell r="P8">
            <v>0.36712390627722796</v>
          </cell>
        </row>
        <row r="9">
          <cell r="M9">
            <v>0</v>
          </cell>
          <cell r="N9">
            <v>0.282846033</v>
          </cell>
          <cell r="O9">
            <v>0.58110432499999998</v>
          </cell>
          <cell r="P9">
            <v>0.36687576575253872</v>
          </cell>
        </row>
        <row r="10">
          <cell r="M10">
            <v>0</v>
          </cell>
          <cell r="N10">
            <v>0.24147669099999999</v>
          </cell>
          <cell r="O10">
            <v>0.76836211700000001</v>
          </cell>
          <cell r="P10">
            <v>0.36662762522784942</v>
          </cell>
        </row>
        <row r="11">
          <cell r="M11">
            <v>0</v>
          </cell>
          <cell r="N11">
            <v>0.28858985700000001</v>
          </cell>
          <cell r="O11">
            <v>0.86330384699999996</v>
          </cell>
          <cell r="P11">
            <v>0.36637948470316101</v>
          </cell>
        </row>
        <row r="12">
          <cell r="M12">
            <v>1.28606E-5</v>
          </cell>
          <cell r="N12">
            <v>0.409847128</v>
          </cell>
          <cell r="O12">
            <v>0.88404942399999997</v>
          </cell>
          <cell r="P12">
            <v>0.36613134417847176</v>
          </cell>
        </row>
        <row r="13">
          <cell r="M13">
            <v>3.1775998999999999E-2</v>
          </cell>
          <cell r="N13">
            <v>0.44692697599999998</v>
          </cell>
          <cell r="O13">
            <v>0.90534611099999995</v>
          </cell>
          <cell r="P13">
            <v>0.36588320365378335</v>
          </cell>
        </row>
        <row r="14">
          <cell r="M14">
            <v>0.12856667599999999</v>
          </cell>
          <cell r="N14">
            <v>0.42695165299999999</v>
          </cell>
          <cell r="O14">
            <v>0.92661822500000002</v>
          </cell>
          <cell r="P14">
            <v>0.36565415086176289</v>
          </cell>
        </row>
        <row r="15">
          <cell r="M15">
            <v>0.25375529899999999</v>
          </cell>
          <cell r="N15">
            <v>0.38556226700000001</v>
          </cell>
          <cell r="O15">
            <v>0.89350954800000004</v>
          </cell>
          <cell r="P15">
            <v>0.36540601033707359</v>
          </cell>
        </row>
        <row r="16">
          <cell r="M16">
            <v>0.32170562600000002</v>
          </cell>
          <cell r="N16">
            <v>0.36965817699999998</v>
          </cell>
          <cell r="O16">
            <v>0.85302583499999995</v>
          </cell>
          <cell r="P16">
            <v>0.36516741367871924</v>
          </cell>
        </row>
        <row r="17">
          <cell r="M17">
            <v>0.291044213</v>
          </cell>
          <cell r="N17">
            <v>0.43715200799999998</v>
          </cell>
          <cell r="O17">
            <v>0.85567607400000001</v>
          </cell>
          <cell r="P17">
            <v>0.36491927315402994</v>
          </cell>
        </row>
        <row r="18">
          <cell r="M18">
            <v>0.18421711499999999</v>
          </cell>
          <cell r="N18">
            <v>0.45797364800000001</v>
          </cell>
          <cell r="O18">
            <v>0.82204436999999997</v>
          </cell>
          <cell r="P18">
            <v>0.36467113262934153</v>
          </cell>
        </row>
        <row r="19">
          <cell r="M19">
            <v>8.8006022000000003E-2</v>
          </cell>
          <cell r="N19">
            <v>0.45353716199999999</v>
          </cell>
          <cell r="O19">
            <v>0.81472549800000005</v>
          </cell>
          <cell r="P19">
            <v>0.36442299210465223</v>
          </cell>
        </row>
        <row r="20">
          <cell r="M20">
            <v>1.4028354999999999E-2</v>
          </cell>
          <cell r="N20">
            <v>0.50866584699999995</v>
          </cell>
          <cell r="O20">
            <v>0.87808551000000001</v>
          </cell>
          <cell r="P20">
            <v>0.36417485157996304</v>
          </cell>
        </row>
        <row r="21">
          <cell r="M21">
            <v>0</v>
          </cell>
          <cell r="N21">
            <v>0.62088533700000004</v>
          </cell>
          <cell r="O21">
            <v>0.92580735700000005</v>
          </cell>
          <cell r="P21">
            <v>0.36392671105527463</v>
          </cell>
        </row>
        <row r="22">
          <cell r="M22">
            <v>0</v>
          </cell>
          <cell r="N22">
            <v>0.71394464199999996</v>
          </cell>
          <cell r="O22">
            <v>0.92938781199999998</v>
          </cell>
          <cell r="P22">
            <v>0.36367857053058533</v>
          </cell>
        </row>
        <row r="23">
          <cell r="M23">
            <v>0</v>
          </cell>
          <cell r="N23">
            <v>0.77588618399999998</v>
          </cell>
          <cell r="O23">
            <v>0.92938781199999998</v>
          </cell>
          <cell r="P23">
            <v>0.36345906160489888</v>
          </cell>
        </row>
        <row r="24">
          <cell r="M24">
            <v>0</v>
          </cell>
          <cell r="N24">
            <v>0.78273244799999997</v>
          </cell>
          <cell r="O24">
            <v>0.92938781199999998</v>
          </cell>
          <cell r="P24">
            <v>0.36321092108021047</v>
          </cell>
        </row>
        <row r="25">
          <cell r="M25">
            <v>0</v>
          </cell>
          <cell r="N25">
            <v>0.82603495699999996</v>
          </cell>
          <cell r="O25">
            <v>0.93547809599999998</v>
          </cell>
          <cell r="P25">
            <v>0.36296278055552128</v>
          </cell>
        </row>
        <row r="26">
          <cell r="M26">
            <v>0</v>
          </cell>
          <cell r="N26">
            <v>0.85326634099999998</v>
          </cell>
          <cell r="O26">
            <v>0.93512356100000005</v>
          </cell>
          <cell r="P26">
            <v>0.36271464003083276</v>
          </cell>
        </row>
        <row r="27">
          <cell r="M27">
            <v>0</v>
          </cell>
          <cell r="N27">
            <v>0.86615932200000001</v>
          </cell>
          <cell r="O27">
            <v>0.92938781199999998</v>
          </cell>
          <cell r="P27">
            <v>0.36246649950614346</v>
          </cell>
        </row>
        <row r="28">
          <cell r="M28">
            <v>0</v>
          </cell>
          <cell r="N28">
            <v>0.86274955200000003</v>
          </cell>
          <cell r="O28">
            <v>0.92938781199999998</v>
          </cell>
          <cell r="P28">
            <v>0.36221835898145505</v>
          </cell>
        </row>
        <row r="29">
          <cell r="M29">
            <v>0</v>
          </cell>
          <cell r="N29">
            <v>0.87808349100000005</v>
          </cell>
          <cell r="O29">
            <v>0.91935902800000002</v>
          </cell>
          <cell r="P29">
            <v>0.36197021845676586</v>
          </cell>
        </row>
        <row r="30">
          <cell r="M30">
            <v>0</v>
          </cell>
          <cell r="N30">
            <v>0.888571149</v>
          </cell>
          <cell r="O30">
            <v>0.90563395099999999</v>
          </cell>
          <cell r="P30">
            <v>0.36172207793207661</v>
          </cell>
        </row>
        <row r="31">
          <cell r="M31">
            <v>0</v>
          </cell>
          <cell r="N31">
            <v>0.88283177899999998</v>
          </cell>
          <cell r="O31">
            <v>0.886910278</v>
          </cell>
          <cell r="P31">
            <v>0.36150256900639099</v>
          </cell>
        </row>
        <row r="32">
          <cell r="M32">
            <v>0</v>
          </cell>
          <cell r="N32">
            <v>0.862751779</v>
          </cell>
          <cell r="O32">
            <v>0.91973813500000001</v>
          </cell>
          <cell r="P32">
            <v>0.36125442848170175</v>
          </cell>
        </row>
        <row r="33">
          <cell r="M33">
            <v>0</v>
          </cell>
          <cell r="N33">
            <v>0.82399711399999997</v>
          </cell>
          <cell r="O33">
            <v>0.92117733800000001</v>
          </cell>
          <cell r="P33">
            <v>0.36100628795701251</v>
          </cell>
        </row>
        <row r="34">
          <cell r="M34">
            <v>0</v>
          </cell>
          <cell r="N34">
            <v>0.79249182600000001</v>
          </cell>
          <cell r="O34">
            <v>0.92968267299999996</v>
          </cell>
          <cell r="P34">
            <v>0.36075814743232404</v>
          </cell>
        </row>
        <row r="35">
          <cell r="M35">
            <v>0</v>
          </cell>
          <cell r="N35">
            <v>0.75496209400000003</v>
          </cell>
          <cell r="O35">
            <v>0.92747121600000004</v>
          </cell>
          <cell r="P35">
            <v>0.36051000690763468</v>
          </cell>
        </row>
        <row r="36">
          <cell r="M36">
            <v>0</v>
          </cell>
          <cell r="N36">
            <v>0.73427853600000004</v>
          </cell>
          <cell r="O36">
            <v>0.82718688600000001</v>
          </cell>
          <cell r="P36">
            <v>0.36026186638294627</v>
          </cell>
        </row>
        <row r="37">
          <cell r="M37">
            <v>2.3877870000000002E-3</v>
          </cell>
          <cell r="N37">
            <v>0.66075803300000002</v>
          </cell>
          <cell r="O37">
            <v>0.70816835199999995</v>
          </cell>
          <cell r="P37">
            <v>0.36001372585825703</v>
          </cell>
        </row>
        <row r="38">
          <cell r="M38">
            <v>2.4310842999999999E-2</v>
          </cell>
          <cell r="N38">
            <v>0.544810291</v>
          </cell>
          <cell r="O38">
            <v>0.54059955100000001</v>
          </cell>
          <cell r="P38">
            <v>0.35976558533356862</v>
          </cell>
        </row>
        <row r="39">
          <cell r="M39">
            <v>5.7986783E-2</v>
          </cell>
          <cell r="N39">
            <v>0.45563068499999998</v>
          </cell>
          <cell r="O39">
            <v>0.887903679</v>
          </cell>
          <cell r="P39">
            <v>0.35954607640788222</v>
          </cell>
        </row>
        <row r="40">
          <cell r="M40">
            <v>0.112998477</v>
          </cell>
          <cell r="N40">
            <v>0.42221895599999998</v>
          </cell>
          <cell r="O40">
            <v>0.91396377399999995</v>
          </cell>
          <cell r="P40">
            <v>0.35929793588319292</v>
          </cell>
        </row>
        <row r="41">
          <cell r="M41">
            <v>0.19031390200000001</v>
          </cell>
          <cell r="N41">
            <v>0.47039001899999999</v>
          </cell>
          <cell r="O41">
            <v>0.92186885699999999</v>
          </cell>
          <cell r="P41">
            <v>0.35904979535850451</v>
          </cell>
        </row>
        <row r="42">
          <cell r="M42">
            <v>0.199906203</v>
          </cell>
          <cell r="N42">
            <v>0.43149281499999997</v>
          </cell>
          <cell r="O42">
            <v>0.92820134799999998</v>
          </cell>
          <cell r="P42">
            <v>0.35880165483381532</v>
          </cell>
        </row>
        <row r="43">
          <cell r="M43">
            <v>0.11912613</v>
          </cell>
          <cell r="N43">
            <v>0.40591175099999999</v>
          </cell>
          <cell r="O43">
            <v>0.93308059499999996</v>
          </cell>
          <cell r="P43">
            <v>0.35855351430912613</v>
          </cell>
        </row>
        <row r="44">
          <cell r="M44">
            <v>1.9296061999999999E-2</v>
          </cell>
          <cell r="N44">
            <v>0.40774915099999998</v>
          </cell>
          <cell r="O44">
            <v>0.93308059499999996</v>
          </cell>
          <cell r="P44">
            <v>0.35830537378443761</v>
          </cell>
        </row>
        <row r="45">
          <cell r="M45">
            <v>0</v>
          </cell>
          <cell r="N45">
            <v>0.40614560199999999</v>
          </cell>
          <cell r="O45">
            <v>0.93160980100000002</v>
          </cell>
          <cell r="P45">
            <v>0.35805723325974831</v>
          </cell>
        </row>
        <row r="46">
          <cell r="M46">
            <v>0</v>
          </cell>
          <cell r="N46">
            <v>0.41741053500000003</v>
          </cell>
          <cell r="O46">
            <v>0.92303075000000001</v>
          </cell>
          <cell r="P46">
            <v>0.3578090927350599</v>
          </cell>
        </row>
        <row r="47">
          <cell r="M47">
            <v>0</v>
          </cell>
          <cell r="N47">
            <v>0.41098965700000001</v>
          </cell>
          <cell r="O47">
            <v>0.89729710799999995</v>
          </cell>
          <cell r="P47">
            <v>0.3575895838093735</v>
          </cell>
        </row>
        <row r="48">
          <cell r="M48">
            <v>0</v>
          </cell>
          <cell r="N48">
            <v>0.38045095400000001</v>
          </cell>
          <cell r="O48">
            <v>0.89721988200000002</v>
          </cell>
          <cell r="P48">
            <v>0.35734144328468426</v>
          </cell>
        </row>
        <row r="49">
          <cell r="M49">
            <v>0</v>
          </cell>
          <cell r="N49">
            <v>0.36295444999999998</v>
          </cell>
          <cell r="O49">
            <v>0.87131774799999995</v>
          </cell>
          <cell r="P49">
            <v>0.35709330275999573</v>
          </cell>
        </row>
        <row r="50">
          <cell r="M50">
            <v>0</v>
          </cell>
          <cell r="N50">
            <v>0.30301066399999999</v>
          </cell>
          <cell r="O50">
            <v>0.81987503500000003</v>
          </cell>
          <cell r="P50">
            <v>0.35684516223530655</v>
          </cell>
        </row>
        <row r="51">
          <cell r="M51">
            <v>0</v>
          </cell>
          <cell r="N51">
            <v>0.24837640599999999</v>
          </cell>
          <cell r="O51">
            <v>0.71406557100000001</v>
          </cell>
          <cell r="P51">
            <v>0.35659702171061808</v>
          </cell>
        </row>
        <row r="52">
          <cell r="M52">
            <v>0</v>
          </cell>
          <cell r="N52">
            <v>0.23437875799999999</v>
          </cell>
          <cell r="O52">
            <v>0.64627211500000004</v>
          </cell>
          <cell r="P52">
            <v>0.35644431984927055</v>
          </cell>
        </row>
        <row r="53">
          <cell r="M53">
            <v>0</v>
          </cell>
          <cell r="N53">
            <v>0.170047483</v>
          </cell>
          <cell r="O53">
            <v>0.53917789900000002</v>
          </cell>
          <cell r="P53">
            <v>0.35644431984927055</v>
          </cell>
        </row>
        <row r="54">
          <cell r="M54">
            <v>0</v>
          </cell>
          <cell r="N54">
            <v>0.17979795300000001</v>
          </cell>
          <cell r="O54">
            <v>0.39124894700000001</v>
          </cell>
          <cell r="P54">
            <v>0.3564252321166026</v>
          </cell>
        </row>
        <row r="55">
          <cell r="M55">
            <v>0</v>
          </cell>
          <cell r="N55">
            <v>0.233091465</v>
          </cell>
          <cell r="O55">
            <v>0.47167228300000003</v>
          </cell>
          <cell r="P55">
            <v>0.3564252321166026</v>
          </cell>
        </row>
        <row r="56">
          <cell r="M56">
            <v>0</v>
          </cell>
          <cell r="N56">
            <v>0.32412851599999998</v>
          </cell>
          <cell r="O56">
            <v>0.52302021899999995</v>
          </cell>
          <cell r="P56">
            <v>0.3564252321166026</v>
          </cell>
        </row>
        <row r="57">
          <cell r="M57">
            <v>0</v>
          </cell>
          <cell r="N57">
            <v>0.41964214100000002</v>
          </cell>
          <cell r="O57">
            <v>0.65558831799999995</v>
          </cell>
          <cell r="P57">
            <v>0.3564252321166026</v>
          </cell>
        </row>
        <row r="58">
          <cell r="M58">
            <v>0</v>
          </cell>
          <cell r="N58">
            <v>0.439610783</v>
          </cell>
          <cell r="O58">
            <v>0.67157750599999999</v>
          </cell>
          <cell r="P58">
            <v>0.35639660051759969</v>
          </cell>
        </row>
        <row r="59">
          <cell r="M59">
            <v>0</v>
          </cell>
          <cell r="N59">
            <v>0.32829551600000001</v>
          </cell>
          <cell r="O59">
            <v>0.57488767200000002</v>
          </cell>
          <cell r="P59">
            <v>0.35639660051759969</v>
          </cell>
        </row>
        <row r="60">
          <cell r="M60">
            <v>1.71475E-6</v>
          </cell>
          <cell r="N60">
            <v>0.32852936700000002</v>
          </cell>
          <cell r="O60">
            <v>0.52271482700000005</v>
          </cell>
          <cell r="P60">
            <v>0.35639660051759969</v>
          </cell>
        </row>
        <row r="61">
          <cell r="M61">
            <v>1.4018069999999999E-3</v>
          </cell>
          <cell r="N61">
            <v>0.26574150800000002</v>
          </cell>
          <cell r="O61">
            <v>0.66295282200000005</v>
          </cell>
          <cell r="P61">
            <v>0.35639660051759969</v>
          </cell>
        </row>
        <row r="62">
          <cell r="M62">
            <v>5.6003679999999997E-3</v>
          </cell>
          <cell r="N62">
            <v>0.20359729500000001</v>
          </cell>
          <cell r="O62">
            <v>0.54120331399999999</v>
          </cell>
          <cell r="P62">
            <v>0.35636796891859679</v>
          </cell>
        </row>
        <row r="63">
          <cell r="M63">
            <v>9.9558279999999999E-3</v>
          </cell>
          <cell r="N63">
            <v>0.109103705</v>
          </cell>
          <cell r="O63">
            <v>0.34931550099999997</v>
          </cell>
          <cell r="P63">
            <v>0.35636796891859679</v>
          </cell>
        </row>
        <row r="64">
          <cell r="M64">
            <v>1.8857085999999999E-2</v>
          </cell>
          <cell r="N64">
            <v>0.106947822</v>
          </cell>
          <cell r="O64">
            <v>0.44778854299999998</v>
          </cell>
          <cell r="P64">
            <v>0.35636796891859679</v>
          </cell>
        </row>
        <row r="65">
          <cell r="M65">
            <v>2.5908131000000001E-2</v>
          </cell>
          <cell r="N65">
            <v>0.13218813200000001</v>
          </cell>
          <cell r="O65">
            <v>0.38270148799999998</v>
          </cell>
          <cell r="P65">
            <v>0.35636796891859679</v>
          </cell>
        </row>
        <row r="66">
          <cell r="M66">
            <v>2.5198225000000001E-2</v>
          </cell>
          <cell r="N66">
            <v>0.12511024400000001</v>
          </cell>
          <cell r="O66">
            <v>0.230560236</v>
          </cell>
          <cell r="P66">
            <v>0.35634888118592883</v>
          </cell>
        </row>
        <row r="67">
          <cell r="M67">
            <v>1.001413E-2</v>
          </cell>
          <cell r="N67">
            <v>0.20105611500000001</v>
          </cell>
          <cell r="O67">
            <v>1.3609239E-2</v>
          </cell>
          <cell r="P67">
            <v>0.35634888118592883</v>
          </cell>
        </row>
        <row r="68">
          <cell r="M68">
            <v>1.226902E-3</v>
          </cell>
          <cell r="N68">
            <v>0.350823155</v>
          </cell>
          <cell r="O68">
            <v>1.1780399E-2</v>
          </cell>
          <cell r="P68">
            <v>0.35634888118592883</v>
          </cell>
        </row>
        <row r="69">
          <cell r="M69">
            <v>0</v>
          </cell>
          <cell r="N69">
            <v>0.32198154099999998</v>
          </cell>
          <cell r="O69">
            <v>3.6285454000000002E-2</v>
          </cell>
          <cell r="P69">
            <v>0.35634888118592883</v>
          </cell>
        </row>
        <row r="70">
          <cell r="M70">
            <v>0</v>
          </cell>
          <cell r="N70">
            <v>0.180539594</v>
          </cell>
          <cell r="O70">
            <v>0.34033277200000001</v>
          </cell>
          <cell r="P70">
            <v>0.35632024958692604</v>
          </cell>
        </row>
        <row r="71">
          <cell r="M71">
            <v>0</v>
          </cell>
          <cell r="N71">
            <v>0.22885987699999999</v>
          </cell>
          <cell r="O71">
            <v>0.36196995199999998</v>
          </cell>
          <cell r="P71">
            <v>0.35632024958692604</v>
          </cell>
        </row>
        <row r="72">
          <cell r="M72">
            <v>0</v>
          </cell>
          <cell r="N72">
            <v>0.174065264</v>
          </cell>
          <cell r="O72">
            <v>0.38582561100000001</v>
          </cell>
          <cell r="P72">
            <v>0.35632024958692604</v>
          </cell>
        </row>
        <row r="73">
          <cell r="M73">
            <v>0</v>
          </cell>
          <cell r="N73">
            <v>7.6578382E-2</v>
          </cell>
          <cell r="O73">
            <v>0.405700646</v>
          </cell>
          <cell r="P73">
            <v>0.35632024958692604</v>
          </cell>
        </row>
        <row r="74">
          <cell r="M74">
            <v>0</v>
          </cell>
          <cell r="N74">
            <v>8.5883422000000001E-2</v>
          </cell>
          <cell r="O74">
            <v>0.263188009</v>
          </cell>
          <cell r="P74">
            <v>0.35630116185425792</v>
          </cell>
        </row>
        <row r="75">
          <cell r="M75">
            <v>0</v>
          </cell>
          <cell r="N75">
            <v>9.0199641999999997E-2</v>
          </cell>
          <cell r="O75">
            <v>0.31906767800000002</v>
          </cell>
          <cell r="P75">
            <v>0.35630116185425792</v>
          </cell>
        </row>
        <row r="76">
          <cell r="M76">
            <v>0</v>
          </cell>
          <cell r="N76">
            <v>0.13493643699999999</v>
          </cell>
          <cell r="O76">
            <v>0.37478587499999999</v>
          </cell>
          <cell r="P76">
            <v>0.35630116185425792</v>
          </cell>
        </row>
        <row r="77">
          <cell r="M77">
            <v>0</v>
          </cell>
          <cell r="N77">
            <v>0.16529919600000001</v>
          </cell>
          <cell r="O77">
            <v>0.33312973899999998</v>
          </cell>
          <cell r="P77">
            <v>0.35630116185425792</v>
          </cell>
        </row>
        <row r="78">
          <cell r="M78">
            <v>0</v>
          </cell>
          <cell r="N78">
            <v>0.15136836200000001</v>
          </cell>
          <cell r="O78">
            <v>0.246317748</v>
          </cell>
          <cell r="P78">
            <v>0.35627253025525502</v>
          </cell>
        </row>
        <row r="79">
          <cell r="M79">
            <v>0</v>
          </cell>
          <cell r="N79">
            <v>0.155530908</v>
          </cell>
          <cell r="O79">
            <v>0.23318239299999999</v>
          </cell>
          <cell r="P79">
            <v>0.35627253025525502</v>
          </cell>
        </row>
        <row r="80">
          <cell r="M80">
            <v>0</v>
          </cell>
          <cell r="N80">
            <v>0.165860438</v>
          </cell>
          <cell r="O80">
            <v>0.21932041599999999</v>
          </cell>
          <cell r="P80">
            <v>0.35627253025525502</v>
          </cell>
        </row>
        <row r="81">
          <cell r="M81">
            <v>0</v>
          </cell>
          <cell r="N81">
            <v>0.171976196</v>
          </cell>
          <cell r="O81">
            <v>0.15866680699999999</v>
          </cell>
          <cell r="P81">
            <v>0.35627253025525502</v>
          </cell>
        </row>
        <row r="82">
          <cell r="M82">
            <v>0</v>
          </cell>
          <cell r="N82">
            <v>0.12588752</v>
          </cell>
          <cell r="O82">
            <v>0.18396868899999999</v>
          </cell>
          <cell r="P82">
            <v>0.35624389865625306</v>
          </cell>
        </row>
        <row r="83">
          <cell r="M83">
            <v>0</v>
          </cell>
          <cell r="N83">
            <v>9.6967955999999994E-2</v>
          </cell>
          <cell r="O83">
            <v>0.16682813799999999</v>
          </cell>
          <cell r="P83">
            <v>0.35624389865625306</v>
          </cell>
        </row>
        <row r="84">
          <cell r="M84">
            <v>1.2003200000000001E-5</v>
          </cell>
          <cell r="N84">
            <v>0.110874291</v>
          </cell>
          <cell r="O84">
            <v>0.132813816</v>
          </cell>
          <cell r="P84">
            <v>0.35624389865625306</v>
          </cell>
        </row>
        <row r="85">
          <cell r="M85">
            <v>2.3863293000000001E-2</v>
          </cell>
          <cell r="N85">
            <v>0.11796999599999999</v>
          </cell>
          <cell r="O85">
            <v>8.9802724E-2</v>
          </cell>
          <cell r="P85">
            <v>0.35624389865625306</v>
          </cell>
        </row>
        <row r="86">
          <cell r="M86">
            <v>0.10634011</v>
          </cell>
          <cell r="N86">
            <v>0.100277503</v>
          </cell>
          <cell r="O86">
            <v>5.1354956E-2</v>
          </cell>
          <cell r="P86">
            <v>0.35622481092358416</v>
          </cell>
        </row>
        <row r="87">
          <cell r="M87">
            <v>0.20007339099999999</v>
          </cell>
          <cell r="N87">
            <v>8.4068293000000002E-2</v>
          </cell>
          <cell r="O87">
            <v>3.8570625999999997E-2</v>
          </cell>
          <cell r="P87">
            <v>0.35622481092358416</v>
          </cell>
        </row>
        <row r="88">
          <cell r="M88">
            <v>0.27124573000000002</v>
          </cell>
          <cell r="N88">
            <v>7.6380165999999999E-2</v>
          </cell>
          <cell r="O88">
            <v>4.1491154000000002E-2</v>
          </cell>
          <cell r="P88">
            <v>0.35622481092358416</v>
          </cell>
        </row>
        <row r="89">
          <cell r="M89">
            <v>0.28491655999999999</v>
          </cell>
          <cell r="N89">
            <v>5.9932651000000003E-2</v>
          </cell>
          <cell r="O89">
            <v>3.8510952000000001E-2</v>
          </cell>
          <cell r="P89">
            <v>0.35622481092358416</v>
          </cell>
        </row>
        <row r="90">
          <cell r="M90">
            <v>0.22607068899999999</v>
          </cell>
          <cell r="N90">
            <v>5.3919341000000003E-2</v>
          </cell>
          <cell r="O90">
            <v>3.0528644000000001E-2</v>
          </cell>
          <cell r="P90">
            <v>0.3561961793245822</v>
          </cell>
        </row>
        <row r="91">
          <cell r="M91">
            <v>0.12198976</v>
          </cell>
          <cell r="N91">
            <v>5.6222215999999998E-2</v>
          </cell>
          <cell r="O91">
            <v>4.2888233999999997E-2</v>
          </cell>
          <cell r="P91">
            <v>0.3561961793245822</v>
          </cell>
        </row>
        <row r="92">
          <cell r="M92">
            <v>2.4515755E-2</v>
          </cell>
          <cell r="N92">
            <v>5.8237788999999998E-2</v>
          </cell>
          <cell r="O92">
            <v>3.5211316999999999E-2</v>
          </cell>
          <cell r="P92">
            <v>0.3561961793245822</v>
          </cell>
        </row>
        <row r="93">
          <cell r="M93">
            <v>0</v>
          </cell>
          <cell r="N93">
            <v>9.5270865999999996E-2</v>
          </cell>
          <cell r="O93">
            <v>4.1754422999999999E-2</v>
          </cell>
          <cell r="P93">
            <v>0.3561961793245822</v>
          </cell>
        </row>
        <row r="94">
          <cell r="M94">
            <v>0</v>
          </cell>
          <cell r="N94">
            <v>0.10069398</v>
          </cell>
          <cell r="O94">
            <v>4.2558270000000002E-2</v>
          </cell>
          <cell r="P94">
            <v>0.35617709159191335</v>
          </cell>
        </row>
        <row r="95">
          <cell r="M95">
            <v>0</v>
          </cell>
          <cell r="N95">
            <v>7.1462614999999993E-2</v>
          </cell>
          <cell r="O95">
            <v>0.103755967</v>
          </cell>
          <cell r="P95">
            <v>0.35617709159191335</v>
          </cell>
        </row>
        <row r="96">
          <cell r="M96">
            <v>0</v>
          </cell>
          <cell r="N96">
            <v>9.0489172000000007E-2</v>
          </cell>
          <cell r="O96">
            <v>0.18109028399999999</v>
          </cell>
          <cell r="P96">
            <v>0.35617709159191335</v>
          </cell>
        </row>
        <row r="97">
          <cell r="M97">
            <v>0</v>
          </cell>
          <cell r="N97">
            <v>0.119575772</v>
          </cell>
          <cell r="O97">
            <v>0.25282926100000003</v>
          </cell>
          <cell r="P97">
            <v>0.35617709159191335</v>
          </cell>
        </row>
        <row r="98">
          <cell r="M98">
            <v>0</v>
          </cell>
          <cell r="N98">
            <v>0.12882513300000001</v>
          </cell>
          <cell r="O98">
            <v>0.31560306100000002</v>
          </cell>
          <cell r="P98">
            <v>0.35614845999291128</v>
          </cell>
        </row>
        <row r="99">
          <cell r="M99">
            <v>0</v>
          </cell>
          <cell r="N99">
            <v>0.163524156</v>
          </cell>
          <cell r="O99">
            <v>0.19469250199999999</v>
          </cell>
          <cell r="P99">
            <v>0.35614845999291128</v>
          </cell>
        </row>
        <row r="100">
          <cell r="M100">
            <v>0</v>
          </cell>
          <cell r="N100">
            <v>0.215218573</v>
          </cell>
          <cell r="O100">
            <v>7.9142094999999996E-2</v>
          </cell>
          <cell r="P100">
            <v>0.35614845999291128</v>
          </cell>
        </row>
        <row r="101">
          <cell r="M101">
            <v>0</v>
          </cell>
          <cell r="N101">
            <v>0.25177058600000002</v>
          </cell>
          <cell r="O101">
            <v>0.103689273</v>
          </cell>
          <cell r="P101">
            <v>0.35614845999291128</v>
          </cell>
        </row>
        <row r="102">
          <cell r="M102">
            <v>0</v>
          </cell>
          <cell r="N102">
            <v>0.223214047</v>
          </cell>
          <cell r="O102">
            <v>0.19805181099999999</v>
          </cell>
          <cell r="P102">
            <v>0.35611982839390832</v>
          </cell>
        </row>
        <row r="103">
          <cell r="M103">
            <v>0</v>
          </cell>
          <cell r="N103">
            <v>0.27602426699999999</v>
          </cell>
          <cell r="O103">
            <v>0.29008354400000003</v>
          </cell>
          <cell r="P103">
            <v>0.35611982839390832</v>
          </cell>
        </row>
        <row r="104">
          <cell r="M104">
            <v>0</v>
          </cell>
          <cell r="N104">
            <v>0.28297966200000002</v>
          </cell>
          <cell r="O104">
            <v>0.30605518100000001</v>
          </cell>
          <cell r="P104">
            <v>0.35611982839390832</v>
          </cell>
        </row>
        <row r="105">
          <cell r="M105">
            <v>0</v>
          </cell>
          <cell r="N105">
            <v>0.25071937</v>
          </cell>
          <cell r="O105">
            <v>0.18319643399999999</v>
          </cell>
          <cell r="P105">
            <v>0.35611982839390832</v>
          </cell>
        </row>
        <row r="106">
          <cell r="M106">
            <v>0</v>
          </cell>
          <cell r="N106">
            <v>0.18895377299999999</v>
          </cell>
          <cell r="O106">
            <v>6.5754002000000006E-2</v>
          </cell>
          <cell r="P106">
            <v>0.35610074066123953</v>
          </cell>
        </row>
        <row r="107">
          <cell r="M107">
            <v>0</v>
          </cell>
          <cell r="N107">
            <v>0.210189664</v>
          </cell>
          <cell r="O107">
            <v>0.13949031200000001</v>
          </cell>
          <cell r="P107">
            <v>0.35610074066123953</v>
          </cell>
        </row>
        <row r="108">
          <cell r="M108">
            <v>3.0865499999999998E-5</v>
          </cell>
          <cell r="N108">
            <v>0.213158457</v>
          </cell>
          <cell r="O108">
            <v>0.19013970799999999</v>
          </cell>
          <cell r="P108">
            <v>0.35610074066123953</v>
          </cell>
        </row>
        <row r="109">
          <cell r="M109">
            <v>2.5061902E-2</v>
          </cell>
          <cell r="N109">
            <v>0.23091108299999999</v>
          </cell>
          <cell r="O109">
            <v>0.30256248200000002</v>
          </cell>
          <cell r="P109">
            <v>0.35610074066123953</v>
          </cell>
        </row>
        <row r="110">
          <cell r="M110">
            <v>0.106314389</v>
          </cell>
          <cell r="N110">
            <v>0.25744091400000002</v>
          </cell>
          <cell r="O110">
            <v>0.33763338900000001</v>
          </cell>
          <cell r="P110">
            <v>0.35607210906223757</v>
          </cell>
        </row>
        <row r="111">
          <cell r="M111">
            <v>0.19769846499999999</v>
          </cell>
          <cell r="N111">
            <v>0.23152800400000001</v>
          </cell>
          <cell r="O111">
            <v>0.30842459999999999</v>
          </cell>
          <cell r="P111">
            <v>0.35607210906223757</v>
          </cell>
        </row>
        <row r="112">
          <cell r="M112">
            <v>0.24308442</v>
          </cell>
          <cell r="N112">
            <v>0.158221308</v>
          </cell>
          <cell r="O112">
            <v>0.252049986</v>
          </cell>
          <cell r="P112">
            <v>0.35607210906223757</v>
          </cell>
        </row>
        <row r="113">
          <cell r="M113">
            <v>0.23432720100000001</v>
          </cell>
          <cell r="N113">
            <v>0.109573634</v>
          </cell>
          <cell r="O113">
            <v>0.23735257000000001</v>
          </cell>
          <cell r="P113">
            <v>0.35607210906223757</v>
          </cell>
        </row>
        <row r="114">
          <cell r="M114">
            <v>0.171580278</v>
          </cell>
          <cell r="N114">
            <v>8.7043767999999994E-2</v>
          </cell>
          <cell r="O114">
            <v>0.21492909299999999</v>
          </cell>
          <cell r="P114">
            <v>0.35607210906223757</v>
          </cell>
        </row>
        <row r="115">
          <cell r="M115">
            <v>8.8787089999999999E-2</v>
          </cell>
          <cell r="N115">
            <v>8.0344496000000001E-2</v>
          </cell>
          <cell r="O115">
            <v>0.23325610799999999</v>
          </cell>
          <cell r="P115">
            <v>0.35605302132956873</v>
          </cell>
        </row>
        <row r="116">
          <cell r="M116">
            <v>1.7575311999999999E-2</v>
          </cell>
          <cell r="N116">
            <v>9.2947947000000003E-2</v>
          </cell>
          <cell r="O116">
            <v>0.24058901999999999</v>
          </cell>
          <cell r="P116">
            <v>0.35605302132956873</v>
          </cell>
        </row>
        <row r="117">
          <cell r="M117">
            <v>0</v>
          </cell>
          <cell r="N117">
            <v>9.6081549000000002E-2</v>
          </cell>
          <cell r="O117">
            <v>0.19611415300000001</v>
          </cell>
          <cell r="P117">
            <v>0.35605302132956873</v>
          </cell>
        </row>
        <row r="118">
          <cell r="M118">
            <v>0</v>
          </cell>
          <cell r="N118">
            <v>0.10115500099999999</v>
          </cell>
          <cell r="O118">
            <v>0.19791140099999999</v>
          </cell>
          <cell r="P118">
            <v>0.35605302132956873</v>
          </cell>
        </row>
        <row r="119">
          <cell r="M119">
            <v>0</v>
          </cell>
          <cell r="N119">
            <v>0.116431034</v>
          </cell>
          <cell r="O119">
            <v>0.23797037300000001</v>
          </cell>
          <cell r="P119">
            <v>0.3560243897305666</v>
          </cell>
        </row>
        <row r="120">
          <cell r="M120">
            <v>0</v>
          </cell>
          <cell r="N120">
            <v>0.12188755599999999</v>
          </cell>
          <cell r="O120">
            <v>0.219973322</v>
          </cell>
          <cell r="P120">
            <v>0.3560243897305666</v>
          </cell>
        </row>
        <row r="121">
          <cell r="M121">
            <v>0</v>
          </cell>
          <cell r="N121">
            <v>0.121428762</v>
          </cell>
          <cell r="O121">
            <v>0.17234976099999999</v>
          </cell>
          <cell r="P121">
            <v>0.3560243897305666</v>
          </cell>
        </row>
        <row r="122">
          <cell r="M122">
            <v>0</v>
          </cell>
          <cell r="N122">
            <v>9.1524797000000005E-2</v>
          </cell>
          <cell r="O122">
            <v>0.116926425</v>
          </cell>
          <cell r="P122">
            <v>0.3560243897305666</v>
          </cell>
        </row>
        <row r="123">
          <cell r="M123">
            <v>0</v>
          </cell>
          <cell r="N123">
            <v>7.7963670999999998E-2</v>
          </cell>
          <cell r="O123">
            <v>0.107525976</v>
          </cell>
          <cell r="P123">
            <v>0.35600530199789776</v>
          </cell>
        </row>
        <row r="124">
          <cell r="M124">
            <v>0</v>
          </cell>
          <cell r="N124">
            <v>8.5527078000000006E-2</v>
          </cell>
          <cell r="O124">
            <v>9.2161612000000004E-2</v>
          </cell>
          <cell r="P124">
            <v>0.35600530199789776</v>
          </cell>
        </row>
        <row r="125">
          <cell r="M125">
            <v>0</v>
          </cell>
          <cell r="N125">
            <v>0.102838727</v>
          </cell>
          <cell r="O125">
            <v>0.122100534</v>
          </cell>
          <cell r="P125">
            <v>0.35600530199789776</v>
          </cell>
        </row>
        <row r="126">
          <cell r="M126">
            <v>0</v>
          </cell>
          <cell r="N126">
            <v>0.14564903700000001</v>
          </cell>
          <cell r="O126">
            <v>0.14601235600000001</v>
          </cell>
          <cell r="P126">
            <v>0.35600530199789776</v>
          </cell>
        </row>
        <row r="127">
          <cell r="M127">
            <v>0</v>
          </cell>
          <cell r="N127">
            <v>0.184018405</v>
          </cell>
          <cell r="O127">
            <v>0.14851165399999999</v>
          </cell>
          <cell r="P127">
            <v>0.35597667039889569</v>
          </cell>
        </row>
        <row r="128">
          <cell r="M128">
            <v>0</v>
          </cell>
          <cell r="N128">
            <v>0.174679958</v>
          </cell>
          <cell r="O128">
            <v>0.145829823</v>
          </cell>
          <cell r="P128">
            <v>0.35597667039889569</v>
          </cell>
        </row>
        <row r="129">
          <cell r="M129">
            <v>0</v>
          </cell>
          <cell r="N129">
            <v>0.16853970099999999</v>
          </cell>
          <cell r="O129">
            <v>0.14206332499999999</v>
          </cell>
          <cell r="P129">
            <v>0.35597667039889569</v>
          </cell>
        </row>
        <row r="130">
          <cell r="M130">
            <v>0</v>
          </cell>
          <cell r="N130">
            <v>0.160537545</v>
          </cell>
          <cell r="O130">
            <v>0.10071960100000001</v>
          </cell>
          <cell r="P130">
            <v>0.35597667039889569</v>
          </cell>
        </row>
        <row r="131">
          <cell r="M131">
            <v>0</v>
          </cell>
          <cell r="N131">
            <v>0.20457724199999999</v>
          </cell>
          <cell r="O131">
            <v>0.107747122</v>
          </cell>
          <cell r="P131">
            <v>0.35594803879989284</v>
          </cell>
        </row>
        <row r="132">
          <cell r="M132">
            <v>9.6025899999999998E-5</v>
          </cell>
          <cell r="N132">
            <v>0.22839662899999999</v>
          </cell>
          <cell r="O132">
            <v>0.12677618600000001</v>
          </cell>
          <cell r="P132">
            <v>0.35594803879989284</v>
          </cell>
        </row>
        <row r="133">
          <cell r="M133">
            <v>2.3551209E-2</v>
          </cell>
          <cell r="N133">
            <v>0.27940062900000001</v>
          </cell>
          <cell r="O133">
            <v>0.14885214799999999</v>
          </cell>
          <cell r="P133">
            <v>0.35594803879989284</v>
          </cell>
        </row>
        <row r="134">
          <cell r="M134">
            <v>9.4808428E-2</v>
          </cell>
          <cell r="N134">
            <v>0.25493759500000002</v>
          </cell>
          <cell r="O134">
            <v>0.14664069099999999</v>
          </cell>
          <cell r="P134">
            <v>0.35594803879989284</v>
          </cell>
        </row>
        <row r="135">
          <cell r="M135">
            <v>0.17688828100000001</v>
          </cell>
          <cell r="N135">
            <v>0.238432174</v>
          </cell>
          <cell r="O135">
            <v>0.22233221</v>
          </cell>
          <cell r="P135">
            <v>0.35592895106722489</v>
          </cell>
        </row>
        <row r="136">
          <cell r="M136">
            <v>0.19306092799999999</v>
          </cell>
          <cell r="N136">
            <v>0.22247686</v>
          </cell>
          <cell r="O136">
            <v>0.30722058400000002</v>
          </cell>
          <cell r="P136">
            <v>0.35592895106722489</v>
          </cell>
        </row>
        <row r="137">
          <cell r="M137">
            <v>0.167363712</v>
          </cell>
          <cell r="N137">
            <v>0.159452922</v>
          </cell>
          <cell r="O137">
            <v>0.353755967</v>
          </cell>
          <cell r="P137">
            <v>0.35592895106722489</v>
          </cell>
        </row>
        <row r="138">
          <cell r="M138">
            <v>0.114083056</v>
          </cell>
          <cell r="N138">
            <v>0.123161486</v>
          </cell>
          <cell r="O138">
            <v>0.42743611300000001</v>
          </cell>
          <cell r="P138">
            <v>0.35592895106722489</v>
          </cell>
        </row>
        <row r="139">
          <cell r="M139">
            <v>4.5746053000000002E-2</v>
          </cell>
          <cell r="N139">
            <v>0.13650880600000001</v>
          </cell>
          <cell r="O139">
            <v>0.59182462800000002</v>
          </cell>
          <cell r="P139">
            <v>0.35590031946822204</v>
          </cell>
        </row>
        <row r="140">
          <cell r="M140">
            <v>7.4137140000000001E-3</v>
          </cell>
          <cell r="N140">
            <v>0.195481555</v>
          </cell>
          <cell r="O140">
            <v>0.73244874999999998</v>
          </cell>
          <cell r="P140">
            <v>0.35590031946822204</v>
          </cell>
        </row>
        <row r="141">
          <cell r="M141">
            <v>0</v>
          </cell>
          <cell r="N141">
            <v>0.26694194300000001</v>
          </cell>
          <cell r="O141">
            <v>0.83049705100000004</v>
          </cell>
          <cell r="P141">
            <v>0.35590031946822204</v>
          </cell>
        </row>
        <row r="142">
          <cell r="M142">
            <v>0</v>
          </cell>
          <cell r="N142">
            <v>0.292834808</v>
          </cell>
          <cell r="O142">
            <v>0.70425442299999996</v>
          </cell>
          <cell r="P142">
            <v>0.35590031946822204</v>
          </cell>
        </row>
        <row r="143">
          <cell r="M143">
            <v>0</v>
          </cell>
          <cell r="N143">
            <v>0.36061816800000002</v>
          </cell>
          <cell r="O143">
            <v>0.70626930600000004</v>
          </cell>
          <cell r="P143">
            <v>0.35588123173555392</v>
          </cell>
        </row>
        <row r="144">
          <cell r="M144">
            <v>0</v>
          </cell>
          <cell r="N144">
            <v>0.37770487600000002</v>
          </cell>
          <cell r="O144">
            <v>0.69382547000000006</v>
          </cell>
          <cell r="P144">
            <v>0.35588123173555392</v>
          </cell>
        </row>
        <row r="145">
          <cell r="M145">
            <v>0</v>
          </cell>
          <cell r="N145">
            <v>0.33068302300000002</v>
          </cell>
          <cell r="O145">
            <v>0.67718337500000003</v>
          </cell>
          <cell r="P145">
            <v>0.35588123173555392</v>
          </cell>
        </row>
        <row r="146">
          <cell r="M146">
            <v>0</v>
          </cell>
          <cell r="N146">
            <v>0.25751886400000001</v>
          </cell>
          <cell r="O146">
            <v>0.60939342900000004</v>
          </cell>
          <cell r="P146">
            <v>0.35588123173555392</v>
          </cell>
        </row>
        <row r="147">
          <cell r="M147">
            <v>0</v>
          </cell>
          <cell r="N147">
            <v>0.19415639900000001</v>
          </cell>
          <cell r="O147">
            <v>0.39177548400000001</v>
          </cell>
          <cell r="P147">
            <v>0.35585260013655107</v>
          </cell>
        </row>
        <row r="148">
          <cell r="M148">
            <v>0</v>
          </cell>
          <cell r="N148">
            <v>0.13086297699999999</v>
          </cell>
          <cell r="O148">
            <v>0.29657750599999999</v>
          </cell>
          <cell r="P148">
            <v>0.35585260013655107</v>
          </cell>
        </row>
        <row r="149">
          <cell r="M149">
            <v>0</v>
          </cell>
          <cell r="N149">
            <v>0.110462268</v>
          </cell>
          <cell r="O149">
            <v>0.28011794400000001</v>
          </cell>
          <cell r="P149">
            <v>0.35585260013655107</v>
          </cell>
        </row>
        <row r="150">
          <cell r="M150">
            <v>0</v>
          </cell>
          <cell r="N150">
            <v>0.11568716499999999</v>
          </cell>
          <cell r="O150">
            <v>0.24545773700000001</v>
          </cell>
          <cell r="P150">
            <v>0.35585260013655107</v>
          </cell>
        </row>
        <row r="151">
          <cell r="M151">
            <v>0</v>
          </cell>
          <cell r="N151">
            <v>0.129139161</v>
          </cell>
          <cell r="O151">
            <v>0.126698961</v>
          </cell>
          <cell r="P151">
            <v>0.35582396853754827</v>
          </cell>
        </row>
        <row r="152">
          <cell r="M152">
            <v>0</v>
          </cell>
          <cell r="N152">
            <v>0.116328585</v>
          </cell>
          <cell r="O152">
            <v>8.7693064000000001E-2</v>
          </cell>
          <cell r="P152">
            <v>0.35582396853754827</v>
          </cell>
        </row>
        <row r="153">
          <cell r="M153">
            <v>0</v>
          </cell>
          <cell r="N153">
            <v>0.10323961500000001</v>
          </cell>
          <cell r="O153">
            <v>0.13143779799999999</v>
          </cell>
          <cell r="P153">
            <v>0.35582396853754827</v>
          </cell>
        </row>
        <row r="154">
          <cell r="M154">
            <v>0</v>
          </cell>
          <cell r="N154">
            <v>9.3636136999999994E-2</v>
          </cell>
          <cell r="O154">
            <v>0.216224375</v>
          </cell>
          <cell r="P154">
            <v>0.35582396853754827</v>
          </cell>
        </row>
        <row r="155">
          <cell r="M155">
            <v>0</v>
          </cell>
          <cell r="N155">
            <v>0.103671682</v>
          </cell>
          <cell r="O155">
            <v>0.32307287299999998</v>
          </cell>
          <cell r="P155">
            <v>0.35580488080488026</v>
          </cell>
        </row>
        <row r="156">
          <cell r="M156">
            <v>2.57212E-5</v>
          </cell>
          <cell r="N156">
            <v>0.15188728800000001</v>
          </cell>
          <cell r="O156">
            <v>0.41796545899999998</v>
          </cell>
          <cell r="P156">
            <v>0.35580488080488026</v>
          </cell>
        </row>
        <row r="157">
          <cell r="M157">
            <v>2.9673718000000002E-2</v>
          </cell>
          <cell r="N157">
            <v>0.23208479200000001</v>
          </cell>
          <cell r="O157">
            <v>0.52143007600000002</v>
          </cell>
          <cell r="P157">
            <v>0.35580488080488026</v>
          </cell>
        </row>
        <row r="158">
          <cell r="M158">
            <v>0.129636679</v>
          </cell>
          <cell r="N158">
            <v>0.22345235199999999</v>
          </cell>
          <cell r="O158">
            <v>0.57031381599999997</v>
          </cell>
          <cell r="P158">
            <v>0.35580488080488026</v>
          </cell>
        </row>
        <row r="159">
          <cell r="M159">
            <v>0.24104558500000001</v>
          </cell>
          <cell r="N159">
            <v>0.20488904299999999</v>
          </cell>
          <cell r="O159">
            <v>0.57926144300000004</v>
          </cell>
          <cell r="P159">
            <v>0.35577624920587736</v>
          </cell>
        </row>
        <row r="160">
          <cell r="M160">
            <v>0.309007058</v>
          </cell>
          <cell r="N160">
            <v>0.19753944300000001</v>
          </cell>
          <cell r="O160">
            <v>0.66675793299999997</v>
          </cell>
          <cell r="P160">
            <v>0.35577624920587736</v>
          </cell>
        </row>
        <row r="161">
          <cell r="M161">
            <v>0.26930377799999999</v>
          </cell>
          <cell r="N161">
            <v>0.17167107600000001</v>
          </cell>
          <cell r="O161">
            <v>0.77453664700000002</v>
          </cell>
          <cell r="P161">
            <v>0.35577624920587736</v>
          </cell>
        </row>
        <row r="162">
          <cell r="M162">
            <v>0.17817434200000001</v>
          </cell>
          <cell r="N162">
            <v>0.19723432299999999</v>
          </cell>
          <cell r="O162">
            <v>0.81356360599999999</v>
          </cell>
          <cell r="P162">
            <v>0.35577624920587736</v>
          </cell>
        </row>
        <row r="163">
          <cell r="M163">
            <v>8.1111876999999999E-2</v>
          </cell>
          <cell r="N163">
            <v>0.248581304</v>
          </cell>
          <cell r="O163">
            <v>0.88115697800000004</v>
          </cell>
          <cell r="P163">
            <v>0.35575716147320935</v>
          </cell>
        </row>
        <row r="164">
          <cell r="M164">
            <v>1.4042073E-2</v>
          </cell>
          <cell r="N164">
            <v>0.285322625</v>
          </cell>
          <cell r="O164">
            <v>0.90092670600000002</v>
          </cell>
          <cell r="P164">
            <v>0.35575716147320935</v>
          </cell>
        </row>
        <row r="165">
          <cell r="M165">
            <v>0</v>
          </cell>
          <cell r="N165">
            <v>0.35691218800000002</v>
          </cell>
          <cell r="O165">
            <v>0.90675723100000005</v>
          </cell>
          <cell r="P165">
            <v>0.35575716147320935</v>
          </cell>
        </row>
        <row r="166">
          <cell r="M166">
            <v>0</v>
          </cell>
          <cell r="N166">
            <v>0.41893167999999997</v>
          </cell>
          <cell r="O166">
            <v>0.91860081400000004</v>
          </cell>
          <cell r="P166">
            <v>0.35575716147320935</v>
          </cell>
        </row>
        <row r="167">
          <cell r="M167">
            <v>0</v>
          </cell>
          <cell r="N167">
            <v>0.47946788899999998</v>
          </cell>
          <cell r="O167">
            <v>0.920320837</v>
          </cell>
          <cell r="P167">
            <v>0.3557285298742065</v>
          </cell>
        </row>
        <row r="168">
          <cell r="M168">
            <v>0</v>
          </cell>
          <cell r="N168">
            <v>0.45178216700000001</v>
          </cell>
          <cell r="O168">
            <v>0.92542473999999997</v>
          </cell>
          <cell r="P168">
            <v>0.3557285298742065</v>
          </cell>
        </row>
        <row r="169">
          <cell r="M169">
            <v>0</v>
          </cell>
          <cell r="N169">
            <v>0.50524048799999999</v>
          </cell>
          <cell r="O169">
            <v>0.92419264300000004</v>
          </cell>
          <cell r="P169">
            <v>0.3557285298742065</v>
          </cell>
        </row>
        <row r="170">
          <cell r="M170">
            <v>0</v>
          </cell>
          <cell r="N170">
            <v>0.55388148000000004</v>
          </cell>
          <cell r="O170">
            <v>0.92581437799999999</v>
          </cell>
          <cell r="P170">
            <v>0.3557285298742065</v>
          </cell>
        </row>
        <row r="171">
          <cell r="M171">
            <v>0</v>
          </cell>
          <cell r="N171">
            <v>0.636266047</v>
          </cell>
          <cell r="O171">
            <v>0.92687447300000003</v>
          </cell>
          <cell r="P171">
            <v>0.35569989827520365</v>
          </cell>
        </row>
        <row r="172">
          <cell r="M172">
            <v>0</v>
          </cell>
          <cell r="N172">
            <v>0.67334812200000005</v>
          </cell>
          <cell r="O172">
            <v>0.93065852299999996</v>
          </cell>
          <cell r="P172">
            <v>0.35569989827520365</v>
          </cell>
        </row>
        <row r="173">
          <cell r="M173">
            <v>0</v>
          </cell>
          <cell r="N173">
            <v>0.66796509599999998</v>
          </cell>
          <cell r="O173">
            <v>0.92573013199999998</v>
          </cell>
          <cell r="P173">
            <v>0.35569989827520365</v>
          </cell>
        </row>
        <row r="174">
          <cell r="M174">
            <v>0</v>
          </cell>
          <cell r="N174">
            <v>0.70756830699999995</v>
          </cell>
          <cell r="O174">
            <v>0.92429092999999996</v>
          </cell>
          <cell r="P174">
            <v>0.35569989827520365</v>
          </cell>
        </row>
        <row r="175">
          <cell r="M175">
            <v>0</v>
          </cell>
          <cell r="N175">
            <v>0.70521420700000004</v>
          </cell>
          <cell r="O175">
            <v>0.92491575400000003</v>
          </cell>
          <cell r="P175">
            <v>0.35568081054253559</v>
          </cell>
        </row>
        <row r="176">
          <cell r="M176">
            <v>0</v>
          </cell>
          <cell r="N176">
            <v>0.67124123599999996</v>
          </cell>
          <cell r="O176">
            <v>0.91467284500000001</v>
          </cell>
          <cell r="P176">
            <v>0.35568081054253559</v>
          </cell>
        </row>
        <row r="177">
          <cell r="M177">
            <v>0</v>
          </cell>
          <cell r="N177">
            <v>0.64311008400000003</v>
          </cell>
          <cell r="O177">
            <v>0.92288331899999998</v>
          </cell>
          <cell r="P177">
            <v>0.35568081054253559</v>
          </cell>
        </row>
        <row r="178">
          <cell r="M178">
            <v>0</v>
          </cell>
          <cell r="N178">
            <v>0.66377805099999998</v>
          </cell>
          <cell r="O178">
            <v>0.92426986799999999</v>
          </cell>
          <cell r="P178">
            <v>0.35568081054253559</v>
          </cell>
        </row>
        <row r="179">
          <cell r="M179">
            <v>0</v>
          </cell>
          <cell r="N179">
            <v>0.67137486499999999</v>
          </cell>
          <cell r="O179">
            <v>0.91095899999999996</v>
          </cell>
          <cell r="P179">
            <v>0.35565217894353274</v>
          </cell>
        </row>
        <row r="180">
          <cell r="M180">
            <v>0</v>
          </cell>
          <cell r="N180">
            <v>0.68188924799999995</v>
          </cell>
          <cell r="O180">
            <v>0.88446363400000005</v>
          </cell>
          <cell r="P180">
            <v>0.35565217894353274</v>
          </cell>
        </row>
        <row r="181">
          <cell r="M181">
            <v>1.319499E-3</v>
          </cell>
          <cell r="N181">
            <v>0.70120310699999999</v>
          </cell>
          <cell r="O181">
            <v>0.88416175200000002</v>
          </cell>
          <cell r="P181">
            <v>0.35565217894353274</v>
          </cell>
        </row>
        <row r="182">
          <cell r="M182">
            <v>8.4219859999999994E-3</v>
          </cell>
          <cell r="N182">
            <v>0.74862362000000005</v>
          </cell>
          <cell r="O182">
            <v>0.87965459099999999</v>
          </cell>
          <cell r="P182">
            <v>0.35565217894353274</v>
          </cell>
        </row>
        <row r="183">
          <cell r="M183">
            <v>1.0494259000000001E-2</v>
          </cell>
          <cell r="N183">
            <v>0.77958771000000004</v>
          </cell>
          <cell r="O183">
            <v>0.44476972799999998</v>
          </cell>
          <cell r="P183">
            <v>0.35563309121086473</v>
          </cell>
        </row>
        <row r="184">
          <cell r="M184">
            <v>1.1951794999999999E-2</v>
          </cell>
          <cell r="N184">
            <v>0.77892624600000004</v>
          </cell>
          <cell r="O184">
            <v>0.120889497</v>
          </cell>
          <cell r="P184">
            <v>0.35563309121086473</v>
          </cell>
        </row>
        <row r="185">
          <cell r="M185">
            <v>1.3182984E-2</v>
          </cell>
          <cell r="N185">
            <v>0.791625464</v>
          </cell>
          <cell r="O185">
            <v>0.49171580999999998</v>
          </cell>
          <cell r="P185">
            <v>0.35563309121086473</v>
          </cell>
        </row>
        <row r="186">
          <cell r="M186">
            <v>6.4663150000000003E-3</v>
          </cell>
          <cell r="N186">
            <v>0.797371516</v>
          </cell>
          <cell r="O186">
            <v>0.46406908200000002</v>
          </cell>
          <cell r="P186">
            <v>0.35563309121086473</v>
          </cell>
        </row>
        <row r="187">
          <cell r="M187">
            <v>6.7826869999999999E-3</v>
          </cell>
          <cell r="N187">
            <v>0.75624270599999999</v>
          </cell>
          <cell r="O187">
            <v>0.258245577</v>
          </cell>
          <cell r="P187">
            <v>0.35560445961186188</v>
          </cell>
        </row>
        <row r="188">
          <cell r="M188">
            <v>9.0753050000000005E-3</v>
          </cell>
          <cell r="N188">
            <v>0.63439078500000001</v>
          </cell>
          <cell r="O188">
            <v>0.51255967400000002</v>
          </cell>
          <cell r="P188">
            <v>0.35560445961186188</v>
          </cell>
        </row>
        <row r="189">
          <cell r="M189">
            <v>0</v>
          </cell>
          <cell r="N189">
            <v>0.45820081800000001</v>
          </cell>
          <cell r="O189">
            <v>0.48471286200000002</v>
          </cell>
          <cell r="P189">
            <v>0.35560445961186188</v>
          </cell>
        </row>
        <row r="190">
          <cell r="M190">
            <v>0</v>
          </cell>
          <cell r="N190">
            <v>0.45551710000000001</v>
          </cell>
          <cell r="O190">
            <v>0.75314869399999995</v>
          </cell>
          <cell r="P190">
            <v>0.35560445961186188</v>
          </cell>
        </row>
        <row r="191">
          <cell r="M191">
            <v>0</v>
          </cell>
          <cell r="N191">
            <v>0.45861061400000003</v>
          </cell>
          <cell r="O191">
            <v>0.88449522599999997</v>
          </cell>
          <cell r="P191">
            <v>0.35557582801285986</v>
          </cell>
        </row>
        <row r="192">
          <cell r="M192">
            <v>0</v>
          </cell>
          <cell r="N192">
            <v>0.49938530599999997</v>
          </cell>
          <cell r="O192">
            <v>0.88189764100000001</v>
          </cell>
          <cell r="P192">
            <v>0.35557582801285986</v>
          </cell>
        </row>
        <row r="193">
          <cell r="M193">
            <v>0</v>
          </cell>
          <cell r="N193">
            <v>0.54709534900000001</v>
          </cell>
          <cell r="O193">
            <v>0.87245155900000004</v>
          </cell>
          <cell r="P193">
            <v>0.35557582801285986</v>
          </cell>
        </row>
        <row r="194">
          <cell r="M194">
            <v>0</v>
          </cell>
          <cell r="N194">
            <v>0.61060035099999999</v>
          </cell>
          <cell r="O194">
            <v>0.81136618900000002</v>
          </cell>
          <cell r="P194">
            <v>0.35557582801285986</v>
          </cell>
        </row>
        <row r="195">
          <cell r="M195">
            <v>0</v>
          </cell>
          <cell r="N195">
            <v>0.57901043200000002</v>
          </cell>
          <cell r="O195">
            <v>0.65107062599999999</v>
          </cell>
          <cell r="P195">
            <v>0.35557582801285986</v>
          </cell>
        </row>
        <row r="196">
          <cell r="M196">
            <v>0</v>
          </cell>
          <cell r="N196">
            <v>0.65033719099999998</v>
          </cell>
          <cell r="O196">
            <v>0.77562482399999999</v>
          </cell>
          <cell r="P196">
            <v>0.35555674028019091</v>
          </cell>
        </row>
        <row r="197">
          <cell r="M197">
            <v>0</v>
          </cell>
          <cell r="N197">
            <v>0.71306937100000001</v>
          </cell>
          <cell r="O197">
            <v>0.74524010100000004</v>
          </cell>
          <cell r="P197">
            <v>0.35555674028019091</v>
          </cell>
        </row>
        <row r="198">
          <cell r="M198">
            <v>0</v>
          </cell>
          <cell r="N198">
            <v>0.80089041500000002</v>
          </cell>
          <cell r="O198">
            <v>0.85619910099999996</v>
          </cell>
          <cell r="P198">
            <v>0.35555674028019091</v>
          </cell>
        </row>
        <row r="199">
          <cell r="M199">
            <v>0</v>
          </cell>
          <cell r="N199">
            <v>0.79124684899999997</v>
          </cell>
          <cell r="O199">
            <v>0.91096251100000003</v>
          </cell>
          <cell r="P199">
            <v>0.35555674028019091</v>
          </cell>
        </row>
        <row r="200">
          <cell r="M200">
            <v>0</v>
          </cell>
          <cell r="N200">
            <v>0.82251828500000002</v>
          </cell>
          <cell r="O200">
            <v>0.91199101400000004</v>
          </cell>
          <cell r="P200">
            <v>0.35552810868118889</v>
          </cell>
        </row>
        <row r="201">
          <cell r="M201">
            <v>0</v>
          </cell>
          <cell r="N201">
            <v>0.89995634800000002</v>
          </cell>
          <cell r="O201">
            <v>0.91199101400000004</v>
          </cell>
          <cell r="P201">
            <v>0.35552810868118889</v>
          </cell>
        </row>
        <row r="202">
          <cell r="M202">
            <v>0</v>
          </cell>
          <cell r="N202">
            <v>0.89481830900000003</v>
          </cell>
          <cell r="O202">
            <v>0.82620752600000003</v>
          </cell>
          <cell r="P202">
            <v>0.35552810868118889</v>
          </cell>
        </row>
        <row r="203">
          <cell r="M203">
            <v>0</v>
          </cell>
          <cell r="N203">
            <v>0.894196934</v>
          </cell>
          <cell r="O203">
            <v>0.86323715199999995</v>
          </cell>
          <cell r="P203">
            <v>0.35552810868118889</v>
          </cell>
        </row>
        <row r="204">
          <cell r="M204">
            <v>1.71475E-6</v>
          </cell>
          <cell r="N204">
            <v>0.91230813099999997</v>
          </cell>
          <cell r="O204">
            <v>0.90624122399999996</v>
          </cell>
          <cell r="P204">
            <v>0.3555090209485201</v>
          </cell>
        </row>
        <row r="205">
          <cell r="M205">
            <v>7.6134800000000002E-4</v>
          </cell>
          <cell r="N205">
            <v>0.895662399</v>
          </cell>
          <cell r="O205">
            <v>0.90441940499999995</v>
          </cell>
          <cell r="P205">
            <v>0.3555090209485201</v>
          </cell>
        </row>
        <row r="206">
          <cell r="M206">
            <v>9.3316600000000003E-3</v>
          </cell>
          <cell r="N206">
            <v>0.87512583399999999</v>
          </cell>
          <cell r="O206">
            <v>0.90842109000000004</v>
          </cell>
          <cell r="P206">
            <v>0.3555090209485201</v>
          </cell>
        </row>
        <row r="207">
          <cell r="M207">
            <v>2.2503498E-2</v>
          </cell>
          <cell r="N207">
            <v>0.85323515999999999</v>
          </cell>
          <cell r="O207">
            <v>0.916596462</v>
          </cell>
          <cell r="P207">
            <v>0.3555090209485201</v>
          </cell>
        </row>
        <row r="208">
          <cell r="M208">
            <v>3.2456753999999997E-2</v>
          </cell>
          <cell r="N208">
            <v>0.86139321700000004</v>
          </cell>
          <cell r="O208">
            <v>0.91731255300000003</v>
          </cell>
          <cell r="P208">
            <v>0.35548038934951814</v>
          </cell>
        </row>
        <row r="209">
          <cell r="M209">
            <v>3.933118E-2</v>
          </cell>
          <cell r="N209">
            <v>0.85084988100000003</v>
          </cell>
          <cell r="O209">
            <v>0.91452541399999998</v>
          </cell>
          <cell r="P209">
            <v>0.35548038934951814</v>
          </cell>
        </row>
        <row r="210">
          <cell r="M210">
            <v>4.7584263000000002E-2</v>
          </cell>
          <cell r="N210">
            <v>0.83770077799999998</v>
          </cell>
          <cell r="O210">
            <v>0.92245155899999998</v>
          </cell>
          <cell r="P210">
            <v>0.35548038934951814</v>
          </cell>
        </row>
        <row r="211">
          <cell r="M211">
            <v>1.7768221000000001E-2</v>
          </cell>
          <cell r="N211">
            <v>0.84129762799999996</v>
          </cell>
          <cell r="O211">
            <v>0.92860502700000003</v>
          </cell>
          <cell r="P211">
            <v>0.35548038934951814</v>
          </cell>
        </row>
        <row r="212">
          <cell r="M212">
            <v>7.3562699999999998E-4</v>
          </cell>
          <cell r="N212">
            <v>0.86643103399999999</v>
          </cell>
          <cell r="O212">
            <v>0.90521623100000004</v>
          </cell>
          <cell r="P212">
            <v>0.35545175775051518</v>
          </cell>
        </row>
        <row r="213">
          <cell r="M213">
            <v>0</v>
          </cell>
          <cell r="N213">
            <v>0.86314153100000002</v>
          </cell>
          <cell r="O213">
            <v>0.60428601500000001</v>
          </cell>
          <cell r="P213">
            <v>0.35545175775051518</v>
          </cell>
        </row>
        <row r="214">
          <cell r="M214">
            <v>0</v>
          </cell>
          <cell r="N214">
            <v>0.88476271900000003</v>
          </cell>
          <cell r="O214">
            <v>0.41859028399999998</v>
          </cell>
          <cell r="P214">
            <v>0.35545175775051518</v>
          </cell>
        </row>
        <row r="215">
          <cell r="M215">
            <v>0</v>
          </cell>
          <cell r="N215">
            <v>0.90540841500000002</v>
          </cell>
          <cell r="O215">
            <v>0.41859028399999998</v>
          </cell>
          <cell r="P215">
            <v>0.35545175775051518</v>
          </cell>
        </row>
        <row r="216">
          <cell r="M216">
            <v>0</v>
          </cell>
          <cell r="N216">
            <v>0.90270687999999999</v>
          </cell>
          <cell r="O216">
            <v>0.41859028399999998</v>
          </cell>
          <cell r="P216">
            <v>0.35543267001784634</v>
          </cell>
        </row>
        <row r="217">
          <cell r="M217">
            <v>0</v>
          </cell>
          <cell r="N217">
            <v>0.87716813199999999</v>
          </cell>
          <cell r="O217">
            <v>0.41859028399999998</v>
          </cell>
          <cell r="P217">
            <v>0.35543267001784634</v>
          </cell>
        </row>
        <row r="218">
          <cell r="M218">
            <v>0</v>
          </cell>
          <cell r="N218">
            <v>0.86443996000000001</v>
          </cell>
          <cell r="O218">
            <v>0.454882758</v>
          </cell>
          <cell r="P218">
            <v>0.35543267001784634</v>
          </cell>
        </row>
        <row r="219">
          <cell r="M219">
            <v>0</v>
          </cell>
          <cell r="N219">
            <v>0.88427274600000005</v>
          </cell>
          <cell r="O219">
            <v>0.76667719700000003</v>
          </cell>
          <cell r="P219">
            <v>0.35543267001784634</v>
          </cell>
        </row>
        <row r="220">
          <cell r="M220">
            <v>0</v>
          </cell>
          <cell r="N220">
            <v>0.878978806</v>
          </cell>
          <cell r="O220">
            <v>0.87898062300000002</v>
          </cell>
          <cell r="P220">
            <v>0.35535631908717341</v>
          </cell>
        </row>
        <row r="221">
          <cell r="M221">
            <v>0</v>
          </cell>
          <cell r="N221">
            <v>0.88045095399999995</v>
          </cell>
          <cell r="O221">
            <v>0.89575961800000004</v>
          </cell>
          <cell r="P221">
            <v>0.35520361722582589</v>
          </cell>
        </row>
        <row r="222">
          <cell r="M222">
            <v>0</v>
          </cell>
          <cell r="N222">
            <v>0.86743102500000002</v>
          </cell>
          <cell r="O222">
            <v>0.89098918800000004</v>
          </cell>
          <cell r="P222">
            <v>0.3550318276318104</v>
          </cell>
        </row>
        <row r="223">
          <cell r="M223">
            <v>0</v>
          </cell>
          <cell r="N223">
            <v>0.85543558600000003</v>
          </cell>
          <cell r="O223">
            <v>0.72934920000000003</v>
          </cell>
          <cell r="P223">
            <v>0.35488866963679777</v>
          </cell>
        </row>
        <row r="224">
          <cell r="M224">
            <v>0</v>
          </cell>
          <cell r="N224">
            <v>0.83369858600000002</v>
          </cell>
          <cell r="O224">
            <v>0.67650589699999997</v>
          </cell>
          <cell r="P224">
            <v>0.35471688004278223</v>
          </cell>
        </row>
        <row r="225">
          <cell r="M225">
            <v>0</v>
          </cell>
          <cell r="N225">
            <v>0.84202367899999997</v>
          </cell>
          <cell r="O225">
            <v>0.637064729</v>
          </cell>
          <cell r="P225">
            <v>0.35456417818143554</v>
          </cell>
        </row>
        <row r="226">
          <cell r="M226">
            <v>0</v>
          </cell>
          <cell r="N226">
            <v>0.84641339500000001</v>
          </cell>
          <cell r="O226">
            <v>0.565915473</v>
          </cell>
          <cell r="P226">
            <v>0.35441147632008896</v>
          </cell>
        </row>
        <row r="227">
          <cell r="M227">
            <v>0</v>
          </cell>
          <cell r="N227">
            <v>0.83570302299999999</v>
          </cell>
          <cell r="O227">
            <v>0.51882547000000001</v>
          </cell>
          <cell r="P227">
            <v>0.35423968672607342</v>
          </cell>
        </row>
        <row r="228">
          <cell r="M228">
            <v>4.28687E-6</v>
          </cell>
          <cell r="N228">
            <v>0.83664065399999998</v>
          </cell>
          <cell r="O228">
            <v>0.43547809599999998</v>
          </cell>
          <cell r="P228">
            <v>0.35409652873106073</v>
          </cell>
        </row>
        <row r="229">
          <cell r="M229">
            <v>3.2554490000000001E-3</v>
          </cell>
          <cell r="N229">
            <v>0.82900820500000005</v>
          </cell>
          <cell r="O229">
            <v>0.424003089</v>
          </cell>
          <cell r="P229">
            <v>0.35392473913704525</v>
          </cell>
        </row>
        <row r="230">
          <cell r="M230">
            <v>1.7511009000000001E-2</v>
          </cell>
          <cell r="N230">
            <v>0.82979884400000004</v>
          </cell>
          <cell r="O230">
            <v>0.42544229099999997</v>
          </cell>
          <cell r="P230">
            <v>0.35377203727569767</v>
          </cell>
        </row>
        <row r="231">
          <cell r="M231">
            <v>3.2476473999999998E-2</v>
          </cell>
          <cell r="N231">
            <v>0.80851841000000002</v>
          </cell>
          <cell r="O231">
            <v>0.42544229099999997</v>
          </cell>
          <cell r="P231">
            <v>0.35360024768168224</v>
          </cell>
        </row>
        <row r="232">
          <cell r="M232">
            <v>3.4674781000000002E-2</v>
          </cell>
          <cell r="N232">
            <v>0.84073861299999997</v>
          </cell>
          <cell r="O232">
            <v>0.42544229099999997</v>
          </cell>
          <cell r="P232">
            <v>0.35344754582033561</v>
          </cell>
        </row>
        <row r="233">
          <cell r="M233">
            <v>3.6726477E-2</v>
          </cell>
          <cell r="N233">
            <v>0.84655815999999995</v>
          </cell>
          <cell r="O233">
            <v>0.63364223500000005</v>
          </cell>
          <cell r="P233">
            <v>0.35330438782532292</v>
          </cell>
        </row>
        <row r="234">
          <cell r="M234">
            <v>3.0386196000000001E-2</v>
          </cell>
          <cell r="N234">
            <v>0.84657820399999995</v>
          </cell>
          <cell r="O234">
            <v>0.86644201099999996</v>
          </cell>
          <cell r="P234">
            <v>0.35313259823130744</v>
          </cell>
        </row>
        <row r="235">
          <cell r="M235">
            <v>2.2343169E-2</v>
          </cell>
          <cell r="N235">
            <v>0.845662845</v>
          </cell>
          <cell r="O235">
            <v>0.88712791400000002</v>
          </cell>
          <cell r="P235">
            <v>0.35297989636995991</v>
          </cell>
        </row>
        <row r="236">
          <cell r="M236">
            <v>9.3325170000000002E-3</v>
          </cell>
          <cell r="N236">
            <v>0.79550739000000004</v>
          </cell>
          <cell r="O236">
            <v>0.889774642</v>
          </cell>
          <cell r="P236">
            <v>0.35280810677594521</v>
          </cell>
        </row>
        <row r="237">
          <cell r="M237">
            <v>0</v>
          </cell>
          <cell r="N237">
            <v>0.66696065100000002</v>
          </cell>
          <cell r="O237">
            <v>0.89159646199999998</v>
          </cell>
          <cell r="P237">
            <v>0.35265540491459763</v>
          </cell>
        </row>
        <row r="238">
          <cell r="M238">
            <v>0</v>
          </cell>
          <cell r="N238">
            <v>0.56876998899999998</v>
          </cell>
          <cell r="O238">
            <v>0.89275484400000005</v>
          </cell>
          <cell r="P238">
            <v>0.35248361532058209</v>
          </cell>
        </row>
        <row r="239">
          <cell r="M239">
            <v>0</v>
          </cell>
          <cell r="N239">
            <v>0.49185307900000003</v>
          </cell>
          <cell r="O239">
            <v>0.89131564200000002</v>
          </cell>
          <cell r="P239">
            <v>0.35233091345923551</v>
          </cell>
        </row>
        <row r="240">
          <cell r="M240">
            <v>0</v>
          </cell>
          <cell r="N240">
            <v>0.43023447500000001</v>
          </cell>
          <cell r="O240">
            <v>0.89285313099999997</v>
          </cell>
          <cell r="P240">
            <v>0.35218775546422293</v>
          </cell>
        </row>
        <row r="241">
          <cell r="M241">
            <v>0</v>
          </cell>
          <cell r="N241">
            <v>0.377393074</v>
          </cell>
          <cell r="O241">
            <v>0.89325330000000003</v>
          </cell>
          <cell r="P241">
            <v>0.35201596587020739</v>
          </cell>
        </row>
        <row r="242">
          <cell r="M242">
            <v>0</v>
          </cell>
          <cell r="N242">
            <v>0.31928891500000001</v>
          </cell>
          <cell r="O242">
            <v>0.89254773899999995</v>
          </cell>
          <cell r="P242">
            <v>0.35186326400885981</v>
          </cell>
        </row>
        <row r="243">
          <cell r="M243">
            <v>0</v>
          </cell>
          <cell r="N243">
            <v>0.33553375899999999</v>
          </cell>
          <cell r="O243">
            <v>0.89275484400000005</v>
          </cell>
          <cell r="P243">
            <v>0.35169147441484516</v>
          </cell>
        </row>
        <row r="244">
          <cell r="M244">
            <v>0</v>
          </cell>
          <cell r="N244">
            <v>0.35604359899999999</v>
          </cell>
          <cell r="O244">
            <v>0.89275484400000005</v>
          </cell>
          <cell r="P244">
            <v>0.35153877255349764</v>
          </cell>
        </row>
        <row r="245">
          <cell r="M245">
            <v>0</v>
          </cell>
          <cell r="N245">
            <v>0.46465732999999998</v>
          </cell>
          <cell r="O245">
            <v>0.89275484400000005</v>
          </cell>
          <cell r="P245">
            <v>0.35139561455848506</v>
          </cell>
        </row>
        <row r="246">
          <cell r="M246">
            <v>0</v>
          </cell>
          <cell r="N246">
            <v>0.47075081699999999</v>
          </cell>
          <cell r="O246">
            <v>0.89275484400000005</v>
          </cell>
          <cell r="P246">
            <v>0.35122382496446958</v>
          </cell>
        </row>
        <row r="247">
          <cell r="M247">
            <v>0</v>
          </cell>
          <cell r="N247">
            <v>0.53480147200000006</v>
          </cell>
          <cell r="O247">
            <v>0.89254773899999995</v>
          </cell>
          <cell r="P247">
            <v>0.35107112310312294</v>
          </cell>
        </row>
        <row r="248">
          <cell r="M248">
            <v>0</v>
          </cell>
          <cell r="N248">
            <v>0.583950254</v>
          </cell>
          <cell r="O248">
            <v>0.88864785199999996</v>
          </cell>
          <cell r="P248">
            <v>0.35089933350910729</v>
          </cell>
        </row>
        <row r="249">
          <cell r="M249">
            <v>0</v>
          </cell>
          <cell r="N249">
            <v>0.65923020700000001</v>
          </cell>
          <cell r="O249">
            <v>0.88618365600000004</v>
          </cell>
          <cell r="P249">
            <v>0.35074663164775982</v>
          </cell>
        </row>
        <row r="250">
          <cell r="M250">
            <v>0</v>
          </cell>
          <cell r="N250">
            <v>0.67310536200000004</v>
          </cell>
          <cell r="O250">
            <v>0.88618365600000004</v>
          </cell>
          <cell r="P250">
            <v>0.35057484205374512</v>
          </cell>
        </row>
        <row r="251">
          <cell r="M251">
            <v>0</v>
          </cell>
          <cell r="N251">
            <v>0.71148809400000002</v>
          </cell>
          <cell r="O251">
            <v>0.88618365600000004</v>
          </cell>
          <cell r="P251">
            <v>0.35043168405873165</v>
          </cell>
        </row>
        <row r="252">
          <cell r="M252">
            <v>9.4311199999999999E-6</v>
          </cell>
          <cell r="N252">
            <v>0.73893551099999999</v>
          </cell>
          <cell r="O252">
            <v>0.89152274600000003</v>
          </cell>
          <cell r="P252">
            <v>0.35027898219738501</v>
          </cell>
        </row>
        <row r="253">
          <cell r="M253">
            <v>1.4186969000000001E-2</v>
          </cell>
          <cell r="N253">
            <v>0.73579745399999996</v>
          </cell>
          <cell r="O253">
            <v>0.89275484400000005</v>
          </cell>
          <cell r="P253">
            <v>0.35010719260336953</v>
          </cell>
        </row>
        <row r="254">
          <cell r="M254">
            <v>7.8154794E-2</v>
          </cell>
          <cell r="N254">
            <v>0.71835662899999997</v>
          </cell>
          <cell r="O254">
            <v>0.89229149100000005</v>
          </cell>
          <cell r="P254">
            <v>0.34995449074202284</v>
          </cell>
        </row>
        <row r="255">
          <cell r="M255">
            <v>0.135687168</v>
          </cell>
          <cell r="N255">
            <v>0.73957693000000002</v>
          </cell>
          <cell r="O255">
            <v>0.89376930600000004</v>
          </cell>
          <cell r="P255">
            <v>0.34978270114800736</v>
          </cell>
        </row>
        <row r="256">
          <cell r="M256">
            <v>0.17420898700000001</v>
          </cell>
          <cell r="N256">
            <v>0.76135847300000004</v>
          </cell>
          <cell r="O256">
            <v>0.88999929799999999</v>
          </cell>
          <cell r="P256">
            <v>0.34963954315299467</v>
          </cell>
        </row>
        <row r="257">
          <cell r="M257">
            <v>0.17049055499999999</v>
          </cell>
          <cell r="N257">
            <v>0.78422018500000001</v>
          </cell>
          <cell r="O257">
            <v>0.88699803399999999</v>
          </cell>
          <cell r="P257">
            <v>0.34946775355897919</v>
          </cell>
        </row>
        <row r="258">
          <cell r="M258">
            <v>0.147428907</v>
          </cell>
          <cell r="N258">
            <v>0.76460120600000003</v>
          </cell>
          <cell r="O258">
            <v>0.89474866600000003</v>
          </cell>
          <cell r="P258">
            <v>0.34931505169763166</v>
          </cell>
        </row>
        <row r="259">
          <cell r="M259">
            <v>7.7451747000000001E-2</v>
          </cell>
          <cell r="N259">
            <v>0.70312291199999999</v>
          </cell>
          <cell r="O259">
            <v>0.89849761299999997</v>
          </cell>
          <cell r="P259">
            <v>0.34916234983628491</v>
          </cell>
        </row>
        <row r="260">
          <cell r="M260">
            <v>1.5346139E-2</v>
          </cell>
          <cell r="N260">
            <v>0.63671147699999997</v>
          </cell>
          <cell r="O260">
            <v>0.89505756800000003</v>
          </cell>
          <cell r="P260">
            <v>0.34899056024226949</v>
          </cell>
        </row>
        <row r="261">
          <cell r="M261">
            <v>0</v>
          </cell>
          <cell r="N261">
            <v>0.63735289699999997</v>
          </cell>
          <cell r="O261">
            <v>0.89931199100000003</v>
          </cell>
          <cell r="P261">
            <v>0.3488474022472568</v>
          </cell>
        </row>
        <row r="262">
          <cell r="M262">
            <v>0</v>
          </cell>
          <cell r="N262">
            <v>0.71266848400000005</v>
          </cell>
          <cell r="O262">
            <v>0.89685130599999996</v>
          </cell>
          <cell r="P262">
            <v>0.34866606878690726</v>
          </cell>
        </row>
        <row r="263">
          <cell r="M263">
            <v>0</v>
          </cell>
          <cell r="N263">
            <v>0.75277057700000005</v>
          </cell>
          <cell r="O263">
            <v>0.89931199100000003</v>
          </cell>
          <cell r="P263">
            <v>0.34852291079189462</v>
          </cell>
        </row>
        <row r="264">
          <cell r="M264">
            <v>0</v>
          </cell>
          <cell r="N264">
            <v>0.76042975099999999</v>
          </cell>
          <cell r="O264">
            <v>0.89931199100000003</v>
          </cell>
          <cell r="P264">
            <v>0.34837020893054715</v>
          </cell>
        </row>
        <row r="265">
          <cell r="M265">
            <v>0</v>
          </cell>
          <cell r="N265">
            <v>0.72783093200000004</v>
          </cell>
          <cell r="O265">
            <v>0.89807989300000002</v>
          </cell>
          <cell r="P265">
            <v>0.34819841933653173</v>
          </cell>
        </row>
        <row r="266">
          <cell r="M266">
            <v>0</v>
          </cell>
          <cell r="N266">
            <v>0.75086858899999998</v>
          </cell>
          <cell r="O266">
            <v>0.89931199100000003</v>
          </cell>
          <cell r="P266">
            <v>0.34805526134151893</v>
          </cell>
        </row>
        <row r="267">
          <cell r="M267">
            <v>0</v>
          </cell>
          <cell r="N267">
            <v>0.78179481699999998</v>
          </cell>
          <cell r="O267">
            <v>0.89931199100000003</v>
          </cell>
          <cell r="P267">
            <v>0.3478739278811695</v>
          </cell>
        </row>
        <row r="268">
          <cell r="M268">
            <v>0</v>
          </cell>
          <cell r="N268">
            <v>0.75963911200000001</v>
          </cell>
          <cell r="O268">
            <v>0.89787629899999999</v>
          </cell>
          <cell r="P268">
            <v>0.34773076988615675</v>
          </cell>
        </row>
        <row r="269">
          <cell r="M269">
            <v>0</v>
          </cell>
          <cell r="N269">
            <v>0.72318064000000004</v>
          </cell>
          <cell r="O269">
            <v>0.89931199100000003</v>
          </cell>
          <cell r="P269">
            <v>0.34755898029214127</v>
          </cell>
        </row>
        <row r="270">
          <cell r="M270">
            <v>0</v>
          </cell>
          <cell r="N270">
            <v>0.75289752399999998</v>
          </cell>
          <cell r="O270">
            <v>0.89346742499999998</v>
          </cell>
          <cell r="P270">
            <v>0.34740627843079458</v>
          </cell>
        </row>
        <row r="271">
          <cell r="M271">
            <v>0</v>
          </cell>
          <cell r="N271">
            <v>0.78734710600000002</v>
          </cell>
          <cell r="O271">
            <v>0.88906557100000005</v>
          </cell>
          <cell r="P271">
            <v>0.34726312043578111</v>
          </cell>
        </row>
        <row r="272">
          <cell r="M272">
            <v>0</v>
          </cell>
          <cell r="N272">
            <v>0.81037362700000004</v>
          </cell>
          <cell r="O272">
            <v>0.89397641100000003</v>
          </cell>
          <cell r="P272">
            <v>0.34708178697543157</v>
          </cell>
        </row>
        <row r="273">
          <cell r="M273">
            <v>0</v>
          </cell>
          <cell r="N273">
            <v>0.80675227800000004</v>
          </cell>
          <cell r="O273">
            <v>0.893772817</v>
          </cell>
          <cell r="P273">
            <v>0.34693862898041888</v>
          </cell>
        </row>
        <row r="274">
          <cell r="M274">
            <v>0</v>
          </cell>
          <cell r="N274">
            <v>0.83459390099999997</v>
          </cell>
          <cell r="O274">
            <v>0.88554479100000005</v>
          </cell>
          <cell r="P274">
            <v>0.34676683938640346</v>
          </cell>
        </row>
        <row r="275">
          <cell r="M275">
            <v>0</v>
          </cell>
          <cell r="N275">
            <v>0.85097237400000003</v>
          </cell>
          <cell r="O275">
            <v>0.83708930100000001</v>
          </cell>
          <cell r="P275">
            <v>0.34661413752505682</v>
          </cell>
        </row>
        <row r="276">
          <cell r="M276">
            <v>2.57212E-6</v>
          </cell>
          <cell r="N276">
            <v>0.851275267</v>
          </cell>
          <cell r="O276">
            <v>0.87529486099999998</v>
          </cell>
          <cell r="P276">
            <v>0.34647097953004413</v>
          </cell>
        </row>
        <row r="277">
          <cell r="M277">
            <v>3.0762580000000001E-3</v>
          </cell>
          <cell r="N277">
            <v>0.83511060000000004</v>
          </cell>
          <cell r="O277">
            <v>0.88259267100000005</v>
          </cell>
          <cell r="P277">
            <v>0.34628964606969453</v>
          </cell>
        </row>
        <row r="278">
          <cell r="M278">
            <v>1.9546415000000001E-2</v>
          </cell>
          <cell r="N278">
            <v>0.85474071500000004</v>
          </cell>
          <cell r="O278">
            <v>0.87854886300000001</v>
          </cell>
          <cell r="P278">
            <v>0.34614648807468107</v>
          </cell>
        </row>
        <row r="279">
          <cell r="M279">
            <v>3.4439860000000003E-2</v>
          </cell>
          <cell r="N279">
            <v>0.84539558699999995</v>
          </cell>
          <cell r="O279">
            <v>0.87554057799999996</v>
          </cell>
          <cell r="P279">
            <v>0.34597469848066553</v>
          </cell>
        </row>
        <row r="280">
          <cell r="M280">
            <v>4.0809293000000003E-2</v>
          </cell>
          <cell r="N280">
            <v>0.839337734</v>
          </cell>
          <cell r="O280">
            <v>0.87554057799999996</v>
          </cell>
          <cell r="P280">
            <v>0.34582199661931895</v>
          </cell>
        </row>
        <row r="281">
          <cell r="M281">
            <v>4.2646644999999997E-2</v>
          </cell>
          <cell r="N281">
            <v>0.85824179700000003</v>
          </cell>
          <cell r="O281">
            <v>0.88334035399999999</v>
          </cell>
          <cell r="P281">
            <v>0.34565020702530341</v>
          </cell>
        </row>
        <row r="282">
          <cell r="M282">
            <v>3.7913083E-2</v>
          </cell>
          <cell r="N282">
            <v>0.83612840899999996</v>
          </cell>
          <cell r="O282">
            <v>0.87257090699999995</v>
          </cell>
          <cell r="P282">
            <v>0.34549750516395672</v>
          </cell>
        </row>
        <row r="283">
          <cell r="M283">
            <v>2.5316543E-2</v>
          </cell>
          <cell r="N283">
            <v>0.83025318299999995</v>
          </cell>
          <cell r="O283">
            <v>0.84377983700000003</v>
          </cell>
          <cell r="P283">
            <v>0.34535434716894403</v>
          </cell>
        </row>
        <row r="284">
          <cell r="M284">
            <v>5.4829070000000004E-3</v>
          </cell>
          <cell r="N284">
            <v>0.82107509099999998</v>
          </cell>
          <cell r="O284">
            <v>0.87279205299999996</v>
          </cell>
          <cell r="P284">
            <v>0.34518255757492861</v>
          </cell>
        </row>
        <row r="285">
          <cell r="M285">
            <v>0</v>
          </cell>
          <cell r="N285">
            <v>0.81382125800000005</v>
          </cell>
          <cell r="O285">
            <v>0.889416596</v>
          </cell>
          <cell r="P285">
            <v>0.34502985571358108</v>
          </cell>
        </row>
        <row r="286">
          <cell r="M286">
            <v>0</v>
          </cell>
          <cell r="N286">
            <v>0.83939341300000003</v>
          </cell>
          <cell r="O286">
            <v>0.88818800899999995</v>
          </cell>
          <cell r="P286">
            <v>0.3448580661195656</v>
          </cell>
        </row>
        <row r="287">
          <cell r="M287">
            <v>0</v>
          </cell>
          <cell r="N287">
            <v>0.83178323600000004</v>
          </cell>
          <cell r="O287">
            <v>0.89003089000000002</v>
          </cell>
          <cell r="P287">
            <v>0.3447053642582189</v>
          </cell>
        </row>
        <row r="288">
          <cell r="M288">
            <v>0</v>
          </cell>
          <cell r="N288">
            <v>0.81514863999999998</v>
          </cell>
          <cell r="O288">
            <v>0.85510741400000001</v>
          </cell>
          <cell r="P288">
            <v>0.34453357466420331</v>
          </cell>
        </row>
        <row r="289">
          <cell r="M289">
            <v>0</v>
          </cell>
          <cell r="N289">
            <v>0.83341796499999998</v>
          </cell>
          <cell r="O289">
            <v>0.88819151900000004</v>
          </cell>
          <cell r="P289">
            <v>0.34439041666919074</v>
          </cell>
        </row>
        <row r="290">
          <cell r="M290">
            <v>0</v>
          </cell>
          <cell r="N290">
            <v>0.83046476199999997</v>
          </cell>
          <cell r="O290">
            <v>0.89167368700000005</v>
          </cell>
          <cell r="P290">
            <v>0.34423771480784404</v>
          </cell>
        </row>
        <row r="291">
          <cell r="M291">
            <v>0</v>
          </cell>
          <cell r="N291">
            <v>0.82249155900000004</v>
          </cell>
          <cell r="O291">
            <v>0.89044509999999999</v>
          </cell>
          <cell r="P291">
            <v>0.34406592521382851</v>
          </cell>
        </row>
        <row r="292">
          <cell r="M292">
            <v>0</v>
          </cell>
          <cell r="N292">
            <v>0.84746238299999999</v>
          </cell>
          <cell r="O292">
            <v>0.89167368700000005</v>
          </cell>
          <cell r="P292">
            <v>0.34391322335248103</v>
          </cell>
        </row>
        <row r="293">
          <cell r="M293">
            <v>0</v>
          </cell>
          <cell r="N293">
            <v>0.84288335999999997</v>
          </cell>
          <cell r="O293">
            <v>0.88553426000000002</v>
          </cell>
          <cell r="P293">
            <v>0.34374143375846555</v>
          </cell>
        </row>
        <row r="294">
          <cell r="M294">
            <v>0</v>
          </cell>
          <cell r="N294">
            <v>0.85189218799999999</v>
          </cell>
          <cell r="O294">
            <v>0.87881564199999995</v>
          </cell>
          <cell r="P294">
            <v>0.34359827576345287</v>
          </cell>
        </row>
        <row r="295">
          <cell r="M295">
            <v>0</v>
          </cell>
          <cell r="N295">
            <v>0.80260977600000005</v>
          </cell>
          <cell r="O295">
            <v>0.88109730399999997</v>
          </cell>
          <cell r="P295">
            <v>0.34344557390210623</v>
          </cell>
        </row>
        <row r="296">
          <cell r="M296">
            <v>0</v>
          </cell>
          <cell r="N296">
            <v>0.81041148900000004</v>
          </cell>
          <cell r="O296">
            <v>0.86546967100000005</v>
          </cell>
          <cell r="P296">
            <v>0.34327378430809075</v>
          </cell>
        </row>
        <row r="297">
          <cell r="M297">
            <v>0</v>
          </cell>
          <cell r="N297">
            <v>0.85883421999999998</v>
          </cell>
          <cell r="O297">
            <v>0.86526256700000004</v>
          </cell>
          <cell r="P297">
            <v>0.34312108244674316</v>
          </cell>
        </row>
        <row r="298">
          <cell r="M298">
            <v>0</v>
          </cell>
          <cell r="N298">
            <v>0.86710586099999998</v>
          </cell>
          <cell r="O298">
            <v>0.87528433000000005</v>
          </cell>
          <cell r="P298">
            <v>0.34294929285272857</v>
          </cell>
        </row>
        <row r="299">
          <cell r="M299">
            <v>0</v>
          </cell>
          <cell r="N299">
            <v>0.84204817799999998</v>
          </cell>
          <cell r="O299">
            <v>0.84605096899999999</v>
          </cell>
          <cell r="P299">
            <v>0.34280613485771499</v>
          </cell>
        </row>
        <row r="300">
          <cell r="M300">
            <v>1.45754E-4</v>
          </cell>
          <cell r="N300">
            <v>0.84845569300000001</v>
          </cell>
          <cell r="O300">
            <v>0.85556725600000005</v>
          </cell>
          <cell r="P300">
            <v>0.34262480139736556</v>
          </cell>
        </row>
        <row r="301">
          <cell r="M301">
            <v>2.3821281999999999E-2</v>
          </cell>
          <cell r="N301">
            <v>0.82891466400000002</v>
          </cell>
          <cell r="O301">
            <v>0.81085720299999997</v>
          </cell>
          <cell r="P301">
            <v>0.34248164340235288</v>
          </cell>
        </row>
        <row r="302">
          <cell r="M302">
            <v>4.9761135999999997E-2</v>
          </cell>
          <cell r="N302">
            <v>0.79240496699999996</v>
          </cell>
          <cell r="O302">
            <v>0.76674038200000005</v>
          </cell>
          <cell r="P302">
            <v>0.34232894154100624</v>
          </cell>
        </row>
        <row r="303">
          <cell r="M303">
            <v>4.5969826999999998E-2</v>
          </cell>
          <cell r="N303">
            <v>0.760955359</v>
          </cell>
          <cell r="O303">
            <v>0.673824066</v>
          </cell>
          <cell r="P303">
            <v>0.34215715194699065</v>
          </cell>
        </row>
        <row r="304">
          <cell r="M304">
            <v>3.8386352999999998E-2</v>
          </cell>
          <cell r="N304">
            <v>0.75485964500000002</v>
          </cell>
          <cell r="O304">
            <v>0.75890901399999999</v>
          </cell>
          <cell r="P304">
            <v>0.34200445008564317</v>
          </cell>
        </row>
        <row r="305">
          <cell r="M305">
            <v>3.4559893000000001E-2</v>
          </cell>
          <cell r="N305">
            <v>0.71672858100000003</v>
          </cell>
          <cell r="O305">
            <v>0.81097655199999996</v>
          </cell>
          <cell r="P305">
            <v>0.34183266049162847</v>
          </cell>
        </row>
        <row r="306">
          <cell r="M306">
            <v>4.4696627000000003E-2</v>
          </cell>
          <cell r="N306">
            <v>0.63668252400000003</v>
          </cell>
          <cell r="O306">
            <v>0.68815290600000001</v>
          </cell>
          <cell r="P306">
            <v>0.34168950249661495</v>
          </cell>
        </row>
        <row r="307">
          <cell r="M307">
            <v>3.5113756000000003E-2</v>
          </cell>
          <cell r="N307">
            <v>0.57897479799999996</v>
          </cell>
          <cell r="O307">
            <v>0.695443696</v>
          </cell>
          <cell r="P307">
            <v>0.34153680063526831</v>
          </cell>
        </row>
        <row r="308">
          <cell r="M308">
            <v>1.3079242E-2</v>
          </cell>
          <cell r="N308">
            <v>0.60967385600000001</v>
          </cell>
          <cell r="O308">
            <v>0.87561078299999995</v>
          </cell>
          <cell r="P308">
            <v>0.34136501104125283</v>
          </cell>
        </row>
        <row r="309">
          <cell r="M309">
            <v>1.28606E-5</v>
          </cell>
          <cell r="N309">
            <v>0.579500405</v>
          </cell>
          <cell r="O309">
            <v>0.89231957299999998</v>
          </cell>
          <cell r="P309">
            <v>0.34121230917990614</v>
          </cell>
        </row>
        <row r="310">
          <cell r="M310">
            <v>0</v>
          </cell>
          <cell r="N310">
            <v>0.62921711199999997</v>
          </cell>
          <cell r="O310">
            <v>0.89560867700000002</v>
          </cell>
          <cell r="P310">
            <v>0.34104051958589066</v>
          </cell>
        </row>
        <row r="311">
          <cell r="M311">
            <v>0</v>
          </cell>
          <cell r="N311">
            <v>0.52314901400000002</v>
          </cell>
          <cell r="O311">
            <v>0.89405363699999996</v>
          </cell>
          <cell r="P311">
            <v>0.34089736159087797</v>
          </cell>
        </row>
        <row r="312">
          <cell r="M312">
            <v>0</v>
          </cell>
          <cell r="N312">
            <v>0.46753703800000002</v>
          </cell>
          <cell r="O312">
            <v>0.89519095800000004</v>
          </cell>
          <cell r="P312">
            <v>0.34072557199686249</v>
          </cell>
        </row>
        <row r="313">
          <cell r="M313">
            <v>0</v>
          </cell>
          <cell r="N313">
            <v>0.51732278600000003</v>
          </cell>
          <cell r="O313">
            <v>0.888830385</v>
          </cell>
          <cell r="P313">
            <v>0.34057287013551496</v>
          </cell>
        </row>
        <row r="314">
          <cell r="M314">
            <v>0</v>
          </cell>
          <cell r="N314">
            <v>0.55967207399999996</v>
          </cell>
          <cell r="O314">
            <v>0.846616119</v>
          </cell>
          <cell r="P314">
            <v>0.34042016827416832</v>
          </cell>
        </row>
        <row r="315">
          <cell r="M315">
            <v>0</v>
          </cell>
          <cell r="N315">
            <v>0.55462534900000005</v>
          </cell>
          <cell r="O315">
            <v>0.87600042099999997</v>
          </cell>
          <cell r="P315">
            <v>0.3402483786801529</v>
          </cell>
        </row>
        <row r="316">
          <cell r="M316">
            <v>0</v>
          </cell>
          <cell r="N316">
            <v>0.66083821099999995</v>
          </cell>
          <cell r="O316">
            <v>0.88352288700000003</v>
          </cell>
          <cell r="P316">
            <v>0.34010522068514021</v>
          </cell>
        </row>
        <row r="317">
          <cell r="M317">
            <v>0</v>
          </cell>
          <cell r="N317">
            <v>0.70433448300000001</v>
          </cell>
          <cell r="O317">
            <v>0.87084386400000002</v>
          </cell>
          <cell r="P317">
            <v>0.33993343109112473</v>
          </cell>
        </row>
        <row r="318">
          <cell r="M318">
            <v>0</v>
          </cell>
          <cell r="N318">
            <v>0.59884099000000002</v>
          </cell>
          <cell r="O318">
            <v>0.88903748900000001</v>
          </cell>
          <cell r="P318">
            <v>0.33978072922977798</v>
          </cell>
        </row>
        <row r="319">
          <cell r="M319">
            <v>0</v>
          </cell>
          <cell r="N319">
            <v>0.45990458899999997</v>
          </cell>
          <cell r="O319">
            <v>0.88903748900000001</v>
          </cell>
          <cell r="P319">
            <v>0.33960893963576244</v>
          </cell>
        </row>
        <row r="320">
          <cell r="M320">
            <v>0</v>
          </cell>
          <cell r="N320">
            <v>0.47855252999999998</v>
          </cell>
          <cell r="O320">
            <v>0.87668842999999996</v>
          </cell>
          <cell r="P320">
            <v>0.33945623777441503</v>
          </cell>
        </row>
        <row r="321">
          <cell r="M321">
            <v>0</v>
          </cell>
          <cell r="N321">
            <v>0.61754683700000002</v>
          </cell>
          <cell r="O321">
            <v>0.87922634099999997</v>
          </cell>
          <cell r="P321">
            <v>0.33931307977940228</v>
          </cell>
        </row>
        <row r="322">
          <cell r="M322">
            <v>0</v>
          </cell>
          <cell r="N322">
            <v>0.57306839099999995</v>
          </cell>
          <cell r="O322">
            <v>0.88341757899999995</v>
          </cell>
          <cell r="P322">
            <v>0.3391412901853868</v>
          </cell>
        </row>
        <row r="323">
          <cell r="M323">
            <v>0</v>
          </cell>
          <cell r="N323">
            <v>0.54880357400000002</v>
          </cell>
          <cell r="O323">
            <v>0.84840985700000004</v>
          </cell>
          <cell r="P323">
            <v>0.33898858832404016</v>
          </cell>
        </row>
        <row r="324">
          <cell r="M324">
            <v>5.1442400000000001E-6</v>
          </cell>
          <cell r="N324">
            <v>0.66305422700000005</v>
          </cell>
          <cell r="O324">
            <v>0.88064799199999999</v>
          </cell>
          <cell r="P324">
            <v>0.33881679873002463</v>
          </cell>
        </row>
        <row r="325">
          <cell r="M325">
            <v>3.5255220000000001E-3</v>
          </cell>
          <cell r="N325">
            <v>0.71749917600000002</v>
          </cell>
          <cell r="O325">
            <v>0.88821960099999997</v>
          </cell>
          <cell r="P325">
            <v>0.33866409686867788</v>
          </cell>
        </row>
        <row r="326">
          <cell r="M326">
            <v>1.4301856999999999E-2</v>
          </cell>
          <cell r="N326">
            <v>0.71523416299999998</v>
          </cell>
          <cell r="O326">
            <v>0.88984835699999998</v>
          </cell>
          <cell r="P326">
            <v>0.33852093887366441</v>
          </cell>
        </row>
        <row r="327">
          <cell r="M327">
            <v>4.0569227999999999E-2</v>
          </cell>
          <cell r="N327">
            <v>0.65409885000000001</v>
          </cell>
          <cell r="O327">
            <v>0.87860502699999998</v>
          </cell>
          <cell r="P327">
            <v>0.33833960541331493</v>
          </cell>
        </row>
        <row r="328">
          <cell r="M328">
            <v>8.1333936999999995E-2</v>
          </cell>
          <cell r="N328">
            <v>0.57429777900000001</v>
          </cell>
          <cell r="O328">
            <v>0.88645745600000003</v>
          </cell>
          <cell r="P328">
            <v>0.33819644741830229</v>
          </cell>
        </row>
        <row r="329">
          <cell r="M329">
            <v>0.15900259999999999</v>
          </cell>
          <cell r="N329">
            <v>0.62143321699999998</v>
          </cell>
          <cell r="O329">
            <v>0.88179233400000001</v>
          </cell>
          <cell r="P329">
            <v>0.33802465782428681</v>
          </cell>
        </row>
        <row r="330">
          <cell r="M330">
            <v>0.19103838300000001</v>
          </cell>
          <cell r="N330">
            <v>0.625272826</v>
          </cell>
          <cell r="O330">
            <v>0.82725358000000004</v>
          </cell>
          <cell r="P330">
            <v>0.33787195596294012</v>
          </cell>
        </row>
        <row r="331">
          <cell r="M331">
            <v>0.11960626000000001</v>
          </cell>
          <cell r="N331">
            <v>0.59895234799999997</v>
          </cell>
          <cell r="O331">
            <v>0.74479078899999995</v>
          </cell>
          <cell r="P331">
            <v>0.33770016636892458</v>
          </cell>
        </row>
        <row r="332">
          <cell r="M332">
            <v>4.0094243000000002E-2</v>
          </cell>
          <cell r="N332">
            <v>0.45501599100000001</v>
          </cell>
          <cell r="O332">
            <v>0.57497893899999997</v>
          </cell>
          <cell r="P332">
            <v>0.33754746450757789</v>
          </cell>
        </row>
        <row r="333">
          <cell r="M333">
            <v>4.71556E-5</v>
          </cell>
          <cell r="N333">
            <v>0.37233744000000002</v>
          </cell>
          <cell r="O333">
            <v>0.69110151600000003</v>
          </cell>
          <cell r="P333">
            <v>0.33740430651256442</v>
          </cell>
        </row>
        <row r="334">
          <cell r="M334">
            <v>0</v>
          </cell>
          <cell r="N334">
            <v>0.50283739100000002</v>
          </cell>
          <cell r="O334">
            <v>0.85333473699999995</v>
          </cell>
          <cell r="P334">
            <v>0.337232516918549</v>
          </cell>
        </row>
        <row r="335">
          <cell r="M335">
            <v>0</v>
          </cell>
          <cell r="N335">
            <v>0.57960062700000003</v>
          </cell>
          <cell r="O335">
            <v>0.817509127</v>
          </cell>
          <cell r="P335">
            <v>0.33707981505720236</v>
          </cell>
        </row>
        <row r="336">
          <cell r="M336">
            <v>0</v>
          </cell>
          <cell r="N336">
            <v>0.61718603800000005</v>
          </cell>
          <cell r="O336">
            <v>0.89275835400000003</v>
          </cell>
          <cell r="P336">
            <v>0.33690802546318677</v>
          </cell>
        </row>
        <row r="337">
          <cell r="M337">
            <v>0</v>
          </cell>
          <cell r="N337">
            <v>0.67682693199999999</v>
          </cell>
          <cell r="O337">
            <v>0.89070836799999997</v>
          </cell>
          <cell r="P337">
            <v>0.33675532360184007</v>
          </cell>
        </row>
        <row r="338">
          <cell r="M338">
            <v>0</v>
          </cell>
          <cell r="N338">
            <v>0.73744331900000004</v>
          </cell>
          <cell r="O338">
            <v>0.891270008</v>
          </cell>
          <cell r="P338">
            <v>0.33658353400782454</v>
          </cell>
        </row>
        <row r="339">
          <cell r="M339">
            <v>0</v>
          </cell>
          <cell r="N339">
            <v>0.80035367199999996</v>
          </cell>
          <cell r="O339">
            <v>0.89133319300000002</v>
          </cell>
          <cell r="P339">
            <v>0.33644037601281185</v>
          </cell>
        </row>
        <row r="340">
          <cell r="M340">
            <v>0</v>
          </cell>
          <cell r="N340">
            <v>0.82022209199999996</v>
          </cell>
          <cell r="O340">
            <v>0.84273027199999995</v>
          </cell>
          <cell r="P340">
            <v>0.33628767415146449</v>
          </cell>
        </row>
        <row r="341">
          <cell r="M341">
            <v>0</v>
          </cell>
          <cell r="N341">
            <v>0.81907510800000005</v>
          </cell>
          <cell r="O341">
            <v>0.80984625099999996</v>
          </cell>
          <cell r="P341">
            <v>0.33611588455744895</v>
          </cell>
        </row>
        <row r="342">
          <cell r="M342">
            <v>0</v>
          </cell>
          <cell r="N342">
            <v>0.80932018400000005</v>
          </cell>
          <cell r="O342">
            <v>0.79924529600000005</v>
          </cell>
          <cell r="P342">
            <v>0.3359631826961022</v>
          </cell>
        </row>
        <row r="343">
          <cell r="M343">
            <v>0</v>
          </cell>
          <cell r="N343">
            <v>0.79602186200000002</v>
          </cell>
          <cell r="O343">
            <v>0.84530328600000004</v>
          </cell>
          <cell r="P343">
            <v>0.33579139310208667</v>
          </cell>
        </row>
        <row r="344">
          <cell r="M344">
            <v>0</v>
          </cell>
          <cell r="N344">
            <v>0.82089469100000001</v>
          </cell>
          <cell r="O344">
            <v>0.80443695599999998</v>
          </cell>
          <cell r="P344">
            <v>0.33564823510707409</v>
          </cell>
        </row>
        <row r="345">
          <cell r="M345">
            <v>0</v>
          </cell>
          <cell r="N345">
            <v>0.81270545500000002</v>
          </cell>
          <cell r="O345">
            <v>0.553612047</v>
          </cell>
          <cell r="P345">
            <v>0.3354955332457274</v>
          </cell>
        </row>
        <row r="346">
          <cell r="M346">
            <v>0</v>
          </cell>
          <cell r="N346">
            <v>0.80794380499999996</v>
          </cell>
          <cell r="O346">
            <v>0.63123420399999997</v>
          </cell>
          <cell r="P346">
            <v>0.33532374365171186</v>
          </cell>
        </row>
        <row r="347">
          <cell r="M347">
            <v>0</v>
          </cell>
          <cell r="N347">
            <v>0.80754068999999995</v>
          </cell>
          <cell r="O347">
            <v>0.78172914900000001</v>
          </cell>
          <cell r="P347">
            <v>0.33517104179036439</v>
          </cell>
        </row>
        <row r="348">
          <cell r="M348">
            <v>1.4575399999999999E-5</v>
          </cell>
          <cell r="N348">
            <v>0.80845604900000001</v>
          </cell>
          <cell r="O348">
            <v>0.78513058099999999</v>
          </cell>
          <cell r="P348">
            <v>0.33499925219634885</v>
          </cell>
        </row>
        <row r="349">
          <cell r="M349">
            <v>7.5303169999999999E-3</v>
          </cell>
          <cell r="N349">
            <v>0.81310856899999995</v>
          </cell>
          <cell r="O349">
            <v>0.86317396800000001</v>
          </cell>
          <cell r="P349">
            <v>0.33485609420133616</v>
          </cell>
        </row>
        <row r="350">
          <cell r="M350">
            <v>1.8052011999999999E-2</v>
          </cell>
          <cell r="N350">
            <v>0.82119090299999997</v>
          </cell>
          <cell r="O350">
            <v>0.82468758799999997</v>
          </cell>
          <cell r="P350">
            <v>0.33467476074098662</v>
          </cell>
        </row>
        <row r="351">
          <cell r="M351">
            <v>2.6794655000000001E-2</v>
          </cell>
          <cell r="N351">
            <v>0.80181022899999999</v>
          </cell>
          <cell r="O351">
            <v>0.84325680999999997</v>
          </cell>
          <cell r="P351">
            <v>0.33453160274597399</v>
          </cell>
        </row>
        <row r="352">
          <cell r="M352">
            <v>3.4899412999999997E-2</v>
          </cell>
          <cell r="N352">
            <v>0.795188907</v>
          </cell>
          <cell r="O352">
            <v>0.87680075800000001</v>
          </cell>
          <cell r="P352">
            <v>0.33437890088462657</v>
          </cell>
        </row>
        <row r="353">
          <cell r="M353">
            <v>4.077414E-2</v>
          </cell>
          <cell r="N353">
            <v>0.79896838299999995</v>
          </cell>
          <cell r="O353">
            <v>0.88214335899999996</v>
          </cell>
          <cell r="P353">
            <v>0.33420711129061181</v>
          </cell>
        </row>
        <row r="354">
          <cell r="M354">
            <v>3.6496700999999999E-2</v>
          </cell>
          <cell r="N354">
            <v>0.76570141899999999</v>
          </cell>
          <cell r="O354">
            <v>0.86022886799999998</v>
          </cell>
          <cell r="P354">
            <v>0.3340639532955984</v>
          </cell>
        </row>
        <row r="355">
          <cell r="M355">
            <v>2.5414282999999999E-2</v>
          </cell>
          <cell r="N355">
            <v>0.76515576699999999</v>
          </cell>
          <cell r="O355">
            <v>0.88560095500000002</v>
          </cell>
          <cell r="P355">
            <v>0.33388261983524886</v>
          </cell>
        </row>
        <row r="356">
          <cell r="M356">
            <v>1.0784909000000001E-2</v>
          </cell>
          <cell r="N356">
            <v>0.79490383200000003</v>
          </cell>
          <cell r="O356">
            <v>0.89196854800000003</v>
          </cell>
          <cell r="P356">
            <v>0.33373946184023623</v>
          </cell>
        </row>
        <row r="357">
          <cell r="M357">
            <v>7.6306300000000005E-5</v>
          </cell>
          <cell r="N357">
            <v>0.77165014099999996</v>
          </cell>
          <cell r="O357">
            <v>0.89135074400000003</v>
          </cell>
          <cell r="P357">
            <v>0.33358675997888948</v>
          </cell>
        </row>
        <row r="358">
          <cell r="M358">
            <v>0</v>
          </cell>
          <cell r="N358">
            <v>0.78645179099999996</v>
          </cell>
          <cell r="O358">
            <v>0.88092530199999997</v>
          </cell>
          <cell r="P358">
            <v>0.333414970384874</v>
          </cell>
        </row>
        <row r="359">
          <cell r="M359">
            <v>0</v>
          </cell>
          <cell r="N359">
            <v>0.793006298</v>
          </cell>
          <cell r="O359">
            <v>0.869731115</v>
          </cell>
          <cell r="P359">
            <v>0.33327181238986137</v>
          </cell>
        </row>
        <row r="360">
          <cell r="M360">
            <v>0</v>
          </cell>
          <cell r="N360">
            <v>0.71489786300000002</v>
          </cell>
          <cell r="O360">
            <v>0.87374333100000001</v>
          </cell>
          <cell r="P360">
            <v>0.33309047892951182</v>
          </cell>
        </row>
        <row r="361">
          <cell r="M361">
            <v>0</v>
          </cell>
          <cell r="N361">
            <v>0.69204060499999998</v>
          </cell>
          <cell r="O361">
            <v>0.88476902599999996</v>
          </cell>
          <cell r="P361">
            <v>0.3329473209344983</v>
          </cell>
        </row>
        <row r="362">
          <cell r="M362">
            <v>0</v>
          </cell>
          <cell r="N362">
            <v>0.69745258399999999</v>
          </cell>
          <cell r="O362">
            <v>0.81417087899999996</v>
          </cell>
          <cell r="P362">
            <v>0.33277553134048365</v>
          </cell>
        </row>
        <row r="363">
          <cell r="M363">
            <v>0</v>
          </cell>
          <cell r="N363">
            <v>0.73476628300000002</v>
          </cell>
          <cell r="O363">
            <v>0.75676074100000001</v>
          </cell>
          <cell r="P363">
            <v>0.33262282947913618</v>
          </cell>
        </row>
        <row r="364">
          <cell r="M364">
            <v>0</v>
          </cell>
          <cell r="N364">
            <v>0.73289992999999998</v>
          </cell>
          <cell r="O364">
            <v>0.69282855899999995</v>
          </cell>
          <cell r="P364">
            <v>0.33247967148412361</v>
          </cell>
        </row>
        <row r="365">
          <cell r="M365">
            <v>0</v>
          </cell>
          <cell r="N365">
            <v>0.68106520199999998</v>
          </cell>
          <cell r="O365">
            <v>0.85569362500000001</v>
          </cell>
          <cell r="P365">
            <v>0.33229833802377395</v>
          </cell>
        </row>
        <row r="366">
          <cell r="M366">
            <v>0</v>
          </cell>
          <cell r="N366">
            <v>0.57132675899999996</v>
          </cell>
          <cell r="O366">
            <v>0.87657961200000001</v>
          </cell>
          <cell r="P366">
            <v>0.33215518002876132</v>
          </cell>
        </row>
        <row r="367">
          <cell r="M367">
            <v>0</v>
          </cell>
          <cell r="N367">
            <v>0.50582177399999995</v>
          </cell>
          <cell r="O367">
            <v>0.85469320400000004</v>
          </cell>
          <cell r="P367">
            <v>0.3319833904347459</v>
          </cell>
        </row>
        <row r="368">
          <cell r="M368">
            <v>0</v>
          </cell>
          <cell r="N368">
            <v>0.42841711900000001</v>
          </cell>
          <cell r="O368">
            <v>0.84326031999999995</v>
          </cell>
          <cell r="P368">
            <v>0.33183068857339831</v>
          </cell>
        </row>
        <row r="369">
          <cell r="M369">
            <v>0</v>
          </cell>
          <cell r="N369">
            <v>0.393016543</v>
          </cell>
          <cell r="O369">
            <v>0.78352639700000004</v>
          </cell>
          <cell r="P369">
            <v>0.33165889897938367</v>
          </cell>
        </row>
        <row r="370">
          <cell r="M370">
            <v>0</v>
          </cell>
          <cell r="N370">
            <v>0.40067794499999998</v>
          </cell>
          <cell r="O370">
            <v>0.77347655199999998</v>
          </cell>
          <cell r="P370">
            <v>0.33150619711803614</v>
          </cell>
        </row>
        <row r="371">
          <cell r="M371">
            <v>0</v>
          </cell>
          <cell r="N371">
            <v>0.34583879000000001</v>
          </cell>
          <cell r="O371">
            <v>0.83011794400000005</v>
          </cell>
          <cell r="P371">
            <v>0.33136303912302356</v>
          </cell>
        </row>
        <row r="372">
          <cell r="M372">
            <v>3.2580199999999997E-5</v>
          </cell>
          <cell r="N372">
            <v>0.25457902399999999</v>
          </cell>
          <cell r="O372">
            <v>0.84354816099999996</v>
          </cell>
          <cell r="P372">
            <v>0.33119124952900797</v>
          </cell>
        </row>
        <row r="373">
          <cell r="M373">
            <v>1.7011160000000001E-2</v>
          </cell>
          <cell r="N373">
            <v>0.21790229</v>
          </cell>
          <cell r="O373">
            <v>0.75728025799999998</v>
          </cell>
          <cell r="P373">
            <v>0.33103854766766128</v>
          </cell>
        </row>
        <row r="374">
          <cell r="M374">
            <v>7.5592960000000001E-2</v>
          </cell>
          <cell r="N374">
            <v>0.17256639100000001</v>
          </cell>
          <cell r="O374">
            <v>0.60233431599999998</v>
          </cell>
          <cell r="P374">
            <v>0.33086675807364574</v>
          </cell>
        </row>
        <row r="375">
          <cell r="M375">
            <v>0.15441307600000001</v>
          </cell>
          <cell r="N375">
            <v>0.13254447599999999</v>
          </cell>
          <cell r="O375">
            <v>0.45221145699999998</v>
          </cell>
          <cell r="P375">
            <v>0.33071405621229832</v>
          </cell>
        </row>
        <row r="376">
          <cell r="M376">
            <v>0.22241313099999999</v>
          </cell>
          <cell r="N376">
            <v>0.13919475100000001</v>
          </cell>
          <cell r="O376">
            <v>0.429278995</v>
          </cell>
          <cell r="P376">
            <v>0.33057089821728569</v>
          </cell>
        </row>
        <row r="377">
          <cell r="M377">
            <v>0.307319746</v>
          </cell>
          <cell r="N377">
            <v>0.16493839699999999</v>
          </cell>
          <cell r="O377">
            <v>0.42528783999999997</v>
          </cell>
          <cell r="P377">
            <v>0.33039910862327021</v>
          </cell>
        </row>
        <row r="378">
          <cell r="M378">
            <v>0.25523083899999999</v>
          </cell>
          <cell r="N378">
            <v>0.15588948</v>
          </cell>
          <cell r="O378">
            <v>0.32535804499999998</v>
          </cell>
          <cell r="P378">
            <v>0.33024640676192352</v>
          </cell>
        </row>
        <row r="379">
          <cell r="M379">
            <v>0.12109466100000001</v>
          </cell>
          <cell r="N379">
            <v>0.138989853</v>
          </cell>
          <cell r="O379">
            <v>0.20063535499999999</v>
          </cell>
          <cell r="P379">
            <v>0.33007461716790792</v>
          </cell>
        </row>
        <row r="380">
          <cell r="M380">
            <v>2.4957303E-2</v>
          </cell>
          <cell r="N380">
            <v>0.13509233800000001</v>
          </cell>
          <cell r="O380">
            <v>0.322802584</v>
          </cell>
          <cell r="P380">
            <v>0.32992191530656129</v>
          </cell>
        </row>
        <row r="381">
          <cell r="M381">
            <v>1.35465E-4</v>
          </cell>
          <cell r="N381">
            <v>0.13022378400000001</v>
          </cell>
          <cell r="O381">
            <v>0.17571609099999999</v>
          </cell>
          <cell r="P381">
            <v>0.32975012571254581</v>
          </cell>
        </row>
        <row r="382">
          <cell r="M382">
            <v>0</v>
          </cell>
          <cell r="N382">
            <v>0.140152426</v>
          </cell>
          <cell r="O382">
            <v>0.29424318999999999</v>
          </cell>
          <cell r="P382">
            <v>0.32960696771753312</v>
          </cell>
        </row>
        <row r="383">
          <cell r="M383">
            <v>0</v>
          </cell>
          <cell r="N383">
            <v>0.14481608200000001</v>
          </cell>
          <cell r="O383">
            <v>0.34292333600000002</v>
          </cell>
          <cell r="P383">
            <v>0.32945426585618565</v>
          </cell>
        </row>
        <row r="384">
          <cell r="M384">
            <v>0</v>
          </cell>
          <cell r="N384">
            <v>0.14994075800000001</v>
          </cell>
          <cell r="O384">
            <v>0.37686394299999998</v>
          </cell>
          <cell r="P384">
            <v>0.32928247626217011</v>
          </cell>
        </row>
        <row r="385">
          <cell r="M385">
            <v>0</v>
          </cell>
          <cell r="N385">
            <v>0.15474917799999999</v>
          </cell>
          <cell r="O385">
            <v>0.34193695600000001</v>
          </cell>
          <cell r="P385">
            <v>0.32912977440082342</v>
          </cell>
        </row>
        <row r="386">
          <cell r="M386">
            <v>0</v>
          </cell>
          <cell r="N386">
            <v>0.14264238200000001</v>
          </cell>
          <cell r="O386">
            <v>0.35215529299999998</v>
          </cell>
          <cell r="P386">
            <v>0.32895798480680793</v>
          </cell>
        </row>
        <row r="387">
          <cell r="M387">
            <v>0</v>
          </cell>
          <cell r="N387">
            <v>0.143497608</v>
          </cell>
          <cell r="O387">
            <v>0.42439623700000001</v>
          </cell>
          <cell r="P387">
            <v>0.32881482681179525</v>
          </cell>
        </row>
        <row r="388">
          <cell r="M388">
            <v>0</v>
          </cell>
          <cell r="N388">
            <v>0.10661820399999999</v>
          </cell>
          <cell r="O388">
            <v>0.29928390900000001</v>
          </cell>
          <cell r="P388">
            <v>0.32863349335144582</v>
          </cell>
        </row>
        <row r="389">
          <cell r="M389">
            <v>0</v>
          </cell>
          <cell r="N389">
            <v>0.110081425</v>
          </cell>
          <cell r="O389">
            <v>0.24973673099999999</v>
          </cell>
          <cell r="P389">
            <v>0.32846170375743022</v>
          </cell>
        </row>
        <row r="390">
          <cell r="M390">
            <v>0</v>
          </cell>
          <cell r="N390">
            <v>0.110916607</v>
          </cell>
          <cell r="O390">
            <v>0.18356149999999999</v>
          </cell>
          <cell r="P390">
            <v>0.32826128256441189</v>
          </cell>
        </row>
        <row r="391">
          <cell r="M391">
            <v>0</v>
          </cell>
          <cell r="N391">
            <v>9.6729651E-2</v>
          </cell>
          <cell r="O391">
            <v>0.14138584700000001</v>
          </cell>
          <cell r="P391">
            <v>0.32808949297039719</v>
          </cell>
        </row>
        <row r="392">
          <cell r="M392">
            <v>0</v>
          </cell>
          <cell r="N392">
            <v>8.1331124000000005E-2</v>
          </cell>
          <cell r="O392">
            <v>0.225112328</v>
          </cell>
          <cell r="P392">
            <v>0.32791770337638171</v>
          </cell>
        </row>
        <row r="393">
          <cell r="M393">
            <v>0</v>
          </cell>
          <cell r="N393">
            <v>5.6124222000000001E-2</v>
          </cell>
          <cell r="O393">
            <v>0.17162314000000001</v>
          </cell>
          <cell r="P393">
            <v>0.32771728218336327</v>
          </cell>
        </row>
        <row r="394">
          <cell r="M394">
            <v>0</v>
          </cell>
          <cell r="N394">
            <v>3.8073157000000003E-2</v>
          </cell>
          <cell r="O394">
            <v>0.15902134200000001</v>
          </cell>
          <cell r="P394">
            <v>0.32754549258934784</v>
          </cell>
        </row>
        <row r="395">
          <cell r="M395">
            <v>0</v>
          </cell>
          <cell r="N395">
            <v>3.5941773000000003E-2</v>
          </cell>
          <cell r="O395">
            <v>0.18974656000000001</v>
          </cell>
          <cell r="P395">
            <v>0.32734507139633018</v>
          </cell>
        </row>
        <row r="396">
          <cell r="M396">
            <v>1.32893E-4</v>
          </cell>
          <cell r="N396">
            <v>3.7676724000000002E-2</v>
          </cell>
          <cell r="O396">
            <v>0.23274361099999999</v>
          </cell>
          <cell r="P396">
            <v>0.3271732818023147</v>
          </cell>
        </row>
        <row r="397">
          <cell r="M397">
            <v>3.7396944000000001E-2</v>
          </cell>
          <cell r="N397">
            <v>4.8643219000000001E-2</v>
          </cell>
          <cell r="O397">
            <v>0.24882406600000001</v>
          </cell>
          <cell r="P397">
            <v>0.32698240447563109</v>
          </cell>
        </row>
        <row r="398">
          <cell r="M398">
            <v>0.14605539300000001</v>
          </cell>
          <cell r="N398">
            <v>5.5346946000000001E-2</v>
          </cell>
          <cell r="O398">
            <v>0.36317045799999997</v>
          </cell>
          <cell r="P398">
            <v>0.32680107101528161</v>
          </cell>
        </row>
        <row r="399">
          <cell r="M399">
            <v>0.27104596199999997</v>
          </cell>
          <cell r="N399">
            <v>5.7404834000000002E-2</v>
          </cell>
          <cell r="O399">
            <v>0.48378264500000001</v>
          </cell>
          <cell r="P399">
            <v>0.32662928142126607</v>
          </cell>
        </row>
        <row r="400">
          <cell r="M400">
            <v>0.35113156200000001</v>
          </cell>
          <cell r="N400">
            <v>5.8113067999999997E-2</v>
          </cell>
          <cell r="O400">
            <v>0.57992839100000004</v>
          </cell>
          <cell r="P400">
            <v>0.32642886022824774</v>
          </cell>
        </row>
        <row r="401">
          <cell r="M401">
            <v>0.35734238000000002</v>
          </cell>
          <cell r="N401">
            <v>9.4883341999999996E-2</v>
          </cell>
          <cell r="O401">
            <v>0.60801390099999997</v>
          </cell>
          <cell r="P401">
            <v>0.3262570706342322</v>
          </cell>
        </row>
        <row r="402">
          <cell r="M402">
            <v>0.29314906600000001</v>
          </cell>
          <cell r="N402">
            <v>0.12419933900000001</v>
          </cell>
          <cell r="O402">
            <v>0.715574979</v>
          </cell>
          <cell r="P402">
            <v>0.3260661933075486</v>
          </cell>
        </row>
        <row r="403">
          <cell r="M403">
            <v>0.17682483500000001</v>
          </cell>
          <cell r="N403">
            <v>0.15504984399999999</v>
          </cell>
          <cell r="O403">
            <v>0.754429935</v>
          </cell>
          <cell r="P403">
            <v>0.32588485984719912</v>
          </cell>
        </row>
        <row r="404">
          <cell r="M404">
            <v>4.547255E-2</v>
          </cell>
          <cell r="N404">
            <v>0.22582649599999999</v>
          </cell>
          <cell r="O404">
            <v>0.87909646200000002</v>
          </cell>
          <cell r="P404">
            <v>0.32571307025318358</v>
          </cell>
        </row>
        <row r="405">
          <cell r="M405">
            <v>3.00938E-4</v>
          </cell>
          <cell r="N405">
            <v>0.3314358</v>
          </cell>
          <cell r="O405">
            <v>0.81393569200000004</v>
          </cell>
          <cell r="P405">
            <v>0.32551264906016608</v>
          </cell>
        </row>
        <row r="406">
          <cell r="M406">
            <v>0</v>
          </cell>
          <cell r="N406">
            <v>0.40957987000000001</v>
          </cell>
          <cell r="O406">
            <v>0.772806094</v>
          </cell>
          <cell r="P406">
            <v>0.3253408594661506</v>
          </cell>
        </row>
        <row r="407">
          <cell r="M407">
            <v>0</v>
          </cell>
          <cell r="N407">
            <v>0.48165495200000003</v>
          </cell>
          <cell r="O407">
            <v>0.90201137300000001</v>
          </cell>
          <cell r="P407">
            <v>0.32514998213946705</v>
          </cell>
        </row>
        <row r="408">
          <cell r="M408">
            <v>0</v>
          </cell>
          <cell r="N408">
            <v>0.53831368999999996</v>
          </cell>
          <cell r="O408">
            <v>0.88074978900000001</v>
          </cell>
          <cell r="P408">
            <v>0.32496864867911746</v>
          </cell>
        </row>
        <row r="409">
          <cell r="M409">
            <v>0</v>
          </cell>
          <cell r="N409">
            <v>0.55368326300000004</v>
          </cell>
          <cell r="O409">
            <v>0.866266498</v>
          </cell>
          <cell r="P409">
            <v>0.32479685908510203</v>
          </cell>
        </row>
        <row r="410">
          <cell r="M410">
            <v>0</v>
          </cell>
          <cell r="N410">
            <v>0.55274785999999998</v>
          </cell>
          <cell r="O410">
            <v>0.75532504899999997</v>
          </cell>
          <cell r="P410">
            <v>0.32459643789208359</v>
          </cell>
        </row>
        <row r="411">
          <cell r="M411">
            <v>0</v>
          </cell>
          <cell r="N411">
            <v>0.498015608</v>
          </cell>
          <cell r="O411">
            <v>0.611991014</v>
          </cell>
          <cell r="P411">
            <v>0.32442464829806805</v>
          </cell>
        </row>
        <row r="412">
          <cell r="M412">
            <v>0</v>
          </cell>
          <cell r="N412">
            <v>0.47723628299999998</v>
          </cell>
          <cell r="O412">
            <v>0.64076804300000001</v>
          </cell>
          <cell r="P412">
            <v>0.32422422710505061</v>
          </cell>
        </row>
        <row r="413">
          <cell r="M413">
            <v>0</v>
          </cell>
          <cell r="N413">
            <v>0.455661865</v>
          </cell>
          <cell r="O413">
            <v>0.53116048900000001</v>
          </cell>
          <cell r="P413">
            <v>0.32405243751103502</v>
          </cell>
        </row>
        <row r="414">
          <cell r="M414">
            <v>0</v>
          </cell>
          <cell r="N414">
            <v>0.43586471399999999</v>
          </cell>
          <cell r="O414">
            <v>0.57237433299999996</v>
          </cell>
          <cell r="P414">
            <v>0.32388064791701954</v>
          </cell>
        </row>
        <row r="415">
          <cell r="M415">
            <v>0</v>
          </cell>
          <cell r="N415">
            <v>0.41039946199999999</v>
          </cell>
          <cell r="O415">
            <v>0.723469531</v>
          </cell>
          <cell r="P415">
            <v>0.32368022672400198</v>
          </cell>
        </row>
        <row r="416">
          <cell r="M416">
            <v>0</v>
          </cell>
          <cell r="N416">
            <v>0.42788482999999999</v>
          </cell>
          <cell r="O416">
            <v>0.71566624499999998</v>
          </cell>
          <cell r="P416">
            <v>0.32350843712998656</v>
          </cell>
        </row>
        <row r="417">
          <cell r="M417">
            <v>0</v>
          </cell>
          <cell r="N417">
            <v>0.43273779299999998</v>
          </cell>
          <cell r="O417">
            <v>0.55425442300000005</v>
          </cell>
          <cell r="P417">
            <v>0.32330801593696812</v>
          </cell>
        </row>
        <row r="418">
          <cell r="M418">
            <v>0</v>
          </cell>
          <cell r="N418">
            <v>0.46376869700000001</v>
          </cell>
          <cell r="O418">
            <v>0.42898413400000002</v>
          </cell>
          <cell r="P418">
            <v>0.32313622634295258</v>
          </cell>
        </row>
        <row r="419">
          <cell r="M419">
            <v>0</v>
          </cell>
          <cell r="N419">
            <v>0.41089834400000003</v>
          </cell>
          <cell r="O419">
            <v>0.308947627</v>
          </cell>
          <cell r="P419">
            <v>0.32296443674893782</v>
          </cell>
        </row>
        <row r="420">
          <cell r="M420">
            <v>3.0008100000000002E-5</v>
          </cell>
          <cell r="N420">
            <v>0.39183837999999999</v>
          </cell>
          <cell r="O420">
            <v>0.30581999399999998</v>
          </cell>
          <cell r="P420">
            <v>0.32276401555591944</v>
          </cell>
        </row>
        <row r="421">
          <cell r="M421">
            <v>9.3256580000000006E-3</v>
          </cell>
          <cell r="N421">
            <v>0.42712982500000002</v>
          </cell>
          <cell r="O421">
            <v>0.28468829000000001</v>
          </cell>
          <cell r="P421">
            <v>0.32259222596190396</v>
          </cell>
        </row>
        <row r="422">
          <cell r="M422">
            <v>4.5935532000000001E-2</v>
          </cell>
          <cell r="N422">
            <v>0.43712973599999999</v>
          </cell>
          <cell r="O422">
            <v>0.24406065699999999</v>
          </cell>
          <cell r="P422">
            <v>0.32239180476888646</v>
          </cell>
        </row>
        <row r="423">
          <cell r="M423">
            <v>0.121146103</v>
          </cell>
          <cell r="N423">
            <v>0.45047928300000001</v>
          </cell>
          <cell r="O423">
            <v>0.181588739</v>
          </cell>
          <cell r="P423">
            <v>0.32222001517487092</v>
          </cell>
        </row>
        <row r="424">
          <cell r="M424">
            <v>0.19740181400000001</v>
          </cell>
          <cell r="N424">
            <v>0.39643744800000003</v>
          </cell>
          <cell r="O424">
            <v>0.107132828</v>
          </cell>
          <cell r="P424">
            <v>0.32202913784818732</v>
          </cell>
        </row>
        <row r="425">
          <cell r="M425">
            <v>0.197971967</v>
          </cell>
          <cell r="N425">
            <v>0.36901453000000001</v>
          </cell>
          <cell r="O425">
            <v>7.6028502999999997E-2</v>
          </cell>
          <cell r="P425">
            <v>0.32184780438783783</v>
          </cell>
        </row>
        <row r="426">
          <cell r="M426">
            <v>0.143220914</v>
          </cell>
          <cell r="N426">
            <v>0.32889684699999999</v>
          </cell>
          <cell r="O426">
            <v>5.1856922E-2</v>
          </cell>
          <cell r="P426">
            <v>0.3216760147938223</v>
          </cell>
        </row>
        <row r="427">
          <cell r="M427">
            <v>6.9065770999999998E-2</v>
          </cell>
          <cell r="N427">
            <v>0.268837249</v>
          </cell>
          <cell r="O427">
            <v>1.7168632E-2</v>
          </cell>
          <cell r="P427">
            <v>0.32147559360080386</v>
          </cell>
        </row>
        <row r="428">
          <cell r="M428">
            <v>2.2127968000000001E-2</v>
          </cell>
          <cell r="N428">
            <v>0.20647254800000001</v>
          </cell>
          <cell r="O428">
            <v>2.8636618999999999E-2</v>
          </cell>
          <cell r="P428">
            <v>0.32130380400678843</v>
          </cell>
        </row>
        <row r="429">
          <cell r="M429">
            <v>3.1722800000000002E-4</v>
          </cell>
          <cell r="N429">
            <v>0.192078467</v>
          </cell>
          <cell r="O429">
            <v>8.6145044000000004E-2</v>
          </cell>
          <cell r="P429">
            <v>0.32111292668010494</v>
          </cell>
        </row>
        <row r="430">
          <cell r="M430">
            <v>0</v>
          </cell>
          <cell r="N430">
            <v>0.19918085399999999</v>
          </cell>
          <cell r="O430">
            <v>6.9829401999999999E-2</v>
          </cell>
          <cell r="P430">
            <v>0.32093159321975534</v>
          </cell>
        </row>
        <row r="431">
          <cell r="M431">
            <v>0</v>
          </cell>
          <cell r="N431">
            <v>0.195953711</v>
          </cell>
          <cell r="O431">
            <v>4.3976411E-2</v>
          </cell>
          <cell r="P431">
            <v>0.32075980362573986</v>
          </cell>
        </row>
        <row r="432">
          <cell r="M432">
            <v>0</v>
          </cell>
          <cell r="N432">
            <v>0.16174243399999999</v>
          </cell>
          <cell r="O432">
            <v>1.7302022E-2</v>
          </cell>
          <cell r="P432">
            <v>0.32055938243272231</v>
          </cell>
        </row>
        <row r="433">
          <cell r="M433">
            <v>0</v>
          </cell>
          <cell r="N433">
            <v>0.125228283</v>
          </cell>
          <cell r="O433">
            <v>2.9521202E-2</v>
          </cell>
          <cell r="P433">
            <v>0.32038759283870677</v>
          </cell>
        </row>
        <row r="434">
          <cell r="M434">
            <v>0</v>
          </cell>
          <cell r="N434">
            <v>0.120428771</v>
          </cell>
          <cell r="O434">
            <v>2.4396237000000001E-2</v>
          </cell>
          <cell r="P434">
            <v>0.32019671551202322</v>
          </cell>
        </row>
        <row r="435">
          <cell r="M435">
            <v>0</v>
          </cell>
          <cell r="N435">
            <v>8.8266473999999998E-2</v>
          </cell>
          <cell r="O435">
            <v>1.8857063E-2</v>
          </cell>
          <cell r="P435">
            <v>0.32001538205167374</v>
          </cell>
        </row>
        <row r="436">
          <cell r="M436">
            <v>0</v>
          </cell>
          <cell r="N436">
            <v>4.3511861999999998E-2</v>
          </cell>
          <cell r="O436">
            <v>7.6741084000000001E-2</v>
          </cell>
          <cell r="P436">
            <v>0.3198435924576582</v>
          </cell>
        </row>
        <row r="437">
          <cell r="M437">
            <v>0</v>
          </cell>
          <cell r="N437">
            <v>3.6946219000000002E-2</v>
          </cell>
          <cell r="O437">
            <v>9.9196152999999995E-2</v>
          </cell>
          <cell r="P437">
            <v>0.31964317126463987</v>
          </cell>
        </row>
        <row r="438">
          <cell r="M438">
            <v>0</v>
          </cell>
          <cell r="N438">
            <v>2.3561037E-2</v>
          </cell>
          <cell r="O438">
            <v>6.7073856000000001E-2</v>
          </cell>
          <cell r="P438">
            <v>0.31947138167062422</v>
          </cell>
        </row>
        <row r="439">
          <cell r="M439">
            <v>0</v>
          </cell>
          <cell r="N439">
            <v>1.7362874E-2</v>
          </cell>
          <cell r="O439">
            <v>4.2733782999999997E-2</v>
          </cell>
          <cell r="P439">
            <v>0.31928050434394079</v>
          </cell>
        </row>
        <row r="440">
          <cell r="M440">
            <v>0</v>
          </cell>
          <cell r="N440">
            <v>9.1045959999999995E-3</v>
          </cell>
          <cell r="O440">
            <v>1.7442432000000001E-2</v>
          </cell>
          <cell r="P440">
            <v>0.3190991708835913</v>
          </cell>
        </row>
        <row r="441">
          <cell r="M441">
            <v>0</v>
          </cell>
          <cell r="N441">
            <v>6.917533E-3</v>
          </cell>
          <cell r="O441">
            <v>1.3237152E-2</v>
          </cell>
          <cell r="P441">
            <v>0.31892738128957582</v>
          </cell>
        </row>
        <row r="442">
          <cell r="M442">
            <v>0</v>
          </cell>
          <cell r="N442">
            <v>6.5500530000000001E-3</v>
          </cell>
          <cell r="O442">
            <v>3.8904099999999997E-2</v>
          </cell>
          <cell r="P442">
            <v>0.31872696009655815</v>
          </cell>
        </row>
        <row r="443">
          <cell r="M443">
            <v>0</v>
          </cell>
          <cell r="N443">
            <v>7.1224310000000002E-3</v>
          </cell>
          <cell r="O443">
            <v>4.6781100999999999E-2</v>
          </cell>
          <cell r="P443">
            <v>0.31855517050254267</v>
          </cell>
        </row>
        <row r="444">
          <cell r="M444">
            <v>4.9041799999999995E-4</v>
          </cell>
          <cell r="N444">
            <v>9.3807630000000003E-3</v>
          </cell>
          <cell r="O444">
            <v>9.5594635999999997E-2</v>
          </cell>
          <cell r="P444">
            <v>0.31836429317585907</v>
          </cell>
        </row>
        <row r="445">
          <cell r="M445">
            <v>1.4164678E-2</v>
          </cell>
          <cell r="N445">
            <v>9.7883320000000003E-3</v>
          </cell>
          <cell r="O445">
            <v>8.3133249000000006E-2</v>
          </cell>
          <cell r="P445">
            <v>0.3181829597155087</v>
          </cell>
        </row>
        <row r="446">
          <cell r="M446">
            <v>3.6455546999999998E-2</v>
          </cell>
          <cell r="N446">
            <v>9.1580480000000002E-3</v>
          </cell>
          <cell r="O446">
            <v>3.2908593E-2</v>
          </cell>
          <cell r="P446">
            <v>0.31801117012149405</v>
          </cell>
        </row>
        <row r="447">
          <cell r="M447">
            <v>7.1296657999999999E-2</v>
          </cell>
          <cell r="N447">
            <v>6.603505E-3</v>
          </cell>
          <cell r="O447">
            <v>2.8710334000000001E-2</v>
          </cell>
          <cell r="P447">
            <v>0.31781074892847572</v>
          </cell>
        </row>
        <row r="448">
          <cell r="M448">
            <v>9.6229097E-2</v>
          </cell>
          <cell r="N448">
            <v>4.6280210000000004E-3</v>
          </cell>
          <cell r="O448">
            <v>3.7643919999999997E-2</v>
          </cell>
          <cell r="P448">
            <v>0.31763895933446018</v>
          </cell>
        </row>
        <row r="449">
          <cell r="M449">
            <v>0.100414798</v>
          </cell>
          <cell r="N449">
            <v>4.4810290000000001E-3</v>
          </cell>
          <cell r="O449">
            <v>4.5731536000000003E-2</v>
          </cell>
          <cell r="P449">
            <v>0.31744808200777663</v>
          </cell>
        </row>
        <row r="450">
          <cell r="M450">
            <v>9.6403143999999996E-2</v>
          </cell>
          <cell r="N450">
            <v>5.3384829999999998E-3</v>
          </cell>
          <cell r="O450">
            <v>3.9992277E-2</v>
          </cell>
          <cell r="P450">
            <v>0.31726674854742715</v>
          </cell>
        </row>
        <row r="451">
          <cell r="M451">
            <v>6.1430854E-2</v>
          </cell>
          <cell r="N451">
            <v>9.3985800000000001E-3</v>
          </cell>
          <cell r="O451">
            <v>3.1314939999999999E-2</v>
          </cell>
          <cell r="P451">
            <v>0.31707587122074354</v>
          </cell>
        </row>
        <row r="452">
          <cell r="M452">
            <v>2.1800450999999998E-2</v>
          </cell>
          <cell r="N452">
            <v>1.0866272999999999E-2</v>
          </cell>
          <cell r="O452">
            <v>3.6148553999999999E-2</v>
          </cell>
          <cell r="P452">
            <v>0.31689453776039406</v>
          </cell>
        </row>
        <row r="453">
          <cell r="M453">
            <v>6.4217300000000001E-4</v>
          </cell>
          <cell r="N453">
            <v>9.8328749999999996E-3</v>
          </cell>
          <cell r="O453">
            <v>2.2030329000000001E-2</v>
          </cell>
          <cell r="P453">
            <v>0.31672274816637852</v>
          </cell>
        </row>
        <row r="454">
          <cell r="M454">
            <v>0</v>
          </cell>
          <cell r="N454">
            <v>7.5032739999999999E-3</v>
          </cell>
          <cell r="O454">
            <v>2.1426566000000001E-2</v>
          </cell>
          <cell r="P454">
            <v>0.31653187083969414</v>
          </cell>
        </row>
        <row r="455">
          <cell r="M455">
            <v>0</v>
          </cell>
          <cell r="N455">
            <v>1.1124622000000001E-2</v>
          </cell>
          <cell r="O455">
            <v>1.4451699E-2</v>
          </cell>
          <cell r="P455">
            <v>0.3163505373793446</v>
          </cell>
        </row>
        <row r="456">
          <cell r="M456">
            <v>0</v>
          </cell>
          <cell r="N456">
            <v>1.478606E-2</v>
          </cell>
          <cell r="O456">
            <v>1.2650941000000001E-2</v>
          </cell>
          <cell r="P456">
            <v>0.31615966005266116</v>
          </cell>
        </row>
        <row r="457">
          <cell r="M457">
            <v>0</v>
          </cell>
          <cell r="N457">
            <v>9.543345E-3</v>
          </cell>
          <cell r="O457">
            <v>4.5836844000000002E-2</v>
          </cell>
          <cell r="P457">
            <v>0.31597832659231156</v>
          </cell>
        </row>
        <row r="458">
          <cell r="M458">
            <v>0</v>
          </cell>
          <cell r="N458">
            <v>9.4676220000000002E-3</v>
          </cell>
          <cell r="O458">
            <v>6.4616680999999995E-2</v>
          </cell>
          <cell r="P458">
            <v>0.31580653699829608</v>
          </cell>
        </row>
        <row r="459">
          <cell r="M459">
            <v>0</v>
          </cell>
          <cell r="N459">
            <v>9.3785359999999998E-3</v>
          </cell>
          <cell r="O459">
            <v>3.8360010999999999E-2</v>
          </cell>
          <cell r="P459">
            <v>0.31561565967161254</v>
          </cell>
        </row>
        <row r="460">
          <cell r="M460">
            <v>0</v>
          </cell>
          <cell r="N460">
            <v>5.915315E-3</v>
          </cell>
          <cell r="O460">
            <v>2.4076804E-2</v>
          </cell>
          <cell r="P460">
            <v>0.31543432621126299</v>
          </cell>
        </row>
        <row r="461">
          <cell r="M461">
            <v>0</v>
          </cell>
          <cell r="N461">
            <v>6.1580740000000004E-3</v>
          </cell>
          <cell r="O461">
            <v>8.0353130999999994E-2</v>
          </cell>
          <cell r="P461">
            <v>0.31524344888457945</v>
          </cell>
        </row>
        <row r="462">
          <cell r="M462">
            <v>0</v>
          </cell>
          <cell r="N462">
            <v>2.7349420000000002E-3</v>
          </cell>
          <cell r="O462">
            <v>7.2388374000000005E-2</v>
          </cell>
          <cell r="P462">
            <v>0.31506211542422996</v>
          </cell>
        </row>
        <row r="463">
          <cell r="M463">
            <v>0</v>
          </cell>
          <cell r="N463">
            <v>3.2716860000000002E-3</v>
          </cell>
          <cell r="O463">
            <v>3.4116119E-2</v>
          </cell>
          <cell r="P463">
            <v>0.31489032583021442</v>
          </cell>
        </row>
        <row r="464">
          <cell r="M464">
            <v>0</v>
          </cell>
          <cell r="N464">
            <v>2.1692460000000001E-3</v>
          </cell>
          <cell r="O464">
            <v>2.1366890999999999E-2</v>
          </cell>
          <cell r="P464">
            <v>0.3146994485035301</v>
          </cell>
        </row>
        <row r="465">
          <cell r="M465">
            <v>0</v>
          </cell>
          <cell r="N465">
            <v>2.6057670000000002E-3</v>
          </cell>
          <cell r="O465">
            <v>1.1699663000000001E-2</v>
          </cell>
          <cell r="P465">
            <v>0.31451811504318056</v>
          </cell>
        </row>
        <row r="466">
          <cell r="M466">
            <v>0</v>
          </cell>
          <cell r="N466">
            <v>3.8574270000000001E-3</v>
          </cell>
          <cell r="O466">
            <v>8.9300760000000003E-3</v>
          </cell>
          <cell r="P466">
            <v>0.31432723771649701</v>
          </cell>
        </row>
        <row r="467">
          <cell r="M467">
            <v>0</v>
          </cell>
          <cell r="N467">
            <v>5.1424929999999997E-3</v>
          </cell>
          <cell r="O467">
            <v>8.9300760000000003E-3</v>
          </cell>
          <cell r="P467">
            <v>0.31414590425614741</v>
          </cell>
        </row>
        <row r="468">
          <cell r="M468">
            <v>4.54408E-5</v>
          </cell>
          <cell r="N468">
            <v>5.9598580000000002E-3</v>
          </cell>
          <cell r="O468">
            <v>8.9300760000000003E-3</v>
          </cell>
          <cell r="P468">
            <v>0.31397411466213199</v>
          </cell>
        </row>
        <row r="469">
          <cell r="M469">
            <v>1.2539096E-2</v>
          </cell>
          <cell r="N469">
            <v>7.1424749999999997E-3</v>
          </cell>
          <cell r="O469">
            <v>8.9300760000000003E-3</v>
          </cell>
          <cell r="P469">
            <v>0.31378323733544844</v>
          </cell>
        </row>
        <row r="470">
          <cell r="M470">
            <v>6.6166988999999996E-2</v>
          </cell>
          <cell r="N470">
            <v>7.037799E-3</v>
          </cell>
          <cell r="O470">
            <v>8.9300760000000003E-3</v>
          </cell>
          <cell r="P470">
            <v>0.3136019038750989</v>
          </cell>
        </row>
        <row r="471">
          <cell r="M471">
            <v>0.16021406899999999</v>
          </cell>
          <cell r="N471">
            <v>7.1959270000000004E-3</v>
          </cell>
          <cell r="O471">
            <v>8.9300760000000003E-3</v>
          </cell>
          <cell r="P471">
            <v>0.31341102654841529</v>
          </cell>
        </row>
        <row r="472">
          <cell r="M472">
            <v>0.22346855800000001</v>
          </cell>
          <cell r="N472">
            <v>6.3117479999999998E-3</v>
          </cell>
          <cell r="O472">
            <v>1.1804970999999999E-2</v>
          </cell>
          <cell r="P472">
            <v>0.31322969308806498</v>
          </cell>
        </row>
        <row r="473">
          <cell r="M473">
            <v>0.221310548</v>
          </cell>
          <cell r="N473">
            <v>5.9954919999999998E-3</v>
          </cell>
          <cell r="O473">
            <v>5.7799774999999998E-2</v>
          </cell>
          <cell r="P473">
            <v>0.31305790349405027</v>
          </cell>
        </row>
        <row r="474">
          <cell r="M474">
            <v>0.184975891</v>
          </cell>
          <cell r="N474">
            <v>6.5188729999999997E-3</v>
          </cell>
          <cell r="O474">
            <v>0.102997753</v>
          </cell>
          <cell r="P474">
            <v>0.31286702616736595</v>
          </cell>
        </row>
        <row r="475">
          <cell r="M475">
            <v>0.116401395</v>
          </cell>
          <cell r="N475">
            <v>6.097941E-3</v>
          </cell>
          <cell r="O475">
            <v>0.12030679599999999</v>
          </cell>
          <cell r="P475">
            <v>0.31268569270701646</v>
          </cell>
        </row>
        <row r="476">
          <cell r="M476">
            <v>3.6602158000000003E-2</v>
          </cell>
          <cell r="N476">
            <v>7.0801149999999997E-3</v>
          </cell>
          <cell r="O476">
            <v>0.119492418</v>
          </cell>
          <cell r="P476">
            <v>0.3124948153803328</v>
          </cell>
        </row>
        <row r="477">
          <cell r="M477">
            <v>1.194322E-3</v>
          </cell>
          <cell r="N477">
            <v>1.5823911999999999E-2</v>
          </cell>
          <cell r="O477">
            <v>0.21594355500000001</v>
          </cell>
          <cell r="P477">
            <v>0.31231348191998337</v>
          </cell>
        </row>
        <row r="478">
          <cell r="M478">
            <v>0</v>
          </cell>
          <cell r="N478">
            <v>2.5046546999999999E-2</v>
          </cell>
          <cell r="O478">
            <v>0.34420808800000002</v>
          </cell>
          <cell r="P478">
            <v>0.31212260459329982</v>
          </cell>
        </row>
        <row r="479">
          <cell r="M479">
            <v>0</v>
          </cell>
          <cell r="N479">
            <v>3.2471870999999999E-2</v>
          </cell>
          <cell r="O479">
            <v>0.36748455499999999</v>
          </cell>
          <cell r="P479">
            <v>0.31195081499928429</v>
          </cell>
        </row>
        <row r="480">
          <cell r="M480">
            <v>0</v>
          </cell>
          <cell r="N480">
            <v>3.2932890999999999E-2</v>
          </cell>
          <cell r="O480">
            <v>0.34593162</v>
          </cell>
          <cell r="P480">
            <v>0.31176948153893469</v>
          </cell>
        </row>
        <row r="481">
          <cell r="M481">
            <v>0</v>
          </cell>
          <cell r="N481">
            <v>4.0266902E-2</v>
          </cell>
          <cell r="O481">
            <v>0.45231325500000003</v>
          </cell>
          <cell r="P481">
            <v>0.31157860421225037</v>
          </cell>
        </row>
        <row r="482">
          <cell r="M482">
            <v>0</v>
          </cell>
          <cell r="N482">
            <v>6.8676448000000001E-2</v>
          </cell>
          <cell r="O482">
            <v>0.452028924</v>
          </cell>
          <cell r="P482">
            <v>0.31139727075190082</v>
          </cell>
        </row>
        <row r="483">
          <cell r="M483">
            <v>0</v>
          </cell>
          <cell r="N483">
            <v>8.8627273000000006E-2</v>
          </cell>
          <cell r="O483">
            <v>0.316119068</v>
          </cell>
          <cell r="P483">
            <v>0.31120639342521728</v>
          </cell>
        </row>
        <row r="484">
          <cell r="M484">
            <v>0</v>
          </cell>
          <cell r="N484">
            <v>0.114958887</v>
          </cell>
          <cell r="O484">
            <v>0.32019797799999999</v>
          </cell>
          <cell r="P484">
            <v>0.31103460383120185</v>
          </cell>
        </row>
        <row r="485">
          <cell r="M485">
            <v>0</v>
          </cell>
          <cell r="N485">
            <v>0.12665588699999999</v>
          </cell>
          <cell r="O485">
            <v>0.41497472600000002</v>
          </cell>
          <cell r="P485">
            <v>0.31085327037085225</v>
          </cell>
        </row>
        <row r="486">
          <cell r="M486">
            <v>0</v>
          </cell>
          <cell r="N486">
            <v>0.13148880600000001</v>
          </cell>
          <cell r="O486">
            <v>0.59057848899999998</v>
          </cell>
          <cell r="P486">
            <v>0.31066239304416876</v>
          </cell>
        </row>
        <row r="487">
          <cell r="M487">
            <v>0</v>
          </cell>
          <cell r="N487">
            <v>0.117892046</v>
          </cell>
          <cell r="O487">
            <v>0.53473041300000002</v>
          </cell>
          <cell r="P487">
            <v>0.31048105958381927</v>
          </cell>
        </row>
        <row r="488">
          <cell r="M488">
            <v>0</v>
          </cell>
          <cell r="N488">
            <v>0.104070342</v>
          </cell>
          <cell r="O488">
            <v>0.51233150800000005</v>
          </cell>
          <cell r="P488">
            <v>0.31029018225713573</v>
          </cell>
        </row>
        <row r="489">
          <cell r="M489">
            <v>0</v>
          </cell>
          <cell r="N489">
            <v>0.13520146799999999</v>
          </cell>
          <cell r="O489">
            <v>0.579833614</v>
          </cell>
          <cell r="P489">
            <v>0.31011839266312013</v>
          </cell>
        </row>
        <row r="490">
          <cell r="M490">
            <v>0</v>
          </cell>
          <cell r="N490">
            <v>0.15359774100000001</v>
          </cell>
          <cell r="O490">
            <v>0.56623490600000004</v>
          </cell>
          <cell r="P490">
            <v>0.30993705920277065</v>
          </cell>
        </row>
        <row r="491">
          <cell r="M491">
            <v>0</v>
          </cell>
          <cell r="N491">
            <v>0.14136177</v>
          </cell>
          <cell r="O491">
            <v>0.53531662499999999</v>
          </cell>
          <cell r="P491">
            <v>0.30974618187608632</v>
          </cell>
        </row>
        <row r="492">
          <cell r="M492">
            <v>8.9681299999999999E-4</v>
          </cell>
          <cell r="N492">
            <v>0.135537768</v>
          </cell>
          <cell r="O492">
            <v>0.51460965999999997</v>
          </cell>
          <cell r="P492">
            <v>0.30956484841573673</v>
          </cell>
        </row>
        <row r="493">
          <cell r="M493">
            <v>2.8160451999999999E-2</v>
          </cell>
          <cell r="N493">
            <v>0.117633696</v>
          </cell>
          <cell r="O493">
            <v>0.43746138699999998</v>
          </cell>
          <cell r="P493">
            <v>0.30937397108905323</v>
          </cell>
        </row>
        <row r="494">
          <cell r="M494">
            <v>9.3264297999999995E-2</v>
          </cell>
          <cell r="N494">
            <v>8.2197486E-2</v>
          </cell>
          <cell r="O494">
            <v>0.34562973899999999</v>
          </cell>
          <cell r="P494">
            <v>0.3092021814950377</v>
          </cell>
        </row>
        <row r="495">
          <cell r="M495">
            <v>0.17567766800000001</v>
          </cell>
          <cell r="N495">
            <v>5.1538515999999999E-2</v>
          </cell>
          <cell r="O495">
            <v>0.34922072500000001</v>
          </cell>
          <cell r="P495">
            <v>0.30902084803468816</v>
          </cell>
        </row>
        <row r="496">
          <cell r="M496">
            <v>0.257108489</v>
          </cell>
          <cell r="N496">
            <v>3.0650060999999999E-2</v>
          </cell>
          <cell r="O496">
            <v>0.262984414</v>
          </cell>
          <cell r="P496">
            <v>0.30882997070800461</v>
          </cell>
        </row>
        <row r="497">
          <cell r="M497">
            <v>0.27772747800000003</v>
          </cell>
          <cell r="N497">
            <v>2.4376175E-2</v>
          </cell>
          <cell r="O497">
            <v>0.15808761599999999</v>
          </cell>
          <cell r="P497">
            <v>0.30864863724765512</v>
          </cell>
        </row>
        <row r="498">
          <cell r="M498">
            <v>0.215736759</v>
          </cell>
          <cell r="N498">
            <v>1.8950833E-2</v>
          </cell>
          <cell r="O498">
            <v>0.115943555</v>
          </cell>
          <cell r="P498">
            <v>0.30845775992097074</v>
          </cell>
        </row>
        <row r="499">
          <cell r="M499">
            <v>0.122779401</v>
          </cell>
          <cell r="N499">
            <v>2.0331667000000001E-2</v>
          </cell>
          <cell r="O499">
            <v>9.3383178999999997E-2</v>
          </cell>
          <cell r="P499">
            <v>0.30828597032695598</v>
          </cell>
        </row>
        <row r="500">
          <cell r="M500">
            <v>4.0179979999999997E-2</v>
          </cell>
          <cell r="N500">
            <v>3.7318153E-2</v>
          </cell>
          <cell r="O500">
            <v>8.7882616999999996E-2</v>
          </cell>
          <cell r="P500">
            <v>0.3081046368666065</v>
          </cell>
        </row>
        <row r="501">
          <cell r="M501">
            <v>1.828779E-3</v>
          </cell>
          <cell r="N501">
            <v>9.1264219999999993E-2</v>
          </cell>
          <cell r="O501">
            <v>0.16278433</v>
          </cell>
          <cell r="P501">
            <v>0.30791375953992212</v>
          </cell>
        </row>
        <row r="502">
          <cell r="M502">
            <v>0</v>
          </cell>
          <cell r="N502">
            <v>0.14749979999999999</v>
          </cell>
          <cell r="O502">
            <v>0.181490452</v>
          </cell>
          <cell r="P502">
            <v>0.30773242607957263</v>
          </cell>
        </row>
        <row r="503">
          <cell r="M503">
            <v>0</v>
          </cell>
          <cell r="N503">
            <v>0.153951858</v>
          </cell>
          <cell r="O503">
            <v>0.174311991</v>
          </cell>
          <cell r="P503">
            <v>0.30754154875288908</v>
          </cell>
        </row>
        <row r="504">
          <cell r="M504">
            <v>0</v>
          </cell>
          <cell r="N504">
            <v>0.13183178800000001</v>
          </cell>
          <cell r="O504">
            <v>0.118804409</v>
          </cell>
          <cell r="P504">
            <v>0.30736975915887355</v>
          </cell>
        </row>
        <row r="505">
          <cell r="M505">
            <v>0</v>
          </cell>
          <cell r="N505">
            <v>0.11454909100000001</v>
          </cell>
          <cell r="O505">
            <v>8.5204296999999998E-2</v>
          </cell>
          <cell r="P505">
            <v>0.30716933796585599</v>
          </cell>
        </row>
        <row r="506">
          <cell r="M506">
            <v>0</v>
          </cell>
          <cell r="N506">
            <v>0.108640458</v>
          </cell>
          <cell r="O506">
            <v>0.123434429</v>
          </cell>
          <cell r="P506">
            <v>0.30699754837184057</v>
          </cell>
        </row>
        <row r="507">
          <cell r="M507">
            <v>0</v>
          </cell>
          <cell r="N507">
            <v>0.10107482299999999</v>
          </cell>
          <cell r="O507">
            <v>0.109905925</v>
          </cell>
          <cell r="P507">
            <v>0.30681621491149097</v>
          </cell>
        </row>
        <row r="508">
          <cell r="M508">
            <v>0</v>
          </cell>
          <cell r="N508">
            <v>9.5562622999999999E-2</v>
          </cell>
          <cell r="O508">
            <v>8.2322381E-2</v>
          </cell>
          <cell r="P508">
            <v>0.30662533758480653</v>
          </cell>
        </row>
        <row r="509">
          <cell r="M509">
            <v>0</v>
          </cell>
          <cell r="N509">
            <v>0.104453412</v>
          </cell>
          <cell r="O509">
            <v>9.7314658999999998E-2</v>
          </cell>
          <cell r="P509">
            <v>0.30644400412445699</v>
          </cell>
        </row>
        <row r="510">
          <cell r="M510">
            <v>0</v>
          </cell>
          <cell r="N510">
            <v>0.113497875</v>
          </cell>
          <cell r="O510">
            <v>9.6679303999999994E-2</v>
          </cell>
          <cell r="P510">
            <v>0.30625312679777356</v>
          </cell>
        </row>
        <row r="511">
          <cell r="M511">
            <v>0</v>
          </cell>
          <cell r="N511">
            <v>0.12195437000000001</v>
          </cell>
          <cell r="O511">
            <v>8.5032293999999994E-2</v>
          </cell>
          <cell r="P511">
            <v>0.30608133720375802</v>
          </cell>
        </row>
        <row r="512">
          <cell r="M512">
            <v>0</v>
          </cell>
          <cell r="N512">
            <v>0.11741766200000001</v>
          </cell>
          <cell r="O512">
            <v>7.9254423000000004E-2</v>
          </cell>
          <cell r="P512">
            <v>0.30590000374340853</v>
          </cell>
        </row>
        <row r="513">
          <cell r="M513">
            <v>0</v>
          </cell>
          <cell r="N513">
            <v>0.11203909099999999</v>
          </cell>
          <cell r="O513">
            <v>0.10225007</v>
          </cell>
          <cell r="P513">
            <v>0.30570912641672499</v>
          </cell>
        </row>
        <row r="514">
          <cell r="M514">
            <v>0</v>
          </cell>
          <cell r="N514">
            <v>0.112698328</v>
          </cell>
          <cell r="O514">
            <v>0.20019657399999999</v>
          </cell>
          <cell r="P514">
            <v>0.3055277929563755</v>
          </cell>
        </row>
        <row r="515">
          <cell r="M515">
            <v>0</v>
          </cell>
          <cell r="N515">
            <v>8.4743120000000005E-2</v>
          </cell>
          <cell r="O515">
            <v>0.20077576499999999</v>
          </cell>
          <cell r="P515">
            <v>0.3053369156296919</v>
          </cell>
        </row>
        <row r="516">
          <cell r="M516">
            <v>1.9548100000000001E-4</v>
          </cell>
          <cell r="N516">
            <v>9.6333217999999998E-2</v>
          </cell>
          <cell r="O516">
            <v>0.15889497299999999</v>
          </cell>
          <cell r="P516">
            <v>0.30516512603567636</v>
          </cell>
        </row>
        <row r="517">
          <cell r="M517">
            <v>1.41964E-2</v>
          </cell>
          <cell r="N517">
            <v>7.8475916000000007E-2</v>
          </cell>
          <cell r="O517">
            <v>0.16571187900000001</v>
          </cell>
          <cell r="P517">
            <v>0.30498379257532682</v>
          </cell>
        </row>
        <row r="518">
          <cell r="M518">
            <v>3.3378431E-2</v>
          </cell>
          <cell r="N518">
            <v>7.0161957999999996E-2</v>
          </cell>
          <cell r="O518">
            <v>0.14601937700000001</v>
          </cell>
          <cell r="P518">
            <v>0.30479291524864255</v>
          </cell>
        </row>
        <row r="519">
          <cell r="M519">
            <v>4.4743782000000003E-2</v>
          </cell>
          <cell r="N519">
            <v>7.4473724000000005E-2</v>
          </cell>
          <cell r="O519">
            <v>0.16103973599999999</v>
          </cell>
          <cell r="P519">
            <v>0.3046115817882929</v>
          </cell>
        </row>
        <row r="520">
          <cell r="M520">
            <v>5.2396704000000002E-2</v>
          </cell>
          <cell r="N520">
            <v>8.5829970000000005E-2</v>
          </cell>
          <cell r="O520">
            <v>0.173532716</v>
          </cell>
          <cell r="P520">
            <v>0.30442070446160946</v>
          </cell>
        </row>
        <row r="521">
          <cell r="M521">
            <v>4.6507400999999997E-2</v>
          </cell>
          <cell r="N521">
            <v>8.8157343999999999E-2</v>
          </cell>
          <cell r="O521">
            <v>0.141270008</v>
          </cell>
          <cell r="P521">
            <v>0.30424891486759392</v>
          </cell>
        </row>
        <row r="522">
          <cell r="M522">
            <v>3.2987468999999998E-2</v>
          </cell>
          <cell r="N522">
            <v>7.9342278000000002E-2</v>
          </cell>
          <cell r="O522">
            <v>9.3295423000000002E-2</v>
          </cell>
          <cell r="P522">
            <v>0.30406758140724444</v>
          </cell>
        </row>
        <row r="523">
          <cell r="M523">
            <v>1.7886539E-2</v>
          </cell>
          <cell r="N523">
            <v>7.3230973000000005E-2</v>
          </cell>
          <cell r="O523">
            <v>0.114542965</v>
          </cell>
          <cell r="P523">
            <v>0.30387670408056078</v>
          </cell>
        </row>
        <row r="524">
          <cell r="M524">
            <v>4.5449399999999999E-3</v>
          </cell>
          <cell r="N524">
            <v>7.0438125000000004E-2</v>
          </cell>
          <cell r="O524">
            <v>0.15103903399999999</v>
          </cell>
          <cell r="P524">
            <v>0.30369537062021135</v>
          </cell>
        </row>
        <row r="525">
          <cell r="M525">
            <v>7.6306300000000005E-5</v>
          </cell>
          <cell r="N525">
            <v>9.7290893000000003E-2</v>
          </cell>
          <cell r="O525">
            <v>0.15357694499999999</v>
          </cell>
          <cell r="P525">
            <v>0.30350449329352691</v>
          </cell>
        </row>
        <row r="526">
          <cell r="M526">
            <v>0</v>
          </cell>
          <cell r="N526">
            <v>0.10956918</v>
          </cell>
          <cell r="O526">
            <v>0.18098497599999999</v>
          </cell>
          <cell r="P526">
            <v>0.30333270369951221</v>
          </cell>
        </row>
        <row r="527">
          <cell r="M527">
            <v>0</v>
          </cell>
          <cell r="N527">
            <v>9.1052641000000004E-2</v>
          </cell>
          <cell r="O527">
            <v>0.22966161199999999</v>
          </cell>
          <cell r="P527">
            <v>0.30315137023916194</v>
          </cell>
        </row>
        <row r="528">
          <cell r="M528">
            <v>0</v>
          </cell>
          <cell r="N528">
            <v>8.3605046000000002E-2</v>
          </cell>
          <cell r="O528">
            <v>0.30938991900000001</v>
          </cell>
          <cell r="P528">
            <v>0.30296049291247834</v>
          </cell>
        </row>
        <row r="529">
          <cell r="M529">
            <v>0</v>
          </cell>
          <cell r="N529">
            <v>9.8671727000000001E-2</v>
          </cell>
          <cell r="O529">
            <v>0.33497612999999998</v>
          </cell>
          <cell r="P529">
            <v>0.3027791594521288</v>
          </cell>
        </row>
        <row r="530">
          <cell r="M530">
            <v>0</v>
          </cell>
          <cell r="N530">
            <v>0.111976731</v>
          </cell>
          <cell r="O530">
            <v>0.26647711299999999</v>
          </cell>
          <cell r="P530">
            <v>0.30258828212544531</v>
          </cell>
        </row>
        <row r="531">
          <cell r="M531">
            <v>0</v>
          </cell>
          <cell r="N531">
            <v>8.5095009999999999E-2</v>
          </cell>
          <cell r="O531">
            <v>0.185850183</v>
          </cell>
          <cell r="P531">
            <v>0.30241649253142983</v>
          </cell>
        </row>
        <row r="532">
          <cell r="M532">
            <v>0</v>
          </cell>
          <cell r="N532">
            <v>5.8353599999999999E-2</v>
          </cell>
          <cell r="O532">
            <v>0.13633810699999999</v>
          </cell>
          <cell r="P532">
            <v>0.30221607133841222</v>
          </cell>
        </row>
        <row r="533">
          <cell r="M533">
            <v>0</v>
          </cell>
          <cell r="N533">
            <v>3.9754656999999999E-2</v>
          </cell>
          <cell r="O533">
            <v>9.3986942000000004E-2</v>
          </cell>
          <cell r="P533">
            <v>0.30204428174439674</v>
          </cell>
        </row>
        <row r="534">
          <cell r="M534">
            <v>0</v>
          </cell>
          <cell r="N534">
            <v>3.1066538000000001E-2</v>
          </cell>
          <cell r="O534">
            <v>5.7891041999999997E-2</v>
          </cell>
          <cell r="P534">
            <v>0.30186294828404719</v>
          </cell>
        </row>
        <row r="535">
          <cell r="M535">
            <v>0</v>
          </cell>
          <cell r="N535">
            <v>2.0258170999999998E-2</v>
          </cell>
          <cell r="O535">
            <v>2.3420388E-2</v>
          </cell>
          <cell r="P535">
            <v>0.3016720709573627</v>
          </cell>
        </row>
        <row r="536">
          <cell r="M536">
            <v>0</v>
          </cell>
          <cell r="N536">
            <v>1.8961968999999999E-2</v>
          </cell>
          <cell r="O536">
            <v>8.2561079999999998E-3</v>
          </cell>
          <cell r="P536">
            <v>0.30150028136334817</v>
          </cell>
        </row>
        <row r="537">
          <cell r="M537">
            <v>0</v>
          </cell>
          <cell r="N537">
            <v>1.9723655E-2</v>
          </cell>
          <cell r="O537">
            <v>8.2561079999999998E-3</v>
          </cell>
          <cell r="P537">
            <v>0.30129986017032978</v>
          </cell>
        </row>
        <row r="538">
          <cell r="M538">
            <v>0</v>
          </cell>
          <cell r="N538">
            <v>1.9643477999999999E-2</v>
          </cell>
          <cell r="O538">
            <v>7.9472060000000001E-3</v>
          </cell>
          <cell r="P538">
            <v>0.3011280705763143</v>
          </cell>
        </row>
        <row r="539">
          <cell r="M539">
            <v>0</v>
          </cell>
          <cell r="N539">
            <v>1.2906344E-2</v>
          </cell>
          <cell r="O539">
            <v>2.0008420000000001E-3</v>
          </cell>
          <cell r="P539">
            <v>0.30094673711596481</v>
          </cell>
        </row>
        <row r="540">
          <cell r="M540">
            <v>1.7919100000000001E-4</v>
          </cell>
          <cell r="N540">
            <v>7.5856789999999997E-3</v>
          </cell>
          <cell r="O540">
            <v>4.2122999999999998E-4</v>
          </cell>
          <cell r="P540">
            <v>0.30075585978928121</v>
          </cell>
        </row>
        <row r="541">
          <cell r="M541">
            <v>1.9518978999999999E-2</v>
          </cell>
          <cell r="N541">
            <v>8.9353320000000007E-3</v>
          </cell>
          <cell r="O541">
            <v>4.2122999999999998E-4</v>
          </cell>
          <cell r="P541">
            <v>0.30058407019526562</v>
          </cell>
        </row>
        <row r="542">
          <cell r="M542">
            <v>7.3951946000000005E-2</v>
          </cell>
          <cell r="N542">
            <v>8.7749779999999993E-3</v>
          </cell>
          <cell r="O542">
            <v>5.8270149999999996E-3</v>
          </cell>
          <cell r="P542">
            <v>0.30038364900224807</v>
          </cell>
        </row>
        <row r="543">
          <cell r="M543">
            <v>0.13113708399999999</v>
          </cell>
          <cell r="N543">
            <v>7.0266629999999998E-3</v>
          </cell>
          <cell r="O543">
            <v>8.9757090000000001E-3</v>
          </cell>
          <cell r="P543">
            <v>0.30021185940823253</v>
          </cell>
        </row>
        <row r="544">
          <cell r="M544">
            <v>0.159977434</v>
          </cell>
          <cell r="N544">
            <v>3.447631E-3</v>
          </cell>
          <cell r="O544">
            <v>1.8604325000000001E-2</v>
          </cell>
          <cell r="P544">
            <v>0.30003052594788304</v>
          </cell>
        </row>
        <row r="545">
          <cell r="M545">
            <v>0.16406968099999999</v>
          </cell>
          <cell r="N545">
            <v>3.0200180000000002E-3</v>
          </cell>
          <cell r="O545">
            <v>2.9963493000000001E-2</v>
          </cell>
          <cell r="P545">
            <v>0.29983964862119877</v>
          </cell>
        </row>
        <row r="546">
          <cell r="M546">
            <v>0.13581748900000001</v>
          </cell>
          <cell r="N546">
            <v>2.8930700000000002E-3</v>
          </cell>
          <cell r="O546">
            <v>3.9683375E-2</v>
          </cell>
          <cell r="P546">
            <v>0.29966785902718324</v>
          </cell>
        </row>
        <row r="547">
          <cell r="M547">
            <v>7.8883562000000004E-2</v>
          </cell>
          <cell r="N547">
            <v>3.0823780000000002E-3</v>
          </cell>
          <cell r="O547">
            <v>6.9443273999999999E-2</v>
          </cell>
          <cell r="P547">
            <v>0.29946743783416563</v>
          </cell>
        </row>
        <row r="548">
          <cell r="M548">
            <v>2.7295362E-2</v>
          </cell>
          <cell r="N548">
            <v>4.4364859999999999E-3</v>
          </cell>
          <cell r="O548">
            <v>0.116961528</v>
          </cell>
          <cell r="P548">
            <v>0.29929564824015015</v>
          </cell>
        </row>
        <row r="549">
          <cell r="M549">
            <v>1.1017259999999999E-3</v>
          </cell>
          <cell r="N549">
            <v>8.2070540000000001E-3</v>
          </cell>
          <cell r="O549">
            <v>0.20409295099999999</v>
          </cell>
          <cell r="P549">
            <v>0.29911431477980061</v>
          </cell>
        </row>
        <row r="550">
          <cell r="M550">
            <v>0</v>
          </cell>
          <cell r="N550">
            <v>1.3719254E-2</v>
          </cell>
          <cell r="O550">
            <v>0.34201067099999999</v>
          </cell>
          <cell r="P550">
            <v>0.298923437453117</v>
          </cell>
        </row>
        <row r="551">
          <cell r="M551">
            <v>0</v>
          </cell>
          <cell r="N551">
            <v>4.1939493000000001E-2</v>
          </cell>
          <cell r="O551">
            <v>0.39108747500000002</v>
          </cell>
          <cell r="P551">
            <v>0.29875164785910152</v>
          </cell>
        </row>
        <row r="552">
          <cell r="M552">
            <v>0</v>
          </cell>
          <cell r="N552">
            <v>8.0395720000000004E-2</v>
          </cell>
          <cell r="O552">
            <v>0.40486520599999998</v>
          </cell>
          <cell r="P552">
            <v>0.29855122666608319</v>
          </cell>
        </row>
        <row r="553">
          <cell r="M553">
            <v>0</v>
          </cell>
          <cell r="N553">
            <v>9.4718532999999994E-2</v>
          </cell>
          <cell r="O553">
            <v>0.49682673399999999</v>
          </cell>
          <cell r="P553">
            <v>0.29837943707206849</v>
          </cell>
        </row>
        <row r="554">
          <cell r="M554">
            <v>0</v>
          </cell>
          <cell r="N554">
            <v>0.11536645600000001</v>
          </cell>
          <cell r="O554">
            <v>0.59388163400000005</v>
          </cell>
          <cell r="P554">
            <v>0.29819810361171817</v>
          </cell>
        </row>
        <row r="555">
          <cell r="M555">
            <v>0</v>
          </cell>
          <cell r="N555">
            <v>0.15640617900000001</v>
          </cell>
          <cell r="O555">
            <v>0.70488626799999998</v>
          </cell>
          <cell r="P555">
            <v>0.29800722628503462</v>
          </cell>
        </row>
        <row r="556">
          <cell r="M556">
            <v>0</v>
          </cell>
          <cell r="N556">
            <v>0.235982308</v>
          </cell>
          <cell r="O556">
            <v>0.80935481600000003</v>
          </cell>
          <cell r="P556">
            <v>0.29807403334937432</v>
          </cell>
        </row>
        <row r="557">
          <cell r="M557">
            <v>0</v>
          </cell>
          <cell r="N557">
            <v>0.35472067099999999</v>
          </cell>
          <cell r="O557">
            <v>0.83209772500000001</v>
          </cell>
          <cell r="P557">
            <v>0.29852259506708112</v>
          </cell>
        </row>
        <row r="558">
          <cell r="M558">
            <v>0</v>
          </cell>
          <cell r="N558">
            <v>0.395018753</v>
          </cell>
          <cell r="O558">
            <v>0.86243681599999999</v>
          </cell>
          <cell r="P558">
            <v>0.29899024451745598</v>
          </cell>
        </row>
        <row r="559">
          <cell r="M559">
            <v>0</v>
          </cell>
          <cell r="N559">
            <v>0.43218100500000001</v>
          </cell>
          <cell r="O559">
            <v>0.87657961200000001</v>
          </cell>
          <cell r="P559">
            <v>0.29946743783416563</v>
          </cell>
        </row>
        <row r="560">
          <cell r="M560">
            <v>0</v>
          </cell>
          <cell r="N560">
            <v>0.46574195299999999</v>
          </cell>
          <cell r="O560">
            <v>0.87588809300000003</v>
          </cell>
          <cell r="P560">
            <v>0.29993508728454044</v>
          </cell>
        </row>
        <row r="561">
          <cell r="M561">
            <v>0</v>
          </cell>
          <cell r="N561">
            <v>0.474178404</v>
          </cell>
          <cell r="O561">
            <v>0.63231887099999995</v>
          </cell>
          <cell r="P561">
            <v>0.30038364900224807</v>
          </cell>
        </row>
        <row r="562">
          <cell r="M562">
            <v>0</v>
          </cell>
          <cell r="N562">
            <v>0.42742158200000002</v>
          </cell>
          <cell r="O562">
            <v>0.68800196599999996</v>
          </cell>
          <cell r="P562">
            <v>0.30085129845262293</v>
          </cell>
        </row>
        <row r="563">
          <cell r="M563">
            <v>0</v>
          </cell>
          <cell r="N563">
            <v>0.33806157599999997</v>
          </cell>
          <cell r="O563">
            <v>0.85852990699999998</v>
          </cell>
          <cell r="P563">
            <v>0.30131894790299768</v>
          </cell>
        </row>
        <row r="564">
          <cell r="M564">
            <v>3.4294999999999999E-6</v>
          </cell>
          <cell r="N564">
            <v>0.32532004199999998</v>
          </cell>
          <cell r="O564">
            <v>0.87194608299999998</v>
          </cell>
          <cell r="P564">
            <v>0.30179614121970744</v>
          </cell>
        </row>
        <row r="565">
          <cell r="M565">
            <v>5.3997419999999999E-3</v>
          </cell>
          <cell r="N565">
            <v>0.30982797499999998</v>
          </cell>
          <cell r="O565">
            <v>0.88199943800000002</v>
          </cell>
          <cell r="P565">
            <v>0.30223515907108023</v>
          </cell>
        </row>
        <row r="566">
          <cell r="M566">
            <v>2.7837221999999998E-2</v>
          </cell>
          <cell r="N566">
            <v>0.26413573200000001</v>
          </cell>
          <cell r="O566">
            <v>0.88223111499999995</v>
          </cell>
          <cell r="P566">
            <v>0.30271235238778998</v>
          </cell>
        </row>
        <row r="567">
          <cell r="M567">
            <v>8.7681076999999996E-2</v>
          </cell>
          <cell r="N567">
            <v>0.22349466800000001</v>
          </cell>
          <cell r="O567">
            <v>0.88333333300000005</v>
          </cell>
          <cell r="P567">
            <v>0.30318000183816479</v>
          </cell>
        </row>
        <row r="568">
          <cell r="M568">
            <v>0.17166172800000001</v>
          </cell>
          <cell r="N568">
            <v>0.24597108300000001</v>
          </cell>
          <cell r="O568">
            <v>0.88056374599999998</v>
          </cell>
          <cell r="P568">
            <v>0.30364765128854038</v>
          </cell>
        </row>
        <row r="569">
          <cell r="M569">
            <v>0.186723219</v>
          </cell>
          <cell r="N569">
            <v>0.33943127499999998</v>
          </cell>
          <cell r="O569">
            <v>0.85864223500000003</v>
          </cell>
          <cell r="P569">
            <v>0.30409621300624723</v>
          </cell>
        </row>
        <row r="570">
          <cell r="M570">
            <v>0.157387307</v>
          </cell>
          <cell r="N570">
            <v>0.40074921400000002</v>
          </cell>
          <cell r="O570">
            <v>0.82685341199999995</v>
          </cell>
          <cell r="P570">
            <v>0.30456386245662215</v>
          </cell>
        </row>
        <row r="571">
          <cell r="M571">
            <v>9.8784928999999994E-2</v>
          </cell>
          <cell r="N571">
            <v>0.37561358</v>
          </cell>
          <cell r="O571">
            <v>0.71024993000000003</v>
          </cell>
          <cell r="P571">
            <v>0.30504105577333179</v>
          </cell>
        </row>
        <row r="572">
          <cell r="M572">
            <v>3.5245791999999998E-2</v>
          </cell>
          <cell r="N572">
            <v>0.35413270299999999</v>
          </cell>
          <cell r="O572">
            <v>0.76280890199999996</v>
          </cell>
          <cell r="P572">
            <v>0.30550870522370666</v>
          </cell>
        </row>
        <row r="573">
          <cell r="M573">
            <v>1.7747640000000001E-3</v>
          </cell>
          <cell r="N573">
            <v>0.33267409599999997</v>
          </cell>
          <cell r="O573">
            <v>0.72277450200000004</v>
          </cell>
          <cell r="P573">
            <v>0.30597635467408224</v>
          </cell>
        </row>
        <row r="574">
          <cell r="M574">
            <v>0</v>
          </cell>
          <cell r="N574">
            <v>0.32361849799999998</v>
          </cell>
          <cell r="O574">
            <v>0.69726200500000002</v>
          </cell>
          <cell r="P574">
            <v>0.30642491639178909</v>
          </cell>
        </row>
        <row r="575">
          <cell r="M575">
            <v>0</v>
          </cell>
          <cell r="N575">
            <v>0.27248977699999999</v>
          </cell>
          <cell r="O575">
            <v>0.64596672300000002</v>
          </cell>
          <cell r="P575">
            <v>0.3068925658421639</v>
          </cell>
        </row>
        <row r="576">
          <cell r="M576">
            <v>0</v>
          </cell>
          <cell r="N576">
            <v>0.24184862500000001</v>
          </cell>
          <cell r="O576">
            <v>0.70181830899999997</v>
          </cell>
          <cell r="P576">
            <v>0.30736975915887355</v>
          </cell>
        </row>
        <row r="577">
          <cell r="M577">
            <v>0</v>
          </cell>
          <cell r="N577">
            <v>0.20792242399999999</v>
          </cell>
          <cell r="O577">
            <v>0.71544509999999994</v>
          </cell>
          <cell r="P577">
            <v>0.30783740860924919</v>
          </cell>
        </row>
        <row r="578">
          <cell r="M578">
            <v>0</v>
          </cell>
          <cell r="N578">
            <v>0.18710969199999999</v>
          </cell>
          <cell r="O578">
            <v>0.71417789899999995</v>
          </cell>
          <cell r="P578">
            <v>0.30828597032695598</v>
          </cell>
        </row>
        <row r="579">
          <cell r="M579">
            <v>0</v>
          </cell>
          <cell r="N579">
            <v>0.16554418200000001</v>
          </cell>
          <cell r="O579">
            <v>0.60261513600000005</v>
          </cell>
          <cell r="P579">
            <v>0.30875361977733085</v>
          </cell>
        </row>
        <row r="580">
          <cell r="M580">
            <v>0</v>
          </cell>
          <cell r="N580">
            <v>0.14439737699999999</v>
          </cell>
          <cell r="O580">
            <v>0.44396237</v>
          </cell>
          <cell r="P580">
            <v>0.30922126922770654</v>
          </cell>
        </row>
        <row r="581">
          <cell r="M581">
            <v>0</v>
          </cell>
          <cell r="N581">
            <v>0.13700991500000001</v>
          </cell>
          <cell r="O581">
            <v>0.49186324100000001</v>
          </cell>
          <cell r="P581">
            <v>0.3096889186780814</v>
          </cell>
        </row>
        <row r="582">
          <cell r="M582">
            <v>0</v>
          </cell>
          <cell r="N582">
            <v>0.13721481299999999</v>
          </cell>
          <cell r="O582">
            <v>0.34998595900000001</v>
          </cell>
          <cell r="P582">
            <v>0.3101374803957882</v>
          </cell>
        </row>
        <row r="583">
          <cell r="M583">
            <v>0</v>
          </cell>
          <cell r="N583">
            <v>0.122471069</v>
          </cell>
          <cell r="O583">
            <v>0.20699241800000001</v>
          </cell>
          <cell r="P583">
            <v>0.31060512984616384</v>
          </cell>
        </row>
        <row r="584">
          <cell r="M584">
            <v>0</v>
          </cell>
          <cell r="N584">
            <v>0.113422152</v>
          </cell>
          <cell r="O584">
            <v>0.15719952300000001</v>
          </cell>
          <cell r="P584">
            <v>0.31108232316287265</v>
          </cell>
        </row>
        <row r="585">
          <cell r="M585">
            <v>0</v>
          </cell>
          <cell r="N585">
            <v>0.107785231</v>
          </cell>
          <cell r="O585">
            <v>0.16102218500000001</v>
          </cell>
          <cell r="P585">
            <v>0.31154997261324835</v>
          </cell>
        </row>
        <row r="586">
          <cell r="M586">
            <v>0</v>
          </cell>
          <cell r="N586">
            <v>0.111016828</v>
          </cell>
          <cell r="O586">
            <v>0.162914209</v>
          </cell>
          <cell r="P586">
            <v>0.3119985343309552</v>
          </cell>
        </row>
        <row r="587">
          <cell r="M587">
            <v>0</v>
          </cell>
          <cell r="N587">
            <v>0.119150386</v>
          </cell>
          <cell r="O587">
            <v>0.154335159</v>
          </cell>
          <cell r="P587">
            <v>0.31246618378132995</v>
          </cell>
        </row>
        <row r="588">
          <cell r="M588">
            <v>9.7740599999999997E-5</v>
          </cell>
          <cell r="N588">
            <v>0.13519255999999999</v>
          </cell>
          <cell r="O588">
            <v>0.15305391700000001</v>
          </cell>
          <cell r="P588">
            <v>0.31293383323170565</v>
          </cell>
        </row>
        <row r="589">
          <cell r="M589">
            <v>9.2596399999999995E-3</v>
          </cell>
          <cell r="N589">
            <v>0.134686996</v>
          </cell>
          <cell r="O589">
            <v>0.183442151</v>
          </cell>
          <cell r="P589">
            <v>0.31341102654841529</v>
          </cell>
        </row>
        <row r="590">
          <cell r="M590">
            <v>3.7599283999999997E-2</v>
          </cell>
          <cell r="N590">
            <v>0.127259445</v>
          </cell>
          <cell r="O590">
            <v>0.222820135</v>
          </cell>
          <cell r="P590">
            <v>0.3138786759987901</v>
          </cell>
        </row>
        <row r="591">
          <cell r="M591">
            <v>6.5609695999999995E-2</v>
          </cell>
          <cell r="N591">
            <v>0.121573527</v>
          </cell>
          <cell r="O591">
            <v>0.19875737199999999</v>
          </cell>
          <cell r="P591">
            <v>0.31432723771649701</v>
          </cell>
        </row>
        <row r="592">
          <cell r="M592">
            <v>7.5804731E-2</v>
          </cell>
          <cell r="N592">
            <v>0.100457902</v>
          </cell>
          <cell r="O592">
            <v>0.18972198800000001</v>
          </cell>
          <cell r="P592">
            <v>0.31479488716687259</v>
          </cell>
        </row>
        <row r="593">
          <cell r="M593">
            <v>9.9115017999999999E-2</v>
          </cell>
          <cell r="N593">
            <v>0.101820919</v>
          </cell>
          <cell r="O593">
            <v>0.31297739400000002</v>
          </cell>
          <cell r="P593">
            <v>0.31526253661724746</v>
          </cell>
        </row>
        <row r="594">
          <cell r="M594">
            <v>9.1707306000000002E-2</v>
          </cell>
          <cell r="N594">
            <v>0.10390107899999999</v>
          </cell>
          <cell r="O594">
            <v>0.44108747500000001</v>
          </cell>
          <cell r="P594">
            <v>0.31573972993395727</v>
          </cell>
        </row>
        <row r="595">
          <cell r="M595">
            <v>5.6065406999999998E-2</v>
          </cell>
          <cell r="N595">
            <v>9.4613855999999996E-2</v>
          </cell>
          <cell r="O595">
            <v>0.53258214000000004</v>
          </cell>
          <cell r="P595">
            <v>0.31617874778533001</v>
          </cell>
        </row>
        <row r="596">
          <cell r="M596">
            <v>1.8088020999999999E-2</v>
          </cell>
          <cell r="N596">
            <v>9.4395595999999998E-2</v>
          </cell>
          <cell r="O596">
            <v>0.50881774800000001</v>
          </cell>
          <cell r="P596">
            <v>0.31665594110203882</v>
          </cell>
        </row>
        <row r="597">
          <cell r="M597">
            <v>6.9275800000000002E-4</v>
          </cell>
          <cell r="N597">
            <v>0.10881863</v>
          </cell>
          <cell r="O597">
            <v>0.44685481599999999</v>
          </cell>
          <cell r="P597">
            <v>0.31712359055241451</v>
          </cell>
        </row>
        <row r="598">
          <cell r="M598">
            <v>0</v>
          </cell>
          <cell r="N598">
            <v>0.14206332199999999</v>
          </cell>
          <cell r="O598">
            <v>0.50118997499999995</v>
          </cell>
          <cell r="P598">
            <v>0.31759124000278921</v>
          </cell>
        </row>
        <row r="599">
          <cell r="M599">
            <v>0</v>
          </cell>
          <cell r="N599">
            <v>0.15644181300000001</v>
          </cell>
          <cell r="O599">
            <v>0.49886970000000003</v>
          </cell>
          <cell r="P599">
            <v>0.31803980172049612</v>
          </cell>
        </row>
        <row r="600">
          <cell r="M600">
            <v>0</v>
          </cell>
          <cell r="N600">
            <v>0.16076916899999999</v>
          </cell>
          <cell r="O600">
            <v>0.51457455799999996</v>
          </cell>
          <cell r="P600">
            <v>0.31850745117087176</v>
          </cell>
        </row>
        <row r="601">
          <cell r="M601">
            <v>0</v>
          </cell>
          <cell r="N601">
            <v>0.16977131600000001</v>
          </cell>
          <cell r="O601">
            <v>0.481493962</v>
          </cell>
          <cell r="P601">
            <v>0.31897510062124662</v>
          </cell>
        </row>
        <row r="602">
          <cell r="M602">
            <v>0</v>
          </cell>
          <cell r="N602">
            <v>0.221445689</v>
          </cell>
          <cell r="O602">
            <v>0.399034681</v>
          </cell>
          <cell r="P602">
            <v>0.31945229393795632</v>
          </cell>
        </row>
        <row r="603">
          <cell r="M603">
            <v>0</v>
          </cell>
          <cell r="N603">
            <v>0.272921845</v>
          </cell>
          <cell r="O603">
            <v>0.39319362499999999</v>
          </cell>
          <cell r="P603">
            <v>0.31989131178932911</v>
          </cell>
        </row>
        <row r="604">
          <cell r="M604">
            <v>0</v>
          </cell>
          <cell r="N604">
            <v>0.31509518800000003</v>
          </cell>
          <cell r="O604">
            <v>0.43655925299999998</v>
          </cell>
          <cell r="P604">
            <v>0.32036850510603793</v>
          </cell>
        </row>
        <row r="605">
          <cell r="M605">
            <v>0</v>
          </cell>
          <cell r="N605">
            <v>0.29453412400000001</v>
          </cell>
          <cell r="O605">
            <v>0.35470022499999998</v>
          </cell>
          <cell r="P605">
            <v>0.32083615455641362</v>
          </cell>
        </row>
        <row r="606">
          <cell r="M606">
            <v>0</v>
          </cell>
          <cell r="N606">
            <v>0.198497118</v>
          </cell>
          <cell r="O606">
            <v>0.33576593700000001</v>
          </cell>
          <cell r="P606">
            <v>0.32130380400678843</v>
          </cell>
        </row>
        <row r="607">
          <cell r="M607">
            <v>0</v>
          </cell>
          <cell r="N607">
            <v>0.16248407600000001</v>
          </cell>
          <cell r="O607">
            <v>0.318558691</v>
          </cell>
          <cell r="P607">
            <v>0.32178099732349807</v>
          </cell>
        </row>
        <row r="608">
          <cell r="M608">
            <v>0</v>
          </cell>
          <cell r="N608">
            <v>0.17191606300000001</v>
          </cell>
          <cell r="O608">
            <v>0.27616189299999999</v>
          </cell>
          <cell r="P608">
            <v>0.32222001517487092</v>
          </cell>
        </row>
        <row r="609">
          <cell r="M609">
            <v>0</v>
          </cell>
          <cell r="N609">
            <v>0.201151883</v>
          </cell>
          <cell r="O609">
            <v>0.35802443099999998</v>
          </cell>
          <cell r="P609">
            <v>0.32269720849158057</v>
          </cell>
        </row>
        <row r="610">
          <cell r="M610">
            <v>0</v>
          </cell>
          <cell r="N610">
            <v>0.23156586600000001</v>
          </cell>
          <cell r="O610">
            <v>0.42729570300000003</v>
          </cell>
          <cell r="P610">
            <v>0.32316485794195543</v>
          </cell>
        </row>
        <row r="611">
          <cell r="M611">
            <v>0</v>
          </cell>
          <cell r="N611">
            <v>0.229554748</v>
          </cell>
          <cell r="O611">
            <v>0.374494524</v>
          </cell>
          <cell r="P611">
            <v>0.32363250739233107</v>
          </cell>
        </row>
        <row r="612">
          <cell r="M612">
            <v>6.00162E-6</v>
          </cell>
          <cell r="N612">
            <v>0.22403809299999999</v>
          </cell>
          <cell r="O612">
            <v>0.349371665</v>
          </cell>
          <cell r="P612">
            <v>0.32408106911003787</v>
          </cell>
        </row>
        <row r="613">
          <cell r="M613">
            <v>3.0025239999999999E-3</v>
          </cell>
          <cell r="N613">
            <v>0.216352193</v>
          </cell>
          <cell r="O613">
            <v>0.464451699</v>
          </cell>
          <cell r="P613">
            <v>0.32454871856041273</v>
          </cell>
        </row>
        <row r="614">
          <cell r="M614">
            <v>1.3814012000000001E-2</v>
          </cell>
          <cell r="N614">
            <v>0.224073728</v>
          </cell>
          <cell r="O614">
            <v>0.511359169</v>
          </cell>
          <cell r="P614">
            <v>0.32502591187712238</v>
          </cell>
        </row>
        <row r="615">
          <cell r="M615">
            <v>2.8553129999999999E-2</v>
          </cell>
          <cell r="N615">
            <v>0.233147143</v>
          </cell>
          <cell r="O615">
            <v>0.68011443400000005</v>
          </cell>
          <cell r="P615">
            <v>0.32549356132749718</v>
          </cell>
        </row>
        <row r="616">
          <cell r="M616">
            <v>3.7148305E-2</v>
          </cell>
          <cell r="N616">
            <v>0.20871083600000001</v>
          </cell>
          <cell r="O616">
            <v>0.64658452700000002</v>
          </cell>
          <cell r="P616">
            <v>0.32594212304520404</v>
          </cell>
        </row>
        <row r="617">
          <cell r="M617">
            <v>4.2174231999999999E-2</v>
          </cell>
          <cell r="N617">
            <v>0.216180702</v>
          </cell>
          <cell r="O617">
            <v>0.53596251100000003</v>
          </cell>
          <cell r="P617">
            <v>0.32640977249557973</v>
          </cell>
        </row>
        <row r="618">
          <cell r="M618">
            <v>4.2825835999999999E-2</v>
          </cell>
          <cell r="N618">
            <v>0.223015831</v>
          </cell>
          <cell r="O618">
            <v>0.390325751</v>
          </cell>
          <cell r="P618">
            <v>0.32687742194595448</v>
          </cell>
        </row>
        <row r="619">
          <cell r="M619">
            <v>4.5145033000000001E-2</v>
          </cell>
          <cell r="N619">
            <v>0.25650773700000001</v>
          </cell>
          <cell r="O619">
            <v>0.64478727899999999</v>
          </cell>
          <cell r="P619">
            <v>0.32734507139633018</v>
          </cell>
        </row>
        <row r="620">
          <cell r="M620">
            <v>1.8784209E-2</v>
          </cell>
          <cell r="N620">
            <v>0.30734024599999998</v>
          </cell>
          <cell r="O620">
            <v>0.75262917699999998</v>
          </cell>
          <cell r="P620">
            <v>0.32782226471303988</v>
          </cell>
        </row>
        <row r="621">
          <cell r="M621">
            <v>8.5394500000000005E-4</v>
          </cell>
          <cell r="N621">
            <v>0.31372771700000002</v>
          </cell>
          <cell r="O621">
            <v>0.79494173000000001</v>
          </cell>
          <cell r="P621">
            <v>0.32826128256441189</v>
          </cell>
        </row>
        <row r="622">
          <cell r="M622">
            <v>0</v>
          </cell>
          <cell r="N622">
            <v>0.35495006699999998</v>
          </cell>
          <cell r="O622">
            <v>0.86325119299999997</v>
          </cell>
          <cell r="P622">
            <v>0.32873847588112154</v>
          </cell>
        </row>
        <row r="623">
          <cell r="M623">
            <v>0</v>
          </cell>
          <cell r="N623">
            <v>0.38919252399999998</v>
          </cell>
          <cell r="O623">
            <v>0.90821749500000004</v>
          </cell>
          <cell r="P623">
            <v>0.32920612533149718</v>
          </cell>
        </row>
        <row r="624">
          <cell r="M624">
            <v>0</v>
          </cell>
          <cell r="N624">
            <v>0.34591228600000001</v>
          </cell>
          <cell r="O624">
            <v>0.925831929</v>
          </cell>
          <cell r="P624">
            <v>0.32967377478187204</v>
          </cell>
        </row>
        <row r="625">
          <cell r="M625">
            <v>0</v>
          </cell>
          <cell r="N625">
            <v>0.37260469800000001</v>
          </cell>
          <cell r="O625">
            <v>0.91389005899999998</v>
          </cell>
          <cell r="P625">
            <v>0.33012233649957878</v>
          </cell>
        </row>
        <row r="626">
          <cell r="M626">
            <v>0</v>
          </cell>
          <cell r="N626">
            <v>0.33404379499999998</v>
          </cell>
          <cell r="O626">
            <v>0.85862819400000001</v>
          </cell>
          <cell r="P626">
            <v>0.33058998594995448</v>
          </cell>
        </row>
        <row r="627">
          <cell r="M627">
            <v>0</v>
          </cell>
          <cell r="N627">
            <v>0.303041844</v>
          </cell>
          <cell r="O627">
            <v>0.76743541100000001</v>
          </cell>
          <cell r="P627">
            <v>0.33106717926666335</v>
          </cell>
        </row>
        <row r="628">
          <cell r="M628">
            <v>0</v>
          </cell>
          <cell r="N628">
            <v>0.28783262500000001</v>
          </cell>
          <cell r="O628">
            <v>0.64676705999999995</v>
          </cell>
          <cell r="P628">
            <v>0.3315348287170391</v>
          </cell>
        </row>
        <row r="629">
          <cell r="M629">
            <v>0</v>
          </cell>
          <cell r="N629">
            <v>0.26418472900000001</v>
          </cell>
          <cell r="O629">
            <v>0.64010811599999995</v>
          </cell>
          <cell r="P629">
            <v>0.3319833904347459</v>
          </cell>
        </row>
        <row r="630">
          <cell r="M630">
            <v>0</v>
          </cell>
          <cell r="N630">
            <v>0.26329164100000002</v>
          </cell>
          <cell r="O630">
            <v>0.471022887</v>
          </cell>
          <cell r="P630">
            <v>0.33245103988512059</v>
          </cell>
        </row>
        <row r="631">
          <cell r="M631">
            <v>0</v>
          </cell>
          <cell r="N631">
            <v>0.252106885</v>
          </cell>
          <cell r="O631">
            <v>0.39665122200000003</v>
          </cell>
          <cell r="P631">
            <v>0.33291868933549634</v>
          </cell>
        </row>
        <row r="632">
          <cell r="M632">
            <v>0</v>
          </cell>
          <cell r="N632">
            <v>0.238828607</v>
          </cell>
          <cell r="O632">
            <v>0.42491926400000002</v>
          </cell>
          <cell r="P632">
            <v>0.3333958826522051</v>
          </cell>
        </row>
        <row r="633">
          <cell r="M633">
            <v>0</v>
          </cell>
          <cell r="N633">
            <v>0.237249557</v>
          </cell>
          <cell r="O633">
            <v>0.47435411399999999</v>
          </cell>
          <cell r="P633">
            <v>0.33383490050357789</v>
          </cell>
        </row>
        <row r="634">
          <cell r="M634">
            <v>0</v>
          </cell>
          <cell r="N634">
            <v>0.23677517300000001</v>
          </cell>
          <cell r="O634">
            <v>0.40782434699999998</v>
          </cell>
          <cell r="P634">
            <v>0.33431209382028759</v>
          </cell>
        </row>
        <row r="635">
          <cell r="M635">
            <v>0</v>
          </cell>
          <cell r="N635">
            <v>0.18237254</v>
          </cell>
          <cell r="O635">
            <v>0.31234203900000002</v>
          </cell>
          <cell r="P635">
            <v>0.33477974327066246</v>
          </cell>
        </row>
        <row r="636">
          <cell r="M636">
            <v>9.4225400000000001E-4</v>
          </cell>
          <cell r="N636">
            <v>0.144546596</v>
          </cell>
          <cell r="O636">
            <v>0.15868786900000001</v>
          </cell>
          <cell r="P636">
            <v>0.33524739272103815</v>
          </cell>
        </row>
        <row r="637">
          <cell r="M637">
            <v>2.4797830999999999E-2</v>
          </cell>
          <cell r="N637">
            <v>0.136889649</v>
          </cell>
          <cell r="O637">
            <v>0.230282926</v>
          </cell>
          <cell r="P637">
            <v>0.33571504217141296</v>
          </cell>
        </row>
        <row r="638">
          <cell r="M638">
            <v>9.1445807000000004E-2</v>
          </cell>
          <cell r="N638">
            <v>0.123275071</v>
          </cell>
          <cell r="O638">
            <v>0.18788612700000001</v>
          </cell>
          <cell r="P638">
            <v>0.33616360388912053</v>
          </cell>
        </row>
        <row r="639">
          <cell r="M639">
            <v>0.16933995900000001</v>
          </cell>
          <cell r="N639">
            <v>9.3564867999999995E-2</v>
          </cell>
          <cell r="O639">
            <v>0.25140058999999998</v>
          </cell>
          <cell r="P639">
            <v>0.33663125333949545</v>
          </cell>
        </row>
        <row r="640">
          <cell r="M640">
            <v>0.15380777000000001</v>
          </cell>
          <cell r="N640">
            <v>8.9689623999999996E-2</v>
          </cell>
          <cell r="O640">
            <v>0.14868014600000001</v>
          </cell>
          <cell r="P640">
            <v>0.3371084466562051</v>
          </cell>
        </row>
        <row r="641">
          <cell r="M641">
            <v>0.13770285500000001</v>
          </cell>
          <cell r="N641">
            <v>9.3542597000000005E-2</v>
          </cell>
          <cell r="O641">
            <v>9.5208508999999997E-2</v>
          </cell>
          <cell r="P641">
            <v>0.33757609610657996</v>
          </cell>
        </row>
        <row r="642">
          <cell r="M642">
            <v>0.156944044</v>
          </cell>
          <cell r="N642">
            <v>8.7429065E-2</v>
          </cell>
          <cell r="O642">
            <v>6.8049705000000002E-2</v>
          </cell>
          <cell r="P642">
            <v>0.33802465782428681</v>
          </cell>
        </row>
        <row r="643">
          <cell r="M643">
            <v>0.12766471900000001</v>
          </cell>
          <cell r="N643">
            <v>9.5295365000000007E-2</v>
          </cell>
          <cell r="O643">
            <v>8.8837404999999994E-2</v>
          </cell>
          <cell r="P643">
            <v>0.3384923072746624</v>
          </cell>
        </row>
        <row r="644">
          <cell r="M644">
            <v>5.6561827000000002E-2</v>
          </cell>
          <cell r="N644">
            <v>8.9765346999999995E-2</v>
          </cell>
          <cell r="O644">
            <v>0.11429022699999999</v>
          </cell>
          <cell r="P644">
            <v>0.33895995672503726</v>
          </cell>
        </row>
        <row r="645">
          <cell r="M645">
            <v>3.1474200000000002E-3</v>
          </cell>
          <cell r="N645">
            <v>0.118522329</v>
          </cell>
          <cell r="O645">
            <v>0.10596040399999999</v>
          </cell>
          <cell r="P645">
            <v>0.33943715004174696</v>
          </cell>
        </row>
        <row r="646">
          <cell r="M646">
            <v>0</v>
          </cell>
          <cell r="N646">
            <v>0.132929773</v>
          </cell>
          <cell r="O646">
            <v>8.496911E-2</v>
          </cell>
          <cell r="P646">
            <v>0.3398761678931197</v>
          </cell>
        </row>
        <row r="647">
          <cell r="M647">
            <v>0</v>
          </cell>
          <cell r="N647">
            <v>0.115553536</v>
          </cell>
          <cell r="O647">
            <v>0.14573153599999999</v>
          </cell>
          <cell r="P647">
            <v>0.34035336120982851</v>
          </cell>
        </row>
        <row r="648">
          <cell r="M648">
            <v>0</v>
          </cell>
          <cell r="N648">
            <v>9.0437947000000005E-2</v>
          </cell>
          <cell r="O648">
            <v>0.18569924199999999</v>
          </cell>
          <cell r="P648">
            <v>0.34082101066020426</v>
          </cell>
        </row>
        <row r="649">
          <cell r="M649">
            <v>0</v>
          </cell>
          <cell r="N649">
            <v>0.103366562</v>
          </cell>
          <cell r="O649">
            <v>0.16116259499999999</v>
          </cell>
          <cell r="P649">
            <v>0.34128866011057907</v>
          </cell>
        </row>
        <row r="650">
          <cell r="M650">
            <v>0</v>
          </cell>
          <cell r="N650">
            <v>0.13240639300000001</v>
          </cell>
          <cell r="O650">
            <v>0.17884372400000001</v>
          </cell>
          <cell r="P650">
            <v>0.34173722182828586</v>
          </cell>
        </row>
        <row r="651">
          <cell r="M651">
            <v>0</v>
          </cell>
          <cell r="N651">
            <v>0.14537509700000001</v>
          </cell>
          <cell r="O651">
            <v>0.27903327700000002</v>
          </cell>
          <cell r="P651">
            <v>0.34220487127866162</v>
          </cell>
        </row>
        <row r="652">
          <cell r="M652">
            <v>0</v>
          </cell>
          <cell r="N652">
            <v>0.18897158999999999</v>
          </cell>
          <cell r="O652">
            <v>0.375487925</v>
          </cell>
          <cell r="P652">
            <v>0.34268206459537126</v>
          </cell>
        </row>
        <row r="653">
          <cell r="M653">
            <v>0</v>
          </cell>
          <cell r="N653">
            <v>0.20276656800000001</v>
          </cell>
          <cell r="O653">
            <v>0.53058831799999995</v>
          </cell>
          <cell r="P653">
            <v>0.34314971404574607</v>
          </cell>
        </row>
        <row r="654">
          <cell r="M654">
            <v>0</v>
          </cell>
          <cell r="N654">
            <v>0.25405341599999998</v>
          </cell>
          <cell r="O654">
            <v>0.71847444500000002</v>
          </cell>
          <cell r="P654">
            <v>0.34361736349612165</v>
          </cell>
        </row>
        <row r="655">
          <cell r="M655">
            <v>0</v>
          </cell>
          <cell r="N655">
            <v>0.33598587099999999</v>
          </cell>
          <cell r="O655">
            <v>0.79457666400000004</v>
          </cell>
          <cell r="P655">
            <v>0.34406592521382851</v>
          </cell>
        </row>
        <row r="656">
          <cell r="M656">
            <v>0</v>
          </cell>
          <cell r="N656">
            <v>0.36322839000000001</v>
          </cell>
          <cell r="O656">
            <v>0.80491435</v>
          </cell>
          <cell r="P656">
            <v>0.34453357466420331</v>
          </cell>
        </row>
        <row r="657">
          <cell r="M657">
            <v>0</v>
          </cell>
          <cell r="N657">
            <v>0.45124319600000001</v>
          </cell>
          <cell r="O657">
            <v>0.72892796999999998</v>
          </cell>
          <cell r="P657">
            <v>0.34500122411457895</v>
          </cell>
        </row>
        <row r="658">
          <cell r="M658">
            <v>0</v>
          </cell>
          <cell r="N658">
            <v>0.534509715</v>
          </cell>
          <cell r="O658">
            <v>0.85445801700000001</v>
          </cell>
          <cell r="P658">
            <v>0.34547841743128788</v>
          </cell>
        </row>
        <row r="659">
          <cell r="M659">
            <v>0</v>
          </cell>
          <cell r="N659">
            <v>0.57789462899999999</v>
          </cell>
          <cell r="O659">
            <v>0.84966301600000005</v>
          </cell>
          <cell r="P659">
            <v>0.34591743528266072</v>
          </cell>
        </row>
        <row r="660">
          <cell r="M660">
            <v>1.6032899999999999E-4</v>
          </cell>
          <cell r="N660">
            <v>0.64348424500000001</v>
          </cell>
          <cell r="O660">
            <v>0.92557568099999998</v>
          </cell>
          <cell r="P660">
            <v>0.34639462859937037</v>
          </cell>
        </row>
        <row r="661">
          <cell r="M661">
            <v>1.2409633E-2</v>
          </cell>
          <cell r="N661">
            <v>0.68102956800000003</v>
          </cell>
          <cell r="O661">
            <v>0.93762987900000005</v>
          </cell>
          <cell r="P661">
            <v>0.34686227804974518</v>
          </cell>
        </row>
        <row r="662">
          <cell r="M662">
            <v>4.3662633999999999E-2</v>
          </cell>
          <cell r="N662">
            <v>0.76903323800000001</v>
          </cell>
          <cell r="O662">
            <v>0.93096391499999998</v>
          </cell>
          <cell r="P662">
            <v>0.34732992750012093</v>
          </cell>
        </row>
        <row r="663">
          <cell r="M663">
            <v>5.9100512000000001E-2</v>
          </cell>
          <cell r="N663">
            <v>0.85396789299999998</v>
          </cell>
          <cell r="O663">
            <v>0.91536787399999997</v>
          </cell>
          <cell r="P663">
            <v>0.34777848921782767</v>
          </cell>
        </row>
        <row r="664">
          <cell r="M664">
            <v>5.7981638000000002E-2</v>
          </cell>
          <cell r="N664">
            <v>0.89002770600000003</v>
          </cell>
          <cell r="O664">
            <v>0.89631423799999999</v>
          </cell>
          <cell r="P664">
            <v>0.34824613866820242</v>
          </cell>
        </row>
        <row r="665">
          <cell r="M665">
            <v>3.7778474999999999E-2</v>
          </cell>
          <cell r="N665">
            <v>0.89432833599999995</v>
          </cell>
          <cell r="O665">
            <v>0.87389778200000001</v>
          </cell>
          <cell r="P665">
            <v>0.34872333198491223</v>
          </cell>
        </row>
        <row r="666">
          <cell r="M666">
            <v>2.1307461E-2</v>
          </cell>
          <cell r="N666">
            <v>0.89694746599999997</v>
          </cell>
          <cell r="O666">
            <v>0.81393218199999995</v>
          </cell>
          <cell r="P666">
            <v>0.34919098143528782</v>
          </cell>
        </row>
        <row r="667">
          <cell r="M667">
            <v>1.2839177E-2</v>
          </cell>
          <cell r="N667">
            <v>0.89931047399999997</v>
          </cell>
          <cell r="O667">
            <v>0.88770710500000005</v>
          </cell>
          <cell r="P667">
            <v>0.34963954315299467</v>
          </cell>
        </row>
        <row r="668">
          <cell r="M668">
            <v>5.8095669999999999E-3</v>
          </cell>
          <cell r="N668">
            <v>0.88095429000000003</v>
          </cell>
          <cell r="O668">
            <v>0.93904100000000001</v>
          </cell>
          <cell r="P668">
            <v>0.35010719260336953</v>
          </cell>
        </row>
        <row r="669">
          <cell r="M669">
            <v>4.4497699999999999E-4</v>
          </cell>
          <cell r="N669">
            <v>0.84870736099999999</v>
          </cell>
          <cell r="O669">
            <v>0.93988346</v>
          </cell>
          <cell r="P669">
            <v>0.35057484205374512</v>
          </cell>
        </row>
        <row r="670">
          <cell r="M670">
            <v>0</v>
          </cell>
          <cell r="N670">
            <v>0.66896286000000005</v>
          </cell>
          <cell r="O670">
            <v>0.93665403000000003</v>
          </cell>
          <cell r="P670">
            <v>0.35105203537045399</v>
          </cell>
        </row>
        <row r="671">
          <cell r="M671">
            <v>0</v>
          </cell>
          <cell r="N671">
            <v>0.59150920699999998</v>
          </cell>
          <cell r="O671">
            <v>0.92875245699999998</v>
          </cell>
          <cell r="P671">
            <v>0.35151968482082957</v>
          </cell>
        </row>
        <row r="672">
          <cell r="M672">
            <v>0</v>
          </cell>
          <cell r="N672">
            <v>0.56533349399999999</v>
          </cell>
          <cell r="O672">
            <v>0.93579401900000003</v>
          </cell>
          <cell r="P672">
            <v>0.35196824653853642</v>
          </cell>
        </row>
        <row r="673">
          <cell r="M673">
            <v>0</v>
          </cell>
          <cell r="N673">
            <v>0.61797222299999999</v>
          </cell>
          <cell r="O673">
            <v>0.93681901199999995</v>
          </cell>
          <cell r="P673">
            <v>0.3524358959889114</v>
          </cell>
        </row>
        <row r="674">
          <cell r="M674">
            <v>0</v>
          </cell>
          <cell r="N674">
            <v>0.64336397899999997</v>
          </cell>
          <cell r="O674">
            <v>0.93466722800000002</v>
          </cell>
          <cell r="P674">
            <v>0.35290354543928693</v>
          </cell>
        </row>
        <row r="675">
          <cell r="M675">
            <v>0</v>
          </cell>
          <cell r="N675">
            <v>0.62318153099999996</v>
          </cell>
          <cell r="O675">
            <v>0.93507441700000005</v>
          </cell>
          <cell r="P675">
            <v>0.35337119488966179</v>
          </cell>
        </row>
        <row r="676">
          <cell r="M676">
            <v>0</v>
          </cell>
          <cell r="N676">
            <v>0.65682711100000002</v>
          </cell>
          <cell r="O676">
            <v>0.93507441700000005</v>
          </cell>
          <cell r="P676">
            <v>0.35381975660736864</v>
          </cell>
        </row>
        <row r="677">
          <cell r="M677">
            <v>0</v>
          </cell>
          <cell r="N677">
            <v>0.64341520299999999</v>
          </cell>
          <cell r="O677">
            <v>0.92943695599999998</v>
          </cell>
          <cell r="P677">
            <v>0.35428740605774423</v>
          </cell>
        </row>
        <row r="678">
          <cell r="M678">
            <v>0</v>
          </cell>
          <cell r="N678">
            <v>0.67774006499999995</v>
          </cell>
          <cell r="O678">
            <v>0.92769236200000005</v>
          </cell>
          <cell r="P678">
            <v>0.35476459937445309</v>
          </cell>
        </row>
        <row r="679">
          <cell r="M679">
            <v>0</v>
          </cell>
          <cell r="N679">
            <v>0.69789133299999995</v>
          </cell>
          <cell r="O679">
            <v>0.93753861299999997</v>
          </cell>
          <cell r="P679">
            <v>0.35523224882482884</v>
          </cell>
        </row>
        <row r="680">
          <cell r="M680">
            <v>0</v>
          </cell>
          <cell r="N680">
            <v>0.72929194399999997</v>
          </cell>
          <cell r="O680">
            <v>0.94000280800000002</v>
          </cell>
          <cell r="P680">
            <v>0.35568081054253559</v>
          </cell>
        </row>
        <row r="681">
          <cell r="M681">
            <v>0</v>
          </cell>
          <cell r="N681">
            <v>0.76353217299999998</v>
          </cell>
          <cell r="O681">
            <v>0.94000280800000002</v>
          </cell>
          <cell r="P681">
            <v>0.35614845999291128</v>
          </cell>
        </row>
        <row r="682">
          <cell r="M682">
            <v>0</v>
          </cell>
          <cell r="N682">
            <v>0.74195998299999999</v>
          </cell>
          <cell r="O682">
            <v>0.94255827000000003</v>
          </cell>
          <cell r="P682">
            <v>0.35661610944328614</v>
          </cell>
        </row>
        <row r="683">
          <cell r="M683">
            <v>0</v>
          </cell>
          <cell r="N683">
            <v>0.71039010800000002</v>
          </cell>
          <cell r="O683">
            <v>0.941842179</v>
          </cell>
          <cell r="P683">
            <v>0.35709330275999573</v>
          </cell>
        </row>
        <row r="684">
          <cell r="M684">
            <v>1.1900350000000001E-3</v>
          </cell>
          <cell r="N684">
            <v>0.72892891800000004</v>
          </cell>
          <cell r="O684">
            <v>0.94000280800000002</v>
          </cell>
          <cell r="P684">
            <v>0.35753232061136853</v>
          </cell>
        </row>
        <row r="685">
          <cell r="M685">
            <v>4.5722046000000002E-2</v>
          </cell>
          <cell r="N685">
            <v>0.69183793500000001</v>
          </cell>
          <cell r="O685">
            <v>0.93918140999999999</v>
          </cell>
          <cell r="P685">
            <v>0.35800951392807739</v>
          </cell>
        </row>
        <row r="686">
          <cell r="M686">
            <v>0.136894351</v>
          </cell>
          <cell r="N686">
            <v>0.65838611700000005</v>
          </cell>
          <cell r="O686">
            <v>0.93846180800000001</v>
          </cell>
          <cell r="P686">
            <v>0.35847716337845303</v>
          </cell>
        </row>
        <row r="687">
          <cell r="M687">
            <v>0.21605655900000001</v>
          </cell>
          <cell r="N687">
            <v>0.69985790800000003</v>
          </cell>
          <cell r="O687">
            <v>0.93160628999999995</v>
          </cell>
          <cell r="P687">
            <v>0.3589448128288279</v>
          </cell>
        </row>
        <row r="688">
          <cell r="M688">
            <v>0.196262363</v>
          </cell>
          <cell r="N688">
            <v>0.62736412100000005</v>
          </cell>
          <cell r="O688">
            <v>0.92471917999999997</v>
          </cell>
          <cell r="P688">
            <v>0.35942200614553754</v>
          </cell>
        </row>
        <row r="689">
          <cell r="M689">
            <v>0.17454850699999999</v>
          </cell>
          <cell r="N689">
            <v>0.57697481500000003</v>
          </cell>
          <cell r="O689">
            <v>0.92585299099999996</v>
          </cell>
          <cell r="P689">
            <v>0.35986102399691033</v>
          </cell>
        </row>
        <row r="690">
          <cell r="M690">
            <v>0.15723469400000001</v>
          </cell>
          <cell r="N690">
            <v>0.46732991200000001</v>
          </cell>
          <cell r="O690">
            <v>0.907002949</v>
          </cell>
          <cell r="P690">
            <v>0.36033821731361926</v>
          </cell>
        </row>
        <row r="691">
          <cell r="M691">
            <v>0.10729693999999999</v>
          </cell>
          <cell r="N691">
            <v>0.44238804100000001</v>
          </cell>
          <cell r="O691">
            <v>0.89486450399999995</v>
          </cell>
          <cell r="P691">
            <v>0.36080586676399484</v>
          </cell>
        </row>
        <row r="692">
          <cell r="M692">
            <v>3.5323813000000003E-2</v>
          </cell>
          <cell r="N692">
            <v>0.46526311599999998</v>
          </cell>
          <cell r="O692">
            <v>0.84213704</v>
          </cell>
          <cell r="P692">
            <v>0.36127351621436971</v>
          </cell>
        </row>
        <row r="693">
          <cell r="M693">
            <v>3.029103E-3</v>
          </cell>
          <cell r="N693">
            <v>0.46046583099999999</v>
          </cell>
          <cell r="O693">
            <v>0.79337615800000005</v>
          </cell>
          <cell r="P693">
            <v>0.36172207793207661</v>
          </cell>
        </row>
        <row r="694">
          <cell r="M694">
            <v>0</v>
          </cell>
          <cell r="N694">
            <v>0.33022200200000001</v>
          </cell>
          <cell r="O694">
            <v>0.76295984299999997</v>
          </cell>
          <cell r="P694">
            <v>0.3621897273824522</v>
          </cell>
        </row>
        <row r="695">
          <cell r="M695">
            <v>0</v>
          </cell>
          <cell r="N695">
            <v>0.24885078999999999</v>
          </cell>
          <cell r="O695">
            <v>0.84907329399999998</v>
          </cell>
          <cell r="P695">
            <v>0.36265737683282706</v>
          </cell>
        </row>
        <row r="696">
          <cell r="M696">
            <v>0</v>
          </cell>
          <cell r="N696">
            <v>0.20454160800000001</v>
          </cell>
          <cell r="O696">
            <v>0.54057146899999997</v>
          </cell>
          <cell r="P696">
            <v>0.36313457014953676</v>
          </cell>
        </row>
        <row r="697">
          <cell r="M697">
            <v>0</v>
          </cell>
          <cell r="N697">
            <v>0.1938201</v>
          </cell>
          <cell r="O697">
            <v>0.75657820799999997</v>
          </cell>
          <cell r="P697">
            <v>0.36357358800090955</v>
          </cell>
        </row>
        <row r="698">
          <cell r="M698">
            <v>0</v>
          </cell>
          <cell r="N698">
            <v>0.22919394900000001</v>
          </cell>
          <cell r="O698">
            <v>0.81306164000000003</v>
          </cell>
          <cell r="P698">
            <v>0.36405078131761925</v>
          </cell>
        </row>
        <row r="699">
          <cell r="M699">
            <v>0</v>
          </cell>
          <cell r="N699">
            <v>0.33405047599999999</v>
          </cell>
          <cell r="O699">
            <v>0.88374403300000004</v>
          </cell>
          <cell r="P699">
            <v>0.36451843076799406</v>
          </cell>
        </row>
        <row r="700">
          <cell r="M700">
            <v>0</v>
          </cell>
          <cell r="N700">
            <v>0.36806799000000001</v>
          </cell>
          <cell r="O700">
            <v>0.88909365299999998</v>
          </cell>
          <cell r="P700">
            <v>0.3649860802183697</v>
          </cell>
        </row>
        <row r="701">
          <cell r="M701">
            <v>0</v>
          </cell>
          <cell r="N701">
            <v>0.42758193700000002</v>
          </cell>
          <cell r="O701">
            <v>0.92378194300000005</v>
          </cell>
          <cell r="P701">
            <v>0.3654346419360765</v>
          </cell>
        </row>
        <row r="702">
          <cell r="M702">
            <v>0</v>
          </cell>
          <cell r="N702">
            <v>0.39954432499999998</v>
          </cell>
          <cell r="O702">
            <v>0.895285734</v>
          </cell>
          <cell r="P702">
            <v>0.36590229138645136</v>
          </cell>
        </row>
        <row r="703">
          <cell r="M703">
            <v>0</v>
          </cell>
          <cell r="N703">
            <v>0.39325707599999998</v>
          </cell>
          <cell r="O703">
            <v>0.82246911</v>
          </cell>
          <cell r="P703">
            <v>0.36637948470316101</v>
          </cell>
        </row>
        <row r="704">
          <cell r="M704">
            <v>0</v>
          </cell>
          <cell r="N704">
            <v>0.34052480600000001</v>
          </cell>
          <cell r="O704">
            <v>0.68294720600000003</v>
          </cell>
          <cell r="P704">
            <v>0.36684713415353593</v>
          </cell>
        </row>
        <row r="705">
          <cell r="M705">
            <v>0</v>
          </cell>
          <cell r="N705">
            <v>0.31285244699999998</v>
          </cell>
          <cell r="O705">
            <v>0.40185692200000001</v>
          </cell>
          <cell r="P705">
            <v>0.36731478360391151</v>
          </cell>
        </row>
        <row r="706">
          <cell r="M706">
            <v>0</v>
          </cell>
          <cell r="N706">
            <v>0.20961060500000001</v>
          </cell>
          <cell r="O706">
            <v>0.17234274099999999</v>
          </cell>
          <cell r="P706">
            <v>0.36776334532161825</v>
          </cell>
        </row>
        <row r="707">
          <cell r="M707">
            <v>0</v>
          </cell>
          <cell r="N707">
            <v>0.16275578800000001</v>
          </cell>
          <cell r="O707">
            <v>3.4597022999999998E-2</v>
          </cell>
          <cell r="P707">
            <v>0.36823099477199317</v>
          </cell>
        </row>
        <row r="708">
          <cell r="M708">
            <v>2.3834999999999999E-4</v>
          </cell>
          <cell r="N708">
            <v>0.16098520299999999</v>
          </cell>
          <cell r="O708">
            <v>8.4246000000000008E-3</v>
          </cell>
          <cell r="P708">
            <v>0.36870818808870282</v>
          </cell>
        </row>
        <row r="709">
          <cell r="M709">
            <v>6.9275830000000002E-3</v>
          </cell>
          <cell r="N709">
            <v>0.195292247</v>
          </cell>
          <cell r="O709">
            <v>1.354956E-3</v>
          </cell>
          <cell r="P709">
            <v>0.36917583753907851</v>
          </cell>
        </row>
        <row r="710">
          <cell r="M710">
            <v>2.3336007999999998E-2</v>
          </cell>
          <cell r="N710">
            <v>0.146020971</v>
          </cell>
          <cell r="O710">
            <v>1.7200220000000001E-3</v>
          </cell>
          <cell r="P710">
            <v>0.3696243992567852</v>
          </cell>
        </row>
        <row r="711">
          <cell r="M711">
            <v>6.1225084999999999E-2</v>
          </cell>
          <cell r="N711">
            <v>9.7794228999999996E-2</v>
          </cell>
          <cell r="O711">
            <v>1.0179725000000001E-2</v>
          </cell>
          <cell r="P711">
            <v>0.37009204870716017</v>
          </cell>
        </row>
        <row r="712">
          <cell r="M712">
            <v>0.126107727</v>
          </cell>
          <cell r="N712">
            <v>6.5874691999999999E-2</v>
          </cell>
          <cell r="O712">
            <v>5.3777028999999997E-2</v>
          </cell>
          <cell r="P712">
            <v>0.37055969815753581</v>
          </cell>
        </row>
        <row r="713">
          <cell r="M713">
            <v>0.158994883</v>
          </cell>
          <cell r="N713">
            <v>6.8384690999999997E-2</v>
          </cell>
          <cell r="O713">
            <v>0.104149115</v>
          </cell>
          <cell r="P713">
            <v>0.37102734760791067</v>
          </cell>
        </row>
        <row r="714">
          <cell r="M714">
            <v>0.14534891699999999</v>
          </cell>
          <cell r="N714">
            <v>4.4391587000000003E-2</v>
          </cell>
          <cell r="O714">
            <v>0.220373491</v>
          </cell>
          <cell r="P714">
            <v>0.37147590932561747</v>
          </cell>
        </row>
        <row r="715">
          <cell r="M715">
            <v>9.7206503999999999E-2</v>
          </cell>
          <cell r="N715">
            <v>5.5992819999999999E-2</v>
          </cell>
          <cell r="O715">
            <v>0.31272816599999997</v>
          </cell>
          <cell r="P715">
            <v>0.37194355877599306</v>
          </cell>
        </row>
        <row r="716">
          <cell r="M716">
            <v>4.3434571999999998E-2</v>
          </cell>
          <cell r="N716">
            <v>7.5273272000000002E-2</v>
          </cell>
          <cell r="O716">
            <v>0.41509407500000001</v>
          </cell>
          <cell r="P716">
            <v>0.37242075209270198</v>
          </cell>
        </row>
        <row r="717">
          <cell r="M717">
            <v>4.96934E-3</v>
          </cell>
          <cell r="N717">
            <v>0.10687878100000001</v>
          </cell>
          <cell r="O717">
            <v>0.46263338900000001</v>
          </cell>
          <cell r="P717">
            <v>0.37288840154307756</v>
          </cell>
        </row>
        <row r="718">
          <cell r="M718">
            <v>0</v>
          </cell>
          <cell r="N718">
            <v>0.127317351</v>
          </cell>
          <cell r="O718">
            <v>0.51756529100000004</v>
          </cell>
          <cell r="P718">
            <v>0.37333696326078436</v>
          </cell>
        </row>
        <row r="719">
          <cell r="M719">
            <v>0</v>
          </cell>
          <cell r="N719">
            <v>0.16725686200000001</v>
          </cell>
          <cell r="O719">
            <v>0.52485959000000004</v>
          </cell>
          <cell r="P719">
            <v>0.37380461271115928</v>
          </cell>
        </row>
        <row r="720">
          <cell r="M720">
            <v>0</v>
          </cell>
          <cell r="N720">
            <v>0.18084471399999999</v>
          </cell>
          <cell r="O720">
            <v>0.46875526499999998</v>
          </cell>
          <cell r="P720">
            <v>0.37427226216153486</v>
          </cell>
        </row>
        <row r="721">
          <cell r="M721">
            <v>0</v>
          </cell>
          <cell r="N721">
            <v>0.18186474999999999</v>
          </cell>
          <cell r="O721">
            <v>0.38661190699999998</v>
          </cell>
          <cell r="P721">
            <v>0.37474945547824379</v>
          </cell>
        </row>
        <row r="722">
          <cell r="M722">
            <v>0</v>
          </cell>
          <cell r="N722">
            <v>0.212305458</v>
          </cell>
          <cell r="O722">
            <v>0.44024852599999997</v>
          </cell>
          <cell r="P722">
            <v>0.37521710492861943</v>
          </cell>
        </row>
        <row r="723">
          <cell r="M723">
            <v>0</v>
          </cell>
          <cell r="N723">
            <v>0.22741668200000001</v>
          </cell>
          <cell r="O723">
            <v>0.53825821399999996</v>
          </cell>
          <cell r="P723">
            <v>0.37566566664632628</v>
          </cell>
        </row>
        <row r="724">
          <cell r="M724">
            <v>0</v>
          </cell>
          <cell r="N724">
            <v>0.21135669200000001</v>
          </cell>
          <cell r="O724">
            <v>0.49974726200000003</v>
          </cell>
          <cell r="P724">
            <v>0.37593289490368353</v>
          </cell>
        </row>
        <row r="725">
          <cell r="M725">
            <v>0</v>
          </cell>
          <cell r="N725">
            <v>0.23746336300000001</v>
          </cell>
          <cell r="O725">
            <v>0.48222409399999999</v>
          </cell>
          <cell r="P725">
            <v>0.37591380717101547</v>
          </cell>
        </row>
        <row r="726">
          <cell r="M726">
            <v>0</v>
          </cell>
          <cell r="N726">
            <v>0.249630293</v>
          </cell>
          <cell r="O726">
            <v>0.479844145</v>
          </cell>
          <cell r="P726">
            <v>0.37585654397300988</v>
          </cell>
        </row>
        <row r="727">
          <cell r="M727">
            <v>0</v>
          </cell>
          <cell r="N727">
            <v>0.21805596399999999</v>
          </cell>
          <cell r="O727">
            <v>0.46610853699999999</v>
          </cell>
          <cell r="P727">
            <v>0.37580882464133886</v>
          </cell>
        </row>
        <row r="728">
          <cell r="M728">
            <v>0</v>
          </cell>
          <cell r="N728">
            <v>0.193904731</v>
          </cell>
          <cell r="O728">
            <v>0.42747121599999999</v>
          </cell>
          <cell r="P728">
            <v>0.375761105309668</v>
          </cell>
        </row>
        <row r="729">
          <cell r="M729">
            <v>0</v>
          </cell>
          <cell r="N729">
            <v>0.18141263799999999</v>
          </cell>
          <cell r="O729">
            <v>0.40811218799999999</v>
          </cell>
          <cell r="P729">
            <v>0.37573247371066598</v>
          </cell>
        </row>
        <row r="730">
          <cell r="M730">
            <v>0</v>
          </cell>
          <cell r="N730">
            <v>0.154065443</v>
          </cell>
          <cell r="O730">
            <v>0.324613873</v>
          </cell>
          <cell r="P730">
            <v>0.37568475437899429</v>
          </cell>
        </row>
        <row r="731">
          <cell r="M731">
            <v>0</v>
          </cell>
          <cell r="N731">
            <v>0.135651353</v>
          </cell>
          <cell r="O731">
            <v>0.30777520400000002</v>
          </cell>
          <cell r="P731">
            <v>0.37563703504732338</v>
          </cell>
        </row>
        <row r="732">
          <cell r="M732">
            <v>1.3803719999999999E-3</v>
          </cell>
          <cell r="N732">
            <v>0.116640386</v>
          </cell>
          <cell r="O732">
            <v>0.199989469</v>
          </cell>
          <cell r="P732">
            <v>0.37561794731465531</v>
          </cell>
        </row>
        <row r="733">
          <cell r="M733">
            <v>5.3563590000000001E-2</v>
          </cell>
          <cell r="N733">
            <v>0.12808571899999999</v>
          </cell>
          <cell r="O733">
            <v>0.155921792</v>
          </cell>
          <cell r="P733">
            <v>0.37556068411665045</v>
          </cell>
        </row>
        <row r="734">
          <cell r="M734">
            <v>0.17661992300000001</v>
          </cell>
          <cell r="N734">
            <v>0.115693847</v>
          </cell>
          <cell r="O734">
            <v>7.5049142999999999E-2</v>
          </cell>
          <cell r="P734">
            <v>0.37551296478497959</v>
          </cell>
        </row>
        <row r="735">
          <cell r="M735">
            <v>0.29163751599999999</v>
          </cell>
          <cell r="N735">
            <v>9.4304282000000003E-2</v>
          </cell>
          <cell r="O735">
            <v>7.4375176000000001E-2</v>
          </cell>
          <cell r="P735">
            <v>0.37546524545330789</v>
          </cell>
        </row>
        <row r="736">
          <cell r="M736">
            <v>0.30809566900000002</v>
          </cell>
          <cell r="N736">
            <v>9.0081602999999996E-2</v>
          </cell>
          <cell r="O736">
            <v>7.7759055999999993E-2</v>
          </cell>
          <cell r="P736">
            <v>0.37543661385430588</v>
          </cell>
        </row>
        <row r="737">
          <cell r="M737">
            <v>0.25394820800000001</v>
          </cell>
          <cell r="N737">
            <v>8.3340015000000003E-2</v>
          </cell>
          <cell r="O737">
            <v>9.9024151000000005E-2</v>
          </cell>
          <cell r="P737">
            <v>0.37538889452263496</v>
          </cell>
        </row>
        <row r="738">
          <cell r="M738">
            <v>0.182422631</v>
          </cell>
          <cell r="N738">
            <v>5.8019528000000001E-2</v>
          </cell>
          <cell r="O738">
            <v>4.2723252000000003E-2</v>
          </cell>
          <cell r="P738">
            <v>0.3753411751909641</v>
          </cell>
        </row>
        <row r="739">
          <cell r="M739">
            <v>0.10571422699999999</v>
          </cell>
          <cell r="N739">
            <v>3.6756911000000003E-2</v>
          </cell>
          <cell r="O739">
            <v>7.7499297999999994E-2</v>
          </cell>
          <cell r="P739">
            <v>0.37529345585929319</v>
          </cell>
        </row>
        <row r="740">
          <cell r="M740">
            <v>3.9602967000000003E-2</v>
          </cell>
          <cell r="N740">
            <v>2.2193566000000001E-2</v>
          </cell>
          <cell r="O740">
            <v>0.120443696</v>
          </cell>
          <cell r="P740">
            <v>0.37526482426029029</v>
          </cell>
        </row>
        <row r="741">
          <cell r="M741">
            <v>3.2888869999999999E-3</v>
          </cell>
          <cell r="N741">
            <v>3.4175641999999999E-2</v>
          </cell>
          <cell r="O741">
            <v>0.14035383300000001</v>
          </cell>
          <cell r="P741">
            <v>0.37521710492861943</v>
          </cell>
        </row>
        <row r="742">
          <cell r="M742">
            <v>0</v>
          </cell>
          <cell r="N742">
            <v>3.4137780999999999E-2</v>
          </cell>
          <cell r="O742">
            <v>0.12528081999999999</v>
          </cell>
          <cell r="P742">
            <v>0.37516938559694862</v>
          </cell>
        </row>
        <row r="743">
          <cell r="M743">
            <v>0</v>
          </cell>
          <cell r="N743">
            <v>4.2665544E-2</v>
          </cell>
          <cell r="O743">
            <v>0.12620752599999999</v>
          </cell>
          <cell r="P743">
            <v>0.37514075399794578</v>
          </cell>
        </row>
        <row r="744">
          <cell r="M744">
            <v>0</v>
          </cell>
          <cell r="N744">
            <v>3.4258047E-2</v>
          </cell>
          <cell r="O744">
            <v>9.4053636999999995E-2</v>
          </cell>
          <cell r="P744">
            <v>0.37509303466627475</v>
          </cell>
        </row>
        <row r="745">
          <cell r="M745">
            <v>0</v>
          </cell>
          <cell r="N745">
            <v>4.0507434000000002E-2</v>
          </cell>
          <cell r="O745">
            <v>0.18222760499999999</v>
          </cell>
          <cell r="P745">
            <v>0.37504531533460395</v>
          </cell>
        </row>
        <row r="746">
          <cell r="M746">
            <v>0</v>
          </cell>
          <cell r="N746">
            <v>4.1068675999999998E-2</v>
          </cell>
          <cell r="O746">
            <v>0.58245577100000001</v>
          </cell>
          <cell r="P746">
            <v>0.37499759600293309</v>
          </cell>
        </row>
        <row r="747">
          <cell r="M747">
            <v>0</v>
          </cell>
          <cell r="N747">
            <v>4.7903805000000001E-2</v>
          </cell>
          <cell r="O747">
            <v>0.850582701</v>
          </cell>
          <cell r="P747">
            <v>0.37496896440393018</v>
          </cell>
        </row>
        <row r="748">
          <cell r="M748">
            <v>0</v>
          </cell>
          <cell r="N748">
            <v>0.13130172600000001</v>
          </cell>
          <cell r="O748">
            <v>0.84529977499999998</v>
          </cell>
          <cell r="P748">
            <v>0.28974223803962756</v>
          </cell>
        </row>
        <row r="749">
          <cell r="M749">
            <v>0</v>
          </cell>
          <cell r="N749">
            <v>0.16685152</v>
          </cell>
          <cell r="O749">
            <v>0.85773659099999999</v>
          </cell>
          <cell r="P749">
            <v>0.28937957111892854</v>
          </cell>
        </row>
        <row r="750">
          <cell r="M750">
            <v>0</v>
          </cell>
          <cell r="N750">
            <v>0.202675255</v>
          </cell>
          <cell r="O750">
            <v>0.85629738799999999</v>
          </cell>
          <cell r="P750">
            <v>0.2890169041982294</v>
          </cell>
        </row>
        <row r="751">
          <cell r="M751">
            <v>0</v>
          </cell>
          <cell r="N751">
            <v>0.25983510199999998</v>
          </cell>
          <cell r="O751">
            <v>0.85098638000000004</v>
          </cell>
          <cell r="P751">
            <v>0.28865423727753048</v>
          </cell>
        </row>
        <row r="752">
          <cell r="M752">
            <v>0</v>
          </cell>
          <cell r="N752">
            <v>0.33037344899999999</v>
          </cell>
          <cell r="O752">
            <v>0.84744804799999995</v>
          </cell>
          <cell r="P752">
            <v>0.2883011142231654</v>
          </cell>
        </row>
        <row r="753">
          <cell r="M753">
            <v>0</v>
          </cell>
          <cell r="N753">
            <v>0.37060248899999998</v>
          </cell>
          <cell r="O753">
            <v>0.84633529900000004</v>
          </cell>
          <cell r="P753">
            <v>0.28793844730246637</v>
          </cell>
        </row>
        <row r="754">
          <cell r="M754">
            <v>0</v>
          </cell>
          <cell r="N754">
            <v>0.38430392600000002</v>
          </cell>
          <cell r="O754">
            <v>0.84878194299999998</v>
          </cell>
          <cell r="P754">
            <v>0.28757578038176645</v>
          </cell>
        </row>
        <row r="755">
          <cell r="M755">
            <v>0</v>
          </cell>
          <cell r="N755">
            <v>0.35096569300000002</v>
          </cell>
          <cell r="O755">
            <v>0.84883459699999997</v>
          </cell>
          <cell r="P755">
            <v>0.28721311346106737</v>
          </cell>
        </row>
        <row r="756">
          <cell r="M756">
            <v>4.6212500000000002E-4</v>
          </cell>
          <cell r="N756">
            <v>0.31872544600000002</v>
          </cell>
          <cell r="O756">
            <v>0.85393850000000004</v>
          </cell>
          <cell r="P756">
            <v>0.28685999040670235</v>
          </cell>
        </row>
        <row r="757">
          <cell r="M757">
            <v>1.6865405999999999E-2</v>
          </cell>
          <cell r="N757">
            <v>0.32185682100000002</v>
          </cell>
          <cell r="O757">
            <v>0.81115206399999995</v>
          </cell>
          <cell r="P757">
            <v>0.28649732348600326</v>
          </cell>
        </row>
        <row r="758">
          <cell r="M758">
            <v>4.1125663999999999E-2</v>
          </cell>
          <cell r="N758">
            <v>0.34242233900000002</v>
          </cell>
          <cell r="O758">
            <v>0.54850112299999998</v>
          </cell>
          <cell r="P758">
            <v>0.28610602496630139</v>
          </cell>
        </row>
        <row r="759">
          <cell r="M759">
            <v>5.9572924999999999E-2</v>
          </cell>
          <cell r="N759">
            <v>0.39974031399999999</v>
          </cell>
          <cell r="O759">
            <v>0.54178250500000003</v>
          </cell>
          <cell r="P759">
            <v>0.28575290191193714</v>
          </cell>
        </row>
        <row r="760">
          <cell r="M760">
            <v>6.6050386000000003E-2</v>
          </cell>
          <cell r="N760">
            <v>0.42970441199999998</v>
          </cell>
          <cell r="O760">
            <v>0.54588598700000002</v>
          </cell>
          <cell r="P760">
            <v>0.28539023499123728</v>
          </cell>
        </row>
        <row r="761">
          <cell r="M761">
            <v>6.4110149000000005E-2</v>
          </cell>
          <cell r="N761">
            <v>0.48222733000000001</v>
          </cell>
          <cell r="O761">
            <v>0.54524010099999998</v>
          </cell>
          <cell r="P761">
            <v>0.2850275680705382</v>
          </cell>
        </row>
        <row r="762">
          <cell r="M762">
            <v>6.3362518000000007E-2</v>
          </cell>
          <cell r="N762">
            <v>0.49892651300000002</v>
          </cell>
          <cell r="O762">
            <v>0.655872648</v>
          </cell>
          <cell r="P762">
            <v>0.28466490114983922</v>
          </cell>
        </row>
        <row r="763">
          <cell r="M763">
            <v>4.7466802000000002E-2</v>
          </cell>
          <cell r="N763">
            <v>0.479507978</v>
          </cell>
          <cell r="O763">
            <v>0.824410278</v>
          </cell>
          <cell r="P763">
            <v>0.28431177809547409</v>
          </cell>
        </row>
        <row r="764">
          <cell r="M764">
            <v>2.1159992999999998E-2</v>
          </cell>
          <cell r="N764">
            <v>0.46088676299999998</v>
          </cell>
          <cell r="O764">
            <v>0.831290368</v>
          </cell>
          <cell r="P764">
            <v>0.28394911117477512</v>
          </cell>
        </row>
        <row r="765">
          <cell r="M765">
            <v>3.0239580000000002E-3</v>
          </cell>
          <cell r="N765">
            <v>0.49585081600000003</v>
          </cell>
          <cell r="O765">
            <v>0.84008705400000006</v>
          </cell>
          <cell r="P765">
            <v>0.28358644425407598</v>
          </cell>
        </row>
        <row r="766">
          <cell r="M766">
            <v>0</v>
          </cell>
          <cell r="N766">
            <v>0.48883083399999999</v>
          </cell>
          <cell r="O766">
            <v>0.83624684100000002</v>
          </cell>
          <cell r="P766">
            <v>0.28322377733337695</v>
          </cell>
        </row>
        <row r="767">
          <cell r="M767">
            <v>0</v>
          </cell>
          <cell r="N767">
            <v>0.44550828100000001</v>
          </cell>
          <cell r="O767">
            <v>0.822314659</v>
          </cell>
          <cell r="P767">
            <v>0.28287065427901192</v>
          </cell>
        </row>
        <row r="768">
          <cell r="M768">
            <v>0</v>
          </cell>
          <cell r="N768">
            <v>0.36924615399999999</v>
          </cell>
          <cell r="O768">
            <v>0.8210615</v>
          </cell>
          <cell r="P768">
            <v>0.28250798735831284</v>
          </cell>
        </row>
        <row r="769">
          <cell r="M769">
            <v>0</v>
          </cell>
          <cell r="N769">
            <v>0.37103010199999997</v>
          </cell>
          <cell r="O769">
            <v>0.831859028</v>
          </cell>
          <cell r="P769">
            <v>0.28214532043761387</v>
          </cell>
        </row>
        <row r="770">
          <cell r="M770">
            <v>0</v>
          </cell>
          <cell r="N770">
            <v>0.36565153099999997</v>
          </cell>
          <cell r="O770">
            <v>0.83434779599999997</v>
          </cell>
          <cell r="P770">
            <v>0.28178265351691484</v>
          </cell>
        </row>
        <row r="771">
          <cell r="M771">
            <v>0</v>
          </cell>
          <cell r="N771">
            <v>0.35503469900000001</v>
          </cell>
          <cell r="O771">
            <v>0.80874754299999996</v>
          </cell>
          <cell r="P771">
            <v>0.28141998659621487</v>
          </cell>
        </row>
        <row r="772">
          <cell r="M772">
            <v>0</v>
          </cell>
          <cell r="N772">
            <v>0.30471220700000001</v>
          </cell>
          <cell r="O772">
            <v>0.81797248</v>
          </cell>
          <cell r="P772">
            <v>0.28106686354184984</v>
          </cell>
        </row>
        <row r="773">
          <cell r="M773">
            <v>0</v>
          </cell>
          <cell r="N773">
            <v>0.30188595200000001</v>
          </cell>
          <cell r="O773">
            <v>0.78603973599999999</v>
          </cell>
          <cell r="P773">
            <v>0.28070419662115076</v>
          </cell>
        </row>
        <row r="774">
          <cell r="M774">
            <v>0</v>
          </cell>
          <cell r="N774">
            <v>0.22028979700000001</v>
          </cell>
          <cell r="O774">
            <v>0.69699873599999995</v>
          </cell>
          <cell r="P774">
            <v>0.28034152970045173</v>
          </cell>
        </row>
        <row r="775">
          <cell r="M775">
            <v>0</v>
          </cell>
          <cell r="N775">
            <v>0.229688377</v>
          </cell>
          <cell r="O775">
            <v>0.63211527700000003</v>
          </cell>
          <cell r="P775">
            <v>0.27997886277975265</v>
          </cell>
        </row>
        <row r="776">
          <cell r="M776">
            <v>0</v>
          </cell>
          <cell r="N776">
            <v>0.24208693000000001</v>
          </cell>
          <cell r="O776">
            <v>0.51816554299999995</v>
          </cell>
          <cell r="P776">
            <v>0.27962573972538762</v>
          </cell>
        </row>
        <row r="777">
          <cell r="M777">
            <v>0</v>
          </cell>
          <cell r="N777">
            <v>0.23383978799999999</v>
          </cell>
          <cell r="O777">
            <v>0.48087966900000001</v>
          </cell>
          <cell r="P777">
            <v>0.27926307280468859</v>
          </cell>
        </row>
        <row r="778">
          <cell r="M778">
            <v>0</v>
          </cell>
          <cell r="N778">
            <v>0.238449992</v>
          </cell>
          <cell r="O778">
            <v>0.45032294299999998</v>
          </cell>
          <cell r="P778">
            <v>0.27890040588398946</v>
          </cell>
        </row>
        <row r="779">
          <cell r="M779">
            <v>0</v>
          </cell>
          <cell r="N779">
            <v>0.22081763200000001</v>
          </cell>
          <cell r="O779">
            <v>0.53560446500000003</v>
          </cell>
          <cell r="P779">
            <v>0.27853773896329048</v>
          </cell>
        </row>
        <row r="780">
          <cell r="M780">
            <v>1.7181779999999999E-3</v>
          </cell>
          <cell r="N780">
            <v>0.20408504199999999</v>
          </cell>
          <cell r="O780">
            <v>0.53483221000000003</v>
          </cell>
          <cell r="P780">
            <v>0.2781846159089254</v>
          </cell>
        </row>
        <row r="781">
          <cell r="M781">
            <v>4.6510830000000003E-2</v>
          </cell>
          <cell r="N781">
            <v>0.20119642600000001</v>
          </cell>
          <cell r="O781">
            <v>0.45107764700000003</v>
          </cell>
          <cell r="P781">
            <v>0.27782194898822637</v>
          </cell>
        </row>
        <row r="782">
          <cell r="M782">
            <v>0.140131796</v>
          </cell>
          <cell r="N782">
            <v>0.194056178</v>
          </cell>
          <cell r="O782">
            <v>0.41456051700000002</v>
          </cell>
          <cell r="P782">
            <v>0.2774592820675274</v>
          </cell>
        </row>
        <row r="783">
          <cell r="M783">
            <v>0.24070692199999999</v>
          </cell>
          <cell r="N783">
            <v>0.191702078</v>
          </cell>
          <cell r="O783">
            <v>0.34243190099999998</v>
          </cell>
          <cell r="P783">
            <v>0.27709661514682749</v>
          </cell>
        </row>
        <row r="784">
          <cell r="M784">
            <v>0.25365584299999999</v>
          </cell>
          <cell r="N784">
            <v>0.19595148400000001</v>
          </cell>
          <cell r="O784">
            <v>0.300150941</v>
          </cell>
          <cell r="P784">
            <v>0.2767339482261284</v>
          </cell>
        </row>
        <row r="785">
          <cell r="M785">
            <v>0.23185710700000001</v>
          </cell>
          <cell r="N785">
            <v>0.17737035800000001</v>
          </cell>
          <cell r="O785">
            <v>0.28540438099999998</v>
          </cell>
          <cell r="P785">
            <v>0.27638082517176332</v>
          </cell>
        </row>
        <row r="786">
          <cell r="M786">
            <v>0.19591341200000001</v>
          </cell>
          <cell r="N786">
            <v>0.18530569899999999</v>
          </cell>
          <cell r="O786">
            <v>0.31931690499999998</v>
          </cell>
          <cell r="P786">
            <v>0.27601815825106429</v>
          </cell>
        </row>
        <row r="787">
          <cell r="M787">
            <v>0.125499849</v>
          </cell>
          <cell r="N787">
            <v>0.17578239800000001</v>
          </cell>
          <cell r="O787">
            <v>0.32128615599999999</v>
          </cell>
          <cell r="P787">
            <v>0.27565549133036521</v>
          </cell>
        </row>
        <row r="788">
          <cell r="M788">
            <v>5.4041146999999998E-2</v>
          </cell>
          <cell r="N788">
            <v>0.17346616100000001</v>
          </cell>
          <cell r="O788">
            <v>0.27708508799999998</v>
          </cell>
          <cell r="P788">
            <v>0.27529282440966618</v>
          </cell>
        </row>
        <row r="789">
          <cell r="M789">
            <v>5.8044230000000004E-3</v>
          </cell>
          <cell r="N789">
            <v>0.16225690600000001</v>
          </cell>
          <cell r="O789">
            <v>0.18434077500000001</v>
          </cell>
          <cell r="P789">
            <v>0.27493970135530116</v>
          </cell>
        </row>
        <row r="790">
          <cell r="M790">
            <v>0</v>
          </cell>
          <cell r="N790">
            <v>0.16474240800000001</v>
          </cell>
          <cell r="O790">
            <v>0.167505616</v>
          </cell>
          <cell r="P790">
            <v>0.27457703443460202</v>
          </cell>
        </row>
        <row r="791">
          <cell r="M791">
            <v>0</v>
          </cell>
          <cell r="N791">
            <v>0.16392727000000001</v>
          </cell>
          <cell r="O791">
            <v>0.16780398799999999</v>
          </cell>
          <cell r="P791">
            <v>0.27421436751390305</v>
          </cell>
        </row>
        <row r="792">
          <cell r="M792">
            <v>0</v>
          </cell>
          <cell r="N792">
            <v>0.13720590499999999</v>
          </cell>
          <cell r="O792">
            <v>0.153619068</v>
          </cell>
          <cell r="P792">
            <v>0.27385170059320396</v>
          </cell>
        </row>
        <row r="793">
          <cell r="M793">
            <v>0</v>
          </cell>
          <cell r="N793">
            <v>0.12144880700000001</v>
          </cell>
          <cell r="O793">
            <v>0.182540017</v>
          </cell>
          <cell r="P793">
            <v>0.27349857753883894</v>
          </cell>
        </row>
        <row r="794">
          <cell r="M794">
            <v>0</v>
          </cell>
          <cell r="N794">
            <v>9.6959047000000007E-2</v>
          </cell>
          <cell r="O794">
            <v>0.178598006</v>
          </cell>
          <cell r="P794">
            <v>0.27313591061813985</v>
          </cell>
        </row>
        <row r="795">
          <cell r="M795">
            <v>0</v>
          </cell>
          <cell r="N795">
            <v>8.8489188999999996E-2</v>
          </cell>
          <cell r="O795">
            <v>0.153970093</v>
          </cell>
          <cell r="P795">
            <v>0.27277324369744083</v>
          </cell>
        </row>
        <row r="796">
          <cell r="M796">
            <v>0</v>
          </cell>
          <cell r="N796">
            <v>7.4614034999999995E-2</v>
          </cell>
          <cell r="O796">
            <v>0.13062341999999999</v>
          </cell>
          <cell r="P796">
            <v>0.27241057677674096</v>
          </cell>
        </row>
        <row r="797">
          <cell r="M797">
            <v>0</v>
          </cell>
          <cell r="N797">
            <v>6.1119723000000001E-2</v>
          </cell>
          <cell r="O797">
            <v>9.8244874999999995E-2</v>
          </cell>
          <cell r="P797">
            <v>0.27205745372237589</v>
          </cell>
        </row>
        <row r="798">
          <cell r="M798">
            <v>0</v>
          </cell>
          <cell r="N798">
            <v>4.9079741000000003E-2</v>
          </cell>
          <cell r="O798">
            <v>8.6029204999999997E-2</v>
          </cell>
          <cell r="P798">
            <v>0.2716947868016768</v>
          </cell>
        </row>
        <row r="799">
          <cell r="M799">
            <v>0</v>
          </cell>
          <cell r="N799">
            <v>3.9545305000000003E-2</v>
          </cell>
          <cell r="O799">
            <v>7.4954366999999994E-2</v>
          </cell>
          <cell r="P799">
            <v>0.27133211988097777</v>
          </cell>
        </row>
        <row r="800">
          <cell r="M800">
            <v>0</v>
          </cell>
          <cell r="N800">
            <v>3.1846040999999999E-2</v>
          </cell>
          <cell r="O800">
            <v>4.8581858999999998E-2</v>
          </cell>
          <cell r="P800">
            <v>0.2709694529602788</v>
          </cell>
        </row>
        <row r="801">
          <cell r="M801">
            <v>0</v>
          </cell>
          <cell r="N801">
            <v>3.1848268999999998E-2</v>
          </cell>
          <cell r="O801">
            <v>3.8928671999999997E-2</v>
          </cell>
          <cell r="P801">
            <v>0.27060678603957966</v>
          </cell>
        </row>
        <row r="802">
          <cell r="M802">
            <v>0</v>
          </cell>
          <cell r="N802">
            <v>3.4687887000000001E-2</v>
          </cell>
          <cell r="O802">
            <v>6.9713559999999997E-3</v>
          </cell>
          <cell r="P802">
            <v>0.27025366298521469</v>
          </cell>
        </row>
        <row r="803">
          <cell r="M803">
            <v>0</v>
          </cell>
          <cell r="N803">
            <v>3.0209085E-2</v>
          </cell>
          <cell r="O803">
            <v>6.1639989999999999E-3</v>
          </cell>
          <cell r="P803">
            <v>0.26989099606451555</v>
          </cell>
        </row>
        <row r="804">
          <cell r="M804">
            <v>1.5295549999999999E-3</v>
          </cell>
          <cell r="N804">
            <v>2.5342758999999999E-2</v>
          </cell>
          <cell r="O804">
            <v>6.1639989999999999E-3</v>
          </cell>
          <cell r="P804">
            <v>0.26952832914381658</v>
          </cell>
        </row>
        <row r="805">
          <cell r="M805">
            <v>3.4747658000000001E-2</v>
          </cell>
          <cell r="N805">
            <v>1.9752608000000001E-2</v>
          </cell>
          <cell r="O805">
            <v>6.1639989999999999E-3</v>
          </cell>
          <cell r="P805">
            <v>0.2691656622231175</v>
          </cell>
        </row>
        <row r="806">
          <cell r="M806">
            <v>0.107453839</v>
          </cell>
          <cell r="N806">
            <v>1.4534392E-2</v>
          </cell>
          <cell r="O806">
            <v>6.1639989999999999E-3</v>
          </cell>
          <cell r="P806">
            <v>0.26881253916875247</v>
          </cell>
        </row>
        <row r="807">
          <cell r="M807">
            <v>0.20773745800000001</v>
          </cell>
          <cell r="N807">
            <v>1.0057817E-2</v>
          </cell>
          <cell r="O807">
            <v>1.0678180000000001E-2</v>
          </cell>
          <cell r="P807">
            <v>0.26844987224805333</v>
          </cell>
        </row>
        <row r="808">
          <cell r="M808">
            <v>0.27102109800000002</v>
          </cell>
          <cell r="N808">
            <v>6.229343E-3</v>
          </cell>
          <cell r="O808">
            <v>1.6894833000000001E-2</v>
          </cell>
          <cell r="P808">
            <v>0.26808720532735347</v>
          </cell>
        </row>
        <row r="809">
          <cell r="M809">
            <v>0.22202302600000001</v>
          </cell>
          <cell r="N809">
            <v>4.6703370000000001E-3</v>
          </cell>
          <cell r="O809">
            <v>0.12580735700000001</v>
          </cell>
          <cell r="P809">
            <v>0.26772453840665444</v>
          </cell>
        </row>
        <row r="810">
          <cell r="M810">
            <v>0.16698046599999999</v>
          </cell>
          <cell r="N810">
            <v>4.881916E-3</v>
          </cell>
          <cell r="O810">
            <v>0.13357554099999999</v>
          </cell>
          <cell r="P810">
            <v>0.26737141535228937</v>
          </cell>
        </row>
        <row r="811">
          <cell r="M811">
            <v>0.13624017399999999</v>
          </cell>
          <cell r="N811">
            <v>6.7304519999999996E-3</v>
          </cell>
          <cell r="O811">
            <v>0.158041983</v>
          </cell>
          <cell r="P811">
            <v>0.26700874843159034</v>
          </cell>
        </row>
        <row r="812">
          <cell r="M812">
            <v>7.6611520000000002E-2</v>
          </cell>
          <cell r="N812">
            <v>1.0240443E-2</v>
          </cell>
          <cell r="O812">
            <v>0.14930146</v>
          </cell>
          <cell r="P812">
            <v>0.26664608151089125</v>
          </cell>
        </row>
        <row r="813">
          <cell r="M813">
            <v>1.2093262E-2</v>
          </cell>
          <cell r="N813">
            <v>2.0144586999999999E-2</v>
          </cell>
          <cell r="O813">
            <v>0.20631844999999999</v>
          </cell>
          <cell r="P813">
            <v>0.26628341459019222</v>
          </cell>
        </row>
        <row r="814">
          <cell r="M814">
            <v>0</v>
          </cell>
          <cell r="N814">
            <v>3.4467399000000003E-2</v>
          </cell>
          <cell r="O814">
            <v>0.26954156099999999</v>
          </cell>
          <cell r="P814">
            <v>0.2659302915358272</v>
          </cell>
        </row>
        <row r="815">
          <cell r="M815">
            <v>0</v>
          </cell>
          <cell r="N815">
            <v>5.6277895000000001E-2</v>
          </cell>
          <cell r="O815">
            <v>0.30367523200000002</v>
          </cell>
          <cell r="P815">
            <v>0.26556762461512812</v>
          </cell>
        </row>
        <row r="816">
          <cell r="M816">
            <v>0</v>
          </cell>
          <cell r="N816">
            <v>7.3210928999999994E-2</v>
          </cell>
          <cell r="O816">
            <v>0.24258986199999999</v>
          </cell>
          <cell r="P816">
            <v>0.26520495769442909</v>
          </cell>
        </row>
        <row r="817">
          <cell r="M817">
            <v>0</v>
          </cell>
          <cell r="N817">
            <v>8.2794362999999996E-2</v>
          </cell>
          <cell r="O817">
            <v>0.369292334</v>
          </cell>
          <cell r="P817">
            <v>0.26484229077373</v>
          </cell>
        </row>
        <row r="818">
          <cell r="M818">
            <v>0</v>
          </cell>
          <cell r="N818">
            <v>9.3671771000000001E-2</v>
          </cell>
          <cell r="O818">
            <v>0.37231114900000001</v>
          </cell>
          <cell r="P818">
            <v>0.26447962385303098</v>
          </cell>
        </row>
        <row r="819">
          <cell r="M819">
            <v>0</v>
          </cell>
          <cell r="N819">
            <v>0.12698996000000001</v>
          </cell>
          <cell r="O819">
            <v>0.28772816600000001</v>
          </cell>
          <cell r="P819">
            <v>0.26412650079866595</v>
          </cell>
        </row>
        <row r="820">
          <cell r="M820">
            <v>0</v>
          </cell>
          <cell r="N820">
            <v>0.18855065900000001</v>
          </cell>
          <cell r="O820">
            <v>0.16935902799999999</v>
          </cell>
          <cell r="P820">
            <v>0.26376383387796687</v>
          </cell>
        </row>
        <row r="821">
          <cell r="M821">
            <v>0</v>
          </cell>
          <cell r="N821">
            <v>0.16028810399999999</v>
          </cell>
          <cell r="O821">
            <v>0.13583965200000001</v>
          </cell>
          <cell r="P821">
            <v>0.26340116695726701</v>
          </cell>
        </row>
        <row r="822">
          <cell r="M822">
            <v>0</v>
          </cell>
          <cell r="N822">
            <v>0.16196960399999999</v>
          </cell>
          <cell r="O822">
            <v>5.7101236E-2</v>
          </cell>
          <cell r="P822">
            <v>0.26303850003656792</v>
          </cell>
        </row>
        <row r="823">
          <cell r="M823">
            <v>0</v>
          </cell>
          <cell r="N823">
            <v>0.17121673700000001</v>
          </cell>
          <cell r="O823">
            <v>0.23904450999999999</v>
          </cell>
          <cell r="P823">
            <v>0.2626853769822029</v>
          </cell>
        </row>
        <row r="824">
          <cell r="M824">
            <v>0</v>
          </cell>
          <cell r="N824">
            <v>0.190898077</v>
          </cell>
          <cell r="O824">
            <v>0.23186253900000001</v>
          </cell>
          <cell r="P824">
            <v>0.26232271006150387</v>
          </cell>
        </row>
        <row r="825">
          <cell r="M825">
            <v>0</v>
          </cell>
          <cell r="N825">
            <v>0.16666666699999999</v>
          </cell>
          <cell r="O825">
            <v>0.29591757899999999</v>
          </cell>
          <cell r="P825">
            <v>0.26196004314080473</v>
          </cell>
        </row>
        <row r="826">
          <cell r="M826">
            <v>0</v>
          </cell>
          <cell r="N826">
            <v>0.106313084</v>
          </cell>
          <cell r="O826">
            <v>0.25530749800000002</v>
          </cell>
          <cell r="P826">
            <v>0.26159737622010576</v>
          </cell>
        </row>
        <row r="827">
          <cell r="M827">
            <v>0</v>
          </cell>
          <cell r="N827">
            <v>6.0489438999999999E-2</v>
          </cell>
          <cell r="O827">
            <v>0.39417649500000002</v>
          </cell>
          <cell r="P827">
            <v>0.26124425316574063</v>
          </cell>
        </row>
        <row r="828">
          <cell r="M828">
            <v>5.2179790000000002E-3</v>
          </cell>
          <cell r="N828">
            <v>5.4591940999999998E-2</v>
          </cell>
          <cell r="O828">
            <v>0.166677197</v>
          </cell>
          <cell r="P828">
            <v>0.26088158624504165</v>
          </cell>
        </row>
        <row r="829">
          <cell r="M829">
            <v>7.8339128999999993E-2</v>
          </cell>
          <cell r="N829">
            <v>6.5253316000000006E-2</v>
          </cell>
          <cell r="O829">
            <v>0.12321328300000001</v>
          </cell>
          <cell r="P829">
            <v>0.26051891932434262</v>
          </cell>
        </row>
        <row r="830">
          <cell r="M830">
            <v>0.23488192199999999</v>
          </cell>
          <cell r="N830">
            <v>6.4747753000000005E-2</v>
          </cell>
          <cell r="O830">
            <v>0.124326032</v>
          </cell>
          <cell r="P830">
            <v>0.26015625240364348</v>
          </cell>
        </row>
        <row r="831">
          <cell r="M831">
            <v>0.39763038899999997</v>
          </cell>
          <cell r="N831">
            <v>3.3253601000000001E-2</v>
          </cell>
          <cell r="O831">
            <v>0.15170598099999999</v>
          </cell>
          <cell r="P831">
            <v>0.25979358548294451</v>
          </cell>
        </row>
        <row r="832">
          <cell r="M832">
            <v>0.45477951799999999</v>
          </cell>
          <cell r="N832">
            <v>2.2267062000000001E-2</v>
          </cell>
          <cell r="O832">
            <v>0.32295001400000001</v>
          </cell>
          <cell r="P832">
            <v>0.25944046242857938</v>
          </cell>
        </row>
        <row r="833">
          <cell r="M833">
            <v>0.40236738100000002</v>
          </cell>
          <cell r="N833">
            <v>3.9781382999999997E-2</v>
          </cell>
          <cell r="O833">
            <v>0.32281662500000002</v>
          </cell>
          <cell r="P833">
            <v>0.2590777955078804</v>
          </cell>
        </row>
        <row r="834">
          <cell r="M834">
            <v>0.29489468000000002</v>
          </cell>
          <cell r="N834">
            <v>5.5830237999999997E-2</v>
          </cell>
          <cell r="O834">
            <v>0.46579963499999999</v>
          </cell>
          <cell r="P834">
            <v>0.25871512858718049</v>
          </cell>
        </row>
        <row r="835">
          <cell r="M835">
            <v>0.194190948</v>
          </cell>
          <cell r="N835">
            <v>6.7916989999999997E-2</v>
          </cell>
          <cell r="O835">
            <v>0.364234063</v>
          </cell>
          <cell r="P835">
            <v>0.25835246166648146</v>
          </cell>
        </row>
        <row r="836">
          <cell r="M836">
            <v>8.7836261999999998E-2</v>
          </cell>
          <cell r="N836">
            <v>6.3291195999999994E-2</v>
          </cell>
          <cell r="O836">
            <v>0.355016147</v>
          </cell>
          <cell r="P836">
            <v>0.25799933861211638</v>
          </cell>
        </row>
        <row r="837">
          <cell r="M837">
            <v>1.1917499999999999E-2</v>
          </cell>
          <cell r="N837">
            <v>6.0440441999999997E-2</v>
          </cell>
          <cell r="O837">
            <v>0.26878685800000002</v>
          </cell>
          <cell r="P837">
            <v>0.25763667169141735</v>
          </cell>
        </row>
        <row r="838">
          <cell r="M838">
            <v>0</v>
          </cell>
          <cell r="N838">
            <v>9.4328781E-2</v>
          </cell>
          <cell r="O838">
            <v>0.45683094600000002</v>
          </cell>
          <cell r="P838">
            <v>0.25726446090438432</v>
          </cell>
        </row>
        <row r="839">
          <cell r="M839">
            <v>0</v>
          </cell>
          <cell r="N839">
            <v>0.122526748</v>
          </cell>
          <cell r="O839">
            <v>0.61334948</v>
          </cell>
          <cell r="P839">
            <v>0.25690179398368518</v>
          </cell>
        </row>
        <row r="840">
          <cell r="M840">
            <v>0</v>
          </cell>
          <cell r="N840">
            <v>0.138506561</v>
          </cell>
          <cell r="O840">
            <v>0.52454015700000001</v>
          </cell>
          <cell r="P840">
            <v>0.25653912706298621</v>
          </cell>
        </row>
        <row r="841">
          <cell r="M841">
            <v>0</v>
          </cell>
          <cell r="N841">
            <v>0.14329270999999999</v>
          </cell>
          <cell r="O841">
            <v>0.37287629900000002</v>
          </cell>
          <cell r="P841">
            <v>0.25618600400862113</v>
          </cell>
        </row>
        <row r="842">
          <cell r="M842">
            <v>0</v>
          </cell>
          <cell r="N842">
            <v>0.139112346</v>
          </cell>
          <cell r="O842">
            <v>0.31021482700000003</v>
          </cell>
          <cell r="P842">
            <v>0.2558233370879221</v>
          </cell>
        </row>
        <row r="843">
          <cell r="M843">
            <v>0</v>
          </cell>
          <cell r="N843">
            <v>0.124150342</v>
          </cell>
          <cell r="O843">
            <v>0.155447908</v>
          </cell>
          <cell r="P843">
            <v>0.25546067016722301</v>
          </cell>
        </row>
        <row r="844">
          <cell r="M844">
            <v>0</v>
          </cell>
          <cell r="N844">
            <v>0.121375311</v>
          </cell>
          <cell r="O844">
            <v>7.0900028000000004E-2</v>
          </cell>
          <cell r="P844">
            <v>0.2550980032465231</v>
          </cell>
        </row>
        <row r="845">
          <cell r="M845">
            <v>0</v>
          </cell>
          <cell r="N845">
            <v>9.1600520000000005E-2</v>
          </cell>
          <cell r="O845">
            <v>3.0307497999999999E-2</v>
          </cell>
          <cell r="P845">
            <v>0.25474488019215813</v>
          </cell>
        </row>
        <row r="846">
          <cell r="M846">
            <v>0</v>
          </cell>
          <cell r="N846">
            <v>7.3222065000000003E-2</v>
          </cell>
          <cell r="O846">
            <v>1.7158102000000001E-2</v>
          </cell>
          <cell r="P846">
            <v>0.25438221327145899</v>
          </cell>
        </row>
        <row r="847">
          <cell r="M847">
            <v>0</v>
          </cell>
          <cell r="N847">
            <v>5.7772313999999998E-2</v>
          </cell>
          <cell r="O847">
            <v>1.0235889E-2</v>
          </cell>
          <cell r="P847">
            <v>0.25401954635076007</v>
          </cell>
        </row>
        <row r="848">
          <cell r="M848">
            <v>0</v>
          </cell>
          <cell r="N848">
            <v>5.8008391999999999E-2</v>
          </cell>
          <cell r="O848">
            <v>1.2605307E-2</v>
          </cell>
          <cell r="P848">
            <v>0.25365687943006088</v>
          </cell>
        </row>
        <row r="849">
          <cell r="M849">
            <v>0</v>
          </cell>
          <cell r="N849">
            <v>6.7393608999999993E-2</v>
          </cell>
          <cell r="O849">
            <v>2.3687166999999999E-2</v>
          </cell>
          <cell r="P849">
            <v>0.25329421250936185</v>
          </cell>
        </row>
        <row r="850">
          <cell r="M850">
            <v>0</v>
          </cell>
          <cell r="N850">
            <v>7.1273306999999994E-2</v>
          </cell>
          <cell r="O850">
            <v>1.2313957E-2</v>
          </cell>
          <cell r="P850">
            <v>0.25294108945499683</v>
          </cell>
        </row>
        <row r="851">
          <cell r="M851">
            <v>0</v>
          </cell>
          <cell r="N851">
            <v>9.8235205000000006E-2</v>
          </cell>
          <cell r="O851">
            <v>5.5374193000000002E-2</v>
          </cell>
          <cell r="P851">
            <v>0.25257842253429774</v>
          </cell>
        </row>
        <row r="852">
          <cell r="M852">
            <v>2.787323E-3</v>
          </cell>
          <cell r="N852">
            <v>8.9636173E-2</v>
          </cell>
          <cell r="O852">
            <v>8.2469812000000003E-2</v>
          </cell>
          <cell r="P852">
            <v>0.25221575561359871</v>
          </cell>
        </row>
        <row r="853">
          <cell r="M853">
            <v>3.9658697E-2</v>
          </cell>
          <cell r="N853">
            <v>7.8752082000000001E-2</v>
          </cell>
          <cell r="O853">
            <v>0.35020710500000002</v>
          </cell>
          <cell r="P853">
            <v>0.25185308869289963</v>
          </cell>
        </row>
        <row r="854">
          <cell r="M854">
            <v>0.105081485</v>
          </cell>
          <cell r="N854">
            <v>8.5823288999999997E-2</v>
          </cell>
          <cell r="O854">
            <v>0.42329401900000002</v>
          </cell>
          <cell r="P854">
            <v>0.25149042177219977</v>
          </cell>
        </row>
        <row r="855">
          <cell r="M855">
            <v>0.197370091</v>
          </cell>
          <cell r="N855">
            <v>0.123836313</v>
          </cell>
          <cell r="O855">
            <v>0.33303496199999999</v>
          </cell>
          <cell r="P855">
            <v>0.25112775485150074</v>
          </cell>
        </row>
        <row r="856">
          <cell r="M856">
            <v>0.249663052</v>
          </cell>
          <cell r="N856">
            <v>0.18467096099999999</v>
          </cell>
          <cell r="O856">
            <v>0.29936464499999998</v>
          </cell>
          <cell r="P856">
            <v>0.25077463179713566</v>
          </cell>
        </row>
        <row r="857">
          <cell r="M857">
            <v>0.25593731600000003</v>
          </cell>
          <cell r="N857">
            <v>0.28485269600000002</v>
          </cell>
          <cell r="O857">
            <v>0.48188360000000002</v>
          </cell>
          <cell r="P857">
            <v>0.25041196487643663</v>
          </cell>
        </row>
        <row r="858">
          <cell r="M858">
            <v>0.200151412</v>
          </cell>
          <cell r="N858">
            <v>0.35768278199999998</v>
          </cell>
          <cell r="O858">
            <v>0.61893077799999996</v>
          </cell>
          <cell r="P858">
            <v>0.25004929795573749</v>
          </cell>
        </row>
        <row r="859">
          <cell r="M859">
            <v>0.11799525399999999</v>
          </cell>
          <cell r="N859">
            <v>0.40201869000000001</v>
          </cell>
          <cell r="O859">
            <v>0.71567677600000001</v>
          </cell>
          <cell r="P859">
            <v>0.24968663103503852</v>
          </cell>
        </row>
        <row r="860">
          <cell r="M860">
            <v>5.3984560000000001E-2</v>
          </cell>
          <cell r="N860">
            <v>0.49568378000000002</v>
          </cell>
          <cell r="O860">
            <v>0.78875666899999997</v>
          </cell>
          <cell r="P860">
            <v>0.24933350798067347</v>
          </cell>
        </row>
        <row r="861">
          <cell r="M861">
            <v>7.00046E-3</v>
          </cell>
          <cell r="N861">
            <v>0.543327008</v>
          </cell>
          <cell r="O861">
            <v>0.80026677899999998</v>
          </cell>
          <cell r="P861">
            <v>0.24897084105997441</v>
          </cell>
        </row>
        <row r="862">
          <cell r="M862">
            <v>0</v>
          </cell>
          <cell r="N862">
            <v>0.59106155000000005</v>
          </cell>
          <cell r="O862">
            <v>0.822142657</v>
          </cell>
          <cell r="P862">
            <v>0.24860817413927536</v>
          </cell>
        </row>
        <row r="863">
          <cell r="M863">
            <v>0</v>
          </cell>
          <cell r="N863">
            <v>0.54050520700000004</v>
          </cell>
          <cell r="O863">
            <v>0.78803355799999997</v>
          </cell>
          <cell r="P863">
            <v>0.2482455072185763</v>
          </cell>
        </row>
        <row r="864">
          <cell r="M864">
            <v>0</v>
          </cell>
          <cell r="N864">
            <v>0.51121370899999996</v>
          </cell>
          <cell r="O864">
            <v>0.83351937700000001</v>
          </cell>
          <cell r="P864">
            <v>0.24788284029787733</v>
          </cell>
        </row>
        <row r="865">
          <cell r="M865">
            <v>0</v>
          </cell>
          <cell r="N865">
            <v>0.61584083899999997</v>
          </cell>
          <cell r="O865">
            <v>0.91692993499999997</v>
          </cell>
          <cell r="P865">
            <v>0.24752971724351225</v>
          </cell>
        </row>
        <row r="866">
          <cell r="M866">
            <v>0</v>
          </cell>
          <cell r="N866">
            <v>0.62844429000000002</v>
          </cell>
          <cell r="O866">
            <v>0.90941800100000003</v>
          </cell>
          <cell r="P866">
            <v>0.24716705032281322</v>
          </cell>
        </row>
        <row r="867">
          <cell r="M867">
            <v>0</v>
          </cell>
          <cell r="N867">
            <v>0.71477536900000005</v>
          </cell>
          <cell r="O867">
            <v>0.91307217100000004</v>
          </cell>
          <cell r="P867">
            <v>0.24680438340211328</v>
          </cell>
        </row>
        <row r="868">
          <cell r="M868">
            <v>0</v>
          </cell>
          <cell r="N868">
            <v>0.71243463299999998</v>
          </cell>
          <cell r="O868">
            <v>0.91522395400000001</v>
          </cell>
          <cell r="P868">
            <v>0.24665168154076661</v>
          </cell>
        </row>
        <row r="869">
          <cell r="M869">
            <v>0</v>
          </cell>
          <cell r="N869">
            <v>0.74912695699999998</v>
          </cell>
          <cell r="O869">
            <v>0.93002667800000005</v>
          </cell>
          <cell r="P869">
            <v>0.24683301500111612</v>
          </cell>
        </row>
        <row r="870">
          <cell r="M870">
            <v>0</v>
          </cell>
          <cell r="N870">
            <v>0.76667023000000001</v>
          </cell>
          <cell r="O870">
            <v>0.93107624300000003</v>
          </cell>
          <cell r="P870">
            <v>0.2470238923277997</v>
          </cell>
        </row>
        <row r="871">
          <cell r="M871">
            <v>0</v>
          </cell>
          <cell r="N871">
            <v>0.74528066599999998</v>
          </cell>
          <cell r="O871">
            <v>0.93290157299999998</v>
          </cell>
          <cell r="P871">
            <v>0.24720522578814916</v>
          </cell>
        </row>
        <row r="872">
          <cell r="M872">
            <v>0</v>
          </cell>
          <cell r="N872">
            <v>0.71183107499999998</v>
          </cell>
          <cell r="O872">
            <v>0.92905433900000001</v>
          </cell>
          <cell r="P872">
            <v>0.24739610311483357</v>
          </cell>
        </row>
        <row r="873">
          <cell r="M873">
            <v>0</v>
          </cell>
          <cell r="N873">
            <v>0.73107812000000005</v>
          </cell>
          <cell r="O873">
            <v>0.92654099999999995</v>
          </cell>
          <cell r="P873">
            <v>0.24757743657518311</v>
          </cell>
        </row>
        <row r="874">
          <cell r="M874">
            <v>0</v>
          </cell>
          <cell r="N874">
            <v>0.76225601600000004</v>
          </cell>
          <cell r="O874">
            <v>0.92900168500000002</v>
          </cell>
          <cell r="P874">
            <v>0.2477683139018666</v>
          </cell>
        </row>
        <row r="875">
          <cell r="M875">
            <v>0</v>
          </cell>
          <cell r="N875">
            <v>0.74999109100000005</v>
          </cell>
          <cell r="O875">
            <v>0.92790297700000002</v>
          </cell>
          <cell r="P875">
            <v>0.24795919122855023</v>
          </cell>
        </row>
        <row r="876">
          <cell r="M876">
            <v>4.4437699999999997E-3</v>
          </cell>
          <cell r="N876">
            <v>0.75131624699999999</v>
          </cell>
          <cell r="O876">
            <v>0.93138865500000001</v>
          </cell>
          <cell r="P876">
            <v>0.24814052468889969</v>
          </cell>
        </row>
        <row r="877">
          <cell r="M877">
            <v>5.9903870999999997E-2</v>
          </cell>
          <cell r="N877">
            <v>0.72761044399999997</v>
          </cell>
          <cell r="O877">
            <v>0.91872016300000003</v>
          </cell>
          <cell r="P877">
            <v>0.24833140201558407</v>
          </cell>
        </row>
        <row r="878">
          <cell r="M878">
            <v>0.14688104399999999</v>
          </cell>
          <cell r="N878">
            <v>0.68986913299999997</v>
          </cell>
          <cell r="O878">
            <v>0.91325470399999997</v>
          </cell>
          <cell r="P878">
            <v>0.24851273547593364</v>
          </cell>
        </row>
        <row r="879">
          <cell r="M879">
            <v>0.29587294400000003</v>
          </cell>
          <cell r="N879">
            <v>0.69748376400000001</v>
          </cell>
          <cell r="O879">
            <v>0.89593162000000004</v>
          </cell>
          <cell r="P879">
            <v>0.24870361280261713</v>
          </cell>
        </row>
        <row r="880">
          <cell r="M880">
            <v>0.406944044</v>
          </cell>
          <cell r="N880">
            <v>0.70664403899999995</v>
          </cell>
          <cell r="O880">
            <v>0.92243751799999996</v>
          </cell>
          <cell r="P880">
            <v>0.2488849462629667</v>
          </cell>
        </row>
        <row r="881">
          <cell r="M881">
            <v>0.45889834299999999</v>
          </cell>
          <cell r="N881">
            <v>0.67950842300000003</v>
          </cell>
          <cell r="O881">
            <v>0.91285804500000001</v>
          </cell>
          <cell r="P881">
            <v>0.24907582358965022</v>
          </cell>
        </row>
        <row r="882">
          <cell r="M882">
            <v>0.43168271699999999</v>
          </cell>
          <cell r="N882">
            <v>0.66373350799999997</v>
          </cell>
          <cell r="O882">
            <v>0.91108185900000005</v>
          </cell>
          <cell r="P882">
            <v>0.24925715704999973</v>
          </cell>
        </row>
        <row r="883">
          <cell r="M883">
            <v>0.31705608600000001</v>
          </cell>
          <cell r="N883">
            <v>0.66743503400000004</v>
          </cell>
          <cell r="O883">
            <v>0.922434007</v>
          </cell>
          <cell r="P883">
            <v>0.24944803437668414</v>
          </cell>
        </row>
        <row r="884">
          <cell r="M884">
            <v>0.14601423899999999</v>
          </cell>
          <cell r="N884">
            <v>0.656617758</v>
          </cell>
          <cell r="O884">
            <v>0.92654099999999995</v>
          </cell>
          <cell r="P884">
            <v>0.24962936783703363</v>
          </cell>
        </row>
        <row r="885">
          <cell r="M885">
            <v>2.0753598000000002E-2</v>
          </cell>
          <cell r="N885">
            <v>0.65735271799999995</v>
          </cell>
          <cell r="O885">
            <v>0.923255406</v>
          </cell>
          <cell r="P885">
            <v>0.2498202451637172</v>
          </cell>
        </row>
        <row r="886">
          <cell r="M886">
            <v>0</v>
          </cell>
          <cell r="N886">
            <v>0.64808999499999997</v>
          </cell>
          <cell r="O886">
            <v>0.92877351900000005</v>
          </cell>
          <cell r="P886">
            <v>0.25001112249040064</v>
          </cell>
        </row>
        <row r="887">
          <cell r="M887">
            <v>0</v>
          </cell>
          <cell r="N887">
            <v>0.64582052700000003</v>
          </cell>
          <cell r="O887">
            <v>0.90695731499999999</v>
          </cell>
          <cell r="P887">
            <v>0.25019245595075024</v>
          </cell>
        </row>
        <row r="888">
          <cell r="M888">
            <v>0</v>
          </cell>
          <cell r="N888">
            <v>0.65530819299999998</v>
          </cell>
          <cell r="O888">
            <v>0.88101656800000006</v>
          </cell>
          <cell r="P888">
            <v>0.25038333327743451</v>
          </cell>
        </row>
        <row r="889">
          <cell r="M889">
            <v>0</v>
          </cell>
          <cell r="N889">
            <v>0.64835279899999998</v>
          </cell>
          <cell r="O889">
            <v>0.85102499300000001</v>
          </cell>
          <cell r="P889">
            <v>0.2505646667377841</v>
          </cell>
        </row>
        <row r="890">
          <cell r="M890">
            <v>0</v>
          </cell>
          <cell r="N890">
            <v>0.61688091899999997</v>
          </cell>
          <cell r="O890">
            <v>0.76684568900000005</v>
          </cell>
          <cell r="P890">
            <v>0.25075554406446765</v>
          </cell>
        </row>
        <row r="891">
          <cell r="M891">
            <v>0</v>
          </cell>
          <cell r="N891">
            <v>0.59180764500000005</v>
          </cell>
          <cell r="O891">
            <v>0.744748666</v>
          </cell>
          <cell r="P891">
            <v>0.25093687752481719</v>
          </cell>
        </row>
        <row r="892">
          <cell r="M892">
            <v>0</v>
          </cell>
          <cell r="N892">
            <v>0.52095526999999997</v>
          </cell>
          <cell r="O892">
            <v>0.66607343399999996</v>
          </cell>
          <cell r="P892">
            <v>0.25112775485150074</v>
          </cell>
        </row>
        <row r="893">
          <cell r="M893">
            <v>0</v>
          </cell>
          <cell r="N893">
            <v>0.43933907</v>
          </cell>
          <cell r="O893">
            <v>0.63446363400000005</v>
          </cell>
          <cell r="P893">
            <v>0.25131863217818506</v>
          </cell>
        </row>
        <row r="894">
          <cell r="M894">
            <v>0</v>
          </cell>
          <cell r="N894">
            <v>0.44707619500000001</v>
          </cell>
          <cell r="O894">
            <v>0.55278362800000003</v>
          </cell>
          <cell r="P894">
            <v>0.25149996563853461</v>
          </cell>
        </row>
        <row r="895">
          <cell r="M895">
            <v>0</v>
          </cell>
          <cell r="N895">
            <v>0.39194305600000001</v>
          </cell>
          <cell r="O895">
            <v>0.44466792999999999</v>
          </cell>
          <cell r="P895">
            <v>0.25168129909888409</v>
          </cell>
        </row>
        <row r="896">
          <cell r="M896">
            <v>0</v>
          </cell>
          <cell r="N896">
            <v>0.35258928699999997</v>
          </cell>
          <cell r="O896">
            <v>0.379275484</v>
          </cell>
          <cell r="P896">
            <v>0.2518721764255677</v>
          </cell>
        </row>
        <row r="897">
          <cell r="M897">
            <v>0</v>
          </cell>
          <cell r="N897">
            <v>0.29966325500000002</v>
          </cell>
          <cell r="O897">
            <v>0.31226832399999999</v>
          </cell>
          <cell r="P897">
            <v>0.25206305375225119</v>
          </cell>
        </row>
        <row r="898">
          <cell r="M898">
            <v>0</v>
          </cell>
          <cell r="N898">
            <v>0.28791725699999998</v>
          </cell>
          <cell r="O898">
            <v>0.25124262800000002</v>
          </cell>
          <cell r="P898">
            <v>0.25224438721260078</v>
          </cell>
        </row>
        <row r="899">
          <cell r="M899">
            <v>0</v>
          </cell>
          <cell r="N899">
            <v>0.30047171099999997</v>
          </cell>
          <cell r="O899">
            <v>0.22672704299999999</v>
          </cell>
          <cell r="P899">
            <v>0.25243526453928511</v>
          </cell>
        </row>
        <row r="900">
          <cell r="M900">
            <v>1.135592E-2</v>
          </cell>
          <cell r="N900">
            <v>0.28279035400000002</v>
          </cell>
          <cell r="O900">
            <v>0.27459281099999999</v>
          </cell>
          <cell r="P900">
            <v>0.2526165979996346</v>
          </cell>
        </row>
        <row r="901">
          <cell r="M901">
            <v>0.124688773</v>
          </cell>
          <cell r="N901">
            <v>0.25491755100000002</v>
          </cell>
          <cell r="O901">
            <v>0.221510812</v>
          </cell>
          <cell r="P901">
            <v>0.2528074753263182</v>
          </cell>
        </row>
        <row r="902">
          <cell r="M902">
            <v>0.311111054</v>
          </cell>
          <cell r="N902">
            <v>0.16040391600000001</v>
          </cell>
          <cell r="O902">
            <v>3.6299495000000001E-2</v>
          </cell>
          <cell r="P902">
            <v>0.25298880878666774</v>
          </cell>
        </row>
        <row r="903">
          <cell r="M903">
            <v>0.45426766499999999</v>
          </cell>
          <cell r="N903">
            <v>0.15537500800000001</v>
          </cell>
          <cell r="O903">
            <v>2.8036366E-2</v>
          </cell>
          <cell r="P903">
            <v>0.25317968611335123</v>
          </cell>
        </row>
        <row r="904">
          <cell r="M904">
            <v>0.46419005600000002</v>
          </cell>
          <cell r="N904">
            <v>0.113027946</v>
          </cell>
          <cell r="O904">
            <v>1.3830385000000001E-2</v>
          </cell>
          <cell r="P904">
            <v>0.25337056344003561</v>
          </cell>
        </row>
        <row r="905">
          <cell r="M905">
            <v>0.38645023099999998</v>
          </cell>
          <cell r="N905">
            <v>0.114653767</v>
          </cell>
          <cell r="O905">
            <v>1.7723251999999998E-2</v>
          </cell>
          <cell r="P905">
            <v>0.25355189690038521</v>
          </cell>
        </row>
        <row r="906">
          <cell r="M906">
            <v>0.32296853800000003</v>
          </cell>
          <cell r="N906">
            <v>0.15192292299999999</v>
          </cell>
          <cell r="O906">
            <v>0.10513900599999999</v>
          </cell>
          <cell r="P906">
            <v>0.25374277422706865</v>
          </cell>
        </row>
        <row r="907">
          <cell r="M907">
            <v>0.16193739100000001</v>
          </cell>
          <cell r="N907">
            <v>0.121025648</v>
          </cell>
          <cell r="O907">
            <v>0.38763690000000001</v>
          </cell>
          <cell r="P907">
            <v>0.25392410768741819</v>
          </cell>
        </row>
        <row r="908">
          <cell r="M908">
            <v>5.366133E-2</v>
          </cell>
          <cell r="N908">
            <v>0.24310696600000001</v>
          </cell>
          <cell r="O908">
            <v>0.58084456600000001</v>
          </cell>
          <cell r="P908">
            <v>0.25411498501410179</v>
          </cell>
        </row>
        <row r="909">
          <cell r="M909">
            <v>8.0678899999999994E-3</v>
          </cell>
          <cell r="N909">
            <v>0.234697241</v>
          </cell>
          <cell r="O909">
            <v>0.59534189800000004</v>
          </cell>
          <cell r="P909">
            <v>0.25429631847445128</v>
          </cell>
        </row>
        <row r="910">
          <cell r="M910">
            <v>0</v>
          </cell>
          <cell r="N910">
            <v>0.22719619399999999</v>
          </cell>
          <cell r="O910">
            <v>0.58738767199999997</v>
          </cell>
          <cell r="P910">
            <v>0.25448719580113566</v>
          </cell>
        </row>
        <row r="911">
          <cell r="M911">
            <v>0</v>
          </cell>
          <cell r="N911">
            <v>0.21960828900000001</v>
          </cell>
          <cell r="O911">
            <v>0.743014603</v>
          </cell>
          <cell r="P911">
            <v>0.2546685292614852</v>
          </cell>
        </row>
        <row r="912">
          <cell r="M912">
            <v>0</v>
          </cell>
          <cell r="N912">
            <v>0.275340531</v>
          </cell>
          <cell r="O912">
            <v>0.65548300999999998</v>
          </cell>
          <cell r="P912">
            <v>0.25485940658816869</v>
          </cell>
        </row>
        <row r="913">
          <cell r="M913">
            <v>0</v>
          </cell>
          <cell r="N913">
            <v>0.28067456000000002</v>
          </cell>
          <cell r="O913">
            <v>0.83148343199999997</v>
          </cell>
          <cell r="P913">
            <v>0.25504074004851823</v>
          </cell>
        </row>
        <row r="914">
          <cell r="M914">
            <v>0</v>
          </cell>
          <cell r="N914">
            <v>0.26821141900000001</v>
          </cell>
          <cell r="O914">
            <v>0.85955841099999997</v>
          </cell>
          <cell r="P914">
            <v>0.25523161737520178</v>
          </cell>
        </row>
        <row r="915">
          <cell r="M915">
            <v>0</v>
          </cell>
          <cell r="N915">
            <v>0.30586587199999998</v>
          </cell>
          <cell r="O915">
            <v>0.88363521499999997</v>
          </cell>
          <cell r="P915">
            <v>0.2554224947018861</v>
          </cell>
        </row>
        <row r="916">
          <cell r="M916">
            <v>0</v>
          </cell>
          <cell r="N916">
            <v>0.36228630499999998</v>
          </cell>
          <cell r="O916">
            <v>0.880781382</v>
          </cell>
          <cell r="P916">
            <v>0.2556038281622357</v>
          </cell>
        </row>
        <row r="917">
          <cell r="M917">
            <v>0</v>
          </cell>
          <cell r="N917">
            <v>0.42874896400000001</v>
          </cell>
          <cell r="O917">
            <v>0.89959281099999999</v>
          </cell>
          <cell r="P917">
            <v>0.25579470548891919</v>
          </cell>
        </row>
        <row r="918">
          <cell r="M918">
            <v>0</v>
          </cell>
          <cell r="N918">
            <v>0.42378464300000002</v>
          </cell>
          <cell r="O918">
            <v>0.923409857</v>
          </cell>
          <cell r="P918">
            <v>0.25597603894926874</v>
          </cell>
        </row>
        <row r="919">
          <cell r="M919">
            <v>0</v>
          </cell>
          <cell r="N919">
            <v>0.494924321</v>
          </cell>
          <cell r="O919">
            <v>0.92330805999999999</v>
          </cell>
          <cell r="P919">
            <v>0.25616691627595223</v>
          </cell>
        </row>
        <row r="920">
          <cell r="M920">
            <v>0</v>
          </cell>
          <cell r="N920">
            <v>0.53063447100000005</v>
          </cell>
          <cell r="O920">
            <v>0.92034540899999995</v>
          </cell>
          <cell r="P920">
            <v>0.25634824973630177</v>
          </cell>
        </row>
        <row r="921">
          <cell r="M921">
            <v>0</v>
          </cell>
          <cell r="N921">
            <v>0.58190350199999996</v>
          </cell>
          <cell r="O921">
            <v>0.91209632100000004</v>
          </cell>
          <cell r="P921">
            <v>0.25653912706298621</v>
          </cell>
        </row>
        <row r="922">
          <cell r="M922">
            <v>0</v>
          </cell>
          <cell r="N922">
            <v>0.59039340399999996</v>
          </cell>
          <cell r="O922">
            <v>0.90520921099999996</v>
          </cell>
          <cell r="P922">
            <v>0.25672046052333569</v>
          </cell>
        </row>
        <row r="923">
          <cell r="M923">
            <v>0</v>
          </cell>
          <cell r="N923">
            <v>0.58729766299999997</v>
          </cell>
          <cell r="O923">
            <v>0.91250350999999996</v>
          </cell>
          <cell r="P923">
            <v>0.25691133785001918</v>
          </cell>
        </row>
        <row r="924">
          <cell r="M924">
            <v>3.152565E-3</v>
          </cell>
          <cell r="N924">
            <v>0.60294785799999995</v>
          </cell>
          <cell r="O924">
            <v>0.92137040199999998</v>
          </cell>
          <cell r="P924">
            <v>0.25709267131036873</v>
          </cell>
        </row>
        <row r="925">
          <cell r="M925">
            <v>3.4000885000000002E-2</v>
          </cell>
          <cell r="N925">
            <v>0.55416655500000001</v>
          </cell>
          <cell r="O925">
            <v>0.92034540899999995</v>
          </cell>
          <cell r="P925">
            <v>0.25728354863705233</v>
          </cell>
        </row>
        <row r="926">
          <cell r="M926">
            <v>8.1643449000000007E-2</v>
          </cell>
          <cell r="N926">
            <v>0.55018886199999995</v>
          </cell>
          <cell r="O926">
            <v>0.92080525099999999</v>
          </cell>
          <cell r="P926">
            <v>0.25748396983007071</v>
          </cell>
        </row>
        <row r="927">
          <cell r="M927">
            <v>0.142063459</v>
          </cell>
          <cell r="N927">
            <v>0.61593437900000003</v>
          </cell>
          <cell r="O927">
            <v>0.91100463399999998</v>
          </cell>
          <cell r="P927">
            <v>0.25766530329042014</v>
          </cell>
        </row>
        <row r="928">
          <cell r="M928">
            <v>0.25301109799999999</v>
          </cell>
          <cell r="N928">
            <v>0.56312193200000005</v>
          </cell>
          <cell r="O928">
            <v>0.86339160299999995</v>
          </cell>
          <cell r="P928">
            <v>0.25783709288443574</v>
          </cell>
        </row>
        <row r="929">
          <cell r="M929">
            <v>0.26622923399999998</v>
          </cell>
          <cell r="N929">
            <v>0.60297235699999996</v>
          </cell>
          <cell r="O929">
            <v>0.68661892700000005</v>
          </cell>
          <cell r="P929">
            <v>0.25801842634478517</v>
          </cell>
        </row>
        <row r="930">
          <cell r="M930">
            <v>0.26702401999999997</v>
          </cell>
          <cell r="N930">
            <v>0.48897337200000002</v>
          </cell>
          <cell r="O930">
            <v>0.479886268</v>
          </cell>
          <cell r="P930">
            <v>0.25822839140413761</v>
          </cell>
        </row>
        <row r="931">
          <cell r="M931">
            <v>0.213970568</v>
          </cell>
          <cell r="N931">
            <v>0.47269957499999998</v>
          </cell>
          <cell r="O931">
            <v>0.30287840500000002</v>
          </cell>
          <cell r="P931">
            <v>0.25840972486448716</v>
          </cell>
        </row>
        <row r="932">
          <cell r="M932">
            <v>0.119499945</v>
          </cell>
          <cell r="N932">
            <v>0.38405003100000001</v>
          </cell>
          <cell r="O932">
            <v>0.19099971900000001</v>
          </cell>
          <cell r="P932">
            <v>0.2585910583248367</v>
          </cell>
        </row>
        <row r="933">
          <cell r="M933">
            <v>2.0470664E-2</v>
          </cell>
          <cell r="N933">
            <v>0.270273761</v>
          </cell>
          <cell r="O933">
            <v>0.138033558</v>
          </cell>
          <cell r="P933">
            <v>0.25877239178518618</v>
          </cell>
        </row>
        <row r="934">
          <cell r="M934">
            <v>0</v>
          </cell>
          <cell r="N934">
            <v>0.18655735800000001</v>
          </cell>
          <cell r="O934">
            <v>0.21817958400000001</v>
          </cell>
          <cell r="P934">
            <v>0.25897281297820385</v>
          </cell>
        </row>
        <row r="935">
          <cell r="M935">
            <v>0</v>
          </cell>
          <cell r="N935">
            <v>0.17010761599999999</v>
          </cell>
          <cell r="O935">
            <v>0.22515796099999999</v>
          </cell>
          <cell r="P935">
            <v>0.25915414643855333</v>
          </cell>
        </row>
        <row r="936">
          <cell r="M936">
            <v>0</v>
          </cell>
          <cell r="N936">
            <v>0.136001016</v>
          </cell>
          <cell r="O936">
            <v>0.23883389499999999</v>
          </cell>
          <cell r="P936">
            <v>0.25933547989890277</v>
          </cell>
        </row>
        <row r="937">
          <cell r="M937">
            <v>0</v>
          </cell>
          <cell r="N937">
            <v>0.17916098699999999</v>
          </cell>
          <cell r="O937">
            <v>0.122634092</v>
          </cell>
          <cell r="P937">
            <v>0.25951681335925236</v>
          </cell>
        </row>
        <row r="938">
          <cell r="M938">
            <v>0</v>
          </cell>
          <cell r="N938">
            <v>0.13332397900000001</v>
          </cell>
          <cell r="O938">
            <v>0.153545352</v>
          </cell>
          <cell r="P938">
            <v>0.25971723455227069</v>
          </cell>
        </row>
        <row r="939">
          <cell r="M939">
            <v>0</v>
          </cell>
          <cell r="N939">
            <v>0.121778425</v>
          </cell>
          <cell r="O939">
            <v>0.17844706499999999</v>
          </cell>
          <cell r="P939">
            <v>0.25989856801262029</v>
          </cell>
        </row>
        <row r="940">
          <cell r="M940">
            <v>0</v>
          </cell>
          <cell r="N940">
            <v>0.111076961</v>
          </cell>
          <cell r="O940">
            <v>0.23987292900000001</v>
          </cell>
          <cell r="P940">
            <v>0.26007990147296983</v>
          </cell>
        </row>
        <row r="941">
          <cell r="M941">
            <v>0</v>
          </cell>
          <cell r="N941">
            <v>0.139065576</v>
          </cell>
          <cell r="O941">
            <v>0.40758565000000002</v>
          </cell>
          <cell r="P941">
            <v>0.26026123493331926</v>
          </cell>
        </row>
        <row r="942">
          <cell r="M942">
            <v>0</v>
          </cell>
          <cell r="N942">
            <v>0.14938174300000001</v>
          </cell>
          <cell r="O942">
            <v>0.35847374300000001</v>
          </cell>
          <cell r="P942">
            <v>0.26047119999267165</v>
          </cell>
        </row>
        <row r="943">
          <cell r="M943">
            <v>0</v>
          </cell>
          <cell r="N943">
            <v>0.15645963099999999</v>
          </cell>
          <cell r="O943">
            <v>0.31903608500000002</v>
          </cell>
          <cell r="P943">
            <v>0.26064298958668719</v>
          </cell>
        </row>
        <row r="944">
          <cell r="M944">
            <v>0</v>
          </cell>
          <cell r="N944">
            <v>0.17157308199999999</v>
          </cell>
          <cell r="O944">
            <v>0.17987924699999999</v>
          </cell>
          <cell r="P944">
            <v>0.26082432304703668</v>
          </cell>
        </row>
        <row r="945">
          <cell r="M945">
            <v>0</v>
          </cell>
          <cell r="N945">
            <v>0.182279</v>
          </cell>
          <cell r="O945">
            <v>8.1111345000000001E-2</v>
          </cell>
          <cell r="P945">
            <v>0.26100565650738622</v>
          </cell>
        </row>
        <row r="946">
          <cell r="M946">
            <v>0</v>
          </cell>
          <cell r="N946">
            <v>0.20337012600000001</v>
          </cell>
          <cell r="O946">
            <v>4.4032574999999997E-2</v>
          </cell>
          <cell r="P946">
            <v>0.26121562156673783</v>
          </cell>
        </row>
        <row r="947">
          <cell r="M947">
            <v>0</v>
          </cell>
          <cell r="N947">
            <v>0.20695361300000001</v>
          </cell>
          <cell r="O947">
            <v>3.9072592000000003E-2</v>
          </cell>
          <cell r="P947">
            <v>0.26139695502708821</v>
          </cell>
        </row>
        <row r="948">
          <cell r="M948">
            <v>1.226045E-3</v>
          </cell>
          <cell r="N948">
            <v>0.19802718899999999</v>
          </cell>
          <cell r="O948">
            <v>5.4335159000000001E-2</v>
          </cell>
          <cell r="P948">
            <v>0.26157828848743775</v>
          </cell>
        </row>
        <row r="949">
          <cell r="M949">
            <v>2.7984690999999999E-2</v>
          </cell>
          <cell r="N949">
            <v>0.12588306599999999</v>
          </cell>
          <cell r="O949">
            <v>1.2633389E-2</v>
          </cell>
          <cell r="P949">
            <v>0.2617500780814524</v>
          </cell>
        </row>
        <row r="950">
          <cell r="M950">
            <v>8.5483628000000006E-2</v>
          </cell>
          <cell r="N950">
            <v>8.4569402000000002E-2</v>
          </cell>
          <cell r="O950">
            <v>4.3112890000000001E-2</v>
          </cell>
          <cell r="P950">
            <v>0.26196004314080473</v>
          </cell>
        </row>
        <row r="951">
          <cell r="M951">
            <v>0.103102665</v>
          </cell>
          <cell r="N951">
            <v>6.7006085000000007E-2</v>
          </cell>
          <cell r="O951">
            <v>9.2593373000000007E-2</v>
          </cell>
          <cell r="P951">
            <v>0.26214137660115433</v>
          </cell>
        </row>
        <row r="952">
          <cell r="M952">
            <v>8.9179766999999993E-2</v>
          </cell>
          <cell r="N952">
            <v>7.6718693000000004E-2</v>
          </cell>
          <cell r="O952">
            <v>5.1853412000000002E-2</v>
          </cell>
          <cell r="P952">
            <v>0.26232271006150387</v>
          </cell>
        </row>
        <row r="953">
          <cell r="M953">
            <v>7.8121356000000003E-2</v>
          </cell>
          <cell r="N953">
            <v>8.8961345999999997E-2</v>
          </cell>
          <cell r="O953">
            <v>2.3385284999999999E-2</v>
          </cell>
          <cell r="P953">
            <v>0.26250404352185341</v>
          </cell>
        </row>
        <row r="954">
          <cell r="M954">
            <v>6.0734666999999999E-2</v>
          </cell>
          <cell r="N954">
            <v>0.111720608</v>
          </cell>
          <cell r="O954">
            <v>2.8566413999999998E-2</v>
          </cell>
          <cell r="P954">
            <v>0.2627044647148718</v>
          </cell>
        </row>
        <row r="955">
          <cell r="M955">
            <v>3.5505575999999997E-2</v>
          </cell>
          <cell r="N955">
            <v>0.127399756</v>
          </cell>
          <cell r="O955">
            <v>4.3614855000000001E-2</v>
          </cell>
          <cell r="P955">
            <v>0.26288579817522123</v>
          </cell>
        </row>
        <row r="956">
          <cell r="M956">
            <v>1.3868883E-2</v>
          </cell>
          <cell r="N956">
            <v>0.15135499899999999</v>
          </cell>
          <cell r="O956">
            <v>7.8650659999999997E-2</v>
          </cell>
          <cell r="P956">
            <v>0.26306713163557083</v>
          </cell>
        </row>
        <row r="957">
          <cell r="M957">
            <v>1.562136E-3</v>
          </cell>
          <cell r="N957">
            <v>0.14101433399999999</v>
          </cell>
          <cell r="O957">
            <v>7.5235186999999995E-2</v>
          </cell>
          <cell r="P957">
            <v>0.26324846509592031</v>
          </cell>
        </row>
        <row r="958">
          <cell r="M958">
            <v>0</v>
          </cell>
          <cell r="N958">
            <v>0.116869783</v>
          </cell>
          <cell r="O958">
            <v>8.8205560000000002E-2</v>
          </cell>
          <cell r="P958">
            <v>0.26345843015527265</v>
          </cell>
        </row>
        <row r="959">
          <cell r="M959">
            <v>0</v>
          </cell>
          <cell r="N959">
            <v>8.3796580999999995E-2</v>
          </cell>
          <cell r="O959">
            <v>0.106441309</v>
          </cell>
          <cell r="P959">
            <v>0.26363021974928824</v>
          </cell>
        </row>
        <row r="960">
          <cell r="M960">
            <v>0</v>
          </cell>
          <cell r="N960">
            <v>7.4014931000000006E-2</v>
          </cell>
          <cell r="O960">
            <v>0.110260461</v>
          </cell>
          <cell r="P960">
            <v>0.26381155320963773</v>
          </cell>
        </row>
        <row r="961">
          <cell r="M961">
            <v>0</v>
          </cell>
          <cell r="N961">
            <v>6.7215437000000003E-2</v>
          </cell>
          <cell r="O961">
            <v>8.8872508000000003E-2</v>
          </cell>
          <cell r="P961">
            <v>0.26399288666998733</v>
          </cell>
        </row>
        <row r="962">
          <cell r="M962">
            <v>0</v>
          </cell>
          <cell r="N962">
            <v>5.6785686000000002E-2</v>
          </cell>
          <cell r="O962">
            <v>0.112538613</v>
          </cell>
          <cell r="P962">
            <v>0.26417422013033676</v>
          </cell>
        </row>
        <row r="963">
          <cell r="M963">
            <v>0</v>
          </cell>
          <cell r="N963">
            <v>3.6770273999999999E-2</v>
          </cell>
          <cell r="O963">
            <v>6.6610503000000001E-2</v>
          </cell>
          <cell r="P963">
            <v>0.26438418518968843</v>
          </cell>
        </row>
        <row r="964">
          <cell r="M964">
            <v>0</v>
          </cell>
          <cell r="N964">
            <v>3.2113299999999997E-2</v>
          </cell>
          <cell r="O964">
            <v>3.2269727999999998E-2</v>
          </cell>
          <cell r="P964">
            <v>0.26456551865003869</v>
          </cell>
        </row>
        <row r="965">
          <cell r="M965">
            <v>0</v>
          </cell>
          <cell r="N965">
            <v>3.2730220999999997E-2</v>
          </cell>
          <cell r="O965">
            <v>6.0397359999999997E-2</v>
          </cell>
          <cell r="P965">
            <v>0.26473730824405345</v>
          </cell>
        </row>
        <row r="966">
          <cell r="M966">
            <v>0</v>
          </cell>
          <cell r="N966">
            <v>3.2217976000000002E-2</v>
          </cell>
          <cell r="O966">
            <v>4.1326172000000001E-2</v>
          </cell>
          <cell r="P966">
            <v>0.26491864170440299</v>
          </cell>
        </row>
        <row r="967">
          <cell r="M967">
            <v>0</v>
          </cell>
          <cell r="N967">
            <v>3.2643362000000002E-2</v>
          </cell>
          <cell r="O967">
            <v>2.6235608000000001E-2</v>
          </cell>
          <cell r="P967">
            <v>0.26512860676375538</v>
          </cell>
        </row>
        <row r="968">
          <cell r="M968">
            <v>0</v>
          </cell>
          <cell r="N968">
            <v>3.8509678999999998E-2</v>
          </cell>
          <cell r="O968">
            <v>4.5306796000000003E-2</v>
          </cell>
          <cell r="P968">
            <v>0.26530994022410487</v>
          </cell>
        </row>
        <row r="969">
          <cell r="M969">
            <v>0</v>
          </cell>
          <cell r="N969">
            <v>4.2073121999999998E-2</v>
          </cell>
          <cell r="O969">
            <v>2.9875736999999999E-2</v>
          </cell>
          <cell r="P969">
            <v>0.26549127368445435</v>
          </cell>
        </row>
        <row r="970">
          <cell r="M970">
            <v>0</v>
          </cell>
          <cell r="N970">
            <v>4.4950601999999999E-2</v>
          </cell>
          <cell r="O970">
            <v>2.2244454E-2</v>
          </cell>
          <cell r="P970">
            <v>0.2656726071448039</v>
          </cell>
        </row>
        <row r="971">
          <cell r="M971">
            <v>0</v>
          </cell>
          <cell r="N971">
            <v>5.0567477999999999E-2</v>
          </cell>
          <cell r="O971">
            <v>9.8532719999999997E-3</v>
          </cell>
          <cell r="P971">
            <v>0.26587302833782234</v>
          </cell>
        </row>
        <row r="972">
          <cell r="M972">
            <v>2.6647189999999999E-3</v>
          </cell>
          <cell r="N972">
            <v>5.2681045000000003E-2</v>
          </cell>
          <cell r="O972">
            <v>7.4417299999999997E-3</v>
          </cell>
          <cell r="P972">
            <v>0.26605436179817188</v>
          </cell>
        </row>
        <row r="973">
          <cell r="M973">
            <v>2.8210180000000001E-2</v>
          </cell>
          <cell r="N973">
            <v>3.3890567000000003E-2</v>
          </cell>
          <cell r="O973">
            <v>4.8792469999999998E-3</v>
          </cell>
          <cell r="P973">
            <v>0.26623569525852137</v>
          </cell>
        </row>
        <row r="974">
          <cell r="M974">
            <v>6.7229276000000004E-2</v>
          </cell>
          <cell r="N974">
            <v>3.4380540000000001E-2</v>
          </cell>
          <cell r="O974">
            <v>1.3468829E-2</v>
          </cell>
          <cell r="P974">
            <v>0.26641702871887085</v>
          </cell>
        </row>
        <row r="975">
          <cell r="M975">
            <v>9.2515810000000004E-2</v>
          </cell>
          <cell r="N975">
            <v>2.6540965999999999E-2</v>
          </cell>
          <cell r="O975">
            <v>1.6677197000000001E-2</v>
          </cell>
          <cell r="P975">
            <v>0.26661744991188929</v>
          </cell>
        </row>
        <row r="976">
          <cell r="M976">
            <v>7.8906711000000004E-2</v>
          </cell>
          <cell r="N976">
            <v>2.3093335E-2</v>
          </cell>
          <cell r="O976">
            <v>4.4931199999999998E-3</v>
          </cell>
          <cell r="P976">
            <v>0.26679878337223878</v>
          </cell>
        </row>
        <row r="977">
          <cell r="M977">
            <v>5.8791000000000003E-2</v>
          </cell>
          <cell r="N977">
            <v>1.8745934999999998E-2</v>
          </cell>
          <cell r="O977">
            <v>4.4931199999999998E-3</v>
          </cell>
          <cell r="P977">
            <v>0.26698011683258827</v>
          </cell>
        </row>
        <row r="978">
          <cell r="M978">
            <v>4.3253666000000003E-2</v>
          </cell>
          <cell r="N978">
            <v>1.6456424000000001E-2</v>
          </cell>
          <cell r="O978">
            <v>4.4931199999999998E-3</v>
          </cell>
          <cell r="P978">
            <v>0.26716145029293781</v>
          </cell>
        </row>
        <row r="979">
          <cell r="M979">
            <v>2.8339644000000001E-2</v>
          </cell>
          <cell r="N979">
            <v>2.0803823999999999E-2</v>
          </cell>
          <cell r="O979">
            <v>4.4931199999999998E-3</v>
          </cell>
          <cell r="P979">
            <v>0.26737141535228937</v>
          </cell>
        </row>
        <row r="980">
          <cell r="M980">
            <v>1.2832318000000001E-2</v>
          </cell>
          <cell r="N980">
            <v>5.3097523000000001E-2</v>
          </cell>
          <cell r="O980">
            <v>4.4931199999999998E-3</v>
          </cell>
          <cell r="P980">
            <v>0.26754320494630496</v>
          </cell>
        </row>
        <row r="981">
          <cell r="M981">
            <v>1.406951E-3</v>
          </cell>
          <cell r="N981">
            <v>0.103642729</v>
          </cell>
          <cell r="O981">
            <v>7.8418979999999999E-3</v>
          </cell>
          <cell r="P981">
            <v>0.26772453840665444</v>
          </cell>
        </row>
        <row r="982">
          <cell r="M982">
            <v>0</v>
          </cell>
          <cell r="N982">
            <v>0.148043225</v>
          </cell>
          <cell r="O982">
            <v>2.3996068999999998E-2</v>
          </cell>
          <cell r="P982">
            <v>0.26790587186700404</v>
          </cell>
        </row>
        <row r="983">
          <cell r="M983">
            <v>0</v>
          </cell>
          <cell r="N983">
            <v>0.15299195600000001</v>
          </cell>
          <cell r="O983">
            <v>3.2125806999999999E-2</v>
          </cell>
          <cell r="P983">
            <v>0.26811583692635643</v>
          </cell>
        </row>
        <row r="984">
          <cell r="M984">
            <v>0</v>
          </cell>
          <cell r="N984">
            <v>0.143101175</v>
          </cell>
          <cell r="O984">
            <v>5.2801178999999997E-2</v>
          </cell>
          <cell r="P984">
            <v>0.26829717038670586</v>
          </cell>
        </row>
        <row r="985">
          <cell r="M985">
            <v>0</v>
          </cell>
          <cell r="N985">
            <v>0.15592065999999999</v>
          </cell>
          <cell r="O985">
            <v>8.7545632999999998E-2</v>
          </cell>
          <cell r="P985">
            <v>0.26847850384705541</v>
          </cell>
        </row>
        <row r="986">
          <cell r="M986">
            <v>0</v>
          </cell>
          <cell r="N986">
            <v>0.14847306499999999</v>
          </cell>
          <cell r="O986">
            <v>0.14129808999999999</v>
          </cell>
          <cell r="P986">
            <v>0.26865029344107089</v>
          </cell>
        </row>
        <row r="987">
          <cell r="M987">
            <v>0</v>
          </cell>
          <cell r="N987">
            <v>9.8616047999999998E-2</v>
          </cell>
          <cell r="O987">
            <v>0.19131564200000001</v>
          </cell>
          <cell r="P987">
            <v>0.26886025850042328</v>
          </cell>
        </row>
        <row r="988">
          <cell r="M988">
            <v>0</v>
          </cell>
          <cell r="N988">
            <v>8.6050457999999996E-2</v>
          </cell>
          <cell r="O988">
            <v>0.19408171900000001</v>
          </cell>
          <cell r="P988">
            <v>0.26904159196077282</v>
          </cell>
        </row>
        <row r="989">
          <cell r="M989">
            <v>0</v>
          </cell>
          <cell r="N989">
            <v>5.2191071999999998E-2</v>
          </cell>
          <cell r="O989">
            <v>0.134186324</v>
          </cell>
          <cell r="P989">
            <v>0.26922292542112242</v>
          </cell>
        </row>
        <row r="990">
          <cell r="M990">
            <v>0</v>
          </cell>
          <cell r="N990">
            <v>3.3986334E-2</v>
          </cell>
          <cell r="O990">
            <v>9.7219881999999994E-2</v>
          </cell>
          <cell r="P990">
            <v>0.2694042588814719</v>
          </cell>
        </row>
        <row r="991">
          <cell r="M991">
            <v>0</v>
          </cell>
          <cell r="N991">
            <v>2.7438508E-2</v>
          </cell>
          <cell r="O991">
            <v>9.0831227E-2</v>
          </cell>
          <cell r="P991">
            <v>0.26960468007449034</v>
          </cell>
        </row>
        <row r="992">
          <cell r="M992">
            <v>0</v>
          </cell>
          <cell r="N992">
            <v>2.0699147000000001E-2</v>
          </cell>
          <cell r="O992">
            <v>7.9612468000000006E-2</v>
          </cell>
          <cell r="P992">
            <v>0.26978601353483983</v>
          </cell>
        </row>
        <row r="993">
          <cell r="M993">
            <v>0</v>
          </cell>
          <cell r="N993">
            <v>1.7175794000000001E-2</v>
          </cell>
          <cell r="O993">
            <v>7.3609940999999998E-2</v>
          </cell>
          <cell r="P993">
            <v>0.26996734699518932</v>
          </cell>
        </row>
        <row r="994">
          <cell r="M994">
            <v>0</v>
          </cell>
          <cell r="N994">
            <v>1.4349538E-2</v>
          </cell>
          <cell r="O994">
            <v>6.6277029000000001E-2</v>
          </cell>
          <cell r="P994">
            <v>0.27014868045553891</v>
          </cell>
        </row>
        <row r="995">
          <cell r="M995">
            <v>0</v>
          </cell>
          <cell r="N995">
            <v>1.3899653E-2</v>
          </cell>
          <cell r="O995">
            <v>5.4952963000000001E-2</v>
          </cell>
          <cell r="P995">
            <v>0.27034910164855641</v>
          </cell>
        </row>
        <row r="996">
          <cell r="M996">
            <v>1.3863739999999999E-3</v>
          </cell>
          <cell r="N996">
            <v>1.2665811000000001E-2</v>
          </cell>
          <cell r="O996">
            <v>4.4485397000000003E-2</v>
          </cell>
          <cell r="P996">
            <v>0.27053043510890601</v>
          </cell>
        </row>
        <row r="997">
          <cell r="M997">
            <v>1.8725907999999999E-2</v>
          </cell>
          <cell r="N997">
            <v>1.5202537E-2</v>
          </cell>
          <cell r="O997">
            <v>2.9075400000000001E-2</v>
          </cell>
          <cell r="P997">
            <v>0.2707117685692555</v>
          </cell>
        </row>
        <row r="998">
          <cell r="M998">
            <v>4.8205001999999997E-2</v>
          </cell>
          <cell r="N998">
            <v>1.4291632E-2</v>
          </cell>
          <cell r="O998">
            <v>3.0184638999999999E-2</v>
          </cell>
          <cell r="P998">
            <v>0.27089310202960498</v>
          </cell>
        </row>
        <row r="999">
          <cell r="M999">
            <v>8.6268125000000001E-2</v>
          </cell>
          <cell r="N999">
            <v>9.4988020000000006E-3</v>
          </cell>
          <cell r="O999">
            <v>4.1505195000000002E-2</v>
          </cell>
          <cell r="P999">
            <v>0.27110306708895737</v>
          </cell>
        </row>
        <row r="1000">
          <cell r="M1000">
            <v>0.133222218</v>
          </cell>
          <cell r="N1000">
            <v>7.7749860000000002E-3</v>
          </cell>
          <cell r="O1000">
            <v>3.4919965999999997E-2</v>
          </cell>
          <cell r="P1000">
            <v>0.27128440054930691</v>
          </cell>
        </row>
        <row r="1001">
          <cell r="M1001">
            <v>0.17850100099999999</v>
          </cell>
          <cell r="N1001">
            <v>5.3919340000000001E-3</v>
          </cell>
          <cell r="O1001">
            <v>1.418843E-2</v>
          </cell>
          <cell r="P1001">
            <v>0.2714561901433224</v>
          </cell>
        </row>
        <row r="1002">
          <cell r="M1002">
            <v>0.19928375000000001</v>
          </cell>
          <cell r="N1002">
            <v>4.5255720000000003E-3</v>
          </cell>
          <cell r="O1002">
            <v>5.3110079999999999E-3</v>
          </cell>
          <cell r="P1002">
            <v>0.27163752360367194</v>
          </cell>
        </row>
        <row r="1003">
          <cell r="M1003">
            <v>0.16755061900000001</v>
          </cell>
          <cell r="N1003">
            <v>6.2404790000000002E-3</v>
          </cell>
          <cell r="O1003">
            <v>5.3110079999999999E-3</v>
          </cell>
          <cell r="P1003">
            <v>0.27184748866302433</v>
          </cell>
        </row>
        <row r="1004">
          <cell r="M1004">
            <v>9.3684410999999995E-2</v>
          </cell>
          <cell r="N1004">
            <v>6.8863529999999996E-3</v>
          </cell>
          <cell r="O1004">
            <v>5.3074979999999999E-3</v>
          </cell>
          <cell r="P1004">
            <v>0.27202882212337387</v>
          </cell>
        </row>
        <row r="1005">
          <cell r="M1005">
            <v>1.7629326000000001E-2</v>
          </cell>
          <cell r="N1005">
            <v>9.0600530000000002E-3</v>
          </cell>
          <cell r="O1005">
            <v>5.3074979999999999E-3</v>
          </cell>
          <cell r="P1005">
            <v>0.27221015558372341</v>
          </cell>
        </row>
        <row r="1006">
          <cell r="M1006">
            <v>0</v>
          </cell>
          <cell r="N1006">
            <v>1.8895155E-2</v>
          </cell>
          <cell r="O1006">
            <v>5.3180290000000002E-3</v>
          </cell>
          <cell r="P1006">
            <v>0.2723914890440729</v>
          </cell>
        </row>
        <row r="1007">
          <cell r="M1007">
            <v>0</v>
          </cell>
          <cell r="N1007">
            <v>4.3084248999999998E-2</v>
          </cell>
          <cell r="O1007">
            <v>5.3110079999999999E-3</v>
          </cell>
          <cell r="P1007">
            <v>0.27259191023709051</v>
          </cell>
        </row>
        <row r="1008">
          <cell r="M1008">
            <v>0</v>
          </cell>
          <cell r="N1008">
            <v>4.8146564000000003E-2</v>
          </cell>
          <cell r="O1008">
            <v>5.3145179999999998E-3</v>
          </cell>
          <cell r="P1008">
            <v>0.27277324369744083</v>
          </cell>
        </row>
        <row r="1009">
          <cell r="M1009">
            <v>0</v>
          </cell>
          <cell r="N1009">
            <v>5.0012916999999997E-2</v>
          </cell>
          <cell r="O1009">
            <v>5.3145179999999998E-3</v>
          </cell>
          <cell r="P1009">
            <v>0.27295457715779037</v>
          </cell>
        </row>
        <row r="1010">
          <cell r="M1010">
            <v>0</v>
          </cell>
          <cell r="N1010">
            <v>5.4919333000000001E-2</v>
          </cell>
          <cell r="O1010">
            <v>5.3145179999999998E-3</v>
          </cell>
          <cell r="P1010">
            <v>0.27313591061813985</v>
          </cell>
        </row>
        <row r="1011">
          <cell r="M1011">
            <v>0</v>
          </cell>
          <cell r="N1011">
            <v>4.5823645000000003E-2</v>
          </cell>
          <cell r="O1011">
            <v>5.3110079999999999E-3</v>
          </cell>
          <cell r="P1011">
            <v>0.27333633181115741</v>
          </cell>
        </row>
        <row r="1012">
          <cell r="M1012">
            <v>0</v>
          </cell>
          <cell r="N1012">
            <v>5.6747824000000002E-2</v>
          </cell>
          <cell r="O1012">
            <v>5.3180290000000002E-3</v>
          </cell>
          <cell r="P1012">
            <v>0.27351766527150689</v>
          </cell>
        </row>
        <row r="1013">
          <cell r="M1013">
            <v>0</v>
          </cell>
          <cell r="N1013">
            <v>5.7387016999999999E-2</v>
          </cell>
          <cell r="O1013">
            <v>5.3180290000000002E-3</v>
          </cell>
          <cell r="P1013">
            <v>0.27369899873185649</v>
          </cell>
        </row>
        <row r="1014">
          <cell r="M1014">
            <v>0</v>
          </cell>
          <cell r="N1014">
            <v>5.4139829E-2</v>
          </cell>
          <cell r="O1014">
            <v>5.3110079999999999E-3</v>
          </cell>
          <cell r="P1014">
            <v>0.27388033219220598</v>
          </cell>
        </row>
        <row r="1015">
          <cell r="M1015">
            <v>0</v>
          </cell>
          <cell r="N1015">
            <v>4.7632092000000001E-2</v>
          </cell>
          <cell r="O1015">
            <v>5.3320700000000004E-3</v>
          </cell>
          <cell r="P1015">
            <v>0.27409029725155837</v>
          </cell>
        </row>
        <row r="1016">
          <cell r="M1016">
            <v>0</v>
          </cell>
          <cell r="N1016">
            <v>3.8113246000000003E-2</v>
          </cell>
          <cell r="O1016">
            <v>5.3074979999999999E-3</v>
          </cell>
          <cell r="P1016">
            <v>0.27427163071190802</v>
          </cell>
        </row>
        <row r="1017">
          <cell r="M1017">
            <v>0</v>
          </cell>
          <cell r="N1017">
            <v>3.367676E-2</v>
          </cell>
          <cell r="O1017">
            <v>5.3074979999999999E-3</v>
          </cell>
          <cell r="P1017">
            <v>0.27444342030592339</v>
          </cell>
        </row>
        <row r="1018">
          <cell r="M1018">
            <v>0</v>
          </cell>
          <cell r="N1018">
            <v>3.5413937999999999E-2</v>
          </cell>
          <cell r="O1018">
            <v>5.3074979999999999E-3</v>
          </cell>
          <cell r="P1018">
            <v>0.27462475376627304</v>
          </cell>
        </row>
        <row r="1019">
          <cell r="M1019">
            <v>0</v>
          </cell>
          <cell r="N1019">
            <v>3.9899421999999997E-2</v>
          </cell>
          <cell r="O1019">
            <v>5.3110079999999999E-3</v>
          </cell>
          <cell r="P1019">
            <v>0.27483471882562543</v>
          </cell>
        </row>
        <row r="1020">
          <cell r="M1020">
            <v>1.1848053000000001E-2</v>
          </cell>
          <cell r="N1020">
            <v>3.5990770999999998E-2</v>
          </cell>
          <cell r="O1020">
            <v>5.3074979999999999E-3</v>
          </cell>
          <cell r="P1020">
            <v>0.27501605228597481</v>
          </cell>
        </row>
        <row r="1021">
          <cell r="M1021">
            <v>9.2516666999999997E-2</v>
          </cell>
          <cell r="N1021">
            <v>3.0676787E-2</v>
          </cell>
          <cell r="O1021">
            <v>5.3074979999999999E-3</v>
          </cell>
          <cell r="P1021">
            <v>0.27519738574632435</v>
          </cell>
        </row>
        <row r="1022">
          <cell r="M1022">
            <v>0.21629662399999999</v>
          </cell>
          <cell r="N1022">
            <v>1.8385136999999999E-2</v>
          </cell>
          <cell r="O1022">
            <v>5.3074979999999999E-3</v>
          </cell>
          <cell r="P1022">
            <v>0.27537871920667395</v>
          </cell>
        </row>
        <row r="1023">
          <cell r="M1023">
            <v>0.32676842</v>
          </cell>
          <cell r="N1023">
            <v>1.2006575E-2</v>
          </cell>
          <cell r="O1023">
            <v>7.8770009999999998E-3</v>
          </cell>
          <cell r="P1023">
            <v>0.27557914039969145</v>
          </cell>
        </row>
        <row r="1024">
          <cell r="M1024">
            <v>0.39810794700000002</v>
          </cell>
          <cell r="N1024">
            <v>9.4253059999999996E-3</v>
          </cell>
          <cell r="O1024">
            <v>1.2759758E-2</v>
          </cell>
          <cell r="P1024">
            <v>0.27576047386004188</v>
          </cell>
        </row>
        <row r="1025">
          <cell r="M1025">
            <v>0.411929675</v>
          </cell>
          <cell r="N1025">
            <v>1.0614604999999999E-2</v>
          </cell>
          <cell r="O1025">
            <v>6.7502109999999999E-3</v>
          </cell>
          <cell r="P1025">
            <v>0.27594180732039136</v>
          </cell>
        </row>
        <row r="1026">
          <cell r="M1026">
            <v>0.36816415600000002</v>
          </cell>
          <cell r="N1026">
            <v>1.8794933E-2</v>
          </cell>
          <cell r="O1026">
            <v>5.3110079999999999E-3</v>
          </cell>
          <cell r="P1026">
            <v>0.27612314078074091</v>
          </cell>
        </row>
        <row r="1027">
          <cell r="M1027">
            <v>0.26228617100000001</v>
          </cell>
          <cell r="N1027">
            <v>2.2300469E-2</v>
          </cell>
          <cell r="O1027">
            <v>5.3145179999999998E-3</v>
          </cell>
          <cell r="P1027">
            <v>0.27632356197375851</v>
          </cell>
        </row>
        <row r="1028">
          <cell r="M1028">
            <v>0.12675676</v>
          </cell>
          <cell r="N1028">
            <v>1.5516566000000001E-2</v>
          </cell>
          <cell r="O1028">
            <v>5.3145179999999998E-3</v>
          </cell>
          <cell r="P1028">
            <v>0.27650489543410794</v>
          </cell>
        </row>
        <row r="1029">
          <cell r="M1029">
            <v>2.3703821999999999E-2</v>
          </cell>
          <cell r="N1029">
            <v>1.5042181999999999E-2</v>
          </cell>
          <cell r="O1029">
            <v>1.7983010000000001E-2</v>
          </cell>
          <cell r="P1029">
            <v>0.27668622889445749</v>
          </cell>
        </row>
        <row r="1030">
          <cell r="M1030">
            <v>0</v>
          </cell>
          <cell r="N1030">
            <v>3.6004134E-2</v>
          </cell>
          <cell r="O1030">
            <v>3.2406627E-2</v>
          </cell>
          <cell r="P1030">
            <v>0.27686756235480697</v>
          </cell>
        </row>
        <row r="1031">
          <cell r="M1031">
            <v>0</v>
          </cell>
          <cell r="N1031">
            <v>3.5908365999999997E-2</v>
          </cell>
          <cell r="O1031">
            <v>4.3007582000000003E-2</v>
          </cell>
          <cell r="P1031">
            <v>0.27707752741415942</v>
          </cell>
        </row>
        <row r="1032">
          <cell r="M1032">
            <v>0</v>
          </cell>
          <cell r="N1032">
            <v>5.7313520999999999E-2</v>
          </cell>
          <cell r="O1032">
            <v>6.8137460999999996E-2</v>
          </cell>
          <cell r="P1032">
            <v>0.2772493170081749</v>
          </cell>
        </row>
        <row r="1033">
          <cell r="M1033">
            <v>0</v>
          </cell>
          <cell r="N1033">
            <v>7.4769934999999996E-2</v>
          </cell>
          <cell r="O1033">
            <v>8.7138443999999995E-2</v>
          </cell>
          <cell r="P1033">
            <v>0.27743065046852444</v>
          </cell>
        </row>
        <row r="1034">
          <cell r="M1034">
            <v>0</v>
          </cell>
          <cell r="N1034">
            <v>8.3638453000000001E-2</v>
          </cell>
          <cell r="O1034">
            <v>8.1199100999999996E-2</v>
          </cell>
          <cell r="P1034">
            <v>0.27761198392887398</v>
          </cell>
        </row>
        <row r="1035">
          <cell r="M1035">
            <v>0</v>
          </cell>
          <cell r="N1035">
            <v>0.10735539099999999</v>
          </cell>
          <cell r="O1035">
            <v>7.0643780000000003E-2</v>
          </cell>
          <cell r="P1035">
            <v>0.27782194898822637</v>
          </cell>
        </row>
        <row r="1036">
          <cell r="M1036">
            <v>0</v>
          </cell>
          <cell r="N1036">
            <v>0.157760287</v>
          </cell>
          <cell r="O1036">
            <v>5.1825330000000003E-2</v>
          </cell>
          <cell r="P1036">
            <v>0.27789829991889931</v>
          </cell>
        </row>
        <row r="1037">
          <cell r="M1037">
            <v>0</v>
          </cell>
          <cell r="N1037">
            <v>0.19853943399999999</v>
          </cell>
          <cell r="O1037">
            <v>4.7830666000000001E-2</v>
          </cell>
          <cell r="P1037">
            <v>0.27779331738922358</v>
          </cell>
        </row>
        <row r="1038">
          <cell r="M1038">
            <v>0</v>
          </cell>
          <cell r="N1038">
            <v>0.17435033999999999</v>
          </cell>
          <cell r="O1038">
            <v>0.121942572</v>
          </cell>
          <cell r="P1038">
            <v>0.27768833485954775</v>
          </cell>
        </row>
        <row r="1039">
          <cell r="M1039">
            <v>0</v>
          </cell>
          <cell r="N1039">
            <v>0.23507363000000001</v>
          </cell>
          <cell r="O1039">
            <v>0.28142726800000001</v>
          </cell>
          <cell r="P1039">
            <v>0.27759289619620586</v>
          </cell>
        </row>
        <row r="1040">
          <cell r="M1040">
            <v>0</v>
          </cell>
          <cell r="N1040">
            <v>0.27589063800000002</v>
          </cell>
          <cell r="O1040">
            <v>0.25274501500000002</v>
          </cell>
          <cell r="P1040">
            <v>0.27748791366652931</v>
          </cell>
        </row>
        <row r="1041">
          <cell r="M1041">
            <v>0</v>
          </cell>
          <cell r="N1041">
            <v>0.34112390999999997</v>
          </cell>
          <cell r="O1041">
            <v>0.27052092100000003</v>
          </cell>
          <cell r="P1041">
            <v>0.27738293113685353</v>
          </cell>
        </row>
        <row r="1042">
          <cell r="M1042">
            <v>0</v>
          </cell>
          <cell r="N1042">
            <v>0.37118823000000001</v>
          </cell>
          <cell r="O1042">
            <v>0.350828419</v>
          </cell>
          <cell r="P1042">
            <v>0.27727794860717775</v>
          </cell>
        </row>
        <row r="1043">
          <cell r="M1043">
            <v>0</v>
          </cell>
          <cell r="N1043">
            <v>0.44149717999999999</v>
          </cell>
          <cell r="O1043">
            <v>0.56555391700000002</v>
          </cell>
          <cell r="P1043">
            <v>0.27720159767650404</v>
          </cell>
        </row>
        <row r="1044">
          <cell r="M1044">
            <v>1.5831412999999999E-2</v>
          </cell>
          <cell r="N1044">
            <v>0.54142279400000004</v>
          </cell>
          <cell r="O1044">
            <v>0.74933656299999996</v>
          </cell>
          <cell r="P1044">
            <v>0.27709661514682749</v>
          </cell>
        </row>
        <row r="1045">
          <cell r="M1045">
            <v>0.12697024600000001</v>
          </cell>
          <cell r="N1045">
            <v>0.52831823300000003</v>
          </cell>
          <cell r="O1045">
            <v>0.77794158899999999</v>
          </cell>
          <cell r="P1045">
            <v>0.2769916326171516</v>
          </cell>
        </row>
        <row r="1046">
          <cell r="M1046">
            <v>0.30504770399999998</v>
          </cell>
          <cell r="N1046">
            <v>0.43410081</v>
          </cell>
          <cell r="O1046">
            <v>0.85298722299999996</v>
          </cell>
          <cell r="P1046">
            <v>0.27689619395380982</v>
          </cell>
        </row>
        <row r="1047">
          <cell r="M1047">
            <v>0.447984828</v>
          </cell>
          <cell r="N1047">
            <v>0.37884517699999998</v>
          </cell>
          <cell r="O1047">
            <v>0.884642657</v>
          </cell>
          <cell r="P1047">
            <v>0.2767912114241341</v>
          </cell>
        </row>
        <row r="1048">
          <cell r="M1048">
            <v>0.520394358</v>
          </cell>
          <cell r="N1048">
            <v>0.42400958599999999</v>
          </cell>
          <cell r="O1048">
            <v>0.92327997799999995</v>
          </cell>
          <cell r="P1048">
            <v>0.27668622889445749</v>
          </cell>
        </row>
        <row r="1049">
          <cell r="M1049">
            <v>0.52628537500000006</v>
          </cell>
          <cell r="N1049">
            <v>0.47434321299999999</v>
          </cell>
          <cell r="O1049">
            <v>0.93014953700000003</v>
          </cell>
          <cell r="P1049">
            <v>0.27658124636478176</v>
          </cell>
        </row>
        <row r="1050">
          <cell r="M1050">
            <v>0.44110782999999998</v>
          </cell>
          <cell r="N1050">
            <v>0.53993060199999998</v>
          </cell>
          <cell r="O1050">
            <v>0.92365908500000005</v>
          </cell>
          <cell r="P1050">
            <v>0.27648580770143988</v>
          </cell>
        </row>
        <row r="1051">
          <cell r="M1051">
            <v>0.30174338499999998</v>
          </cell>
          <cell r="N1051">
            <v>0.55387479799999995</v>
          </cell>
          <cell r="O1051">
            <v>0.92372577899999997</v>
          </cell>
          <cell r="P1051">
            <v>0.27639991290443217</v>
          </cell>
        </row>
        <row r="1052">
          <cell r="M1052">
            <v>0.149175378</v>
          </cell>
          <cell r="N1052">
            <v>0.58550035199999995</v>
          </cell>
          <cell r="O1052">
            <v>0.93508845799999996</v>
          </cell>
          <cell r="P1052">
            <v>0.27630447424109039</v>
          </cell>
        </row>
        <row r="1053">
          <cell r="M1053">
            <v>2.6792083000000001E-2</v>
          </cell>
          <cell r="N1053">
            <v>0.60017950799999997</v>
          </cell>
          <cell r="O1053">
            <v>0.91916245399999996</v>
          </cell>
          <cell r="P1053">
            <v>0.27619949171141384</v>
          </cell>
        </row>
        <row r="1054">
          <cell r="M1054">
            <v>0</v>
          </cell>
          <cell r="N1054">
            <v>0.65884936400000005</v>
          </cell>
          <cell r="O1054">
            <v>0.91379879200000003</v>
          </cell>
          <cell r="P1054">
            <v>0.27609450918173806</v>
          </cell>
        </row>
        <row r="1055">
          <cell r="M1055">
            <v>0</v>
          </cell>
          <cell r="N1055">
            <v>0.72215615</v>
          </cell>
          <cell r="O1055">
            <v>0.92072802600000003</v>
          </cell>
          <cell r="P1055">
            <v>0.27598952665206233</v>
          </cell>
        </row>
        <row r="1056">
          <cell r="M1056">
            <v>0</v>
          </cell>
          <cell r="N1056">
            <v>0.72598462399999997</v>
          </cell>
          <cell r="O1056">
            <v>0.91005335600000004</v>
          </cell>
          <cell r="P1056">
            <v>0.27588454412238567</v>
          </cell>
        </row>
        <row r="1057">
          <cell r="M1057">
            <v>0</v>
          </cell>
          <cell r="N1057">
            <v>0.67666657799999996</v>
          </cell>
          <cell r="O1057">
            <v>0.92126860399999999</v>
          </cell>
          <cell r="P1057">
            <v>0.27578910545904384</v>
          </cell>
        </row>
        <row r="1058">
          <cell r="M1058">
            <v>0</v>
          </cell>
          <cell r="N1058">
            <v>0.60921060800000004</v>
          </cell>
          <cell r="O1058">
            <v>0.89368506000000003</v>
          </cell>
          <cell r="P1058">
            <v>0.27571275452837013</v>
          </cell>
        </row>
        <row r="1059">
          <cell r="M1059">
            <v>0</v>
          </cell>
          <cell r="N1059">
            <v>0.548970611</v>
          </cell>
          <cell r="O1059">
            <v>0.88450926699999999</v>
          </cell>
          <cell r="P1059">
            <v>0.27560777199869435</v>
          </cell>
        </row>
        <row r="1060">
          <cell r="M1060">
            <v>0</v>
          </cell>
          <cell r="N1060">
            <v>0.52462116199999997</v>
          </cell>
          <cell r="O1060">
            <v>0.86303355800000003</v>
          </cell>
          <cell r="P1060">
            <v>0.27550278946901857</v>
          </cell>
        </row>
        <row r="1061">
          <cell r="M1061">
            <v>0</v>
          </cell>
          <cell r="N1061">
            <v>0.48559255600000001</v>
          </cell>
          <cell r="O1061">
            <v>0.81244383600000003</v>
          </cell>
          <cell r="P1061">
            <v>0.2753978069393419</v>
          </cell>
        </row>
        <row r="1062">
          <cell r="M1062">
            <v>0</v>
          </cell>
          <cell r="N1062">
            <v>0.43634800600000001</v>
          </cell>
          <cell r="O1062">
            <v>0.82889637699999996</v>
          </cell>
          <cell r="P1062">
            <v>0.27529282440966618</v>
          </cell>
        </row>
        <row r="1063">
          <cell r="M1063">
            <v>0</v>
          </cell>
          <cell r="N1063">
            <v>0.41960205299999997</v>
          </cell>
          <cell r="O1063">
            <v>0.81806374599999998</v>
          </cell>
          <cell r="P1063">
            <v>0.27519738574632435</v>
          </cell>
        </row>
        <row r="1064">
          <cell r="M1064">
            <v>0</v>
          </cell>
          <cell r="N1064">
            <v>0.38141308299999999</v>
          </cell>
          <cell r="O1064">
            <v>0.75819292299999996</v>
          </cell>
          <cell r="P1064">
            <v>0.27509240321664857</v>
          </cell>
        </row>
        <row r="1065">
          <cell r="M1065">
            <v>0</v>
          </cell>
          <cell r="N1065">
            <v>0.362740644</v>
          </cell>
          <cell r="O1065">
            <v>0.68698048300000003</v>
          </cell>
          <cell r="P1065">
            <v>0.27501605228597481</v>
          </cell>
        </row>
        <row r="1066">
          <cell r="M1066">
            <v>0</v>
          </cell>
          <cell r="N1066">
            <v>0.33985888800000003</v>
          </cell>
          <cell r="O1066">
            <v>0.60285383299999995</v>
          </cell>
          <cell r="P1066">
            <v>0.2749110697562982</v>
          </cell>
        </row>
        <row r="1067">
          <cell r="M1067">
            <v>0</v>
          </cell>
          <cell r="N1067">
            <v>0.31105290800000002</v>
          </cell>
          <cell r="O1067">
            <v>0.52527028899999995</v>
          </cell>
          <cell r="P1067">
            <v>0.27480608722662248</v>
          </cell>
        </row>
        <row r="1068">
          <cell r="M1068">
            <v>4.706984E-3</v>
          </cell>
          <cell r="N1068">
            <v>0.30898388399999999</v>
          </cell>
          <cell r="O1068">
            <v>0.420345409</v>
          </cell>
          <cell r="P1068">
            <v>0.27470110469694675</v>
          </cell>
        </row>
        <row r="1069">
          <cell r="M1069">
            <v>3.4595901999999998E-2</v>
          </cell>
          <cell r="N1069">
            <v>0.29203748699999998</v>
          </cell>
          <cell r="O1069">
            <v>0.30751193500000001</v>
          </cell>
          <cell r="P1069">
            <v>0.27460566603360492</v>
          </cell>
        </row>
        <row r="1070">
          <cell r="M1070">
            <v>7.5656405999999995E-2</v>
          </cell>
          <cell r="N1070">
            <v>0.20762844</v>
          </cell>
          <cell r="O1070">
            <v>0.232031031</v>
          </cell>
          <cell r="P1070">
            <v>0.27450068350392837</v>
          </cell>
        </row>
        <row r="1071">
          <cell r="M1071">
            <v>0.11865200200000001</v>
          </cell>
          <cell r="N1071">
            <v>0.18561972700000001</v>
          </cell>
          <cell r="O1071">
            <v>0.169060657</v>
          </cell>
          <cell r="P1071">
            <v>0.27439570097425248</v>
          </cell>
        </row>
        <row r="1072">
          <cell r="M1072">
            <v>0.193665377</v>
          </cell>
          <cell r="N1072">
            <v>0.15986049099999999</v>
          </cell>
          <cell r="O1072">
            <v>0.12609168800000001</v>
          </cell>
          <cell r="P1072">
            <v>0.27429071844457675</v>
          </cell>
        </row>
        <row r="1073">
          <cell r="M1073">
            <v>0.22870368499999999</v>
          </cell>
          <cell r="N1073">
            <v>0.14044195600000001</v>
          </cell>
          <cell r="O1073">
            <v>0.12257090700000001</v>
          </cell>
          <cell r="P1073">
            <v>0.27421436751390305</v>
          </cell>
        </row>
        <row r="1074">
          <cell r="M1074">
            <v>0.18892324099999999</v>
          </cell>
          <cell r="N1074">
            <v>0.14111900999999999</v>
          </cell>
          <cell r="O1074">
            <v>0.180556726</v>
          </cell>
          <cell r="P1074">
            <v>0.27410938498422727</v>
          </cell>
        </row>
        <row r="1075">
          <cell r="M1075">
            <v>0.14949689299999999</v>
          </cell>
          <cell r="N1075">
            <v>0.112255125</v>
          </cell>
          <cell r="O1075">
            <v>0.29038542499999997</v>
          </cell>
          <cell r="P1075">
            <v>0.27401394632088472</v>
          </cell>
        </row>
        <row r="1076">
          <cell r="M1076">
            <v>6.4534548999999997E-2</v>
          </cell>
          <cell r="N1076">
            <v>8.9898976000000005E-2</v>
          </cell>
          <cell r="O1076">
            <v>0.34943133999999998</v>
          </cell>
          <cell r="P1076">
            <v>0.27390896379120894</v>
          </cell>
        </row>
        <row r="1077">
          <cell r="M1077">
            <v>1.3928899999999999E-2</v>
          </cell>
          <cell r="N1077">
            <v>0.109887662</v>
          </cell>
          <cell r="O1077">
            <v>0.33067607399999999</v>
          </cell>
          <cell r="P1077">
            <v>0.2738039812615331</v>
          </cell>
        </row>
        <row r="1078">
          <cell r="M1078">
            <v>0</v>
          </cell>
          <cell r="N1078">
            <v>0.15717677299999999</v>
          </cell>
          <cell r="O1078">
            <v>0.39313395099999998</v>
          </cell>
          <cell r="P1078">
            <v>0.27369899873185649</v>
          </cell>
        </row>
        <row r="1079">
          <cell r="M1079">
            <v>0</v>
          </cell>
          <cell r="N1079">
            <v>0.21297137699999999</v>
          </cell>
          <cell r="O1079">
            <v>0.44205630400000001</v>
          </cell>
          <cell r="P1079">
            <v>0.27359401620218077</v>
          </cell>
        </row>
        <row r="1080">
          <cell r="M1080">
            <v>0</v>
          </cell>
          <cell r="N1080">
            <v>0.20939011699999999</v>
          </cell>
          <cell r="O1080">
            <v>0.28919896099999998</v>
          </cell>
          <cell r="P1080">
            <v>0.27351766527150689</v>
          </cell>
        </row>
        <row r="1081">
          <cell r="M1081">
            <v>0</v>
          </cell>
          <cell r="N1081">
            <v>0.18902949599999999</v>
          </cell>
          <cell r="O1081">
            <v>0.166782505</v>
          </cell>
          <cell r="P1081">
            <v>0.27342222660816518</v>
          </cell>
        </row>
        <row r="1082">
          <cell r="M1082">
            <v>0</v>
          </cell>
          <cell r="N1082">
            <v>0.16011661399999999</v>
          </cell>
          <cell r="O1082">
            <v>0.289651783</v>
          </cell>
          <cell r="P1082">
            <v>0.27331724407848945</v>
          </cell>
        </row>
        <row r="1083">
          <cell r="M1083">
            <v>0</v>
          </cell>
          <cell r="N1083">
            <v>0.153109995</v>
          </cell>
          <cell r="O1083">
            <v>0.25525484399999998</v>
          </cell>
          <cell r="P1083">
            <v>0.27321226154881284</v>
          </cell>
        </row>
        <row r="1084">
          <cell r="M1084">
            <v>0</v>
          </cell>
          <cell r="N1084">
            <v>0.169254617</v>
          </cell>
          <cell r="O1084">
            <v>0.27214616699999999</v>
          </cell>
          <cell r="P1084">
            <v>0.27310727901913695</v>
          </cell>
        </row>
        <row r="1085">
          <cell r="M1085">
            <v>0</v>
          </cell>
          <cell r="N1085">
            <v>0.15761106799999999</v>
          </cell>
          <cell r="O1085">
            <v>0.29902064</v>
          </cell>
          <cell r="P1085">
            <v>0.27300229648946123</v>
          </cell>
        </row>
        <row r="1086">
          <cell r="M1086">
            <v>0</v>
          </cell>
          <cell r="N1086">
            <v>0.13157566500000001</v>
          </cell>
          <cell r="O1086">
            <v>0.29841687700000002</v>
          </cell>
          <cell r="P1086">
            <v>0.27290685782611951</v>
          </cell>
        </row>
        <row r="1087">
          <cell r="M1087">
            <v>0</v>
          </cell>
          <cell r="N1087">
            <v>8.8625045999999999E-2</v>
          </cell>
          <cell r="O1087">
            <v>0.25397009300000001</v>
          </cell>
          <cell r="P1087">
            <v>0.27280187529644279</v>
          </cell>
        </row>
        <row r="1088">
          <cell r="M1088">
            <v>0</v>
          </cell>
          <cell r="N1088">
            <v>9.2963536999999999E-2</v>
          </cell>
          <cell r="O1088">
            <v>0.247528784</v>
          </cell>
          <cell r="P1088">
            <v>0.27272552436576908</v>
          </cell>
        </row>
        <row r="1089">
          <cell r="M1089">
            <v>0</v>
          </cell>
          <cell r="N1089">
            <v>8.8890076999999998E-2</v>
          </cell>
          <cell r="O1089">
            <v>0.15016849199999999</v>
          </cell>
          <cell r="P1089">
            <v>0.27262054183609336</v>
          </cell>
        </row>
        <row r="1090">
          <cell r="M1090">
            <v>0</v>
          </cell>
          <cell r="N1090">
            <v>6.6972676999999994E-2</v>
          </cell>
          <cell r="O1090">
            <v>0.161383741</v>
          </cell>
          <cell r="P1090">
            <v>0.27251555930641752</v>
          </cell>
        </row>
        <row r="1091">
          <cell r="M1091">
            <v>0</v>
          </cell>
          <cell r="N1091">
            <v>7.5660796000000002E-2</v>
          </cell>
          <cell r="O1091">
            <v>0.11879036799999999</v>
          </cell>
          <cell r="P1091">
            <v>0.27241057677674096</v>
          </cell>
        </row>
        <row r="1092">
          <cell r="M1092">
            <v>2.2910751E-2</v>
          </cell>
          <cell r="N1092">
            <v>6.9627441999999998E-2</v>
          </cell>
          <cell r="O1092">
            <v>7.5442290999999995E-2</v>
          </cell>
          <cell r="P1092">
            <v>0.27231513811339919</v>
          </cell>
        </row>
        <row r="1093">
          <cell r="M1093">
            <v>0.13440025</v>
          </cell>
          <cell r="N1093">
            <v>4.1565330999999997E-2</v>
          </cell>
          <cell r="O1093">
            <v>5.8431619999999997E-2</v>
          </cell>
          <cell r="P1093">
            <v>0.27221015558372341</v>
          </cell>
        </row>
        <row r="1094">
          <cell r="M1094">
            <v>0.28515576799999998</v>
          </cell>
          <cell r="N1094">
            <v>2.1157941E-2</v>
          </cell>
          <cell r="O1094">
            <v>6.1745295999999998E-2</v>
          </cell>
          <cell r="P1094">
            <v>0.27210517305404763</v>
          </cell>
        </row>
        <row r="1095">
          <cell r="M1095">
            <v>0.410166056</v>
          </cell>
          <cell r="N1095">
            <v>5.5901509999999998E-3</v>
          </cell>
          <cell r="O1095">
            <v>1.6480623E-2</v>
          </cell>
          <cell r="P1095">
            <v>0.27202882212337387</v>
          </cell>
        </row>
        <row r="1096">
          <cell r="M1096">
            <v>0.48342867299999998</v>
          </cell>
          <cell r="N1096">
            <v>3.0623339999999999E-3</v>
          </cell>
          <cell r="O1096">
            <v>1.2155996000000001E-2</v>
          </cell>
          <cell r="P1096">
            <v>0.27192383959369804</v>
          </cell>
        </row>
        <row r="1097">
          <cell r="M1097">
            <v>0.51357223200000002</v>
          </cell>
          <cell r="N1097">
            <v>6.6948179999999999E-3</v>
          </cell>
          <cell r="O1097">
            <v>1.1671581E-2</v>
          </cell>
          <cell r="P1097">
            <v>0.27181885706402154</v>
          </cell>
        </row>
        <row r="1098">
          <cell r="M1098">
            <v>0.46863296799999998</v>
          </cell>
          <cell r="N1098">
            <v>1.8474223000000001E-2</v>
          </cell>
          <cell r="O1098">
            <v>1.0614996E-2</v>
          </cell>
          <cell r="P1098">
            <v>0.27171387453434565</v>
          </cell>
        </row>
        <row r="1099">
          <cell r="M1099">
            <v>0.35300063799999998</v>
          </cell>
          <cell r="N1099">
            <v>2.6906218999999999E-2</v>
          </cell>
          <cell r="O1099">
            <v>1.419194E-2</v>
          </cell>
          <cell r="P1099">
            <v>0.27161843587100393</v>
          </cell>
        </row>
        <row r="1100">
          <cell r="M1100">
            <v>0.18763975199999999</v>
          </cell>
          <cell r="N1100">
            <v>3.1917309999999997E-2</v>
          </cell>
          <cell r="O1100">
            <v>3.7303426000000001E-2</v>
          </cell>
          <cell r="P1100">
            <v>0.27151345334132732</v>
          </cell>
        </row>
        <row r="1101">
          <cell r="M1101">
            <v>4.1808132999999997E-2</v>
          </cell>
          <cell r="N1101">
            <v>5.1300210999999998E-2</v>
          </cell>
          <cell r="O1101">
            <v>5.0814378E-2</v>
          </cell>
          <cell r="P1101">
            <v>0.27140847081165159</v>
          </cell>
        </row>
        <row r="1102">
          <cell r="M1102">
            <v>0</v>
          </cell>
          <cell r="N1102">
            <v>0.10275855</v>
          </cell>
          <cell r="O1102">
            <v>5.2769587E-2</v>
          </cell>
          <cell r="P1102">
            <v>0.27133211988097777</v>
          </cell>
        </row>
        <row r="1103">
          <cell r="M1103">
            <v>0</v>
          </cell>
          <cell r="N1103">
            <v>0.11186982700000001</v>
          </cell>
          <cell r="O1103">
            <v>5.2155292999999998E-2</v>
          </cell>
          <cell r="P1103">
            <v>0.27122713735130199</v>
          </cell>
        </row>
        <row r="1104">
          <cell r="M1104">
            <v>0</v>
          </cell>
          <cell r="N1104">
            <v>0.115473359</v>
          </cell>
          <cell r="O1104">
            <v>5.0645886000000001E-2</v>
          </cell>
          <cell r="P1104">
            <v>0.27112215482162622</v>
          </cell>
        </row>
        <row r="1105">
          <cell r="M1105">
            <v>0</v>
          </cell>
          <cell r="N1105">
            <v>0.113393199</v>
          </cell>
          <cell r="O1105">
            <v>5.5321540000000001E-3</v>
          </cell>
          <cell r="P1105">
            <v>0.27102671615828355</v>
          </cell>
        </row>
        <row r="1106">
          <cell r="M1106">
            <v>0</v>
          </cell>
          <cell r="N1106">
            <v>8.0743155999999996E-2</v>
          </cell>
          <cell r="O1106">
            <v>4.8722269999999998E-3</v>
          </cell>
          <cell r="P1106">
            <v>0.27092173362860783</v>
          </cell>
        </row>
        <row r="1107">
          <cell r="M1107">
            <v>0</v>
          </cell>
          <cell r="N1107">
            <v>5.7458284999999998E-2</v>
          </cell>
          <cell r="O1107">
            <v>4.8722269999999998E-3</v>
          </cell>
          <cell r="P1107">
            <v>0.27081675109893211</v>
          </cell>
        </row>
        <row r="1108">
          <cell r="M1108">
            <v>0</v>
          </cell>
          <cell r="N1108">
            <v>3.0315987999999999E-2</v>
          </cell>
          <cell r="O1108">
            <v>4.8722269999999998E-3</v>
          </cell>
          <cell r="P1108">
            <v>0.2707117685692555</v>
          </cell>
        </row>
        <row r="1109">
          <cell r="M1109">
            <v>0</v>
          </cell>
          <cell r="N1109">
            <v>2.4454125E-2</v>
          </cell>
          <cell r="O1109">
            <v>4.8722269999999998E-3</v>
          </cell>
          <cell r="P1109">
            <v>0.27060678603957966</v>
          </cell>
        </row>
        <row r="1110">
          <cell r="M1110">
            <v>0</v>
          </cell>
          <cell r="N1110">
            <v>3.460771E-2</v>
          </cell>
          <cell r="O1110">
            <v>4.8722269999999998E-3</v>
          </cell>
          <cell r="P1110">
            <v>0.27053043510890601</v>
          </cell>
        </row>
        <row r="1111">
          <cell r="M1111">
            <v>0</v>
          </cell>
          <cell r="N1111">
            <v>4.3315871999999998E-2</v>
          </cell>
          <cell r="O1111">
            <v>4.8722269999999998E-3</v>
          </cell>
          <cell r="P1111">
            <v>0.27043499644556412</v>
          </cell>
        </row>
        <row r="1112">
          <cell r="M1112">
            <v>0</v>
          </cell>
          <cell r="N1112">
            <v>7.0233226999999995E-2</v>
          </cell>
          <cell r="O1112">
            <v>4.8722269999999998E-3</v>
          </cell>
          <cell r="P1112">
            <v>0.2703300139158884</v>
          </cell>
        </row>
        <row r="1113">
          <cell r="M1113">
            <v>0</v>
          </cell>
          <cell r="N1113">
            <v>7.5696429999999995E-2</v>
          </cell>
          <cell r="O1113">
            <v>4.8722269999999998E-3</v>
          </cell>
          <cell r="P1113">
            <v>0.27022503138621173</v>
          </cell>
        </row>
        <row r="1114">
          <cell r="M1114">
            <v>0</v>
          </cell>
          <cell r="N1114">
            <v>8.6088319999999996E-2</v>
          </cell>
          <cell r="O1114">
            <v>4.8722269999999998E-3</v>
          </cell>
          <cell r="P1114">
            <v>0.27012004885653601</v>
          </cell>
        </row>
        <row r="1115">
          <cell r="M1115">
            <v>0</v>
          </cell>
          <cell r="N1115">
            <v>8.9954654999999994E-2</v>
          </cell>
          <cell r="O1115">
            <v>4.8722269999999998E-3</v>
          </cell>
          <cell r="P1115">
            <v>0.27001506632686018</v>
          </cell>
        </row>
        <row r="1116">
          <cell r="M1116">
            <v>1.6665638E-2</v>
          </cell>
          <cell r="N1116">
            <v>7.8491506000000003E-2</v>
          </cell>
          <cell r="O1116">
            <v>4.8722269999999998E-3</v>
          </cell>
          <cell r="P1116">
            <v>0.26991962766351846</v>
          </cell>
        </row>
        <row r="1117">
          <cell r="M1117">
            <v>0.105227238</v>
          </cell>
          <cell r="N1117">
            <v>6.6538383000000006E-2</v>
          </cell>
          <cell r="O1117">
            <v>4.8722269999999998E-3</v>
          </cell>
          <cell r="P1117">
            <v>0.26984327673284469</v>
          </cell>
        </row>
        <row r="1118">
          <cell r="M1118">
            <v>0.217109415</v>
          </cell>
          <cell r="N1118">
            <v>3.8888295000000003E-2</v>
          </cell>
          <cell r="O1118">
            <v>5.3636619999999999E-3</v>
          </cell>
          <cell r="P1118">
            <v>0.26973829420316808</v>
          </cell>
        </row>
        <row r="1119">
          <cell r="M1119">
            <v>0.28728462799999999</v>
          </cell>
          <cell r="N1119">
            <v>3.2690131999999997E-2</v>
          </cell>
          <cell r="O1119">
            <v>5.2232520000000003E-3</v>
          </cell>
          <cell r="P1119">
            <v>0.2696333116734923</v>
          </cell>
        </row>
        <row r="1120">
          <cell r="M1120">
            <v>0.312181914</v>
          </cell>
          <cell r="N1120">
            <v>4.6574194999999999E-2</v>
          </cell>
          <cell r="O1120">
            <v>1.2012075000000001E-2</v>
          </cell>
          <cell r="P1120">
            <v>0.26952832914381658</v>
          </cell>
        </row>
        <row r="1121">
          <cell r="M1121">
            <v>0.29511502499999998</v>
          </cell>
          <cell r="N1121">
            <v>4.7369288000000002E-2</v>
          </cell>
          <cell r="O1121">
            <v>4.2428391000000003E-2</v>
          </cell>
          <cell r="P1121">
            <v>0.26942334661413997</v>
          </cell>
        </row>
        <row r="1122">
          <cell r="M1122">
            <v>0.25789041400000001</v>
          </cell>
          <cell r="N1122">
            <v>5.1781276000000001E-2</v>
          </cell>
          <cell r="O1122">
            <v>9.3067256000000001E-2</v>
          </cell>
          <cell r="P1122">
            <v>0.2693279079507982</v>
          </cell>
        </row>
        <row r="1123">
          <cell r="M1123">
            <v>0.19245390800000001</v>
          </cell>
          <cell r="N1123">
            <v>5.8032891000000003E-2</v>
          </cell>
          <cell r="O1123">
            <v>9.9466442000000002E-2</v>
          </cell>
          <cell r="P1123">
            <v>0.26922292542112242</v>
          </cell>
        </row>
        <row r="1124">
          <cell r="M1124">
            <v>8.9726771999999996E-2</v>
          </cell>
          <cell r="N1124">
            <v>5.8968293999999997E-2</v>
          </cell>
          <cell r="O1124">
            <v>0.16881142900000001</v>
          </cell>
          <cell r="P1124">
            <v>0.26911794289144658</v>
          </cell>
        </row>
        <row r="1125">
          <cell r="M1125">
            <v>1.7499005000000002E-2</v>
          </cell>
          <cell r="N1125">
            <v>5.0157682000000002E-2</v>
          </cell>
          <cell r="O1125">
            <v>0.200200084</v>
          </cell>
          <cell r="P1125">
            <v>0.26904159196077282</v>
          </cell>
        </row>
        <row r="1126">
          <cell r="M1126">
            <v>8.5737399999999996E-7</v>
          </cell>
          <cell r="N1126">
            <v>5.1052997000000003E-2</v>
          </cell>
          <cell r="O1126">
            <v>0.23629598399999999</v>
          </cell>
          <cell r="P1126">
            <v>0.26893660943109704</v>
          </cell>
        </row>
        <row r="1127">
          <cell r="M1127">
            <v>0</v>
          </cell>
          <cell r="N1127">
            <v>6.0856919000000002E-2</v>
          </cell>
          <cell r="O1127">
            <v>0.248122016</v>
          </cell>
          <cell r="P1127">
            <v>0.26883162690142043</v>
          </cell>
        </row>
        <row r="1128">
          <cell r="M1128">
            <v>0</v>
          </cell>
          <cell r="N1128">
            <v>7.4861248000000005E-2</v>
          </cell>
          <cell r="O1128">
            <v>0.219917158</v>
          </cell>
          <cell r="P1128">
            <v>0.26873618823807871</v>
          </cell>
        </row>
        <row r="1129">
          <cell r="M1129">
            <v>0</v>
          </cell>
          <cell r="N1129">
            <v>8.6711921999999997E-2</v>
          </cell>
          <cell r="O1129">
            <v>0.19256880100000001</v>
          </cell>
          <cell r="P1129">
            <v>0.26863120570840288</v>
          </cell>
        </row>
        <row r="1130">
          <cell r="M1130">
            <v>0</v>
          </cell>
          <cell r="N1130">
            <v>9.4763076000000002E-2</v>
          </cell>
          <cell r="O1130">
            <v>0.20935832600000001</v>
          </cell>
          <cell r="P1130">
            <v>0.26852622317872632</v>
          </cell>
        </row>
        <row r="1131">
          <cell r="M1131">
            <v>0</v>
          </cell>
          <cell r="N1131">
            <v>8.5052693999999998E-2</v>
          </cell>
          <cell r="O1131">
            <v>0.21826032000000001</v>
          </cell>
          <cell r="P1131">
            <v>0.26842124064905049</v>
          </cell>
        </row>
        <row r="1132">
          <cell r="M1132">
            <v>0</v>
          </cell>
          <cell r="N1132">
            <v>7.4369047999999993E-2</v>
          </cell>
          <cell r="O1132">
            <v>0.163416175</v>
          </cell>
          <cell r="P1132">
            <v>0.26834488971837678</v>
          </cell>
        </row>
        <row r="1133">
          <cell r="M1133">
            <v>0</v>
          </cell>
          <cell r="N1133">
            <v>6.2088534000000001E-2</v>
          </cell>
          <cell r="O1133">
            <v>0.111345128</v>
          </cell>
          <cell r="P1133">
            <v>0.26823990718870094</v>
          </cell>
        </row>
        <row r="1134">
          <cell r="M1134">
            <v>0</v>
          </cell>
          <cell r="N1134">
            <v>4.6975083000000001E-2</v>
          </cell>
          <cell r="O1134">
            <v>5.4275483999999999E-2</v>
          </cell>
          <cell r="P1134">
            <v>0.26813492465902522</v>
          </cell>
        </row>
        <row r="1135">
          <cell r="M1135">
            <v>0</v>
          </cell>
          <cell r="N1135">
            <v>4.0099864999999998E-2</v>
          </cell>
          <cell r="O1135">
            <v>2.3255405999999999E-2</v>
          </cell>
          <cell r="P1135">
            <v>0.26803948599568261</v>
          </cell>
        </row>
        <row r="1136">
          <cell r="M1136">
            <v>0</v>
          </cell>
          <cell r="N1136">
            <v>2.2030984E-2</v>
          </cell>
          <cell r="O1136">
            <v>8.2104750000000001E-3</v>
          </cell>
          <cell r="P1136">
            <v>0.26793450346600689</v>
          </cell>
        </row>
        <row r="1137">
          <cell r="M1137">
            <v>0</v>
          </cell>
          <cell r="N1137">
            <v>1.0955359E-2</v>
          </cell>
          <cell r="O1137">
            <v>0.11696503799999999</v>
          </cell>
          <cell r="P1137">
            <v>0.26782952093633106</v>
          </cell>
        </row>
        <row r="1138">
          <cell r="M1138">
            <v>0</v>
          </cell>
          <cell r="N1138">
            <v>9.8506919999999994E-3</v>
          </cell>
          <cell r="O1138">
            <v>0.363925161</v>
          </cell>
          <cell r="P1138">
            <v>0.26772453840665444</v>
          </cell>
        </row>
        <row r="1139">
          <cell r="M1139">
            <v>0</v>
          </cell>
          <cell r="N1139">
            <v>1.3436406E-2</v>
          </cell>
          <cell r="O1139">
            <v>0.25104605400000002</v>
          </cell>
          <cell r="P1139">
            <v>0.26762909974331267</v>
          </cell>
        </row>
        <row r="1140">
          <cell r="M1140">
            <v>2.3037639999999998E-3</v>
          </cell>
          <cell r="N1140">
            <v>2.6400656000000002E-2</v>
          </cell>
          <cell r="O1140">
            <v>0.434849761</v>
          </cell>
          <cell r="P1140">
            <v>0.26754320494630496</v>
          </cell>
        </row>
        <row r="1141">
          <cell r="M1141">
            <v>1.6586759E-2</v>
          </cell>
          <cell r="N1141">
            <v>3.8393866999999998E-2</v>
          </cell>
          <cell r="O1141">
            <v>0.77504212299999997</v>
          </cell>
          <cell r="P1141">
            <v>0.26744776628296318</v>
          </cell>
        </row>
        <row r="1142">
          <cell r="M1142">
            <v>2.9735449000000001E-2</v>
          </cell>
          <cell r="N1142">
            <v>5.2781267E-2</v>
          </cell>
          <cell r="O1142">
            <v>0.69199312000000002</v>
          </cell>
          <cell r="P1142">
            <v>0.26734278375328735</v>
          </cell>
        </row>
        <row r="1143">
          <cell r="M1143">
            <v>7.5358896999999994E-2</v>
          </cell>
          <cell r="N1143">
            <v>6.7553963999999994E-2</v>
          </cell>
          <cell r="O1143">
            <v>0.51791280500000003</v>
          </cell>
          <cell r="P1143">
            <v>0.26723780122361074</v>
          </cell>
        </row>
        <row r="1144">
          <cell r="M1144">
            <v>0.129012511</v>
          </cell>
          <cell r="N1144">
            <v>6.6778914999999994E-2</v>
          </cell>
          <cell r="O1144">
            <v>0.37249719199999998</v>
          </cell>
          <cell r="P1144">
            <v>0.2671328186939349</v>
          </cell>
        </row>
        <row r="1145">
          <cell r="M1145">
            <v>0.17143023700000001</v>
          </cell>
          <cell r="N1145">
            <v>6.6516111000000003E-2</v>
          </cell>
          <cell r="O1145">
            <v>0.19531732700000001</v>
          </cell>
          <cell r="P1145">
            <v>0.26702783616425918</v>
          </cell>
        </row>
        <row r="1146">
          <cell r="M1146">
            <v>0.17977848900000001</v>
          </cell>
          <cell r="N1146">
            <v>8.3878985000000003E-2</v>
          </cell>
          <cell r="O1146">
            <v>0.13519025600000001</v>
          </cell>
          <cell r="P1146">
            <v>0.26693239750091752</v>
          </cell>
        </row>
        <row r="1147">
          <cell r="M1147">
            <v>0.175033781</v>
          </cell>
          <cell r="N1147">
            <v>8.9164015999999999E-2</v>
          </cell>
          <cell r="O1147">
            <v>0.16039735999999999</v>
          </cell>
          <cell r="P1147">
            <v>0.26685604657024364</v>
          </cell>
        </row>
        <row r="1148">
          <cell r="M1148">
            <v>0.110730723</v>
          </cell>
          <cell r="N1148">
            <v>0.105411088</v>
          </cell>
          <cell r="O1148">
            <v>0.117488065</v>
          </cell>
          <cell r="P1148">
            <v>0.26675106404056786</v>
          </cell>
        </row>
        <row r="1149">
          <cell r="M1149">
            <v>3.2429317999999999E-2</v>
          </cell>
          <cell r="N1149">
            <v>0.13145317200000001</v>
          </cell>
          <cell r="O1149">
            <v>7.6211035999999996E-2</v>
          </cell>
          <cell r="P1149">
            <v>0.26664608151089125</v>
          </cell>
        </row>
        <row r="1150">
          <cell r="M1150">
            <v>4.8012900000000002E-5</v>
          </cell>
          <cell r="N1150">
            <v>0.186880295</v>
          </cell>
          <cell r="O1150">
            <v>8.3157820000000007E-3</v>
          </cell>
          <cell r="P1150">
            <v>0.26654109898121542</v>
          </cell>
        </row>
        <row r="1151">
          <cell r="M1151">
            <v>0</v>
          </cell>
          <cell r="N1151">
            <v>0.16861097</v>
          </cell>
          <cell r="O1151">
            <v>2.8503230000000001E-3</v>
          </cell>
          <cell r="P1151">
            <v>0.26643611645153881</v>
          </cell>
        </row>
        <row r="1152">
          <cell r="M1152">
            <v>0</v>
          </cell>
          <cell r="N1152">
            <v>0.120308505</v>
          </cell>
          <cell r="O1152">
            <v>2.8503230000000001E-3</v>
          </cell>
          <cell r="P1152">
            <v>0.26634067778819709</v>
          </cell>
        </row>
        <row r="1153">
          <cell r="M1153">
            <v>0</v>
          </cell>
          <cell r="N1153">
            <v>9.4431230000000005E-2</v>
          </cell>
          <cell r="O1153">
            <v>2.8503230000000001E-3</v>
          </cell>
          <cell r="P1153">
            <v>0.26623569525852137</v>
          </cell>
        </row>
        <row r="1154">
          <cell r="M1154">
            <v>0</v>
          </cell>
          <cell r="N1154">
            <v>7.3222065000000003E-2</v>
          </cell>
          <cell r="O1154">
            <v>3.8472340000000002E-3</v>
          </cell>
          <cell r="P1154">
            <v>0.26615934432784766</v>
          </cell>
        </row>
        <row r="1155">
          <cell r="M1155">
            <v>0</v>
          </cell>
          <cell r="N1155">
            <v>4.2378242000000003E-2</v>
          </cell>
          <cell r="O1155">
            <v>6.2306940000000002E-3</v>
          </cell>
          <cell r="P1155">
            <v>0.26605436179817188</v>
          </cell>
        </row>
        <row r="1156">
          <cell r="M1156">
            <v>0</v>
          </cell>
          <cell r="N1156">
            <v>1.9647932E-2</v>
          </cell>
          <cell r="O1156">
            <v>1.0671160000000001E-2</v>
          </cell>
          <cell r="P1156">
            <v>0.26594937926849599</v>
          </cell>
        </row>
        <row r="1157">
          <cell r="M1157">
            <v>0</v>
          </cell>
          <cell r="N1157">
            <v>1.0837319999999999E-2</v>
          </cell>
          <cell r="O1157">
            <v>3.2466302000000002E-2</v>
          </cell>
          <cell r="P1157">
            <v>0.26584439673881943</v>
          </cell>
        </row>
        <row r="1158">
          <cell r="M1158">
            <v>0</v>
          </cell>
          <cell r="N1158">
            <v>7.3963709999999997E-3</v>
          </cell>
          <cell r="O1158">
            <v>6.9997894000000005E-2</v>
          </cell>
          <cell r="P1158">
            <v>0.2657489580754776</v>
          </cell>
        </row>
        <row r="1159">
          <cell r="M1159">
            <v>0</v>
          </cell>
          <cell r="N1159">
            <v>4.8306920000000001E-3</v>
          </cell>
          <cell r="O1159">
            <v>6.4244594000000002E-2</v>
          </cell>
          <cell r="P1159">
            <v>0.26564397554580188</v>
          </cell>
        </row>
        <row r="1160">
          <cell r="M1160">
            <v>0</v>
          </cell>
          <cell r="N1160">
            <v>2.659219E-3</v>
          </cell>
          <cell r="O1160">
            <v>0.10252035900000001</v>
          </cell>
          <cell r="P1160">
            <v>0.26553899301612527</v>
          </cell>
        </row>
        <row r="1161">
          <cell r="M1161">
            <v>0</v>
          </cell>
          <cell r="N1161">
            <v>2.9064329999999999E-3</v>
          </cell>
          <cell r="O1161">
            <v>5.8305251000000002E-2</v>
          </cell>
          <cell r="P1161">
            <v>0.26543401048644949</v>
          </cell>
        </row>
        <row r="1162">
          <cell r="M1162">
            <v>0</v>
          </cell>
          <cell r="N1162">
            <v>2.7794849999999999E-3</v>
          </cell>
          <cell r="O1162">
            <v>6.1920809E-2</v>
          </cell>
          <cell r="P1162">
            <v>0.26535765955577578</v>
          </cell>
        </row>
        <row r="1163">
          <cell r="M1163">
            <v>0</v>
          </cell>
          <cell r="N1163">
            <v>4.8151019999999999E-3</v>
          </cell>
          <cell r="O1163">
            <v>0.100270289</v>
          </cell>
          <cell r="P1163">
            <v>0.26525267702609995</v>
          </cell>
        </row>
        <row r="1164">
          <cell r="M1164">
            <v>1.4784558999999999E-2</v>
          </cell>
          <cell r="N1164">
            <v>8.2449150000000002E-3</v>
          </cell>
          <cell r="O1164">
            <v>9.8290507999999999E-2</v>
          </cell>
          <cell r="P1164">
            <v>0.26515723836275817</v>
          </cell>
        </row>
        <row r="1165">
          <cell r="M1165">
            <v>8.3902630000000006E-2</v>
          </cell>
          <cell r="N1165">
            <v>1.2552226999999999E-2</v>
          </cell>
          <cell r="O1165">
            <v>0.13031451799999999</v>
          </cell>
          <cell r="P1165">
            <v>0.26505225583308234</v>
          </cell>
        </row>
        <row r="1166">
          <cell r="M1166">
            <v>0.16707134700000001</v>
          </cell>
          <cell r="N1166">
            <v>1.5679148E-2</v>
          </cell>
          <cell r="O1166">
            <v>0.17667438899999999</v>
          </cell>
          <cell r="P1166">
            <v>0.26494727330340578</v>
          </cell>
        </row>
        <row r="1167">
          <cell r="M1167">
            <v>0.220080216</v>
          </cell>
          <cell r="N1167">
            <v>1.0661375000000001E-2</v>
          </cell>
          <cell r="O1167">
            <v>0.166280539</v>
          </cell>
          <cell r="P1167">
            <v>0.26484229077373</v>
          </cell>
        </row>
        <row r="1168">
          <cell r="M1168">
            <v>0.24160116300000001</v>
          </cell>
          <cell r="N1168">
            <v>8.9086070000000007E-3</v>
          </cell>
          <cell r="O1168">
            <v>0.18637321000000001</v>
          </cell>
          <cell r="P1168">
            <v>0.26473730824405345</v>
          </cell>
        </row>
        <row r="1169">
          <cell r="M1169">
            <v>0.26954470000000003</v>
          </cell>
          <cell r="N1169">
            <v>7.7282160000000004E-3</v>
          </cell>
          <cell r="O1169">
            <v>0.25268885099999999</v>
          </cell>
          <cell r="P1169">
            <v>0.26466095731338046</v>
          </cell>
        </row>
        <row r="1170">
          <cell r="M1170">
            <v>0.28856039999999999</v>
          </cell>
          <cell r="N1170">
            <v>6.5656430000000003E-3</v>
          </cell>
          <cell r="O1170">
            <v>0.28501123299999997</v>
          </cell>
          <cell r="P1170">
            <v>0.26456551865003869</v>
          </cell>
        </row>
        <row r="1171">
          <cell r="M1171">
            <v>0.25333004100000001</v>
          </cell>
          <cell r="N1171">
            <v>7.605723E-3</v>
          </cell>
          <cell r="O1171">
            <v>0.29270921100000002</v>
          </cell>
          <cell r="P1171">
            <v>0.26446053612036208</v>
          </cell>
        </row>
        <row r="1172">
          <cell r="M1172">
            <v>0.16014890900000001</v>
          </cell>
          <cell r="N1172">
            <v>1.0224853000000001E-2</v>
          </cell>
          <cell r="O1172">
            <v>0.28056023600000002</v>
          </cell>
          <cell r="P1172">
            <v>0.2643555535906863</v>
          </cell>
        </row>
        <row r="1173">
          <cell r="M1173">
            <v>4.5361091999999999E-2</v>
          </cell>
          <cell r="N1173">
            <v>1.1837311E-2</v>
          </cell>
          <cell r="O1173">
            <v>0.25176214499999999</v>
          </cell>
          <cell r="P1173">
            <v>0.26425057106101058</v>
          </cell>
        </row>
        <row r="1174">
          <cell r="M1174">
            <v>3.1379900000000002E-4</v>
          </cell>
          <cell r="N1174">
            <v>1.8814977E-2</v>
          </cell>
          <cell r="O1174">
            <v>0.27598286999999999</v>
          </cell>
          <cell r="P1174">
            <v>0.26414558853133391</v>
          </cell>
        </row>
        <row r="1175">
          <cell r="M1175">
            <v>0</v>
          </cell>
          <cell r="N1175">
            <v>3.2496369999999997E-2</v>
          </cell>
          <cell r="O1175">
            <v>0.35912664999999999</v>
          </cell>
          <cell r="P1175">
            <v>0.26405014986799219</v>
          </cell>
        </row>
        <row r="1176">
          <cell r="M1176">
            <v>0</v>
          </cell>
          <cell r="N1176">
            <v>5.8903707E-2</v>
          </cell>
          <cell r="O1176">
            <v>0.42350814399999998</v>
          </cell>
          <cell r="P1176">
            <v>0.26394516733831641</v>
          </cell>
        </row>
        <row r="1177">
          <cell r="M1177">
            <v>0</v>
          </cell>
          <cell r="N1177">
            <v>0.108649366</v>
          </cell>
          <cell r="O1177">
            <v>0.334354816</v>
          </cell>
          <cell r="P1177">
            <v>0.2638688164076427</v>
          </cell>
        </row>
        <row r="1178">
          <cell r="M1178">
            <v>0</v>
          </cell>
          <cell r="N1178">
            <v>0.15167570899999999</v>
          </cell>
          <cell r="O1178">
            <v>0.34018534099999997</v>
          </cell>
          <cell r="P1178">
            <v>0.26376383387796687</v>
          </cell>
        </row>
        <row r="1179">
          <cell r="M1179">
            <v>0</v>
          </cell>
          <cell r="N1179">
            <v>0.225055902</v>
          </cell>
          <cell r="O1179">
            <v>0.36858677299999998</v>
          </cell>
          <cell r="P1179">
            <v>0.26365885134829031</v>
          </cell>
        </row>
        <row r="1180">
          <cell r="M1180">
            <v>0</v>
          </cell>
          <cell r="N1180">
            <v>0.309932651</v>
          </cell>
          <cell r="O1180">
            <v>0.45135495599999997</v>
          </cell>
          <cell r="P1180">
            <v>0.26355386881861453</v>
          </cell>
        </row>
        <row r="1181">
          <cell r="M1181">
            <v>0</v>
          </cell>
          <cell r="N1181">
            <v>0.33938895899999999</v>
          </cell>
          <cell r="O1181">
            <v>0.507480343</v>
          </cell>
          <cell r="P1181">
            <v>0.26345843015527265</v>
          </cell>
        </row>
        <row r="1182">
          <cell r="M1182">
            <v>0</v>
          </cell>
          <cell r="N1182">
            <v>0.328725357</v>
          </cell>
          <cell r="O1182">
            <v>0.54949803399999997</v>
          </cell>
          <cell r="P1182">
            <v>0.26335344762559609</v>
          </cell>
        </row>
        <row r="1183">
          <cell r="M1183">
            <v>0</v>
          </cell>
          <cell r="N1183">
            <v>0.28789275800000003</v>
          </cell>
          <cell r="O1183">
            <v>0.62363451299999995</v>
          </cell>
          <cell r="P1183">
            <v>0.26324846509592031</v>
          </cell>
        </row>
        <row r="1184">
          <cell r="M1184">
            <v>0</v>
          </cell>
          <cell r="N1184">
            <v>0.27540066499999999</v>
          </cell>
          <cell r="O1184">
            <v>0.78421089600000005</v>
          </cell>
          <cell r="P1184">
            <v>0.26317211416524655</v>
          </cell>
        </row>
        <row r="1185">
          <cell r="M1185">
            <v>0</v>
          </cell>
          <cell r="N1185">
            <v>0.29903297099999998</v>
          </cell>
          <cell r="O1185">
            <v>0.86829542299999996</v>
          </cell>
          <cell r="P1185">
            <v>0.26306713163557083</v>
          </cell>
        </row>
        <row r="1186">
          <cell r="M1186">
            <v>0</v>
          </cell>
          <cell r="N1186">
            <v>0.32250269500000001</v>
          </cell>
          <cell r="O1186">
            <v>0.86266147100000001</v>
          </cell>
          <cell r="P1186">
            <v>0.26296214910589505</v>
          </cell>
        </row>
        <row r="1187">
          <cell r="M1187">
            <v>0</v>
          </cell>
          <cell r="N1187">
            <v>0.33150038799999998</v>
          </cell>
          <cell r="O1187">
            <v>0.85453875300000004</v>
          </cell>
          <cell r="P1187">
            <v>0.26285716657621844</v>
          </cell>
        </row>
        <row r="1188">
          <cell r="M1188">
            <v>1.6801960000000001E-2</v>
          </cell>
          <cell r="N1188">
            <v>0.36299899299999999</v>
          </cell>
          <cell r="O1188">
            <v>0.79494874999999998</v>
          </cell>
          <cell r="P1188">
            <v>0.26276172791287661</v>
          </cell>
        </row>
        <row r="1189">
          <cell r="M1189">
            <v>0.111829019</v>
          </cell>
          <cell r="N1189">
            <v>0.37962245300000003</v>
          </cell>
          <cell r="O1189">
            <v>0.74839932600000003</v>
          </cell>
          <cell r="P1189">
            <v>0.26265674538320077</v>
          </cell>
        </row>
        <row r="1190">
          <cell r="M1190">
            <v>0.25605992</v>
          </cell>
          <cell r="N1190">
            <v>0.38898539900000001</v>
          </cell>
          <cell r="O1190">
            <v>0.71484484699999995</v>
          </cell>
          <cell r="P1190">
            <v>0.26255176285352416</v>
          </cell>
        </row>
        <row r="1191">
          <cell r="M1191">
            <v>0.37206092200000002</v>
          </cell>
          <cell r="N1191">
            <v>0.43783351599999998</v>
          </cell>
          <cell r="O1191">
            <v>0.74911541699999995</v>
          </cell>
          <cell r="P1191">
            <v>0.26247541192285134</v>
          </cell>
        </row>
        <row r="1192">
          <cell r="M1192">
            <v>0.39909135499999998</v>
          </cell>
          <cell r="N1192">
            <v>0.49334304400000001</v>
          </cell>
          <cell r="O1192">
            <v>0.85690817200000002</v>
          </cell>
          <cell r="P1192">
            <v>0.26237042939317468</v>
          </cell>
        </row>
        <row r="1193">
          <cell r="M1193">
            <v>0.32843944200000003</v>
          </cell>
          <cell r="N1193">
            <v>0.50379283900000005</v>
          </cell>
          <cell r="O1193">
            <v>0.83478657700000003</v>
          </cell>
          <cell r="P1193">
            <v>0.26226544686349895</v>
          </cell>
        </row>
        <row r="1194">
          <cell r="M1194">
            <v>0.24823809599999999</v>
          </cell>
          <cell r="N1194">
            <v>0.501579051</v>
          </cell>
          <cell r="O1194">
            <v>0.83770359400000005</v>
          </cell>
          <cell r="P1194">
            <v>0.26217000820015718</v>
          </cell>
        </row>
        <row r="1195">
          <cell r="M1195">
            <v>0.154949792</v>
          </cell>
          <cell r="N1195">
            <v>0.51015135700000003</v>
          </cell>
          <cell r="O1195">
            <v>0.81643498999999997</v>
          </cell>
          <cell r="P1195">
            <v>0.26206502567048134</v>
          </cell>
        </row>
        <row r="1196">
          <cell r="M1196">
            <v>8.1153031E-2</v>
          </cell>
          <cell r="N1196">
            <v>0.47995563499999999</v>
          </cell>
          <cell r="O1196">
            <v>0.85539525400000005</v>
          </cell>
          <cell r="P1196">
            <v>0.26196004314080473</v>
          </cell>
        </row>
        <row r="1197">
          <cell r="M1197">
            <v>2.3267418000000002E-2</v>
          </cell>
          <cell r="N1197">
            <v>0.407900598</v>
          </cell>
          <cell r="O1197">
            <v>0.85083894999999998</v>
          </cell>
          <cell r="P1197">
            <v>0.26185506061112901</v>
          </cell>
        </row>
        <row r="1198">
          <cell r="M1198">
            <v>1.12316E-4</v>
          </cell>
          <cell r="N1198">
            <v>0.40260665800000001</v>
          </cell>
          <cell r="O1198">
            <v>0.89667930399999995</v>
          </cell>
          <cell r="P1198">
            <v>0.2617500780814524</v>
          </cell>
        </row>
        <row r="1199">
          <cell r="M1199">
            <v>0</v>
          </cell>
          <cell r="N1199">
            <v>0.43581571699999999</v>
          </cell>
          <cell r="O1199">
            <v>0.92322381399999998</v>
          </cell>
          <cell r="P1199">
            <v>0.26167372715077947</v>
          </cell>
        </row>
        <row r="1200">
          <cell r="M1200">
            <v>0</v>
          </cell>
          <cell r="N1200">
            <v>0.53055206600000004</v>
          </cell>
          <cell r="O1200">
            <v>0.93238907599999998</v>
          </cell>
          <cell r="P1200">
            <v>0.26157828848743775</v>
          </cell>
        </row>
        <row r="1201">
          <cell r="M1201">
            <v>0</v>
          </cell>
          <cell r="N1201">
            <v>0.59263169100000002</v>
          </cell>
          <cell r="O1201">
            <v>0.93010390300000001</v>
          </cell>
          <cell r="P1201">
            <v>0.26147330595776114</v>
          </cell>
        </row>
        <row r="1202">
          <cell r="M1202">
            <v>0</v>
          </cell>
          <cell r="N1202">
            <v>0.58577429199999997</v>
          </cell>
          <cell r="O1202">
            <v>0.928043387</v>
          </cell>
          <cell r="P1202">
            <v>0.2613683234280853</v>
          </cell>
        </row>
        <row r="1203">
          <cell r="M1203">
            <v>0</v>
          </cell>
          <cell r="N1203">
            <v>0.61937978299999996</v>
          </cell>
          <cell r="O1203">
            <v>0.92640058999999997</v>
          </cell>
          <cell r="P1203">
            <v>0.26126334089840958</v>
          </cell>
        </row>
        <row r="1204">
          <cell r="M1204">
            <v>0</v>
          </cell>
          <cell r="N1204">
            <v>0.67092498099999998</v>
          </cell>
          <cell r="O1204">
            <v>0.92221286199999997</v>
          </cell>
          <cell r="P1204">
            <v>0.26115835836873297</v>
          </cell>
        </row>
        <row r="1205">
          <cell r="M1205">
            <v>0</v>
          </cell>
          <cell r="N1205">
            <v>0.68391150199999995</v>
          </cell>
          <cell r="O1205">
            <v>0.93394411700000002</v>
          </cell>
          <cell r="P1205">
            <v>0.26100565650738622</v>
          </cell>
        </row>
        <row r="1206">
          <cell r="M1206">
            <v>0</v>
          </cell>
          <cell r="N1206">
            <v>0.695918076</v>
          </cell>
          <cell r="O1206">
            <v>0.93848286999999997</v>
          </cell>
          <cell r="P1206">
            <v>0.26088158624504165</v>
          </cell>
        </row>
        <row r="1207">
          <cell r="M1207">
            <v>0</v>
          </cell>
          <cell r="N1207">
            <v>0.68411862700000003</v>
          </cell>
          <cell r="O1207">
            <v>0.93545703499999999</v>
          </cell>
          <cell r="P1207">
            <v>0.26072888438369496</v>
          </cell>
        </row>
        <row r="1208">
          <cell r="M1208">
            <v>0</v>
          </cell>
          <cell r="N1208">
            <v>0.73634533300000005</v>
          </cell>
          <cell r="O1208">
            <v>0.93296826700000002</v>
          </cell>
          <cell r="P1208">
            <v>0.26056663865601348</v>
          </cell>
        </row>
        <row r="1209">
          <cell r="M1209">
            <v>0</v>
          </cell>
          <cell r="N1209">
            <v>0.73606248500000004</v>
          </cell>
          <cell r="O1209">
            <v>0.92249719200000002</v>
          </cell>
          <cell r="P1209">
            <v>0.26044256839366886</v>
          </cell>
        </row>
        <row r="1210">
          <cell r="M1210">
            <v>0</v>
          </cell>
          <cell r="N1210">
            <v>0.74398223600000002</v>
          </cell>
          <cell r="O1210">
            <v>0.91391463100000003</v>
          </cell>
          <cell r="P1210">
            <v>0.26028986653232211</v>
          </cell>
        </row>
        <row r="1211">
          <cell r="M1211">
            <v>8.5737399999999996E-7</v>
          </cell>
          <cell r="N1211">
            <v>0.75884179200000001</v>
          </cell>
          <cell r="O1211">
            <v>0.87039455200000004</v>
          </cell>
          <cell r="P1211">
            <v>0.26015625240364348</v>
          </cell>
        </row>
        <row r="1212">
          <cell r="M1212">
            <v>3.6429829999999998E-3</v>
          </cell>
          <cell r="N1212">
            <v>0.74806683200000001</v>
          </cell>
          <cell r="O1212">
            <v>0.643277871</v>
          </cell>
          <cell r="P1212">
            <v>0.26000355054229612</v>
          </cell>
        </row>
        <row r="1213">
          <cell r="M1213">
            <v>2.4000473000000001E-2</v>
          </cell>
          <cell r="N1213">
            <v>0.71646354999999995</v>
          </cell>
          <cell r="O1213">
            <v>0.32132827899999999</v>
          </cell>
          <cell r="P1213">
            <v>0.25987948027995222</v>
          </cell>
        </row>
        <row r="1214">
          <cell r="M1214">
            <v>3.8667571999999997E-2</v>
          </cell>
          <cell r="N1214">
            <v>0.70402490799999995</v>
          </cell>
          <cell r="O1214">
            <v>0.25821047499999999</v>
          </cell>
          <cell r="P1214">
            <v>0.25971723455227069</v>
          </cell>
        </row>
        <row r="1215">
          <cell r="M1215">
            <v>4.7145287000000001E-2</v>
          </cell>
          <cell r="N1215">
            <v>0.66929916</v>
          </cell>
          <cell r="O1215">
            <v>0.211899747</v>
          </cell>
          <cell r="P1215">
            <v>0.25959316428992607</v>
          </cell>
        </row>
        <row r="1216">
          <cell r="M1216">
            <v>5.5404372E-2</v>
          </cell>
          <cell r="N1216">
            <v>0.67763093399999996</v>
          </cell>
          <cell r="O1216">
            <v>0.20995857900000001</v>
          </cell>
          <cell r="P1216">
            <v>0.25944046242857938</v>
          </cell>
        </row>
        <row r="1217">
          <cell r="M1217">
            <v>5.6225735999999998E-2</v>
          </cell>
          <cell r="N1217">
            <v>0.69372655900000002</v>
          </cell>
          <cell r="O1217">
            <v>0.10187096299999999</v>
          </cell>
          <cell r="P1217">
            <v>0.25928776056723196</v>
          </cell>
        </row>
        <row r="1218">
          <cell r="M1218">
            <v>4.6060708999999998E-2</v>
          </cell>
          <cell r="N1218">
            <v>0.64008783899999999</v>
          </cell>
          <cell r="O1218">
            <v>3.1665964999999997E-2</v>
          </cell>
          <cell r="P1218">
            <v>0.25915414643855333</v>
          </cell>
        </row>
        <row r="1219">
          <cell r="M1219">
            <v>4.1930738000000002E-2</v>
          </cell>
          <cell r="N1219">
            <v>0.57928437200000005</v>
          </cell>
          <cell r="O1219">
            <v>9.9957877000000001E-2</v>
          </cell>
          <cell r="P1219">
            <v>0.25900144457720664</v>
          </cell>
        </row>
        <row r="1220">
          <cell r="M1220">
            <v>2.5583186000000001E-2</v>
          </cell>
          <cell r="N1220">
            <v>0.64127268400000004</v>
          </cell>
          <cell r="O1220">
            <v>0.335176215</v>
          </cell>
          <cell r="P1220">
            <v>0.25886783044852796</v>
          </cell>
        </row>
        <row r="1221">
          <cell r="M1221">
            <v>4.893891E-3</v>
          </cell>
          <cell r="N1221">
            <v>0.73577518200000003</v>
          </cell>
          <cell r="O1221">
            <v>0.15177969699999999</v>
          </cell>
          <cell r="P1221">
            <v>0.25871512858718049</v>
          </cell>
        </row>
        <row r="1222">
          <cell r="M1222">
            <v>9.4311199999999999E-6</v>
          </cell>
          <cell r="N1222">
            <v>0.74770826099999999</v>
          </cell>
          <cell r="O1222">
            <v>0.103292614</v>
          </cell>
          <cell r="P1222">
            <v>0.2585910583248367</v>
          </cell>
        </row>
        <row r="1223">
          <cell r="M1223">
            <v>0</v>
          </cell>
          <cell r="N1223">
            <v>0.76359676099999996</v>
          </cell>
          <cell r="O1223">
            <v>8.9700927E-2</v>
          </cell>
          <cell r="P1223">
            <v>0.25843835646348923</v>
          </cell>
        </row>
        <row r="1224">
          <cell r="M1224">
            <v>0</v>
          </cell>
          <cell r="N1224">
            <v>0.776701321</v>
          </cell>
          <cell r="O1224">
            <v>6.0874754000000003E-2</v>
          </cell>
          <cell r="P1224">
            <v>0.25830474233481054</v>
          </cell>
        </row>
        <row r="1225">
          <cell r="M1225">
            <v>0</v>
          </cell>
          <cell r="N1225">
            <v>0.73304469400000005</v>
          </cell>
          <cell r="O1225">
            <v>6.0779977999999998E-2</v>
          </cell>
          <cell r="P1225">
            <v>0.2581520404734638</v>
          </cell>
        </row>
        <row r="1226">
          <cell r="M1226">
            <v>0</v>
          </cell>
          <cell r="N1226">
            <v>0.701882389</v>
          </cell>
          <cell r="O1226">
            <v>7.4838529000000001E-2</v>
          </cell>
          <cell r="P1226">
            <v>0.25799933861211638</v>
          </cell>
        </row>
        <row r="1227">
          <cell r="M1227">
            <v>0</v>
          </cell>
          <cell r="N1227">
            <v>0.60672510700000004</v>
          </cell>
          <cell r="O1227">
            <v>5.0094777E-2</v>
          </cell>
          <cell r="P1227">
            <v>0.25786572448343775</v>
          </cell>
        </row>
        <row r="1228">
          <cell r="M1228">
            <v>0</v>
          </cell>
          <cell r="N1228">
            <v>0.54738265100000005</v>
          </cell>
          <cell r="O1228">
            <v>0.162612328</v>
          </cell>
          <cell r="P1228">
            <v>0.25771302262209106</v>
          </cell>
        </row>
        <row r="1229">
          <cell r="M1229">
            <v>0</v>
          </cell>
          <cell r="N1229">
            <v>0.42649954099999998</v>
          </cell>
          <cell r="O1229">
            <v>0.32930005600000001</v>
          </cell>
          <cell r="P1229">
            <v>0.25757940849341249</v>
          </cell>
        </row>
        <row r="1230">
          <cell r="M1230">
            <v>0</v>
          </cell>
          <cell r="N1230">
            <v>0.33782995300000002</v>
          </cell>
          <cell r="O1230">
            <v>0.30326804299999999</v>
          </cell>
          <cell r="P1230">
            <v>0.2574362504983998</v>
          </cell>
        </row>
        <row r="1231">
          <cell r="M1231">
            <v>0</v>
          </cell>
          <cell r="N1231">
            <v>0.28795289099999999</v>
          </cell>
          <cell r="O1231">
            <v>0.229250913</v>
          </cell>
          <cell r="P1231">
            <v>0.25729309250338706</v>
          </cell>
        </row>
        <row r="1232">
          <cell r="M1232">
            <v>0</v>
          </cell>
          <cell r="N1232">
            <v>0.18988026799999999</v>
          </cell>
          <cell r="O1232">
            <v>0.255275906</v>
          </cell>
          <cell r="P1232">
            <v>0.2571499345083737</v>
          </cell>
        </row>
        <row r="1233">
          <cell r="M1233">
            <v>0</v>
          </cell>
          <cell r="N1233">
            <v>0.105571443</v>
          </cell>
          <cell r="O1233">
            <v>0.30326453199999998</v>
          </cell>
          <cell r="P1233">
            <v>0.25700677651336096</v>
          </cell>
        </row>
        <row r="1234">
          <cell r="M1234">
            <v>0</v>
          </cell>
          <cell r="N1234">
            <v>8.4520405000000007E-2</v>
          </cell>
          <cell r="O1234">
            <v>0.19616329699999999</v>
          </cell>
          <cell r="P1234">
            <v>0.25686361851834844</v>
          </cell>
        </row>
        <row r="1235">
          <cell r="M1235">
            <v>8.5737399999999996E-7</v>
          </cell>
          <cell r="N1235">
            <v>8.1284354000000003E-2</v>
          </cell>
          <cell r="O1235">
            <v>0.19246349300000001</v>
          </cell>
          <cell r="P1235">
            <v>0.25672046052333569</v>
          </cell>
        </row>
        <row r="1236">
          <cell r="M1236">
            <v>1.9251477999999999E-2</v>
          </cell>
          <cell r="N1236">
            <v>9.9823164000000006E-2</v>
          </cell>
          <cell r="O1236">
            <v>0.17660067400000001</v>
          </cell>
          <cell r="P1236">
            <v>0.256577302528323</v>
          </cell>
        </row>
        <row r="1237">
          <cell r="M1237">
            <v>9.0590147999999995E-2</v>
          </cell>
          <cell r="N1237">
            <v>0.105707299</v>
          </cell>
          <cell r="O1237">
            <v>0.23774220700000001</v>
          </cell>
          <cell r="P1237">
            <v>0.25643414453330954</v>
          </cell>
        </row>
        <row r="1238">
          <cell r="M1238">
            <v>0.19720976200000001</v>
          </cell>
          <cell r="N1238">
            <v>0.10417056399999999</v>
          </cell>
          <cell r="O1238">
            <v>0.248357203</v>
          </cell>
          <cell r="P1238">
            <v>0.25629098653829685</v>
          </cell>
        </row>
        <row r="1239">
          <cell r="M1239">
            <v>0.25588930300000001</v>
          </cell>
          <cell r="N1239">
            <v>0.111551345</v>
          </cell>
          <cell r="O1239">
            <v>0.24754282499999999</v>
          </cell>
          <cell r="P1239">
            <v>0.25614782854328427</v>
          </cell>
        </row>
        <row r="1240">
          <cell r="M1240">
            <v>0.28643497000000001</v>
          </cell>
          <cell r="N1240">
            <v>0.11726176200000001</v>
          </cell>
          <cell r="O1240">
            <v>0.177172845</v>
          </cell>
          <cell r="P1240">
            <v>0.25600467054827158</v>
          </cell>
        </row>
        <row r="1241">
          <cell r="M1241">
            <v>0.27146178900000001</v>
          </cell>
          <cell r="N1241">
            <v>0.124569046</v>
          </cell>
          <cell r="O1241">
            <v>0.196865347</v>
          </cell>
          <cell r="P1241">
            <v>0.25586151255325812</v>
          </cell>
        </row>
        <row r="1242">
          <cell r="M1242">
            <v>0.201348307</v>
          </cell>
          <cell r="N1242">
            <v>0.11772500900000001</v>
          </cell>
          <cell r="O1242">
            <v>0.130732238</v>
          </cell>
          <cell r="P1242">
            <v>0.25571835455824543</v>
          </cell>
        </row>
        <row r="1243">
          <cell r="M1243">
            <v>0.12763728299999999</v>
          </cell>
          <cell r="N1243">
            <v>8.5417946999999994E-2</v>
          </cell>
          <cell r="O1243">
            <v>0.14429935399999999</v>
          </cell>
          <cell r="P1243">
            <v>0.2555751965632328</v>
          </cell>
        </row>
        <row r="1244">
          <cell r="M1244">
            <v>6.5181008999999998E-2</v>
          </cell>
          <cell r="N1244">
            <v>7.3977069000000006E-2</v>
          </cell>
          <cell r="O1244">
            <v>0.107701488</v>
          </cell>
          <cell r="P1244">
            <v>0.25543203856822017</v>
          </cell>
        </row>
        <row r="1245">
          <cell r="M1245">
            <v>1.6101486000000002E-2</v>
          </cell>
          <cell r="N1245">
            <v>6.5556209000000004E-2</v>
          </cell>
          <cell r="O1245">
            <v>0.18440746999999999</v>
          </cell>
          <cell r="P1245">
            <v>0.25528888057320759</v>
          </cell>
        </row>
        <row r="1246">
          <cell r="M1246">
            <v>4.3811799999999998E-4</v>
          </cell>
          <cell r="N1246">
            <v>5.2676591000000002E-2</v>
          </cell>
          <cell r="O1246">
            <v>0.161303005</v>
          </cell>
          <cell r="P1246">
            <v>0.25514572257819401</v>
          </cell>
        </row>
        <row r="1247">
          <cell r="M1247">
            <v>0</v>
          </cell>
          <cell r="N1247">
            <v>3.5008597000000002E-2</v>
          </cell>
          <cell r="O1247">
            <v>0.11993822</v>
          </cell>
          <cell r="P1247">
            <v>0.25500256458318132</v>
          </cell>
        </row>
        <row r="1248">
          <cell r="M1248">
            <v>0</v>
          </cell>
          <cell r="N1248">
            <v>4.0894959000000002E-2</v>
          </cell>
          <cell r="O1248">
            <v>0.121991716</v>
          </cell>
          <cell r="P1248">
            <v>0.25485940658816869</v>
          </cell>
        </row>
        <row r="1249">
          <cell r="M1249">
            <v>0</v>
          </cell>
          <cell r="N1249">
            <v>4.1409430999999997E-2</v>
          </cell>
          <cell r="O1249">
            <v>0.147497192</v>
          </cell>
          <cell r="P1249">
            <v>0.25471624859315606</v>
          </cell>
        </row>
        <row r="1250">
          <cell r="M1250">
            <v>0</v>
          </cell>
          <cell r="N1250">
            <v>3.9997417E-2</v>
          </cell>
          <cell r="O1250">
            <v>0.17419615299999999</v>
          </cell>
          <cell r="P1250">
            <v>0.25457309059814348</v>
          </cell>
        </row>
        <row r="1251">
          <cell r="M1251">
            <v>0</v>
          </cell>
          <cell r="N1251">
            <v>5.7879216999999997E-2</v>
          </cell>
          <cell r="O1251">
            <v>0.144717074</v>
          </cell>
          <cell r="P1251">
            <v>0.25442993260312996</v>
          </cell>
        </row>
        <row r="1252">
          <cell r="M1252">
            <v>0</v>
          </cell>
          <cell r="N1252">
            <v>6.3402553E-2</v>
          </cell>
          <cell r="O1252">
            <v>0.199680567</v>
          </cell>
          <cell r="P1252">
            <v>0.25428677460811727</v>
          </cell>
        </row>
        <row r="1253">
          <cell r="M1253">
            <v>0</v>
          </cell>
          <cell r="N1253">
            <v>7.9754301E-2</v>
          </cell>
          <cell r="O1253">
            <v>0.25966722800000003</v>
          </cell>
          <cell r="P1253">
            <v>0.25414361661310458</v>
          </cell>
        </row>
        <row r="1254">
          <cell r="M1254">
            <v>0</v>
          </cell>
          <cell r="N1254">
            <v>7.1014958000000003E-2</v>
          </cell>
          <cell r="O1254">
            <v>0.20447205800000001</v>
          </cell>
          <cell r="P1254">
            <v>0.2540004586180919</v>
          </cell>
        </row>
        <row r="1255">
          <cell r="M1255">
            <v>0</v>
          </cell>
          <cell r="N1255">
            <v>5.9055152999999999E-2</v>
          </cell>
          <cell r="O1255">
            <v>0.19769727600000001</v>
          </cell>
          <cell r="P1255">
            <v>0.25385730062307937</v>
          </cell>
        </row>
        <row r="1256">
          <cell r="M1256">
            <v>0</v>
          </cell>
          <cell r="N1256">
            <v>6.1578516E-2</v>
          </cell>
          <cell r="O1256">
            <v>0.167954928</v>
          </cell>
          <cell r="P1256">
            <v>0.2537141426280658</v>
          </cell>
        </row>
        <row r="1257">
          <cell r="M1257">
            <v>0</v>
          </cell>
          <cell r="N1257">
            <v>6.0745560999999997E-2</v>
          </cell>
          <cell r="O1257">
            <v>0.15833333299999999</v>
          </cell>
          <cell r="P1257">
            <v>0.25357098463305316</v>
          </cell>
        </row>
        <row r="1258">
          <cell r="M1258">
            <v>0</v>
          </cell>
          <cell r="N1258">
            <v>5.2643184000000003E-2</v>
          </cell>
          <cell r="O1258">
            <v>0.109912946</v>
          </cell>
          <cell r="P1258">
            <v>0.25342782663804048</v>
          </cell>
        </row>
        <row r="1259">
          <cell r="M1259">
            <v>8.57374E-6</v>
          </cell>
          <cell r="N1259">
            <v>5.2277931E-2</v>
          </cell>
          <cell r="O1259">
            <v>5.0775765E-2</v>
          </cell>
          <cell r="P1259">
            <v>0.2532846686430279</v>
          </cell>
        </row>
        <row r="1260">
          <cell r="M1260">
            <v>2.3597507E-2</v>
          </cell>
          <cell r="N1260">
            <v>5.5162092000000003E-2</v>
          </cell>
          <cell r="O1260">
            <v>7.6923617E-2</v>
          </cell>
          <cell r="P1260">
            <v>0.25314151064801438</v>
          </cell>
        </row>
        <row r="1261">
          <cell r="M1261">
            <v>0.127033691</v>
          </cell>
          <cell r="N1261">
            <v>5.9277867999999997E-2</v>
          </cell>
          <cell r="O1261">
            <v>0.11038331899999999</v>
          </cell>
          <cell r="P1261">
            <v>0.25299835265300169</v>
          </cell>
        </row>
        <row r="1262">
          <cell r="M1262">
            <v>0.24950701</v>
          </cell>
          <cell r="N1262">
            <v>6.4460450000000002E-2</v>
          </cell>
          <cell r="O1262">
            <v>0.15530047699999999</v>
          </cell>
          <cell r="P1262">
            <v>0.252855194657989</v>
          </cell>
        </row>
        <row r="1263">
          <cell r="M1263">
            <v>0.33492976400000002</v>
          </cell>
          <cell r="N1263">
            <v>8.1905728999999997E-2</v>
          </cell>
          <cell r="O1263">
            <v>0.28153257500000001</v>
          </cell>
          <cell r="P1263">
            <v>0.25271203666297637</v>
          </cell>
        </row>
        <row r="1264">
          <cell r="M1264">
            <v>0.39925511299999999</v>
          </cell>
          <cell r="N1264">
            <v>0.125700439</v>
          </cell>
          <cell r="O1264">
            <v>0.42805391700000001</v>
          </cell>
          <cell r="P1264">
            <v>0.25256887866796374</v>
          </cell>
        </row>
        <row r="1265">
          <cell r="M1265">
            <v>0.43030920299999997</v>
          </cell>
          <cell r="N1265">
            <v>0.168439479</v>
          </cell>
          <cell r="O1265">
            <v>0.53009688300000002</v>
          </cell>
          <cell r="P1265">
            <v>0.25242572067295027</v>
          </cell>
        </row>
        <row r="1266">
          <cell r="M1266">
            <v>0.39520402100000002</v>
          </cell>
          <cell r="N1266">
            <v>0.23894887400000001</v>
          </cell>
          <cell r="O1266">
            <v>0.74633529899999995</v>
          </cell>
          <cell r="P1266">
            <v>0.25228256267793758</v>
          </cell>
        </row>
        <row r="1267">
          <cell r="M1267">
            <v>0.29416848400000001</v>
          </cell>
          <cell r="N1267">
            <v>0.31376780599999998</v>
          </cell>
          <cell r="O1267">
            <v>0.83594495899999999</v>
          </cell>
          <cell r="P1267">
            <v>0.25213940468292501</v>
          </cell>
        </row>
        <row r="1268">
          <cell r="M1268">
            <v>0.140340995</v>
          </cell>
          <cell r="N1268">
            <v>0.33688341300000002</v>
          </cell>
          <cell r="O1268">
            <v>0.88339651799999996</v>
          </cell>
          <cell r="P1268">
            <v>0.25199624668791226</v>
          </cell>
        </row>
        <row r="1269">
          <cell r="M1269">
            <v>3.1716840000000003E-2</v>
          </cell>
          <cell r="N1269">
            <v>0.42396058800000003</v>
          </cell>
          <cell r="O1269">
            <v>0.93288051100000002</v>
          </cell>
          <cell r="P1269">
            <v>0.25185308869289963</v>
          </cell>
        </row>
        <row r="1270">
          <cell r="M1270">
            <v>4.6041000000000002E-4</v>
          </cell>
          <cell r="N1270">
            <v>0.58815289000000004</v>
          </cell>
          <cell r="O1270">
            <v>0.94917158099999999</v>
          </cell>
          <cell r="P1270">
            <v>0.25170993069788616</v>
          </cell>
        </row>
        <row r="1271">
          <cell r="M1271">
            <v>0</v>
          </cell>
          <cell r="N1271">
            <v>0.76139410799999996</v>
          </cell>
          <cell r="O1271">
            <v>0.94573153600000004</v>
          </cell>
          <cell r="P1271">
            <v>0.25156677270287353</v>
          </cell>
        </row>
        <row r="1272">
          <cell r="M1272">
            <v>0</v>
          </cell>
          <cell r="N1272">
            <v>0.86103464600000001</v>
          </cell>
          <cell r="O1272">
            <v>0.82217775900000001</v>
          </cell>
          <cell r="P1272">
            <v>0.2514236147078609</v>
          </cell>
        </row>
        <row r="1273">
          <cell r="M1273">
            <v>0</v>
          </cell>
          <cell r="N1273">
            <v>0.87002343000000004</v>
          </cell>
          <cell r="O1273">
            <v>0.76999087300000002</v>
          </cell>
          <cell r="P1273">
            <v>0.25128045671284821</v>
          </cell>
        </row>
        <row r="1274">
          <cell r="M1274">
            <v>0</v>
          </cell>
          <cell r="N1274">
            <v>0.885303917</v>
          </cell>
          <cell r="O1274">
            <v>0.88596251100000001</v>
          </cell>
          <cell r="P1274">
            <v>0.25113729871783558</v>
          </cell>
        </row>
        <row r="1275">
          <cell r="M1275">
            <v>0</v>
          </cell>
          <cell r="N1275">
            <v>0.87654230300000002</v>
          </cell>
          <cell r="O1275">
            <v>0.89803074999999999</v>
          </cell>
          <cell r="P1275">
            <v>0.25099414072282211</v>
          </cell>
        </row>
        <row r="1276">
          <cell r="M1276">
            <v>0</v>
          </cell>
          <cell r="N1276">
            <v>0.86134199199999995</v>
          </cell>
          <cell r="O1276">
            <v>0.949476973</v>
          </cell>
          <cell r="P1276">
            <v>0.25085098272780942</v>
          </cell>
        </row>
        <row r="1277">
          <cell r="M1277">
            <v>0</v>
          </cell>
          <cell r="N1277">
            <v>0.84727975700000002</v>
          </cell>
          <cell r="O1277">
            <v>0.94926986800000002</v>
          </cell>
          <cell r="P1277">
            <v>0.25070782473279685</v>
          </cell>
        </row>
        <row r="1278">
          <cell r="M1278">
            <v>0</v>
          </cell>
          <cell r="N1278">
            <v>0.81679895899999999</v>
          </cell>
          <cell r="O1278">
            <v>0.94629317599999996</v>
          </cell>
          <cell r="P1278">
            <v>0.2505646667377841</v>
          </cell>
        </row>
        <row r="1279">
          <cell r="M1279">
            <v>0</v>
          </cell>
          <cell r="N1279">
            <v>0.79470338799999996</v>
          </cell>
          <cell r="O1279">
            <v>0.94512777299999995</v>
          </cell>
          <cell r="P1279">
            <v>0.25042150874277147</v>
          </cell>
        </row>
        <row r="1280">
          <cell r="M1280">
            <v>0</v>
          </cell>
          <cell r="N1280">
            <v>0.77955875699999999</v>
          </cell>
          <cell r="O1280">
            <v>0.88575891600000001</v>
          </cell>
          <cell r="P1280">
            <v>0.25027835074775795</v>
          </cell>
        </row>
        <row r="1281">
          <cell r="M1281">
            <v>0</v>
          </cell>
          <cell r="N1281">
            <v>0.72469287599999999</v>
          </cell>
          <cell r="O1281">
            <v>0.64525063199999999</v>
          </cell>
          <cell r="P1281">
            <v>0.25013519275274537</v>
          </cell>
        </row>
        <row r="1282">
          <cell r="M1282">
            <v>0</v>
          </cell>
          <cell r="N1282">
            <v>0.65161334900000001</v>
          </cell>
          <cell r="O1282">
            <v>0.75477042999999999</v>
          </cell>
          <cell r="P1282">
            <v>0.24999203475773271</v>
          </cell>
        </row>
        <row r="1283">
          <cell r="M1283">
            <v>8.5737399999999996E-7</v>
          </cell>
          <cell r="N1283">
            <v>0.57436904799999999</v>
          </cell>
          <cell r="O1283">
            <v>0.486787419</v>
          </cell>
          <cell r="P1283">
            <v>0.24984887676272002</v>
          </cell>
        </row>
        <row r="1284">
          <cell r="M1284">
            <v>3.084832E-3</v>
          </cell>
          <cell r="N1284">
            <v>0.46021193599999999</v>
          </cell>
          <cell r="O1284">
            <v>0.44861696200000001</v>
          </cell>
          <cell r="P1284">
            <v>0.24971526263404137</v>
          </cell>
        </row>
        <row r="1285">
          <cell r="M1285">
            <v>4.5133887999999997E-2</v>
          </cell>
          <cell r="N1285">
            <v>0.419762407</v>
          </cell>
          <cell r="O1285">
            <v>0.53226621699999999</v>
          </cell>
          <cell r="P1285">
            <v>0.2495625607726939</v>
          </cell>
        </row>
        <row r="1286">
          <cell r="M1286">
            <v>0.163226024</v>
          </cell>
          <cell r="N1286">
            <v>0.32061406999999997</v>
          </cell>
          <cell r="O1286">
            <v>0.59266006699999996</v>
          </cell>
          <cell r="P1286">
            <v>0.24941940277768121</v>
          </cell>
        </row>
        <row r="1287">
          <cell r="M1287">
            <v>0.296501399</v>
          </cell>
          <cell r="N1287">
            <v>0.28462552699999999</v>
          </cell>
          <cell r="O1287">
            <v>0.63790016800000005</v>
          </cell>
          <cell r="P1287">
            <v>0.24928578864900258</v>
          </cell>
        </row>
        <row r="1288">
          <cell r="M1288">
            <v>0.40087040600000001</v>
          </cell>
          <cell r="N1288">
            <v>0.34362277400000002</v>
          </cell>
          <cell r="O1288">
            <v>0.64799915799999996</v>
          </cell>
          <cell r="P1288">
            <v>0.24913308678765597</v>
          </cell>
        </row>
        <row r="1289">
          <cell r="M1289">
            <v>0.37161251499999998</v>
          </cell>
          <cell r="N1289">
            <v>0.467891155</v>
          </cell>
          <cell r="O1289">
            <v>0.74013619799999997</v>
          </cell>
          <cell r="P1289">
            <v>0.24899947265897723</v>
          </cell>
        </row>
        <row r="1290">
          <cell r="M1290">
            <v>0.24593690400000001</v>
          </cell>
          <cell r="N1290">
            <v>0.493732795</v>
          </cell>
          <cell r="O1290">
            <v>0.83157118799999996</v>
          </cell>
          <cell r="P1290">
            <v>0.24884677079762979</v>
          </cell>
        </row>
        <row r="1291">
          <cell r="M1291">
            <v>0.203075058</v>
          </cell>
          <cell r="N1291">
            <v>0.514300541</v>
          </cell>
          <cell r="O1291">
            <v>0.92673055299999996</v>
          </cell>
          <cell r="P1291">
            <v>0.24871315666895116</v>
          </cell>
        </row>
        <row r="1292">
          <cell r="M1292">
            <v>0.12606657299999999</v>
          </cell>
          <cell r="N1292">
            <v>0.46779538700000001</v>
          </cell>
          <cell r="O1292">
            <v>0.93285945000000003</v>
          </cell>
          <cell r="P1292">
            <v>0.24856999867393856</v>
          </cell>
        </row>
        <row r="1293">
          <cell r="M1293">
            <v>5.0141810000000002E-2</v>
          </cell>
          <cell r="N1293">
            <v>0.49500895299999997</v>
          </cell>
          <cell r="O1293">
            <v>0.93692782900000005</v>
          </cell>
          <cell r="P1293">
            <v>0.24842684067892587</v>
          </cell>
        </row>
        <row r="1294">
          <cell r="M1294">
            <v>1.783338E-3</v>
          </cell>
          <cell r="N1294">
            <v>0.631437582</v>
          </cell>
          <cell r="O1294">
            <v>0.93740522299999995</v>
          </cell>
          <cell r="P1294">
            <v>0.24828368268391315</v>
          </cell>
        </row>
        <row r="1295">
          <cell r="M1295">
            <v>0</v>
          </cell>
          <cell r="N1295">
            <v>0.65365119199999999</v>
          </cell>
          <cell r="O1295">
            <v>0.93740522299999995</v>
          </cell>
          <cell r="P1295">
            <v>0.24813098082256568</v>
          </cell>
        </row>
        <row r="1296">
          <cell r="M1296">
            <v>0</v>
          </cell>
          <cell r="N1296">
            <v>0.65295632100000001</v>
          </cell>
          <cell r="O1296">
            <v>0.93709632099999995</v>
          </cell>
          <cell r="P1296">
            <v>0.24799736669388708</v>
          </cell>
        </row>
        <row r="1297">
          <cell r="M1297">
            <v>0</v>
          </cell>
          <cell r="N1297">
            <v>0.61081861199999998</v>
          </cell>
          <cell r="O1297">
            <v>0.93204156100000002</v>
          </cell>
          <cell r="P1297">
            <v>0.24785420869887442</v>
          </cell>
        </row>
        <row r="1298">
          <cell r="M1298">
            <v>0</v>
          </cell>
          <cell r="N1298">
            <v>0.66007875199999999</v>
          </cell>
          <cell r="O1298">
            <v>0.92562833499999997</v>
          </cell>
          <cell r="P1298">
            <v>0.24771105070386176</v>
          </cell>
        </row>
        <row r="1299">
          <cell r="M1299">
            <v>0</v>
          </cell>
          <cell r="N1299">
            <v>0.67930575199999998</v>
          </cell>
          <cell r="O1299">
            <v>0.92167930399999998</v>
          </cell>
          <cell r="P1299">
            <v>0.24756789270884913</v>
          </cell>
        </row>
        <row r="1300">
          <cell r="M1300">
            <v>0</v>
          </cell>
          <cell r="N1300">
            <v>0.65335943600000002</v>
          </cell>
          <cell r="O1300">
            <v>0.92342389800000002</v>
          </cell>
          <cell r="P1300">
            <v>0.24742473471383566</v>
          </cell>
        </row>
        <row r="1301">
          <cell r="M1301">
            <v>0</v>
          </cell>
          <cell r="N1301">
            <v>0.71900250300000002</v>
          </cell>
          <cell r="O1301">
            <v>0.92026818300000002</v>
          </cell>
          <cell r="P1301">
            <v>0.24728157671882295</v>
          </cell>
        </row>
        <row r="1302">
          <cell r="M1302">
            <v>0</v>
          </cell>
          <cell r="N1302">
            <v>0.76949871299999995</v>
          </cell>
          <cell r="O1302">
            <v>0.92652695900000004</v>
          </cell>
          <cell r="P1302">
            <v>0.24713841872381029</v>
          </cell>
        </row>
        <row r="1303">
          <cell r="M1303">
            <v>0</v>
          </cell>
          <cell r="N1303">
            <v>0.756993256</v>
          </cell>
          <cell r="O1303">
            <v>0.92931058700000002</v>
          </cell>
          <cell r="P1303">
            <v>0.24699526072879766</v>
          </cell>
        </row>
        <row r="1304">
          <cell r="M1304">
            <v>0</v>
          </cell>
          <cell r="N1304">
            <v>0.77074368999999998</v>
          </cell>
          <cell r="O1304">
            <v>0.92710614999999996</v>
          </cell>
          <cell r="P1304">
            <v>0.24685210273378413</v>
          </cell>
        </row>
        <row r="1305">
          <cell r="M1305">
            <v>0</v>
          </cell>
          <cell r="N1305">
            <v>0.72599353200000005</v>
          </cell>
          <cell r="O1305">
            <v>0.92796967100000005</v>
          </cell>
          <cell r="P1305">
            <v>0.24670894473877159</v>
          </cell>
        </row>
        <row r="1306">
          <cell r="M1306">
            <v>0</v>
          </cell>
          <cell r="N1306">
            <v>0.69795814700000003</v>
          </cell>
          <cell r="O1306">
            <v>0.92970724500000002</v>
          </cell>
          <cell r="P1306">
            <v>0.24656578674375887</v>
          </cell>
        </row>
        <row r="1307">
          <cell r="M1307">
            <v>8.3165300000000001E-5</v>
          </cell>
          <cell r="N1307">
            <v>0.70788456200000005</v>
          </cell>
          <cell r="O1307">
            <v>0.92530188099999999</v>
          </cell>
          <cell r="P1307">
            <v>0.24642262874874621</v>
          </cell>
        </row>
        <row r="1308">
          <cell r="M1308">
            <v>1.8812503000000001E-2</v>
          </cell>
          <cell r="N1308">
            <v>0.66183374800000006</v>
          </cell>
          <cell r="O1308">
            <v>0.90186043199999999</v>
          </cell>
          <cell r="P1308">
            <v>0.24627947075373352</v>
          </cell>
        </row>
        <row r="1309">
          <cell r="M1309">
            <v>7.1350673000000003E-2</v>
          </cell>
          <cell r="N1309">
            <v>0.58628653600000002</v>
          </cell>
          <cell r="O1309">
            <v>0.85849129499999999</v>
          </cell>
          <cell r="P1309">
            <v>0.24613631275872003</v>
          </cell>
        </row>
        <row r="1310">
          <cell r="M1310">
            <v>0.12111952500000001</v>
          </cell>
          <cell r="N1310">
            <v>0.58423533000000005</v>
          </cell>
          <cell r="O1310">
            <v>0.85814729000000001</v>
          </cell>
          <cell r="P1310">
            <v>0.24599315476370745</v>
          </cell>
        </row>
        <row r="1311">
          <cell r="M1311">
            <v>0.19307464599999999</v>
          </cell>
          <cell r="N1311">
            <v>0.47410045299999998</v>
          </cell>
          <cell r="O1311">
            <v>0.84106290399999994</v>
          </cell>
          <cell r="P1311">
            <v>0.24584999676869476</v>
          </cell>
        </row>
        <row r="1312">
          <cell r="M1312">
            <v>0.25611479199999998</v>
          </cell>
          <cell r="N1312">
            <v>0.41635041099999998</v>
          </cell>
          <cell r="O1312">
            <v>0.75489679899999995</v>
          </cell>
          <cell r="P1312">
            <v>0.2457068387736821</v>
          </cell>
        </row>
        <row r="1313">
          <cell r="M1313">
            <v>0.26129333199999999</v>
          </cell>
          <cell r="N1313">
            <v>0.335870059</v>
          </cell>
          <cell r="O1313">
            <v>0.652716933</v>
          </cell>
          <cell r="P1313">
            <v>0.24556368077866947</v>
          </cell>
        </row>
        <row r="1314">
          <cell r="M1314">
            <v>0.27708101800000001</v>
          </cell>
          <cell r="N1314">
            <v>0.29910869400000001</v>
          </cell>
          <cell r="O1314">
            <v>0.66394271299999996</v>
          </cell>
          <cell r="P1314">
            <v>0.24542052278365598</v>
          </cell>
        </row>
        <row r="1315">
          <cell r="M1315">
            <v>0.233588145</v>
          </cell>
          <cell r="N1315">
            <v>0.24659913899999999</v>
          </cell>
          <cell r="O1315">
            <v>0.60513900600000003</v>
          </cell>
          <cell r="P1315">
            <v>0.24527736478864334</v>
          </cell>
        </row>
        <row r="1316">
          <cell r="M1316">
            <v>0.156663683</v>
          </cell>
          <cell r="N1316">
            <v>0.223855467</v>
          </cell>
          <cell r="O1316">
            <v>0.698655574</v>
          </cell>
          <cell r="P1316">
            <v>0.24513420679363063</v>
          </cell>
        </row>
        <row r="1317">
          <cell r="M1317">
            <v>5.1275257999999997E-2</v>
          </cell>
          <cell r="N1317">
            <v>0.17148622299999999</v>
          </cell>
          <cell r="O1317">
            <v>0.69701277699999997</v>
          </cell>
          <cell r="P1317">
            <v>0.24499104879861799</v>
          </cell>
        </row>
        <row r="1318">
          <cell r="M1318">
            <v>1.949669E-3</v>
          </cell>
          <cell r="N1318">
            <v>0.178922682</v>
          </cell>
          <cell r="O1318">
            <v>0.626804268</v>
          </cell>
          <cell r="P1318">
            <v>0.24484789080360533</v>
          </cell>
        </row>
        <row r="1319">
          <cell r="M1319">
            <v>0</v>
          </cell>
          <cell r="N1319">
            <v>0.26447648600000001</v>
          </cell>
          <cell r="O1319">
            <v>0.42689553499999999</v>
          </cell>
          <cell r="P1319">
            <v>0.24470473280859187</v>
          </cell>
        </row>
        <row r="1320">
          <cell r="M1320">
            <v>0</v>
          </cell>
          <cell r="N1320">
            <v>0.322863493</v>
          </cell>
          <cell r="O1320">
            <v>0.61235958999999995</v>
          </cell>
          <cell r="P1320">
            <v>0.24456157481357921</v>
          </cell>
        </row>
        <row r="1321">
          <cell r="M1321">
            <v>0</v>
          </cell>
          <cell r="N1321">
            <v>0.28621571299999998</v>
          </cell>
          <cell r="O1321">
            <v>0.71934498700000005</v>
          </cell>
          <cell r="P1321">
            <v>0.2444184168185666</v>
          </cell>
        </row>
        <row r="1322">
          <cell r="M1322">
            <v>0</v>
          </cell>
          <cell r="N1322">
            <v>0.21464174</v>
          </cell>
          <cell r="O1322">
            <v>0.62782926100000003</v>
          </cell>
          <cell r="P1322">
            <v>0.24427525882355391</v>
          </cell>
        </row>
        <row r="1323">
          <cell r="M1323">
            <v>0</v>
          </cell>
          <cell r="N1323">
            <v>0.19063749999999999</v>
          </cell>
          <cell r="O1323">
            <v>0.64486099399999997</v>
          </cell>
          <cell r="P1323">
            <v>0.24413210082854123</v>
          </cell>
        </row>
        <row r="1324">
          <cell r="M1324">
            <v>0</v>
          </cell>
          <cell r="N1324">
            <v>0.20309395899999999</v>
          </cell>
          <cell r="O1324">
            <v>0.50909154700000003</v>
          </cell>
          <cell r="P1324">
            <v>0.24398894283352773</v>
          </cell>
        </row>
        <row r="1325">
          <cell r="M1325">
            <v>0</v>
          </cell>
          <cell r="N1325">
            <v>0.22586212999999999</v>
          </cell>
          <cell r="O1325">
            <v>0.47731676499999998</v>
          </cell>
          <cell r="P1325">
            <v>0.2438457848385151</v>
          </cell>
        </row>
        <row r="1326">
          <cell r="M1326">
            <v>0</v>
          </cell>
          <cell r="N1326">
            <v>0.23597562599999999</v>
          </cell>
          <cell r="O1326">
            <v>0.35350673999999999</v>
          </cell>
          <cell r="P1326">
            <v>0.2437026268435025</v>
          </cell>
        </row>
        <row r="1327">
          <cell r="M1327">
            <v>0</v>
          </cell>
          <cell r="N1327">
            <v>0.22632983200000001</v>
          </cell>
          <cell r="O1327">
            <v>0.27585299099999999</v>
          </cell>
          <cell r="P1327">
            <v>0.24355946884848978</v>
          </cell>
        </row>
        <row r="1328">
          <cell r="M1328">
            <v>0</v>
          </cell>
          <cell r="N1328">
            <v>0.19916526400000001</v>
          </cell>
          <cell r="O1328">
            <v>0.17078769999999999</v>
          </cell>
          <cell r="P1328">
            <v>0.24341631085347637</v>
          </cell>
        </row>
        <row r="1329">
          <cell r="M1329">
            <v>0</v>
          </cell>
          <cell r="N1329">
            <v>0.221608271</v>
          </cell>
          <cell r="O1329">
            <v>9.2814517999999999E-2</v>
          </cell>
          <cell r="P1329">
            <v>0.24327315285846371</v>
          </cell>
        </row>
        <row r="1330">
          <cell r="M1330">
            <v>0</v>
          </cell>
          <cell r="N1330">
            <v>0.26235178300000001</v>
          </cell>
          <cell r="O1330">
            <v>9.5268183000000006E-2</v>
          </cell>
          <cell r="P1330">
            <v>0.24312999486345102</v>
          </cell>
        </row>
        <row r="1331">
          <cell r="M1331">
            <v>5.9587500000000005E-4</v>
          </cell>
          <cell r="N1331">
            <v>0.26841186299999997</v>
          </cell>
          <cell r="O1331">
            <v>0.15504071899999999</v>
          </cell>
          <cell r="P1331">
            <v>0.24298683686843836</v>
          </cell>
        </row>
        <row r="1332">
          <cell r="M1332">
            <v>3.4048040000000002E-2</v>
          </cell>
          <cell r="N1332">
            <v>0.30849613799999998</v>
          </cell>
          <cell r="O1332">
            <v>0.42904731800000001</v>
          </cell>
          <cell r="P1332">
            <v>0.2428436788734257</v>
          </cell>
        </row>
        <row r="1333">
          <cell r="M1333">
            <v>0.10843467499999999</v>
          </cell>
          <cell r="N1333">
            <v>0.313355783</v>
          </cell>
          <cell r="O1333">
            <v>0.61557497900000002</v>
          </cell>
          <cell r="P1333">
            <v>0.24270052087841223</v>
          </cell>
        </row>
        <row r="1334">
          <cell r="M1334">
            <v>0.16511482</v>
          </cell>
          <cell r="N1334">
            <v>0.32021318300000001</v>
          </cell>
          <cell r="O1334">
            <v>0.53459000300000004</v>
          </cell>
          <cell r="P1334">
            <v>0.24255736288339963</v>
          </cell>
        </row>
        <row r="1335">
          <cell r="M1335">
            <v>0.134055585</v>
          </cell>
          <cell r="N1335">
            <v>0.26623148099999999</v>
          </cell>
          <cell r="O1335">
            <v>0.34517340600000002</v>
          </cell>
          <cell r="P1335">
            <v>0.24241420488838694</v>
          </cell>
        </row>
        <row r="1336">
          <cell r="M1336">
            <v>0.10818517900000001</v>
          </cell>
          <cell r="N1336">
            <v>0.197296683</v>
          </cell>
          <cell r="O1336">
            <v>0.210509688</v>
          </cell>
          <cell r="P1336">
            <v>0.24227104689337425</v>
          </cell>
        </row>
        <row r="1337">
          <cell r="M1337">
            <v>0.11064584299999999</v>
          </cell>
          <cell r="N1337">
            <v>0.161729071</v>
          </cell>
          <cell r="O1337">
            <v>0.13743681599999999</v>
          </cell>
          <cell r="P1337">
            <v>0.24212788889836162</v>
          </cell>
        </row>
        <row r="1338">
          <cell r="M1338">
            <v>0.10109212300000001</v>
          </cell>
          <cell r="N1338">
            <v>0.141702524</v>
          </cell>
          <cell r="O1338">
            <v>8.1055181000000004E-2</v>
          </cell>
          <cell r="P1338">
            <v>0.24198473090334813</v>
          </cell>
        </row>
        <row r="1339">
          <cell r="M1339">
            <v>7.5559522000000004E-2</v>
          </cell>
          <cell r="N1339">
            <v>0.117651513</v>
          </cell>
          <cell r="O1339">
            <v>8.6854113999999996E-2</v>
          </cell>
          <cell r="P1339">
            <v>0.24184157290833549</v>
          </cell>
        </row>
        <row r="1340">
          <cell r="M1340">
            <v>4.9125821E-2</v>
          </cell>
          <cell r="N1340">
            <v>9.1337715999999999E-2</v>
          </cell>
          <cell r="O1340">
            <v>5.0867032E-2</v>
          </cell>
          <cell r="P1340">
            <v>0.24169841491332283</v>
          </cell>
        </row>
        <row r="1341">
          <cell r="M1341">
            <v>1.6073192E-2</v>
          </cell>
          <cell r="N1341">
            <v>7.1168630999999996E-2</v>
          </cell>
          <cell r="O1341">
            <v>7.2240940000000003E-3</v>
          </cell>
          <cell r="P1341">
            <v>0.2415552569183102</v>
          </cell>
        </row>
        <row r="1342">
          <cell r="M1342">
            <v>6.2588300000000004E-4</v>
          </cell>
          <cell r="N1342">
            <v>5.9812385000000003E-2</v>
          </cell>
          <cell r="O1342">
            <v>4.9283909999999998E-3</v>
          </cell>
          <cell r="P1342">
            <v>0.24141209892329751</v>
          </cell>
        </row>
        <row r="1343">
          <cell r="M1343">
            <v>0</v>
          </cell>
          <cell r="N1343">
            <v>4.2280247E-2</v>
          </cell>
          <cell r="O1343">
            <v>4.9283909999999998E-3</v>
          </cell>
          <cell r="P1343">
            <v>0.2412689409282841</v>
          </cell>
        </row>
        <row r="1344">
          <cell r="M1344">
            <v>0</v>
          </cell>
          <cell r="N1344">
            <v>3.2883893999999997E-2</v>
          </cell>
          <cell r="O1344">
            <v>4.9283909999999998E-3</v>
          </cell>
          <cell r="P1344">
            <v>0.24112578293327139</v>
          </cell>
        </row>
        <row r="1345">
          <cell r="M1345">
            <v>0</v>
          </cell>
          <cell r="N1345">
            <v>3.1690140999999998E-2</v>
          </cell>
          <cell r="O1345">
            <v>5.7006460000000002E-3</v>
          </cell>
          <cell r="P1345">
            <v>0.24098262493825878</v>
          </cell>
        </row>
        <row r="1346">
          <cell r="M1346">
            <v>0</v>
          </cell>
          <cell r="N1346">
            <v>3.9168915999999998E-2</v>
          </cell>
          <cell r="O1346">
            <v>2.008565E-2</v>
          </cell>
          <cell r="P1346">
            <v>0.24083946694324607</v>
          </cell>
        </row>
        <row r="1347">
          <cell r="M1347">
            <v>0</v>
          </cell>
          <cell r="N1347">
            <v>3.1411746999999997E-2</v>
          </cell>
          <cell r="O1347">
            <v>4.9178602000000002E-2</v>
          </cell>
          <cell r="P1347">
            <v>0.24069630894823338</v>
          </cell>
        </row>
        <row r="1348">
          <cell r="M1348">
            <v>0</v>
          </cell>
          <cell r="N1348">
            <v>3.1336023999999997E-2</v>
          </cell>
          <cell r="O1348">
            <v>0.146237012</v>
          </cell>
          <cell r="P1348">
            <v>0.24055315095321997</v>
          </cell>
        </row>
        <row r="1349">
          <cell r="M1349">
            <v>0</v>
          </cell>
          <cell r="N1349">
            <v>3.4271410000000002E-2</v>
          </cell>
          <cell r="O1349">
            <v>0.29979640600000002</v>
          </cell>
          <cell r="P1349">
            <v>0.24040999295820728</v>
          </cell>
        </row>
        <row r="1350">
          <cell r="M1350">
            <v>0</v>
          </cell>
          <cell r="N1350">
            <v>5.6469430000000001E-2</v>
          </cell>
          <cell r="O1350">
            <v>0.30745577099999999</v>
          </cell>
          <cell r="P1350">
            <v>0.24026683496319465</v>
          </cell>
        </row>
        <row r="1351">
          <cell r="M1351">
            <v>0</v>
          </cell>
          <cell r="N1351">
            <v>7.6997087000000006E-2</v>
          </cell>
          <cell r="O1351">
            <v>0.26359168799999999</v>
          </cell>
          <cell r="P1351">
            <v>0.24012367696818201</v>
          </cell>
        </row>
        <row r="1352">
          <cell r="M1352">
            <v>0</v>
          </cell>
          <cell r="N1352">
            <v>6.7845720999999998E-2</v>
          </cell>
          <cell r="O1352">
            <v>0.23896377399999999</v>
          </cell>
          <cell r="P1352">
            <v>0.23998051897316852</v>
          </cell>
        </row>
        <row r="1353">
          <cell r="M1353">
            <v>0</v>
          </cell>
          <cell r="N1353">
            <v>7.7698639999999999E-2</v>
          </cell>
          <cell r="O1353">
            <v>0.34868716700000002</v>
          </cell>
          <cell r="P1353">
            <v>0.23983736097815586</v>
          </cell>
        </row>
        <row r="1354">
          <cell r="M1354">
            <v>0</v>
          </cell>
          <cell r="N1354">
            <v>0.116025692</v>
          </cell>
          <cell r="O1354">
            <v>0.42892445899999998</v>
          </cell>
          <cell r="P1354">
            <v>0.23969420298314317</v>
          </cell>
        </row>
        <row r="1355">
          <cell r="M1355">
            <v>1.27749E-4</v>
          </cell>
          <cell r="N1355">
            <v>0.170671085</v>
          </cell>
          <cell r="O1355">
            <v>0.60992698700000003</v>
          </cell>
          <cell r="P1355">
            <v>0.23955104498813054</v>
          </cell>
        </row>
        <row r="1356">
          <cell r="M1356">
            <v>1.7970560999999999E-2</v>
          </cell>
          <cell r="N1356">
            <v>0.27982378800000002</v>
          </cell>
          <cell r="O1356">
            <v>0.82583192900000002</v>
          </cell>
          <cell r="P1356">
            <v>0.23940788699311791</v>
          </cell>
        </row>
        <row r="1357">
          <cell r="M1357">
            <v>6.8726251000000002E-2</v>
          </cell>
          <cell r="N1357">
            <v>0.33899698</v>
          </cell>
          <cell r="O1357">
            <v>0.887682533</v>
          </cell>
          <cell r="P1357">
            <v>0.23926472899810441</v>
          </cell>
        </row>
        <row r="1358">
          <cell r="M1358">
            <v>0.123794532</v>
          </cell>
          <cell r="N1358">
            <v>0.36256692600000001</v>
          </cell>
          <cell r="O1358">
            <v>0.88255054799999999</v>
          </cell>
          <cell r="P1358">
            <v>0.23912157100309173</v>
          </cell>
        </row>
        <row r="1359">
          <cell r="M1359">
            <v>0.172413645</v>
          </cell>
          <cell r="N1359">
            <v>0.38505893000000002</v>
          </cell>
          <cell r="O1359">
            <v>0.88726130299999995</v>
          </cell>
          <cell r="P1359">
            <v>0.23897841300807912</v>
          </cell>
        </row>
        <row r="1360">
          <cell r="M1360">
            <v>0.17892197200000001</v>
          </cell>
          <cell r="N1360">
            <v>0.38526605600000002</v>
          </cell>
          <cell r="O1360">
            <v>0.90853341799999998</v>
          </cell>
          <cell r="P1360">
            <v>0.23883525501306646</v>
          </cell>
        </row>
        <row r="1361">
          <cell r="M1361">
            <v>0.16114089100000001</v>
          </cell>
          <cell r="N1361">
            <v>0.429555193</v>
          </cell>
          <cell r="O1361">
            <v>0.85407540000000004</v>
          </cell>
          <cell r="P1361">
            <v>0.2386920970180538</v>
          </cell>
        </row>
        <row r="1362">
          <cell r="M1362">
            <v>0.113620074</v>
          </cell>
          <cell r="N1362">
            <v>0.42148399600000003</v>
          </cell>
          <cell r="O1362">
            <v>0.84887321000000004</v>
          </cell>
          <cell r="P1362">
            <v>0.23854893902304028</v>
          </cell>
        </row>
        <row r="1363">
          <cell r="M1363">
            <v>7.4810177000000005E-2</v>
          </cell>
          <cell r="N1363">
            <v>0.43433466100000001</v>
          </cell>
          <cell r="O1363">
            <v>0.84114714999999995</v>
          </cell>
          <cell r="P1363">
            <v>0.23840578102802765</v>
          </cell>
        </row>
        <row r="1364">
          <cell r="M1364">
            <v>4.1428316999999999E-2</v>
          </cell>
          <cell r="N1364">
            <v>0.45461510399999999</v>
          </cell>
          <cell r="O1364">
            <v>0.78672423499999999</v>
          </cell>
          <cell r="P1364">
            <v>0.23826262303301499</v>
          </cell>
        </row>
        <row r="1365">
          <cell r="M1365">
            <v>1.1462234E-2</v>
          </cell>
          <cell r="N1365">
            <v>0.45975982399999998</v>
          </cell>
          <cell r="O1365">
            <v>0.75129528199999995</v>
          </cell>
          <cell r="P1365">
            <v>0.23811946503800235</v>
          </cell>
        </row>
        <row r="1366">
          <cell r="M1366">
            <v>2.6492900000000001E-4</v>
          </cell>
          <cell r="N1366">
            <v>0.46308941599999998</v>
          </cell>
          <cell r="O1366">
            <v>0.80095127799999999</v>
          </cell>
          <cell r="P1366">
            <v>0.2379858509093237</v>
          </cell>
        </row>
        <row r="1367">
          <cell r="M1367">
            <v>0</v>
          </cell>
          <cell r="N1367">
            <v>0.491456646</v>
          </cell>
          <cell r="O1367">
            <v>0.908034962</v>
          </cell>
          <cell r="P1367">
            <v>0.23783314904797617</v>
          </cell>
        </row>
        <row r="1368">
          <cell r="M1368">
            <v>0</v>
          </cell>
          <cell r="N1368">
            <v>0.447920286</v>
          </cell>
          <cell r="O1368">
            <v>0.64470654299999997</v>
          </cell>
          <cell r="P1368">
            <v>0.23769953491929754</v>
          </cell>
        </row>
        <row r="1369">
          <cell r="M1369">
            <v>0</v>
          </cell>
          <cell r="N1369">
            <v>0.410472958</v>
          </cell>
          <cell r="O1369">
            <v>0.53879879200000003</v>
          </cell>
          <cell r="P1369">
            <v>0.23754683305795085</v>
          </cell>
        </row>
        <row r="1370">
          <cell r="M1370">
            <v>0</v>
          </cell>
          <cell r="N1370">
            <v>0.41272460799999999</v>
          </cell>
          <cell r="O1370">
            <v>0.63712791400000002</v>
          </cell>
          <cell r="P1370">
            <v>0.23740367506293825</v>
          </cell>
        </row>
        <row r="1371">
          <cell r="M1371">
            <v>0</v>
          </cell>
          <cell r="N1371">
            <v>0.42644609</v>
          </cell>
          <cell r="O1371">
            <v>0.84010109499999996</v>
          </cell>
          <cell r="P1371">
            <v>0.23727006093425959</v>
          </cell>
        </row>
        <row r="1372">
          <cell r="M1372">
            <v>0</v>
          </cell>
          <cell r="N1372">
            <v>0.45391800500000001</v>
          </cell>
          <cell r="O1372">
            <v>0.89891533300000004</v>
          </cell>
          <cell r="P1372">
            <v>0.23730823639959647</v>
          </cell>
        </row>
        <row r="1373">
          <cell r="M1373">
            <v>0</v>
          </cell>
          <cell r="N1373">
            <v>0.43518320500000002</v>
          </cell>
          <cell r="O1373">
            <v>0.84909435600000005</v>
          </cell>
          <cell r="P1373">
            <v>0.23767090332029556</v>
          </cell>
        </row>
        <row r="1374">
          <cell r="M1374">
            <v>0</v>
          </cell>
          <cell r="N1374">
            <v>0.43054850300000003</v>
          </cell>
          <cell r="O1374">
            <v>0.87410137600000004</v>
          </cell>
          <cell r="P1374">
            <v>0.23803357024099453</v>
          </cell>
        </row>
        <row r="1375">
          <cell r="M1375">
            <v>0</v>
          </cell>
          <cell r="N1375">
            <v>0.40986494600000001</v>
          </cell>
          <cell r="O1375">
            <v>0.89318309500000004</v>
          </cell>
          <cell r="P1375">
            <v>0.23839623716169361</v>
          </cell>
        </row>
        <row r="1376">
          <cell r="M1376">
            <v>0</v>
          </cell>
          <cell r="N1376">
            <v>0.42033255800000002</v>
          </cell>
          <cell r="O1376">
            <v>0.87974234799999995</v>
          </cell>
          <cell r="P1376">
            <v>0.23874936021605864</v>
          </cell>
        </row>
        <row r="1377">
          <cell r="M1377">
            <v>0</v>
          </cell>
          <cell r="N1377">
            <v>0.45088462499999998</v>
          </cell>
          <cell r="O1377">
            <v>0.856258776</v>
          </cell>
          <cell r="P1377">
            <v>0.23911202713675775</v>
          </cell>
        </row>
        <row r="1378">
          <cell r="M1378">
            <v>0</v>
          </cell>
          <cell r="N1378">
            <v>0.47198020499999999</v>
          </cell>
          <cell r="O1378">
            <v>0.813223111</v>
          </cell>
          <cell r="P1378">
            <v>0.23947469405745675</v>
          </cell>
        </row>
        <row r="1379">
          <cell r="M1379">
            <v>2.34921E-4</v>
          </cell>
          <cell r="N1379">
            <v>0.41522569999999998</v>
          </cell>
          <cell r="O1379">
            <v>0.70082490900000005</v>
          </cell>
          <cell r="P1379">
            <v>0.23983736097815586</v>
          </cell>
        </row>
        <row r="1380">
          <cell r="M1380">
            <v>3.2969463999999997E-2</v>
          </cell>
          <cell r="N1380">
            <v>0.34121744999999998</v>
          </cell>
          <cell r="O1380">
            <v>0.63553075000000003</v>
          </cell>
          <cell r="P1380">
            <v>0.24020002789885489</v>
          </cell>
        </row>
        <row r="1381">
          <cell r="M1381">
            <v>0.15367230500000001</v>
          </cell>
          <cell r="N1381">
            <v>0.29989265100000001</v>
          </cell>
          <cell r="O1381">
            <v>0.476779697</v>
          </cell>
          <cell r="P1381">
            <v>0.24056269481955472</v>
          </cell>
        </row>
        <row r="1382">
          <cell r="M1382">
            <v>0.25460924299999999</v>
          </cell>
          <cell r="N1382">
            <v>0.28439167599999998</v>
          </cell>
          <cell r="O1382">
            <v>0.34228798100000002</v>
          </cell>
          <cell r="P1382">
            <v>0.24091581787391902</v>
          </cell>
        </row>
        <row r="1383">
          <cell r="M1383">
            <v>0.32747832599999999</v>
          </cell>
          <cell r="N1383">
            <v>0.289235731</v>
          </cell>
          <cell r="O1383">
            <v>0.206760741</v>
          </cell>
          <cell r="P1383">
            <v>0.24127848479461883</v>
          </cell>
        </row>
        <row r="1384">
          <cell r="M1384">
            <v>0.38663370899999999</v>
          </cell>
          <cell r="N1384">
            <v>0.26591077099999999</v>
          </cell>
          <cell r="O1384">
            <v>0.14473111499999999</v>
          </cell>
          <cell r="P1384">
            <v>0.24164115171531794</v>
          </cell>
        </row>
        <row r="1385">
          <cell r="M1385">
            <v>0.40372031800000002</v>
          </cell>
          <cell r="N1385">
            <v>0.22406927300000001</v>
          </cell>
          <cell r="O1385">
            <v>0.122686745</v>
          </cell>
          <cell r="P1385">
            <v>0.24200381863601694</v>
          </cell>
        </row>
        <row r="1386">
          <cell r="M1386">
            <v>0.37676533299999998</v>
          </cell>
          <cell r="N1386">
            <v>0.21387782699999999</v>
          </cell>
          <cell r="O1386">
            <v>8.4337264999999995E-2</v>
          </cell>
          <cell r="P1386">
            <v>0.24235694169038205</v>
          </cell>
        </row>
        <row r="1387">
          <cell r="M1387">
            <v>0.32761464800000001</v>
          </cell>
          <cell r="N1387">
            <v>0.19252167000000001</v>
          </cell>
          <cell r="O1387">
            <v>8.8553074999999995E-2</v>
          </cell>
          <cell r="P1387">
            <v>0.24271960861108108</v>
          </cell>
        </row>
        <row r="1388">
          <cell r="M1388">
            <v>0.21931115100000001</v>
          </cell>
          <cell r="N1388">
            <v>0.14703655199999999</v>
          </cell>
          <cell r="O1388">
            <v>8.9648273000000001E-2</v>
          </cell>
          <cell r="P1388">
            <v>0.24308227553178019</v>
          </cell>
        </row>
        <row r="1389">
          <cell r="M1389">
            <v>8.4255010000000005E-2</v>
          </cell>
          <cell r="N1389">
            <v>0.112362028</v>
          </cell>
          <cell r="O1389">
            <v>6.6480623000000003E-2</v>
          </cell>
          <cell r="P1389">
            <v>0.24344494245247925</v>
          </cell>
        </row>
        <row r="1390">
          <cell r="M1390">
            <v>4.1505480000000004E-3</v>
          </cell>
          <cell r="N1390">
            <v>0.103600413</v>
          </cell>
          <cell r="O1390">
            <v>6.7295000999999993E-2</v>
          </cell>
          <cell r="P1390">
            <v>0.24380760937317827</v>
          </cell>
        </row>
        <row r="1391">
          <cell r="M1391">
            <v>0</v>
          </cell>
          <cell r="N1391">
            <v>0.116606979</v>
          </cell>
          <cell r="O1391">
            <v>0.10030890200000001</v>
          </cell>
          <cell r="P1391">
            <v>0.2441607324275433</v>
          </cell>
        </row>
        <row r="1392">
          <cell r="M1392">
            <v>0</v>
          </cell>
          <cell r="N1392">
            <v>0.104248514</v>
          </cell>
          <cell r="O1392">
            <v>0.20538472299999999</v>
          </cell>
          <cell r="P1392">
            <v>0.24452339934824233</v>
          </cell>
        </row>
        <row r="1393">
          <cell r="M1393">
            <v>0</v>
          </cell>
          <cell r="N1393">
            <v>9.7030316000000005E-2</v>
          </cell>
          <cell r="O1393">
            <v>0.214209492</v>
          </cell>
          <cell r="P1393">
            <v>0.24488606626894138</v>
          </cell>
        </row>
        <row r="1394">
          <cell r="M1394">
            <v>0</v>
          </cell>
          <cell r="N1394">
            <v>7.6150768999999993E-2</v>
          </cell>
          <cell r="O1394">
            <v>0.24307076699999999</v>
          </cell>
          <cell r="P1394">
            <v>0.2452487331896413</v>
          </cell>
        </row>
        <row r="1395">
          <cell r="M1395">
            <v>0</v>
          </cell>
          <cell r="N1395">
            <v>6.0057370999999998E-2</v>
          </cell>
          <cell r="O1395">
            <v>0.27909646199999999</v>
          </cell>
          <cell r="P1395">
            <v>0.24561140011034036</v>
          </cell>
        </row>
        <row r="1396">
          <cell r="M1396">
            <v>0</v>
          </cell>
          <cell r="N1396">
            <v>7.3513822000000006E-2</v>
          </cell>
          <cell r="O1396">
            <v>0.28119910100000001</v>
          </cell>
          <cell r="P1396">
            <v>0.24596452316470538</v>
          </cell>
        </row>
        <row r="1397">
          <cell r="M1397">
            <v>0</v>
          </cell>
          <cell r="N1397">
            <v>0.113918807</v>
          </cell>
          <cell r="O1397">
            <v>0.296180848</v>
          </cell>
          <cell r="P1397">
            <v>0.24632719008540441</v>
          </cell>
        </row>
        <row r="1398">
          <cell r="M1398">
            <v>0</v>
          </cell>
          <cell r="N1398">
            <v>0.14491853099999999</v>
          </cell>
          <cell r="O1398">
            <v>0.317238837</v>
          </cell>
          <cell r="P1398">
            <v>0.24668985700610344</v>
          </cell>
        </row>
        <row r="1399">
          <cell r="M1399">
            <v>0</v>
          </cell>
          <cell r="N1399">
            <v>0.184744457</v>
          </cell>
          <cell r="O1399">
            <v>0.36356360599999998</v>
          </cell>
          <cell r="P1399">
            <v>0.24705252392680255</v>
          </cell>
        </row>
        <row r="1400">
          <cell r="M1400">
            <v>0</v>
          </cell>
          <cell r="N1400">
            <v>0.25371266199999998</v>
          </cell>
          <cell r="O1400">
            <v>0.40309603999999999</v>
          </cell>
          <cell r="P1400">
            <v>0.24741519084750158</v>
          </cell>
        </row>
        <row r="1401">
          <cell r="M1401">
            <v>0</v>
          </cell>
          <cell r="N1401">
            <v>0.36035981900000003</v>
          </cell>
          <cell r="O1401">
            <v>0.46315992700000003</v>
          </cell>
          <cell r="P1401">
            <v>0.2477683139018666</v>
          </cell>
        </row>
        <row r="1402">
          <cell r="M1402">
            <v>0</v>
          </cell>
          <cell r="N1402">
            <v>0.439027269</v>
          </cell>
          <cell r="O1402">
            <v>0.63357554100000002</v>
          </cell>
          <cell r="P1402">
            <v>0.24813098082256568</v>
          </cell>
        </row>
        <row r="1403">
          <cell r="M1403">
            <v>2.3509199999999998E-3</v>
          </cell>
          <cell r="N1403">
            <v>0.51872143699999995</v>
          </cell>
          <cell r="O1403">
            <v>0.73582561099999999</v>
          </cell>
          <cell r="P1403">
            <v>0.24849364774326471</v>
          </cell>
        </row>
        <row r="1404">
          <cell r="M1404">
            <v>6.8962028999999994E-2</v>
          </cell>
          <cell r="N1404">
            <v>0.49981514599999999</v>
          </cell>
          <cell r="O1404">
            <v>0.83105518099999998</v>
          </cell>
          <cell r="P1404">
            <v>0.24885631466396382</v>
          </cell>
        </row>
        <row r="1405">
          <cell r="M1405">
            <v>0.14582647400000001</v>
          </cell>
          <cell r="N1405">
            <v>0.44170430599999999</v>
          </cell>
          <cell r="O1405">
            <v>0.89645113700000001</v>
          </cell>
          <cell r="P1405">
            <v>0.24920943771832885</v>
          </cell>
        </row>
        <row r="1406">
          <cell r="M1406">
            <v>0.22122138099999999</v>
          </cell>
          <cell r="N1406">
            <v>0.46299142100000001</v>
          </cell>
          <cell r="O1406">
            <v>0.89936464500000002</v>
          </cell>
          <cell r="P1406">
            <v>0.2495721046390279</v>
          </cell>
        </row>
        <row r="1407">
          <cell r="M1407">
            <v>0.37415634399999997</v>
          </cell>
          <cell r="N1407">
            <v>0.52006663600000003</v>
          </cell>
          <cell r="O1407">
            <v>0.88874964899999997</v>
          </cell>
          <cell r="P1407">
            <v>0.24993477155972776</v>
          </cell>
        </row>
        <row r="1408">
          <cell r="M1408">
            <v>0.500430402</v>
          </cell>
          <cell r="N1408">
            <v>0.58730657200000003</v>
          </cell>
          <cell r="O1408">
            <v>0.87947556900000001</v>
          </cell>
          <cell r="P1408">
            <v>0.25029743848042679</v>
          </cell>
        </row>
        <row r="1409">
          <cell r="M1409">
            <v>0.54676032600000002</v>
          </cell>
          <cell r="N1409">
            <v>0.62247997799999999</v>
          </cell>
          <cell r="O1409">
            <v>0.88493751799999998</v>
          </cell>
          <cell r="P1409">
            <v>0.25066010540112593</v>
          </cell>
        </row>
        <row r="1410">
          <cell r="M1410">
            <v>0.49538818499999998</v>
          </cell>
          <cell r="N1410">
            <v>0.67243276200000002</v>
          </cell>
          <cell r="O1410">
            <v>0.91052021900000002</v>
          </cell>
          <cell r="P1410">
            <v>0.25102277232182502</v>
          </cell>
        </row>
        <row r="1411">
          <cell r="M1411">
            <v>0.36529452499999998</v>
          </cell>
          <cell r="N1411">
            <v>0.73123179299999996</v>
          </cell>
          <cell r="O1411">
            <v>0.91807778699999998</v>
          </cell>
          <cell r="P1411">
            <v>0.25137589537619004</v>
          </cell>
        </row>
        <row r="1412">
          <cell r="M1412">
            <v>0.198663011</v>
          </cell>
          <cell r="N1412">
            <v>0.75363916600000003</v>
          </cell>
          <cell r="O1412">
            <v>0.91929233399999999</v>
          </cell>
          <cell r="P1412">
            <v>0.25173856229688912</v>
          </cell>
        </row>
        <row r="1413">
          <cell r="M1413">
            <v>5.2447289000000001E-2</v>
          </cell>
          <cell r="N1413">
            <v>0.74342322100000002</v>
          </cell>
          <cell r="O1413">
            <v>0.91794439800000005</v>
          </cell>
          <cell r="P1413">
            <v>0.25210122921758815</v>
          </cell>
        </row>
        <row r="1414">
          <cell r="M1414">
            <v>1.1437369999999999E-3</v>
          </cell>
          <cell r="N1414">
            <v>0.78952303300000004</v>
          </cell>
          <cell r="O1414">
            <v>0.91794439800000005</v>
          </cell>
          <cell r="P1414">
            <v>0.25246389613828712</v>
          </cell>
        </row>
        <row r="1415">
          <cell r="M1415">
            <v>0</v>
          </cell>
          <cell r="N1415">
            <v>0.80809747799999998</v>
          </cell>
          <cell r="O1415">
            <v>0.91804619499999995</v>
          </cell>
          <cell r="P1415">
            <v>0.25281701919265215</v>
          </cell>
        </row>
        <row r="1416">
          <cell r="M1416">
            <v>0</v>
          </cell>
          <cell r="N1416">
            <v>0.83059170999999998</v>
          </cell>
          <cell r="O1416">
            <v>0.92379598399999996</v>
          </cell>
          <cell r="P1416">
            <v>0.25317968611335123</v>
          </cell>
        </row>
        <row r="1417">
          <cell r="M1417">
            <v>0</v>
          </cell>
          <cell r="N1417">
            <v>0.80916428399999996</v>
          </cell>
          <cell r="O1417">
            <v>0.92410488599999996</v>
          </cell>
          <cell r="P1417">
            <v>0.25354235303405026</v>
          </cell>
        </row>
        <row r="1418">
          <cell r="M1418">
            <v>0</v>
          </cell>
          <cell r="N1418">
            <v>0.79956526000000006</v>
          </cell>
          <cell r="O1418">
            <v>0.91794439800000005</v>
          </cell>
          <cell r="P1418">
            <v>0.25390501995475023</v>
          </cell>
        </row>
        <row r="1419">
          <cell r="M1419">
            <v>0</v>
          </cell>
          <cell r="N1419">
            <v>0.82209512600000001</v>
          </cell>
          <cell r="O1419">
            <v>0.91794439800000005</v>
          </cell>
          <cell r="P1419">
            <v>0.25426768687544921</v>
          </cell>
        </row>
        <row r="1420">
          <cell r="M1420">
            <v>0</v>
          </cell>
          <cell r="N1420">
            <v>0.81899493099999998</v>
          </cell>
          <cell r="O1420">
            <v>0.91508354400000003</v>
          </cell>
          <cell r="P1420">
            <v>0.27435752550891568</v>
          </cell>
        </row>
        <row r="1421">
          <cell r="M1421">
            <v>0</v>
          </cell>
          <cell r="N1421">
            <v>0.82803716699999996</v>
          </cell>
          <cell r="O1421">
            <v>0.91465880399999999</v>
          </cell>
          <cell r="P1421">
            <v>0.27461520989993893</v>
          </cell>
        </row>
        <row r="1422">
          <cell r="M1422">
            <v>0</v>
          </cell>
          <cell r="N1422">
            <v>0.82917969599999997</v>
          </cell>
          <cell r="O1422">
            <v>0.91383740499999999</v>
          </cell>
          <cell r="P1422">
            <v>0.2748633504246274</v>
          </cell>
        </row>
        <row r="1423">
          <cell r="M1423">
            <v>0</v>
          </cell>
          <cell r="N1423">
            <v>0.80141825</v>
          </cell>
          <cell r="O1423">
            <v>0.91322311099999998</v>
          </cell>
          <cell r="P1423">
            <v>0.27512103481565064</v>
          </cell>
        </row>
        <row r="1424">
          <cell r="M1424">
            <v>0</v>
          </cell>
          <cell r="N1424">
            <v>0.85557366999999995</v>
          </cell>
          <cell r="O1424">
            <v>0.91465880399999999</v>
          </cell>
          <cell r="P1424">
            <v>0.27537871920667395</v>
          </cell>
        </row>
        <row r="1425">
          <cell r="M1425">
            <v>0</v>
          </cell>
          <cell r="N1425">
            <v>0.81515086699999995</v>
          </cell>
          <cell r="O1425">
            <v>0.91675793299999997</v>
          </cell>
          <cell r="P1425">
            <v>0.27562685973136236</v>
          </cell>
        </row>
        <row r="1426">
          <cell r="M1426">
            <v>0</v>
          </cell>
          <cell r="N1426">
            <v>0.77704430300000005</v>
          </cell>
          <cell r="O1426">
            <v>0.91753369799999995</v>
          </cell>
          <cell r="P1426">
            <v>0.27588454412238567</v>
          </cell>
        </row>
        <row r="1427">
          <cell r="M1427">
            <v>3.2408699999999998E-4</v>
          </cell>
          <cell r="N1427">
            <v>0.748779521</v>
          </cell>
          <cell r="O1427">
            <v>0.90922493699999996</v>
          </cell>
          <cell r="P1427">
            <v>0.27613268464707491</v>
          </cell>
        </row>
        <row r="1428">
          <cell r="M1428">
            <v>3.1484492000000003E-2</v>
          </cell>
          <cell r="N1428">
            <v>0.74090654</v>
          </cell>
          <cell r="O1428">
            <v>0.90702400999999999</v>
          </cell>
          <cell r="P1428">
            <v>0.27640945677076628</v>
          </cell>
        </row>
        <row r="1429">
          <cell r="M1429">
            <v>0.15470029599999999</v>
          </cell>
          <cell r="N1429">
            <v>0.76506668099999997</v>
          </cell>
          <cell r="O1429">
            <v>0.91061148599999997</v>
          </cell>
          <cell r="P1429">
            <v>0.27666714116178948</v>
          </cell>
        </row>
        <row r="1430">
          <cell r="M1430">
            <v>0.304419249</v>
          </cell>
          <cell r="N1430">
            <v>0.75227169500000002</v>
          </cell>
          <cell r="O1430">
            <v>0.90487222700000003</v>
          </cell>
          <cell r="P1430">
            <v>0.276915281686478</v>
          </cell>
        </row>
        <row r="1431">
          <cell r="M1431">
            <v>0.32117834099999998</v>
          </cell>
          <cell r="N1431">
            <v>0.73554801299999995</v>
          </cell>
          <cell r="O1431">
            <v>0.89987714100000005</v>
          </cell>
          <cell r="P1431">
            <v>0.27717296607750119</v>
          </cell>
        </row>
        <row r="1432">
          <cell r="M1432">
            <v>0.31664969100000001</v>
          </cell>
          <cell r="N1432">
            <v>0.74627843000000005</v>
          </cell>
          <cell r="O1432">
            <v>0.87879457999999999</v>
          </cell>
          <cell r="P1432">
            <v>0.27742110660219038</v>
          </cell>
        </row>
        <row r="1433">
          <cell r="M1433">
            <v>0.32195855099999998</v>
          </cell>
          <cell r="N1433">
            <v>0.75378393099999996</v>
          </cell>
          <cell r="O1433">
            <v>0.88162735199999998</v>
          </cell>
          <cell r="P1433">
            <v>0.27767879099321291</v>
          </cell>
        </row>
        <row r="1434">
          <cell r="M1434">
            <v>0.30482307199999997</v>
          </cell>
          <cell r="N1434">
            <v>0.71577758800000002</v>
          </cell>
          <cell r="O1434">
            <v>0.88479359700000004</v>
          </cell>
          <cell r="P1434">
            <v>0.2779364753842361</v>
          </cell>
        </row>
        <row r="1435">
          <cell r="M1435">
            <v>0.24755819900000001</v>
          </cell>
          <cell r="N1435">
            <v>0.62082743100000004</v>
          </cell>
          <cell r="O1435">
            <v>0.85846321299999995</v>
          </cell>
          <cell r="P1435">
            <v>0.2781846159089254</v>
          </cell>
        </row>
        <row r="1436">
          <cell r="M1436">
            <v>0.14958091600000001</v>
          </cell>
          <cell r="N1436">
            <v>0.44094707399999999</v>
          </cell>
          <cell r="O1436">
            <v>0.90400519499999998</v>
          </cell>
          <cell r="P1436">
            <v>0.27844230029994871</v>
          </cell>
        </row>
        <row r="1437">
          <cell r="M1437">
            <v>5.2541600000000001E-2</v>
          </cell>
          <cell r="N1437">
            <v>0.34484325300000002</v>
          </cell>
          <cell r="O1437">
            <v>0.90810165700000001</v>
          </cell>
          <cell r="P1437">
            <v>0.27869044082463712</v>
          </cell>
        </row>
        <row r="1438">
          <cell r="M1438">
            <v>2.7796069999999999E-3</v>
          </cell>
          <cell r="N1438">
            <v>0.332455836</v>
          </cell>
          <cell r="O1438">
            <v>0.90618505999999999</v>
          </cell>
          <cell r="P1438">
            <v>0.27894812521566043</v>
          </cell>
        </row>
        <row r="1439">
          <cell r="M1439">
            <v>0</v>
          </cell>
          <cell r="N1439">
            <v>0.45486454500000001</v>
          </cell>
          <cell r="O1439">
            <v>0.83917438899999997</v>
          </cell>
          <cell r="P1439">
            <v>0.27919626574034967</v>
          </cell>
        </row>
        <row r="1440">
          <cell r="M1440">
            <v>0</v>
          </cell>
          <cell r="N1440">
            <v>0.56509073399999998</v>
          </cell>
          <cell r="O1440">
            <v>0.90892656599999999</v>
          </cell>
          <cell r="P1440">
            <v>0.27945395013137214</v>
          </cell>
        </row>
        <row r="1441">
          <cell r="M1441">
            <v>0</v>
          </cell>
          <cell r="N1441">
            <v>0.80803289099999998</v>
          </cell>
          <cell r="O1441">
            <v>0.91440606599999996</v>
          </cell>
          <cell r="P1441">
            <v>0.27970209065606139</v>
          </cell>
        </row>
        <row r="1442">
          <cell r="M1442">
            <v>0</v>
          </cell>
          <cell r="N1442">
            <v>0.84707931299999994</v>
          </cell>
          <cell r="O1442">
            <v>0.91425161499999996</v>
          </cell>
          <cell r="P1442">
            <v>0.27995977504708469</v>
          </cell>
        </row>
        <row r="1443">
          <cell r="M1443">
            <v>0</v>
          </cell>
          <cell r="N1443">
            <v>0.80297725600000003</v>
          </cell>
          <cell r="O1443">
            <v>0.91425161499999996</v>
          </cell>
          <cell r="P1443">
            <v>0.2802079155717731</v>
          </cell>
        </row>
        <row r="1444">
          <cell r="M1444">
            <v>0</v>
          </cell>
          <cell r="N1444">
            <v>0.83911724600000004</v>
          </cell>
          <cell r="O1444">
            <v>0.91959070499999995</v>
          </cell>
          <cell r="P1444">
            <v>0.28049423156179926</v>
          </cell>
        </row>
        <row r="1445">
          <cell r="M1445">
            <v>0</v>
          </cell>
          <cell r="N1445">
            <v>0.82411738000000001</v>
          </cell>
          <cell r="O1445">
            <v>0.92061569799999998</v>
          </cell>
          <cell r="P1445">
            <v>0.28074237208648767</v>
          </cell>
        </row>
        <row r="1446">
          <cell r="M1446">
            <v>0</v>
          </cell>
          <cell r="N1446">
            <v>0.74630292799999998</v>
          </cell>
          <cell r="O1446">
            <v>0.910197276</v>
          </cell>
          <cell r="P1446">
            <v>0.28100005647751097</v>
          </cell>
        </row>
        <row r="1447">
          <cell r="M1447">
            <v>0</v>
          </cell>
          <cell r="N1447">
            <v>0.62868036800000004</v>
          </cell>
          <cell r="O1447">
            <v>0.86722128600000004</v>
          </cell>
          <cell r="P1447">
            <v>0.28124819700220016</v>
          </cell>
        </row>
        <row r="1448">
          <cell r="M1448">
            <v>0</v>
          </cell>
          <cell r="N1448">
            <v>0.60963822099999998</v>
          </cell>
          <cell r="O1448">
            <v>0.84934709399999997</v>
          </cell>
          <cell r="P1448">
            <v>0.28150588139322263</v>
          </cell>
        </row>
        <row r="1449">
          <cell r="M1449">
            <v>0</v>
          </cell>
          <cell r="N1449">
            <v>0.62903448500000003</v>
          </cell>
          <cell r="O1449">
            <v>0.82802232499999995</v>
          </cell>
          <cell r="P1449">
            <v>0.28175402191791188</v>
          </cell>
        </row>
        <row r="1450">
          <cell r="M1450">
            <v>0</v>
          </cell>
          <cell r="N1450">
            <v>0.55898611099999995</v>
          </cell>
          <cell r="O1450">
            <v>0.80757160900000002</v>
          </cell>
          <cell r="P1450">
            <v>0.28201170630893513</v>
          </cell>
        </row>
        <row r="1451">
          <cell r="M1451">
            <v>1.858787E-3</v>
          </cell>
          <cell r="N1451">
            <v>0.49418045300000002</v>
          </cell>
          <cell r="O1451">
            <v>0.72168281400000001</v>
          </cell>
          <cell r="P1451">
            <v>0.2822598468336236</v>
          </cell>
        </row>
        <row r="1452">
          <cell r="M1452">
            <v>8.2114146999999998E-2</v>
          </cell>
          <cell r="N1452">
            <v>0.43079126200000001</v>
          </cell>
          <cell r="O1452">
            <v>0.87309042400000003</v>
          </cell>
          <cell r="P1452">
            <v>0.2825175312246469</v>
          </cell>
        </row>
        <row r="1453">
          <cell r="M1453">
            <v>0.27606417300000002</v>
          </cell>
          <cell r="N1453">
            <v>0.39560226599999998</v>
          </cell>
          <cell r="O1453">
            <v>0.86495366500000004</v>
          </cell>
          <cell r="P1453">
            <v>0.28276567174933614</v>
          </cell>
        </row>
        <row r="1454">
          <cell r="M1454">
            <v>0.44718146800000003</v>
          </cell>
          <cell r="N1454">
            <v>0.49236087000000001</v>
          </cell>
          <cell r="O1454">
            <v>0.88246981199999996</v>
          </cell>
          <cell r="P1454">
            <v>0.28302335614035856</v>
          </cell>
        </row>
        <row r="1455">
          <cell r="M1455">
            <v>0.46106578500000001</v>
          </cell>
          <cell r="N1455">
            <v>0.66791387199999996</v>
          </cell>
          <cell r="O1455">
            <v>0.88914630699999997</v>
          </cell>
          <cell r="P1455">
            <v>0.28328104053138192</v>
          </cell>
        </row>
        <row r="1456">
          <cell r="M1456">
            <v>0.32172706000000001</v>
          </cell>
          <cell r="N1456">
            <v>0.723100462</v>
          </cell>
          <cell r="O1456">
            <v>0.90040367899999996</v>
          </cell>
          <cell r="P1456">
            <v>0.28352918105607117</v>
          </cell>
        </row>
        <row r="1457">
          <cell r="M1457">
            <v>0.21971754700000001</v>
          </cell>
          <cell r="N1457">
            <v>0.70818077300000004</v>
          </cell>
          <cell r="O1457">
            <v>0.89058199900000001</v>
          </cell>
          <cell r="P1457">
            <v>0.28378686544709358</v>
          </cell>
        </row>
        <row r="1458">
          <cell r="M1458">
            <v>0.245035804</v>
          </cell>
          <cell r="N1458">
            <v>0.70994913199999998</v>
          </cell>
          <cell r="O1458">
            <v>0.91184358300000001</v>
          </cell>
          <cell r="P1458">
            <v>0.28403500597178288</v>
          </cell>
        </row>
        <row r="1459">
          <cell r="M1459">
            <v>0.27867316199999997</v>
          </cell>
          <cell r="N1459">
            <v>0.78513999899999998</v>
          </cell>
          <cell r="O1459">
            <v>0.91466582399999996</v>
          </cell>
          <cell r="P1459">
            <v>0.28429269036280613</v>
          </cell>
        </row>
        <row r="1460">
          <cell r="M1460">
            <v>0.210659389</v>
          </cell>
          <cell r="N1460">
            <v>0.80036926200000003</v>
          </cell>
          <cell r="O1460">
            <v>0.91620682399999998</v>
          </cell>
          <cell r="P1460">
            <v>0.28456946248649739</v>
          </cell>
        </row>
        <row r="1461">
          <cell r="M1461">
            <v>7.7261410000000003E-2</v>
          </cell>
          <cell r="N1461">
            <v>0.77911555399999999</v>
          </cell>
          <cell r="O1461">
            <v>0.921335299</v>
          </cell>
          <cell r="P1461">
            <v>0.28481760301118669</v>
          </cell>
        </row>
        <row r="1462">
          <cell r="M1462">
            <v>6.2116749999999998E-3</v>
          </cell>
          <cell r="N1462">
            <v>0.79185040699999998</v>
          </cell>
          <cell r="O1462">
            <v>0.90969180000000005</v>
          </cell>
          <cell r="P1462">
            <v>0.28507528740220905</v>
          </cell>
        </row>
        <row r="1463">
          <cell r="M1463">
            <v>0</v>
          </cell>
          <cell r="N1463">
            <v>0.76607335300000001</v>
          </cell>
          <cell r="O1463">
            <v>0.91538893600000004</v>
          </cell>
          <cell r="P1463">
            <v>0.28532342792689841</v>
          </cell>
        </row>
        <row r="1464">
          <cell r="M1464">
            <v>0</v>
          </cell>
          <cell r="N1464">
            <v>0.68548832500000001</v>
          </cell>
          <cell r="O1464">
            <v>0.82310095500000002</v>
          </cell>
          <cell r="P1464">
            <v>0.28558111231792166</v>
          </cell>
        </row>
        <row r="1465">
          <cell r="M1465">
            <v>0</v>
          </cell>
          <cell r="N1465">
            <v>0.61404575500000003</v>
          </cell>
          <cell r="O1465">
            <v>0.81954507200000004</v>
          </cell>
          <cell r="P1465">
            <v>0.28583879670894413</v>
          </cell>
        </row>
        <row r="1466">
          <cell r="M1466">
            <v>0</v>
          </cell>
          <cell r="N1466">
            <v>0.57646034300000004</v>
          </cell>
          <cell r="O1466">
            <v>0.90401221600000004</v>
          </cell>
          <cell r="P1466">
            <v>0.28608693723363338</v>
          </cell>
        </row>
        <row r="1467">
          <cell r="M1467">
            <v>0</v>
          </cell>
          <cell r="N1467">
            <v>0.58113736199999999</v>
          </cell>
          <cell r="O1467">
            <v>0.91352850299999999</v>
          </cell>
          <cell r="P1467">
            <v>0.28634462162465663</v>
          </cell>
        </row>
        <row r="1468">
          <cell r="M1468">
            <v>0</v>
          </cell>
          <cell r="N1468">
            <v>0.55397056600000005</v>
          </cell>
          <cell r="O1468">
            <v>0.89620893000000001</v>
          </cell>
          <cell r="P1468">
            <v>0.28659276214934504</v>
          </cell>
        </row>
        <row r="1469">
          <cell r="M1469">
            <v>0</v>
          </cell>
          <cell r="N1469">
            <v>0.49857462299999999</v>
          </cell>
          <cell r="O1469">
            <v>0.88868646399999995</v>
          </cell>
          <cell r="P1469">
            <v>0.28685044654036834</v>
          </cell>
        </row>
        <row r="1470">
          <cell r="M1470">
            <v>0</v>
          </cell>
          <cell r="N1470">
            <v>0.48924063000000001</v>
          </cell>
          <cell r="O1470">
            <v>0.89211948900000004</v>
          </cell>
          <cell r="P1470">
            <v>0.28709858706505764</v>
          </cell>
        </row>
        <row r="1471">
          <cell r="M1471">
            <v>0</v>
          </cell>
          <cell r="N1471">
            <v>0.47779975200000002</v>
          </cell>
          <cell r="O1471">
            <v>0.908084106</v>
          </cell>
          <cell r="P1471">
            <v>0.28735627145608011</v>
          </cell>
        </row>
        <row r="1472">
          <cell r="M1472">
            <v>0</v>
          </cell>
          <cell r="N1472">
            <v>0.46779984099999999</v>
          </cell>
          <cell r="O1472">
            <v>0.87877702899999999</v>
          </cell>
          <cell r="P1472">
            <v>0.2876044119807693</v>
          </cell>
        </row>
        <row r="1473">
          <cell r="M1473">
            <v>0</v>
          </cell>
          <cell r="N1473">
            <v>0.41253975500000001</v>
          </cell>
          <cell r="O1473">
            <v>0.62756248199999998</v>
          </cell>
          <cell r="P1473">
            <v>0.28786209637179255</v>
          </cell>
        </row>
        <row r="1474">
          <cell r="M1474">
            <v>0</v>
          </cell>
          <cell r="N1474">
            <v>0.40315231000000001</v>
          </cell>
          <cell r="O1474">
            <v>0.61040087099999996</v>
          </cell>
          <cell r="P1474">
            <v>0.28811023689648102</v>
          </cell>
        </row>
        <row r="1475">
          <cell r="M1475">
            <v>1.081149E-3</v>
          </cell>
          <cell r="N1475">
            <v>0.396551033</v>
          </cell>
          <cell r="O1475">
            <v>0.74671791600000004</v>
          </cell>
          <cell r="P1475">
            <v>0.28836792128750427</v>
          </cell>
        </row>
        <row r="1476">
          <cell r="M1476">
            <v>1.8822790999999998E-2</v>
          </cell>
          <cell r="N1476">
            <v>0.413317031</v>
          </cell>
          <cell r="O1476">
            <v>0.88394411699999997</v>
          </cell>
          <cell r="P1476">
            <v>0.28864469341119553</v>
          </cell>
        </row>
        <row r="1477">
          <cell r="M1477">
            <v>6.7470197999999995E-2</v>
          </cell>
          <cell r="N1477">
            <v>0.48049905999999998</v>
          </cell>
          <cell r="O1477">
            <v>0.89429233399999997</v>
          </cell>
          <cell r="P1477">
            <v>0.28890237780221883</v>
          </cell>
        </row>
        <row r="1478">
          <cell r="M1478">
            <v>0.111114826</v>
          </cell>
          <cell r="N1478">
            <v>0.53546738999999999</v>
          </cell>
          <cell r="O1478">
            <v>0.71847795599999997</v>
          </cell>
          <cell r="P1478">
            <v>0.28915051832690813</v>
          </cell>
        </row>
        <row r="1479">
          <cell r="M1479">
            <v>0.18476926299999999</v>
          </cell>
          <cell r="N1479">
            <v>0.698639656</v>
          </cell>
          <cell r="O1479">
            <v>0.460923898</v>
          </cell>
          <cell r="P1479">
            <v>0.2894082027179305</v>
          </cell>
        </row>
        <row r="1480">
          <cell r="M1480">
            <v>0.21011152699999999</v>
          </cell>
          <cell r="N1480">
            <v>0.81394152399999997</v>
          </cell>
          <cell r="O1480">
            <v>0.80598848599999995</v>
          </cell>
          <cell r="P1480">
            <v>0.28965634324261985</v>
          </cell>
        </row>
        <row r="1481">
          <cell r="M1481">
            <v>0.16596533499999999</v>
          </cell>
          <cell r="N1481">
            <v>0.77662337100000001</v>
          </cell>
          <cell r="O1481">
            <v>0.82423476600000001</v>
          </cell>
          <cell r="P1481">
            <v>0.28991402763364316</v>
          </cell>
        </row>
        <row r="1482">
          <cell r="M1482">
            <v>0.15314158999999999</v>
          </cell>
          <cell r="N1482">
            <v>0.75139865100000003</v>
          </cell>
          <cell r="O1482">
            <v>0.80602358900000004</v>
          </cell>
          <cell r="P1482">
            <v>0.29016216815833157</v>
          </cell>
        </row>
        <row r="1483">
          <cell r="M1483">
            <v>0.15824811</v>
          </cell>
          <cell r="N1483">
            <v>0.72111384300000003</v>
          </cell>
          <cell r="O1483">
            <v>0.72406276300000005</v>
          </cell>
          <cell r="P1483">
            <v>0.29041985254935487</v>
          </cell>
        </row>
        <row r="1484">
          <cell r="M1484">
            <v>0.134774065</v>
          </cell>
          <cell r="N1484">
            <v>0.64092302099999998</v>
          </cell>
          <cell r="O1484">
            <v>0.69296545899999995</v>
          </cell>
          <cell r="P1484">
            <v>0.29066799307404401</v>
          </cell>
        </row>
        <row r="1485">
          <cell r="M1485">
            <v>6.2687765000000006E-2</v>
          </cell>
          <cell r="N1485">
            <v>0.46644127899999999</v>
          </cell>
          <cell r="O1485">
            <v>0.70010179699999997</v>
          </cell>
          <cell r="P1485">
            <v>0.29092567746506653</v>
          </cell>
        </row>
        <row r="1486">
          <cell r="M1486">
            <v>5.3885959999999998E-3</v>
          </cell>
          <cell r="N1486">
            <v>0.415219018</v>
          </cell>
          <cell r="O1486">
            <v>0.75444046600000003</v>
          </cell>
          <cell r="P1486">
            <v>0.29118336185608984</v>
          </cell>
        </row>
        <row r="1487">
          <cell r="M1487">
            <v>0</v>
          </cell>
          <cell r="N1487">
            <v>0.43180016199999999</v>
          </cell>
          <cell r="O1487">
            <v>0.76651221599999997</v>
          </cell>
          <cell r="P1487">
            <v>0.29143150238077908</v>
          </cell>
        </row>
        <row r="1488">
          <cell r="M1488">
            <v>0</v>
          </cell>
          <cell r="N1488">
            <v>0.44055064100000002</v>
          </cell>
          <cell r="O1488">
            <v>0.73092530200000005</v>
          </cell>
          <cell r="P1488">
            <v>0.29168918677180228</v>
          </cell>
        </row>
        <row r="1489">
          <cell r="M1489">
            <v>0</v>
          </cell>
          <cell r="N1489">
            <v>0.43596493600000003</v>
          </cell>
          <cell r="O1489">
            <v>0.83089019900000005</v>
          </cell>
          <cell r="P1489">
            <v>0.29193732729649075</v>
          </cell>
        </row>
        <row r="1490">
          <cell r="M1490">
            <v>0</v>
          </cell>
          <cell r="N1490">
            <v>0.42895386200000002</v>
          </cell>
          <cell r="O1490">
            <v>0.85910909899999999</v>
          </cell>
          <cell r="P1490">
            <v>0.29219501168751399</v>
          </cell>
        </row>
        <row r="1491">
          <cell r="M1491">
            <v>0</v>
          </cell>
          <cell r="N1491">
            <v>0.44471986899999999</v>
          </cell>
          <cell r="O1491">
            <v>0.90583403500000004</v>
          </cell>
          <cell r="P1491">
            <v>0.29247178381120537</v>
          </cell>
        </row>
        <row r="1492">
          <cell r="M1492">
            <v>0</v>
          </cell>
          <cell r="N1492">
            <v>0.43608520200000001</v>
          </cell>
          <cell r="O1492">
            <v>0.91394622299999995</v>
          </cell>
          <cell r="P1492">
            <v>0.29271992433589455</v>
          </cell>
        </row>
        <row r="1493">
          <cell r="M1493">
            <v>0</v>
          </cell>
          <cell r="N1493">
            <v>0.41268229200000001</v>
          </cell>
          <cell r="O1493">
            <v>0.89989118199999996</v>
          </cell>
          <cell r="P1493">
            <v>0.29297760872691708</v>
          </cell>
        </row>
        <row r="1494">
          <cell r="M1494">
            <v>0</v>
          </cell>
          <cell r="N1494">
            <v>0.40672243499999999</v>
          </cell>
          <cell r="O1494">
            <v>0.90166034799999994</v>
          </cell>
          <cell r="P1494">
            <v>0.29323529311794033</v>
          </cell>
        </row>
        <row r="1495">
          <cell r="M1495">
            <v>0</v>
          </cell>
          <cell r="N1495">
            <v>0.434610828</v>
          </cell>
          <cell r="O1495">
            <v>0.91410067399999995</v>
          </cell>
          <cell r="P1495">
            <v>0.29348343364262958</v>
          </cell>
        </row>
        <row r="1496">
          <cell r="M1496">
            <v>0</v>
          </cell>
          <cell r="N1496">
            <v>0.43135473200000002</v>
          </cell>
          <cell r="O1496">
            <v>0.91466582399999996</v>
          </cell>
          <cell r="P1496">
            <v>0.29374111803365294</v>
          </cell>
        </row>
        <row r="1497">
          <cell r="M1497">
            <v>0</v>
          </cell>
          <cell r="N1497">
            <v>0.40814558400000001</v>
          </cell>
          <cell r="O1497">
            <v>0.906076243</v>
          </cell>
          <cell r="P1497">
            <v>0.29398925855834129</v>
          </cell>
        </row>
        <row r="1498">
          <cell r="M1498">
            <v>0</v>
          </cell>
          <cell r="N1498">
            <v>0.37991420999999997</v>
          </cell>
          <cell r="O1498">
            <v>0.84393077800000005</v>
          </cell>
          <cell r="P1498">
            <v>0.2942469429493646</v>
          </cell>
        </row>
        <row r="1499">
          <cell r="M1499">
            <v>3.8067410000000002E-3</v>
          </cell>
          <cell r="N1499">
            <v>0.328687495</v>
          </cell>
          <cell r="O1499">
            <v>0.87700435300000001</v>
          </cell>
          <cell r="P1499">
            <v>0.29449508347405384</v>
          </cell>
        </row>
        <row r="1500">
          <cell r="M1500">
            <v>8.9735345999999994E-2</v>
          </cell>
          <cell r="N1500">
            <v>0.296759049</v>
          </cell>
          <cell r="O1500">
            <v>0.87357834899999998</v>
          </cell>
          <cell r="P1500">
            <v>0.29475276786507631</v>
          </cell>
        </row>
        <row r="1501">
          <cell r="M1501">
            <v>0.26821405500000001</v>
          </cell>
          <cell r="N1501">
            <v>0.24649668999999999</v>
          </cell>
          <cell r="O1501">
            <v>0.86975217599999999</v>
          </cell>
          <cell r="P1501">
            <v>0.29500090838976556</v>
          </cell>
        </row>
        <row r="1502">
          <cell r="M1502">
            <v>0.39066679700000001</v>
          </cell>
          <cell r="N1502">
            <v>0.26474597100000002</v>
          </cell>
          <cell r="O1502">
            <v>0.87039104199999995</v>
          </cell>
          <cell r="P1502">
            <v>0.29525859278078875</v>
          </cell>
        </row>
        <row r="1503">
          <cell r="M1503">
            <v>0.36589983100000001</v>
          </cell>
          <cell r="N1503">
            <v>0.28070128599999999</v>
          </cell>
          <cell r="O1503">
            <v>0.87891392899999998</v>
          </cell>
          <cell r="P1503">
            <v>0.29550673330547728</v>
          </cell>
        </row>
        <row r="1504">
          <cell r="M1504">
            <v>0.35379027899999999</v>
          </cell>
          <cell r="N1504">
            <v>0.32648929599999998</v>
          </cell>
          <cell r="O1504">
            <v>0.86329331600000003</v>
          </cell>
          <cell r="P1504">
            <v>0.29576441769650053</v>
          </cell>
        </row>
        <row r="1505">
          <cell r="M1505">
            <v>0.31959219900000002</v>
          </cell>
          <cell r="N1505">
            <v>0.41160212400000001</v>
          </cell>
          <cell r="O1505">
            <v>0.78635916900000002</v>
          </cell>
          <cell r="P1505">
            <v>0.29601255822118899</v>
          </cell>
        </row>
        <row r="1506">
          <cell r="M1506">
            <v>0.27381013599999998</v>
          </cell>
          <cell r="N1506">
            <v>0.47115615900000002</v>
          </cell>
          <cell r="O1506">
            <v>0.63877773100000002</v>
          </cell>
          <cell r="P1506">
            <v>0.29627024261221224</v>
          </cell>
        </row>
        <row r="1507">
          <cell r="M1507">
            <v>0.21806452900000001</v>
          </cell>
          <cell r="N1507">
            <v>0.47425412700000003</v>
          </cell>
          <cell r="O1507">
            <v>0.45285734300000002</v>
          </cell>
          <cell r="P1507">
            <v>0.2965470147359035</v>
          </cell>
        </row>
        <row r="1508">
          <cell r="M1508">
            <v>0.166635801</v>
          </cell>
          <cell r="N1508">
            <v>0.44306064099999998</v>
          </cell>
          <cell r="O1508">
            <v>0.30521272100000002</v>
          </cell>
          <cell r="P1508">
            <v>0.29680469912692681</v>
          </cell>
        </row>
        <row r="1509">
          <cell r="M1509">
            <v>7.9873828999999993E-2</v>
          </cell>
          <cell r="N1509">
            <v>0.38930833599999998</v>
          </cell>
          <cell r="O1509">
            <v>0.17821889899999999</v>
          </cell>
          <cell r="P1509">
            <v>0.297052839651616</v>
          </cell>
        </row>
        <row r="1510">
          <cell r="M1510">
            <v>6.3231340000000002E-3</v>
          </cell>
          <cell r="N1510">
            <v>0.31769872900000001</v>
          </cell>
          <cell r="O1510">
            <v>0.48328419</v>
          </cell>
          <cell r="P1510">
            <v>0.2973105240426393</v>
          </cell>
        </row>
        <row r="1511">
          <cell r="M1511">
            <v>0</v>
          </cell>
          <cell r="N1511">
            <v>0.29709089500000002</v>
          </cell>
          <cell r="O1511">
            <v>0.65814377999999996</v>
          </cell>
          <cell r="P1511">
            <v>0.29755866456732771</v>
          </cell>
        </row>
        <row r="1512">
          <cell r="M1512">
            <v>0</v>
          </cell>
          <cell r="N1512">
            <v>0.29933586299999998</v>
          </cell>
          <cell r="O1512">
            <v>0.437345549</v>
          </cell>
          <cell r="P1512">
            <v>0.29781634895835102</v>
          </cell>
        </row>
        <row r="1513">
          <cell r="M1513">
            <v>0</v>
          </cell>
          <cell r="N1513">
            <v>0.34301030700000001</v>
          </cell>
          <cell r="O1513">
            <v>0.38235748400000003</v>
          </cell>
          <cell r="P1513">
            <v>0.29806448948303943</v>
          </cell>
        </row>
        <row r="1514">
          <cell r="M1514">
            <v>0</v>
          </cell>
          <cell r="N1514">
            <v>0.33294580899999998</v>
          </cell>
          <cell r="O1514">
            <v>0.223859169</v>
          </cell>
          <cell r="P1514">
            <v>0.29832217387406273</v>
          </cell>
        </row>
        <row r="1515">
          <cell r="M1515">
            <v>0</v>
          </cell>
          <cell r="N1515">
            <v>0.30931795699999998</v>
          </cell>
          <cell r="O1515">
            <v>0.12462440299999999</v>
          </cell>
          <cell r="P1515">
            <v>0.29857985826508598</v>
          </cell>
        </row>
        <row r="1516">
          <cell r="M1516">
            <v>0</v>
          </cell>
          <cell r="N1516">
            <v>0.28765445299999998</v>
          </cell>
          <cell r="O1516">
            <v>9.9111906999999999E-2</v>
          </cell>
          <cell r="P1516">
            <v>0.29882799878977523</v>
          </cell>
        </row>
        <row r="1517">
          <cell r="M1517">
            <v>0</v>
          </cell>
          <cell r="N1517">
            <v>0.23910032000000001</v>
          </cell>
          <cell r="O1517">
            <v>8.8300337000000007E-2</v>
          </cell>
          <cell r="P1517">
            <v>0.2990856831807977</v>
          </cell>
        </row>
        <row r="1518">
          <cell r="M1518">
            <v>0</v>
          </cell>
          <cell r="N1518">
            <v>0.23062600799999999</v>
          </cell>
          <cell r="O1518">
            <v>5.5360152000000003E-2</v>
          </cell>
          <cell r="P1518">
            <v>0.299333823705487</v>
          </cell>
        </row>
        <row r="1519">
          <cell r="M1519">
            <v>0</v>
          </cell>
          <cell r="N1519">
            <v>0.23325404699999999</v>
          </cell>
          <cell r="O1519">
            <v>6.306515E-2</v>
          </cell>
          <cell r="P1519">
            <v>0.2995915080965102</v>
          </cell>
        </row>
        <row r="1520">
          <cell r="M1520">
            <v>0</v>
          </cell>
          <cell r="N1520">
            <v>0.24519603400000001</v>
          </cell>
          <cell r="O1520">
            <v>3.5376299E-2</v>
          </cell>
          <cell r="P1520">
            <v>0.29983964862119877</v>
          </cell>
        </row>
        <row r="1521">
          <cell r="M1521">
            <v>0</v>
          </cell>
          <cell r="N1521">
            <v>0.16516556600000001</v>
          </cell>
          <cell r="O1521">
            <v>4.8055321999999998E-2</v>
          </cell>
          <cell r="P1521">
            <v>0.30009733301222191</v>
          </cell>
        </row>
        <row r="1522">
          <cell r="M1522">
            <v>0</v>
          </cell>
          <cell r="N1522">
            <v>9.6281992999999996E-2</v>
          </cell>
          <cell r="O1522">
            <v>0.107371525</v>
          </cell>
          <cell r="P1522">
            <v>0.30034547353691121</v>
          </cell>
        </row>
        <row r="1523">
          <cell r="M1523">
            <v>4.6178169999999998E-3</v>
          </cell>
          <cell r="N1523">
            <v>5.4447176E-2</v>
          </cell>
          <cell r="O1523">
            <v>0.12701137300000001</v>
          </cell>
          <cell r="P1523">
            <v>0.30062224566060258</v>
          </cell>
        </row>
        <row r="1524">
          <cell r="M1524">
            <v>9.2486658999999999E-2</v>
          </cell>
          <cell r="N1524">
            <v>3.6834861000000003E-2</v>
          </cell>
          <cell r="O1524">
            <v>1.0158663E-2</v>
          </cell>
          <cell r="P1524">
            <v>0.30087993005162589</v>
          </cell>
        </row>
        <row r="1525">
          <cell r="M1525">
            <v>0.26644700700000001</v>
          </cell>
          <cell r="N1525">
            <v>2.9164551E-2</v>
          </cell>
          <cell r="O1525">
            <v>2.6526958999999999E-2</v>
          </cell>
          <cell r="P1525">
            <v>0.3011376144426483</v>
          </cell>
        </row>
        <row r="1526">
          <cell r="M1526">
            <v>0.40018879400000001</v>
          </cell>
          <cell r="N1526">
            <v>2.9260318E-2</v>
          </cell>
          <cell r="O1526">
            <v>6.2780820000000001E-2</v>
          </cell>
          <cell r="P1526">
            <v>0.30138575496733755</v>
          </cell>
        </row>
        <row r="1527">
          <cell r="M1527">
            <v>0.46754324600000002</v>
          </cell>
          <cell r="N1527">
            <v>3.0462980000000001E-2</v>
          </cell>
          <cell r="O1527">
            <v>8.6436394E-2</v>
          </cell>
          <cell r="P1527">
            <v>0.3016434393583608</v>
          </cell>
        </row>
        <row r="1528">
          <cell r="M1528">
            <v>0.38813754299999997</v>
          </cell>
          <cell r="N1528">
            <v>3.1641144000000003E-2</v>
          </cell>
          <cell r="O1528">
            <v>8.9504352999999995E-2</v>
          </cell>
          <cell r="P1528">
            <v>0.30189157988304927</v>
          </cell>
        </row>
        <row r="1529">
          <cell r="M1529">
            <v>0.41405939200000003</v>
          </cell>
          <cell r="N1529">
            <v>4.1801408999999998E-2</v>
          </cell>
          <cell r="O1529">
            <v>0.104963493</v>
          </cell>
          <cell r="P1529">
            <v>0.30214926427407246</v>
          </cell>
        </row>
        <row r="1530">
          <cell r="M1530">
            <v>0.40249427300000001</v>
          </cell>
          <cell r="N1530">
            <v>6.3253333999999994E-2</v>
          </cell>
          <cell r="O1530">
            <v>0.117080876</v>
          </cell>
          <cell r="P1530">
            <v>0.30239740479876176</v>
          </cell>
        </row>
        <row r="1531">
          <cell r="M1531">
            <v>0.31959391300000001</v>
          </cell>
          <cell r="N1531">
            <v>6.6609652000000005E-2</v>
          </cell>
          <cell r="O1531">
            <v>0.13743681599999999</v>
          </cell>
          <cell r="P1531">
            <v>0.30265508918978423</v>
          </cell>
        </row>
        <row r="1532">
          <cell r="M1532">
            <v>0.215770196</v>
          </cell>
          <cell r="N1532">
            <v>6.2177620000000003E-2</v>
          </cell>
          <cell r="O1532">
            <v>0.17296405500000001</v>
          </cell>
          <cell r="P1532">
            <v>0.30290322971447353</v>
          </cell>
        </row>
        <row r="1533">
          <cell r="M1533">
            <v>9.4368595E-2</v>
          </cell>
          <cell r="N1533">
            <v>4.7703361E-2</v>
          </cell>
          <cell r="O1533">
            <v>0.22031030600000001</v>
          </cell>
          <cell r="P1533">
            <v>0.30316091410549667</v>
          </cell>
        </row>
        <row r="1534">
          <cell r="M1534">
            <v>1.0067286999999999E-2</v>
          </cell>
          <cell r="N1534">
            <v>3.4197914000000003E-2</v>
          </cell>
          <cell r="O1534">
            <v>0.223859169</v>
          </cell>
          <cell r="P1534">
            <v>0.30340905463018525</v>
          </cell>
        </row>
        <row r="1535">
          <cell r="M1535">
            <v>0</v>
          </cell>
          <cell r="N1535">
            <v>3.9173369999999999E-2</v>
          </cell>
          <cell r="O1535">
            <v>0.28193976399999998</v>
          </cell>
          <cell r="P1535">
            <v>0.30366673902120839</v>
          </cell>
        </row>
        <row r="1536">
          <cell r="M1536">
            <v>0</v>
          </cell>
          <cell r="N1536">
            <v>4.7095349000000002E-2</v>
          </cell>
          <cell r="O1536">
            <v>0.24472760499999999</v>
          </cell>
          <cell r="P1536">
            <v>0.30391487954589769</v>
          </cell>
        </row>
        <row r="1537">
          <cell r="M1537">
            <v>0</v>
          </cell>
          <cell r="N1537">
            <v>5.1240078000000001E-2</v>
          </cell>
          <cell r="O1537">
            <v>0.24808340400000001</v>
          </cell>
          <cell r="P1537">
            <v>0.3041725639369201</v>
          </cell>
        </row>
        <row r="1538">
          <cell r="M1538">
            <v>0</v>
          </cell>
          <cell r="N1538">
            <v>5.4565215E-2</v>
          </cell>
          <cell r="O1538">
            <v>0.245008425</v>
          </cell>
          <cell r="P1538">
            <v>0.30443024832794346</v>
          </cell>
        </row>
        <row r="1539">
          <cell r="M1539">
            <v>0</v>
          </cell>
          <cell r="N1539">
            <v>7.3070619000000003E-2</v>
          </cell>
          <cell r="O1539">
            <v>0.185411401</v>
          </cell>
          <cell r="P1539">
            <v>0.30470702045163472</v>
          </cell>
        </row>
        <row r="1540">
          <cell r="M1540">
            <v>0</v>
          </cell>
          <cell r="N1540">
            <v>9.0201869000000004E-2</v>
          </cell>
          <cell r="O1540">
            <v>0.18693485000000001</v>
          </cell>
          <cell r="P1540">
            <v>0.30478337138230843</v>
          </cell>
        </row>
        <row r="1541">
          <cell r="M1541">
            <v>0</v>
          </cell>
          <cell r="N1541">
            <v>9.9829846E-2</v>
          </cell>
          <cell r="O1541">
            <v>0.175547599</v>
          </cell>
          <cell r="P1541">
            <v>0.30463066952096179</v>
          </cell>
        </row>
        <row r="1542">
          <cell r="M1542">
            <v>0</v>
          </cell>
          <cell r="N1542">
            <v>8.9070475999999996E-2</v>
          </cell>
          <cell r="O1542">
            <v>0.234916456</v>
          </cell>
          <cell r="P1542">
            <v>0.30444933606061225</v>
          </cell>
        </row>
        <row r="1543">
          <cell r="M1543">
            <v>0</v>
          </cell>
          <cell r="N1543">
            <v>8.3569410999999996E-2</v>
          </cell>
          <cell r="O1543">
            <v>0.26740381899999999</v>
          </cell>
          <cell r="P1543">
            <v>0.30429663419926478</v>
          </cell>
        </row>
        <row r="1544">
          <cell r="M1544">
            <v>0</v>
          </cell>
          <cell r="N1544">
            <v>7.8919118999999996E-2</v>
          </cell>
          <cell r="O1544">
            <v>0.276505897</v>
          </cell>
          <cell r="P1544">
            <v>0.30414393233791814</v>
          </cell>
        </row>
        <row r="1545">
          <cell r="M1545">
            <v>0</v>
          </cell>
          <cell r="N1545">
            <v>7.3705356999999999E-2</v>
          </cell>
          <cell r="O1545">
            <v>0.29755686599999998</v>
          </cell>
          <cell r="P1545">
            <v>0.30397214274390272</v>
          </cell>
        </row>
        <row r="1546">
          <cell r="M1546">
            <v>0</v>
          </cell>
          <cell r="N1546">
            <v>7.0937006999999996E-2</v>
          </cell>
          <cell r="O1546">
            <v>0.28758775600000003</v>
          </cell>
          <cell r="P1546">
            <v>0.30381944088255602</v>
          </cell>
        </row>
        <row r="1547">
          <cell r="M1547">
            <v>2.9467949999999999E-3</v>
          </cell>
          <cell r="N1547">
            <v>9.3217432000000003E-2</v>
          </cell>
          <cell r="O1547">
            <v>0.27352569500000001</v>
          </cell>
          <cell r="P1547">
            <v>0.30363810742220559</v>
          </cell>
        </row>
        <row r="1548">
          <cell r="M1548">
            <v>5.1779393999999999E-2</v>
          </cell>
          <cell r="N1548">
            <v>0.139992071</v>
          </cell>
          <cell r="O1548">
            <v>0.20365768000000001</v>
          </cell>
          <cell r="P1548">
            <v>0.30348540556085896</v>
          </cell>
        </row>
        <row r="1549">
          <cell r="M1549">
            <v>0.12634436299999999</v>
          </cell>
          <cell r="N1549">
            <v>0.115317458</v>
          </cell>
          <cell r="O1549">
            <v>0.147254985</v>
          </cell>
          <cell r="P1549">
            <v>0.30331361596684336</v>
          </cell>
        </row>
        <row r="1550">
          <cell r="M1550">
            <v>0.22181039699999999</v>
          </cell>
          <cell r="N1550">
            <v>7.1179767000000005E-2</v>
          </cell>
          <cell r="O1550">
            <v>0.179563325</v>
          </cell>
          <cell r="P1550">
            <v>0.30316091410549667</v>
          </cell>
        </row>
        <row r="1551">
          <cell r="M1551">
            <v>0.32773725300000001</v>
          </cell>
          <cell r="N1551">
            <v>7.1763280999999998E-2</v>
          </cell>
          <cell r="O1551">
            <v>0.17446995200000001</v>
          </cell>
          <cell r="P1551">
            <v>0.30297958064514724</v>
          </cell>
        </row>
        <row r="1552">
          <cell r="M1552">
            <v>0.38788376099999999</v>
          </cell>
          <cell r="N1552">
            <v>7.4028293999999994E-2</v>
          </cell>
          <cell r="O1552">
            <v>0.27221637199999998</v>
          </cell>
          <cell r="P1552">
            <v>0.30282687878379966</v>
          </cell>
        </row>
        <row r="1553">
          <cell r="M1553">
            <v>0.386083275</v>
          </cell>
          <cell r="N1553">
            <v>7.3571728000000003E-2</v>
          </cell>
          <cell r="O1553">
            <v>0.25322240899999998</v>
          </cell>
          <cell r="P1553">
            <v>0.30265508918978423</v>
          </cell>
        </row>
        <row r="1554">
          <cell r="M1554">
            <v>0.27804899399999999</v>
          </cell>
          <cell r="N1554">
            <v>6.3905888999999994E-2</v>
          </cell>
          <cell r="O1554">
            <v>0.25641673700000001</v>
          </cell>
          <cell r="P1554">
            <v>0.30250238732843754</v>
          </cell>
        </row>
        <row r="1555">
          <cell r="M1555">
            <v>0.21910538199999999</v>
          </cell>
          <cell r="N1555">
            <v>4.6151036999999999E-2</v>
          </cell>
          <cell r="O1555">
            <v>0.46486941900000001</v>
          </cell>
          <cell r="P1555">
            <v>0.30232105386808794</v>
          </cell>
        </row>
        <row r="1556">
          <cell r="M1556">
            <v>0.16714765400000001</v>
          </cell>
          <cell r="N1556">
            <v>4.3607629000000002E-2</v>
          </cell>
          <cell r="O1556">
            <v>0.71488346000000003</v>
          </cell>
          <cell r="P1556">
            <v>0.30216835200674053</v>
          </cell>
        </row>
        <row r="1557">
          <cell r="M1557">
            <v>9.3483785E-2</v>
          </cell>
          <cell r="N1557">
            <v>5.4903742999999998E-2</v>
          </cell>
          <cell r="O1557">
            <v>0.65718899200000003</v>
          </cell>
          <cell r="P1557">
            <v>0.30199656241272588</v>
          </cell>
        </row>
        <row r="1558">
          <cell r="M1558">
            <v>1.0965815E-2</v>
          </cell>
          <cell r="N1558">
            <v>8.0471443000000004E-2</v>
          </cell>
          <cell r="O1558">
            <v>0.61597865799999996</v>
          </cell>
          <cell r="P1558">
            <v>0.30184386055137835</v>
          </cell>
        </row>
        <row r="1559">
          <cell r="M1559">
            <v>0</v>
          </cell>
          <cell r="N1559">
            <v>0.141615665</v>
          </cell>
          <cell r="O1559">
            <v>0.54780609400000002</v>
          </cell>
          <cell r="P1559">
            <v>0.30166252709102886</v>
          </cell>
        </row>
        <row r="1560">
          <cell r="M1560">
            <v>0</v>
          </cell>
          <cell r="N1560">
            <v>0.185973844</v>
          </cell>
          <cell r="O1560">
            <v>0.55580946399999998</v>
          </cell>
          <cell r="P1560">
            <v>0.30150982522968223</v>
          </cell>
        </row>
        <row r="1561">
          <cell r="M1561">
            <v>0</v>
          </cell>
          <cell r="N1561">
            <v>0.25788857100000001</v>
          </cell>
          <cell r="O1561">
            <v>0.60510390300000005</v>
          </cell>
          <cell r="P1561">
            <v>0.30135712336833465</v>
          </cell>
        </row>
        <row r="1562">
          <cell r="M1562">
            <v>0</v>
          </cell>
          <cell r="N1562">
            <v>0.31590364500000001</v>
          </cell>
          <cell r="O1562">
            <v>0.57673055299999998</v>
          </cell>
          <cell r="P1562">
            <v>0.30118533377431911</v>
          </cell>
        </row>
        <row r="1563">
          <cell r="M1563">
            <v>0</v>
          </cell>
          <cell r="N1563">
            <v>0.357664965</v>
          </cell>
          <cell r="O1563">
            <v>0.51749859600000003</v>
          </cell>
          <cell r="P1563">
            <v>0.30103263191297253</v>
          </cell>
        </row>
        <row r="1564">
          <cell r="M1564">
            <v>0</v>
          </cell>
          <cell r="N1564">
            <v>0.413867137</v>
          </cell>
          <cell r="O1564">
            <v>0.46830946400000001</v>
          </cell>
          <cell r="P1564">
            <v>0.30085129845262293</v>
          </cell>
        </row>
        <row r="1565">
          <cell r="M1565">
            <v>0</v>
          </cell>
          <cell r="N1565">
            <v>0.40082493699999999</v>
          </cell>
          <cell r="O1565">
            <v>0.44712510500000002</v>
          </cell>
          <cell r="P1565">
            <v>0.30069859659127623</v>
          </cell>
        </row>
        <row r="1566">
          <cell r="M1566">
            <v>0</v>
          </cell>
          <cell r="N1566">
            <v>0.39211454699999998</v>
          </cell>
          <cell r="O1566">
            <v>0.490957596</v>
          </cell>
          <cell r="P1566">
            <v>0.30052680699726075</v>
          </cell>
        </row>
        <row r="1567">
          <cell r="M1567">
            <v>0</v>
          </cell>
          <cell r="N1567">
            <v>0.40986717299999997</v>
          </cell>
          <cell r="O1567">
            <v>0.66224726199999995</v>
          </cell>
          <cell r="P1567">
            <v>0.30037410513591323</v>
          </cell>
        </row>
        <row r="1568">
          <cell r="M1568">
            <v>0</v>
          </cell>
          <cell r="N1568">
            <v>0.45019420799999998</v>
          </cell>
          <cell r="O1568">
            <v>0.759284611</v>
          </cell>
          <cell r="P1568">
            <v>0.3001927716755638</v>
          </cell>
        </row>
        <row r="1569">
          <cell r="M1569">
            <v>0</v>
          </cell>
          <cell r="N1569">
            <v>0.39033728000000001</v>
          </cell>
          <cell r="O1569">
            <v>0.85738205599999995</v>
          </cell>
          <cell r="P1569">
            <v>0.3000400698142171</v>
          </cell>
        </row>
        <row r="1570">
          <cell r="M1570">
            <v>0</v>
          </cell>
          <cell r="N1570">
            <v>0.44960178499999998</v>
          </cell>
          <cell r="O1570">
            <v>0.84305321499999997</v>
          </cell>
          <cell r="P1570">
            <v>0.29986828022020151</v>
          </cell>
        </row>
        <row r="1571">
          <cell r="M1571">
            <v>3.7475820000000002E-3</v>
          </cell>
          <cell r="N1571">
            <v>0.53103535800000001</v>
          </cell>
          <cell r="O1571">
            <v>0.80372086499999995</v>
          </cell>
          <cell r="P1571">
            <v>0.2997155783588541</v>
          </cell>
        </row>
        <row r="1572">
          <cell r="M1572">
            <v>6.1977859000000003E-2</v>
          </cell>
          <cell r="N1572">
            <v>0.52756322899999997</v>
          </cell>
          <cell r="O1572">
            <v>0.74430286400000001</v>
          </cell>
          <cell r="P1572">
            <v>0.2995342448985045</v>
          </cell>
        </row>
        <row r="1573">
          <cell r="M1573">
            <v>0.14927226099999999</v>
          </cell>
          <cell r="N1573">
            <v>0.45879101300000003</v>
          </cell>
          <cell r="O1573">
            <v>0.717495086</v>
          </cell>
          <cell r="P1573">
            <v>0.29938154303715792</v>
          </cell>
        </row>
        <row r="1574">
          <cell r="M1574">
            <v>0.26135763499999998</v>
          </cell>
          <cell r="N1574">
            <v>0.30964534799999999</v>
          </cell>
          <cell r="O1574">
            <v>0.71188570600000001</v>
          </cell>
          <cell r="P1574">
            <v>0.29920975344314232</v>
          </cell>
        </row>
        <row r="1575">
          <cell r="M1575">
            <v>0.41733970500000001</v>
          </cell>
          <cell r="N1575">
            <v>0.28585936899999997</v>
          </cell>
          <cell r="O1575">
            <v>0.74741294599999997</v>
          </cell>
          <cell r="P1575">
            <v>0.29905705158179569</v>
          </cell>
        </row>
        <row r="1576">
          <cell r="M1576">
            <v>0.53264280399999997</v>
          </cell>
          <cell r="N1576">
            <v>0.266124578</v>
          </cell>
          <cell r="O1576">
            <v>0.77450856499999998</v>
          </cell>
          <cell r="P1576">
            <v>0.29890434972044821</v>
          </cell>
        </row>
        <row r="1577">
          <cell r="M1577">
            <v>0.51782995200000004</v>
          </cell>
          <cell r="N1577">
            <v>0.20630996600000001</v>
          </cell>
          <cell r="O1577">
            <v>0.74945240099999999</v>
          </cell>
          <cell r="P1577">
            <v>0.29872301626009862</v>
          </cell>
        </row>
        <row r="1578">
          <cell r="M1578">
            <v>0.46361647299999997</v>
          </cell>
          <cell r="N1578">
            <v>0.19676439400000001</v>
          </cell>
          <cell r="O1578">
            <v>0.80909505800000003</v>
          </cell>
          <cell r="P1578">
            <v>0.29857985826508598</v>
          </cell>
        </row>
        <row r="1579">
          <cell r="M1579">
            <v>0.32590161499999998</v>
          </cell>
          <cell r="N1579">
            <v>0.17191606300000001</v>
          </cell>
          <cell r="O1579">
            <v>0.83113942699999999</v>
          </cell>
          <cell r="P1579">
            <v>0.2983985248047365</v>
          </cell>
        </row>
        <row r="1580">
          <cell r="M1580">
            <v>0.22876970199999999</v>
          </cell>
          <cell r="N1580">
            <v>0.179535149</v>
          </cell>
          <cell r="O1580">
            <v>0.825491435</v>
          </cell>
          <cell r="P1580">
            <v>0.2982458229433898</v>
          </cell>
        </row>
        <row r="1581">
          <cell r="M1581">
            <v>9.7544308999999996E-2</v>
          </cell>
          <cell r="N1581">
            <v>0.21223418899999999</v>
          </cell>
          <cell r="O1581">
            <v>0.83391954499999998</v>
          </cell>
          <cell r="P1581">
            <v>0.29806448948303943</v>
          </cell>
        </row>
        <row r="1582">
          <cell r="M1582">
            <v>1.0906656000000001E-2</v>
          </cell>
          <cell r="N1582">
            <v>0.295320309</v>
          </cell>
          <cell r="O1582">
            <v>0.82146166799999998</v>
          </cell>
          <cell r="P1582">
            <v>0.29791178762169279</v>
          </cell>
        </row>
        <row r="1583">
          <cell r="M1583">
            <v>0</v>
          </cell>
          <cell r="N1583">
            <v>0.37764028799999999</v>
          </cell>
          <cell r="O1583">
            <v>0.81753018799999999</v>
          </cell>
          <cell r="P1583">
            <v>0.29773999802767731</v>
          </cell>
        </row>
        <row r="1584">
          <cell r="M1584">
            <v>0</v>
          </cell>
          <cell r="N1584">
            <v>0.46443238799999997</v>
          </cell>
          <cell r="O1584">
            <v>0.83184849800000005</v>
          </cell>
          <cell r="P1584">
            <v>0.29758729616633073</v>
          </cell>
        </row>
        <row r="1585">
          <cell r="M1585">
            <v>0</v>
          </cell>
          <cell r="N1585">
            <v>0.51897755899999998</v>
          </cell>
          <cell r="O1585">
            <v>0.79748666099999999</v>
          </cell>
          <cell r="P1585">
            <v>0.29740596270598108</v>
          </cell>
        </row>
        <row r="1586">
          <cell r="M1586">
            <v>0</v>
          </cell>
          <cell r="N1586">
            <v>0.53756536700000002</v>
          </cell>
          <cell r="O1586">
            <v>0.733543948</v>
          </cell>
          <cell r="P1586">
            <v>0.29725326084463366</v>
          </cell>
        </row>
        <row r="1587">
          <cell r="M1587">
            <v>0</v>
          </cell>
          <cell r="N1587">
            <v>0.534356041</v>
          </cell>
          <cell r="O1587">
            <v>0.69139988799999996</v>
          </cell>
          <cell r="P1587">
            <v>0.29708147125061807</v>
          </cell>
        </row>
        <row r="1588">
          <cell r="M1588">
            <v>0</v>
          </cell>
          <cell r="N1588">
            <v>0.53862103699999997</v>
          </cell>
          <cell r="O1588">
            <v>0.60365066000000001</v>
          </cell>
          <cell r="P1588">
            <v>0.29692876938927137</v>
          </cell>
        </row>
        <row r="1589">
          <cell r="M1589">
            <v>0</v>
          </cell>
          <cell r="N1589">
            <v>0.52986833099999997</v>
          </cell>
          <cell r="O1589">
            <v>0.54998595900000002</v>
          </cell>
          <cell r="P1589">
            <v>0.29674743592892189</v>
          </cell>
        </row>
        <row r="1590">
          <cell r="M1590">
            <v>0</v>
          </cell>
          <cell r="N1590">
            <v>0.51226715099999998</v>
          </cell>
          <cell r="O1590">
            <v>0.57794158900000003</v>
          </cell>
          <cell r="P1590">
            <v>0.29659473406757525</v>
          </cell>
        </row>
        <row r="1591">
          <cell r="M1591">
            <v>0</v>
          </cell>
          <cell r="N1591">
            <v>0.47749017799999999</v>
          </cell>
          <cell r="O1591">
            <v>0.54407469799999997</v>
          </cell>
          <cell r="P1591">
            <v>0.29642294447355966</v>
          </cell>
        </row>
        <row r="1592">
          <cell r="M1592">
            <v>0</v>
          </cell>
          <cell r="N1592">
            <v>0.46130546700000002</v>
          </cell>
          <cell r="O1592">
            <v>0.53793527100000005</v>
          </cell>
          <cell r="P1592">
            <v>0.29627024261221224</v>
          </cell>
        </row>
        <row r="1593">
          <cell r="M1593">
            <v>0</v>
          </cell>
          <cell r="N1593">
            <v>0.42685811299999998</v>
          </cell>
          <cell r="O1593">
            <v>0.57626719999999998</v>
          </cell>
          <cell r="P1593">
            <v>0.29611754075086555</v>
          </cell>
        </row>
        <row r="1594">
          <cell r="M1594">
            <v>0</v>
          </cell>
          <cell r="N1594">
            <v>0.41813213199999999</v>
          </cell>
          <cell r="O1594">
            <v>0.57545984299999997</v>
          </cell>
          <cell r="P1594">
            <v>0.29593620729051606</v>
          </cell>
        </row>
        <row r="1595">
          <cell r="M1595">
            <v>1.0422239999999999E-2</v>
          </cell>
          <cell r="N1595">
            <v>0.438657562</v>
          </cell>
          <cell r="O1595">
            <v>0.54861696199999999</v>
          </cell>
          <cell r="P1595">
            <v>0.29579304929550337</v>
          </cell>
        </row>
        <row r="1596">
          <cell r="M1596">
            <v>0.119690282</v>
          </cell>
          <cell r="N1596">
            <v>0.38058458299999998</v>
          </cell>
          <cell r="O1596">
            <v>0.56385495600000002</v>
          </cell>
          <cell r="P1596">
            <v>0.29561171583515311</v>
          </cell>
        </row>
        <row r="1597">
          <cell r="M1597">
            <v>0.32071964600000002</v>
          </cell>
          <cell r="N1597">
            <v>0.23871056800000001</v>
          </cell>
          <cell r="O1597">
            <v>0.44357624299999998</v>
          </cell>
          <cell r="P1597">
            <v>0.29545901397380636</v>
          </cell>
        </row>
        <row r="1598">
          <cell r="M1598">
            <v>0.49480174100000002</v>
          </cell>
          <cell r="N1598">
            <v>0.10678524</v>
          </cell>
          <cell r="O1598">
            <v>0.350803847</v>
          </cell>
          <cell r="P1598">
            <v>0.29527768051345687</v>
          </cell>
        </row>
        <row r="1599">
          <cell r="M1599">
            <v>0.60679451799999995</v>
          </cell>
          <cell r="N1599">
            <v>5.8128658E-2</v>
          </cell>
          <cell r="O1599">
            <v>0.32626369</v>
          </cell>
          <cell r="P1599">
            <v>0.29513452251844419</v>
          </cell>
        </row>
        <row r="1600">
          <cell r="M1600">
            <v>0.65837928899999998</v>
          </cell>
          <cell r="N1600">
            <v>5.1324710000000003E-2</v>
          </cell>
          <cell r="O1600">
            <v>0.36678952500000001</v>
          </cell>
          <cell r="P1600">
            <v>0.29495318905809464</v>
          </cell>
        </row>
        <row r="1601">
          <cell r="M1601">
            <v>0.65473030399999999</v>
          </cell>
          <cell r="N1601">
            <v>5.9894788999999997E-2</v>
          </cell>
          <cell r="O1601">
            <v>0.53911120499999998</v>
          </cell>
          <cell r="P1601">
            <v>0.29480048719674712</v>
          </cell>
        </row>
        <row r="1602">
          <cell r="M1602">
            <v>0.588144059</v>
          </cell>
          <cell r="N1602">
            <v>7.1409162999999998E-2</v>
          </cell>
          <cell r="O1602">
            <v>0.70841757900000002</v>
          </cell>
          <cell r="P1602">
            <v>0.29461915373639758</v>
          </cell>
        </row>
        <row r="1603">
          <cell r="M1603">
            <v>0.45282641899999998</v>
          </cell>
          <cell r="N1603">
            <v>9.0159553000000003E-2</v>
          </cell>
          <cell r="O1603">
            <v>0.68249789400000005</v>
          </cell>
          <cell r="P1603">
            <v>0.294475995741385</v>
          </cell>
        </row>
        <row r="1604">
          <cell r="M1604">
            <v>0.285222643</v>
          </cell>
          <cell r="N1604">
            <v>0.1023443</v>
          </cell>
          <cell r="O1604">
            <v>0.490739961</v>
          </cell>
          <cell r="P1604">
            <v>0.29429466228103546</v>
          </cell>
        </row>
        <row r="1605">
          <cell r="M1605">
            <v>0.123773955</v>
          </cell>
          <cell r="N1605">
            <v>0.13765801599999999</v>
          </cell>
          <cell r="O1605">
            <v>0.84101024999999996</v>
          </cell>
          <cell r="P1605">
            <v>0.29414196041968876</v>
          </cell>
        </row>
        <row r="1606">
          <cell r="M1606">
            <v>1.7218644000000002E-2</v>
          </cell>
          <cell r="N1606">
            <v>0.16134600099999999</v>
          </cell>
          <cell r="O1606">
            <v>0.84808691400000003</v>
          </cell>
          <cell r="P1606">
            <v>0.29396062695933844</v>
          </cell>
        </row>
        <row r="1607">
          <cell r="M1607">
            <v>0</v>
          </cell>
          <cell r="N1607">
            <v>0.20121647000000001</v>
          </cell>
          <cell r="O1607">
            <v>0.85406837999999996</v>
          </cell>
          <cell r="P1607">
            <v>0.29381746896432576</v>
          </cell>
        </row>
        <row r="1608">
          <cell r="M1608">
            <v>0</v>
          </cell>
          <cell r="N1608">
            <v>0.22185993900000001</v>
          </cell>
          <cell r="O1608">
            <v>0.63384231999999996</v>
          </cell>
          <cell r="P1608">
            <v>0.29363613550397633</v>
          </cell>
        </row>
        <row r="1609">
          <cell r="M1609">
            <v>0</v>
          </cell>
          <cell r="N1609">
            <v>0.16614773999999999</v>
          </cell>
          <cell r="O1609">
            <v>0.41446222999999999</v>
          </cell>
          <cell r="P1609">
            <v>0.29348343364262958</v>
          </cell>
        </row>
        <row r="1610">
          <cell r="M1610">
            <v>0</v>
          </cell>
          <cell r="N1610">
            <v>0.131682569</v>
          </cell>
          <cell r="O1610">
            <v>0.33154661600000002</v>
          </cell>
          <cell r="P1610">
            <v>0.29333073178128211</v>
          </cell>
        </row>
        <row r="1611">
          <cell r="M1611">
            <v>0</v>
          </cell>
          <cell r="N1611">
            <v>0.124257245</v>
          </cell>
          <cell r="O1611">
            <v>0.28258213999999998</v>
          </cell>
          <cell r="P1611">
            <v>0.29315894218726735</v>
          </cell>
        </row>
        <row r="1612">
          <cell r="M1612">
            <v>0</v>
          </cell>
          <cell r="N1612">
            <v>7.4222055999999995E-2</v>
          </cell>
          <cell r="O1612">
            <v>0.26368997500000002</v>
          </cell>
          <cell r="P1612">
            <v>0.29300624032591999</v>
          </cell>
        </row>
        <row r="1613">
          <cell r="M1613">
            <v>0</v>
          </cell>
          <cell r="N1613">
            <v>6.7023901999999996E-2</v>
          </cell>
          <cell r="O1613">
            <v>0.21056936300000001</v>
          </cell>
          <cell r="P1613">
            <v>0.29282490686557039</v>
          </cell>
        </row>
        <row r="1614">
          <cell r="M1614">
            <v>0</v>
          </cell>
          <cell r="N1614">
            <v>7.3233200999999998E-2</v>
          </cell>
          <cell r="O1614">
            <v>0.24492066800000001</v>
          </cell>
          <cell r="P1614">
            <v>0.29267220500422381</v>
          </cell>
        </row>
        <row r="1615">
          <cell r="M1615">
            <v>0</v>
          </cell>
          <cell r="N1615">
            <v>5.0182180999999999E-2</v>
          </cell>
          <cell r="O1615">
            <v>0.18745787699999999</v>
          </cell>
          <cell r="P1615">
            <v>0.29250041541020827</v>
          </cell>
        </row>
        <row r="1616">
          <cell r="M1616">
            <v>0</v>
          </cell>
          <cell r="N1616">
            <v>4.7554142000000001E-2</v>
          </cell>
          <cell r="O1616">
            <v>0.13507792800000001</v>
          </cell>
          <cell r="P1616">
            <v>0.29234771354886063</v>
          </cell>
        </row>
        <row r="1617">
          <cell r="M1617">
            <v>0</v>
          </cell>
          <cell r="N1617">
            <v>4.4480672999999998E-2</v>
          </cell>
          <cell r="O1617">
            <v>0.16418843</v>
          </cell>
          <cell r="P1617">
            <v>0.2921663800885112</v>
          </cell>
        </row>
        <row r="1618">
          <cell r="M1618">
            <v>0</v>
          </cell>
          <cell r="N1618">
            <v>3.5627745000000002E-2</v>
          </cell>
          <cell r="O1618">
            <v>8.4003790999999994E-2</v>
          </cell>
          <cell r="P1618">
            <v>0.29201367822716451</v>
          </cell>
        </row>
        <row r="1619">
          <cell r="M1619">
            <v>4.3580329999999999E-3</v>
          </cell>
          <cell r="N1619">
            <v>1.6639049999999999E-2</v>
          </cell>
          <cell r="O1619">
            <v>4.4801319999999999E-2</v>
          </cell>
          <cell r="P1619">
            <v>0.29184188863314897</v>
          </cell>
        </row>
        <row r="1620">
          <cell r="M1620">
            <v>3.2299855000000002E-2</v>
          </cell>
          <cell r="N1620">
            <v>9.3117210000000002E-3</v>
          </cell>
          <cell r="O1620">
            <v>3.2375035000000003E-2</v>
          </cell>
          <cell r="P1620">
            <v>0.29168918677180228</v>
          </cell>
        </row>
        <row r="1621">
          <cell r="M1621">
            <v>6.4916080000000001E-2</v>
          </cell>
          <cell r="N1621">
            <v>7.7816680000000003E-3</v>
          </cell>
          <cell r="O1621">
            <v>1.3282786E-2</v>
          </cell>
          <cell r="P1621">
            <v>0.29150785331145279</v>
          </cell>
        </row>
        <row r="1622">
          <cell r="M1622">
            <v>0.11699984200000001</v>
          </cell>
          <cell r="N1622">
            <v>6.3117479999999998E-3</v>
          </cell>
          <cell r="O1622">
            <v>3.0795422999999999E-2</v>
          </cell>
          <cell r="P1622">
            <v>0.29135515145010532</v>
          </cell>
        </row>
        <row r="1623">
          <cell r="M1623">
            <v>0.20398216</v>
          </cell>
          <cell r="N1623">
            <v>5.1202219999999998E-3</v>
          </cell>
          <cell r="O1623">
            <v>0.112264813</v>
          </cell>
          <cell r="P1623">
            <v>0.29118336185608984</v>
          </cell>
        </row>
        <row r="1624">
          <cell r="M1624">
            <v>0.29217937599999999</v>
          </cell>
          <cell r="N1624">
            <v>6.1781190000000001E-3</v>
          </cell>
          <cell r="O1624">
            <v>9.5492838999999996E-2</v>
          </cell>
          <cell r="P1624">
            <v>0.29103065999474315</v>
          </cell>
        </row>
        <row r="1625">
          <cell r="M1625">
            <v>0.29743336500000001</v>
          </cell>
          <cell r="N1625">
            <v>1.1993212E-2</v>
          </cell>
          <cell r="O1625">
            <v>0.12696573999999999</v>
          </cell>
          <cell r="P1625">
            <v>0.29087795813339568</v>
          </cell>
        </row>
        <row r="1626">
          <cell r="M1626">
            <v>0.28841378899999998</v>
          </cell>
          <cell r="N1626">
            <v>1.8111196999999999E-2</v>
          </cell>
          <cell r="O1626">
            <v>0.198248385</v>
          </cell>
          <cell r="P1626">
            <v>0.29069662467304619</v>
          </cell>
        </row>
        <row r="1627">
          <cell r="M1627">
            <v>0.24982938299999999</v>
          </cell>
          <cell r="N1627">
            <v>2.6275935E-2</v>
          </cell>
          <cell r="O1627">
            <v>0.19997542800000001</v>
          </cell>
          <cell r="P1627">
            <v>0.2905439228116995</v>
          </cell>
        </row>
        <row r="1628">
          <cell r="M1628">
            <v>0.14680559600000001</v>
          </cell>
          <cell r="N1628">
            <v>2.5030957E-2</v>
          </cell>
          <cell r="O1628">
            <v>0.16060095499999999</v>
          </cell>
          <cell r="P1628">
            <v>0.29037213321768396</v>
          </cell>
        </row>
        <row r="1629">
          <cell r="M1629">
            <v>6.2861812000000003E-2</v>
          </cell>
          <cell r="N1629">
            <v>3.1304843999999998E-2</v>
          </cell>
          <cell r="O1629">
            <v>0.14897149700000001</v>
          </cell>
          <cell r="P1629">
            <v>0.29021943135633721</v>
          </cell>
        </row>
        <row r="1630">
          <cell r="M1630">
            <v>4.5578010000000002E-3</v>
          </cell>
          <cell r="N1630">
            <v>3.7006351999999999E-2</v>
          </cell>
          <cell r="O1630">
            <v>0.26144341500000001</v>
          </cell>
          <cell r="P1630">
            <v>0.29003809789598778</v>
          </cell>
        </row>
        <row r="1631">
          <cell r="M1631">
            <v>0</v>
          </cell>
          <cell r="N1631">
            <v>3.8921702000000002E-2</v>
          </cell>
          <cell r="O1631">
            <v>0.49677408000000001</v>
          </cell>
          <cell r="P1631">
            <v>0.2898853960346402</v>
          </cell>
        </row>
        <row r="1632">
          <cell r="M1632">
            <v>0</v>
          </cell>
          <cell r="N1632">
            <v>6.2019492000000002E-2</v>
          </cell>
          <cell r="O1632">
            <v>0.64978938500000005</v>
          </cell>
          <cell r="P1632">
            <v>0.28971360644062472</v>
          </cell>
        </row>
        <row r="1633">
          <cell r="M1633">
            <v>0</v>
          </cell>
          <cell r="N1633">
            <v>8.4444681999999993E-2</v>
          </cell>
          <cell r="O1633">
            <v>0.62798371200000003</v>
          </cell>
          <cell r="P1633">
            <v>0.28956090457927813</v>
          </cell>
        </row>
        <row r="1634">
          <cell r="M1634">
            <v>0</v>
          </cell>
          <cell r="N1634">
            <v>0.11192996099999999</v>
          </cell>
          <cell r="O1634">
            <v>0.67597233899999998</v>
          </cell>
          <cell r="P1634">
            <v>0.28937957111892854</v>
          </cell>
        </row>
        <row r="1635">
          <cell r="M1635">
            <v>0</v>
          </cell>
          <cell r="N1635">
            <v>0.15237503499999999</v>
          </cell>
          <cell r="O1635">
            <v>0.66234203899999999</v>
          </cell>
          <cell r="P1635">
            <v>0.28922686925758107</v>
          </cell>
        </row>
        <row r="1636">
          <cell r="M1636">
            <v>0</v>
          </cell>
          <cell r="N1636">
            <v>0.16833703</v>
          </cell>
          <cell r="O1636">
            <v>0.653025835</v>
          </cell>
          <cell r="P1636">
            <v>0.28905507966356636</v>
          </cell>
        </row>
        <row r="1637">
          <cell r="M1637">
            <v>0</v>
          </cell>
          <cell r="N1637">
            <v>0.17567326799999999</v>
          </cell>
          <cell r="O1637">
            <v>0.62452611599999996</v>
          </cell>
          <cell r="P1637">
            <v>0.28890237780221883</v>
          </cell>
        </row>
        <row r="1638">
          <cell r="M1638">
            <v>0</v>
          </cell>
          <cell r="N1638">
            <v>0.176399319</v>
          </cell>
          <cell r="O1638">
            <v>0.55880019700000005</v>
          </cell>
          <cell r="P1638">
            <v>0.28872104434186935</v>
          </cell>
        </row>
        <row r="1639">
          <cell r="M1639">
            <v>0</v>
          </cell>
          <cell r="N1639">
            <v>0.158410615</v>
          </cell>
          <cell r="O1639">
            <v>0.55459842699999995</v>
          </cell>
          <cell r="P1639">
            <v>0.28856834248052265</v>
          </cell>
        </row>
        <row r="1640">
          <cell r="M1640">
            <v>0</v>
          </cell>
          <cell r="N1640">
            <v>0.12877836300000001</v>
          </cell>
          <cell r="O1640">
            <v>0.502576523</v>
          </cell>
          <cell r="P1640">
            <v>0.28839655288650712</v>
          </cell>
        </row>
        <row r="1641">
          <cell r="M1641">
            <v>0</v>
          </cell>
          <cell r="N1641">
            <v>9.8985754999999995E-2</v>
          </cell>
          <cell r="O1641">
            <v>0.27861555700000001</v>
          </cell>
          <cell r="P1641">
            <v>0.2882438510251597</v>
          </cell>
        </row>
        <row r="1642">
          <cell r="M1642">
            <v>0</v>
          </cell>
          <cell r="N1642">
            <v>7.4698665999999997E-2</v>
          </cell>
          <cell r="O1642">
            <v>0.25398764400000001</v>
          </cell>
          <cell r="P1642">
            <v>0.28809114916381295</v>
          </cell>
        </row>
        <row r="1643">
          <cell r="M1643">
            <v>2.8001839999999998E-3</v>
          </cell>
          <cell r="N1643">
            <v>6.4776706000000003E-2</v>
          </cell>
          <cell r="O1643">
            <v>0.19873279999999999</v>
          </cell>
          <cell r="P1643">
            <v>0.28790981570346352</v>
          </cell>
        </row>
        <row r="1644">
          <cell r="M1644">
            <v>5.2193506000000001E-2</v>
          </cell>
          <cell r="N1644">
            <v>6.1830184000000003E-2</v>
          </cell>
          <cell r="O1644">
            <v>0.16800056199999999</v>
          </cell>
          <cell r="P1644">
            <v>0.287757113842116</v>
          </cell>
        </row>
        <row r="1645">
          <cell r="M1645">
            <v>0.175212114</v>
          </cell>
          <cell r="N1645">
            <v>5.7476103000000001E-2</v>
          </cell>
          <cell r="O1645">
            <v>0.12341687699999999</v>
          </cell>
          <cell r="P1645">
            <v>0.28758532424810135</v>
          </cell>
        </row>
        <row r="1646">
          <cell r="M1646">
            <v>0.36093992200000002</v>
          </cell>
          <cell r="N1646">
            <v>5.3674355E-2</v>
          </cell>
          <cell r="O1646">
            <v>0.14634583000000001</v>
          </cell>
          <cell r="P1646">
            <v>0.28743262238675377</v>
          </cell>
        </row>
        <row r="1647">
          <cell r="M1647">
            <v>0.41785412999999999</v>
          </cell>
          <cell r="N1647">
            <v>4.4772430000000002E-2</v>
          </cell>
          <cell r="O1647">
            <v>0.13134653199999999</v>
          </cell>
          <cell r="P1647">
            <v>0.28725128892640428</v>
          </cell>
        </row>
        <row r="1648">
          <cell r="M1648">
            <v>0.449056546</v>
          </cell>
          <cell r="N1648">
            <v>3.1674551000000002E-2</v>
          </cell>
          <cell r="O1648">
            <v>0.101502387</v>
          </cell>
          <cell r="P1648">
            <v>0.28709858706505764</v>
          </cell>
        </row>
        <row r="1649">
          <cell r="M1649">
            <v>0.52316796300000001</v>
          </cell>
          <cell r="N1649">
            <v>3.0266991E-2</v>
          </cell>
          <cell r="O1649">
            <v>8.9613170000000006E-2</v>
          </cell>
          <cell r="P1649">
            <v>0.28692679747104205</v>
          </cell>
        </row>
        <row r="1650">
          <cell r="M1650">
            <v>0.47895918199999998</v>
          </cell>
          <cell r="N1650">
            <v>5.0039643000000002E-2</v>
          </cell>
          <cell r="O1650">
            <v>9.6910979999999994E-2</v>
          </cell>
          <cell r="P1650">
            <v>0.28677409560969458</v>
          </cell>
        </row>
        <row r="1651">
          <cell r="M1651">
            <v>0.37804024899999999</v>
          </cell>
          <cell r="N1651">
            <v>9.1293173000000005E-2</v>
          </cell>
          <cell r="O1651">
            <v>7.8499718999999996E-2</v>
          </cell>
          <cell r="P1651">
            <v>0.28659276214934504</v>
          </cell>
        </row>
        <row r="1652">
          <cell r="M1652">
            <v>0.22608183500000001</v>
          </cell>
          <cell r="N1652">
            <v>0.110154921</v>
          </cell>
          <cell r="O1652">
            <v>5.1997332E-2</v>
          </cell>
          <cell r="P1652">
            <v>0.2864400602879984</v>
          </cell>
        </row>
        <row r="1653">
          <cell r="M1653">
            <v>8.6894007999999995E-2</v>
          </cell>
          <cell r="N1653">
            <v>0.122976633</v>
          </cell>
          <cell r="O1653">
            <v>3.1837967000000002E-2</v>
          </cell>
          <cell r="P1653">
            <v>0.28626827069398292</v>
          </cell>
        </row>
        <row r="1654">
          <cell r="M1654">
            <v>6.981597E-3</v>
          </cell>
          <cell r="N1654">
            <v>0.12855119300000001</v>
          </cell>
          <cell r="O1654">
            <v>4.5636758999999999E-2</v>
          </cell>
          <cell r="P1654">
            <v>0.28611556883263622</v>
          </cell>
        </row>
        <row r="1655">
          <cell r="M1655">
            <v>0</v>
          </cell>
          <cell r="N1655">
            <v>0.18117655999999999</v>
          </cell>
          <cell r="O1655">
            <v>5.1354956E-2</v>
          </cell>
          <cell r="P1655">
            <v>0.28593423537228668</v>
          </cell>
        </row>
        <row r="1656">
          <cell r="M1656">
            <v>0</v>
          </cell>
          <cell r="N1656">
            <v>0.17545278</v>
          </cell>
          <cell r="O1656">
            <v>7.6337404999999997E-2</v>
          </cell>
          <cell r="P1656">
            <v>0.28578153351093927</v>
          </cell>
        </row>
        <row r="1657">
          <cell r="M1657">
            <v>0</v>
          </cell>
          <cell r="N1657">
            <v>0.16242171599999999</v>
          </cell>
          <cell r="O1657">
            <v>9.7921932000000003E-2</v>
          </cell>
          <cell r="P1657">
            <v>0.28560974391692368</v>
          </cell>
        </row>
        <row r="1658">
          <cell r="M1658">
            <v>0</v>
          </cell>
          <cell r="N1658">
            <v>0.13032846000000001</v>
          </cell>
          <cell r="O1658">
            <v>9.7616540000000002E-2</v>
          </cell>
          <cell r="P1658">
            <v>0.28545704205557698</v>
          </cell>
        </row>
        <row r="1659">
          <cell r="M1659">
            <v>0</v>
          </cell>
          <cell r="N1659">
            <v>0.13143980899999999</v>
          </cell>
          <cell r="O1659">
            <v>6.1608397000000002E-2</v>
          </cell>
          <cell r="P1659">
            <v>0.28530434019422951</v>
          </cell>
        </row>
        <row r="1660">
          <cell r="M1660">
            <v>0</v>
          </cell>
          <cell r="N1660">
            <v>0.140802755</v>
          </cell>
          <cell r="O1660">
            <v>1.2868576E-2</v>
          </cell>
          <cell r="P1660">
            <v>0.28512300673388002</v>
          </cell>
        </row>
        <row r="1661">
          <cell r="M1661">
            <v>0</v>
          </cell>
          <cell r="N1661">
            <v>0.161230189</v>
          </cell>
          <cell r="O1661">
            <v>5.2506318000000003E-2</v>
          </cell>
          <cell r="P1661">
            <v>0.28497030487253333</v>
          </cell>
        </row>
        <row r="1662">
          <cell r="M1662">
            <v>0</v>
          </cell>
          <cell r="N1662">
            <v>0.12878281699999999</v>
          </cell>
          <cell r="O1662">
            <v>7.7457175000000003E-2</v>
          </cell>
          <cell r="P1662">
            <v>0.28479851527851779</v>
          </cell>
        </row>
        <row r="1663">
          <cell r="M1663">
            <v>0</v>
          </cell>
          <cell r="N1663">
            <v>0.10929301299999999</v>
          </cell>
          <cell r="O1663">
            <v>4.5612187999999998E-2</v>
          </cell>
          <cell r="P1663">
            <v>0.28464581341717121</v>
          </cell>
        </row>
        <row r="1664">
          <cell r="M1664">
            <v>0</v>
          </cell>
          <cell r="N1664">
            <v>0.125359685</v>
          </cell>
          <cell r="O1664">
            <v>5.3099551000000002E-2</v>
          </cell>
          <cell r="P1664">
            <v>0.28446447995682167</v>
          </cell>
        </row>
        <row r="1665">
          <cell r="M1665">
            <v>0</v>
          </cell>
          <cell r="N1665">
            <v>0.132504387</v>
          </cell>
          <cell r="O1665">
            <v>5.2278152000000001E-2</v>
          </cell>
          <cell r="P1665">
            <v>0.28431177809547409</v>
          </cell>
        </row>
        <row r="1666">
          <cell r="M1666">
            <v>0</v>
          </cell>
          <cell r="N1666">
            <v>0.134072302</v>
          </cell>
          <cell r="O1666">
            <v>8.7928249999999999E-2</v>
          </cell>
          <cell r="P1666">
            <v>0.28413998850145861</v>
          </cell>
        </row>
        <row r="1667">
          <cell r="M1667">
            <v>1.6552463999999999E-2</v>
          </cell>
          <cell r="N1667">
            <v>0.124012258</v>
          </cell>
          <cell r="O1667">
            <v>0.112745717</v>
          </cell>
          <cell r="P1667">
            <v>0.28398728664011191</v>
          </cell>
        </row>
        <row r="1668">
          <cell r="M1668">
            <v>8.4513936999999997E-2</v>
          </cell>
          <cell r="N1668">
            <v>8.8195204999999999E-2</v>
          </cell>
          <cell r="O1668">
            <v>9.3814939999999999E-2</v>
          </cell>
          <cell r="P1668">
            <v>0.28380595317976248</v>
          </cell>
        </row>
        <row r="1669">
          <cell r="M1669">
            <v>0.173723713</v>
          </cell>
          <cell r="N1669">
            <v>4.4605393E-2</v>
          </cell>
          <cell r="O1669">
            <v>0.12830665499999999</v>
          </cell>
          <cell r="P1669">
            <v>0.2836532513184149</v>
          </cell>
        </row>
        <row r="1670">
          <cell r="M1670">
            <v>0.33954758099999999</v>
          </cell>
          <cell r="N1670">
            <v>1.68974E-2</v>
          </cell>
          <cell r="O1670">
            <v>9.7465599999999999E-2</v>
          </cell>
          <cell r="P1670">
            <v>0.2834814617244002</v>
          </cell>
        </row>
        <row r="1671">
          <cell r="M1671">
            <v>0.55061165099999998</v>
          </cell>
          <cell r="N1671">
            <v>1.4253771E-2</v>
          </cell>
          <cell r="O1671">
            <v>3.9160347999999998E-2</v>
          </cell>
          <cell r="P1671">
            <v>0.28332875986305273</v>
          </cell>
        </row>
        <row r="1672">
          <cell r="M1672">
            <v>0.62248189200000004</v>
          </cell>
          <cell r="N1672">
            <v>1.5654649E-2</v>
          </cell>
          <cell r="O1672">
            <v>8.5951979999999997E-2</v>
          </cell>
          <cell r="P1672">
            <v>0.28314742640270324</v>
          </cell>
        </row>
        <row r="1673">
          <cell r="M1673">
            <v>0.63044518299999996</v>
          </cell>
          <cell r="N1673">
            <v>1.8721437E-2</v>
          </cell>
          <cell r="O1673">
            <v>0.124336563</v>
          </cell>
          <cell r="P1673">
            <v>0.28299472454135655</v>
          </cell>
        </row>
        <row r="1674">
          <cell r="M1674">
            <v>0.584062101</v>
          </cell>
          <cell r="N1674">
            <v>1.2607905000000001E-2</v>
          </cell>
          <cell r="O1674">
            <v>8.9332350000000005E-2</v>
          </cell>
          <cell r="P1674">
            <v>0.28284202268000908</v>
          </cell>
        </row>
        <row r="1675">
          <cell r="M1675">
            <v>0.46575905000000001</v>
          </cell>
          <cell r="N1675">
            <v>1.291748E-2</v>
          </cell>
          <cell r="O1675">
            <v>7.3251895999999997E-2</v>
          </cell>
          <cell r="P1675">
            <v>0.28267023308599359</v>
          </cell>
        </row>
        <row r="1676">
          <cell r="M1676">
            <v>0.26861702100000001</v>
          </cell>
          <cell r="N1676">
            <v>1.3939742E-2</v>
          </cell>
          <cell r="O1676">
            <v>7.8489188000000001E-2</v>
          </cell>
          <cell r="P1676">
            <v>0.2825175312246469</v>
          </cell>
        </row>
        <row r="1677">
          <cell r="M1677">
            <v>8.4952913000000005E-2</v>
          </cell>
          <cell r="N1677">
            <v>1.8394045000000001E-2</v>
          </cell>
          <cell r="O1677">
            <v>8.2978798000000006E-2</v>
          </cell>
          <cell r="P1677">
            <v>0.2823361977642973</v>
          </cell>
        </row>
        <row r="1678">
          <cell r="M1678">
            <v>5.020783E-3</v>
          </cell>
          <cell r="N1678">
            <v>4.5950592999999998E-2</v>
          </cell>
          <cell r="O1678">
            <v>7.4842038999999999E-2</v>
          </cell>
          <cell r="P1678">
            <v>0.28218349590294989</v>
          </cell>
        </row>
        <row r="1679">
          <cell r="M1679">
            <v>0</v>
          </cell>
          <cell r="N1679">
            <v>0.125038975</v>
          </cell>
          <cell r="O1679">
            <v>7.7313254999999997E-2</v>
          </cell>
          <cell r="P1679">
            <v>0.28201170630893513</v>
          </cell>
        </row>
        <row r="1680">
          <cell r="M1680">
            <v>0</v>
          </cell>
          <cell r="N1680">
            <v>0.19887796099999999</v>
          </cell>
          <cell r="O1680">
            <v>8.8517972E-2</v>
          </cell>
          <cell r="P1680">
            <v>0.28185900444758771</v>
          </cell>
        </row>
        <row r="1681">
          <cell r="M1681">
            <v>0</v>
          </cell>
          <cell r="N1681">
            <v>0.187457127</v>
          </cell>
          <cell r="O1681">
            <v>0.126024993</v>
          </cell>
          <cell r="P1681">
            <v>0.28167767098723817</v>
          </cell>
        </row>
        <row r="1682">
          <cell r="M1682">
            <v>0</v>
          </cell>
          <cell r="N1682">
            <v>0.182780109</v>
          </cell>
          <cell r="O1682">
            <v>0.134260039</v>
          </cell>
          <cell r="P1682">
            <v>0.28152496912589153</v>
          </cell>
        </row>
        <row r="1683">
          <cell r="M1683">
            <v>0</v>
          </cell>
          <cell r="N1683">
            <v>0.19029897300000001</v>
          </cell>
          <cell r="O1683">
            <v>0.13492347700000001</v>
          </cell>
          <cell r="P1683">
            <v>0.281353179531876</v>
          </cell>
        </row>
        <row r="1684">
          <cell r="M1684">
            <v>0</v>
          </cell>
          <cell r="N1684">
            <v>0.22609152699999999</v>
          </cell>
          <cell r="O1684">
            <v>0.18695942199999999</v>
          </cell>
          <cell r="P1684">
            <v>0.28120047767052847</v>
          </cell>
        </row>
        <row r="1685">
          <cell r="M1685">
            <v>0</v>
          </cell>
          <cell r="N1685">
            <v>0.24239205</v>
          </cell>
          <cell r="O1685">
            <v>0.17284470699999999</v>
          </cell>
          <cell r="P1685">
            <v>0.28101914421017887</v>
          </cell>
        </row>
        <row r="1686">
          <cell r="M1686">
            <v>0</v>
          </cell>
          <cell r="N1686">
            <v>0.21173530700000001</v>
          </cell>
          <cell r="O1686">
            <v>0.12310797499999999</v>
          </cell>
          <cell r="P1686">
            <v>0.28086644234883229</v>
          </cell>
        </row>
        <row r="1687">
          <cell r="M1687">
            <v>0</v>
          </cell>
          <cell r="N1687">
            <v>0.14834389000000001</v>
          </cell>
          <cell r="O1687">
            <v>0.120724516</v>
          </cell>
          <cell r="P1687">
            <v>0.28069465275481675</v>
          </cell>
        </row>
        <row r="1688">
          <cell r="M1688">
            <v>0</v>
          </cell>
          <cell r="N1688">
            <v>0.17170893800000001</v>
          </cell>
          <cell r="O1688">
            <v>9.1133109000000004E-2</v>
          </cell>
          <cell r="P1688">
            <v>0.28054195089347006</v>
          </cell>
        </row>
        <row r="1689">
          <cell r="M1689">
            <v>0</v>
          </cell>
          <cell r="N1689">
            <v>0.19422766799999999</v>
          </cell>
          <cell r="O1689">
            <v>6.2752738000000002E-2</v>
          </cell>
          <cell r="P1689">
            <v>0.28036061743312057</v>
          </cell>
        </row>
        <row r="1690">
          <cell r="M1690">
            <v>0</v>
          </cell>
          <cell r="N1690">
            <v>0.24961024800000001</v>
          </cell>
          <cell r="O1690">
            <v>6.6561359E-2</v>
          </cell>
          <cell r="P1690">
            <v>0.2802079155717731</v>
          </cell>
        </row>
        <row r="1691">
          <cell r="M1691">
            <v>3.1423618E-2</v>
          </cell>
          <cell r="N1691">
            <v>0.23694220999999999</v>
          </cell>
          <cell r="O1691">
            <v>4.2084386000000001E-2</v>
          </cell>
          <cell r="P1691">
            <v>0.28005521371042635</v>
          </cell>
        </row>
        <row r="1692">
          <cell r="M1692">
            <v>0.192405037</v>
          </cell>
          <cell r="N1692">
            <v>0.16361324199999999</v>
          </cell>
          <cell r="O1692">
            <v>6.3367032000000004E-2</v>
          </cell>
          <cell r="P1692">
            <v>0.27988342411641093</v>
          </cell>
        </row>
        <row r="1693">
          <cell r="M1693">
            <v>0.404629134</v>
          </cell>
          <cell r="N1693">
            <v>9.0364450999999998E-2</v>
          </cell>
          <cell r="O1693">
            <v>0.10493190099999999</v>
          </cell>
          <cell r="P1693">
            <v>0.27973072225506418</v>
          </cell>
        </row>
        <row r="1694">
          <cell r="M1694">
            <v>0.56219991899999999</v>
          </cell>
          <cell r="N1694">
            <v>4.5790237999999997E-2</v>
          </cell>
          <cell r="O1694">
            <v>0.15048441400000001</v>
          </cell>
          <cell r="P1694">
            <v>0.27954938879471392</v>
          </cell>
        </row>
        <row r="1695">
          <cell r="M1695">
            <v>0.69710601900000002</v>
          </cell>
          <cell r="N1695">
            <v>5.9732207000000002E-2</v>
          </cell>
          <cell r="O1695">
            <v>0.142284471</v>
          </cell>
          <cell r="P1695">
            <v>0.27939668693336717</v>
          </cell>
        </row>
        <row r="1696">
          <cell r="M1696">
            <v>0.69672705999999995</v>
          </cell>
          <cell r="N1696">
            <v>0.100787521</v>
          </cell>
          <cell r="O1696">
            <v>7.0549002999999999E-2</v>
          </cell>
          <cell r="P1696">
            <v>0.2792248973393518</v>
          </cell>
        </row>
        <row r="1697">
          <cell r="M1697">
            <v>0.66944541599999996</v>
          </cell>
          <cell r="N1697">
            <v>0.14705436899999999</v>
          </cell>
          <cell r="O1697">
            <v>9.9554197999999997E-2</v>
          </cell>
          <cell r="P1697">
            <v>0.2790721954780051</v>
          </cell>
        </row>
        <row r="1698">
          <cell r="M1698">
            <v>0.601748014</v>
          </cell>
          <cell r="N1698">
            <v>0.14385840699999999</v>
          </cell>
          <cell r="O1698">
            <v>0.28641182300000001</v>
          </cell>
          <cell r="P1698">
            <v>0.27889086201765556</v>
          </cell>
        </row>
        <row r="1699">
          <cell r="M1699">
            <v>0.48366273599999998</v>
          </cell>
          <cell r="N1699">
            <v>0.13846201799999999</v>
          </cell>
          <cell r="O1699">
            <v>0.46503791100000003</v>
          </cell>
          <cell r="P1699">
            <v>0.27873816015630803</v>
          </cell>
        </row>
        <row r="1700">
          <cell r="M1700">
            <v>0.30428635599999998</v>
          </cell>
          <cell r="N1700">
            <v>0.14807885900000001</v>
          </cell>
          <cell r="O1700">
            <v>0.59554549300000004</v>
          </cell>
          <cell r="P1700">
            <v>0.27856637056229244</v>
          </cell>
        </row>
        <row r="1701">
          <cell r="M1701">
            <v>0.100434517</v>
          </cell>
          <cell r="N1701">
            <v>0.16188274499999999</v>
          </cell>
          <cell r="O1701">
            <v>0.72509477700000002</v>
          </cell>
          <cell r="P1701">
            <v>0.2784136687009458</v>
          </cell>
        </row>
        <row r="1702">
          <cell r="M1702">
            <v>5.3500140000000002E-3</v>
          </cell>
          <cell r="N1702">
            <v>0.22314500500000001</v>
          </cell>
          <cell r="O1702">
            <v>0.80835790500000004</v>
          </cell>
          <cell r="P1702">
            <v>0.27823233524059632</v>
          </cell>
        </row>
        <row r="1703">
          <cell r="M1703">
            <v>0</v>
          </cell>
          <cell r="N1703">
            <v>0.28981478999999999</v>
          </cell>
          <cell r="O1703">
            <v>0.82215669800000002</v>
          </cell>
          <cell r="P1703">
            <v>0.27807963337924962</v>
          </cell>
        </row>
        <row r="1704">
          <cell r="M1704">
            <v>0</v>
          </cell>
          <cell r="N1704">
            <v>0.31787690099999999</v>
          </cell>
          <cell r="O1704">
            <v>0.89088037099999995</v>
          </cell>
          <cell r="P1704">
            <v>0.27790784378523409</v>
          </cell>
        </row>
        <row r="1705">
          <cell r="M1705">
            <v>0</v>
          </cell>
          <cell r="N1705">
            <v>0.36212594999999997</v>
          </cell>
          <cell r="O1705">
            <v>0.85998666099999999</v>
          </cell>
          <cell r="P1705">
            <v>0.27775514192388662</v>
          </cell>
        </row>
        <row r="1706">
          <cell r="M1706">
            <v>0</v>
          </cell>
          <cell r="N1706">
            <v>0.38861791899999998</v>
          </cell>
          <cell r="O1706">
            <v>0.80917228299999999</v>
          </cell>
          <cell r="P1706">
            <v>0.27757380846353708</v>
          </cell>
        </row>
        <row r="1707">
          <cell r="M1707">
            <v>0</v>
          </cell>
          <cell r="N1707">
            <v>0.38882059000000002</v>
          </cell>
          <cell r="O1707">
            <v>0.48284891899999999</v>
          </cell>
          <cell r="P1707">
            <v>0.27742110660219038</v>
          </cell>
        </row>
        <row r="1708">
          <cell r="M1708">
            <v>0</v>
          </cell>
          <cell r="N1708">
            <v>0.28358990099999998</v>
          </cell>
          <cell r="O1708">
            <v>0.35237643899999999</v>
          </cell>
          <cell r="P1708">
            <v>0.27722068540917205</v>
          </cell>
        </row>
        <row r="1709">
          <cell r="M1709">
            <v>0</v>
          </cell>
          <cell r="N1709">
            <v>0.15909880500000001</v>
          </cell>
          <cell r="O1709">
            <v>0.46116259500000001</v>
          </cell>
          <cell r="P1709">
            <v>0.27694391328548085</v>
          </cell>
        </row>
        <row r="1710">
          <cell r="M1710">
            <v>0</v>
          </cell>
          <cell r="N1710">
            <v>0.11343328799999999</v>
          </cell>
          <cell r="O1710">
            <v>0.48890059000000002</v>
          </cell>
          <cell r="P1710">
            <v>0.27669577276079238</v>
          </cell>
        </row>
        <row r="1711">
          <cell r="M1711">
            <v>0</v>
          </cell>
          <cell r="N1711">
            <v>0.12234189500000001</v>
          </cell>
          <cell r="O1711">
            <v>0.27851376</v>
          </cell>
          <cell r="P1711">
            <v>0.27640945677076628</v>
          </cell>
        </row>
        <row r="1712">
          <cell r="M1712">
            <v>0</v>
          </cell>
          <cell r="N1712">
            <v>0.170178885</v>
          </cell>
          <cell r="O1712">
            <v>0.15800337</v>
          </cell>
          <cell r="P1712">
            <v>0.2761613162460777</v>
          </cell>
        </row>
        <row r="1713">
          <cell r="M1713">
            <v>0</v>
          </cell>
          <cell r="N1713">
            <v>0.237389867</v>
          </cell>
          <cell r="O1713">
            <v>0.14423265900000001</v>
          </cell>
          <cell r="P1713">
            <v>0.27588454412238567</v>
          </cell>
        </row>
        <row r="1714">
          <cell r="M1714">
            <v>0</v>
          </cell>
          <cell r="N1714">
            <v>0.27772358400000002</v>
          </cell>
          <cell r="O1714">
            <v>0.10113030000000001</v>
          </cell>
          <cell r="P1714">
            <v>0.27562685973136236</v>
          </cell>
        </row>
        <row r="1715">
          <cell r="M1715">
            <v>3.7175740999999998E-2</v>
          </cell>
          <cell r="N1715">
            <v>0.260917497</v>
          </cell>
          <cell r="O1715">
            <v>9.7384864000000002E-2</v>
          </cell>
          <cell r="P1715">
            <v>0.2753500876076711</v>
          </cell>
        </row>
        <row r="1716">
          <cell r="M1716">
            <v>0.191459354</v>
          </cell>
          <cell r="N1716">
            <v>0.156426223</v>
          </cell>
          <cell r="O1716">
            <v>8.2399607E-2</v>
          </cell>
          <cell r="P1716">
            <v>0.27509240321664857</v>
          </cell>
        </row>
        <row r="1717">
          <cell r="M1717">
            <v>0.38497469000000001</v>
          </cell>
          <cell r="N1717">
            <v>6.0890326000000002E-2</v>
          </cell>
          <cell r="O1717">
            <v>8.4309182999999996E-2</v>
          </cell>
          <cell r="P1717">
            <v>0.27481563109295654</v>
          </cell>
        </row>
        <row r="1718">
          <cell r="M1718">
            <v>0.54096018999999995</v>
          </cell>
          <cell r="N1718">
            <v>4.2451738000000003E-2</v>
          </cell>
          <cell r="O1718">
            <v>7.1286156000000003E-2</v>
          </cell>
          <cell r="P1718">
            <v>0.27456749056826807</v>
          </cell>
        </row>
        <row r="1719">
          <cell r="M1719">
            <v>0.64464929999999998</v>
          </cell>
          <cell r="N1719">
            <v>8.0498168999999994E-2</v>
          </cell>
          <cell r="O1719">
            <v>7.3388795000000007E-2</v>
          </cell>
          <cell r="P1719">
            <v>0.27428117457824197</v>
          </cell>
        </row>
        <row r="1720">
          <cell r="M1720">
            <v>0.680944518</v>
          </cell>
          <cell r="N1720">
            <v>0.14536173399999999</v>
          </cell>
          <cell r="O1720">
            <v>0.14181760700000001</v>
          </cell>
          <cell r="P1720">
            <v>0.27403303405355356</v>
          </cell>
        </row>
        <row r="1721">
          <cell r="M1721">
            <v>0.65433333999999999</v>
          </cell>
          <cell r="N1721">
            <v>0.156277004</v>
          </cell>
          <cell r="O1721">
            <v>0.17251825300000001</v>
          </cell>
          <cell r="P1721">
            <v>0.27375626192986224</v>
          </cell>
        </row>
        <row r="1722">
          <cell r="M1722">
            <v>0.56661196599999997</v>
          </cell>
          <cell r="N1722">
            <v>0.16810540700000001</v>
          </cell>
          <cell r="O1722">
            <v>0.19975779299999999</v>
          </cell>
          <cell r="P1722">
            <v>0.27346994593983609</v>
          </cell>
        </row>
        <row r="1723">
          <cell r="M1723">
            <v>0.41399851799999998</v>
          </cell>
          <cell r="N1723">
            <v>0.19741472199999999</v>
          </cell>
          <cell r="O1723">
            <v>0.39130862100000002</v>
          </cell>
          <cell r="P1723">
            <v>0.27322180541514762</v>
          </cell>
        </row>
        <row r="1724">
          <cell r="M1724">
            <v>0.25846228199999999</v>
          </cell>
          <cell r="N1724">
            <v>0.256690364</v>
          </cell>
          <cell r="O1724">
            <v>0.51150308899999997</v>
          </cell>
          <cell r="P1724">
            <v>0.27294503329145553</v>
          </cell>
        </row>
        <row r="1725">
          <cell r="M1725">
            <v>9.6504313999999994E-2</v>
          </cell>
          <cell r="N1725">
            <v>0.31998378599999999</v>
          </cell>
          <cell r="O1725">
            <v>0.450175512</v>
          </cell>
          <cell r="P1725">
            <v>0.27268734890043306</v>
          </cell>
        </row>
        <row r="1726">
          <cell r="M1726">
            <v>7.1402119999999999E-3</v>
          </cell>
          <cell r="N1726">
            <v>0.32079001499999998</v>
          </cell>
          <cell r="O1726">
            <v>0.411166105</v>
          </cell>
          <cell r="P1726">
            <v>0.27241057677674096</v>
          </cell>
        </row>
        <row r="1727">
          <cell r="M1727">
            <v>0</v>
          </cell>
          <cell r="N1727">
            <v>0.34275863899999998</v>
          </cell>
          <cell r="O1727">
            <v>0.35601656799999998</v>
          </cell>
          <cell r="P1727">
            <v>0.27215289238571844</v>
          </cell>
        </row>
        <row r="1728">
          <cell r="M1728">
            <v>0</v>
          </cell>
          <cell r="N1728">
            <v>0.355141602</v>
          </cell>
          <cell r="O1728">
            <v>0.31121524900000003</v>
          </cell>
          <cell r="P1728">
            <v>0.27187612026202634</v>
          </cell>
        </row>
        <row r="1729">
          <cell r="M1729">
            <v>0</v>
          </cell>
          <cell r="N1729">
            <v>0.31737801900000001</v>
          </cell>
          <cell r="O1729">
            <v>0.32362749200000002</v>
          </cell>
          <cell r="P1729">
            <v>0.27162797973733793</v>
          </cell>
        </row>
        <row r="1730">
          <cell r="M1730">
            <v>0</v>
          </cell>
          <cell r="N1730">
            <v>0.27116462200000002</v>
          </cell>
          <cell r="O1730">
            <v>0.27831718599999999</v>
          </cell>
          <cell r="P1730">
            <v>0.27135120761364662</v>
          </cell>
        </row>
        <row r="1731">
          <cell r="M1731">
            <v>0</v>
          </cell>
          <cell r="N1731">
            <v>0.24308469399999999</v>
          </cell>
          <cell r="O1731">
            <v>0.429872227</v>
          </cell>
          <cell r="P1731">
            <v>0.27109352322262342</v>
          </cell>
        </row>
        <row r="1732">
          <cell r="M1732">
            <v>0</v>
          </cell>
          <cell r="N1732">
            <v>0.25982842</v>
          </cell>
          <cell r="O1732">
            <v>0.50755054799999999</v>
          </cell>
          <cell r="P1732">
            <v>0.27081675109893211</v>
          </cell>
        </row>
        <row r="1733">
          <cell r="M1733">
            <v>0</v>
          </cell>
          <cell r="N1733">
            <v>0.28817560599999997</v>
          </cell>
          <cell r="O1733">
            <v>0.52515094100000004</v>
          </cell>
          <cell r="P1733">
            <v>0.27053997897523996</v>
          </cell>
        </row>
        <row r="1734">
          <cell r="M1734">
            <v>0</v>
          </cell>
          <cell r="N1734">
            <v>0.27481492400000002</v>
          </cell>
          <cell r="O1734">
            <v>0.485242909</v>
          </cell>
          <cell r="P1734">
            <v>0.27028229458421749</v>
          </cell>
        </row>
        <row r="1735">
          <cell r="M1735">
            <v>0</v>
          </cell>
          <cell r="N1735">
            <v>0.24542988499999999</v>
          </cell>
          <cell r="O1735">
            <v>0.53972549800000003</v>
          </cell>
          <cell r="P1735">
            <v>0.27000552246052612</v>
          </cell>
        </row>
        <row r="1736">
          <cell r="M1736">
            <v>0</v>
          </cell>
          <cell r="N1736">
            <v>0.247930976</v>
          </cell>
          <cell r="O1736">
            <v>0.46362328000000003</v>
          </cell>
          <cell r="P1736">
            <v>0.26974783806950292</v>
          </cell>
        </row>
        <row r="1737">
          <cell r="M1737">
            <v>0</v>
          </cell>
          <cell r="N1737">
            <v>0.26516022099999997</v>
          </cell>
          <cell r="O1737">
            <v>0.41455700600000001</v>
          </cell>
          <cell r="P1737">
            <v>0.26947106594581155</v>
          </cell>
        </row>
        <row r="1738">
          <cell r="M1738">
            <v>0</v>
          </cell>
          <cell r="N1738">
            <v>0.27860998999999997</v>
          </cell>
          <cell r="O1738">
            <v>0.36484484700000003</v>
          </cell>
          <cell r="P1738">
            <v>0.26922292542112242</v>
          </cell>
        </row>
        <row r="1739">
          <cell r="M1739">
            <v>2.4629786000000001E-2</v>
          </cell>
          <cell r="N1739">
            <v>0.27346526999999998</v>
          </cell>
          <cell r="O1739">
            <v>0.43302443099999999</v>
          </cell>
          <cell r="P1739">
            <v>0.26893660943109704</v>
          </cell>
        </row>
        <row r="1740">
          <cell r="M1740">
            <v>0.14078511499999999</v>
          </cell>
          <cell r="N1740">
            <v>0.241617001</v>
          </cell>
          <cell r="O1740">
            <v>0.49449592799999997</v>
          </cell>
          <cell r="P1740">
            <v>0.2686884689064078</v>
          </cell>
        </row>
        <row r="1741">
          <cell r="M1741">
            <v>0.28804854800000002</v>
          </cell>
          <cell r="N1741">
            <v>0.203365672</v>
          </cell>
          <cell r="O1741">
            <v>0.38191519200000001</v>
          </cell>
          <cell r="P1741">
            <v>0.26841169678271642</v>
          </cell>
        </row>
        <row r="1742">
          <cell r="M1742">
            <v>0.39455927499999999</v>
          </cell>
          <cell r="N1742">
            <v>0.161123286</v>
          </cell>
          <cell r="O1742">
            <v>0.33734203899999998</v>
          </cell>
          <cell r="P1742">
            <v>0.26815401239169329</v>
          </cell>
        </row>
        <row r="1743">
          <cell r="M1743">
            <v>0.42504578399999998</v>
          </cell>
          <cell r="N1743">
            <v>0.20609838699999999</v>
          </cell>
          <cell r="O1743">
            <v>0.36653678699999998</v>
          </cell>
          <cell r="P1743">
            <v>0.26787724026800197</v>
          </cell>
        </row>
        <row r="1744">
          <cell r="M1744">
            <v>0.35114013599999999</v>
          </cell>
          <cell r="N1744">
            <v>0.21867288500000001</v>
          </cell>
          <cell r="O1744">
            <v>0.41173827600000001</v>
          </cell>
          <cell r="P1744">
            <v>0.2676004681443106</v>
          </cell>
        </row>
        <row r="1745">
          <cell r="M1745">
            <v>0.25534658500000001</v>
          </cell>
          <cell r="N1745">
            <v>0.18743931</v>
          </cell>
          <cell r="O1745">
            <v>0.49988065199999998</v>
          </cell>
          <cell r="P1745">
            <v>0.26734278375328735</v>
          </cell>
        </row>
        <row r="1746">
          <cell r="M1746">
            <v>0.192369028</v>
          </cell>
          <cell r="N1746">
            <v>0.20694915899999999</v>
          </cell>
          <cell r="O1746">
            <v>0.44456262299999999</v>
          </cell>
          <cell r="P1746">
            <v>0.26706601162959609</v>
          </cell>
        </row>
        <row r="1747">
          <cell r="M1747">
            <v>0.115243083</v>
          </cell>
          <cell r="N1747">
            <v>0.22539220099999999</v>
          </cell>
          <cell r="O1747">
            <v>0.465266077</v>
          </cell>
          <cell r="P1747">
            <v>0.26680832723857278</v>
          </cell>
        </row>
        <row r="1748">
          <cell r="M1748">
            <v>6.3828072E-2</v>
          </cell>
          <cell r="N1748">
            <v>0.26064578500000002</v>
          </cell>
          <cell r="O1748">
            <v>0.50508284199999998</v>
          </cell>
          <cell r="P1748">
            <v>0.26653155511488152</v>
          </cell>
        </row>
        <row r="1749">
          <cell r="M1749">
            <v>2.0029973999999999E-2</v>
          </cell>
          <cell r="N1749">
            <v>0.22758371899999999</v>
          </cell>
          <cell r="O1749">
            <v>0.56281943300000004</v>
          </cell>
          <cell r="P1749">
            <v>0.26628341459019222</v>
          </cell>
        </row>
        <row r="1750">
          <cell r="M1750">
            <v>1.2217580000000001E-3</v>
          </cell>
          <cell r="N1750">
            <v>0.22615166</v>
          </cell>
          <cell r="O1750">
            <v>0.62908593099999999</v>
          </cell>
          <cell r="P1750">
            <v>0.26600664246650096</v>
          </cell>
        </row>
        <row r="1751">
          <cell r="M1751">
            <v>0</v>
          </cell>
          <cell r="N1751">
            <v>0.22332985899999999</v>
          </cell>
          <cell r="O1751">
            <v>0.58242417899999999</v>
          </cell>
          <cell r="P1751">
            <v>0.2657489580754776</v>
          </cell>
        </row>
        <row r="1752">
          <cell r="M1752">
            <v>0</v>
          </cell>
          <cell r="N1752">
            <v>0.24106466800000001</v>
          </cell>
          <cell r="O1752">
            <v>0.53709281099999995</v>
          </cell>
          <cell r="P1752">
            <v>0.2654721859517864</v>
          </cell>
        </row>
        <row r="1753">
          <cell r="M1753">
            <v>0</v>
          </cell>
          <cell r="N1753">
            <v>0.20976650499999999</v>
          </cell>
          <cell r="O1753">
            <v>0.47568800900000002</v>
          </cell>
          <cell r="P1753">
            <v>0.26521450156076309</v>
          </cell>
        </row>
        <row r="1754">
          <cell r="M1754">
            <v>0</v>
          </cell>
          <cell r="N1754">
            <v>0.14999643700000001</v>
          </cell>
          <cell r="O1754">
            <v>0.540792614</v>
          </cell>
          <cell r="P1754">
            <v>0.26493772943707189</v>
          </cell>
        </row>
        <row r="1755">
          <cell r="M1755">
            <v>0</v>
          </cell>
          <cell r="N1755">
            <v>0.15117014500000001</v>
          </cell>
          <cell r="O1755">
            <v>0.44372718300000003</v>
          </cell>
          <cell r="P1755">
            <v>0.26468958891238253</v>
          </cell>
        </row>
        <row r="1756">
          <cell r="M1756">
            <v>0</v>
          </cell>
          <cell r="N1756">
            <v>0.15364451100000001</v>
          </cell>
          <cell r="O1756">
            <v>0.53810727300000005</v>
          </cell>
          <cell r="P1756">
            <v>0.26440327292235727</v>
          </cell>
        </row>
        <row r="1757">
          <cell r="M1757">
            <v>0</v>
          </cell>
          <cell r="N1757">
            <v>0.168904954</v>
          </cell>
          <cell r="O1757">
            <v>0.58550968800000003</v>
          </cell>
          <cell r="P1757">
            <v>0.26412650079866595</v>
          </cell>
        </row>
        <row r="1758">
          <cell r="M1758">
            <v>0</v>
          </cell>
          <cell r="N1758">
            <v>0.16735931100000001</v>
          </cell>
          <cell r="O1758">
            <v>0.58584667199999996</v>
          </cell>
          <cell r="P1758">
            <v>0.26387836027397665</v>
          </cell>
        </row>
        <row r="1759">
          <cell r="M1759">
            <v>0</v>
          </cell>
          <cell r="N1759">
            <v>0.17806968300000001</v>
          </cell>
          <cell r="O1759">
            <v>0.644822381</v>
          </cell>
          <cell r="P1759">
            <v>0.26359204428395139</v>
          </cell>
        </row>
        <row r="1760">
          <cell r="M1760">
            <v>0</v>
          </cell>
          <cell r="N1760">
            <v>0.16529696799999999</v>
          </cell>
          <cell r="O1760">
            <v>0.54502948600000001</v>
          </cell>
          <cell r="P1760">
            <v>0.26334390375926214</v>
          </cell>
        </row>
        <row r="1761">
          <cell r="M1761">
            <v>0</v>
          </cell>
          <cell r="N1761">
            <v>0.156152284</v>
          </cell>
          <cell r="O1761">
            <v>0.53950435299999999</v>
          </cell>
          <cell r="P1761">
            <v>0.26306713163557083</v>
          </cell>
        </row>
        <row r="1762">
          <cell r="M1762">
            <v>0</v>
          </cell>
          <cell r="N1762">
            <v>0.16742389799999999</v>
          </cell>
          <cell r="O1762">
            <v>0.49376579599999998</v>
          </cell>
          <cell r="P1762">
            <v>0.26280944724454758</v>
          </cell>
        </row>
        <row r="1763">
          <cell r="M1763">
            <v>3.1337019999999999E-3</v>
          </cell>
          <cell r="N1763">
            <v>0.16545064200000001</v>
          </cell>
          <cell r="O1763">
            <v>0.41371805699999997</v>
          </cell>
          <cell r="P1763">
            <v>0.26253267512085621</v>
          </cell>
        </row>
        <row r="1764">
          <cell r="M1764">
            <v>2.6646329999999999E-2</v>
          </cell>
          <cell r="N1764">
            <v>0.171227873</v>
          </cell>
          <cell r="O1764">
            <v>0.39347093500000002</v>
          </cell>
          <cell r="P1764">
            <v>0.26227499072983296</v>
          </cell>
        </row>
        <row r="1765">
          <cell r="M1765">
            <v>6.8741682999999998E-2</v>
          </cell>
          <cell r="N1765">
            <v>0.21193352400000001</v>
          </cell>
          <cell r="O1765">
            <v>0.33154310599999998</v>
          </cell>
          <cell r="P1765">
            <v>0.2619982186061417</v>
          </cell>
        </row>
        <row r="1766">
          <cell r="M1766">
            <v>0.118996667</v>
          </cell>
          <cell r="N1766">
            <v>0.20185789000000001</v>
          </cell>
          <cell r="O1766">
            <v>0.36202611600000001</v>
          </cell>
          <cell r="P1766">
            <v>0.2617500780814524</v>
          </cell>
        </row>
        <row r="1767">
          <cell r="M1767">
            <v>0.130173395</v>
          </cell>
          <cell r="N1767">
            <v>0.19647931900000001</v>
          </cell>
          <cell r="O1767">
            <v>0.32604956499999999</v>
          </cell>
          <cell r="P1767">
            <v>0.26146376209142713</v>
          </cell>
        </row>
        <row r="1768">
          <cell r="M1768">
            <v>0.128694425</v>
          </cell>
          <cell r="N1768">
            <v>0.191964882</v>
          </cell>
          <cell r="O1768">
            <v>0.33364574600000002</v>
          </cell>
          <cell r="P1768">
            <v>0.26118698996773576</v>
          </cell>
        </row>
        <row r="1769">
          <cell r="M1769">
            <v>0.122690234</v>
          </cell>
          <cell r="N1769">
            <v>0.19326553899999999</v>
          </cell>
          <cell r="O1769">
            <v>0.25063886499999999</v>
          </cell>
          <cell r="P1769">
            <v>0.26093884944304657</v>
          </cell>
        </row>
        <row r="1770">
          <cell r="M1770">
            <v>9.0690461E-2</v>
          </cell>
          <cell r="N1770">
            <v>0.17795164399999999</v>
          </cell>
          <cell r="O1770">
            <v>0.26771623100000003</v>
          </cell>
          <cell r="P1770">
            <v>0.2606620773193552</v>
          </cell>
        </row>
        <row r="1771">
          <cell r="M1771">
            <v>6.4500254000000007E-2</v>
          </cell>
          <cell r="N1771">
            <v>0.15205432499999999</v>
          </cell>
          <cell r="O1771">
            <v>0.331866049</v>
          </cell>
          <cell r="P1771">
            <v>0.26040439292833195</v>
          </cell>
        </row>
        <row r="1772">
          <cell r="M1772">
            <v>3.9712710999999998E-2</v>
          </cell>
          <cell r="N1772">
            <v>0.18986022399999999</v>
          </cell>
          <cell r="O1772">
            <v>0.38663296800000002</v>
          </cell>
          <cell r="P1772">
            <v>0.26012762080464069</v>
          </cell>
        </row>
        <row r="1773">
          <cell r="M1773">
            <v>1.5123222E-2</v>
          </cell>
          <cell r="N1773">
            <v>0.20322090700000001</v>
          </cell>
          <cell r="O1773">
            <v>0.57642516099999996</v>
          </cell>
          <cell r="P1773">
            <v>0.25986993641361739</v>
          </cell>
        </row>
        <row r="1774">
          <cell r="M1774">
            <v>1.031421E-3</v>
          </cell>
          <cell r="N1774">
            <v>0.18405849399999999</v>
          </cell>
          <cell r="O1774">
            <v>0.54147009300000004</v>
          </cell>
          <cell r="P1774">
            <v>0.25959316428992607</v>
          </cell>
        </row>
        <row r="1775">
          <cell r="M1775">
            <v>0</v>
          </cell>
          <cell r="N1775">
            <v>0.16326803300000001</v>
          </cell>
          <cell r="O1775">
            <v>0.47444186999999999</v>
          </cell>
          <cell r="P1775">
            <v>0.25934502376523683</v>
          </cell>
        </row>
        <row r="1776">
          <cell r="M1776">
            <v>0</v>
          </cell>
          <cell r="N1776">
            <v>0.15764224800000001</v>
          </cell>
          <cell r="O1776">
            <v>0.43427057000000002</v>
          </cell>
          <cell r="P1776">
            <v>0.25905870777521156</v>
          </cell>
        </row>
        <row r="1777">
          <cell r="M1777">
            <v>0</v>
          </cell>
          <cell r="N1777">
            <v>0.184339115</v>
          </cell>
          <cell r="O1777">
            <v>0.37002246599999999</v>
          </cell>
          <cell r="P1777">
            <v>0.25881056725052309</v>
          </cell>
        </row>
        <row r="1778">
          <cell r="M1778">
            <v>0</v>
          </cell>
          <cell r="N1778">
            <v>0.193704288</v>
          </cell>
          <cell r="O1778">
            <v>0.27232518999999999</v>
          </cell>
          <cell r="P1778">
            <v>0.25853379512683095</v>
          </cell>
        </row>
        <row r="1779">
          <cell r="M1779">
            <v>0</v>
          </cell>
          <cell r="N1779">
            <v>0.19640136799999999</v>
          </cell>
          <cell r="O1779">
            <v>0.29196854799999999</v>
          </cell>
          <cell r="P1779">
            <v>0.25827611073580847</v>
          </cell>
        </row>
        <row r="1780">
          <cell r="M1780">
            <v>0</v>
          </cell>
          <cell r="N1780">
            <v>0.18949719800000001</v>
          </cell>
          <cell r="O1780">
            <v>0.35490732899999999</v>
          </cell>
          <cell r="P1780">
            <v>0.25799933861211638</v>
          </cell>
        </row>
        <row r="1781">
          <cell r="M1781">
            <v>0</v>
          </cell>
          <cell r="N1781">
            <v>0.1924749</v>
          </cell>
          <cell r="O1781">
            <v>0.33055321500000001</v>
          </cell>
          <cell r="P1781">
            <v>0.25772256648842512</v>
          </cell>
        </row>
        <row r="1782">
          <cell r="M1782">
            <v>0</v>
          </cell>
          <cell r="N1782">
            <v>0.191437047</v>
          </cell>
          <cell r="O1782">
            <v>0.288725077</v>
          </cell>
          <cell r="P1782">
            <v>0.25746488209740176</v>
          </cell>
        </row>
        <row r="1783">
          <cell r="M1783">
            <v>0</v>
          </cell>
          <cell r="N1783">
            <v>0.176615353</v>
          </cell>
          <cell r="O1783">
            <v>0.234347796</v>
          </cell>
          <cell r="P1783">
            <v>0.2571881099737105</v>
          </cell>
        </row>
        <row r="1784">
          <cell r="M1784">
            <v>0</v>
          </cell>
          <cell r="N1784">
            <v>0.16150635599999999</v>
          </cell>
          <cell r="O1784">
            <v>0.203492699</v>
          </cell>
          <cell r="P1784">
            <v>0.25693042558268736</v>
          </cell>
        </row>
        <row r="1785">
          <cell r="M1785">
            <v>0</v>
          </cell>
          <cell r="N1785">
            <v>0.151350545</v>
          </cell>
          <cell r="O1785">
            <v>0.17319573199999999</v>
          </cell>
          <cell r="P1785">
            <v>0.25665365345899593</v>
          </cell>
        </row>
        <row r="1786">
          <cell r="M1786">
            <v>0</v>
          </cell>
          <cell r="N1786">
            <v>0.144922985</v>
          </cell>
          <cell r="O1786">
            <v>0.15210615</v>
          </cell>
          <cell r="P1786">
            <v>0.25640551293430752</v>
          </cell>
        </row>
        <row r="1787">
          <cell r="M1787">
            <v>2.9442227000000001E-2</v>
          </cell>
          <cell r="N1787">
            <v>0.13961791000000001</v>
          </cell>
          <cell r="O1787">
            <v>0.114019938</v>
          </cell>
          <cell r="P1787">
            <v>0.25612874081061543</v>
          </cell>
        </row>
        <row r="1788">
          <cell r="M1788">
            <v>0.153769188</v>
          </cell>
          <cell r="N1788">
            <v>8.7297662999999998E-2</v>
          </cell>
          <cell r="O1788">
            <v>7.6042544000000004E-2</v>
          </cell>
          <cell r="P1788">
            <v>0.2558710564195929</v>
          </cell>
        </row>
        <row r="1789">
          <cell r="M1789">
            <v>0.30991415999999999</v>
          </cell>
          <cell r="N1789">
            <v>3.8487408000000001E-2</v>
          </cell>
          <cell r="O1789">
            <v>5.4106992E-2</v>
          </cell>
          <cell r="P1789">
            <v>0.25559428429590086</v>
          </cell>
        </row>
        <row r="1790">
          <cell r="M1790">
            <v>0.39465615900000001</v>
          </cell>
          <cell r="N1790">
            <v>1.7104524999999999E-2</v>
          </cell>
          <cell r="O1790">
            <v>4.8374753999999999E-2</v>
          </cell>
          <cell r="P1790">
            <v>0.25533659990487834</v>
          </cell>
        </row>
        <row r="1791">
          <cell r="M1791">
            <v>0.48319118100000003</v>
          </cell>
          <cell r="N1791">
            <v>1.4979822E-2</v>
          </cell>
          <cell r="O1791">
            <v>3.6127491999999997E-2</v>
          </cell>
          <cell r="P1791">
            <v>0.25505982778118635</v>
          </cell>
        </row>
        <row r="1792">
          <cell r="M1792">
            <v>0.56510127300000002</v>
          </cell>
          <cell r="N1792">
            <v>1.3131286000000001E-2</v>
          </cell>
          <cell r="O1792">
            <v>1.3075681E-2</v>
          </cell>
          <cell r="P1792">
            <v>0.25478305565749498</v>
          </cell>
        </row>
        <row r="1793">
          <cell r="M1793">
            <v>0.57111403800000005</v>
          </cell>
          <cell r="N1793">
            <v>1.3028837E-2</v>
          </cell>
          <cell r="O1793">
            <v>1.2973884E-2</v>
          </cell>
          <cell r="P1793">
            <v>0.25452537126647257</v>
          </cell>
        </row>
        <row r="1794">
          <cell r="M1794">
            <v>0.51325500400000001</v>
          </cell>
          <cell r="N1794">
            <v>1.4260452E-2</v>
          </cell>
          <cell r="O1794">
            <v>2.6642796999999999E-2</v>
          </cell>
          <cell r="P1794">
            <v>0.25424859914278036</v>
          </cell>
        </row>
        <row r="1795">
          <cell r="M1795">
            <v>0.40834156399999999</v>
          </cell>
          <cell r="N1795">
            <v>1.4970913000000001E-2</v>
          </cell>
          <cell r="O1795">
            <v>7.0503369999999996E-2</v>
          </cell>
          <cell r="P1795">
            <v>0.2540004586180919</v>
          </cell>
        </row>
        <row r="1796">
          <cell r="M1796">
            <v>0.25859260299999998</v>
          </cell>
          <cell r="N1796">
            <v>1.4937506E-2</v>
          </cell>
          <cell r="O1796">
            <v>6.2893147999999996E-2</v>
          </cell>
          <cell r="P1796">
            <v>0.2537141426280658</v>
          </cell>
        </row>
        <row r="1797">
          <cell r="M1797">
            <v>0.10196493</v>
          </cell>
          <cell r="N1797">
            <v>1.7220336999999999E-2</v>
          </cell>
          <cell r="O1797">
            <v>6.8291911999999996E-2</v>
          </cell>
          <cell r="P1797">
            <v>0.25346600210337739</v>
          </cell>
        </row>
        <row r="1798">
          <cell r="M1798">
            <v>1.2071827E-2</v>
          </cell>
          <cell r="N1798">
            <v>1.9275997999999999E-2</v>
          </cell>
          <cell r="O1798">
            <v>3.7464898000000003E-2</v>
          </cell>
          <cell r="P1798">
            <v>0.25318922997968607</v>
          </cell>
        </row>
        <row r="1799">
          <cell r="M1799">
            <v>0</v>
          </cell>
          <cell r="N1799">
            <v>3.4398356999999997E-2</v>
          </cell>
          <cell r="O1799">
            <v>3.0212721000000001E-2</v>
          </cell>
          <cell r="P1799">
            <v>0.25292200172232882</v>
          </cell>
        </row>
        <row r="1800">
          <cell r="M1800">
            <v>0</v>
          </cell>
          <cell r="N1800">
            <v>6.0204362999999997E-2</v>
          </cell>
          <cell r="O1800">
            <v>2.7850323E-2</v>
          </cell>
          <cell r="P1800">
            <v>0.2526547734649715</v>
          </cell>
        </row>
        <row r="1801">
          <cell r="M1801">
            <v>0</v>
          </cell>
          <cell r="N1801">
            <v>7.7371248000000004E-2</v>
          </cell>
          <cell r="O1801">
            <v>1.6140129E-2</v>
          </cell>
          <cell r="P1801">
            <v>0.25238754520761419</v>
          </cell>
        </row>
        <row r="1802">
          <cell r="M1802">
            <v>0</v>
          </cell>
          <cell r="N1802">
            <v>6.7700956000000007E-2</v>
          </cell>
          <cell r="O1802">
            <v>1.1499578999999999E-2</v>
          </cell>
          <cell r="P1802">
            <v>0.25212031695025694</v>
          </cell>
        </row>
        <row r="1803">
          <cell r="M1803">
            <v>0</v>
          </cell>
          <cell r="N1803">
            <v>5.3420460000000003E-2</v>
          </cell>
          <cell r="O1803">
            <v>1.3381073E-2</v>
          </cell>
          <cell r="P1803">
            <v>0.25185308869289963</v>
          </cell>
        </row>
        <row r="1804">
          <cell r="M1804">
            <v>0</v>
          </cell>
          <cell r="N1804">
            <v>4.0329261999999998E-2</v>
          </cell>
          <cell r="O1804">
            <v>1.7631984999999999E-2</v>
          </cell>
          <cell r="P1804">
            <v>0.25158586043554243</v>
          </cell>
        </row>
        <row r="1805">
          <cell r="M1805">
            <v>0</v>
          </cell>
          <cell r="N1805">
            <v>2.5086635999999999E-2</v>
          </cell>
          <cell r="O1805">
            <v>7.8629600000000004E-3</v>
          </cell>
          <cell r="P1805">
            <v>0.25131863217818506</v>
          </cell>
        </row>
        <row r="1806">
          <cell r="M1806">
            <v>0</v>
          </cell>
          <cell r="N1806">
            <v>1.6071126000000002E-2</v>
          </cell>
          <cell r="O1806">
            <v>3.2855940000000002E-3</v>
          </cell>
          <cell r="P1806">
            <v>0.25105140392082781</v>
          </cell>
        </row>
        <row r="1807">
          <cell r="M1807">
            <v>0</v>
          </cell>
          <cell r="N1807">
            <v>2.0066635999999999E-2</v>
          </cell>
          <cell r="O1807">
            <v>3.2855940000000002E-3</v>
          </cell>
          <cell r="P1807">
            <v>0.2507841756634705</v>
          </cell>
        </row>
        <row r="1808">
          <cell r="M1808">
            <v>0</v>
          </cell>
          <cell r="N1808">
            <v>2.3955243000000001E-2</v>
          </cell>
          <cell r="O1808">
            <v>1.0218338E-2</v>
          </cell>
          <cell r="P1808">
            <v>0.25051694740611319</v>
          </cell>
        </row>
        <row r="1809">
          <cell r="M1809">
            <v>0</v>
          </cell>
          <cell r="N1809">
            <v>5.0939413000000003E-2</v>
          </cell>
          <cell r="O1809">
            <v>1.2812412E-2</v>
          </cell>
          <cell r="P1809">
            <v>0.25024971914875588</v>
          </cell>
        </row>
        <row r="1810">
          <cell r="M1810">
            <v>0</v>
          </cell>
          <cell r="N1810">
            <v>0.12691423700000001</v>
          </cell>
          <cell r="O1810">
            <v>4.8272956999999998E-2</v>
          </cell>
          <cell r="P1810">
            <v>0.24998249089139865</v>
          </cell>
        </row>
        <row r="1811">
          <cell r="M1811">
            <v>5.2513306000000003E-2</v>
          </cell>
          <cell r="N1811">
            <v>0.19873764999999999</v>
          </cell>
          <cell r="O1811">
            <v>4.8522185000000002E-2</v>
          </cell>
          <cell r="P1811">
            <v>0.24971526263404137</v>
          </cell>
        </row>
        <row r="1812">
          <cell r="M1812">
            <v>0.136536826</v>
          </cell>
          <cell r="N1812">
            <v>0.18675111999999999</v>
          </cell>
          <cell r="O1812">
            <v>9.9866610999999994E-2</v>
          </cell>
          <cell r="P1812">
            <v>0.24944803437668414</v>
          </cell>
        </row>
        <row r="1813">
          <cell r="M1813">
            <v>0.220559488</v>
          </cell>
          <cell r="N1813">
            <v>0.11409920599999999</v>
          </cell>
          <cell r="O1813">
            <v>0.151783207</v>
          </cell>
          <cell r="P1813">
            <v>0.24919034998566081</v>
          </cell>
        </row>
        <row r="1814">
          <cell r="M1814">
            <v>0.304578721</v>
          </cell>
          <cell r="N1814">
            <v>2.6638960999999999E-2</v>
          </cell>
          <cell r="O1814">
            <v>0.12999859599999999</v>
          </cell>
          <cell r="P1814">
            <v>0.24891357786196949</v>
          </cell>
        </row>
        <row r="1815">
          <cell r="M1815">
            <v>0.38860138300000002</v>
          </cell>
          <cell r="N1815">
            <v>1.2449778E-2</v>
          </cell>
          <cell r="O1815">
            <v>8.2926143999999993E-2</v>
          </cell>
          <cell r="P1815">
            <v>0.24865589347094624</v>
          </cell>
        </row>
        <row r="1816">
          <cell r="M1816">
            <v>0.47262404499999999</v>
          </cell>
          <cell r="N1816">
            <v>9.0867789999999997E-3</v>
          </cell>
          <cell r="O1816">
            <v>5.6248245000000002E-2</v>
          </cell>
          <cell r="P1816">
            <v>0.24837912134725496</v>
          </cell>
        </row>
        <row r="1817">
          <cell r="M1817">
            <v>0.55664670699999996</v>
          </cell>
          <cell r="N1817">
            <v>9.3673999999999997E-3</v>
          </cell>
          <cell r="O1817">
            <v>1.4743050000000001E-2</v>
          </cell>
          <cell r="P1817">
            <v>0.24812143695623168</v>
          </cell>
        </row>
        <row r="1818">
          <cell r="M1818">
            <v>0.55600967800000001</v>
          </cell>
          <cell r="N1818">
            <v>1.1207027E-2</v>
          </cell>
          <cell r="O1818">
            <v>1.4823785000000001E-2</v>
          </cell>
          <cell r="P1818">
            <v>0.24784466483254039</v>
          </cell>
        </row>
        <row r="1819">
          <cell r="M1819">
            <v>0.44309436600000002</v>
          </cell>
          <cell r="N1819">
            <v>1.5997629999999999E-2</v>
          </cell>
          <cell r="O1819">
            <v>2.8204857999999999E-2</v>
          </cell>
          <cell r="P1819">
            <v>0.24758698044151708</v>
          </cell>
        </row>
        <row r="1820">
          <cell r="M1820">
            <v>0.27757915300000002</v>
          </cell>
          <cell r="N1820">
            <v>2.8313779000000001E-2</v>
          </cell>
          <cell r="O1820">
            <v>5.5135495999999999E-2</v>
          </cell>
          <cell r="P1820">
            <v>0.24731975218415983</v>
          </cell>
        </row>
        <row r="1821">
          <cell r="M1821">
            <v>0.10518437</v>
          </cell>
          <cell r="N1821">
            <v>5.6046271000000002E-2</v>
          </cell>
          <cell r="O1821">
            <v>6.9495927999999998E-2</v>
          </cell>
          <cell r="P1821">
            <v>0.24705252392680255</v>
          </cell>
        </row>
        <row r="1822">
          <cell r="M1822">
            <v>1.2187573E-2</v>
          </cell>
          <cell r="N1822">
            <v>9.2564877000000004E-2</v>
          </cell>
          <cell r="O1822">
            <v>0.113851446</v>
          </cell>
          <cell r="P1822">
            <v>0.24678529566944524</v>
          </cell>
        </row>
        <row r="1823">
          <cell r="M1823">
            <v>0</v>
          </cell>
          <cell r="N1823">
            <v>0.112990085</v>
          </cell>
          <cell r="O1823">
            <v>0.162903679</v>
          </cell>
          <cell r="P1823">
            <v>0.24651806741208793</v>
          </cell>
        </row>
        <row r="1824">
          <cell r="M1824">
            <v>0</v>
          </cell>
          <cell r="N1824">
            <v>0.12813471600000001</v>
          </cell>
          <cell r="O1824">
            <v>0.162749228</v>
          </cell>
          <cell r="P1824">
            <v>0.2462508391547307</v>
          </cell>
        </row>
        <row r="1825">
          <cell r="M1825">
            <v>0</v>
          </cell>
          <cell r="N1825">
            <v>0.13444869100000001</v>
          </cell>
          <cell r="O1825">
            <v>0.158301741</v>
          </cell>
          <cell r="P1825">
            <v>0.24598361089737339</v>
          </cell>
        </row>
        <row r="1826">
          <cell r="M1826">
            <v>0</v>
          </cell>
          <cell r="N1826">
            <v>0.10753579000000001</v>
          </cell>
          <cell r="O1826">
            <v>0.18464265699999999</v>
          </cell>
          <cell r="P1826">
            <v>0.24571638264001611</v>
          </cell>
        </row>
        <row r="1827">
          <cell r="M1827">
            <v>0</v>
          </cell>
          <cell r="N1827">
            <v>8.7731957999999999E-2</v>
          </cell>
          <cell r="O1827">
            <v>0.197907891</v>
          </cell>
          <cell r="P1827">
            <v>0.2454491543826588</v>
          </cell>
        </row>
        <row r="1828">
          <cell r="M1828">
            <v>0</v>
          </cell>
          <cell r="N1828">
            <v>5.5498392000000001E-2</v>
          </cell>
          <cell r="O1828">
            <v>0.17068239299999999</v>
          </cell>
          <cell r="P1828">
            <v>0.24518192612530154</v>
          </cell>
        </row>
        <row r="1829">
          <cell r="M1829">
            <v>0</v>
          </cell>
          <cell r="N1829">
            <v>3.5703468000000002E-2</v>
          </cell>
          <cell r="O1829">
            <v>0.198279978</v>
          </cell>
          <cell r="P1829">
            <v>0.24491469786794423</v>
          </cell>
        </row>
        <row r="1830">
          <cell r="M1830">
            <v>0</v>
          </cell>
          <cell r="N1830">
            <v>4.0946182999999997E-2</v>
          </cell>
          <cell r="O1830">
            <v>0.217997051</v>
          </cell>
          <cell r="P1830">
            <v>0.244647469610587</v>
          </cell>
        </row>
        <row r="1831">
          <cell r="M1831">
            <v>0</v>
          </cell>
          <cell r="N1831">
            <v>4.9694435000000002E-2</v>
          </cell>
          <cell r="O1831">
            <v>0.21547318200000001</v>
          </cell>
          <cell r="P1831">
            <v>0.24438024135322969</v>
          </cell>
        </row>
        <row r="1832">
          <cell r="M1832">
            <v>0</v>
          </cell>
          <cell r="N1832">
            <v>5.7912624000000003E-2</v>
          </cell>
          <cell r="O1832">
            <v>0.227306234</v>
          </cell>
          <cell r="P1832">
            <v>0.24411301309587247</v>
          </cell>
        </row>
        <row r="1833">
          <cell r="M1833">
            <v>0</v>
          </cell>
          <cell r="N1833">
            <v>8.5437992000000004E-2</v>
          </cell>
          <cell r="O1833">
            <v>0.213672423</v>
          </cell>
          <cell r="P1833">
            <v>0.2438457848385151</v>
          </cell>
        </row>
        <row r="1834">
          <cell r="M1834">
            <v>8.5737399999999996E-7</v>
          </cell>
          <cell r="N1834">
            <v>0.14279605500000001</v>
          </cell>
          <cell r="O1834">
            <v>0.29556655399999998</v>
          </cell>
          <cell r="P1834">
            <v>0.24357855658115782</v>
          </cell>
        </row>
        <row r="1835">
          <cell r="M1835">
            <v>2.9052979E-2</v>
          </cell>
          <cell r="N1835">
            <v>0.16594061500000001</v>
          </cell>
          <cell r="O1835">
            <v>0.37811710199999998</v>
          </cell>
          <cell r="P1835">
            <v>0.24331132832380056</v>
          </cell>
        </row>
        <row r="1836">
          <cell r="M1836">
            <v>9.7744935000000005E-2</v>
          </cell>
          <cell r="N1836">
            <v>0.13230839799999999</v>
          </cell>
          <cell r="O1836">
            <v>0.37997753400000001</v>
          </cell>
          <cell r="P1836">
            <v>0.24304410006644328</v>
          </cell>
        </row>
        <row r="1837">
          <cell r="M1837">
            <v>0.185601774</v>
          </cell>
          <cell r="N1837">
            <v>7.0696474999999995E-2</v>
          </cell>
          <cell r="O1837">
            <v>0.435888795</v>
          </cell>
          <cell r="P1837">
            <v>0.24277687180908597</v>
          </cell>
        </row>
        <row r="1838">
          <cell r="M1838">
            <v>0.27249235199999999</v>
          </cell>
          <cell r="N1838">
            <v>4.5790237999999997E-2</v>
          </cell>
          <cell r="O1838">
            <v>0.46396728399999998</v>
          </cell>
          <cell r="P1838">
            <v>0.24250964355172872</v>
          </cell>
        </row>
        <row r="1839">
          <cell r="M1839">
            <v>0.33609579299999998</v>
          </cell>
          <cell r="N1839">
            <v>5.8672083E-2</v>
          </cell>
          <cell r="O1839">
            <v>0.384797108</v>
          </cell>
          <cell r="P1839">
            <v>0.24224241529437138</v>
          </cell>
        </row>
        <row r="1840">
          <cell r="M1840">
            <v>0.38984200299999999</v>
          </cell>
          <cell r="N1840">
            <v>8.6014824000000004E-2</v>
          </cell>
          <cell r="O1840">
            <v>0.39477674800000001</v>
          </cell>
          <cell r="P1840">
            <v>0.24197518703701412</v>
          </cell>
        </row>
        <row r="1841">
          <cell r="M1841">
            <v>0.40577887299999998</v>
          </cell>
          <cell r="N1841">
            <v>0.11235089199999999</v>
          </cell>
          <cell r="O1841">
            <v>0.433930076</v>
          </cell>
          <cell r="P1841">
            <v>0.24170795877965681</v>
          </cell>
        </row>
        <row r="1842">
          <cell r="M1842">
            <v>0.36465235200000001</v>
          </cell>
          <cell r="N1842">
            <v>0.12804117600000001</v>
          </cell>
          <cell r="O1842">
            <v>0.459354816</v>
          </cell>
          <cell r="P1842">
            <v>0.24144073052229958</v>
          </cell>
        </row>
        <row r="1843">
          <cell r="M1843">
            <v>0.26486772400000003</v>
          </cell>
          <cell r="N1843">
            <v>0.15901417400000001</v>
          </cell>
          <cell r="O1843">
            <v>0.49991926399999997</v>
          </cell>
          <cell r="P1843">
            <v>0.24117350226494225</v>
          </cell>
        </row>
        <row r="1844">
          <cell r="M1844">
            <v>0.15140626500000001</v>
          </cell>
          <cell r="N1844">
            <v>0.18259748200000001</v>
          </cell>
          <cell r="O1844">
            <v>0.59344636299999998</v>
          </cell>
          <cell r="P1844">
            <v>0.24090627400758496</v>
          </cell>
        </row>
        <row r="1845">
          <cell r="M1845">
            <v>5.3293516999999999E-2</v>
          </cell>
          <cell r="N1845">
            <v>0.22412272499999999</v>
          </cell>
          <cell r="O1845">
            <v>0.610892306</v>
          </cell>
          <cell r="P1845">
            <v>0.24063904575022774</v>
          </cell>
        </row>
        <row r="1846">
          <cell r="M1846">
            <v>4.6246760000000003E-3</v>
          </cell>
          <cell r="N1846">
            <v>0.223590436</v>
          </cell>
          <cell r="O1846">
            <v>0.59471005300000002</v>
          </cell>
          <cell r="P1846">
            <v>0.24037181749287043</v>
          </cell>
        </row>
        <row r="1847">
          <cell r="M1847">
            <v>0</v>
          </cell>
          <cell r="N1847">
            <v>0.23489100299999999</v>
          </cell>
          <cell r="O1847">
            <v>0.65326804299999996</v>
          </cell>
          <cell r="P1847">
            <v>0.24010458923551314</v>
          </cell>
        </row>
        <row r="1848">
          <cell r="M1848">
            <v>0</v>
          </cell>
          <cell r="N1848">
            <v>0.232447818</v>
          </cell>
          <cell r="O1848">
            <v>0.67128264500000001</v>
          </cell>
          <cell r="P1848">
            <v>0.23983736097815586</v>
          </cell>
        </row>
        <row r="1849">
          <cell r="M1849">
            <v>0</v>
          </cell>
          <cell r="N1849">
            <v>0.20762175799999999</v>
          </cell>
          <cell r="O1849">
            <v>0.54237222699999998</v>
          </cell>
          <cell r="P1849">
            <v>0.23957013272079861</v>
          </cell>
        </row>
        <row r="1850">
          <cell r="M1850">
            <v>0</v>
          </cell>
          <cell r="N1850">
            <v>0.18970432300000001</v>
          </cell>
          <cell r="O1850">
            <v>0.50917579300000004</v>
          </cell>
          <cell r="P1850">
            <v>0.2393029044634413</v>
          </cell>
        </row>
        <row r="1851">
          <cell r="M1851">
            <v>0</v>
          </cell>
          <cell r="N1851">
            <v>0.17296505200000001</v>
          </cell>
          <cell r="O1851">
            <v>0.46148202799999999</v>
          </cell>
          <cell r="P1851">
            <v>0.23903567620608399</v>
          </cell>
        </row>
        <row r="1852">
          <cell r="M1852">
            <v>0</v>
          </cell>
          <cell r="N1852">
            <v>0.1498294</v>
          </cell>
          <cell r="O1852">
            <v>0.35754703700000001</v>
          </cell>
          <cell r="P1852">
            <v>0.2387684479487267</v>
          </cell>
        </row>
        <row r="1853">
          <cell r="M1853">
            <v>0</v>
          </cell>
          <cell r="N1853">
            <v>0.13959563799999999</v>
          </cell>
          <cell r="O1853">
            <v>0.35085650099999999</v>
          </cell>
          <cell r="P1853">
            <v>0.23850121969136945</v>
          </cell>
        </row>
        <row r="1854">
          <cell r="M1854">
            <v>0</v>
          </cell>
          <cell r="N1854">
            <v>0.11494552399999999</v>
          </cell>
          <cell r="O1854">
            <v>0.374382196</v>
          </cell>
          <cell r="P1854">
            <v>0.23823399143401211</v>
          </cell>
        </row>
        <row r="1855">
          <cell r="M1855">
            <v>0</v>
          </cell>
          <cell r="N1855">
            <v>0.102259668</v>
          </cell>
          <cell r="O1855">
            <v>0.39489258599999999</v>
          </cell>
          <cell r="P1855">
            <v>0.23796676317665483</v>
          </cell>
        </row>
        <row r="1856">
          <cell r="M1856">
            <v>0</v>
          </cell>
          <cell r="N1856">
            <v>0.116671566</v>
          </cell>
          <cell r="O1856">
            <v>0.44095408600000002</v>
          </cell>
          <cell r="P1856">
            <v>0.23769953491929754</v>
          </cell>
        </row>
        <row r="1857">
          <cell r="M1857">
            <v>0</v>
          </cell>
          <cell r="N1857">
            <v>0.124537866</v>
          </cell>
          <cell r="O1857">
            <v>0.47736590800000001</v>
          </cell>
          <cell r="P1857">
            <v>0.23743230666194032</v>
          </cell>
        </row>
        <row r="1858">
          <cell r="M1858">
            <v>0</v>
          </cell>
          <cell r="N1858">
            <v>0.11563148700000001</v>
          </cell>
          <cell r="O1858">
            <v>0.487405223</v>
          </cell>
          <cell r="P1858">
            <v>0.23716507840458298</v>
          </cell>
        </row>
        <row r="1859">
          <cell r="M1859">
            <v>1.376943E-3</v>
          </cell>
          <cell r="N1859">
            <v>0.10277636699999999</v>
          </cell>
          <cell r="O1859">
            <v>0.51096251100000001</v>
          </cell>
          <cell r="P1859">
            <v>0.23689785014722575</v>
          </cell>
        </row>
        <row r="1860">
          <cell r="M1860">
            <v>1.0861215E-2</v>
          </cell>
          <cell r="N1860">
            <v>8.0823332999999997E-2</v>
          </cell>
          <cell r="O1860">
            <v>0.45463353000000001</v>
          </cell>
          <cell r="P1860">
            <v>0.23664016575620322</v>
          </cell>
        </row>
        <row r="1861">
          <cell r="M1861">
            <v>2.9813470000000002E-2</v>
          </cell>
          <cell r="N1861">
            <v>5.1097539999999997E-2</v>
          </cell>
          <cell r="O1861">
            <v>0.36328278600000002</v>
          </cell>
          <cell r="P1861">
            <v>0.23636339363251113</v>
          </cell>
        </row>
        <row r="1862">
          <cell r="M1862">
            <v>4.9729413E-2</v>
          </cell>
          <cell r="N1862">
            <v>3.5834869999999998E-2</v>
          </cell>
          <cell r="O1862">
            <v>0.352973182</v>
          </cell>
          <cell r="P1862">
            <v>0.23610570924148869</v>
          </cell>
        </row>
        <row r="1863">
          <cell r="M1863">
            <v>7.3816481000000003E-2</v>
          </cell>
          <cell r="N1863">
            <v>3.5367167999999997E-2</v>
          </cell>
          <cell r="O1863">
            <v>0.25941449</v>
          </cell>
          <cell r="P1863">
            <v>0.23582893711779659</v>
          </cell>
        </row>
        <row r="1864">
          <cell r="M1864">
            <v>9.5511474999999998E-2</v>
          </cell>
          <cell r="N1864">
            <v>3.1157852E-2</v>
          </cell>
          <cell r="O1864">
            <v>0.263960264</v>
          </cell>
          <cell r="P1864">
            <v>0.23557125272677409</v>
          </cell>
        </row>
        <row r="1865">
          <cell r="M1865">
            <v>0.110636412</v>
          </cell>
          <cell r="N1865">
            <v>3.6883857999999999E-2</v>
          </cell>
          <cell r="O1865">
            <v>0.31072732400000003</v>
          </cell>
          <cell r="P1865">
            <v>0.235294480603082</v>
          </cell>
        </row>
        <row r="1866">
          <cell r="M1866">
            <v>0.10703544</v>
          </cell>
          <cell r="N1866">
            <v>2.8701303000000001E-2</v>
          </cell>
          <cell r="O1866">
            <v>0.28631704600000002</v>
          </cell>
          <cell r="P1866">
            <v>0.23503679621205956</v>
          </cell>
        </row>
        <row r="1867">
          <cell r="M1867">
            <v>8.5179260000000007E-2</v>
          </cell>
          <cell r="N1867">
            <v>1.8723664000000001E-2</v>
          </cell>
          <cell r="O1867">
            <v>0.299329542</v>
          </cell>
          <cell r="P1867">
            <v>0.23476956795470225</v>
          </cell>
        </row>
        <row r="1868">
          <cell r="M1868">
            <v>4.9478201999999999E-2</v>
          </cell>
          <cell r="N1868">
            <v>2.1572191000000001E-2</v>
          </cell>
          <cell r="O1868">
            <v>0.29430988499999999</v>
          </cell>
          <cell r="P1868">
            <v>0.23450233969734499</v>
          </cell>
        </row>
        <row r="1869">
          <cell r="M1869">
            <v>1.7123475999999999E-2</v>
          </cell>
          <cell r="N1869">
            <v>4.2716769000000002E-2</v>
          </cell>
          <cell r="O1869">
            <v>0.301232098</v>
          </cell>
          <cell r="P1869">
            <v>0.23423511143998771</v>
          </cell>
        </row>
        <row r="1870">
          <cell r="M1870">
            <v>1.6392990000000001E-3</v>
          </cell>
          <cell r="N1870">
            <v>7.4576172999999996E-2</v>
          </cell>
          <cell r="O1870">
            <v>0.27722198799999997</v>
          </cell>
          <cell r="P1870">
            <v>0.23396788318263043</v>
          </cell>
        </row>
        <row r="1871">
          <cell r="M1871">
            <v>0</v>
          </cell>
          <cell r="N1871">
            <v>9.2233030999999993E-2</v>
          </cell>
          <cell r="O1871">
            <v>0.25336984000000001</v>
          </cell>
          <cell r="P1871">
            <v>0.23370065492527317</v>
          </cell>
        </row>
        <row r="1872">
          <cell r="M1872">
            <v>0</v>
          </cell>
          <cell r="N1872">
            <v>6.4213236000000007E-2</v>
          </cell>
          <cell r="O1872">
            <v>0.27904029800000002</v>
          </cell>
          <cell r="P1872">
            <v>0.23343342666791589</v>
          </cell>
        </row>
        <row r="1873">
          <cell r="M1873">
            <v>0</v>
          </cell>
          <cell r="N1873">
            <v>5.1104221999999998E-2</v>
          </cell>
          <cell r="O1873">
            <v>0.33836703200000001</v>
          </cell>
          <cell r="P1873">
            <v>0.23316619841055861</v>
          </cell>
        </row>
        <row r="1874">
          <cell r="M1874">
            <v>0</v>
          </cell>
          <cell r="N1874">
            <v>4.0338170999999999E-2</v>
          </cell>
          <cell r="O1874">
            <v>0.395162876</v>
          </cell>
          <cell r="P1874">
            <v>0.2328989701532013</v>
          </cell>
        </row>
        <row r="1875">
          <cell r="M1875">
            <v>0</v>
          </cell>
          <cell r="N1875">
            <v>3.6645552999999997E-2</v>
          </cell>
          <cell r="O1875">
            <v>0.39611064299999998</v>
          </cell>
          <cell r="P1875">
            <v>0.23263174189584396</v>
          </cell>
        </row>
        <row r="1876">
          <cell r="M1876">
            <v>0</v>
          </cell>
          <cell r="N1876">
            <v>3.6547559E-2</v>
          </cell>
          <cell r="O1876">
            <v>0.33137461400000001</v>
          </cell>
          <cell r="P1876">
            <v>0.23272718055918579</v>
          </cell>
        </row>
        <row r="1877">
          <cell r="M1877">
            <v>0</v>
          </cell>
          <cell r="N1877">
            <v>3.8302554000000003E-2</v>
          </cell>
          <cell r="O1877">
            <v>0.26519236200000001</v>
          </cell>
          <cell r="P1877">
            <v>0.23343342666791589</v>
          </cell>
        </row>
        <row r="1878">
          <cell r="M1878">
            <v>0</v>
          </cell>
          <cell r="N1878">
            <v>3.8828161999999999E-2</v>
          </cell>
          <cell r="O1878">
            <v>0.308947627</v>
          </cell>
          <cell r="P1878">
            <v>0.2341301289103111</v>
          </cell>
        </row>
        <row r="1879">
          <cell r="M1879">
            <v>0</v>
          </cell>
          <cell r="N1879">
            <v>3.1075446999999999E-2</v>
          </cell>
          <cell r="O1879">
            <v>0.38493049699999998</v>
          </cell>
          <cell r="P1879">
            <v>0.23483637501904114</v>
          </cell>
        </row>
        <row r="1880">
          <cell r="M1880">
            <v>0</v>
          </cell>
          <cell r="N1880">
            <v>2.6180168E-2</v>
          </cell>
          <cell r="O1880">
            <v>0.38341055899999998</v>
          </cell>
          <cell r="P1880">
            <v>0.23554262112777127</v>
          </cell>
        </row>
        <row r="1881">
          <cell r="M1881">
            <v>0</v>
          </cell>
          <cell r="N1881">
            <v>4.0819235000000002E-2</v>
          </cell>
          <cell r="O1881">
            <v>0.29416245400000002</v>
          </cell>
          <cell r="P1881">
            <v>0.23624886723650138</v>
          </cell>
        </row>
        <row r="1882">
          <cell r="M1882">
            <v>1.71475E-6</v>
          </cell>
          <cell r="N1882">
            <v>5.2142073999999997E-2</v>
          </cell>
          <cell r="O1882">
            <v>0.20901783199999999</v>
          </cell>
          <cell r="P1882">
            <v>0.23694556947889656</v>
          </cell>
        </row>
        <row r="1883">
          <cell r="M1883">
            <v>6.2708340000000003E-3</v>
          </cell>
          <cell r="N1883">
            <v>4.9703342999999997E-2</v>
          </cell>
          <cell r="O1883">
            <v>0.17465950599999999</v>
          </cell>
          <cell r="P1883">
            <v>0.23765181558762669</v>
          </cell>
        </row>
        <row r="1884">
          <cell r="M1884">
            <v>3.6753055999999999E-2</v>
          </cell>
          <cell r="N1884">
            <v>4.5306946000000001E-2</v>
          </cell>
          <cell r="O1884">
            <v>0.146724937</v>
          </cell>
          <cell r="P1884">
            <v>0.23835806169635679</v>
          </cell>
        </row>
        <row r="1885">
          <cell r="M1885">
            <v>8.9076881999999996E-2</v>
          </cell>
          <cell r="N1885">
            <v>3.3694577000000003E-2</v>
          </cell>
          <cell r="O1885">
            <v>0.11223673100000001</v>
          </cell>
          <cell r="P1885">
            <v>0.23906430780508686</v>
          </cell>
        </row>
        <row r="1886">
          <cell r="M1886">
            <v>4.7200158999999998E-2</v>
          </cell>
          <cell r="N1886">
            <v>2.5097772000000001E-2</v>
          </cell>
          <cell r="O1886">
            <v>0.12578629599999999</v>
          </cell>
          <cell r="P1886">
            <v>0.23977055391381696</v>
          </cell>
        </row>
        <row r="1887">
          <cell r="M1887">
            <v>0.147964765</v>
          </cell>
          <cell r="N1887">
            <v>9.3896710000000005E-3</v>
          </cell>
          <cell r="O1887">
            <v>9.7914912000000007E-2</v>
          </cell>
          <cell r="P1887">
            <v>0.24046725615621217</v>
          </cell>
        </row>
        <row r="1888">
          <cell r="M1888">
            <v>0.18054841099999999</v>
          </cell>
          <cell r="N1888">
            <v>1.074378E-2</v>
          </cell>
          <cell r="O1888">
            <v>5.5286436000000001E-2</v>
          </cell>
          <cell r="P1888">
            <v>0.24117350226494225</v>
          </cell>
        </row>
        <row r="1889">
          <cell r="M1889">
            <v>0.169695769</v>
          </cell>
          <cell r="N1889">
            <v>1.2585634E-2</v>
          </cell>
          <cell r="O1889">
            <v>5.1383037999999999E-2</v>
          </cell>
          <cell r="P1889">
            <v>0.24187974837367235</v>
          </cell>
        </row>
        <row r="1890">
          <cell r="M1890">
            <v>0.14933913600000001</v>
          </cell>
          <cell r="N1890">
            <v>1.5051091000000001E-2</v>
          </cell>
          <cell r="O1890">
            <v>2.6562061000000001E-2</v>
          </cell>
          <cell r="P1890">
            <v>0.24258599448240245</v>
          </cell>
        </row>
        <row r="1891">
          <cell r="M1891">
            <v>0.124197498</v>
          </cell>
          <cell r="N1891">
            <v>1.8088926000000002E-2</v>
          </cell>
          <cell r="O1891">
            <v>1.0779978000000001E-2</v>
          </cell>
          <cell r="P1891">
            <v>0.2432922405911325</v>
          </cell>
        </row>
        <row r="1892">
          <cell r="M1892">
            <v>8.3556250999999998E-2</v>
          </cell>
          <cell r="N1892">
            <v>2.7420691000000001E-2</v>
          </cell>
          <cell r="O1892">
            <v>9.6391459999999995E-3</v>
          </cell>
          <cell r="P1892">
            <v>0.24398894283352773</v>
          </cell>
        </row>
        <row r="1893">
          <cell r="M1893">
            <v>3.9927912000000003E-2</v>
          </cell>
          <cell r="N1893">
            <v>3.5721284999999998E-2</v>
          </cell>
          <cell r="O1893">
            <v>6.0797530000000002E-3</v>
          </cell>
          <cell r="P1893">
            <v>0.24469518894225789</v>
          </cell>
        </row>
        <row r="1894">
          <cell r="M1894">
            <v>4.4977849999999998E-3</v>
          </cell>
          <cell r="N1894">
            <v>3.577251E-2</v>
          </cell>
          <cell r="O1894">
            <v>6.0797530000000002E-3</v>
          </cell>
          <cell r="P1894">
            <v>0.24540143505098794</v>
          </cell>
        </row>
        <row r="1895">
          <cell r="M1895">
            <v>0</v>
          </cell>
          <cell r="N1895">
            <v>2.5249218E-2</v>
          </cell>
          <cell r="O1895">
            <v>6.0797530000000002E-3</v>
          </cell>
          <cell r="P1895">
            <v>0.24609813729338401</v>
          </cell>
        </row>
        <row r="1896">
          <cell r="M1896">
            <v>0</v>
          </cell>
          <cell r="N1896">
            <v>2.4218046999999999E-2</v>
          </cell>
          <cell r="O1896">
            <v>6.0797530000000002E-3</v>
          </cell>
          <cell r="P1896">
            <v>0.24680438340211328</v>
          </cell>
        </row>
        <row r="1897">
          <cell r="M1897">
            <v>0</v>
          </cell>
          <cell r="N1897">
            <v>2.3852794E-2</v>
          </cell>
          <cell r="O1897">
            <v>6.8765800000000002E-3</v>
          </cell>
          <cell r="P1897">
            <v>0.24751062951084338</v>
          </cell>
        </row>
        <row r="1898">
          <cell r="M1898">
            <v>0</v>
          </cell>
          <cell r="N1898">
            <v>1.3659121E-2</v>
          </cell>
          <cell r="O1898">
            <v>1.6403398E-2</v>
          </cell>
          <cell r="P1898">
            <v>0.24821687561957348</v>
          </cell>
        </row>
        <row r="1899">
          <cell r="M1899">
            <v>0</v>
          </cell>
          <cell r="N1899">
            <v>1.3039973E-2</v>
          </cell>
          <cell r="O1899">
            <v>4.1687728E-2</v>
          </cell>
          <cell r="P1899">
            <v>0.24891357786196949</v>
          </cell>
        </row>
        <row r="1900">
          <cell r="M1900">
            <v>0</v>
          </cell>
          <cell r="N1900">
            <v>1.1699228000000001E-2</v>
          </cell>
          <cell r="O1900">
            <v>0.15129177199999999</v>
          </cell>
          <cell r="P1900">
            <v>0.24961982397069962</v>
          </cell>
        </row>
        <row r="1901">
          <cell r="M1901">
            <v>0</v>
          </cell>
          <cell r="N1901">
            <v>1.7418553E-2</v>
          </cell>
          <cell r="O1901">
            <v>0.25547950000000003</v>
          </cell>
          <cell r="P1901">
            <v>0.25032607007942892</v>
          </cell>
        </row>
        <row r="1902">
          <cell r="M1902">
            <v>0</v>
          </cell>
          <cell r="N1902">
            <v>4.4309182000000003E-2</v>
          </cell>
          <cell r="O1902">
            <v>0.182540017</v>
          </cell>
          <cell r="P1902">
            <v>0.25103231618815902</v>
          </cell>
        </row>
        <row r="1903">
          <cell r="M1903">
            <v>0</v>
          </cell>
          <cell r="N1903">
            <v>9.7045906000000001E-2</v>
          </cell>
          <cell r="O1903">
            <v>0.20911611899999999</v>
          </cell>
          <cell r="P1903">
            <v>0.25173856229688912</v>
          </cell>
        </row>
        <row r="1904">
          <cell r="M1904">
            <v>0</v>
          </cell>
          <cell r="N1904">
            <v>9.0239731000000004E-2</v>
          </cell>
          <cell r="O1904">
            <v>0.29188781200000002</v>
          </cell>
          <cell r="P1904">
            <v>0.25243526453928511</v>
          </cell>
        </row>
        <row r="1905">
          <cell r="M1905">
            <v>0</v>
          </cell>
          <cell r="N1905">
            <v>8.8582729999999998E-2</v>
          </cell>
          <cell r="O1905">
            <v>0.38209070499999997</v>
          </cell>
          <cell r="P1905">
            <v>0.25314151064801438</v>
          </cell>
        </row>
        <row r="1906">
          <cell r="M1906">
            <v>2.9150699999999999E-5</v>
          </cell>
          <cell r="N1906">
            <v>0.122014503</v>
          </cell>
          <cell r="O1906">
            <v>0.43978517299999997</v>
          </cell>
          <cell r="P1906">
            <v>0.25384775675674448</v>
          </cell>
        </row>
        <row r="1907">
          <cell r="M1907">
            <v>2.15038E-2</v>
          </cell>
          <cell r="N1907">
            <v>0.13624377500000001</v>
          </cell>
          <cell r="O1907">
            <v>0.55357343400000003</v>
          </cell>
          <cell r="P1907">
            <v>0.25455400286547458</v>
          </cell>
        </row>
        <row r="1908">
          <cell r="M1908">
            <v>0.104320994</v>
          </cell>
          <cell r="N1908">
            <v>0.16571344599999999</v>
          </cell>
          <cell r="O1908">
            <v>0.620675372</v>
          </cell>
          <cell r="P1908">
            <v>0.25526024897420468</v>
          </cell>
        </row>
        <row r="1909">
          <cell r="M1909">
            <v>0.17192665700000001</v>
          </cell>
          <cell r="N1909">
            <v>0.21017630100000001</v>
          </cell>
          <cell r="O1909">
            <v>0.711078349</v>
          </cell>
          <cell r="P1909">
            <v>0.25594740735026589</v>
          </cell>
        </row>
        <row r="1910">
          <cell r="M1910">
            <v>0.18824934500000001</v>
          </cell>
          <cell r="N1910">
            <v>0.26406668999999999</v>
          </cell>
          <cell r="O1910">
            <v>0.85338739100000005</v>
          </cell>
          <cell r="P1910">
            <v>0.25665365345899593</v>
          </cell>
        </row>
        <row r="1911">
          <cell r="M1911">
            <v>0.218167414</v>
          </cell>
          <cell r="N1911">
            <v>0.29766772699999999</v>
          </cell>
          <cell r="O1911">
            <v>0.84335158700000001</v>
          </cell>
          <cell r="P1911">
            <v>0.2573694434340601</v>
          </cell>
        </row>
        <row r="1912">
          <cell r="M1912">
            <v>0.25164530099999999</v>
          </cell>
          <cell r="N1912">
            <v>0.41105647200000001</v>
          </cell>
          <cell r="O1912">
            <v>0.80912313999999996</v>
          </cell>
          <cell r="P1912">
            <v>0.25807568954279014</v>
          </cell>
        </row>
        <row r="1913">
          <cell r="M1913">
            <v>0.232476988</v>
          </cell>
          <cell r="N1913">
            <v>0.51392860600000001</v>
          </cell>
          <cell r="O1913">
            <v>0.87972830700000004</v>
          </cell>
          <cell r="P1913">
            <v>0.25878193565152019</v>
          </cell>
        </row>
        <row r="1914">
          <cell r="M1914">
            <v>0.23305743000000001</v>
          </cell>
          <cell r="N1914">
            <v>0.55626453200000003</v>
          </cell>
          <cell r="O1914">
            <v>0.89201418099999996</v>
          </cell>
          <cell r="P1914">
            <v>0.25946909402758145</v>
          </cell>
        </row>
        <row r="1915">
          <cell r="M1915">
            <v>0.185700372</v>
          </cell>
          <cell r="N1915">
            <v>0.50850326499999998</v>
          </cell>
          <cell r="O1915">
            <v>0.88739820300000005</v>
          </cell>
          <cell r="P1915">
            <v>0.26017534013631161</v>
          </cell>
        </row>
        <row r="1916">
          <cell r="M1916">
            <v>0.14096344799999999</v>
          </cell>
          <cell r="N1916">
            <v>0.46503149199999999</v>
          </cell>
          <cell r="O1916">
            <v>0.86490452100000004</v>
          </cell>
          <cell r="P1916">
            <v>0.26088158624504165</v>
          </cell>
        </row>
        <row r="1917">
          <cell r="M1917">
            <v>6.5662852999999993E-2</v>
          </cell>
          <cell r="N1917">
            <v>0.41184711000000002</v>
          </cell>
          <cell r="O1917">
            <v>0.88577997799999997</v>
          </cell>
          <cell r="P1917">
            <v>0.26159737622010576</v>
          </cell>
        </row>
        <row r="1918">
          <cell r="M1918">
            <v>9.3865319999999995E-3</v>
          </cell>
          <cell r="N1918">
            <v>0.39354437799999997</v>
          </cell>
          <cell r="O1918">
            <v>0.87590564400000004</v>
          </cell>
          <cell r="P1918">
            <v>0.26230362232883575</v>
          </cell>
        </row>
        <row r="1919">
          <cell r="M1919">
            <v>0</v>
          </cell>
          <cell r="N1919">
            <v>0.36111036899999999</v>
          </cell>
          <cell r="O1919">
            <v>0.89005546199999996</v>
          </cell>
          <cell r="P1919">
            <v>0.26299078070489706</v>
          </cell>
        </row>
        <row r="1920">
          <cell r="M1920">
            <v>0</v>
          </cell>
          <cell r="N1920">
            <v>0.32405279199999998</v>
          </cell>
          <cell r="O1920">
            <v>0.90674670000000002</v>
          </cell>
          <cell r="P1920">
            <v>0.26369702681362717</v>
          </cell>
        </row>
        <row r="1921">
          <cell r="M1921">
            <v>0</v>
          </cell>
          <cell r="N1921">
            <v>0.33762059999999999</v>
          </cell>
          <cell r="O1921">
            <v>0.918758776</v>
          </cell>
          <cell r="P1921">
            <v>0.26440327292235727</v>
          </cell>
        </row>
        <row r="1922">
          <cell r="M1922">
            <v>0</v>
          </cell>
          <cell r="N1922">
            <v>0.39059785699999999</v>
          </cell>
          <cell r="O1922">
            <v>0.87476832400000004</v>
          </cell>
          <cell r="P1922">
            <v>0.26511906289742126</v>
          </cell>
        </row>
        <row r="1923">
          <cell r="M1923">
            <v>0</v>
          </cell>
          <cell r="N1923">
            <v>0.392865097</v>
          </cell>
          <cell r="O1923">
            <v>0.84238275799999995</v>
          </cell>
          <cell r="P1923">
            <v>0.26582530900615148</v>
          </cell>
        </row>
        <row r="1924">
          <cell r="M1924">
            <v>0</v>
          </cell>
          <cell r="N1924">
            <v>0.357789686</v>
          </cell>
          <cell r="O1924">
            <v>0.78890760999999998</v>
          </cell>
          <cell r="P1924">
            <v>0.26651246738221268</v>
          </cell>
        </row>
        <row r="1925">
          <cell r="M1925">
            <v>0</v>
          </cell>
          <cell r="N1925">
            <v>0.32637793900000001</v>
          </cell>
          <cell r="O1925">
            <v>0.68118155000000002</v>
          </cell>
          <cell r="P1925">
            <v>0.26721871349094273</v>
          </cell>
        </row>
        <row r="1926">
          <cell r="M1926">
            <v>0</v>
          </cell>
          <cell r="N1926">
            <v>0.29184149799999998</v>
          </cell>
          <cell r="O1926">
            <v>0.58520078600000003</v>
          </cell>
          <cell r="P1926">
            <v>0.26792495959967277</v>
          </cell>
        </row>
        <row r="1927">
          <cell r="M1927">
            <v>0</v>
          </cell>
          <cell r="N1927">
            <v>0.27483496800000001</v>
          </cell>
          <cell r="O1927">
            <v>0.45809814700000001</v>
          </cell>
          <cell r="P1927">
            <v>0.26864074957473694</v>
          </cell>
        </row>
        <row r="1928">
          <cell r="M1928">
            <v>0</v>
          </cell>
          <cell r="N1928">
            <v>0.25313583000000001</v>
          </cell>
          <cell r="O1928">
            <v>0.34796405499999999</v>
          </cell>
          <cell r="P1928">
            <v>0.26934699568346704</v>
          </cell>
        </row>
        <row r="1929">
          <cell r="M1929">
            <v>0</v>
          </cell>
          <cell r="N1929">
            <v>0.26435621999999998</v>
          </cell>
          <cell r="O1929">
            <v>0.51867803999999995</v>
          </cell>
          <cell r="P1929">
            <v>0.27003415405952824</v>
          </cell>
        </row>
        <row r="1930">
          <cell r="M1930">
            <v>1.7147500000000001E-5</v>
          </cell>
          <cell r="N1930">
            <v>0.29976124900000001</v>
          </cell>
          <cell r="O1930">
            <v>0.54356220200000005</v>
          </cell>
          <cell r="P1930">
            <v>0.2707404001682584</v>
          </cell>
        </row>
        <row r="1931">
          <cell r="M1931">
            <v>5.6320900000000002E-3</v>
          </cell>
          <cell r="N1931">
            <v>0.30344718500000001</v>
          </cell>
          <cell r="O1931">
            <v>0.47790999699999998</v>
          </cell>
          <cell r="P1931">
            <v>0.27144664627698839</v>
          </cell>
        </row>
        <row r="1932">
          <cell r="M1932">
            <v>3.0436781E-2</v>
          </cell>
          <cell r="N1932">
            <v>0.31571210900000002</v>
          </cell>
          <cell r="O1932">
            <v>0.39141041799999998</v>
          </cell>
          <cell r="P1932">
            <v>0.27215289238571844</v>
          </cell>
        </row>
        <row r="1933">
          <cell r="M1933">
            <v>8.4122975000000003E-2</v>
          </cell>
          <cell r="N1933">
            <v>0.29570337899999999</v>
          </cell>
          <cell r="O1933">
            <v>0.250259758</v>
          </cell>
          <cell r="P1933">
            <v>0.27286868236078254</v>
          </cell>
        </row>
        <row r="1934">
          <cell r="M1934">
            <v>0.14590278100000001</v>
          </cell>
          <cell r="N1934">
            <v>0.25901328299999998</v>
          </cell>
          <cell r="O1934">
            <v>0.144815361</v>
          </cell>
          <cell r="P1934">
            <v>0.2735462968705098</v>
          </cell>
        </row>
        <row r="1935">
          <cell r="M1935">
            <v>0.190698005</v>
          </cell>
          <cell r="N1935">
            <v>0.24275730300000001</v>
          </cell>
          <cell r="O1935">
            <v>0.17036296000000001</v>
          </cell>
          <cell r="P1935">
            <v>0.27426208684557396</v>
          </cell>
        </row>
        <row r="1936">
          <cell r="M1936">
            <v>0.22961078600000001</v>
          </cell>
          <cell r="N1936">
            <v>0.23978628299999999</v>
          </cell>
          <cell r="O1936">
            <v>0.148181691</v>
          </cell>
          <cell r="P1936">
            <v>0.27496833295430401</v>
          </cell>
        </row>
        <row r="1937">
          <cell r="M1937">
            <v>0.26404978899999998</v>
          </cell>
          <cell r="N1937">
            <v>0.23648787099999999</v>
          </cell>
          <cell r="O1937">
            <v>0.121707386</v>
          </cell>
          <cell r="P1937">
            <v>0.27567457906303411</v>
          </cell>
        </row>
        <row r="1938">
          <cell r="M1938">
            <v>0.370107823</v>
          </cell>
          <cell r="N1938">
            <v>0.19969532600000001</v>
          </cell>
          <cell r="O1938">
            <v>8.5411400999999998E-2</v>
          </cell>
          <cell r="P1938">
            <v>0.27636173743909531</v>
          </cell>
        </row>
        <row r="1939">
          <cell r="M1939">
            <v>0.417657791</v>
          </cell>
          <cell r="N1939">
            <v>0.168715646</v>
          </cell>
          <cell r="O1939">
            <v>4.4983852999999997E-2</v>
          </cell>
          <cell r="P1939">
            <v>0.27706798354782536</v>
          </cell>
        </row>
        <row r="1940">
          <cell r="M1940">
            <v>0.28496714499999998</v>
          </cell>
          <cell r="N1940">
            <v>0.13331061599999999</v>
          </cell>
          <cell r="O1940">
            <v>4.1133109000000001E-2</v>
          </cell>
          <cell r="P1940">
            <v>0.27778377352288947</v>
          </cell>
        </row>
        <row r="1941">
          <cell r="M1941">
            <v>0.12476765200000001</v>
          </cell>
          <cell r="N1941">
            <v>0.114108115</v>
          </cell>
          <cell r="O1941">
            <v>3.5488627000000002E-2</v>
          </cell>
          <cell r="P1941">
            <v>0.27849001963161957</v>
          </cell>
        </row>
        <row r="1942">
          <cell r="M1942">
            <v>1.9416950999999998E-2</v>
          </cell>
          <cell r="N1942">
            <v>7.3246564E-2</v>
          </cell>
          <cell r="O1942">
            <v>4.1645605000000002E-2</v>
          </cell>
          <cell r="P1942">
            <v>0.27919626574034967</v>
          </cell>
        </row>
        <row r="1943">
          <cell r="M1943">
            <v>0</v>
          </cell>
          <cell r="N1943">
            <v>8.1678559999999997E-2</v>
          </cell>
          <cell r="O1943">
            <v>3.8668912999999999E-2</v>
          </cell>
          <cell r="P1943">
            <v>0.27988342411641093</v>
          </cell>
        </row>
        <row r="1944">
          <cell r="M1944">
            <v>0</v>
          </cell>
          <cell r="N1944">
            <v>9.3956846999999996E-2</v>
          </cell>
          <cell r="O1944">
            <v>1.4844847E-2</v>
          </cell>
          <cell r="P1944">
            <v>0.28058967022514097</v>
          </cell>
        </row>
        <row r="1945">
          <cell r="M1945">
            <v>0</v>
          </cell>
          <cell r="N1945">
            <v>0.10641998699999999</v>
          </cell>
          <cell r="O1945">
            <v>9.7444539999999996E-3</v>
          </cell>
          <cell r="P1945">
            <v>0.28130546020020508</v>
          </cell>
        </row>
        <row r="1946">
          <cell r="M1946">
            <v>0</v>
          </cell>
          <cell r="N1946">
            <v>0.113270706</v>
          </cell>
          <cell r="O1946">
            <v>9.7444539999999996E-3</v>
          </cell>
          <cell r="P1946">
            <v>0.28201170630893513</v>
          </cell>
        </row>
        <row r="1947">
          <cell r="M1947">
            <v>0</v>
          </cell>
          <cell r="N1947">
            <v>9.4939020999999998E-2</v>
          </cell>
          <cell r="O1947">
            <v>9.7444539999999996E-3</v>
          </cell>
          <cell r="P1947">
            <v>0.2827179524176644</v>
          </cell>
        </row>
        <row r="1948">
          <cell r="M1948">
            <v>0</v>
          </cell>
          <cell r="N1948">
            <v>8.5972508000000003E-2</v>
          </cell>
          <cell r="O1948">
            <v>9.7444539999999996E-3</v>
          </cell>
          <cell r="P1948">
            <v>0.28340511079372654</v>
          </cell>
        </row>
        <row r="1949">
          <cell r="M1949">
            <v>0</v>
          </cell>
          <cell r="N1949">
            <v>6.6821230999999995E-2</v>
          </cell>
          <cell r="O1949">
            <v>1.8084808000000001E-2</v>
          </cell>
          <cell r="P1949">
            <v>0.28411135690245659</v>
          </cell>
        </row>
        <row r="1950">
          <cell r="M1950">
            <v>0</v>
          </cell>
          <cell r="N1950">
            <v>5.4687709000000001E-2</v>
          </cell>
          <cell r="O1950">
            <v>3.3126229E-2</v>
          </cell>
          <cell r="P1950">
            <v>0.28481760301118669</v>
          </cell>
        </row>
        <row r="1951">
          <cell r="M1951">
            <v>0</v>
          </cell>
          <cell r="N1951">
            <v>5.4146511000000001E-2</v>
          </cell>
          <cell r="O1951">
            <v>3.5790507999999999E-2</v>
          </cell>
          <cell r="P1951">
            <v>0.2855333929862508</v>
          </cell>
        </row>
        <row r="1952">
          <cell r="M1952">
            <v>0</v>
          </cell>
          <cell r="N1952">
            <v>4.8890432999999997E-2</v>
          </cell>
          <cell r="O1952">
            <v>4.5584105999999999E-2</v>
          </cell>
          <cell r="P1952">
            <v>0.28623963909498007</v>
          </cell>
        </row>
        <row r="1953">
          <cell r="M1953">
            <v>0</v>
          </cell>
          <cell r="N1953">
            <v>5.5560751999999998E-2</v>
          </cell>
          <cell r="O1953">
            <v>7.0022466000000005E-2</v>
          </cell>
          <cell r="P1953">
            <v>0.28692679747104205</v>
          </cell>
        </row>
        <row r="1954">
          <cell r="M1954">
            <v>1.017703E-3</v>
          </cell>
          <cell r="N1954">
            <v>5.5429350000000002E-2</v>
          </cell>
          <cell r="O1954">
            <v>8.5966021000000004E-2</v>
          </cell>
          <cell r="P1954">
            <v>0.28763304357977215</v>
          </cell>
        </row>
        <row r="1955">
          <cell r="M1955">
            <v>6.3246773000000006E-2</v>
          </cell>
          <cell r="N1955">
            <v>5.7565189000000003E-2</v>
          </cell>
          <cell r="O1955">
            <v>0.121682814</v>
          </cell>
          <cell r="P1955">
            <v>0.28833928968850142</v>
          </cell>
        </row>
        <row r="1956">
          <cell r="M1956">
            <v>0.23275992200000001</v>
          </cell>
          <cell r="N1956">
            <v>4.8295784000000001E-2</v>
          </cell>
          <cell r="O1956">
            <v>0.11769517</v>
          </cell>
          <cell r="P1956">
            <v>0.28905507966356636</v>
          </cell>
        </row>
        <row r="1957">
          <cell r="M1957">
            <v>0.41165702999999998</v>
          </cell>
          <cell r="N1957">
            <v>1.8634577999999999E-2</v>
          </cell>
          <cell r="O1957">
            <v>6.4981747000000006E-2</v>
          </cell>
          <cell r="P1957">
            <v>0.28976132577229557</v>
          </cell>
        </row>
        <row r="1958">
          <cell r="M1958">
            <v>0.54711870900000004</v>
          </cell>
          <cell r="N1958">
            <v>3.8307010000000002E-3</v>
          </cell>
          <cell r="O1958">
            <v>3.1321960000000003E-2</v>
          </cell>
          <cell r="P1958">
            <v>0.29044848414835767</v>
          </cell>
        </row>
        <row r="1959">
          <cell r="M1959">
            <v>0.61551915700000004</v>
          </cell>
          <cell r="N1959">
            <v>1.51669E-3</v>
          </cell>
          <cell r="O1959">
            <v>1.559604E-2</v>
          </cell>
          <cell r="P1959">
            <v>0.29115473025708777</v>
          </cell>
        </row>
        <row r="1960">
          <cell r="M1960">
            <v>0.61347774899999996</v>
          </cell>
          <cell r="N1960">
            <v>2.249423E-3</v>
          </cell>
          <cell r="O1960">
            <v>3.7854535000000002E-2</v>
          </cell>
          <cell r="P1960">
            <v>0.29186097636581704</v>
          </cell>
        </row>
        <row r="1961">
          <cell r="M1961">
            <v>0.52786465800000004</v>
          </cell>
          <cell r="N1961">
            <v>3.1692370000000001E-3</v>
          </cell>
          <cell r="O1961">
            <v>7.9816063000000007E-2</v>
          </cell>
          <cell r="P1961">
            <v>0.29257676634088109</v>
          </cell>
        </row>
        <row r="1962">
          <cell r="M1962">
            <v>0.43678066300000001</v>
          </cell>
          <cell r="N1962">
            <v>3.8084289999999999E-3</v>
          </cell>
          <cell r="O1962">
            <v>0.135081438</v>
          </cell>
          <cell r="P1962">
            <v>0.29328301244961114</v>
          </cell>
        </row>
        <row r="1963">
          <cell r="M1963">
            <v>0.320276383</v>
          </cell>
          <cell r="N1963">
            <v>8.3295469999999996E-3</v>
          </cell>
          <cell r="O1963">
            <v>0.14774993</v>
          </cell>
          <cell r="P1963">
            <v>0.29396062695933844</v>
          </cell>
        </row>
        <row r="1964">
          <cell r="M1964">
            <v>0.217287748</v>
          </cell>
          <cell r="N1964">
            <v>1.6006539E-2</v>
          </cell>
          <cell r="O1964">
            <v>0.19714616700000001</v>
          </cell>
          <cell r="P1964">
            <v>0.29467641693440255</v>
          </cell>
        </row>
        <row r="1965">
          <cell r="M1965">
            <v>0.109404365</v>
          </cell>
          <cell r="N1965">
            <v>2.2382874000000001E-2</v>
          </cell>
          <cell r="O1965">
            <v>0.20139356899999999</v>
          </cell>
          <cell r="P1965">
            <v>0.29538266304313265</v>
          </cell>
        </row>
        <row r="1966">
          <cell r="M1966">
            <v>1.9815630000000001E-2</v>
          </cell>
          <cell r="N1966">
            <v>3.2852713999999998E-2</v>
          </cell>
          <cell r="O1966">
            <v>0.188742628</v>
          </cell>
          <cell r="P1966">
            <v>0.29608890915186264</v>
          </cell>
        </row>
        <row r="1967">
          <cell r="M1967">
            <v>1.71475E-6</v>
          </cell>
          <cell r="N1967">
            <v>4.2741266999999999E-2</v>
          </cell>
          <cell r="O1967">
            <v>0.20027028899999999</v>
          </cell>
          <cell r="P1967">
            <v>0.29680469912692681</v>
          </cell>
        </row>
        <row r="1968">
          <cell r="M1968">
            <v>0</v>
          </cell>
          <cell r="N1968">
            <v>3.6084311000000001E-2</v>
          </cell>
          <cell r="O1968">
            <v>0.28807568099999997</v>
          </cell>
          <cell r="P1968">
            <v>0.29748231363665412</v>
          </cell>
        </row>
        <row r="1969">
          <cell r="M1969">
            <v>0</v>
          </cell>
          <cell r="N1969">
            <v>4.4338135000000001E-2</v>
          </cell>
          <cell r="O1969">
            <v>0.21405152999999999</v>
          </cell>
          <cell r="P1969">
            <v>0.29819810361171817</v>
          </cell>
        </row>
        <row r="1970">
          <cell r="M1970">
            <v>0</v>
          </cell>
          <cell r="N1970">
            <v>4.2819217999999999E-2</v>
          </cell>
          <cell r="O1970">
            <v>0.169752176</v>
          </cell>
          <cell r="P1970">
            <v>0.29890434972044821</v>
          </cell>
        </row>
        <row r="1971">
          <cell r="M1971">
            <v>0</v>
          </cell>
          <cell r="N1971">
            <v>4.4407176999999999E-2</v>
          </cell>
          <cell r="O1971">
            <v>0.109193345</v>
          </cell>
          <cell r="P1971">
            <v>0.29961059582917826</v>
          </cell>
        </row>
        <row r="1972">
          <cell r="M1972">
            <v>0</v>
          </cell>
          <cell r="N1972">
            <v>4.6275757000000001E-2</v>
          </cell>
          <cell r="O1972">
            <v>6.2478938999999997E-2</v>
          </cell>
          <cell r="P1972">
            <v>0.30029775420524035</v>
          </cell>
        </row>
        <row r="1973">
          <cell r="M1973">
            <v>0</v>
          </cell>
          <cell r="N1973">
            <v>3.2460734999999998E-2</v>
          </cell>
          <cell r="O1973">
            <v>4.3565711999999999E-2</v>
          </cell>
          <cell r="P1973">
            <v>0.30100400031396957</v>
          </cell>
        </row>
        <row r="1974">
          <cell r="M1974">
            <v>0</v>
          </cell>
          <cell r="N1974">
            <v>2.8407319E-2</v>
          </cell>
          <cell r="O1974">
            <v>3.8774220999999998E-2</v>
          </cell>
          <cell r="P1974">
            <v>0.30171979028903373</v>
          </cell>
        </row>
        <row r="1975">
          <cell r="M1975">
            <v>0</v>
          </cell>
          <cell r="N1975">
            <v>3.0200175999999999E-2</v>
          </cell>
          <cell r="O1975">
            <v>4.2589861999999999E-2</v>
          </cell>
          <cell r="P1975">
            <v>0.30242603639776378</v>
          </cell>
        </row>
        <row r="1976">
          <cell r="M1976">
            <v>0</v>
          </cell>
          <cell r="N1976">
            <v>3.6344887999999999E-2</v>
          </cell>
          <cell r="O1976">
            <v>3.0040719E-2</v>
          </cell>
          <cell r="P1976">
            <v>0.30313228250649393</v>
          </cell>
        </row>
        <row r="1977">
          <cell r="M1977">
            <v>0</v>
          </cell>
          <cell r="N1977">
            <v>4.2879351000000003E-2</v>
          </cell>
          <cell r="O1977">
            <v>5.1003931000000002E-2</v>
          </cell>
          <cell r="P1977">
            <v>0.30381944088255602</v>
          </cell>
        </row>
        <row r="1978">
          <cell r="M1978">
            <v>1.201181E-3</v>
          </cell>
          <cell r="N1978">
            <v>4.1747958000000002E-2</v>
          </cell>
          <cell r="O1978">
            <v>1.8906205999999998E-2</v>
          </cell>
          <cell r="P1978">
            <v>0.30452568699128518</v>
          </cell>
        </row>
        <row r="1979">
          <cell r="M1979">
            <v>5.8727554000000001E-2</v>
          </cell>
          <cell r="N1979">
            <v>5.1598649000000003E-2</v>
          </cell>
          <cell r="O1979">
            <v>2.4810446999999999E-2</v>
          </cell>
          <cell r="P1979">
            <v>0.30523193310001528</v>
          </cell>
        </row>
        <row r="1980">
          <cell r="M1980">
            <v>0.18338717600000001</v>
          </cell>
          <cell r="N1980">
            <v>3.6119945000000001E-2</v>
          </cell>
          <cell r="O1980">
            <v>5.3187307000000003E-2</v>
          </cell>
          <cell r="P1980">
            <v>0.30594772307507945</v>
          </cell>
        </row>
        <row r="1981">
          <cell r="M1981">
            <v>0.332593419</v>
          </cell>
          <cell r="N1981">
            <v>1.5619015E-2</v>
          </cell>
          <cell r="O1981">
            <v>5.2141251999999999E-2</v>
          </cell>
          <cell r="P1981">
            <v>0.30665396918380944</v>
          </cell>
        </row>
        <row r="1982">
          <cell r="M1982">
            <v>0.45519877399999997</v>
          </cell>
          <cell r="N1982">
            <v>2.5385075E-2</v>
          </cell>
          <cell r="O1982">
            <v>3.2311851000000003E-2</v>
          </cell>
          <cell r="P1982">
            <v>0.30734112755987064</v>
          </cell>
        </row>
        <row r="1983">
          <cell r="M1983">
            <v>0.49697775599999999</v>
          </cell>
          <cell r="N1983">
            <v>3.1093263999999999E-2</v>
          </cell>
          <cell r="O1983">
            <v>4.8297528999999999E-2</v>
          </cell>
          <cell r="P1983">
            <v>0.3080473736686008</v>
          </cell>
        </row>
        <row r="1984">
          <cell r="M1984">
            <v>0.476032964</v>
          </cell>
          <cell r="N1984">
            <v>3.9594301999999998E-2</v>
          </cell>
          <cell r="O1984">
            <v>3.0395254E-2</v>
          </cell>
          <cell r="P1984">
            <v>0.30875361977733085</v>
          </cell>
        </row>
        <row r="1985">
          <cell r="M1985">
            <v>0.36322653900000001</v>
          </cell>
          <cell r="N1985">
            <v>2.8001978E-2</v>
          </cell>
          <cell r="O1985">
            <v>6.7642520000000001E-3</v>
          </cell>
          <cell r="P1985">
            <v>0.30946940975239495</v>
          </cell>
        </row>
        <row r="1986">
          <cell r="M1986">
            <v>0.29845878399999998</v>
          </cell>
          <cell r="N1986">
            <v>1.4812786E-2</v>
          </cell>
          <cell r="O1986">
            <v>2.415052E-3</v>
          </cell>
          <cell r="P1986">
            <v>0.310175655861125</v>
          </cell>
        </row>
        <row r="1987">
          <cell r="M1987">
            <v>0.20608015399999999</v>
          </cell>
          <cell r="N1987">
            <v>1.0429750999999999E-2</v>
          </cell>
          <cell r="O1987">
            <v>3.1374614000000002E-2</v>
          </cell>
          <cell r="P1987">
            <v>0.31086281423718631</v>
          </cell>
        </row>
        <row r="1988">
          <cell r="M1988">
            <v>8.2026694999999997E-2</v>
          </cell>
          <cell r="N1988">
            <v>8.7371159999999996E-3</v>
          </cell>
          <cell r="O1988">
            <v>0.15538121299999999</v>
          </cell>
          <cell r="P1988">
            <v>0.3115690603459163</v>
          </cell>
        </row>
        <row r="1989">
          <cell r="M1989">
            <v>3.0674272999999998E-2</v>
          </cell>
          <cell r="N1989">
            <v>1.1251570000000001E-2</v>
          </cell>
          <cell r="O1989">
            <v>0.26741435000000002</v>
          </cell>
          <cell r="P1989">
            <v>0.31227530645464652</v>
          </cell>
        </row>
        <row r="1990">
          <cell r="M1990">
            <v>4.3991869999999997E-3</v>
          </cell>
          <cell r="N1990">
            <v>2.6182395000000001E-2</v>
          </cell>
          <cell r="O1990">
            <v>0.29963493400000002</v>
          </cell>
          <cell r="P1990">
            <v>0.31299109642971051</v>
          </cell>
        </row>
        <row r="1991">
          <cell r="M1991">
            <v>0</v>
          </cell>
          <cell r="N1991">
            <v>4.0992952999999999E-2</v>
          </cell>
          <cell r="O1991">
            <v>0.245341898</v>
          </cell>
          <cell r="P1991">
            <v>0.31369734253844067</v>
          </cell>
        </row>
        <row r="1992">
          <cell r="M1992">
            <v>0</v>
          </cell>
          <cell r="N1992">
            <v>5.6090814000000003E-2</v>
          </cell>
          <cell r="O1992">
            <v>0.24961387299999999</v>
          </cell>
          <cell r="P1992">
            <v>0.31438450091450182</v>
          </cell>
        </row>
        <row r="1993">
          <cell r="M1993">
            <v>0</v>
          </cell>
          <cell r="N1993">
            <v>8.5012606000000004E-2</v>
          </cell>
          <cell r="O1993">
            <v>0.220794721</v>
          </cell>
          <cell r="P1993">
            <v>0.31509074702323192</v>
          </cell>
        </row>
        <row r="1994">
          <cell r="M1994">
            <v>0</v>
          </cell>
          <cell r="N1994">
            <v>8.7306571999999999E-2</v>
          </cell>
          <cell r="O1994">
            <v>0.21720373500000001</v>
          </cell>
          <cell r="P1994">
            <v>0.31579699313196208</v>
          </cell>
        </row>
        <row r="1995">
          <cell r="M1995">
            <v>0</v>
          </cell>
          <cell r="N1995">
            <v>9.0847742999999995E-2</v>
          </cell>
          <cell r="O1995">
            <v>0.17201277700000001</v>
          </cell>
          <cell r="P1995">
            <v>0.31650323924069218</v>
          </cell>
        </row>
        <row r="1996">
          <cell r="M1996">
            <v>0</v>
          </cell>
          <cell r="N1996">
            <v>5.0623157000000002E-2</v>
          </cell>
          <cell r="O1996">
            <v>0.250129879</v>
          </cell>
          <cell r="P1996">
            <v>0.31721902921575618</v>
          </cell>
        </row>
        <row r="1997">
          <cell r="M1997">
            <v>0</v>
          </cell>
          <cell r="N1997">
            <v>4.3549722999999999E-2</v>
          </cell>
          <cell r="O1997">
            <v>0.29363942700000001</v>
          </cell>
          <cell r="P1997">
            <v>0.31789664372548354</v>
          </cell>
        </row>
        <row r="1998">
          <cell r="M1998">
            <v>0</v>
          </cell>
          <cell r="N1998">
            <v>4.3547495999999998E-2</v>
          </cell>
          <cell r="O1998">
            <v>0.355991997</v>
          </cell>
          <cell r="P1998">
            <v>0.31861243370054759</v>
          </cell>
        </row>
        <row r="1999">
          <cell r="M1999">
            <v>0</v>
          </cell>
          <cell r="N1999">
            <v>3.6560922000000003E-2</v>
          </cell>
          <cell r="O1999">
            <v>0.42684288100000001</v>
          </cell>
          <cell r="P1999">
            <v>0.31931867980927764</v>
          </cell>
        </row>
        <row r="2000">
          <cell r="M2000">
            <v>0</v>
          </cell>
          <cell r="N2000">
            <v>3.5311489000000001E-2</v>
          </cell>
          <cell r="O2000">
            <v>0.43624333100000001</v>
          </cell>
          <cell r="P2000">
            <v>0.32002492591800769</v>
          </cell>
        </row>
        <row r="2001">
          <cell r="M2001">
            <v>0</v>
          </cell>
          <cell r="N2001">
            <v>4.0035278000000001E-2</v>
          </cell>
          <cell r="O2001">
            <v>0.46951699000000002</v>
          </cell>
          <cell r="P2001">
            <v>0.32074071589307185</v>
          </cell>
        </row>
        <row r="2002">
          <cell r="M2002">
            <v>5.31572E-5</v>
          </cell>
          <cell r="N2002">
            <v>4.5732332000000001E-2</v>
          </cell>
          <cell r="O2002">
            <v>0.53171159800000001</v>
          </cell>
          <cell r="P2002">
            <v>0.3214183304027991</v>
          </cell>
        </row>
        <row r="2003">
          <cell r="M2003">
            <v>8.6414739999999997E-3</v>
          </cell>
          <cell r="N2003">
            <v>5.3643175000000001E-2</v>
          </cell>
          <cell r="O2003">
            <v>0.53255756799999998</v>
          </cell>
          <cell r="P2003">
            <v>0.32213412037786315</v>
          </cell>
        </row>
        <row r="2004">
          <cell r="M2004">
            <v>3.4234948000000001E-2</v>
          </cell>
          <cell r="N2004">
            <v>6.2672046999999995E-2</v>
          </cell>
          <cell r="O2004">
            <v>0.47918070800000001</v>
          </cell>
          <cell r="P2004">
            <v>0.32284036648659331</v>
          </cell>
        </row>
        <row r="2005">
          <cell r="M2005">
            <v>6.6852887999999999E-2</v>
          </cell>
          <cell r="N2005">
            <v>6.1344665E-2</v>
          </cell>
          <cell r="O2005">
            <v>0.42989328799999998</v>
          </cell>
          <cell r="P2005">
            <v>0.32354661259532336</v>
          </cell>
        </row>
        <row r="2006">
          <cell r="M2006">
            <v>9.5001338000000005E-2</v>
          </cell>
          <cell r="N2006">
            <v>6.6876909999999998E-2</v>
          </cell>
          <cell r="O2006">
            <v>0.40312061199999999</v>
          </cell>
          <cell r="P2006">
            <v>0.32423377097138456</v>
          </cell>
        </row>
        <row r="2007">
          <cell r="M2007">
            <v>0.11885519999999999</v>
          </cell>
          <cell r="N2007">
            <v>6.6627468999999995E-2</v>
          </cell>
          <cell r="O2007">
            <v>0.31074136499999999</v>
          </cell>
          <cell r="P2007">
            <v>0.32494001708011461</v>
          </cell>
        </row>
        <row r="2008">
          <cell r="M2008">
            <v>0.140291267</v>
          </cell>
          <cell r="N2008">
            <v>9.8090440000000001E-2</v>
          </cell>
          <cell r="O2008">
            <v>0.39386408299999998</v>
          </cell>
          <cell r="P2008">
            <v>0.32565580705517883</v>
          </cell>
        </row>
        <row r="2009">
          <cell r="M2009">
            <v>0.154612844</v>
          </cell>
          <cell r="N2009">
            <v>9.9230741999999997E-2</v>
          </cell>
          <cell r="O2009">
            <v>0.45945310299999997</v>
          </cell>
          <cell r="P2009">
            <v>0.32636205316390887</v>
          </cell>
        </row>
        <row r="2010">
          <cell r="M2010">
            <v>0.147584091</v>
          </cell>
          <cell r="N2010">
            <v>0.103304202</v>
          </cell>
          <cell r="O2010">
            <v>0.45793667500000002</v>
          </cell>
          <cell r="P2010">
            <v>0.32706829927263892</v>
          </cell>
        </row>
        <row r="2011">
          <cell r="M2011">
            <v>0.13145774199999999</v>
          </cell>
          <cell r="N2011">
            <v>0.10495006699999999</v>
          </cell>
          <cell r="O2011">
            <v>0.50256950300000003</v>
          </cell>
          <cell r="P2011">
            <v>0.32775545764870012</v>
          </cell>
        </row>
        <row r="2012">
          <cell r="M2012">
            <v>0.110317468</v>
          </cell>
          <cell r="N2012">
            <v>0.11762256</v>
          </cell>
          <cell r="O2012">
            <v>0.36115908499999999</v>
          </cell>
          <cell r="P2012">
            <v>0.32846170375743022</v>
          </cell>
        </row>
        <row r="2013">
          <cell r="M2013">
            <v>5.8407753E-2</v>
          </cell>
          <cell r="N2013">
            <v>0.110277414</v>
          </cell>
          <cell r="O2013">
            <v>0.32032785699999999</v>
          </cell>
          <cell r="P2013">
            <v>0.32916794986616027</v>
          </cell>
        </row>
        <row r="2014">
          <cell r="M2014">
            <v>1.4421032E-2</v>
          </cell>
          <cell r="N2014">
            <v>0.113493421</v>
          </cell>
          <cell r="O2014">
            <v>0.224592811</v>
          </cell>
          <cell r="P2014">
            <v>0.32988373984122438</v>
          </cell>
        </row>
        <row r="2015">
          <cell r="M2015">
            <v>3.5152299999999999E-5</v>
          </cell>
          <cell r="N2015">
            <v>0.109696127</v>
          </cell>
          <cell r="O2015">
            <v>9.3586772999999998E-2</v>
          </cell>
          <cell r="P2015">
            <v>0.33058998594995448</v>
          </cell>
        </row>
        <row r="2016">
          <cell r="M2016">
            <v>0</v>
          </cell>
          <cell r="N2016">
            <v>0.110230644</v>
          </cell>
          <cell r="O2016">
            <v>4.1870260999999999E-2</v>
          </cell>
          <cell r="P2016">
            <v>0.33127714432601579</v>
          </cell>
        </row>
        <row r="2017">
          <cell r="M2017">
            <v>0</v>
          </cell>
          <cell r="N2017">
            <v>9.3645044999999996E-2</v>
          </cell>
          <cell r="O2017">
            <v>1.1636479E-2</v>
          </cell>
          <cell r="P2017">
            <v>0.3319833904347459</v>
          </cell>
        </row>
        <row r="2018">
          <cell r="M2018">
            <v>0</v>
          </cell>
          <cell r="N2018">
            <v>0.111315267</v>
          </cell>
          <cell r="O2018">
            <v>8.2841900000000005E-4</v>
          </cell>
          <cell r="P2018">
            <v>0.33268963654347594</v>
          </cell>
        </row>
        <row r="2019">
          <cell r="M2019">
            <v>0</v>
          </cell>
          <cell r="N2019">
            <v>0.105658301</v>
          </cell>
          <cell r="O2019">
            <v>8.2841900000000005E-4</v>
          </cell>
          <cell r="P2019">
            <v>0.33340542651854005</v>
          </cell>
        </row>
        <row r="2020">
          <cell r="M2020">
            <v>0</v>
          </cell>
          <cell r="N2020">
            <v>0.10095233000000001</v>
          </cell>
          <cell r="O2020">
            <v>7.5575679999999998E-3</v>
          </cell>
          <cell r="P2020">
            <v>0.33411167262727015</v>
          </cell>
        </row>
        <row r="2021">
          <cell r="M2021">
            <v>0</v>
          </cell>
          <cell r="N2021">
            <v>6.5856873999999996E-2</v>
          </cell>
          <cell r="O2021">
            <v>4.1326172000000001E-2</v>
          </cell>
          <cell r="P2021">
            <v>0.3347988310033313</v>
          </cell>
        </row>
        <row r="2022">
          <cell r="M2022">
            <v>0</v>
          </cell>
          <cell r="N2022">
            <v>5.9407043E-2</v>
          </cell>
          <cell r="O2022">
            <v>4.915754E-2</v>
          </cell>
          <cell r="P2022">
            <v>0.33550507711206146</v>
          </cell>
        </row>
        <row r="2023">
          <cell r="M2023">
            <v>0</v>
          </cell>
          <cell r="N2023">
            <v>5.5264541E-2</v>
          </cell>
          <cell r="O2023">
            <v>0.15414209500000001</v>
          </cell>
          <cell r="P2023">
            <v>0.33621132322079156</v>
          </cell>
        </row>
        <row r="2024">
          <cell r="M2024">
            <v>0</v>
          </cell>
          <cell r="N2024">
            <v>6.6300077999999998E-2</v>
          </cell>
          <cell r="O2024">
            <v>0.20440185299999999</v>
          </cell>
          <cell r="P2024">
            <v>0.33692711319585561</v>
          </cell>
        </row>
        <row r="2025">
          <cell r="M2025">
            <v>0</v>
          </cell>
          <cell r="N2025">
            <v>8.3012622999999994E-2</v>
          </cell>
          <cell r="O2025">
            <v>0.26221918</v>
          </cell>
          <cell r="P2025">
            <v>0.33763335930458482</v>
          </cell>
        </row>
        <row r="2026">
          <cell r="M2026">
            <v>4.078529E-3</v>
          </cell>
          <cell r="N2026">
            <v>0.13131063400000001</v>
          </cell>
          <cell r="O2026">
            <v>0.41758284200000001</v>
          </cell>
          <cell r="P2026">
            <v>0.33832051768064686</v>
          </cell>
        </row>
        <row r="2027">
          <cell r="M2027">
            <v>6.7074947999999995E-2</v>
          </cell>
          <cell r="N2027">
            <v>0.194762185</v>
          </cell>
          <cell r="O2027">
            <v>0.66204717800000001</v>
          </cell>
          <cell r="P2027">
            <v>0.33902676378937696</v>
          </cell>
        </row>
        <row r="2028">
          <cell r="M2028">
            <v>0.159720222</v>
          </cell>
          <cell r="N2028">
            <v>0.23915599900000001</v>
          </cell>
          <cell r="O2028">
            <v>0.83964476300000002</v>
          </cell>
          <cell r="P2028">
            <v>0.33973300989810706</v>
          </cell>
        </row>
        <row r="2029">
          <cell r="M2029">
            <v>0.24899687200000001</v>
          </cell>
          <cell r="N2029">
            <v>0.27710666299999998</v>
          </cell>
          <cell r="O2029">
            <v>0.87340634699999997</v>
          </cell>
          <cell r="P2029">
            <v>0.34043925600683639</v>
          </cell>
        </row>
        <row r="2030">
          <cell r="M2030">
            <v>0.26675823399999998</v>
          </cell>
          <cell r="N2030">
            <v>0.405956294</v>
          </cell>
          <cell r="O2030">
            <v>0.90014742999999997</v>
          </cell>
          <cell r="P2030">
            <v>0.34115504598190038</v>
          </cell>
        </row>
        <row r="2031">
          <cell r="M2031">
            <v>0.225124148</v>
          </cell>
          <cell r="N2031">
            <v>0.56620208299999997</v>
          </cell>
          <cell r="O2031">
            <v>0.90166034799999994</v>
          </cell>
          <cell r="P2031">
            <v>0.34183266049162847</v>
          </cell>
        </row>
        <row r="2032">
          <cell r="M2032">
            <v>0.18100882099999999</v>
          </cell>
          <cell r="N2032">
            <v>0.64556217800000004</v>
          </cell>
          <cell r="O2032">
            <v>0.90377702900000001</v>
          </cell>
          <cell r="P2032">
            <v>0.34254845046669252</v>
          </cell>
        </row>
        <row r="2033">
          <cell r="M2033">
            <v>0.14115978700000001</v>
          </cell>
          <cell r="N2033">
            <v>0.72436325700000004</v>
          </cell>
          <cell r="O2033">
            <v>0.89860994100000002</v>
          </cell>
          <cell r="P2033">
            <v>0.34325469657542196</v>
          </cell>
        </row>
        <row r="2034">
          <cell r="M2034">
            <v>0.10632296300000001</v>
          </cell>
          <cell r="N2034">
            <v>0.75859903299999998</v>
          </cell>
          <cell r="O2034">
            <v>0.86506248200000002</v>
          </cell>
          <cell r="P2034">
            <v>0.34396094268415195</v>
          </cell>
        </row>
        <row r="2035">
          <cell r="M2035">
            <v>8.0433694E-2</v>
          </cell>
          <cell r="N2035">
            <v>0.73383756</v>
          </cell>
          <cell r="O2035">
            <v>0.71575751200000004</v>
          </cell>
          <cell r="P2035">
            <v>0.34467673265921606</v>
          </cell>
        </row>
        <row r="2036">
          <cell r="M2036">
            <v>5.0104942999999999E-2</v>
          </cell>
          <cell r="N2036">
            <v>0.71406713499999996</v>
          </cell>
          <cell r="O2036">
            <v>0.44870120800000002</v>
          </cell>
          <cell r="P2036">
            <v>0.34535434716894403</v>
          </cell>
        </row>
        <row r="2037">
          <cell r="M2037">
            <v>2.4428302999999998E-2</v>
          </cell>
          <cell r="N2037">
            <v>0.67287819299999996</v>
          </cell>
          <cell r="O2037">
            <v>0.64467846100000004</v>
          </cell>
          <cell r="P2037">
            <v>0.34607013714400819</v>
          </cell>
        </row>
        <row r="2038">
          <cell r="M2038">
            <v>6.8761400000000002E-3</v>
          </cell>
          <cell r="N2038">
            <v>0.50174831399999997</v>
          </cell>
          <cell r="O2038">
            <v>0.77911752300000003</v>
          </cell>
          <cell r="P2038">
            <v>0.34677638325273746</v>
          </cell>
        </row>
        <row r="2039">
          <cell r="M2039">
            <v>2.7436E-5</v>
          </cell>
          <cell r="N2039">
            <v>0.35391889599999998</v>
          </cell>
          <cell r="O2039">
            <v>0.80825259800000004</v>
          </cell>
          <cell r="P2039">
            <v>0.34748262936146757</v>
          </cell>
        </row>
        <row r="2040">
          <cell r="M2040">
            <v>0</v>
          </cell>
          <cell r="N2040">
            <v>0.29893720299999998</v>
          </cell>
          <cell r="O2040">
            <v>0.88864083100000002</v>
          </cell>
          <cell r="P2040">
            <v>0.3481697877375296</v>
          </cell>
        </row>
        <row r="2041">
          <cell r="M2041">
            <v>0</v>
          </cell>
          <cell r="N2041">
            <v>0.31962521500000002</v>
          </cell>
          <cell r="O2041">
            <v>0.90123911800000001</v>
          </cell>
          <cell r="P2041">
            <v>0.34887603384625887</v>
          </cell>
        </row>
        <row r="2042">
          <cell r="M2042">
            <v>0</v>
          </cell>
          <cell r="N2042">
            <v>0.36548894900000001</v>
          </cell>
          <cell r="O2042">
            <v>0.896244033</v>
          </cell>
          <cell r="P2042">
            <v>0.3495918238213237</v>
          </cell>
        </row>
        <row r="2043">
          <cell r="M2043">
            <v>0</v>
          </cell>
          <cell r="N2043">
            <v>0.40067126400000003</v>
          </cell>
          <cell r="O2043">
            <v>0.90255897200000001</v>
          </cell>
          <cell r="P2043">
            <v>0.35029806993005308</v>
          </cell>
        </row>
        <row r="2044">
          <cell r="M2044">
            <v>0</v>
          </cell>
          <cell r="N2044">
            <v>0.46849916699999999</v>
          </cell>
          <cell r="O2044">
            <v>0.90334175800000005</v>
          </cell>
          <cell r="P2044">
            <v>0.3507561755140946</v>
          </cell>
        </row>
        <row r="2045">
          <cell r="M2045">
            <v>0</v>
          </cell>
          <cell r="N2045">
            <v>0.45751930899999999</v>
          </cell>
          <cell r="O2045">
            <v>0.90405784899999997</v>
          </cell>
          <cell r="P2045">
            <v>0.35083252644476759</v>
          </cell>
        </row>
        <row r="2046">
          <cell r="M2046">
            <v>0</v>
          </cell>
          <cell r="N2046">
            <v>0.49449893499999997</v>
          </cell>
          <cell r="O2046">
            <v>0.90651151399999996</v>
          </cell>
          <cell r="P2046">
            <v>0.3509088773754413</v>
          </cell>
        </row>
        <row r="2047">
          <cell r="M2047">
            <v>0</v>
          </cell>
          <cell r="N2047">
            <v>0.47341671800000001</v>
          </cell>
          <cell r="O2047">
            <v>0.87417509100000002</v>
          </cell>
          <cell r="P2047">
            <v>0.35097568443978111</v>
          </cell>
        </row>
        <row r="2048">
          <cell r="M2048">
            <v>0</v>
          </cell>
          <cell r="N2048">
            <v>0.466419007</v>
          </cell>
          <cell r="O2048">
            <v>0.84573153599999995</v>
          </cell>
          <cell r="P2048">
            <v>0.35105203537045399</v>
          </cell>
        </row>
        <row r="2049">
          <cell r="M2049">
            <v>0</v>
          </cell>
          <cell r="N2049">
            <v>0.41187829100000001</v>
          </cell>
          <cell r="O2049">
            <v>0.83181339499999996</v>
          </cell>
          <cell r="P2049">
            <v>0.35112838630112775</v>
          </cell>
        </row>
        <row r="2050">
          <cell r="M2050">
            <v>2.2411760000000001E-3</v>
          </cell>
          <cell r="N2050">
            <v>0.390539951</v>
          </cell>
          <cell r="O2050">
            <v>0.69026958699999996</v>
          </cell>
          <cell r="P2050">
            <v>0.35120473723180146</v>
          </cell>
        </row>
        <row r="2051">
          <cell r="M2051">
            <v>6.9654786999999996E-2</v>
          </cell>
          <cell r="N2051">
            <v>0.33848250800000002</v>
          </cell>
          <cell r="O2051">
            <v>0.67151081199999996</v>
          </cell>
          <cell r="P2051">
            <v>0.35126200042980638</v>
          </cell>
        </row>
        <row r="2052">
          <cell r="M2052">
            <v>0.244810315</v>
          </cell>
          <cell r="N2052">
            <v>0.30221334300000002</v>
          </cell>
          <cell r="O2052">
            <v>0.60132687399999996</v>
          </cell>
          <cell r="P2052">
            <v>0.35133835136048019</v>
          </cell>
        </row>
        <row r="2053">
          <cell r="M2053">
            <v>0.32253985099999999</v>
          </cell>
          <cell r="N2053">
            <v>0.29776794899999998</v>
          </cell>
          <cell r="O2053">
            <v>0.40923546799999999</v>
          </cell>
          <cell r="P2053">
            <v>0.35141470229115296</v>
          </cell>
        </row>
        <row r="2054">
          <cell r="M2054">
            <v>0.35933406000000001</v>
          </cell>
          <cell r="N2054">
            <v>0.28271685800000002</v>
          </cell>
          <cell r="O2054">
            <v>0.29830454899999997</v>
          </cell>
          <cell r="P2054">
            <v>0.35149105322182689</v>
          </cell>
        </row>
        <row r="2055">
          <cell r="M2055">
            <v>0.37717858799999998</v>
          </cell>
          <cell r="N2055">
            <v>0.27883270500000001</v>
          </cell>
          <cell r="O2055">
            <v>0.21568379700000001</v>
          </cell>
          <cell r="P2055">
            <v>0.35156740415250054</v>
          </cell>
        </row>
        <row r="2056">
          <cell r="M2056">
            <v>0.42678968299999998</v>
          </cell>
          <cell r="N2056">
            <v>0.26186849099999998</v>
          </cell>
          <cell r="O2056">
            <v>0.13481114899999999</v>
          </cell>
          <cell r="P2056">
            <v>0.35163421121683947</v>
          </cell>
        </row>
        <row r="2057">
          <cell r="M2057">
            <v>0.46132899799999999</v>
          </cell>
          <cell r="N2057">
            <v>0.24381520000000001</v>
          </cell>
          <cell r="O2057">
            <v>0.14907680400000001</v>
          </cell>
          <cell r="P2057">
            <v>0.35171056214751317</v>
          </cell>
        </row>
        <row r="2058">
          <cell r="M2058">
            <v>0.43269270300000001</v>
          </cell>
          <cell r="N2058">
            <v>0.26144533199999997</v>
          </cell>
          <cell r="O2058">
            <v>0.17283768599999999</v>
          </cell>
          <cell r="P2058">
            <v>0.35178691307818694</v>
          </cell>
        </row>
        <row r="2059">
          <cell r="M2059">
            <v>0.37457131300000002</v>
          </cell>
          <cell r="N2059">
            <v>0.24851226300000001</v>
          </cell>
          <cell r="O2059">
            <v>0.12204788</v>
          </cell>
          <cell r="P2059">
            <v>0.35184417627619186</v>
          </cell>
        </row>
        <row r="2060">
          <cell r="M2060">
            <v>0.258940697</v>
          </cell>
          <cell r="N2060">
            <v>0.21112061400000001</v>
          </cell>
          <cell r="O2060">
            <v>7.9742348000000005E-2</v>
          </cell>
          <cell r="P2060">
            <v>0.35192052720686562</v>
          </cell>
        </row>
        <row r="2061">
          <cell r="M2061">
            <v>0.13755109900000001</v>
          </cell>
          <cell r="N2061">
            <v>0.158486339</v>
          </cell>
          <cell r="O2061">
            <v>0.11179093</v>
          </cell>
          <cell r="P2061">
            <v>0.35199687813753855</v>
          </cell>
        </row>
        <row r="2062">
          <cell r="M2062">
            <v>3.1068664999999999E-2</v>
          </cell>
          <cell r="N2062">
            <v>0.10727966799999999</v>
          </cell>
          <cell r="O2062">
            <v>0.16013409200000001</v>
          </cell>
          <cell r="P2062">
            <v>0.35207322906821226</v>
          </cell>
        </row>
        <row r="2063">
          <cell r="M2063">
            <v>9.6025899999999998E-5</v>
          </cell>
          <cell r="N2063">
            <v>7.6181948999999999E-2</v>
          </cell>
          <cell r="O2063">
            <v>0.153587475</v>
          </cell>
          <cell r="P2063">
            <v>0.35214957999888596</v>
          </cell>
        </row>
        <row r="2064">
          <cell r="M2064">
            <v>0</v>
          </cell>
          <cell r="N2064">
            <v>6.1248898000000003E-2</v>
          </cell>
          <cell r="O2064">
            <v>0.186962932</v>
          </cell>
          <cell r="P2064">
            <v>0.35222593092955978</v>
          </cell>
        </row>
        <row r="2065">
          <cell r="M2065">
            <v>0</v>
          </cell>
          <cell r="N2065">
            <v>5.4324682999999999E-2</v>
          </cell>
          <cell r="O2065">
            <v>0.146563465</v>
          </cell>
          <cell r="P2065">
            <v>0.35229273799389871</v>
          </cell>
        </row>
        <row r="2066">
          <cell r="M2066">
            <v>0</v>
          </cell>
          <cell r="N2066">
            <v>4.3641037000000001E-2</v>
          </cell>
          <cell r="O2066">
            <v>9.8237854999999999E-2</v>
          </cell>
          <cell r="P2066">
            <v>0.35236908892457242</v>
          </cell>
        </row>
        <row r="2067">
          <cell r="M2067">
            <v>0</v>
          </cell>
          <cell r="N2067">
            <v>3.9618801000000002E-2</v>
          </cell>
          <cell r="O2067">
            <v>0.134772536</v>
          </cell>
          <cell r="P2067">
            <v>0.35242635212257734</v>
          </cell>
        </row>
        <row r="2068">
          <cell r="M2068">
            <v>0</v>
          </cell>
          <cell r="N2068">
            <v>6.3028392000000003E-2</v>
          </cell>
          <cell r="O2068">
            <v>0.11287559699999999</v>
          </cell>
          <cell r="P2068">
            <v>0.35250270305325104</v>
          </cell>
        </row>
        <row r="2069">
          <cell r="M2069">
            <v>0</v>
          </cell>
          <cell r="N2069">
            <v>9.5081557999999997E-2</v>
          </cell>
          <cell r="O2069">
            <v>0.128218899</v>
          </cell>
          <cell r="P2069">
            <v>0.35257905398392397</v>
          </cell>
        </row>
        <row r="2070">
          <cell r="M2070">
            <v>0</v>
          </cell>
          <cell r="N2070">
            <v>0.155880571</v>
          </cell>
          <cell r="O2070">
            <v>0.154335159</v>
          </cell>
          <cell r="P2070">
            <v>0.35265540491459763</v>
          </cell>
        </row>
        <row r="2071">
          <cell r="M2071">
            <v>0</v>
          </cell>
          <cell r="N2071">
            <v>0.25700661899999999</v>
          </cell>
          <cell r="O2071">
            <v>0.130107414</v>
          </cell>
          <cell r="P2071">
            <v>0.3527317558452715</v>
          </cell>
        </row>
        <row r="2072">
          <cell r="M2072">
            <v>0</v>
          </cell>
          <cell r="N2072">
            <v>0.33134671399999999</v>
          </cell>
          <cell r="O2072">
            <v>0.20755405800000001</v>
          </cell>
          <cell r="P2072">
            <v>0.35280810677594521</v>
          </cell>
        </row>
        <row r="2073">
          <cell r="M2073">
            <v>0</v>
          </cell>
          <cell r="N2073">
            <v>0.35031536499999999</v>
          </cell>
          <cell r="O2073">
            <v>0.36027099099999998</v>
          </cell>
          <cell r="P2073">
            <v>0.35288445770661814</v>
          </cell>
        </row>
        <row r="2074">
          <cell r="M2074">
            <v>4.8844600000000002E-3</v>
          </cell>
          <cell r="N2074">
            <v>0.41309431499999999</v>
          </cell>
          <cell r="O2074">
            <v>0.45864223500000001</v>
          </cell>
          <cell r="P2074">
            <v>0.35295126477095784</v>
          </cell>
        </row>
        <row r="2075">
          <cell r="M2075">
            <v>7.4352340000000003E-2</v>
          </cell>
          <cell r="N2075">
            <v>0.36295222300000002</v>
          </cell>
          <cell r="O2075">
            <v>0.43156767800000001</v>
          </cell>
          <cell r="P2075">
            <v>0.35300852796896265</v>
          </cell>
        </row>
        <row r="2076">
          <cell r="M2076">
            <v>0.15752877300000001</v>
          </cell>
          <cell r="N2076">
            <v>0.34197022700000002</v>
          </cell>
          <cell r="O2076">
            <v>0.54887671999999998</v>
          </cell>
          <cell r="P2076">
            <v>0.35308487889963652</v>
          </cell>
        </row>
        <row r="2077">
          <cell r="M2077">
            <v>0.159207512</v>
          </cell>
          <cell r="N2077">
            <v>0.45146368399999998</v>
          </cell>
          <cell r="O2077">
            <v>0.78037068200000004</v>
          </cell>
          <cell r="P2077">
            <v>0.35316122983031023</v>
          </cell>
        </row>
        <row r="2078">
          <cell r="M2078">
            <v>0.12132958100000001</v>
          </cell>
          <cell r="N2078">
            <v>0.57138243799999999</v>
          </cell>
          <cell r="O2078">
            <v>0.84969811900000003</v>
          </cell>
          <cell r="P2078">
            <v>0.35323758076098322</v>
          </cell>
        </row>
        <row r="2079">
          <cell r="M2079">
            <v>0.120597384</v>
          </cell>
          <cell r="N2079">
            <v>0.58222421199999996</v>
          </cell>
          <cell r="O2079">
            <v>0.87987573699999999</v>
          </cell>
          <cell r="P2079">
            <v>0.35331393169165692</v>
          </cell>
        </row>
        <row r="2080">
          <cell r="M2080">
            <v>9.9523129000000002E-2</v>
          </cell>
          <cell r="N2080">
            <v>0.58510837299999996</v>
          </cell>
          <cell r="O2080">
            <v>0.90185341200000002</v>
          </cell>
          <cell r="P2080">
            <v>0.35339028262233058</v>
          </cell>
        </row>
        <row r="2081">
          <cell r="M2081">
            <v>9.2320329000000007E-2</v>
          </cell>
          <cell r="N2081">
            <v>0.54445840099999998</v>
          </cell>
          <cell r="O2081">
            <v>0.90048090400000003</v>
          </cell>
          <cell r="P2081">
            <v>0.35346663355300362</v>
          </cell>
        </row>
        <row r="2082">
          <cell r="M2082">
            <v>0.11455375399999999</v>
          </cell>
          <cell r="N2082">
            <v>0.56028676799999999</v>
          </cell>
          <cell r="O2082">
            <v>0.90212019099999996</v>
          </cell>
          <cell r="P2082">
            <v>0.35354298448367727</v>
          </cell>
        </row>
        <row r="2083">
          <cell r="M2083">
            <v>0.11609702700000001</v>
          </cell>
          <cell r="N2083">
            <v>0.56156515299999998</v>
          </cell>
          <cell r="O2083">
            <v>0.90758565000000002</v>
          </cell>
          <cell r="P2083">
            <v>0.35359070381534824</v>
          </cell>
        </row>
        <row r="2084">
          <cell r="M2084">
            <v>7.9553171000000006E-2</v>
          </cell>
          <cell r="N2084">
            <v>0.57473652799999997</v>
          </cell>
          <cell r="O2084">
            <v>0.90889146300000001</v>
          </cell>
          <cell r="P2084">
            <v>0.35366705474602195</v>
          </cell>
        </row>
        <row r="2085">
          <cell r="M2085">
            <v>3.3592774999999998E-2</v>
          </cell>
          <cell r="N2085">
            <v>0.638328389</v>
          </cell>
          <cell r="O2085">
            <v>0.90683796699999997</v>
          </cell>
          <cell r="P2085">
            <v>0.35374340567669565</v>
          </cell>
        </row>
        <row r="2086">
          <cell r="M2086">
            <v>4.7472800000000004E-3</v>
          </cell>
          <cell r="N2086">
            <v>0.67591380000000001</v>
          </cell>
          <cell r="O2086">
            <v>0.907659365</v>
          </cell>
          <cell r="P2086">
            <v>0.35381975660736864</v>
          </cell>
        </row>
        <row r="2087">
          <cell r="M2087">
            <v>2.57212E-6</v>
          </cell>
          <cell r="N2087">
            <v>0.62756679199999998</v>
          </cell>
          <cell r="O2087">
            <v>0.91012356100000003</v>
          </cell>
          <cell r="P2087">
            <v>0.35389610753804235</v>
          </cell>
        </row>
        <row r="2088">
          <cell r="M2088">
            <v>0</v>
          </cell>
          <cell r="N2088">
            <v>0.65878254999999997</v>
          </cell>
          <cell r="O2088">
            <v>0.908586071</v>
          </cell>
          <cell r="P2088">
            <v>0.35397245846871606</v>
          </cell>
        </row>
        <row r="2089">
          <cell r="M2089">
            <v>0</v>
          </cell>
          <cell r="N2089">
            <v>0.76702880200000001</v>
          </cell>
          <cell r="O2089">
            <v>0.90683796699999997</v>
          </cell>
          <cell r="P2089">
            <v>0.35404880939938899</v>
          </cell>
        </row>
        <row r="2090">
          <cell r="M2090">
            <v>0</v>
          </cell>
          <cell r="N2090">
            <v>0.85250688200000002</v>
          </cell>
          <cell r="O2090">
            <v>0.90817537199999998</v>
          </cell>
          <cell r="P2090">
            <v>0.35412516033006275</v>
          </cell>
        </row>
        <row r="2091">
          <cell r="M2091">
            <v>0</v>
          </cell>
          <cell r="N2091">
            <v>0.877437617</v>
          </cell>
          <cell r="O2091">
            <v>0.91012356100000003</v>
          </cell>
          <cell r="P2091">
            <v>0.35417287966173366</v>
          </cell>
        </row>
        <row r="2092">
          <cell r="M2092">
            <v>0</v>
          </cell>
          <cell r="N2092">
            <v>0.84268737000000005</v>
          </cell>
          <cell r="O2092">
            <v>0.91012356100000003</v>
          </cell>
          <cell r="P2092">
            <v>0.35424923059240737</v>
          </cell>
        </row>
        <row r="2093">
          <cell r="M2093">
            <v>0</v>
          </cell>
          <cell r="N2093">
            <v>0.81320210999999998</v>
          </cell>
          <cell r="O2093">
            <v>0.90995506900000001</v>
          </cell>
          <cell r="P2093">
            <v>0.35432558152308113</v>
          </cell>
        </row>
        <row r="2094">
          <cell r="M2094">
            <v>0</v>
          </cell>
          <cell r="N2094">
            <v>0.80421555300000003</v>
          </cell>
          <cell r="O2094">
            <v>0.90944959299999995</v>
          </cell>
          <cell r="P2094">
            <v>0.35440193245375412</v>
          </cell>
        </row>
        <row r="2095">
          <cell r="M2095">
            <v>0</v>
          </cell>
          <cell r="N2095">
            <v>0.826115135</v>
          </cell>
          <cell r="O2095">
            <v>0.90950926700000001</v>
          </cell>
          <cell r="P2095">
            <v>0.35447828338442783</v>
          </cell>
        </row>
        <row r="2096">
          <cell r="M2096">
            <v>0</v>
          </cell>
          <cell r="N2096">
            <v>0.85506142500000004</v>
          </cell>
          <cell r="O2096">
            <v>0.90584105599999998</v>
          </cell>
          <cell r="P2096">
            <v>0.35455463431510159</v>
          </cell>
        </row>
        <row r="2097">
          <cell r="M2097">
            <v>0</v>
          </cell>
          <cell r="N2097">
            <v>0.84191232100000002</v>
          </cell>
          <cell r="O2097">
            <v>0.90724866599999998</v>
          </cell>
          <cell r="P2097">
            <v>0.3546309852457753</v>
          </cell>
        </row>
        <row r="2098">
          <cell r="M2098">
            <v>5.7529800000000002E-4</v>
          </cell>
          <cell r="N2098">
            <v>0.79557865900000002</v>
          </cell>
          <cell r="O2098">
            <v>0.91012356100000003</v>
          </cell>
          <cell r="P2098">
            <v>0.35470733617644823</v>
          </cell>
        </row>
        <row r="2099">
          <cell r="M2099">
            <v>1.2606829E-2</v>
          </cell>
          <cell r="N2099">
            <v>0.76794638800000004</v>
          </cell>
          <cell r="O2099">
            <v>0.91012356100000003</v>
          </cell>
          <cell r="P2099">
            <v>0.35475505550811914</v>
          </cell>
        </row>
        <row r="2100">
          <cell r="M2100">
            <v>3.0940916999999998E-2</v>
          </cell>
          <cell r="N2100">
            <v>0.77682604200000005</v>
          </cell>
          <cell r="O2100">
            <v>0.91197346300000004</v>
          </cell>
          <cell r="P2100">
            <v>0.35483140643879285</v>
          </cell>
        </row>
        <row r="2101">
          <cell r="M2101">
            <v>5.9395448000000003E-2</v>
          </cell>
          <cell r="N2101">
            <v>0.80984133800000002</v>
          </cell>
          <cell r="O2101">
            <v>0.91443765799999999</v>
          </cell>
          <cell r="P2101">
            <v>0.35490775736946656</v>
          </cell>
        </row>
        <row r="2102">
          <cell r="M2102">
            <v>7.6520639000000001E-2</v>
          </cell>
          <cell r="N2102">
            <v>0.82784340499999998</v>
          </cell>
          <cell r="O2102">
            <v>0.89730061800000005</v>
          </cell>
          <cell r="P2102">
            <v>0.35498410830013949</v>
          </cell>
        </row>
        <row r="2103">
          <cell r="M2103">
            <v>9.4927602999999999E-2</v>
          </cell>
          <cell r="N2103">
            <v>0.846170635</v>
          </cell>
          <cell r="O2103">
            <v>0.88765796100000005</v>
          </cell>
          <cell r="P2103">
            <v>0.35506045923081331</v>
          </cell>
        </row>
        <row r="2104">
          <cell r="M2104">
            <v>0.108123448</v>
          </cell>
          <cell r="N2104">
            <v>0.88093201799999998</v>
          </cell>
          <cell r="O2104">
            <v>0.90890199400000005</v>
          </cell>
          <cell r="P2104">
            <v>0.35513681016148696</v>
          </cell>
        </row>
        <row r="2105">
          <cell r="M2105">
            <v>6.9838264999999997E-2</v>
          </cell>
          <cell r="N2105">
            <v>0.88851546999999997</v>
          </cell>
          <cell r="O2105">
            <v>0.90659224900000002</v>
          </cell>
          <cell r="P2105">
            <v>0.35521316109216078</v>
          </cell>
        </row>
        <row r="2106">
          <cell r="M2106">
            <v>5.0131520999999998E-2</v>
          </cell>
          <cell r="N2106">
            <v>0.88815912600000002</v>
          </cell>
          <cell r="O2106">
            <v>0.48497613000000001</v>
          </cell>
          <cell r="P2106">
            <v>0.35528951202283371</v>
          </cell>
        </row>
        <row r="2107">
          <cell r="M2107">
            <v>4.4595456999999998E-2</v>
          </cell>
          <cell r="N2107">
            <v>0.87317930399999999</v>
          </cell>
          <cell r="O2107">
            <v>0.40204296499999997</v>
          </cell>
          <cell r="P2107">
            <v>0.35533723135450457</v>
          </cell>
        </row>
        <row r="2108">
          <cell r="M2108">
            <v>2.7789208999999999E-2</v>
          </cell>
          <cell r="N2108">
            <v>0.85568502700000004</v>
          </cell>
          <cell r="O2108">
            <v>0.40679584400000002</v>
          </cell>
          <cell r="P2108">
            <v>0.35541358228517828</v>
          </cell>
        </row>
        <row r="2109">
          <cell r="M2109">
            <v>1.5119792E-2</v>
          </cell>
          <cell r="N2109">
            <v>0.84215285399999995</v>
          </cell>
          <cell r="O2109">
            <v>0.45729781000000003</v>
          </cell>
          <cell r="P2109">
            <v>0.35548993321585204</v>
          </cell>
        </row>
        <row r="2110">
          <cell r="M2110">
            <v>3.0599680000000001E-3</v>
          </cell>
          <cell r="N2110">
            <v>0.84117290700000003</v>
          </cell>
          <cell r="O2110">
            <v>0.84859941000000005</v>
          </cell>
          <cell r="P2110">
            <v>0.35556628414652497</v>
          </cell>
        </row>
        <row r="2111">
          <cell r="M2111">
            <v>1.8004900000000001E-5</v>
          </cell>
          <cell r="N2111">
            <v>0.82106172799999999</v>
          </cell>
          <cell r="O2111">
            <v>0.90310657100000002</v>
          </cell>
          <cell r="P2111">
            <v>0.35564263507719868</v>
          </cell>
        </row>
        <row r="2112">
          <cell r="M2112">
            <v>0</v>
          </cell>
          <cell r="N2112">
            <v>0.80065879100000004</v>
          </cell>
          <cell r="O2112">
            <v>0.89654240399999996</v>
          </cell>
          <cell r="P2112">
            <v>0.3557189860078725</v>
          </cell>
        </row>
        <row r="2113">
          <cell r="M2113">
            <v>0</v>
          </cell>
          <cell r="N2113">
            <v>0.77965897900000003</v>
          </cell>
          <cell r="O2113">
            <v>0.70889146300000005</v>
          </cell>
          <cell r="P2113">
            <v>0.35579533693854626</v>
          </cell>
        </row>
        <row r="2114">
          <cell r="M2114">
            <v>0</v>
          </cell>
          <cell r="N2114">
            <v>0.75847431200000004</v>
          </cell>
          <cell r="O2114">
            <v>0.81721426600000002</v>
          </cell>
          <cell r="P2114">
            <v>0.35587168786921913</v>
          </cell>
        </row>
        <row r="2115">
          <cell r="M2115">
            <v>0</v>
          </cell>
          <cell r="N2115">
            <v>0.77463563800000002</v>
          </cell>
          <cell r="O2115">
            <v>0.84883986249999999</v>
          </cell>
          <cell r="P2115">
            <v>0.35591940720088999</v>
          </cell>
        </row>
        <row r="2116">
          <cell r="M2116">
            <v>0</v>
          </cell>
          <cell r="N2116">
            <v>0.79079696399999999</v>
          </cell>
          <cell r="O2116">
            <v>0.88046545899999995</v>
          </cell>
          <cell r="P2116">
            <v>0.35599575813156376</v>
          </cell>
        </row>
        <row r="2117">
          <cell r="M2117">
            <v>0</v>
          </cell>
          <cell r="N2117">
            <v>0.77575923599999996</v>
          </cell>
          <cell r="O2117">
            <v>0.90002106100000001</v>
          </cell>
          <cell r="P2117">
            <v>0.35607210906223757</v>
          </cell>
        </row>
        <row r="2118">
          <cell r="M2118">
            <v>0</v>
          </cell>
          <cell r="N2118">
            <v>0.66921452800000003</v>
          </cell>
          <cell r="O2118">
            <v>0.89930146</v>
          </cell>
          <cell r="P2118">
            <v>0.35614845999291128</v>
          </cell>
        </row>
        <row r="2119">
          <cell r="M2119">
            <v>0</v>
          </cell>
          <cell r="N2119">
            <v>0.60382312900000001</v>
          </cell>
          <cell r="O2119">
            <v>0.90320134799999996</v>
          </cell>
          <cell r="P2119">
            <v>0.35622481092358416</v>
          </cell>
        </row>
        <row r="2120">
          <cell r="M2120">
            <v>0</v>
          </cell>
          <cell r="N2120">
            <v>0.64550649900000001</v>
          </cell>
          <cell r="O2120">
            <v>0.90320134799999996</v>
          </cell>
          <cell r="P2120">
            <v>0.35630116185425792</v>
          </cell>
        </row>
        <row r="2121">
          <cell r="M2121">
            <v>0</v>
          </cell>
          <cell r="N2121">
            <v>0.62047776899999996</v>
          </cell>
          <cell r="O2121">
            <v>0.90207455800000003</v>
          </cell>
          <cell r="P2121">
            <v>0.35637751278493174</v>
          </cell>
        </row>
        <row r="2122">
          <cell r="M2122">
            <v>4.2354280000000003E-3</v>
          </cell>
          <cell r="N2122">
            <v>0.65409439599999997</v>
          </cell>
          <cell r="O2122">
            <v>0.90063535500000003</v>
          </cell>
          <cell r="P2122">
            <v>0.35645386371560461</v>
          </cell>
        </row>
        <row r="2123">
          <cell r="M2123">
            <v>8.0035872999999993E-2</v>
          </cell>
          <cell r="N2123">
            <v>0.72041897200000005</v>
          </cell>
          <cell r="O2123">
            <v>0.899610362</v>
          </cell>
          <cell r="P2123">
            <v>0.35650158304727547</v>
          </cell>
        </row>
        <row r="2124">
          <cell r="M2124">
            <v>0.214172908</v>
          </cell>
          <cell r="N2124">
            <v>0.754282813</v>
          </cell>
          <cell r="O2124">
            <v>0.89315150200000004</v>
          </cell>
          <cell r="P2124">
            <v>0.35657793397794918</v>
          </cell>
        </row>
        <row r="2125">
          <cell r="M2125">
            <v>0.238889289</v>
          </cell>
          <cell r="N2125">
            <v>0.76589963599999999</v>
          </cell>
          <cell r="O2125">
            <v>0.89489609699999995</v>
          </cell>
          <cell r="P2125">
            <v>0.35665428490862294</v>
          </cell>
        </row>
        <row r="2126">
          <cell r="M2126">
            <v>0.275597761</v>
          </cell>
          <cell r="N2126">
            <v>0.79463211899999997</v>
          </cell>
          <cell r="O2126">
            <v>0.89171581</v>
          </cell>
          <cell r="P2126">
            <v>0.35673063583929676</v>
          </cell>
        </row>
        <row r="2127">
          <cell r="M2127">
            <v>0.43194936</v>
          </cell>
          <cell r="N2127">
            <v>0.81140925200000003</v>
          </cell>
          <cell r="O2127">
            <v>0.88681199099999997</v>
          </cell>
          <cell r="P2127">
            <v>0.35680698676996964</v>
          </cell>
        </row>
        <row r="2128">
          <cell r="M2128">
            <v>0.53969470600000002</v>
          </cell>
          <cell r="N2128">
            <v>0.78807538499999996</v>
          </cell>
          <cell r="O2128">
            <v>0.89118576199999999</v>
          </cell>
          <cell r="P2128">
            <v>0.3568833377006434</v>
          </cell>
        </row>
        <row r="2129">
          <cell r="M2129">
            <v>0.53877474400000003</v>
          </cell>
          <cell r="N2129">
            <v>0.74625170399999996</v>
          </cell>
          <cell r="O2129">
            <v>0.79628966599999995</v>
          </cell>
          <cell r="P2129">
            <v>0.35695968863131716</v>
          </cell>
        </row>
        <row r="2130">
          <cell r="M2130">
            <v>0.49293780999999998</v>
          </cell>
          <cell r="N2130">
            <v>0.70603602600000004</v>
          </cell>
          <cell r="O2130">
            <v>0.49985607999999998</v>
          </cell>
          <cell r="P2130">
            <v>0.35703603956199009</v>
          </cell>
        </row>
        <row r="2131">
          <cell r="M2131">
            <v>0.390197813</v>
          </cell>
          <cell r="N2131">
            <v>0.56470321000000001</v>
          </cell>
          <cell r="O2131">
            <v>0.34956121899999998</v>
          </cell>
          <cell r="P2131">
            <v>0.35708375889366095</v>
          </cell>
        </row>
        <row r="2132">
          <cell r="M2132">
            <v>0.28359020299999999</v>
          </cell>
          <cell r="N2132">
            <v>0.47557037400000002</v>
          </cell>
          <cell r="O2132">
            <v>0.19720233100000001</v>
          </cell>
          <cell r="P2132">
            <v>0.35716010982433466</v>
          </cell>
        </row>
        <row r="2133">
          <cell r="M2133">
            <v>0.118816618</v>
          </cell>
          <cell r="N2133">
            <v>0.419443925</v>
          </cell>
          <cell r="O2133">
            <v>0.228949031</v>
          </cell>
          <cell r="P2133">
            <v>0.35723646075500848</v>
          </cell>
        </row>
        <row r="2134">
          <cell r="M2134">
            <v>1.8328944E-2</v>
          </cell>
          <cell r="N2134">
            <v>0.37523941900000002</v>
          </cell>
          <cell r="O2134">
            <v>0.74934358300000004</v>
          </cell>
          <cell r="P2134">
            <v>0.35731281168568219</v>
          </cell>
        </row>
        <row r="2135">
          <cell r="M2135">
            <v>7.7163700000000008E-6</v>
          </cell>
          <cell r="N2135">
            <v>0.38790745700000001</v>
          </cell>
          <cell r="O2135">
            <v>0.85161120499999998</v>
          </cell>
          <cell r="P2135">
            <v>0.35738916261635512</v>
          </cell>
        </row>
        <row r="2136">
          <cell r="M2136">
            <v>0</v>
          </cell>
          <cell r="N2136">
            <v>0.42873560100000002</v>
          </cell>
          <cell r="O2136">
            <v>0.88901291800000004</v>
          </cell>
          <cell r="P2136">
            <v>0.35746551354702882</v>
          </cell>
        </row>
        <row r="2137">
          <cell r="M2137">
            <v>0</v>
          </cell>
          <cell r="N2137">
            <v>0.62508797199999999</v>
          </cell>
          <cell r="O2137">
            <v>0.89977885400000002</v>
          </cell>
          <cell r="P2137">
            <v>0.35754186447770259</v>
          </cell>
        </row>
        <row r="2138">
          <cell r="M2138">
            <v>0</v>
          </cell>
          <cell r="N2138">
            <v>0.82323097300000003</v>
          </cell>
          <cell r="O2138">
            <v>0.90128826200000001</v>
          </cell>
          <cell r="P2138">
            <v>0.35761821540837552</v>
          </cell>
        </row>
        <row r="2139">
          <cell r="M2139">
            <v>0</v>
          </cell>
          <cell r="N2139">
            <v>0.89513456499999999</v>
          </cell>
          <cell r="O2139">
            <v>0.80454928400000003</v>
          </cell>
          <cell r="P2139">
            <v>0.35766593474004638</v>
          </cell>
        </row>
        <row r="2140">
          <cell r="M2140">
            <v>0</v>
          </cell>
          <cell r="N2140">
            <v>0.90969122800000002</v>
          </cell>
          <cell r="O2140">
            <v>0.48368786899999999</v>
          </cell>
          <cell r="P2140">
            <v>0.35774228567072014</v>
          </cell>
        </row>
        <row r="2141">
          <cell r="M2141">
            <v>0</v>
          </cell>
          <cell r="N2141">
            <v>0.90330153000000002</v>
          </cell>
          <cell r="O2141">
            <v>0.404198259</v>
          </cell>
          <cell r="P2141">
            <v>0.35781863660139385</v>
          </cell>
        </row>
        <row r="2142">
          <cell r="M2142">
            <v>0</v>
          </cell>
          <cell r="N2142">
            <v>0.87189646399999998</v>
          </cell>
          <cell r="O2142">
            <v>0.40032645300000003</v>
          </cell>
          <cell r="P2142">
            <v>0.35789498753206767</v>
          </cell>
        </row>
        <row r="2143">
          <cell r="M2143">
            <v>0</v>
          </cell>
          <cell r="N2143">
            <v>0.86556912600000002</v>
          </cell>
          <cell r="O2143">
            <v>0.38183445700000002</v>
          </cell>
          <cell r="P2143">
            <v>0.35797133846274054</v>
          </cell>
        </row>
        <row r="2144">
          <cell r="M2144">
            <v>0</v>
          </cell>
          <cell r="N2144">
            <v>0.85950459199999996</v>
          </cell>
          <cell r="O2144">
            <v>0.46668421799999998</v>
          </cell>
          <cell r="P2144">
            <v>0.35804768939341436</v>
          </cell>
        </row>
        <row r="2145">
          <cell r="M2145">
            <v>0</v>
          </cell>
          <cell r="N2145">
            <v>0.81973211800000001</v>
          </cell>
          <cell r="O2145">
            <v>0.67615487200000002</v>
          </cell>
          <cell r="P2145">
            <v>0.35812404032408807</v>
          </cell>
        </row>
        <row r="2146">
          <cell r="M2146">
            <v>2.7890380000000002E-3</v>
          </cell>
          <cell r="N2146">
            <v>0.71386891900000005</v>
          </cell>
          <cell r="O2146">
            <v>0.73096040399999995</v>
          </cell>
          <cell r="P2146">
            <v>0.35820039125476172</v>
          </cell>
        </row>
        <row r="2147">
          <cell r="M2147">
            <v>4.9576799999999997E-2</v>
          </cell>
          <cell r="N2147">
            <v>0.79200185300000003</v>
          </cell>
          <cell r="O2147">
            <v>0.82518604299999998</v>
          </cell>
          <cell r="P2147">
            <v>0.35824811058643269</v>
          </cell>
        </row>
        <row r="2148">
          <cell r="M2148">
            <v>0.131733816</v>
          </cell>
          <cell r="N2148">
            <v>0.842400068</v>
          </cell>
          <cell r="O2148">
            <v>0.86062552699999995</v>
          </cell>
          <cell r="P2148">
            <v>0.35832446151710556</v>
          </cell>
        </row>
        <row r="2149">
          <cell r="M2149">
            <v>0.197230339</v>
          </cell>
          <cell r="N2149">
            <v>0.83672751199999995</v>
          </cell>
          <cell r="O2149">
            <v>0.89797458600000002</v>
          </cell>
          <cell r="P2149">
            <v>0.35840081244777938</v>
          </cell>
        </row>
        <row r="2150">
          <cell r="M2150">
            <v>0.26804086599999999</v>
          </cell>
          <cell r="N2150">
            <v>0.83872303999999998</v>
          </cell>
          <cell r="O2150">
            <v>0.89353060900000003</v>
          </cell>
          <cell r="P2150">
            <v>0.35847716337845303</v>
          </cell>
        </row>
        <row r="2151">
          <cell r="M2151">
            <v>0.34954456299999997</v>
          </cell>
          <cell r="N2151">
            <v>0.85900793799999997</v>
          </cell>
          <cell r="O2151">
            <v>0.90504071900000005</v>
          </cell>
          <cell r="P2151">
            <v>0.35855351430912613</v>
          </cell>
        </row>
        <row r="2152">
          <cell r="M2152">
            <v>0.53996049199999996</v>
          </cell>
          <cell r="N2152">
            <v>0.86091883400000002</v>
          </cell>
          <cell r="O2152">
            <v>0.90504071900000005</v>
          </cell>
          <cell r="P2152">
            <v>0.35862986523979978</v>
          </cell>
        </row>
        <row r="2153">
          <cell r="M2153">
            <v>0.63851736000000003</v>
          </cell>
          <cell r="N2153">
            <v>0.817382473</v>
          </cell>
          <cell r="O2153">
            <v>0.90504071900000005</v>
          </cell>
          <cell r="P2153">
            <v>0.35870621617047344</v>
          </cell>
        </row>
        <row r="2154">
          <cell r="M2154">
            <v>0.57638431599999995</v>
          </cell>
          <cell r="N2154">
            <v>0.84928196600000005</v>
          </cell>
          <cell r="O2154">
            <v>0.89990522299999998</v>
          </cell>
          <cell r="P2154">
            <v>0.3587825671011472</v>
          </cell>
        </row>
        <row r="2155">
          <cell r="M2155">
            <v>0.40774568900000002</v>
          </cell>
          <cell r="N2155">
            <v>0.87856232899999998</v>
          </cell>
          <cell r="O2155">
            <v>0.89205279400000004</v>
          </cell>
          <cell r="P2155">
            <v>0.35883028643281811</v>
          </cell>
        </row>
        <row r="2156">
          <cell r="M2156">
            <v>0.254508073</v>
          </cell>
          <cell r="N2156">
            <v>0.83177878100000002</v>
          </cell>
          <cell r="O2156">
            <v>0.88937447300000005</v>
          </cell>
          <cell r="P2156">
            <v>0.35890663736349115</v>
          </cell>
        </row>
        <row r="2157">
          <cell r="M2157">
            <v>8.7080058000000002E-2</v>
          </cell>
          <cell r="N2157">
            <v>0.82956499299999997</v>
          </cell>
          <cell r="O2157">
            <v>0.870145324</v>
          </cell>
          <cell r="P2157">
            <v>0.35898298829416481</v>
          </cell>
        </row>
        <row r="2158">
          <cell r="M2158">
            <v>1.6622768999999999E-2</v>
          </cell>
          <cell r="N2158">
            <v>0.84289226799999994</v>
          </cell>
          <cell r="O2158">
            <v>0.89171931999999998</v>
          </cell>
          <cell r="P2158">
            <v>0.35905933922483846</v>
          </cell>
        </row>
        <row r="2159">
          <cell r="M2159">
            <v>2.7778900000000002E-4</v>
          </cell>
          <cell r="N2159">
            <v>0.87370491100000003</v>
          </cell>
          <cell r="O2159">
            <v>0.86363732100000001</v>
          </cell>
          <cell r="P2159">
            <v>0.35913569015551228</v>
          </cell>
        </row>
        <row r="2160">
          <cell r="M2160">
            <v>0</v>
          </cell>
          <cell r="N2160">
            <v>0.78353867700000002</v>
          </cell>
          <cell r="O2160">
            <v>0.88616961500000002</v>
          </cell>
          <cell r="P2160">
            <v>0.35921204108618521</v>
          </cell>
        </row>
        <row r="2161">
          <cell r="M2161">
            <v>0</v>
          </cell>
          <cell r="N2161">
            <v>0.730728457</v>
          </cell>
          <cell r="O2161">
            <v>0.88719460800000005</v>
          </cell>
          <cell r="P2161">
            <v>0.35928839201685897</v>
          </cell>
        </row>
        <row r="2162">
          <cell r="M2162">
            <v>0</v>
          </cell>
          <cell r="N2162">
            <v>0.65176924899999999</v>
          </cell>
          <cell r="O2162">
            <v>0.88122016299999995</v>
          </cell>
          <cell r="P2162">
            <v>0.35936474294753279</v>
          </cell>
        </row>
        <row r="2163">
          <cell r="M2163">
            <v>0</v>
          </cell>
          <cell r="N2163">
            <v>0.717430134</v>
          </cell>
          <cell r="O2163">
            <v>0.88934990199999997</v>
          </cell>
          <cell r="P2163">
            <v>0.35941246227920348</v>
          </cell>
        </row>
        <row r="2164">
          <cell r="M2164">
            <v>0</v>
          </cell>
          <cell r="N2164">
            <v>0.79301520700000006</v>
          </cell>
          <cell r="O2164">
            <v>0.88638022999999999</v>
          </cell>
          <cell r="P2164">
            <v>0.36300095602085813</v>
          </cell>
        </row>
        <row r="2165">
          <cell r="M2165">
            <v>0</v>
          </cell>
          <cell r="N2165">
            <v>0.80361199500000002</v>
          </cell>
          <cell r="O2165">
            <v>0.88638022999999999</v>
          </cell>
          <cell r="P2165">
            <v>0.36295323668918716</v>
          </cell>
        </row>
        <row r="2166">
          <cell r="M2166">
            <v>0</v>
          </cell>
          <cell r="N2166">
            <v>0.76573705400000003</v>
          </cell>
          <cell r="O2166">
            <v>0.88595548999999996</v>
          </cell>
          <cell r="P2166">
            <v>0.36290551735751625</v>
          </cell>
        </row>
        <row r="2167">
          <cell r="M2167">
            <v>0</v>
          </cell>
          <cell r="N2167">
            <v>0.70759503300000004</v>
          </cell>
          <cell r="O2167">
            <v>0.87857343399999999</v>
          </cell>
          <cell r="P2167">
            <v>0.36288642962484829</v>
          </cell>
        </row>
        <row r="2168">
          <cell r="M2168">
            <v>0</v>
          </cell>
          <cell r="N2168">
            <v>0.72483095900000005</v>
          </cell>
          <cell r="O2168">
            <v>0.88259267100000005</v>
          </cell>
          <cell r="P2168">
            <v>0.36282916642684254</v>
          </cell>
        </row>
        <row r="2169">
          <cell r="M2169">
            <v>0</v>
          </cell>
          <cell r="N2169">
            <v>0.73589990299999997</v>
          </cell>
          <cell r="O2169">
            <v>0.88555181100000002</v>
          </cell>
          <cell r="P2169">
            <v>0.36278144709517168</v>
          </cell>
        </row>
        <row r="2170">
          <cell r="M2170">
            <v>2.0774169999999998E-3</v>
          </cell>
          <cell r="N2170">
            <v>0.73162154499999998</v>
          </cell>
          <cell r="O2170">
            <v>0.88555181100000002</v>
          </cell>
          <cell r="P2170">
            <v>0.36273372776350077</v>
          </cell>
        </row>
        <row r="2171">
          <cell r="M2171">
            <v>3.4270957999999997E-2</v>
          </cell>
          <cell r="N2171">
            <v>0.72878415299999999</v>
          </cell>
          <cell r="O2171">
            <v>0.88431971399999998</v>
          </cell>
          <cell r="P2171">
            <v>0.36268600843182996</v>
          </cell>
        </row>
        <row r="2172">
          <cell r="M2172">
            <v>0.11595899</v>
          </cell>
          <cell r="N2172">
            <v>0.68569322300000002</v>
          </cell>
          <cell r="O2172">
            <v>0.88484976100000001</v>
          </cell>
          <cell r="P2172">
            <v>0.36263828910015899</v>
          </cell>
        </row>
        <row r="2173">
          <cell r="M2173">
            <v>0.22366061000000001</v>
          </cell>
          <cell r="N2173">
            <v>0.70336121699999998</v>
          </cell>
          <cell r="O2173">
            <v>0.879805532</v>
          </cell>
          <cell r="P2173">
            <v>0.36259056976848808</v>
          </cell>
        </row>
        <row r="2174">
          <cell r="M2174">
            <v>0.31153459700000002</v>
          </cell>
          <cell r="N2174">
            <v>0.72316059499999996</v>
          </cell>
          <cell r="O2174">
            <v>0.87940185299999996</v>
          </cell>
          <cell r="P2174">
            <v>0.36254285043681733</v>
          </cell>
        </row>
        <row r="2175">
          <cell r="M2175">
            <v>0.44982218099999999</v>
          </cell>
          <cell r="N2175">
            <v>0.75206902399999997</v>
          </cell>
          <cell r="O2175">
            <v>0.87821538899999996</v>
          </cell>
          <cell r="P2175">
            <v>0.36249513110514636</v>
          </cell>
        </row>
        <row r="2176">
          <cell r="M2176">
            <v>0.50578641800000002</v>
          </cell>
          <cell r="N2176">
            <v>0.77115794100000001</v>
          </cell>
          <cell r="O2176">
            <v>0.87984063499999998</v>
          </cell>
          <cell r="P2176">
            <v>0.36243786790714078</v>
          </cell>
        </row>
        <row r="2177">
          <cell r="M2177">
            <v>0.52236717600000004</v>
          </cell>
          <cell r="N2177">
            <v>0.79120230599999997</v>
          </cell>
          <cell r="O2177">
            <v>0.88156416699999995</v>
          </cell>
          <cell r="P2177">
            <v>0.36239014857546969</v>
          </cell>
        </row>
        <row r="2178">
          <cell r="M2178">
            <v>0.53052766200000001</v>
          </cell>
          <cell r="N2178">
            <v>0.76667245699999997</v>
          </cell>
          <cell r="O2178">
            <v>0.86807427699999995</v>
          </cell>
          <cell r="P2178">
            <v>0.36234242924379884</v>
          </cell>
        </row>
        <row r="2179">
          <cell r="M2179">
            <v>0.40921865800000001</v>
          </cell>
          <cell r="N2179">
            <v>0.732051385</v>
          </cell>
          <cell r="O2179">
            <v>0.81184007300000005</v>
          </cell>
          <cell r="P2179">
            <v>0.36229470991212803</v>
          </cell>
        </row>
        <row r="2180">
          <cell r="M2180">
            <v>0.258563453</v>
          </cell>
          <cell r="N2180">
            <v>0.714989176</v>
          </cell>
          <cell r="O2180">
            <v>0.799750772</v>
          </cell>
          <cell r="P2180">
            <v>0.36224699058045712</v>
          </cell>
        </row>
        <row r="2181">
          <cell r="M2181">
            <v>0.13317763399999999</v>
          </cell>
          <cell r="N2181">
            <v>0.63955777700000005</v>
          </cell>
          <cell r="O2181">
            <v>0.837022606</v>
          </cell>
          <cell r="P2181">
            <v>0.3621992712487862</v>
          </cell>
        </row>
        <row r="2182">
          <cell r="M2182">
            <v>3.0644265E-2</v>
          </cell>
          <cell r="N2182">
            <v>0.57474543700000003</v>
          </cell>
          <cell r="O2182">
            <v>0.86915543399999995</v>
          </cell>
          <cell r="P2182">
            <v>0.36215155191711534</v>
          </cell>
        </row>
        <row r="2183">
          <cell r="M2183">
            <v>1.7833399999999999E-4</v>
          </cell>
          <cell r="N2183">
            <v>0.58295026299999997</v>
          </cell>
          <cell r="O2183">
            <v>0.84688289800000005</v>
          </cell>
          <cell r="P2183">
            <v>0.36212292031811255</v>
          </cell>
        </row>
        <row r="2184">
          <cell r="M2184">
            <v>0</v>
          </cell>
          <cell r="N2184">
            <v>0.66400076600000002</v>
          </cell>
          <cell r="O2184">
            <v>0.84569292299999999</v>
          </cell>
          <cell r="P2184">
            <v>0.36207520098644158</v>
          </cell>
        </row>
        <row r="2185">
          <cell r="M2185">
            <v>0</v>
          </cell>
          <cell r="N2185">
            <v>0.71274198</v>
          </cell>
          <cell r="O2185">
            <v>0.87077365900000003</v>
          </cell>
          <cell r="P2185">
            <v>0.36202748165477067</v>
          </cell>
        </row>
        <row r="2186">
          <cell r="M2186">
            <v>0</v>
          </cell>
          <cell r="N2186">
            <v>0.63280282600000004</v>
          </cell>
          <cell r="O2186">
            <v>0.85731185099999996</v>
          </cell>
          <cell r="P2186">
            <v>0.36197976232309981</v>
          </cell>
        </row>
        <row r="2187">
          <cell r="M2187">
            <v>0</v>
          </cell>
          <cell r="N2187">
            <v>0.609546908</v>
          </cell>
          <cell r="O2187">
            <v>0.863535524</v>
          </cell>
          <cell r="P2187">
            <v>0.36192249912509494</v>
          </cell>
        </row>
        <row r="2188">
          <cell r="M2188">
            <v>0</v>
          </cell>
          <cell r="N2188">
            <v>0.64286286999999998</v>
          </cell>
          <cell r="O2188">
            <v>0.909579472</v>
          </cell>
          <cell r="P2188">
            <v>0.36187477979342397</v>
          </cell>
        </row>
        <row r="2189">
          <cell r="M2189">
            <v>0</v>
          </cell>
          <cell r="N2189">
            <v>0.596170635</v>
          </cell>
          <cell r="O2189">
            <v>0.90967775900000003</v>
          </cell>
          <cell r="P2189">
            <v>0.36182706046175322</v>
          </cell>
        </row>
        <row r="2190">
          <cell r="M2190">
            <v>0</v>
          </cell>
          <cell r="N2190">
            <v>0.60033763600000001</v>
          </cell>
          <cell r="O2190">
            <v>0.83812833499999995</v>
          </cell>
          <cell r="P2190">
            <v>0.36177934113008225</v>
          </cell>
        </row>
        <row r="2191">
          <cell r="M2191">
            <v>0</v>
          </cell>
          <cell r="N2191">
            <v>0.65799191099999998</v>
          </cell>
          <cell r="O2191">
            <v>0.76694748700000004</v>
          </cell>
          <cell r="P2191">
            <v>0.36173162179841134</v>
          </cell>
        </row>
        <row r="2192">
          <cell r="M2192">
            <v>0</v>
          </cell>
          <cell r="N2192">
            <v>0.756710408</v>
          </cell>
          <cell r="O2192">
            <v>0.75569362500000004</v>
          </cell>
          <cell r="P2192">
            <v>0.36168390246674043</v>
          </cell>
        </row>
        <row r="2193">
          <cell r="M2193">
            <v>0</v>
          </cell>
          <cell r="N2193">
            <v>0.80330910200000005</v>
          </cell>
          <cell r="O2193">
            <v>0.76591898300000005</v>
          </cell>
          <cell r="P2193">
            <v>0.36163618313506879</v>
          </cell>
        </row>
        <row r="2194">
          <cell r="M2194">
            <v>1.0254190000000001E-3</v>
          </cell>
          <cell r="N2194">
            <v>0.75750772799999999</v>
          </cell>
          <cell r="O2194">
            <v>0.78702260599999996</v>
          </cell>
          <cell r="P2194">
            <v>0.36157891993706393</v>
          </cell>
        </row>
        <row r="2195">
          <cell r="M2195">
            <v>3.0419633000000001E-2</v>
          </cell>
          <cell r="N2195">
            <v>0.63998984400000003</v>
          </cell>
          <cell r="O2195">
            <v>0.76995577100000001</v>
          </cell>
          <cell r="P2195">
            <v>0.36153120060539301</v>
          </cell>
        </row>
        <row r="2196">
          <cell r="M2196">
            <v>0.117613722</v>
          </cell>
          <cell r="N2196">
            <v>0.60867163800000001</v>
          </cell>
          <cell r="O2196">
            <v>0.71877983700000003</v>
          </cell>
          <cell r="P2196">
            <v>0.36148348127372204</v>
          </cell>
        </row>
        <row r="2197">
          <cell r="M2197">
            <v>0.27624336399999999</v>
          </cell>
          <cell r="N2197">
            <v>0.44992026800000001</v>
          </cell>
          <cell r="O2197">
            <v>0.70295563000000005</v>
          </cell>
          <cell r="P2197">
            <v>0.36143576194205124</v>
          </cell>
        </row>
        <row r="2198">
          <cell r="M2198">
            <v>0.41673354200000001</v>
          </cell>
          <cell r="N2198">
            <v>0.51190189799999997</v>
          </cell>
          <cell r="O2198">
            <v>0.70234133700000001</v>
          </cell>
          <cell r="P2198">
            <v>0.36141667420938312</v>
          </cell>
        </row>
        <row r="2199">
          <cell r="M2199">
            <v>0.55365018499999996</v>
          </cell>
          <cell r="N2199">
            <v>0.56310856899999995</v>
          </cell>
          <cell r="O2199">
            <v>0.61567326600000005</v>
          </cell>
          <cell r="P2199">
            <v>0.36135941101137753</v>
          </cell>
        </row>
        <row r="2200">
          <cell r="M2200">
            <v>0.59750144000000005</v>
          </cell>
          <cell r="N2200">
            <v>0.51898424099999996</v>
          </cell>
          <cell r="O2200">
            <v>0.58371244</v>
          </cell>
          <cell r="P2200">
            <v>0.36131169167970656</v>
          </cell>
        </row>
        <row r="2201">
          <cell r="M2201">
            <v>0.56673028400000003</v>
          </cell>
          <cell r="N2201">
            <v>0.51883279400000004</v>
          </cell>
          <cell r="O2201">
            <v>0.33351586599999999</v>
          </cell>
          <cell r="P2201">
            <v>0.36126397234803581</v>
          </cell>
        </row>
        <row r="2202">
          <cell r="M2202">
            <v>0.54502585800000003</v>
          </cell>
          <cell r="N2202">
            <v>0.44164862700000002</v>
          </cell>
          <cell r="O2202">
            <v>0.202379949</v>
          </cell>
          <cell r="P2202">
            <v>0.36121625301636479</v>
          </cell>
        </row>
        <row r="2203">
          <cell r="M2203">
            <v>0.46297944400000002</v>
          </cell>
          <cell r="N2203">
            <v>0.331587246</v>
          </cell>
          <cell r="O2203">
            <v>0.160920388</v>
          </cell>
          <cell r="P2203">
            <v>0.36116853368469393</v>
          </cell>
        </row>
        <row r="2204">
          <cell r="M2204">
            <v>0.29000850500000003</v>
          </cell>
          <cell r="N2204">
            <v>0.27291293599999999</v>
          </cell>
          <cell r="O2204">
            <v>6.6515725999999997E-2</v>
          </cell>
          <cell r="P2204">
            <v>0.36112081435302307</v>
          </cell>
        </row>
        <row r="2205">
          <cell r="M2205">
            <v>0.13268464399999999</v>
          </cell>
          <cell r="N2205">
            <v>0.202013791</v>
          </cell>
          <cell r="O2205">
            <v>1.6122577999999999E-2</v>
          </cell>
          <cell r="P2205">
            <v>0.36107309502135215</v>
          </cell>
        </row>
        <row r="2206">
          <cell r="M2206">
            <v>4.1361440999999999E-2</v>
          </cell>
          <cell r="N2206">
            <v>0.12930397099999999</v>
          </cell>
          <cell r="O2206">
            <v>7.0450720000000003E-3</v>
          </cell>
          <cell r="P2206">
            <v>0.36101583182334729</v>
          </cell>
        </row>
        <row r="2207">
          <cell r="M2207">
            <v>8.8223800000000003E-4</v>
          </cell>
          <cell r="N2207">
            <v>7.6963680000000007E-2</v>
          </cell>
          <cell r="O2207">
            <v>4.1140129999999997E-3</v>
          </cell>
          <cell r="P2207">
            <v>0.36096811249167643</v>
          </cell>
        </row>
        <row r="2208">
          <cell r="M2208">
            <v>0</v>
          </cell>
          <cell r="N2208">
            <v>6.2743315999999993E-2</v>
          </cell>
          <cell r="O2208">
            <v>4.1140129999999997E-3</v>
          </cell>
          <cell r="P2208">
            <v>0.36092039316000468</v>
          </cell>
        </row>
        <row r="2209">
          <cell r="M2209">
            <v>0</v>
          </cell>
          <cell r="N2209">
            <v>5.2429376999999999E-2</v>
          </cell>
          <cell r="O2209">
            <v>4.1140129999999997E-3</v>
          </cell>
          <cell r="P2209">
            <v>0.36087267382833377</v>
          </cell>
        </row>
        <row r="2210">
          <cell r="M2210">
            <v>0</v>
          </cell>
          <cell r="N2210">
            <v>4.2796946000000002E-2</v>
          </cell>
          <cell r="O2210">
            <v>4.1140129999999997E-3</v>
          </cell>
          <cell r="P2210">
            <v>0.36082495449666291</v>
          </cell>
        </row>
        <row r="2211">
          <cell r="M2211">
            <v>0</v>
          </cell>
          <cell r="N2211">
            <v>3.5814826000000001E-2</v>
          </cell>
          <cell r="O2211">
            <v>5.3250490000000001E-3</v>
          </cell>
          <cell r="P2211">
            <v>0.36077723516499205</v>
          </cell>
        </row>
        <row r="2212">
          <cell r="M2212">
            <v>0</v>
          </cell>
          <cell r="N2212">
            <v>2.9057647999999998E-2</v>
          </cell>
          <cell r="O2212">
            <v>3.7426284999999997E-2</v>
          </cell>
          <cell r="P2212">
            <v>0.36072951583332119</v>
          </cell>
        </row>
        <row r="2213">
          <cell r="M2213">
            <v>0</v>
          </cell>
          <cell r="N2213">
            <v>2.8672349999999999E-2</v>
          </cell>
          <cell r="O2213">
            <v>7.8327717000000005E-2</v>
          </cell>
          <cell r="P2213">
            <v>0.36067225263531633</v>
          </cell>
        </row>
        <row r="2214">
          <cell r="M2214">
            <v>0</v>
          </cell>
          <cell r="N2214">
            <v>3.9926148000000002E-2</v>
          </cell>
          <cell r="O2214">
            <v>6.7122999000000003E-2</v>
          </cell>
          <cell r="P2214">
            <v>0.36065316490264748</v>
          </cell>
        </row>
        <row r="2215">
          <cell r="M2215">
            <v>0</v>
          </cell>
          <cell r="N2215">
            <v>7.3259926000000003E-2</v>
          </cell>
          <cell r="O2215">
            <v>0.103145184</v>
          </cell>
          <cell r="P2215">
            <v>0.36060544557097646</v>
          </cell>
        </row>
        <row r="2216">
          <cell r="M2216">
            <v>0</v>
          </cell>
          <cell r="N2216">
            <v>0.127891956</v>
          </cell>
          <cell r="O2216">
            <v>0.14494874999999999</v>
          </cell>
          <cell r="P2216">
            <v>0.36055772623930565</v>
          </cell>
        </row>
        <row r="2217">
          <cell r="M2217">
            <v>0</v>
          </cell>
          <cell r="N2217">
            <v>0.16328362299999999</v>
          </cell>
          <cell r="O2217">
            <v>0.195956192</v>
          </cell>
          <cell r="P2217">
            <v>0.36050046304130079</v>
          </cell>
        </row>
        <row r="2218">
          <cell r="M2218">
            <v>1.1379926E-2</v>
          </cell>
          <cell r="N2218">
            <v>0.207523764</v>
          </cell>
          <cell r="O2218">
            <v>0.21389356900000001</v>
          </cell>
          <cell r="P2218">
            <v>0.36045274370962976</v>
          </cell>
        </row>
        <row r="2219">
          <cell r="M2219">
            <v>6.7829437000000006E-2</v>
          </cell>
          <cell r="N2219">
            <v>0.22204702000000001</v>
          </cell>
          <cell r="O2219">
            <v>0.207403117</v>
          </cell>
          <cell r="P2219">
            <v>0.36040502437795902</v>
          </cell>
        </row>
        <row r="2220">
          <cell r="M2220">
            <v>0.14060420900000001</v>
          </cell>
          <cell r="N2220">
            <v>0.19961069400000001</v>
          </cell>
          <cell r="O2220">
            <v>0.20024220700000001</v>
          </cell>
          <cell r="P2220">
            <v>0.3603573050462881</v>
          </cell>
        </row>
        <row r="2221">
          <cell r="M2221">
            <v>0.21464789400000001</v>
          </cell>
          <cell r="N2221">
            <v>0.126361903</v>
          </cell>
          <cell r="O2221">
            <v>0.148504634</v>
          </cell>
          <cell r="P2221">
            <v>0.36030958571461724</v>
          </cell>
        </row>
        <row r="2222">
          <cell r="M2222">
            <v>0.27225485999999999</v>
          </cell>
          <cell r="N2222">
            <v>0.10641998699999999</v>
          </cell>
          <cell r="O2222">
            <v>0.187517551</v>
          </cell>
          <cell r="P2222">
            <v>0.36026186638294627</v>
          </cell>
        </row>
        <row r="2223">
          <cell r="M2223">
            <v>0.30718085099999998</v>
          </cell>
          <cell r="N2223">
            <v>9.3529234000000003E-2</v>
          </cell>
          <cell r="O2223">
            <v>0.22604254400000001</v>
          </cell>
          <cell r="P2223">
            <v>0.36021414705127541</v>
          </cell>
        </row>
        <row r="2224">
          <cell r="M2224">
            <v>0.27075531200000003</v>
          </cell>
          <cell r="N2224">
            <v>0.100722933</v>
          </cell>
          <cell r="O2224">
            <v>0.335127071</v>
          </cell>
          <cell r="P2224">
            <v>0.36016642771960461</v>
          </cell>
        </row>
        <row r="2225">
          <cell r="M2225">
            <v>0.232853375</v>
          </cell>
          <cell r="N2225">
            <v>0.111143776</v>
          </cell>
          <cell r="O2225">
            <v>0.31881142899999998</v>
          </cell>
          <cell r="P2225">
            <v>0.3601091645215988</v>
          </cell>
        </row>
        <row r="2226">
          <cell r="M2226">
            <v>0.17152540599999999</v>
          </cell>
          <cell r="N2226">
            <v>0.13046877100000001</v>
          </cell>
          <cell r="O2226">
            <v>0.23778432999999999</v>
          </cell>
          <cell r="P2226">
            <v>0.360061445189928</v>
          </cell>
        </row>
        <row r="2227">
          <cell r="M2227">
            <v>0.11941763699999999</v>
          </cell>
          <cell r="N2227">
            <v>0.117753962</v>
          </cell>
          <cell r="O2227">
            <v>0.179605448</v>
          </cell>
          <cell r="P2227">
            <v>0.36001372585825703</v>
          </cell>
        </row>
        <row r="2228">
          <cell r="M2228">
            <v>8.8048033999999997E-2</v>
          </cell>
          <cell r="N2228">
            <v>8.4716395E-2</v>
          </cell>
          <cell r="O2228">
            <v>8.3382476999999997E-2</v>
          </cell>
          <cell r="P2228">
            <v>0.35996600652658617</v>
          </cell>
        </row>
        <row r="2229">
          <cell r="M2229">
            <v>3.9994786999999997E-2</v>
          </cell>
          <cell r="N2229">
            <v>5.0845872E-2</v>
          </cell>
          <cell r="O2229">
            <v>2.6028503000000001E-2</v>
          </cell>
          <cell r="P2229">
            <v>0.35993737492758338</v>
          </cell>
        </row>
        <row r="2230">
          <cell r="M2230">
            <v>7.4703010000000004E-3</v>
          </cell>
          <cell r="N2230">
            <v>2.5360575999999999E-2</v>
          </cell>
          <cell r="O2230">
            <v>8.9693906000000004E-2</v>
          </cell>
          <cell r="P2230">
            <v>0.35988965559591235</v>
          </cell>
        </row>
        <row r="2231">
          <cell r="M2231">
            <v>7.3734199999999996E-5</v>
          </cell>
          <cell r="N2231">
            <v>2.0287124E-2</v>
          </cell>
          <cell r="O2231">
            <v>0.13632757700000001</v>
          </cell>
          <cell r="P2231">
            <v>0.35984193626424155</v>
          </cell>
        </row>
        <row r="2232">
          <cell r="M2232">
            <v>0</v>
          </cell>
          <cell r="N2232">
            <v>2.2347240000000001E-2</v>
          </cell>
          <cell r="O2232">
            <v>0.135000702</v>
          </cell>
          <cell r="P2232">
            <v>0.35979421693257069</v>
          </cell>
        </row>
        <row r="2233">
          <cell r="M2233">
            <v>0</v>
          </cell>
          <cell r="N2233">
            <v>2.6817133E-2</v>
          </cell>
          <cell r="O2233">
            <v>6.1998034E-2</v>
          </cell>
          <cell r="P2233">
            <v>0.35974649760089977</v>
          </cell>
        </row>
        <row r="2234">
          <cell r="M2234">
            <v>0</v>
          </cell>
          <cell r="N2234">
            <v>2.1309386999999999E-2</v>
          </cell>
          <cell r="O2234">
            <v>3.9918561999999998E-2</v>
          </cell>
          <cell r="P2234">
            <v>0.35969877826922891</v>
          </cell>
        </row>
        <row r="2235">
          <cell r="M2235">
            <v>0</v>
          </cell>
          <cell r="N2235">
            <v>1.5436388000000001E-2</v>
          </cell>
          <cell r="O2235">
            <v>4.9452401E-2</v>
          </cell>
          <cell r="P2235">
            <v>0.35965105893755794</v>
          </cell>
        </row>
        <row r="2236">
          <cell r="M2236">
            <v>0</v>
          </cell>
          <cell r="N2236">
            <v>1.3654667000000001E-2</v>
          </cell>
          <cell r="O2236">
            <v>1.4771131999999999E-2</v>
          </cell>
          <cell r="P2236">
            <v>0.35979421693257069</v>
          </cell>
        </row>
        <row r="2237">
          <cell r="M2237">
            <v>0</v>
          </cell>
          <cell r="N2237">
            <v>1.1890763E-2</v>
          </cell>
          <cell r="O2237">
            <v>5.8305249999999996E-3</v>
          </cell>
          <cell r="P2237">
            <v>0.36030958571461724</v>
          </cell>
        </row>
        <row r="2238">
          <cell r="M2238">
            <v>0</v>
          </cell>
          <cell r="N2238">
            <v>1.4048873E-2</v>
          </cell>
          <cell r="O2238">
            <v>4.9283909999999998E-3</v>
          </cell>
          <cell r="P2238">
            <v>0.36079632289766084</v>
          </cell>
        </row>
        <row r="2239">
          <cell r="M2239">
            <v>0</v>
          </cell>
          <cell r="N2239">
            <v>1.8912972E-2</v>
          </cell>
          <cell r="O2239">
            <v>4.9283909999999998E-3</v>
          </cell>
          <cell r="P2239">
            <v>0.3612926039470386</v>
          </cell>
        </row>
        <row r="2240">
          <cell r="M2240">
            <v>0</v>
          </cell>
          <cell r="N2240">
            <v>2.4396219E-2</v>
          </cell>
          <cell r="O2240">
            <v>8.1227179999999993E-3</v>
          </cell>
          <cell r="P2240">
            <v>0.36180797272908427</v>
          </cell>
        </row>
        <row r="2241">
          <cell r="M2241">
            <v>0</v>
          </cell>
          <cell r="N2241">
            <v>3.0376120999999999E-2</v>
          </cell>
          <cell r="O2241">
            <v>3.6976973000000003E-2</v>
          </cell>
          <cell r="P2241">
            <v>0.36229470991212803</v>
          </cell>
        </row>
        <row r="2242">
          <cell r="M2242">
            <v>5.9758999999999995E-4</v>
          </cell>
          <cell r="N2242">
            <v>4.3429456999999998E-2</v>
          </cell>
          <cell r="O2242">
            <v>0.13343162</v>
          </cell>
          <cell r="P2242">
            <v>0.36278144709517168</v>
          </cell>
        </row>
        <row r="2243">
          <cell r="M2243">
            <v>1.4307858999999999E-2</v>
          </cell>
          <cell r="N2243">
            <v>9.2008089000000001E-2</v>
          </cell>
          <cell r="O2243">
            <v>0.25666947499999998</v>
          </cell>
          <cell r="P2243">
            <v>0.36329681587721818</v>
          </cell>
        </row>
        <row r="2244">
          <cell r="M2244">
            <v>4.3690069999999998E-2</v>
          </cell>
          <cell r="N2244">
            <v>0.180056302</v>
          </cell>
          <cell r="O2244">
            <v>0.27949663000000002</v>
          </cell>
          <cell r="P2244">
            <v>0.36379309692659589</v>
          </cell>
        </row>
        <row r="2245">
          <cell r="M2245">
            <v>8.6900867000000007E-2</v>
          </cell>
          <cell r="N2245">
            <v>0.23884419700000001</v>
          </cell>
          <cell r="O2245">
            <v>0.27055953399999999</v>
          </cell>
          <cell r="P2245">
            <v>0.36427983410963966</v>
          </cell>
        </row>
        <row r="2246">
          <cell r="M2246">
            <v>0.16771266300000001</v>
          </cell>
          <cell r="N2246">
            <v>0.24955011499999999</v>
          </cell>
          <cell r="O2246">
            <v>0.36881845000000002</v>
          </cell>
          <cell r="P2246">
            <v>0.36479520289168538</v>
          </cell>
        </row>
        <row r="2247">
          <cell r="M2247">
            <v>0.240381977</v>
          </cell>
          <cell r="N2247">
            <v>0.223033648</v>
          </cell>
          <cell r="O2247">
            <v>0.33673125500000001</v>
          </cell>
          <cell r="P2247">
            <v>0.36528194007472897</v>
          </cell>
        </row>
        <row r="2248">
          <cell r="M2248">
            <v>0.22507527699999999</v>
          </cell>
          <cell r="N2248">
            <v>0.279186822</v>
          </cell>
          <cell r="O2248">
            <v>0.325045633</v>
          </cell>
          <cell r="P2248">
            <v>0.36577822112410674</v>
          </cell>
        </row>
        <row r="2249">
          <cell r="M2249">
            <v>0.31095672699999999</v>
          </cell>
          <cell r="N2249">
            <v>0.29999064600000003</v>
          </cell>
          <cell r="O2249">
            <v>0.26791982600000003</v>
          </cell>
          <cell r="P2249">
            <v>0.36629358990615324</v>
          </cell>
        </row>
        <row r="2250">
          <cell r="M2250">
            <v>0.33757304799999999</v>
          </cell>
          <cell r="N2250">
            <v>0.34389225899999998</v>
          </cell>
          <cell r="O2250">
            <v>0.30090564400000003</v>
          </cell>
          <cell r="P2250">
            <v>0.366780327089197</v>
          </cell>
        </row>
        <row r="2251">
          <cell r="M2251">
            <v>0.35341989400000001</v>
          </cell>
          <cell r="N2251">
            <v>0.38256006599999998</v>
          </cell>
          <cell r="O2251">
            <v>0.31640690799999999</v>
          </cell>
          <cell r="P2251">
            <v>0.36726706427224065</v>
          </cell>
        </row>
        <row r="2252">
          <cell r="M2252">
            <v>0.238429736</v>
          </cell>
          <cell r="N2252">
            <v>0.33056721100000003</v>
          </cell>
          <cell r="O2252">
            <v>0.41803566399999997</v>
          </cell>
          <cell r="P2252">
            <v>0.36776334532161825</v>
          </cell>
        </row>
        <row r="2253">
          <cell r="M2253">
            <v>0.10623208100000001</v>
          </cell>
          <cell r="N2253">
            <v>0.30602845400000001</v>
          </cell>
          <cell r="O2253">
            <v>0.453355799</v>
          </cell>
          <cell r="P2253">
            <v>0.36827871410366403</v>
          </cell>
        </row>
        <row r="2254">
          <cell r="M2254">
            <v>2.1845034999999999E-2</v>
          </cell>
          <cell r="N2254">
            <v>0.27225369900000002</v>
          </cell>
          <cell r="O2254">
            <v>0.423206262</v>
          </cell>
          <cell r="P2254">
            <v>0.36876545128670773</v>
          </cell>
        </row>
        <row r="2255">
          <cell r="M2255">
            <v>3.4037800000000001E-4</v>
          </cell>
          <cell r="N2255">
            <v>0.283260283</v>
          </cell>
          <cell r="O2255">
            <v>0.38226270699999998</v>
          </cell>
          <cell r="P2255">
            <v>0.36925218846975133</v>
          </cell>
        </row>
        <row r="2256">
          <cell r="M2256">
            <v>0</v>
          </cell>
          <cell r="N2256">
            <v>0.30865872</v>
          </cell>
          <cell r="O2256">
            <v>0.38025484399999998</v>
          </cell>
          <cell r="P2256">
            <v>0.369767557251798</v>
          </cell>
        </row>
        <row r="2257">
          <cell r="M2257">
            <v>0</v>
          </cell>
          <cell r="N2257">
            <v>0.30444940399999998</v>
          </cell>
          <cell r="O2257">
            <v>0.29603341799999999</v>
          </cell>
          <cell r="P2257">
            <v>0.37026383830117565</v>
          </cell>
        </row>
        <row r="2258">
          <cell r="M2258">
            <v>0</v>
          </cell>
          <cell r="N2258">
            <v>0.305643157</v>
          </cell>
          <cell r="O2258">
            <v>0.23070064600000001</v>
          </cell>
          <cell r="P2258">
            <v>0.37075057548421936</v>
          </cell>
        </row>
        <row r="2259">
          <cell r="M2259">
            <v>0</v>
          </cell>
          <cell r="N2259">
            <v>0.25472156200000001</v>
          </cell>
          <cell r="O2259">
            <v>0.18946223000000001</v>
          </cell>
          <cell r="P2259">
            <v>0.37126594426626508</v>
          </cell>
        </row>
        <row r="2260">
          <cell r="M2260">
            <v>0</v>
          </cell>
          <cell r="N2260">
            <v>0.18339034800000001</v>
          </cell>
          <cell r="O2260">
            <v>0.140985678</v>
          </cell>
          <cell r="P2260">
            <v>0.37175268144930873</v>
          </cell>
        </row>
        <row r="2261">
          <cell r="M2261">
            <v>0</v>
          </cell>
          <cell r="N2261">
            <v>0.15152649000000001</v>
          </cell>
          <cell r="O2261">
            <v>0.12570205000000001</v>
          </cell>
          <cell r="P2261">
            <v>0.37224896249868644</v>
          </cell>
        </row>
        <row r="2262">
          <cell r="M2262">
            <v>0</v>
          </cell>
          <cell r="N2262">
            <v>0.14576039399999999</v>
          </cell>
          <cell r="O2262">
            <v>0.15527239500000001</v>
          </cell>
          <cell r="P2262">
            <v>0.372764331280733</v>
          </cell>
        </row>
        <row r="2263">
          <cell r="M2263">
            <v>0</v>
          </cell>
          <cell r="N2263">
            <v>0.13498098</v>
          </cell>
          <cell r="O2263">
            <v>0.116652626</v>
          </cell>
          <cell r="P2263">
            <v>0.3732510684637767</v>
          </cell>
        </row>
        <row r="2264">
          <cell r="M2264">
            <v>0</v>
          </cell>
          <cell r="N2264">
            <v>0.104918887</v>
          </cell>
          <cell r="O2264">
            <v>9.5945661000000002E-2</v>
          </cell>
          <cell r="P2264">
            <v>0.37373780564682041</v>
          </cell>
        </row>
        <row r="2265">
          <cell r="M2265">
            <v>0</v>
          </cell>
          <cell r="N2265">
            <v>9.4841025999999995E-2</v>
          </cell>
          <cell r="O2265">
            <v>6.4332349999999996E-2</v>
          </cell>
          <cell r="P2265">
            <v>0.37425317442886608</v>
          </cell>
        </row>
        <row r="2266">
          <cell r="M2266">
            <v>1.6696503000000001E-2</v>
          </cell>
          <cell r="N2266">
            <v>9.1282037999999996E-2</v>
          </cell>
          <cell r="O2266">
            <v>6.7740803000000002E-2</v>
          </cell>
          <cell r="P2266">
            <v>0.37474945547824379</v>
          </cell>
        </row>
        <row r="2267">
          <cell r="M2267">
            <v>0.13728617100000001</v>
          </cell>
          <cell r="N2267">
            <v>5.8723308000000002E-2</v>
          </cell>
          <cell r="O2267">
            <v>5.5479500000000001E-2</v>
          </cell>
          <cell r="P2267">
            <v>0.37523619266128744</v>
          </cell>
        </row>
        <row r="2268">
          <cell r="M2268">
            <v>0.33649190000000001</v>
          </cell>
          <cell r="N2268">
            <v>2.6202439000000001E-2</v>
          </cell>
          <cell r="O2268">
            <v>5.3896377000000002E-2</v>
          </cell>
          <cell r="P2268">
            <v>0.37575156144333405</v>
          </cell>
        </row>
        <row r="2269">
          <cell r="M2269">
            <v>0.49549278400000002</v>
          </cell>
          <cell r="N2269">
            <v>2.9529804E-2</v>
          </cell>
          <cell r="O2269">
            <v>4.2912804999999998E-2</v>
          </cell>
          <cell r="P2269">
            <v>0.37623829862637775</v>
          </cell>
        </row>
        <row r="2270">
          <cell r="M2270">
            <v>0.61108310399999999</v>
          </cell>
          <cell r="N2270">
            <v>5.0398215000000003E-2</v>
          </cell>
          <cell r="O2270">
            <v>3.1234204000000002E-2</v>
          </cell>
          <cell r="P2270">
            <v>0.37673457967575535</v>
          </cell>
        </row>
        <row r="2271">
          <cell r="M2271">
            <v>0.64217749000000002</v>
          </cell>
          <cell r="N2271">
            <v>5.2707771E-2</v>
          </cell>
          <cell r="O2271">
            <v>1.3296827000000001E-2</v>
          </cell>
          <cell r="P2271">
            <v>0.37724040459146707</v>
          </cell>
        </row>
        <row r="2272">
          <cell r="M2272">
            <v>0.62244502499999999</v>
          </cell>
          <cell r="N2272">
            <v>6.7429243E-2</v>
          </cell>
          <cell r="O2272">
            <v>3.2294300000000001E-3</v>
          </cell>
          <cell r="P2272">
            <v>0.37773668564084478</v>
          </cell>
        </row>
        <row r="2273">
          <cell r="M2273">
            <v>0.59165329200000005</v>
          </cell>
          <cell r="N2273">
            <v>6.9217645999999994E-2</v>
          </cell>
          <cell r="O2273">
            <v>3.2294300000000001E-3</v>
          </cell>
          <cell r="P2273">
            <v>0.37822342282388843</v>
          </cell>
        </row>
        <row r="2274">
          <cell r="M2274">
            <v>0.53377625299999998</v>
          </cell>
          <cell r="N2274">
            <v>6.9600716000000007E-2</v>
          </cell>
          <cell r="O2274">
            <v>3.2294300000000001E-3</v>
          </cell>
          <cell r="P2274">
            <v>0.37873879160593504</v>
          </cell>
        </row>
        <row r="2275">
          <cell r="M2275">
            <v>0.428010583</v>
          </cell>
          <cell r="N2275">
            <v>7.3164159000000006E-2</v>
          </cell>
          <cell r="O2275">
            <v>3.2294300000000001E-3</v>
          </cell>
          <cell r="P2275">
            <v>0.37922552878897869</v>
          </cell>
        </row>
        <row r="2276">
          <cell r="M2276">
            <v>0.29183385499999998</v>
          </cell>
          <cell r="N2276">
            <v>8.1195268000000001E-2</v>
          </cell>
          <cell r="O2276">
            <v>4.5387530000000004E-3</v>
          </cell>
          <cell r="P2276">
            <v>0.37972180983835641</v>
          </cell>
        </row>
        <row r="2277">
          <cell r="M2277">
            <v>0.163192587</v>
          </cell>
          <cell r="N2277">
            <v>7.5669705000000004E-2</v>
          </cell>
          <cell r="O2277">
            <v>2.4199663E-2</v>
          </cell>
          <cell r="P2277">
            <v>0.38023717862040213</v>
          </cell>
        </row>
        <row r="2278">
          <cell r="M2278">
            <v>4.5740907999999997E-2</v>
          </cell>
          <cell r="N2278">
            <v>8.1899048000000002E-2</v>
          </cell>
          <cell r="O2278">
            <v>4.6205419999999997E-2</v>
          </cell>
          <cell r="P2278">
            <v>0.38072391580344578</v>
          </cell>
        </row>
        <row r="2279">
          <cell r="M2279">
            <v>1.467824E-3</v>
          </cell>
          <cell r="N2279">
            <v>8.4117290999999997E-2</v>
          </cell>
          <cell r="O2279">
            <v>2.4505055000000001E-2</v>
          </cell>
          <cell r="P2279">
            <v>0.38122019685282432</v>
          </cell>
        </row>
        <row r="2280">
          <cell r="M2280">
            <v>0</v>
          </cell>
          <cell r="N2280">
            <v>7.7112898999999999E-2</v>
          </cell>
          <cell r="O2280">
            <v>9.3618369999999996E-3</v>
          </cell>
          <cell r="P2280">
            <v>0.38172602176853604</v>
          </cell>
        </row>
        <row r="2281">
          <cell r="M2281">
            <v>0</v>
          </cell>
          <cell r="N2281">
            <v>8.8919029999999996E-2</v>
          </cell>
          <cell r="O2281">
            <v>3.2294300000000001E-3</v>
          </cell>
          <cell r="P2281">
            <v>0.38222230281791381</v>
          </cell>
        </row>
        <row r="2282">
          <cell r="M2282">
            <v>0</v>
          </cell>
          <cell r="N2282">
            <v>0.118208301</v>
          </cell>
          <cell r="O2282">
            <v>3.2294300000000001E-3</v>
          </cell>
          <cell r="P2282">
            <v>0.38270904000095746</v>
          </cell>
        </row>
        <row r="2283">
          <cell r="M2283">
            <v>0</v>
          </cell>
          <cell r="N2283">
            <v>9.0582711999999996E-2</v>
          </cell>
          <cell r="O2283">
            <v>3.2294300000000001E-3</v>
          </cell>
          <cell r="P2283">
            <v>0.38320532105033511</v>
          </cell>
        </row>
        <row r="2284">
          <cell r="M2284">
            <v>0</v>
          </cell>
          <cell r="N2284">
            <v>9.4375551000000002E-2</v>
          </cell>
          <cell r="O2284">
            <v>3.2294300000000001E-3</v>
          </cell>
          <cell r="P2284">
            <v>0.38371114596604683</v>
          </cell>
        </row>
        <row r="2285">
          <cell r="M2285">
            <v>0</v>
          </cell>
          <cell r="N2285">
            <v>7.7222028999999998E-2</v>
          </cell>
          <cell r="O2285">
            <v>3.2294300000000001E-3</v>
          </cell>
          <cell r="P2285">
            <v>0.38420742701542454</v>
          </cell>
        </row>
        <row r="2286">
          <cell r="M2286">
            <v>0</v>
          </cell>
          <cell r="N2286">
            <v>4.3400503999999999E-2</v>
          </cell>
          <cell r="O2286">
            <v>3.2294300000000001E-3</v>
          </cell>
          <cell r="P2286">
            <v>0.38469416419846825</v>
          </cell>
        </row>
        <row r="2287">
          <cell r="M2287">
            <v>0</v>
          </cell>
          <cell r="N2287">
            <v>2.6050993000000001E-2</v>
          </cell>
          <cell r="O2287">
            <v>6.2798369999999999E-3</v>
          </cell>
          <cell r="P2287">
            <v>0.3852095329805148</v>
          </cell>
        </row>
        <row r="2288">
          <cell r="M2288">
            <v>0</v>
          </cell>
          <cell r="N2288">
            <v>2.8095518E-2</v>
          </cell>
          <cell r="O2288">
            <v>3.1634372000000001E-2</v>
          </cell>
          <cell r="P2288">
            <v>0.3856962701635584</v>
          </cell>
        </row>
        <row r="2289">
          <cell r="M2289">
            <v>0</v>
          </cell>
          <cell r="N2289">
            <v>3.3166741999999999E-2</v>
          </cell>
          <cell r="O2289">
            <v>8.0212721000000001E-2</v>
          </cell>
          <cell r="P2289">
            <v>0.38619255121293611</v>
          </cell>
        </row>
        <row r="2290">
          <cell r="M2290">
            <v>8.2170730000000001E-3</v>
          </cell>
          <cell r="N2290">
            <v>4.1117674E-2</v>
          </cell>
          <cell r="O2290">
            <v>0.129521202</v>
          </cell>
          <cell r="P2290">
            <v>0.38670791999498266</v>
          </cell>
        </row>
        <row r="2291">
          <cell r="M2291">
            <v>4.193674E-2</v>
          </cell>
          <cell r="N2291">
            <v>5.2623138999999999E-2</v>
          </cell>
          <cell r="O2291">
            <v>0.167386268</v>
          </cell>
          <cell r="P2291">
            <v>0.38719465717802548</v>
          </cell>
        </row>
        <row r="2292">
          <cell r="M2292">
            <v>7.8606629999999997E-2</v>
          </cell>
          <cell r="N2292">
            <v>4.8914932000000001E-2</v>
          </cell>
          <cell r="O2292">
            <v>0.14226340900000001</v>
          </cell>
          <cell r="P2292">
            <v>0.38768139436106924</v>
          </cell>
        </row>
        <row r="2293">
          <cell r="M2293">
            <v>0.11739852100000001</v>
          </cell>
          <cell r="N2293">
            <v>4.0932820000000002E-2</v>
          </cell>
          <cell r="O2293">
            <v>9.6040438000000006E-2</v>
          </cell>
          <cell r="P2293">
            <v>0.3881967631431158</v>
          </cell>
        </row>
        <row r="2294">
          <cell r="M2294">
            <v>0.16068991199999999</v>
          </cell>
          <cell r="N2294">
            <v>4.2242385E-2</v>
          </cell>
          <cell r="O2294">
            <v>0.11081508</v>
          </cell>
          <cell r="P2294">
            <v>0.38869304419249351</v>
          </cell>
        </row>
        <row r="2295">
          <cell r="M2295">
            <v>0.17549590500000001</v>
          </cell>
          <cell r="N2295">
            <v>3.8004115999999998E-2</v>
          </cell>
          <cell r="O2295">
            <v>0.180458439</v>
          </cell>
          <cell r="P2295">
            <v>0.38917978137553721</v>
          </cell>
        </row>
        <row r="2296">
          <cell r="M2296">
            <v>0.212962296</v>
          </cell>
          <cell r="N2296">
            <v>3.9859332999999997E-2</v>
          </cell>
          <cell r="O2296">
            <v>0.16232448799999999</v>
          </cell>
          <cell r="P2296">
            <v>0.38969515015758371</v>
          </cell>
        </row>
        <row r="2297">
          <cell r="M2297">
            <v>0.23199257200000001</v>
          </cell>
          <cell r="N2297">
            <v>3.2442918000000001E-2</v>
          </cell>
          <cell r="O2297">
            <v>0.116642095</v>
          </cell>
          <cell r="P2297">
            <v>0.39018188734062659</v>
          </cell>
        </row>
        <row r="2298">
          <cell r="M2298">
            <v>0.23571186099999999</v>
          </cell>
          <cell r="N2298">
            <v>2.5284852999999999E-2</v>
          </cell>
          <cell r="O2298">
            <v>0.110583404</v>
          </cell>
          <cell r="P2298">
            <v>0.39067816839000508</v>
          </cell>
        </row>
        <row r="2299">
          <cell r="M2299">
            <v>0.20501958200000001</v>
          </cell>
          <cell r="N2299">
            <v>2.5373939000000002E-2</v>
          </cell>
          <cell r="O2299">
            <v>0.129584386</v>
          </cell>
          <cell r="P2299">
            <v>0.39119353717205085</v>
          </cell>
        </row>
        <row r="2300">
          <cell r="M2300">
            <v>0.15177579299999999</v>
          </cell>
          <cell r="N2300">
            <v>2.9471898E-2</v>
          </cell>
          <cell r="O2300">
            <v>0.105535664</v>
          </cell>
          <cell r="P2300">
            <v>0.39168027435509456</v>
          </cell>
        </row>
        <row r="2301">
          <cell r="M2301">
            <v>0.106236368</v>
          </cell>
          <cell r="N2301">
            <v>4.4977327999999997E-2</v>
          </cell>
          <cell r="O2301">
            <v>9.2256388999999994E-2</v>
          </cell>
          <cell r="P2301">
            <v>0.39216701153813815</v>
          </cell>
        </row>
        <row r="2302">
          <cell r="M2302">
            <v>3.9777013999999999E-2</v>
          </cell>
          <cell r="N2302">
            <v>6.9293368999999994E-2</v>
          </cell>
          <cell r="O2302">
            <v>9.6851305999999998E-2</v>
          </cell>
          <cell r="P2302">
            <v>0.39268238032018388</v>
          </cell>
        </row>
        <row r="2303">
          <cell r="M2303">
            <v>1.1180160000000001E-3</v>
          </cell>
          <cell r="N2303">
            <v>7.6738737000000001E-2</v>
          </cell>
          <cell r="O2303">
            <v>8.1869558999999995E-2</v>
          </cell>
          <cell r="P2303">
            <v>0.39317866136956242</v>
          </cell>
        </row>
        <row r="2304">
          <cell r="M2304">
            <v>0</v>
          </cell>
          <cell r="N2304">
            <v>9.7745232000000001E-2</v>
          </cell>
          <cell r="O2304">
            <v>5.5616400000000003E-2</v>
          </cell>
          <cell r="P2304">
            <v>0.39366539855260607</v>
          </cell>
        </row>
        <row r="2305">
          <cell r="M2305">
            <v>0</v>
          </cell>
          <cell r="N2305">
            <v>0.124012258</v>
          </cell>
          <cell r="O2305">
            <v>2.8036366E-2</v>
          </cell>
          <cell r="P2305">
            <v>0.39418076733465185</v>
          </cell>
        </row>
        <row r="2306">
          <cell r="M2306">
            <v>0</v>
          </cell>
          <cell r="N2306">
            <v>0.116110324</v>
          </cell>
          <cell r="O2306">
            <v>8.6211740000000005E-3</v>
          </cell>
          <cell r="P2306">
            <v>0.39466750451769544</v>
          </cell>
        </row>
        <row r="2307">
          <cell r="M2307">
            <v>0</v>
          </cell>
          <cell r="N2307">
            <v>9.3820990000000007E-2</v>
          </cell>
          <cell r="O2307">
            <v>5.160067E-3</v>
          </cell>
          <cell r="P2307">
            <v>0.39516378556707321</v>
          </cell>
        </row>
        <row r="2308">
          <cell r="M2308">
            <v>0</v>
          </cell>
          <cell r="N2308">
            <v>9.0017015000000006E-2</v>
          </cell>
          <cell r="O2308">
            <v>2.415052E-3</v>
          </cell>
          <cell r="P2308">
            <v>0.39567915434911977</v>
          </cell>
        </row>
        <row r="2309">
          <cell r="M2309">
            <v>0</v>
          </cell>
          <cell r="N2309">
            <v>0.100212916</v>
          </cell>
          <cell r="O2309">
            <v>2.415052E-3</v>
          </cell>
          <cell r="P2309">
            <v>0.39616589153216347</v>
          </cell>
        </row>
        <row r="2310">
          <cell r="M2310">
            <v>0</v>
          </cell>
          <cell r="N2310">
            <v>9.7190671000000006E-2</v>
          </cell>
          <cell r="O2310">
            <v>2.415052E-3</v>
          </cell>
          <cell r="P2310">
            <v>0.39665262871520629</v>
          </cell>
        </row>
        <row r="2311">
          <cell r="M2311">
            <v>0</v>
          </cell>
          <cell r="N2311">
            <v>6.5620795999999995E-2</v>
          </cell>
          <cell r="O2311">
            <v>2.415052E-3</v>
          </cell>
          <cell r="P2311">
            <v>0.39714890976458483</v>
          </cell>
        </row>
        <row r="2312">
          <cell r="M2312">
            <v>0</v>
          </cell>
          <cell r="N2312">
            <v>5.3874798000000002E-2</v>
          </cell>
          <cell r="O2312">
            <v>2.415052E-3</v>
          </cell>
          <cell r="P2312">
            <v>0.39766427854663061</v>
          </cell>
        </row>
        <row r="2313">
          <cell r="M2313">
            <v>0</v>
          </cell>
          <cell r="N2313">
            <v>2.7578819000000001E-2</v>
          </cell>
          <cell r="O2313">
            <v>2.415052E-3</v>
          </cell>
          <cell r="P2313">
            <v>0.39815101572967426</v>
          </cell>
        </row>
        <row r="2314">
          <cell r="M2314">
            <v>1.7651618000000001E-2</v>
          </cell>
          <cell r="N2314">
            <v>1.7153522000000001E-2</v>
          </cell>
          <cell r="O2314">
            <v>2.415052E-3</v>
          </cell>
          <cell r="P2314">
            <v>0.39863775291271797</v>
          </cell>
        </row>
        <row r="2315">
          <cell r="M2315">
            <v>0.119876332</v>
          </cell>
          <cell r="N2315">
            <v>1.6398518000000001E-2</v>
          </cell>
          <cell r="O2315">
            <v>2.415052E-3</v>
          </cell>
          <cell r="P2315">
            <v>0.39915312169476369</v>
          </cell>
        </row>
        <row r="2316">
          <cell r="M2316">
            <v>0.31776770599999998</v>
          </cell>
          <cell r="N2316">
            <v>3.7732402999999998E-2</v>
          </cell>
          <cell r="O2316">
            <v>2.415052E-3</v>
          </cell>
          <cell r="P2316">
            <v>0.39964940274414218</v>
          </cell>
        </row>
        <row r="2317">
          <cell r="M2317">
            <v>0.50999698199999999</v>
          </cell>
          <cell r="N2317">
            <v>9.8239659999999999E-3</v>
          </cell>
          <cell r="O2317">
            <v>2.415052E-3</v>
          </cell>
          <cell r="P2317">
            <v>0.40013613992718583</v>
          </cell>
        </row>
        <row r="2318">
          <cell r="M2318">
            <v>0.60723692299999998</v>
          </cell>
          <cell r="N2318">
            <v>3.5144450000000002E-3</v>
          </cell>
          <cell r="O2318">
            <v>2.415052E-3</v>
          </cell>
          <cell r="P2318">
            <v>0.40065150870923161</v>
          </cell>
        </row>
        <row r="2319">
          <cell r="M2319">
            <v>0.64963835999999997</v>
          </cell>
          <cell r="N2319">
            <v>6.2159800000000003E-3</v>
          </cell>
          <cell r="O2319">
            <v>3.1732660000000001E-3</v>
          </cell>
          <cell r="P2319">
            <v>0.40113824589227526</v>
          </cell>
        </row>
        <row r="2320">
          <cell r="M2320">
            <v>0.61484011699999996</v>
          </cell>
          <cell r="N2320">
            <v>8.0801060000000001E-3</v>
          </cell>
          <cell r="O2320">
            <v>2.415052E-3</v>
          </cell>
          <cell r="P2320">
            <v>0.40163452694165297</v>
          </cell>
        </row>
        <row r="2321">
          <cell r="M2321">
            <v>0.600143867</v>
          </cell>
          <cell r="N2321">
            <v>1.1456467999999999E-2</v>
          </cell>
          <cell r="O2321">
            <v>2.415052E-3</v>
          </cell>
          <cell r="P2321">
            <v>0.40214989572369947</v>
          </cell>
        </row>
        <row r="2322">
          <cell r="M2322">
            <v>0.57891442699999995</v>
          </cell>
          <cell r="N2322">
            <v>1.6017674999999999E-2</v>
          </cell>
          <cell r="O2322">
            <v>2.415052E-3</v>
          </cell>
          <cell r="P2322">
            <v>0.40263663290674317</v>
          </cell>
        </row>
        <row r="2323">
          <cell r="M2323">
            <v>0.46269993999999998</v>
          </cell>
          <cell r="N2323">
            <v>1.8255962000000001E-2</v>
          </cell>
          <cell r="O2323">
            <v>2.415052E-3</v>
          </cell>
          <cell r="P2323">
            <v>0.40312337008978605</v>
          </cell>
        </row>
        <row r="2324">
          <cell r="M2324">
            <v>0.322826214</v>
          </cell>
          <cell r="N2324">
            <v>2.1763726000000001E-2</v>
          </cell>
          <cell r="O2324">
            <v>2.6432180000000001E-3</v>
          </cell>
          <cell r="P2324">
            <v>0.40363873887183255</v>
          </cell>
        </row>
        <row r="2325">
          <cell r="M2325">
            <v>0.18109198600000001</v>
          </cell>
          <cell r="N2325">
            <v>2.6197985E-2</v>
          </cell>
          <cell r="O2325">
            <v>4.563325E-3</v>
          </cell>
          <cell r="P2325">
            <v>0.40413501992121031</v>
          </cell>
        </row>
        <row r="2326">
          <cell r="M2326">
            <v>5.4004280000000002E-2</v>
          </cell>
          <cell r="N2326">
            <v>3.3623307999999998E-2</v>
          </cell>
          <cell r="O2326">
            <v>2.415052E-3</v>
          </cell>
          <cell r="P2326">
            <v>0.40462175710425402</v>
          </cell>
        </row>
        <row r="2327">
          <cell r="M2327">
            <v>1.9076570000000001E-3</v>
          </cell>
          <cell r="N2327">
            <v>3.6008588000000001E-2</v>
          </cell>
          <cell r="O2327">
            <v>2.415052E-3</v>
          </cell>
          <cell r="P2327">
            <v>0.40513712588630052</v>
          </cell>
        </row>
        <row r="2328">
          <cell r="M2328">
            <v>0</v>
          </cell>
          <cell r="N2328">
            <v>2.5745872999999999E-2</v>
          </cell>
          <cell r="O2328">
            <v>2.415052E-3</v>
          </cell>
          <cell r="P2328">
            <v>0.40562386306934417</v>
          </cell>
        </row>
        <row r="2329">
          <cell r="M2329">
            <v>0</v>
          </cell>
          <cell r="N2329">
            <v>2.8696849E-2</v>
          </cell>
          <cell r="O2329">
            <v>3.1802860000000001E-3</v>
          </cell>
          <cell r="P2329">
            <v>0.40612014411872188</v>
          </cell>
        </row>
        <row r="2330">
          <cell r="M2330">
            <v>0</v>
          </cell>
          <cell r="N2330">
            <v>3.2587682999999999E-2</v>
          </cell>
          <cell r="O2330">
            <v>5.0266779999999997E-3</v>
          </cell>
          <cell r="P2330">
            <v>0.40663551290076766</v>
          </cell>
        </row>
        <row r="2331">
          <cell r="M2331">
            <v>0</v>
          </cell>
          <cell r="N2331">
            <v>3.4462945000000002E-2</v>
          </cell>
          <cell r="O2331">
            <v>2.415052E-3</v>
          </cell>
          <cell r="P2331">
            <v>0.40712225008381142</v>
          </cell>
        </row>
        <row r="2332">
          <cell r="M2332">
            <v>0</v>
          </cell>
          <cell r="N2332">
            <v>2.6240301000000001E-2</v>
          </cell>
          <cell r="O2332">
            <v>2.415052E-3</v>
          </cell>
          <cell r="P2332">
            <v>0.40760898726685496</v>
          </cell>
        </row>
        <row r="2333">
          <cell r="M2333">
            <v>0</v>
          </cell>
          <cell r="N2333">
            <v>1.2924161E-2</v>
          </cell>
          <cell r="O2333">
            <v>2.415052E-3</v>
          </cell>
          <cell r="P2333">
            <v>0.40812435604890157</v>
          </cell>
        </row>
        <row r="2334">
          <cell r="M2334">
            <v>0</v>
          </cell>
          <cell r="N2334">
            <v>7.4052789999999999E-3</v>
          </cell>
          <cell r="O2334">
            <v>2.415052E-3</v>
          </cell>
          <cell r="P2334">
            <v>0.40862063709827923</v>
          </cell>
        </row>
        <row r="2335">
          <cell r="M2335">
            <v>0</v>
          </cell>
          <cell r="N2335">
            <v>4.2649949999999997E-3</v>
          </cell>
          <cell r="O2335">
            <v>2.415052E-3</v>
          </cell>
          <cell r="P2335">
            <v>0.40910737428132288</v>
          </cell>
        </row>
        <row r="2336">
          <cell r="M2336">
            <v>0</v>
          </cell>
          <cell r="N2336">
            <v>3.5033099999999999E-3</v>
          </cell>
          <cell r="O2336">
            <v>2.415052E-3</v>
          </cell>
          <cell r="P2336">
            <v>0.40962274306336854</v>
          </cell>
        </row>
        <row r="2337">
          <cell r="M2337">
            <v>0</v>
          </cell>
          <cell r="N2337">
            <v>1.893079E-3</v>
          </cell>
          <cell r="O2337">
            <v>2.415052E-3</v>
          </cell>
          <cell r="P2337">
            <v>0.41010948024641231</v>
          </cell>
        </row>
        <row r="2338">
          <cell r="M2338">
            <v>1.5208958999999999E-2</v>
          </cell>
          <cell r="N2338">
            <v>9.7326499999999996E-4</v>
          </cell>
          <cell r="O2338">
            <v>2.415052E-3</v>
          </cell>
          <cell r="P2338">
            <v>0.41060576129579002</v>
          </cell>
        </row>
        <row r="2339">
          <cell r="M2339">
            <v>9.5175384000000002E-2</v>
          </cell>
          <cell r="N2339">
            <v>2.2048800000000002E-3</v>
          </cell>
          <cell r="O2339">
            <v>2.415052E-3</v>
          </cell>
          <cell r="P2339">
            <v>0.41112113007783663</v>
          </cell>
        </row>
        <row r="2340">
          <cell r="M2340">
            <v>0.21545982699999999</v>
          </cell>
          <cell r="N2340">
            <v>3.031153E-3</v>
          </cell>
          <cell r="O2340">
            <v>2.415052E-3</v>
          </cell>
          <cell r="P2340">
            <v>0.41160786726088017</v>
          </cell>
        </row>
        <row r="2341">
          <cell r="M2341">
            <v>0.33843385199999998</v>
          </cell>
          <cell r="N2341">
            <v>7.9954699999999995E-4</v>
          </cell>
          <cell r="O2341">
            <v>2.415052E-3</v>
          </cell>
          <cell r="P2341">
            <v>0.41209460444392398</v>
          </cell>
        </row>
        <row r="2342">
          <cell r="M2342">
            <v>0.492531414</v>
          </cell>
          <cell r="N2342">
            <v>7.5500399999999998E-4</v>
          </cell>
          <cell r="O2342">
            <v>2.415052E-3</v>
          </cell>
          <cell r="P2342">
            <v>0.41259088549330164</v>
          </cell>
        </row>
        <row r="2343">
          <cell r="M2343">
            <v>0.570699069</v>
          </cell>
          <cell r="N2343">
            <v>1.0400800000000001E-3</v>
          </cell>
          <cell r="O2343">
            <v>2.415052E-3</v>
          </cell>
          <cell r="P2343">
            <v>0.41310625427534736</v>
          </cell>
        </row>
        <row r="2344">
          <cell r="M2344">
            <v>0.59413624700000001</v>
          </cell>
          <cell r="N2344">
            <v>6.0044010000000004E-3</v>
          </cell>
          <cell r="O2344">
            <v>2.415052E-3</v>
          </cell>
          <cell r="P2344">
            <v>0.41359299145839107</v>
          </cell>
        </row>
        <row r="2345">
          <cell r="M2345">
            <v>0.55283225000000003</v>
          </cell>
          <cell r="N2345">
            <v>1.5930816E-2</v>
          </cell>
          <cell r="O2345">
            <v>2.415052E-3</v>
          </cell>
          <cell r="P2345">
            <v>0.41407972864143466</v>
          </cell>
        </row>
        <row r="2346">
          <cell r="M2346">
            <v>0.47886058399999998</v>
          </cell>
          <cell r="N2346">
            <v>2.3342775999999999E-2</v>
          </cell>
          <cell r="O2346">
            <v>2.415052E-3</v>
          </cell>
          <cell r="P2346">
            <v>0.41459509742348133</v>
          </cell>
        </row>
        <row r="2347">
          <cell r="M2347">
            <v>0.38895204900000002</v>
          </cell>
          <cell r="N2347">
            <v>2.3725847000000001E-2</v>
          </cell>
          <cell r="O2347">
            <v>2.415052E-3</v>
          </cell>
          <cell r="P2347">
            <v>0.41509137847285904</v>
          </cell>
        </row>
        <row r="2348">
          <cell r="M2348">
            <v>0.29285070000000002</v>
          </cell>
          <cell r="N2348">
            <v>2.9144507E-2</v>
          </cell>
          <cell r="O2348">
            <v>2.415052E-3</v>
          </cell>
          <cell r="P2348">
            <v>0.41557811565590258</v>
          </cell>
        </row>
        <row r="2349">
          <cell r="M2349">
            <v>0.16881953299999999</v>
          </cell>
          <cell r="N2349">
            <v>4.9162145999999997E-2</v>
          </cell>
          <cell r="O2349">
            <v>3.3347369999999999E-3</v>
          </cell>
          <cell r="P2349">
            <v>0.41609348443794841</v>
          </cell>
        </row>
        <row r="2350">
          <cell r="M2350">
            <v>5.0213829000000001E-2</v>
          </cell>
          <cell r="N2350">
            <v>6.4110787000000002E-2</v>
          </cell>
          <cell r="O2350">
            <v>7.8243470000000006E-3</v>
          </cell>
          <cell r="P2350">
            <v>0.41658022162099201</v>
          </cell>
        </row>
        <row r="2351">
          <cell r="M2351">
            <v>2.3757840000000001E-3</v>
          </cell>
          <cell r="N2351">
            <v>8.4451363000000002E-2</v>
          </cell>
          <cell r="O2351">
            <v>3.7521061000000001E-2</v>
          </cell>
          <cell r="P2351">
            <v>0.41707650267036972</v>
          </cell>
        </row>
        <row r="2352">
          <cell r="M2352">
            <v>0</v>
          </cell>
          <cell r="N2352">
            <v>0.116161549</v>
          </cell>
          <cell r="O2352">
            <v>5.7652345000000001E-2</v>
          </cell>
          <cell r="P2352">
            <v>0.41758232758608232</v>
          </cell>
        </row>
        <row r="2353">
          <cell r="M2353">
            <v>0</v>
          </cell>
          <cell r="N2353">
            <v>0.12404343800000001</v>
          </cell>
          <cell r="O2353">
            <v>5.5121455E-2</v>
          </cell>
          <cell r="P2353">
            <v>0.41807860863545993</v>
          </cell>
        </row>
        <row r="2354">
          <cell r="M2354">
            <v>0</v>
          </cell>
          <cell r="N2354">
            <v>6.9553946000000005E-2</v>
          </cell>
          <cell r="O2354">
            <v>6.1387250999999997E-2</v>
          </cell>
          <cell r="P2354">
            <v>0.41856534581850363</v>
          </cell>
        </row>
        <row r="2355">
          <cell r="M2355">
            <v>0</v>
          </cell>
          <cell r="N2355">
            <v>6.7349065999999999E-2</v>
          </cell>
          <cell r="O2355">
            <v>6.9734624999999995E-2</v>
          </cell>
          <cell r="P2355">
            <v>0.41908071460054935</v>
          </cell>
        </row>
        <row r="2356">
          <cell r="M2356">
            <v>0</v>
          </cell>
          <cell r="N2356">
            <v>7.0631887000000004E-2</v>
          </cell>
          <cell r="O2356">
            <v>8.4660208000000001E-2</v>
          </cell>
          <cell r="P2356">
            <v>0.41957699564992712</v>
          </cell>
        </row>
        <row r="2357">
          <cell r="M2357">
            <v>0</v>
          </cell>
          <cell r="N2357">
            <v>6.9643031999999994E-2</v>
          </cell>
          <cell r="O2357">
            <v>7.4304970999999997E-2</v>
          </cell>
          <cell r="P2357">
            <v>0.42006373283297077</v>
          </cell>
        </row>
        <row r="2358">
          <cell r="M2358">
            <v>0</v>
          </cell>
          <cell r="N2358">
            <v>9.1045959999999995E-2</v>
          </cell>
          <cell r="O2358">
            <v>6.8211176999999998E-2</v>
          </cell>
          <cell r="P2358">
            <v>0.42057910161501733</v>
          </cell>
        </row>
        <row r="2359">
          <cell r="M2359">
            <v>0</v>
          </cell>
          <cell r="N2359">
            <v>0.10237993400000001</v>
          </cell>
          <cell r="O2359">
            <v>3.8001965999999998E-2</v>
          </cell>
          <cell r="P2359">
            <v>0.42106583879806098</v>
          </cell>
        </row>
        <row r="2360">
          <cell r="M2360">
            <v>0</v>
          </cell>
          <cell r="N2360">
            <v>0.124150342</v>
          </cell>
          <cell r="O2360">
            <v>1.5055462E-2</v>
          </cell>
          <cell r="P2360">
            <v>0.42156211984743869</v>
          </cell>
        </row>
        <row r="2361">
          <cell r="M2361">
            <v>0</v>
          </cell>
          <cell r="N2361">
            <v>0.130584583</v>
          </cell>
          <cell r="O2361">
            <v>2.415052E-3</v>
          </cell>
          <cell r="P2361">
            <v>0.42206794476315046</v>
          </cell>
        </row>
        <row r="2362">
          <cell r="M2362">
            <v>2.3207401999999999E-2</v>
          </cell>
          <cell r="N2362">
            <v>0.12764919699999999</v>
          </cell>
          <cell r="O2362">
            <v>2.415052E-3</v>
          </cell>
          <cell r="P2362">
            <v>0.42256422581252812</v>
          </cell>
        </row>
        <row r="2363">
          <cell r="M2363">
            <v>0.140651364</v>
          </cell>
          <cell r="N2363">
            <v>0.131192595</v>
          </cell>
          <cell r="O2363">
            <v>2.415052E-3</v>
          </cell>
          <cell r="P2363">
            <v>0.42305096299557177</v>
          </cell>
        </row>
        <row r="2364">
          <cell r="M2364">
            <v>0.31888572199999998</v>
          </cell>
          <cell r="N2364">
            <v>8.2809953000000006E-2</v>
          </cell>
          <cell r="O2364">
            <v>2.415052E-3</v>
          </cell>
          <cell r="P2364">
            <v>0.42356633177761832</v>
          </cell>
        </row>
        <row r="2365">
          <cell r="M2365">
            <v>0.49168175600000003</v>
          </cell>
          <cell r="N2365">
            <v>1.8162422000000001E-2</v>
          </cell>
          <cell r="O2365">
            <v>2.3483570000000001E-3</v>
          </cell>
          <cell r="P2365">
            <v>0.42405306896066203</v>
          </cell>
        </row>
        <row r="2366">
          <cell r="M2366">
            <v>0.61759057299999998</v>
          </cell>
          <cell r="N2366">
            <v>9.9798669999999999E-3</v>
          </cell>
          <cell r="O2366">
            <v>2.9486099999999999E-3</v>
          </cell>
          <cell r="P2366">
            <v>0.42454935001003974</v>
          </cell>
        </row>
        <row r="2367">
          <cell r="M2367">
            <v>0.689586849</v>
          </cell>
          <cell r="N2367">
            <v>3.3095469999999999E-3</v>
          </cell>
          <cell r="O2367">
            <v>2.415052E-3</v>
          </cell>
          <cell r="P2367">
            <v>0.42506471879208546</v>
          </cell>
        </row>
        <row r="2368">
          <cell r="M2368">
            <v>0.71276767200000002</v>
          </cell>
          <cell r="N2368">
            <v>2.1068850000000002E-3</v>
          </cell>
          <cell r="O2368">
            <v>2.415052E-3</v>
          </cell>
          <cell r="P2368">
            <v>0.42555145597512917</v>
          </cell>
        </row>
        <row r="2369">
          <cell r="M2369">
            <v>0.68664005400000006</v>
          </cell>
          <cell r="N2369">
            <v>2.8262550000000002E-3</v>
          </cell>
          <cell r="O2369">
            <v>2.415052E-3</v>
          </cell>
          <cell r="P2369">
            <v>0.42603819315817282</v>
          </cell>
        </row>
        <row r="2370">
          <cell r="M2370">
            <v>0.62134415700000001</v>
          </cell>
          <cell r="N2370">
            <v>2.688172E-3</v>
          </cell>
          <cell r="O2370">
            <v>2.415052E-3</v>
          </cell>
          <cell r="P2370">
            <v>0.42655356194021937</v>
          </cell>
        </row>
        <row r="2371">
          <cell r="M2371">
            <v>0.50972519400000005</v>
          </cell>
          <cell r="N2371">
            <v>2.7728039999999998E-3</v>
          </cell>
          <cell r="O2371">
            <v>2.415052E-3</v>
          </cell>
          <cell r="P2371">
            <v>0.42704984298959703</v>
          </cell>
        </row>
        <row r="2372">
          <cell r="M2372">
            <v>0.35418038499999999</v>
          </cell>
          <cell r="N2372">
            <v>4.6881539999999999E-3</v>
          </cell>
          <cell r="O2372">
            <v>2.415052E-3</v>
          </cell>
          <cell r="P2372">
            <v>0.42753658017264073</v>
          </cell>
        </row>
        <row r="2373">
          <cell r="M2373">
            <v>0.18003398600000001</v>
          </cell>
          <cell r="N2373">
            <v>1.1928624000000001E-2</v>
          </cell>
          <cell r="O2373">
            <v>2.415052E-3</v>
          </cell>
          <cell r="P2373">
            <v>0.42802331735568439</v>
          </cell>
        </row>
        <row r="2374">
          <cell r="M2374">
            <v>5.5889646000000001E-2</v>
          </cell>
          <cell r="N2374">
            <v>1.9068872000000001E-2</v>
          </cell>
          <cell r="O2374">
            <v>2.415052E-3</v>
          </cell>
          <cell r="P2374">
            <v>0.42853868613773011</v>
          </cell>
        </row>
        <row r="2375">
          <cell r="M2375">
            <v>2.8533410000000001E-3</v>
          </cell>
          <cell r="N2375">
            <v>3.0745828999999999E-2</v>
          </cell>
          <cell r="O2375">
            <v>2.415052E-3</v>
          </cell>
          <cell r="P2375">
            <v>0.42903496718710787</v>
          </cell>
        </row>
        <row r="2376">
          <cell r="M2376">
            <v>0</v>
          </cell>
          <cell r="N2376">
            <v>3.8362686999999999E-2</v>
          </cell>
          <cell r="O2376">
            <v>2.415052E-3</v>
          </cell>
          <cell r="P2376">
            <v>0.42952170437015152</v>
          </cell>
        </row>
        <row r="2377">
          <cell r="M2377">
            <v>0</v>
          </cell>
          <cell r="N2377">
            <v>5.2629821E-2</v>
          </cell>
          <cell r="O2377">
            <v>2.415052E-3</v>
          </cell>
          <cell r="P2377">
            <v>0.43003707315219819</v>
          </cell>
        </row>
        <row r="2378">
          <cell r="M2378">
            <v>0</v>
          </cell>
          <cell r="N2378">
            <v>5.9251142999999999E-2</v>
          </cell>
          <cell r="O2378">
            <v>2.415052E-3</v>
          </cell>
          <cell r="P2378">
            <v>0.43052381033524173</v>
          </cell>
        </row>
        <row r="2379">
          <cell r="M2379">
            <v>0</v>
          </cell>
          <cell r="N2379">
            <v>6.8533911000000003E-2</v>
          </cell>
          <cell r="O2379">
            <v>2.415052E-3</v>
          </cell>
          <cell r="P2379">
            <v>0.43102009138461939</v>
          </cell>
        </row>
        <row r="2380">
          <cell r="M2380">
            <v>0</v>
          </cell>
          <cell r="N2380">
            <v>5.9500584000000002E-2</v>
          </cell>
          <cell r="O2380">
            <v>2.415052E-3</v>
          </cell>
          <cell r="P2380">
            <v>0.43153546016666516</v>
          </cell>
        </row>
        <row r="2381">
          <cell r="M2381">
            <v>0</v>
          </cell>
          <cell r="N2381">
            <v>4.4511852999999997E-2</v>
          </cell>
          <cell r="O2381">
            <v>2.415052E-3</v>
          </cell>
          <cell r="P2381">
            <v>0.43202219734970887</v>
          </cell>
        </row>
        <row r="2382">
          <cell r="M2382">
            <v>0</v>
          </cell>
          <cell r="N2382">
            <v>4.1509652000000001E-2</v>
          </cell>
          <cell r="O2382">
            <v>2.415052E-3</v>
          </cell>
          <cell r="P2382">
            <v>0.43250893453275252</v>
          </cell>
        </row>
        <row r="2383">
          <cell r="M2383">
            <v>0</v>
          </cell>
          <cell r="N2383">
            <v>3.2645589000000003E-2</v>
          </cell>
          <cell r="O2383">
            <v>2.415052E-3</v>
          </cell>
          <cell r="P2383">
            <v>0.43302430331479907</v>
          </cell>
        </row>
        <row r="2384">
          <cell r="M2384">
            <v>0</v>
          </cell>
          <cell r="N2384">
            <v>3.2019759000000002E-2</v>
          </cell>
          <cell r="O2384">
            <v>2.415052E-3</v>
          </cell>
          <cell r="P2384">
            <v>0.43352058436417673</v>
          </cell>
        </row>
        <row r="2385">
          <cell r="M2385">
            <v>0</v>
          </cell>
          <cell r="N2385">
            <v>3.1614417999999998E-2</v>
          </cell>
          <cell r="O2385">
            <v>2.415052E-3</v>
          </cell>
          <cell r="P2385">
            <v>0.43400732154722055</v>
          </cell>
        </row>
        <row r="2386">
          <cell r="M2386">
            <v>3.0138413999999999E-2</v>
          </cell>
          <cell r="N2386">
            <v>2.4921827000000001E-2</v>
          </cell>
          <cell r="O2386">
            <v>2.415052E-3</v>
          </cell>
          <cell r="P2386">
            <v>0.43452269032926616</v>
          </cell>
        </row>
        <row r="2387">
          <cell r="M2387">
            <v>0.151036737</v>
          </cell>
          <cell r="N2387">
            <v>3.0658970000000001E-2</v>
          </cell>
          <cell r="O2387">
            <v>2.415052E-3</v>
          </cell>
          <cell r="P2387">
            <v>0.43500942751230992</v>
          </cell>
        </row>
        <row r="2388">
          <cell r="M2388">
            <v>0.32605594199999999</v>
          </cell>
          <cell r="N2388">
            <v>2.7730265E-2</v>
          </cell>
          <cell r="O2388">
            <v>2.8748950000000001E-3</v>
          </cell>
          <cell r="P2388">
            <v>0.43550570856168752</v>
          </cell>
        </row>
        <row r="2389">
          <cell r="M2389">
            <v>0.49069148899999998</v>
          </cell>
          <cell r="N2389">
            <v>1.3581171E-2</v>
          </cell>
          <cell r="O2389">
            <v>1.6262987999999999E-2</v>
          </cell>
          <cell r="P2389">
            <v>0.43602107734373408</v>
          </cell>
        </row>
        <row r="2390">
          <cell r="M2390">
            <v>0.61695954600000003</v>
          </cell>
          <cell r="N2390">
            <v>1.2710354E-2</v>
          </cell>
          <cell r="O2390">
            <v>3.3789666000000003E-2</v>
          </cell>
          <cell r="P2390">
            <v>0.43650781452677784</v>
          </cell>
        </row>
        <row r="2391">
          <cell r="M2391">
            <v>0.68920960399999998</v>
          </cell>
          <cell r="N2391">
            <v>2.0157950000000001E-2</v>
          </cell>
          <cell r="O2391">
            <v>4.7128615999999998E-2</v>
          </cell>
          <cell r="P2391">
            <v>0.43699455170982143</v>
          </cell>
        </row>
        <row r="2392">
          <cell r="M2392">
            <v>0.71713170599999998</v>
          </cell>
          <cell r="N2392">
            <v>2.7291515999999998E-2</v>
          </cell>
          <cell r="O2392">
            <v>3.9809744000000001E-2</v>
          </cell>
          <cell r="P2392">
            <v>0.43750992049186727</v>
          </cell>
        </row>
        <row r="2393">
          <cell r="M2393">
            <v>0.69894165699999999</v>
          </cell>
          <cell r="N2393">
            <v>3.2039803999999998E-2</v>
          </cell>
          <cell r="O2393">
            <v>2.9254423000000002E-2</v>
          </cell>
          <cell r="P2393">
            <v>0.43800620154124487</v>
          </cell>
        </row>
        <row r="2394">
          <cell r="M2394">
            <v>0.62743408499999997</v>
          </cell>
          <cell r="N2394">
            <v>4.0347079000000001E-2</v>
          </cell>
          <cell r="O2394">
            <v>2.4361134999999999E-2</v>
          </cell>
          <cell r="P2394">
            <v>0.43849293872428868</v>
          </cell>
        </row>
        <row r="2395">
          <cell r="M2395">
            <v>0.49714923100000002</v>
          </cell>
          <cell r="N2395">
            <v>4.1861542000000002E-2</v>
          </cell>
          <cell r="O2395">
            <v>2.3743330999999999E-2</v>
          </cell>
          <cell r="P2395">
            <v>0.43900830750633513</v>
          </cell>
        </row>
        <row r="2396">
          <cell r="M2396">
            <v>0.328915285</v>
          </cell>
          <cell r="N2396">
            <v>7.6041638999999994E-2</v>
          </cell>
          <cell r="O2396">
            <v>2.3434429E-2</v>
          </cell>
          <cell r="P2396">
            <v>0.43949504468937883</v>
          </cell>
        </row>
        <row r="2397">
          <cell r="M2397">
            <v>0.16646518399999999</v>
          </cell>
          <cell r="N2397">
            <v>0.143497608</v>
          </cell>
          <cell r="O2397">
            <v>3.4646166999999999E-2</v>
          </cell>
          <cell r="P2397">
            <v>0.43999132573875654</v>
          </cell>
        </row>
        <row r="2398">
          <cell r="M2398">
            <v>5.3053452000000001E-2</v>
          </cell>
          <cell r="N2398">
            <v>0.131589028</v>
          </cell>
          <cell r="O2398">
            <v>7.5372086000000005E-2</v>
          </cell>
          <cell r="P2398">
            <v>0.44050669452080304</v>
          </cell>
        </row>
        <row r="2399">
          <cell r="M2399">
            <v>2.611562E-3</v>
          </cell>
          <cell r="N2399">
            <v>0.115315231</v>
          </cell>
          <cell r="O2399">
            <v>0.112447346</v>
          </cell>
          <cell r="P2399">
            <v>0.44099343170384597</v>
          </cell>
        </row>
        <row r="2400">
          <cell r="M2400">
            <v>0</v>
          </cell>
          <cell r="N2400">
            <v>0.18767984200000001</v>
          </cell>
          <cell r="O2400">
            <v>0.101140831</v>
          </cell>
          <cell r="P2400">
            <v>0.44148016888688962</v>
          </cell>
        </row>
        <row r="2401">
          <cell r="M2401">
            <v>0</v>
          </cell>
          <cell r="N2401">
            <v>0.32880553400000001</v>
          </cell>
          <cell r="O2401">
            <v>0.10928110100000001</v>
          </cell>
          <cell r="P2401">
            <v>0.44199553766893618</v>
          </cell>
        </row>
        <row r="2402">
          <cell r="M2402">
            <v>0</v>
          </cell>
          <cell r="N2402">
            <v>0.42848616</v>
          </cell>
          <cell r="O2402">
            <v>0.13334737399999999</v>
          </cell>
          <cell r="P2402">
            <v>0.44249181871831383</v>
          </cell>
        </row>
        <row r="2403">
          <cell r="M2403">
            <v>0</v>
          </cell>
          <cell r="N2403">
            <v>0.49870825200000002</v>
          </cell>
          <cell r="O2403">
            <v>0.102099129</v>
          </cell>
          <cell r="P2403">
            <v>0.44297855590135754</v>
          </cell>
        </row>
        <row r="2404">
          <cell r="M2404">
            <v>0</v>
          </cell>
          <cell r="N2404">
            <v>0.57967412299999999</v>
          </cell>
          <cell r="O2404">
            <v>0.37200224700000001</v>
          </cell>
          <cell r="P2404">
            <v>0.44324578415871491</v>
          </cell>
        </row>
        <row r="2405">
          <cell r="M2405">
            <v>0</v>
          </cell>
          <cell r="N2405">
            <v>0.52094858799999999</v>
          </cell>
          <cell r="O2405">
            <v>0.67419264300000004</v>
          </cell>
          <cell r="P2405">
            <v>0.44310262616370227</v>
          </cell>
        </row>
        <row r="2406">
          <cell r="M2406">
            <v>0</v>
          </cell>
          <cell r="N2406">
            <v>0.44781115500000002</v>
          </cell>
          <cell r="O2406">
            <v>0.64326032</v>
          </cell>
          <cell r="P2406">
            <v>0.44294992430235469</v>
          </cell>
        </row>
        <row r="2407">
          <cell r="M2407">
            <v>0</v>
          </cell>
          <cell r="N2407">
            <v>0.352052543</v>
          </cell>
          <cell r="O2407">
            <v>0.51551179400000002</v>
          </cell>
          <cell r="P2407">
            <v>0.44280676630734206</v>
          </cell>
        </row>
        <row r="2408">
          <cell r="M2408">
            <v>0</v>
          </cell>
          <cell r="N2408">
            <v>0.36379854099999998</v>
          </cell>
          <cell r="O2408">
            <v>0.35766989599999999</v>
          </cell>
          <cell r="P2408">
            <v>0.44266360831232943</v>
          </cell>
        </row>
        <row r="2409">
          <cell r="M2409">
            <v>0</v>
          </cell>
          <cell r="N2409">
            <v>0.48724732999999998</v>
          </cell>
          <cell r="O2409">
            <v>0.433027942</v>
          </cell>
          <cell r="P2409">
            <v>0.4425395380499848</v>
          </cell>
        </row>
        <row r="2410">
          <cell r="M2410">
            <v>1.2251019E-2</v>
          </cell>
          <cell r="N2410">
            <v>0.47603584799999998</v>
          </cell>
          <cell r="O2410">
            <v>0.51785664099999995</v>
          </cell>
          <cell r="P2410">
            <v>0.44238683618863822</v>
          </cell>
        </row>
        <row r="2411">
          <cell r="M2411">
            <v>5.1919145999999999E-2</v>
          </cell>
          <cell r="N2411">
            <v>0.47139446400000001</v>
          </cell>
          <cell r="O2411">
            <v>0.63433726499999998</v>
          </cell>
          <cell r="P2411">
            <v>0.44224367819362459</v>
          </cell>
        </row>
        <row r="2412">
          <cell r="M2412">
            <v>5.200917E-2</v>
          </cell>
          <cell r="N2412">
            <v>0.497173745</v>
          </cell>
          <cell r="O2412">
            <v>0.82935972999999996</v>
          </cell>
          <cell r="P2412">
            <v>0.44210052019861201</v>
          </cell>
        </row>
        <row r="2413">
          <cell r="M2413">
            <v>9.8838943999999998E-2</v>
          </cell>
          <cell r="N2413">
            <v>0.47648795999999999</v>
          </cell>
          <cell r="O2413">
            <v>0.877576523</v>
          </cell>
          <cell r="P2413">
            <v>0.44194781833726526</v>
          </cell>
        </row>
        <row r="2414">
          <cell r="M2414">
            <v>0.20751968500000001</v>
          </cell>
          <cell r="N2414">
            <v>0.48607584799999998</v>
          </cell>
          <cell r="O2414">
            <v>0.87625666899999999</v>
          </cell>
          <cell r="P2414">
            <v>0.44182374807492059</v>
          </cell>
        </row>
        <row r="2415">
          <cell r="M2415">
            <v>0.28952323099999999</v>
          </cell>
          <cell r="N2415">
            <v>0.55084587200000001</v>
          </cell>
          <cell r="O2415">
            <v>0.88208017400000005</v>
          </cell>
          <cell r="P2415">
            <v>0.44168059007990806</v>
          </cell>
        </row>
        <row r="2416">
          <cell r="M2416">
            <v>0.28071285499999998</v>
          </cell>
          <cell r="N2416">
            <v>0.64838175200000003</v>
          </cell>
          <cell r="O2416">
            <v>0.86507301299999995</v>
          </cell>
          <cell r="P2416">
            <v>0.44152788821856043</v>
          </cell>
        </row>
        <row r="2417">
          <cell r="M2417">
            <v>0.20171526300000001</v>
          </cell>
          <cell r="N2417">
            <v>0.63940410299999995</v>
          </cell>
          <cell r="O2417">
            <v>0.82464546500000002</v>
          </cell>
          <cell r="P2417">
            <v>0.44138473022354791</v>
          </cell>
        </row>
        <row r="2418">
          <cell r="M2418">
            <v>0.153084146</v>
          </cell>
          <cell r="N2418">
            <v>0.64416575399999998</v>
          </cell>
          <cell r="O2418">
            <v>0.469169475</v>
          </cell>
          <cell r="P2418">
            <v>0.44124157222853522</v>
          </cell>
        </row>
        <row r="2419">
          <cell r="M2419">
            <v>0.18735939099999999</v>
          </cell>
          <cell r="N2419">
            <v>0.56519095600000002</v>
          </cell>
          <cell r="O2419">
            <v>0.14706192100000001</v>
          </cell>
          <cell r="P2419">
            <v>0.44111750196619054</v>
          </cell>
        </row>
        <row r="2420">
          <cell r="M2420">
            <v>0.19042278800000001</v>
          </cell>
          <cell r="N2420">
            <v>0.429412656</v>
          </cell>
          <cell r="O2420">
            <v>4.9199662999999998E-2</v>
          </cell>
          <cell r="P2420">
            <v>0.44096480010484385</v>
          </cell>
        </row>
        <row r="2421">
          <cell r="M2421">
            <v>0.135329643</v>
          </cell>
          <cell r="N2421">
            <v>0.253394179</v>
          </cell>
          <cell r="O2421">
            <v>5.8249086999999998E-2</v>
          </cell>
          <cell r="P2421">
            <v>0.44082164210983121</v>
          </cell>
        </row>
        <row r="2422">
          <cell r="M2422">
            <v>4.5911526000000001E-2</v>
          </cell>
          <cell r="N2422">
            <v>0.138684733</v>
          </cell>
          <cell r="O2422">
            <v>2.9707245E-2</v>
          </cell>
          <cell r="P2422">
            <v>0.4406784841148178</v>
          </cell>
        </row>
        <row r="2423">
          <cell r="M2423">
            <v>2.416938E-3</v>
          </cell>
          <cell r="N2423">
            <v>5.6897043000000001E-2</v>
          </cell>
          <cell r="O2423">
            <v>3.7584246000000002E-2</v>
          </cell>
          <cell r="P2423">
            <v>0.44052578225347111</v>
          </cell>
        </row>
        <row r="2424">
          <cell r="M2424">
            <v>0</v>
          </cell>
          <cell r="N2424">
            <v>2.3772616999999999E-2</v>
          </cell>
          <cell r="O2424">
            <v>0.114286717</v>
          </cell>
          <cell r="P2424">
            <v>0.44040171199112643</v>
          </cell>
        </row>
        <row r="2425">
          <cell r="M2425">
            <v>0</v>
          </cell>
          <cell r="N2425">
            <v>1.2231517000000001E-2</v>
          </cell>
          <cell r="O2425">
            <v>0.22226902600000001</v>
          </cell>
          <cell r="P2425">
            <v>0.4402585539961138</v>
          </cell>
        </row>
        <row r="2426">
          <cell r="M2426">
            <v>0</v>
          </cell>
          <cell r="N2426">
            <v>3.7765811000000003E-2</v>
          </cell>
          <cell r="O2426">
            <v>0.25214827299999998</v>
          </cell>
          <cell r="P2426">
            <v>0.44011539600110111</v>
          </cell>
        </row>
        <row r="2427">
          <cell r="M2427">
            <v>0</v>
          </cell>
          <cell r="N2427">
            <v>7.5569483000000007E-2</v>
          </cell>
          <cell r="O2427">
            <v>0.15663788300000001</v>
          </cell>
          <cell r="P2427">
            <v>0.4399626941397537</v>
          </cell>
        </row>
        <row r="2428">
          <cell r="M2428">
            <v>0</v>
          </cell>
          <cell r="N2428">
            <v>0.114564681</v>
          </cell>
          <cell r="O2428">
            <v>0.23378615599999999</v>
          </cell>
          <cell r="P2428">
            <v>0.43981953614474101</v>
          </cell>
        </row>
        <row r="2429">
          <cell r="M2429">
            <v>0</v>
          </cell>
          <cell r="N2429">
            <v>0.137515479</v>
          </cell>
          <cell r="O2429">
            <v>0.18328068</v>
          </cell>
          <cell r="P2429">
            <v>0.43969546588239639</v>
          </cell>
        </row>
        <row r="2430">
          <cell r="M2430">
            <v>0</v>
          </cell>
          <cell r="N2430">
            <v>0.13486962299999999</v>
          </cell>
          <cell r="O2430">
            <v>0.20605167099999999</v>
          </cell>
          <cell r="P2430">
            <v>0.43954276402104975</v>
          </cell>
        </row>
        <row r="2431">
          <cell r="M2431">
            <v>0</v>
          </cell>
          <cell r="N2431">
            <v>0.12632849600000001</v>
          </cell>
          <cell r="O2431">
            <v>0.185899326</v>
          </cell>
          <cell r="P2431">
            <v>0.43939960602603695</v>
          </cell>
        </row>
        <row r="2432">
          <cell r="M2432">
            <v>0</v>
          </cell>
          <cell r="N2432">
            <v>0.125738301</v>
          </cell>
          <cell r="O2432">
            <v>0.119172985</v>
          </cell>
          <cell r="P2432">
            <v>0.43925644803102359</v>
          </cell>
        </row>
        <row r="2433">
          <cell r="M2433">
            <v>0</v>
          </cell>
          <cell r="N2433">
            <v>0.132306171</v>
          </cell>
          <cell r="O2433">
            <v>0.10999719199999999</v>
          </cell>
          <cell r="P2433">
            <v>0.4391037461696769</v>
          </cell>
        </row>
        <row r="2434">
          <cell r="M2434">
            <v>3.0483936E-2</v>
          </cell>
          <cell r="N2434">
            <v>0.134139117</v>
          </cell>
          <cell r="O2434">
            <v>0.13254001700000001</v>
          </cell>
          <cell r="P2434">
            <v>0.43896058817466427</v>
          </cell>
        </row>
        <row r="2435">
          <cell r="M2435">
            <v>0.158853416</v>
          </cell>
          <cell r="N2435">
            <v>0.106638248</v>
          </cell>
          <cell r="O2435">
            <v>0.20322240899999999</v>
          </cell>
          <cell r="P2435">
            <v>0.4388365179123197</v>
          </cell>
        </row>
        <row r="2436">
          <cell r="M2436">
            <v>0.337356133</v>
          </cell>
          <cell r="N2436">
            <v>5.2803537999999997E-2</v>
          </cell>
          <cell r="O2436">
            <v>0.307694468</v>
          </cell>
          <cell r="P2436">
            <v>0.4386933599173069</v>
          </cell>
        </row>
        <row r="2437">
          <cell r="M2437">
            <v>0.49235308</v>
          </cell>
          <cell r="N2437">
            <v>5.4309093000000003E-2</v>
          </cell>
          <cell r="O2437">
            <v>0.34306725599999999</v>
          </cell>
          <cell r="P2437">
            <v>0.43854065805595954</v>
          </cell>
        </row>
        <row r="2438">
          <cell r="M2438">
            <v>0.62769129700000004</v>
          </cell>
          <cell r="N2438">
            <v>0.10157147800000001</v>
          </cell>
          <cell r="O2438">
            <v>0.34768323499999998</v>
          </cell>
          <cell r="P2438">
            <v>0.4383975000609468</v>
          </cell>
        </row>
        <row r="2439">
          <cell r="M2439">
            <v>0.71728689099999998</v>
          </cell>
          <cell r="N2439">
            <v>0.17160426200000001</v>
          </cell>
          <cell r="O2439">
            <v>0.33136057299999999</v>
          </cell>
          <cell r="P2439">
            <v>0.43824479819960016</v>
          </cell>
        </row>
        <row r="2440">
          <cell r="M2440">
            <v>0.74286493300000001</v>
          </cell>
          <cell r="N2440">
            <v>0.201993746</v>
          </cell>
          <cell r="O2440">
            <v>0.29954366799999999</v>
          </cell>
          <cell r="P2440">
            <v>0.43813027180358954</v>
          </cell>
        </row>
        <row r="2441">
          <cell r="M2441">
            <v>0.727277014</v>
          </cell>
          <cell r="N2441">
            <v>0.25273716899999998</v>
          </cell>
          <cell r="O2441">
            <v>0.39743751799999999</v>
          </cell>
          <cell r="P2441">
            <v>0.43797756994224291</v>
          </cell>
        </row>
        <row r="2442">
          <cell r="M2442">
            <v>0.67783825099999995</v>
          </cell>
          <cell r="N2442">
            <v>0.31623326299999999</v>
          </cell>
          <cell r="O2442">
            <v>0.58536576799999995</v>
          </cell>
          <cell r="P2442">
            <v>0.43783441194723022</v>
          </cell>
        </row>
        <row r="2443">
          <cell r="M2443">
            <v>0.54869027500000001</v>
          </cell>
          <cell r="N2443">
            <v>0.35990325299999998</v>
          </cell>
          <cell r="O2443">
            <v>0.84934007300000003</v>
          </cell>
          <cell r="P2443">
            <v>0.43768171008588269</v>
          </cell>
        </row>
        <row r="2444">
          <cell r="M2444">
            <v>0.38767284699999999</v>
          </cell>
          <cell r="N2444">
            <v>0.39935279000000001</v>
          </cell>
          <cell r="O2444">
            <v>0.85455630400000004</v>
          </cell>
          <cell r="P2444">
            <v>0.43753855209087006</v>
          </cell>
        </row>
        <row r="2445">
          <cell r="M2445">
            <v>0.19948266000000001</v>
          </cell>
          <cell r="N2445">
            <v>0.43822994900000001</v>
          </cell>
          <cell r="O2445">
            <v>0.67437166500000001</v>
          </cell>
          <cell r="P2445">
            <v>0.43741448182852544</v>
          </cell>
        </row>
        <row r="2446">
          <cell r="M2446">
            <v>5.5767899000000003E-2</v>
          </cell>
          <cell r="N2446">
            <v>0.432316861</v>
          </cell>
          <cell r="O2446">
            <v>0.88533768599999996</v>
          </cell>
          <cell r="P2446">
            <v>0.43727132383351286</v>
          </cell>
        </row>
        <row r="2447">
          <cell r="M2447">
            <v>2.7564579999999998E-3</v>
          </cell>
          <cell r="N2447">
            <v>0.37097887800000001</v>
          </cell>
          <cell r="O2447">
            <v>0.90269236200000003</v>
          </cell>
          <cell r="P2447">
            <v>0.43711862197216617</v>
          </cell>
        </row>
        <row r="2448">
          <cell r="M2448">
            <v>0</v>
          </cell>
          <cell r="N2448">
            <v>0.39981380999999999</v>
          </cell>
          <cell r="O2448">
            <v>0.90314518399999999</v>
          </cell>
          <cell r="P2448">
            <v>0.43697546397715264</v>
          </cell>
        </row>
        <row r="2449">
          <cell r="M2449">
            <v>0</v>
          </cell>
          <cell r="N2449">
            <v>0.45179775700000002</v>
          </cell>
          <cell r="O2449">
            <v>0.89911892699999996</v>
          </cell>
          <cell r="P2449">
            <v>0.43682276211580601</v>
          </cell>
        </row>
        <row r="2450">
          <cell r="M2450">
            <v>0</v>
          </cell>
          <cell r="N2450">
            <v>0.47712715300000003</v>
          </cell>
          <cell r="O2450">
            <v>0.77310095499999998</v>
          </cell>
          <cell r="P2450">
            <v>0.43670823571979528</v>
          </cell>
        </row>
        <row r="2451">
          <cell r="M2451">
            <v>0</v>
          </cell>
          <cell r="N2451">
            <v>0.48210706399999997</v>
          </cell>
          <cell r="O2451">
            <v>0.41656838000000002</v>
          </cell>
          <cell r="P2451">
            <v>0.43655553385844864</v>
          </cell>
        </row>
        <row r="2452">
          <cell r="M2452">
            <v>0</v>
          </cell>
          <cell r="N2452">
            <v>0.44055064100000002</v>
          </cell>
          <cell r="O2452">
            <v>0.27203734899999998</v>
          </cell>
          <cell r="P2452">
            <v>0.43641237586343606</v>
          </cell>
        </row>
        <row r="2453">
          <cell r="M2453">
            <v>0</v>
          </cell>
          <cell r="N2453">
            <v>0.33254937600000001</v>
          </cell>
          <cell r="O2453">
            <v>7.5803846999999994E-2</v>
          </cell>
          <cell r="P2453">
            <v>0.43625967400208848</v>
          </cell>
        </row>
        <row r="2454">
          <cell r="M2454">
            <v>0</v>
          </cell>
          <cell r="N2454">
            <v>0.22781757</v>
          </cell>
          <cell r="O2454">
            <v>2.4701628999999999E-2</v>
          </cell>
          <cell r="P2454">
            <v>0.43611651600707596</v>
          </cell>
        </row>
        <row r="2455">
          <cell r="M2455">
            <v>0</v>
          </cell>
          <cell r="N2455">
            <v>0.13820589599999999</v>
          </cell>
          <cell r="O2455">
            <v>8.5720299999999996E-3</v>
          </cell>
          <cell r="P2455">
            <v>0.43599244574473123</v>
          </cell>
        </row>
        <row r="2456">
          <cell r="M2456">
            <v>0</v>
          </cell>
          <cell r="N2456">
            <v>5.320888E-2</v>
          </cell>
          <cell r="O2456">
            <v>2.7281662000000002E-2</v>
          </cell>
          <cell r="P2456">
            <v>0.43584928774971859</v>
          </cell>
        </row>
        <row r="2457">
          <cell r="M2457">
            <v>0</v>
          </cell>
          <cell r="N2457">
            <v>2.6458562000000001E-2</v>
          </cell>
          <cell r="O2457">
            <v>2.8671721000000001E-2</v>
          </cell>
          <cell r="P2457">
            <v>0.4356965858883719</v>
          </cell>
        </row>
        <row r="2458">
          <cell r="M2458">
            <v>1.9142592E-2</v>
          </cell>
          <cell r="N2458">
            <v>1.6993167E-2</v>
          </cell>
          <cell r="O2458">
            <v>1.2672002E-2</v>
          </cell>
          <cell r="P2458">
            <v>0.43555342789335844</v>
          </cell>
        </row>
        <row r="2459">
          <cell r="M2459">
            <v>0.10148908700000001</v>
          </cell>
          <cell r="N2459">
            <v>8.9019249999999998E-3</v>
          </cell>
          <cell r="O2459">
            <v>6.9362540000000002E-3</v>
          </cell>
          <cell r="P2459">
            <v>0.4354007260320118</v>
          </cell>
        </row>
        <row r="2460">
          <cell r="M2460">
            <v>0.22134227100000001</v>
          </cell>
          <cell r="N2460">
            <v>5.1157670000000002E-3</v>
          </cell>
          <cell r="O2460">
            <v>6.9327440000000002E-3</v>
          </cell>
          <cell r="P2460">
            <v>0.43528619963600129</v>
          </cell>
        </row>
        <row r="2461">
          <cell r="M2461">
            <v>0.361756142</v>
          </cell>
          <cell r="N2461">
            <v>4.2917210000000001E-3</v>
          </cell>
          <cell r="O2461">
            <v>6.9362540000000002E-3</v>
          </cell>
          <cell r="P2461">
            <v>0.43513349777465454</v>
          </cell>
        </row>
        <row r="2462">
          <cell r="M2462">
            <v>0.47657482499999998</v>
          </cell>
          <cell r="N2462">
            <v>5.7304610000000001E-3</v>
          </cell>
          <cell r="O2462">
            <v>6.9362540000000002E-3</v>
          </cell>
          <cell r="P2462">
            <v>0.43499033977964185</v>
          </cell>
        </row>
        <row r="2463">
          <cell r="M2463">
            <v>0.57244211</v>
          </cell>
          <cell r="N2463">
            <v>2.0734782E-2</v>
          </cell>
          <cell r="O2463">
            <v>6.4342879999999998E-3</v>
          </cell>
          <cell r="P2463">
            <v>0.43483763791829438</v>
          </cell>
        </row>
        <row r="2464">
          <cell r="M2464">
            <v>0.601575682</v>
          </cell>
          <cell r="N2464">
            <v>1.6053309000000002E-2</v>
          </cell>
          <cell r="O2464">
            <v>5.7006460000000002E-3</v>
          </cell>
          <cell r="P2464">
            <v>0.43469447992328175</v>
          </cell>
        </row>
        <row r="2465">
          <cell r="M2465">
            <v>0.530387053</v>
          </cell>
          <cell r="N2465">
            <v>3.6075401999999999E-2</v>
          </cell>
          <cell r="O2465">
            <v>5.7006460000000002E-3</v>
          </cell>
          <cell r="P2465">
            <v>0.43455132192826906</v>
          </cell>
        </row>
        <row r="2466">
          <cell r="M2466">
            <v>0.45296531400000001</v>
          </cell>
          <cell r="N2466">
            <v>5.0193317000000001E-2</v>
          </cell>
          <cell r="O2466">
            <v>5.7006460000000002E-3</v>
          </cell>
          <cell r="P2466">
            <v>0.43442725166592455</v>
          </cell>
        </row>
        <row r="2467">
          <cell r="M2467">
            <v>0.43256409699999998</v>
          </cell>
          <cell r="N2467">
            <v>4.4146600000000001E-2</v>
          </cell>
          <cell r="O2467">
            <v>5.7006460000000002E-3</v>
          </cell>
          <cell r="P2467">
            <v>0.4342745498045778</v>
          </cell>
        </row>
        <row r="2468">
          <cell r="M2468">
            <v>0.33746673399999999</v>
          </cell>
          <cell r="N2468">
            <v>3.9825925999999998E-2</v>
          </cell>
          <cell r="O2468">
            <v>5.7006460000000002E-3</v>
          </cell>
          <cell r="P2468">
            <v>0.43413139180956506</v>
          </cell>
        </row>
        <row r="2469">
          <cell r="M2469">
            <v>0.178537011</v>
          </cell>
          <cell r="N2469">
            <v>3.5509706000000002E-2</v>
          </cell>
          <cell r="O2469">
            <v>5.7006460000000002E-3</v>
          </cell>
          <cell r="P2469">
            <v>0.43398823381455165</v>
          </cell>
        </row>
        <row r="2470">
          <cell r="M2470">
            <v>5.8470342000000002E-2</v>
          </cell>
          <cell r="N2470">
            <v>2.0469751000000001E-2</v>
          </cell>
          <cell r="O2470">
            <v>5.7006460000000002E-3</v>
          </cell>
          <cell r="P2470">
            <v>0.4338355319532049</v>
          </cell>
        </row>
        <row r="2471">
          <cell r="M2471">
            <v>3.5315239999999999E-3</v>
          </cell>
          <cell r="N2471">
            <v>1.2469822E-2</v>
          </cell>
          <cell r="O2471">
            <v>5.7006460000000002E-3</v>
          </cell>
          <cell r="P2471">
            <v>0.43371146169086039</v>
          </cell>
        </row>
        <row r="2472">
          <cell r="M2472">
            <v>0</v>
          </cell>
          <cell r="N2472">
            <v>1.1529964E-2</v>
          </cell>
          <cell r="O2472">
            <v>6.5852289999999997E-3</v>
          </cell>
          <cell r="P2472">
            <v>0.43356830369584787</v>
          </cell>
        </row>
        <row r="2473">
          <cell r="M2473">
            <v>0</v>
          </cell>
          <cell r="N2473">
            <v>7.5656339999999999E-3</v>
          </cell>
          <cell r="O2473">
            <v>7.6453240000000002E-3</v>
          </cell>
          <cell r="P2473">
            <v>0.43341560183450095</v>
          </cell>
        </row>
        <row r="2474">
          <cell r="M2474">
            <v>0</v>
          </cell>
          <cell r="N2474">
            <v>7.857391E-3</v>
          </cell>
          <cell r="O2474">
            <v>2.3697697E-2</v>
          </cell>
          <cell r="P2474">
            <v>0.4332724438394876</v>
          </cell>
        </row>
        <row r="2475">
          <cell r="M2475">
            <v>0</v>
          </cell>
          <cell r="N2475">
            <v>2.0022093000000001E-2</v>
          </cell>
          <cell r="O2475">
            <v>5.8034962000000002E-2</v>
          </cell>
          <cell r="P2475">
            <v>0.43312928584447485</v>
          </cell>
        </row>
        <row r="2476">
          <cell r="M2476">
            <v>0</v>
          </cell>
          <cell r="N2476">
            <v>5.4400405999999998E-2</v>
          </cell>
          <cell r="O2476">
            <v>0.11642797000000001</v>
          </cell>
          <cell r="P2476">
            <v>0.43300521558213023</v>
          </cell>
        </row>
        <row r="2477">
          <cell r="M2477">
            <v>0</v>
          </cell>
          <cell r="N2477">
            <v>9.4217422999999995E-2</v>
          </cell>
          <cell r="O2477">
            <v>0.17344495900000001</v>
          </cell>
          <cell r="P2477">
            <v>0.43285251372078365</v>
          </cell>
        </row>
        <row r="2478">
          <cell r="M2478">
            <v>0</v>
          </cell>
          <cell r="N2478">
            <v>0.15306767900000001</v>
          </cell>
          <cell r="O2478">
            <v>0.30247823600000001</v>
          </cell>
          <cell r="P2478">
            <v>0.43270935572577091</v>
          </cell>
        </row>
        <row r="2479">
          <cell r="M2479">
            <v>0</v>
          </cell>
          <cell r="N2479">
            <v>0.225349886</v>
          </cell>
          <cell r="O2479">
            <v>0.27954226300000001</v>
          </cell>
          <cell r="P2479">
            <v>0.43256619773075755</v>
          </cell>
        </row>
        <row r="2480">
          <cell r="M2480">
            <v>0</v>
          </cell>
          <cell r="N2480">
            <v>0.290861551</v>
          </cell>
          <cell r="O2480">
            <v>0.166873771</v>
          </cell>
          <cell r="P2480">
            <v>0.43241349586941075</v>
          </cell>
        </row>
        <row r="2481">
          <cell r="M2481">
            <v>0</v>
          </cell>
          <cell r="N2481">
            <v>0.33938450399999998</v>
          </cell>
          <cell r="O2481">
            <v>0.10567958399999999</v>
          </cell>
          <cell r="P2481">
            <v>0.43228942560706612</v>
          </cell>
        </row>
        <row r="2482">
          <cell r="M2482">
            <v>3.0262733999999999E-2</v>
          </cell>
          <cell r="N2482">
            <v>0.36819493800000003</v>
          </cell>
          <cell r="O2482">
            <v>0.11308270099999999</v>
          </cell>
          <cell r="P2482">
            <v>0.43214626761205338</v>
          </cell>
        </row>
        <row r="2483">
          <cell r="M2483">
            <v>0.162458675</v>
          </cell>
          <cell r="N2483">
            <v>0.35379640299999998</v>
          </cell>
          <cell r="O2483">
            <v>0.16249298000000001</v>
          </cell>
          <cell r="P2483">
            <v>0.43200310961704086</v>
          </cell>
        </row>
        <row r="2484">
          <cell r="M2484">
            <v>0.35630152799999998</v>
          </cell>
          <cell r="N2484">
            <v>0.20713846599999999</v>
          </cell>
          <cell r="O2484">
            <v>0.337306936</v>
          </cell>
          <cell r="P2484">
            <v>0.43185040775569422</v>
          </cell>
        </row>
        <row r="2485">
          <cell r="M2485">
            <v>0.52937106499999997</v>
          </cell>
          <cell r="N2485">
            <v>0.142626792</v>
          </cell>
          <cell r="O2485">
            <v>0.46993470900000001</v>
          </cell>
          <cell r="P2485">
            <v>0.43170724976068064</v>
          </cell>
        </row>
        <row r="2486">
          <cell r="M2486">
            <v>0.663298901</v>
          </cell>
          <cell r="N2486">
            <v>0.15805649799999999</v>
          </cell>
          <cell r="O2486">
            <v>0.42077716900000001</v>
          </cell>
          <cell r="P2486">
            <v>0.43158317949833697</v>
          </cell>
        </row>
        <row r="2487">
          <cell r="M2487">
            <v>0.73629487500000002</v>
          </cell>
          <cell r="N2487">
            <v>0.20281111099999999</v>
          </cell>
          <cell r="O2487">
            <v>0.50011232800000005</v>
          </cell>
          <cell r="P2487">
            <v>0.43143047763698944</v>
          </cell>
        </row>
        <row r="2488">
          <cell r="M2488">
            <v>0.756922439</v>
          </cell>
          <cell r="N2488">
            <v>0.24094217400000001</v>
          </cell>
          <cell r="O2488">
            <v>0.54673546799999995</v>
          </cell>
          <cell r="P2488">
            <v>0.43128731964197664</v>
          </cell>
        </row>
        <row r="2489">
          <cell r="M2489">
            <v>0.73289795899999999</v>
          </cell>
          <cell r="N2489">
            <v>0.303505091</v>
          </cell>
          <cell r="O2489">
            <v>0.73625737199999997</v>
          </cell>
          <cell r="P2489">
            <v>0.43114416164696417</v>
          </cell>
        </row>
        <row r="2490">
          <cell r="M2490">
            <v>0.66462525900000002</v>
          </cell>
          <cell r="N2490">
            <v>0.32384121300000002</v>
          </cell>
          <cell r="O2490">
            <v>0.83010039300000005</v>
          </cell>
          <cell r="P2490">
            <v>0.43099145978561654</v>
          </cell>
        </row>
        <row r="2491">
          <cell r="M2491">
            <v>0.55496111000000004</v>
          </cell>
          <cell r="N2491">
            <v>0.31811520599999998</v>
          </cell>
          <cell r="O2491">
            <v>0.87031030600000003</v>
          </cell>
          <cell r="P2491">
            <v>0.43086738952327197</v>
          </cell>
        </row>
        <row r="2492">
          <cell r="M2492">
            <v>0.398298284</v>
          </cell>
          <cell r="N2492">
            <v>0.31337137300000001</v>
          </cell>
          <cell r="O2492">
            <v>0.88886197700000003</v>
          </cell>
          <cell r="P2492">
            <v>0.43072423152825939</v>
          </cell>
        </row>
        <row r="2493">
          <cell r="M2493">
            <v>0.21301545299999999</v>
          </cell>
          <cell r="N2493">
            <v>0.284952918</v>
          </cell>
          <cell r="O2493">
            <v>0.86927127199999998</v>
          </cell>
          <cell r="P2493">
            <v>0.43058107353324671</v>
          </cell>
        </row>
        <row r="2494">
          <cell r="M2494">
            <v>6.7934037000000003E-2</v>
          </cell>
          <cell r="N2494">
            <v>0.20969969099999999</v>
          </cell>
          <cell r="O2494">
            <v>0.87411892700000005</v>
          </cell>
          <cell r="P2494">
            <v>0.43042837167189996</v>
          </cell>
        </row>
        <row r="2495">
          <cell r="M2495">
            <v>5.8987340000000001E-3</v>
          </cell>
          <cell r="N2495">
            <v>0.18476004700000001</v>
          </cell>
          <cell r="O2495">
            <v>0.891301601</v>
          </cell>
          <cell r="P2495">
            <v>0.43028521367688649</v>
          </cell>
        </row>
        <row r="2496">
          <cell r="M2496">
            <v>0</v>
          </cell>
          <cell r="N2496">
            <v>0.192089603</v>
          </cell>
          <cell r="O2496">
            <v>0.88696995199999995</v>
          </cell>
          <cell r="P2496">
            <v>0.4301325118155398</v>
          </cell>
        </row>
        <row r="2497">
          <cell r="M2497">
            <v>0</v>
          </cell>
          <cell r="N2497">
            <v>0.18690479400000001</v>
          </cell>
          <cell r="O2497">
            <v>0.88138865499999997</v>
          </cell>
          <cell r="P2497">
            <v>0.43000844155319523</v>
          </cell>
        </row>
        <row r="2498">
          <cell r="M2498">
            <v>0</v>
          </cell>
          <cell r="N2498">
            <v>0.18079126200000001</v>
          </cell>
          <cell r="O2498">
            <v>0.83502176400000006</v>
          </cell>
          <cell r="P2498">
            <v>0.42986528355818265</v>
          </cell>
        </row>
        <row r="2499">
          <cell r="M2499">
            <v>0</v>
          </cell>
          <cell r="N2499">
            <v>0.113987849</v>
          </cell>
          <cell r="O2499">
            <v>0.758579051</v>
          </cell>
          <cell r="P2499">
            <v>0.4297221255631698</v>
          </cell>
        </row>
        <row r="2500">
          <cell r="M2500">
            <v>0</v>
          </cell>
          <cell r="N2500">
            <v>8.9925701999999996E-2</v>
          </cell>
          <cell r="O2500">
            <v>0.62285523700000001</v>
          </cell>
          <cell r="P2500">
            <v>0.42956942370182244</v>
          </cell>
        </row>
        <row r="2501">
          <cell r="M2501">
            <v>0</v>
          </cell>
          <cell r="N2501">
            <v>8.2391248E-2</v>
          </cell>
          <cell r="O2501">
            <v>0.59277590599999996</v>
          </cell>
          <cell r="P2501">
            <v>0.42942626570680975</v>
          </cell>
        </row>
        <row r="2502">
          <cell r="M2502">
            <v>0</v>
          </cell>
          <cell r="N2502">
            <v>8.3540457999999998E-2</v>
          </cell>
          <cell r="O2502">
            <v>0.47324838499999999</v>
          </cell>
          <cell r="P2502">
            <v>0.42930219544446502</v>
          </cell>
        </row>
        <row r="2503">
          <cell r="M2503">
            <v>0</v>
          </cell>
          <cell r="N2503">
            <v>8.5738656999999996E-2</v>
          </cell>
          <cell r="O2503">
            <v>0.36022184800000001</v>
          </cell>
          <cell r="P2503">
            <v>0.4291590374494525</v>
          </cell>
        </row>
        <row r="2504">
          <cell r="M2504">
            <v>0</v>
          </cell>
          <cell r="N2504">
            <v>7.9284372000000006E-2</v>
          </cell>
          <cell r="O2504">
            <v>0.34319713600000001</v>
          </cell>
          <cell r="P2504">
            <v>0.42900633558810591</v>
          </cell>
        </row>
        <row r="2505">
          <cell r="M2505">
            <v>0</v>
          </cell>
          <cell r="N2505">
            <v>7.5017149000000005E-2</v>
          </cell>
          <cell r="O2505">
            <v>0.28111836600000001</v>
          </cell>
          <cell r="P2505">
            <v>0.42886317759309234</v>
          </cell>
        </row>
        <row r="2506">
          <cell r="M2506">
            <v>4.1784126999999997E-2</v>
          </cell>
          <cell r="N2506">
            <v>8.3952480999999995E-2</v>
          </cell>
          <cell r="O2506">
            <v>0.240234485</v>
          </cell>
          <cell r="P2506">
            <v>0.4287104757317457</v>
          </cell>
        </row>
        <row r="2507">
          <cell r="M2507">
            <v>0.18534884800000001</v>
          </cell>
          <cell r="N2507">
            <v>9.8079304000000006E-2</v>
          </cell>
          <cell r="O2507">
            <v>0.186808481</v>
          </cell>
          <cell r="P2507">
            <v>0.42859594933573497</v>
          </cell>
        </row>
        <row r="2508">
          <cell r="M2508">
            <v>0.37161080000000002</v>
          </cell>
          <cell r="N2508">
            <v>6.4199873000000005E-2</v>
          </cell>
          <cell r="O2508">
            <v>0.174589301</v>
          </cell>
          <cell r="P2508">
            <v>0.42844324747438833</v>
          </cell>
        </row>
        <row r="2509">
          <cell r="M2509">
            <v>0.53113554100000004</v>
          </cell>
          <cell r="N2509">
            <v>2.0313850000000001E-2</v>
          </cell>
          <cell r="O2509">
            <v>0.161994524</v>
          </cell>
          <cell r="P2509">
            <v>0.4283000894793757</v>
          </cell>
        </row>
        <row r="2510">
          <cell r="M2510">
            <v>0.63961737100000005</v>
          </cell>
          <cell r="N2510">
            <v>2.0612288999999999E-2</v>
          </cell>
          <cell r="O2510">
            <v>0.128812131</v>
          </cell>
          <cell r="P2510">
            <v>0.42814738761802817</v>
          </cell>
        </row>
        <row r="2511">
          <cell r="M2511">
            <v>0.71144560099999998</v>
          </cell>
          <cell r="N2511">
            <v>2.6434063000000001E-2</v>
          </cell>
          <cell r="O2511">
            <v>0.114072592</v>
          </cell>
          <cell r="P2511">
            <v>0.4280042296230156</v>
          </cell>
        </row>
        <row r="2512">
          <cell r="M2512">
            <v>0.74104558499999995</v>
          </cell>
          <cell r="N2512">
            <v>4.6235668000000001E-2</v>
          </cell>
          <cell r="O2512">
            <v>6.3998876999999996E-2</v>
          </cell>
          <cell r="P2512">
            <v>0.42788015936067092</v>
          </cell>
        </row>
        <row r="2513">
          <cell r="M2513">
            <v>0.71443612199999995</v>
          </cell>
          <cell r="N2513">
            <v>6.4868018999999999E-2</v>
          </cell>
          <cell r="O2513">
            <v>3.2771692999999998E-2</v>
          </cell>
          <cell r="P2513">
            <v>0.42773700136565823</v>
          </cell>
        </row>
        <row r="2514">
          <cell r="M2514">
            <v>0.630939888</v>
          </cell>
          <cell r="N2514">
            <v>7.6077273000000001E-2</v>
          </cell>
          <cell r="O2514">
            <v>1.7853131000000001E-2</v>
          </cell>
          <cell r="P2514">
            <v>0.42758429950431159</v>
          </cell>
        </row>
        <row r="2515">
          <cell r="M2515">
            <v>0.51053026899999998</v>
          </cell>
          <cell r="N2515">
            <v>7.7306660999999999E-2</v>
          </cell>
          <cell r="O2515">
            <v>1.3556584999999999E-2</v>
          </cell>
          <cell r="P2515">
            <v>0.42744114150929902</v>
          </cell>
        </row>
        <row r="2516">
          <cell r="M2516">
            <v>0.36839564699999999</v>
          </cell>
          <cell r="N2516">
            <v>7.6977042999999995E-2</v>
          </cell>
          <cell r="O2516">
            <v>1.3805813E-2</v>
          </cell>
          <cell r="P2516">
            <v>0.42728843964795143</v>
          </cell>
        </row>
        <row r="2517">
          <cell r="M2517">
            <v>0.203653785</v>
          </cell>
          <cell r="N2517">
            <v>7.0335676E-2</v>
          </cell>
          <cell r="O2517">
            <v>1.4216512000000001E-2</v>
          </cell>
          <cell r="P2517">
            <v>0.42717391325194182</v>
          </cell>
        </row>
        <row r="2518">
          <cell r="M2518">
            <v>6.4958949000000002E-2</v>
          </cell>
          <cell r="N2518">
            <v>4.9551896999999998E-2</v>
          </cell>
          <cell r="O2518">
            <v>0.23562201599999999</v>
          </cell>
          <cell r="P2518">
            <v>0.42702121139059418</v>
          </cell>
        </row>
        <row r="2519">
          <cell r="M2519">
            <v>4.9701980000000003E-3</v>
          </cell>
          <cell r="N2519">
            <v>7.4968151999999996E-2</v>
          </cell>
          <cell r="O2519">
            <v>0.68715248500000004</v>
          </cell>
          <cell r="P2519">
            <v>0.42687805339558144</v>
          </cell>
        </row>
        <row r="2520">
          <cell r="M2520">
            <v>0</v>
          </cell>
          <cell r="N2520">
            <v>8.944241E-2</v>
          </cell>
          <cell r="O2520">
            <v>0.55871243999999998</v>
          </cell>
          <cell r="P2520">
            <v>0.4267253515342348</v>
          </cell>
        </row>
        <row r="2521">
          <cell r="M2521">
            <v>0</v>
          </cell>
          <cell r="N2521">
            <v>7.7792180000000002E-2</v>
          </cell>
          <cell r="O2521">
            <v>0.41131002500000002</v>
          </cell>
          <cell r="P2521">
            <v>0.42658219353922139</v>
          </cell>
        </row>
        <row r="2522">
          <cell r="M2522">
            <v>0</v>
          </cell>
          <cell r="N2522">
            <v>7.2395792E-2</v>
          </cell>
          <cell r="O2522">
            <v>0.332655855</v>
          </cell>
          <cell r="P2522">
            <v>0.4264581232768776</v>
          </cell>
        </row>
        <row r="2523">
          <cell r="M2523">
            <v>0</v>
          </cell>
          <cell r="N2523">
            <v>7.9809979000000003E-2</v>
          </cell>
          <cell r="O2523">
            <v>0.27696574000000002</v>
          </cell>
          <cell r="P2523">
            <v>0.42631496528186413</v>
          </cell>
        </row>
        <row r="2524">
          <cell r="M2524">
            <v>0</v>
          </cell>
          <cell r="N2524">
            <v>0.106511301</v>
          </cell>
          <cell r="O2524">
            <v>0.17397500699999999</v>
          </cell>
          <cell r="P2524">
            <v>0.42616226342051744</v>
          </cell>
        </row>
        <row r="2525">
          <cell r="M2525">
            <v>0</v>
          </cell>
          <cell r="N2525">
            <v>9.7286438000000003E-2</v>
          </cell>
          <cell r="O2525">
            <v>0.116845689</v>
          </cell>
          <cell r="P2525">
            <v>0.42601910542550475</v>
          </cell>
        </row>
        <row r="2526">
          <cell r="M2526">
            <v>0</v>
          </cell>
          <cell r="N2526">
            <v>0.108823084</v>
          </cell>
          <cell r="O2526">
            <v>8.4361836999999995E-2</v>
          </cell>
          <cell r="P2526">
            <v>0.42586640356415734</v>
          </cell>
        </row>
        <row r="2527">
          <cell r="M2527">
            <v>0</v>
          </cell>
          <cell r="N2527">
            <v>0.10488548</v>
          </cell>
          <cell r="O2527">
            <v>6.7954927999999998E-2</v>
          </cell>
          <cell r="P2527">
            <v>0.42572324556914459</v>
          </cell>
        </row>
        <row r="2528">
          <cell r="M2528">
            <v>0</v>
          </cell>
          <cell r="N2528">
            <v>0.122664831</v>
          </cell>
          <cell r="O2528">
            <v>9.5942151000000003E-2</v>
          </cell>
          <cell r="P2528">
            <v>0.42559917530679997</v>
          </cell>
        </row>
        <row r="2529">
          <cell r="M2529">
            <v>0</v>
          </cell>
          <cell r="N2529">
            <v>0.19082903500000001</v>
          </cell>
          <cell r="O2529">
            <v>0.13156416700000001</v>
          </cell>
          <cell r="P2529">
            <v>0.42545601731178734</v>
          </cell>
        </row>
        <row r="2530">
          <cell r="M2530">
            <v>4.2242821999999999E-2</v>
          </cell>
          <cell r="N2530">
            <v>0.209187446</v>
          </cell>
          <cell r="O2530">
            <v>0.12317818</v>
          </cell>
          <cell r="P2530">
            <v>0.42530331545044064</v>
          </cell>
        </row>
        <row r="2531">
          <cell r="M2531">
            <v>0.166103372</v>
          </cell>
          <cell r="N2531">
            <v>0.14303658799999999</v>
          </cell>
          <cell r="O2531">
            <v>0.17650238700000001</v>
          </cell>
          <cell r="P2531">
            <v>0.42516015745542801</v>
          </cell>
        </row>
        <row r="2532">
          <cell r="M2532">
            <v>0.33005559200000001</v>
          </cell>
          <cell r="N2532">
            <v>6.8732127000000004E-2</v>
          </cell>
          <cell r="O2532">
            <v>0.27537559700000003</v>
          </cell>
          <cell r="P2532">
            <v>0.42501699946041455</v>
          </cell>
        </row>
        <row r="2533">
          <cell r="M2533">
            <v>0.47964079500000001</v>
          </cell>
          <cell r="N2533">
            <v>4.7151027999999998E-2</v>
          </cell>
          <cell r="O2533">
            <v>0.30670106699999999</v>
          </cell>
          <cell r="P2533">
            <v>0.42489292919807076</v>
          </cell>
        </row>
        <row r="2534">
          <cell r="M2534">
            <v>0.58970705199999995</v>
          </cell>
          <cell r="N2534">
            <v>5.6429341000000001E-2</v>
          </cell>
          <cell r="O2534">
            <v>0.353566414</v>
          </cell>
          <cell r="P2534">
            <v>0.42474022733672329</v>
          </cell>
        </row>
        <row r="2535">
          <cell r="M2535">
            <v>0.67203725800000003</v>
          </cell>
          <cell r="N2535">
            <v>8.3213067000000002E-2</v>
          </cell>
          <cell r="O2535">
            <v>0.33230483</v>
          </cell>
          <cell r="P2535">
            <v>0.4245970693417106</v>
          </cell>
        </row>
        <row r="2536">
          <cell r="M2536">
            <v>0.71487852699999999</v>
          </cell>
          <cell r="N2536">
            <v>9.5578212999999995E-2</v>
          </cell>
          <cell r="O2536">
            <v>0.26377071000000002</v>
          </cell>
          <cell r="P2536">
            <v>0.42445391134669785</v>
          </cell>
        </row>
        <row r="2537">
          <cell r="M2537">
            <v>0.66874408399999996</v>
          </cell>
          <cell r="N2537">
            <v>9.6930093999999994E-2</v>
          </cell>
          <cell r="O2537">
            <v>0.336411823</v>
          </cell>
          <cell r="P2537">
            <v>0.42430120948535049</v>
          </cell>
        </row>
        <row r="2538">
          <cell r="M2538">
            <v>0.56837472700000002</v>
          </cell>
          <cell r="N2538">
            <v>0.11277627799999999</v>
          </cell>
          <cell r="O2538">
            <v>0.46864293699999998</v>
          </cell>
          <cell r="P2538">
            <v>0.42417713922300587</v>
          </cell>
        </row>
        <row r="2539">
          <cell r="M2539">
            <v>0.40648363399999998</v>
          </cell>
          <cell r="N2539">
            <v>0.13873150400000001</v>
          </cell>
          <cell r="O2539">
            <v>0.62090704900000004</v>
          </cell>
          <cell r="P2539">
            <v>0.42403398122799313</v>
          </cell>
        </row>
        <row r="2540">
          <cell r="M2540">
            <v>0.21990188199999999</v>
          </cell>
          <cell r="N2540">
            <v>0.18738363099999999</v>
          </cell>
          <cell r="O2540">
            <v>0.74176144300000002</v>
          </cell>
          <cell r="P2540">
            <v>0.42388127936664644</v>
          </cell>
        </row>
        <row r="2541">
          <cell r="M2541">
            <v>0.101392204</v>
          </cell>
          <cell r="N2541">
            <v>0.19930780100000001</v>
          </cell>
          <cell r="O2541">
            <v>0.77096672300000002</v>
          </cell>
          <cell r="P2541">
            <v>0.42373812137163391</v>
          </cell>
        </row>
        <row r="2542">
          <cell r="M2542">
            <v>4.0156830999999997E-2</v>
          </cell>
          <cell r="N2542">
            <v>0.19982449999999999</v>
          </cell>
          <cell r="O2542">
            <v>0.76890269600000005</v>
          </cell>
          <cell r="P2542">
            <v>0.42359496337662039</v>
          </cell>
        </row>
        <row r="2543">
          <cell r="M2543">
            <v>2.5181079999999998E-3</v>
          </cell>
          <cell r="N2543">
            <v>0.21444575099999999</v>
          </cell>
          <cell r="O2543">
            <v>0.79863802299999997</v>
          </cell>
          <cell r="P2543">
            <v>0.42347089311427666</v>
          </cell>
        </row>
        <row r="2544">
          <cell r="M2544">
            <v>0</v>
          </cell>
          <cell r="N2544">
            <v>0.259035554</v>
          </cell>
          <cell r="O2544">
            <v>0.80592179200000003</v>
          </cell>
          <cell r="P2544">
            <v>0.42331819125292908</v>
          </cell>
        </row>
        <row r="2545">
          <cell r="M2545">
            <v>0</v>
          </cell>
          <cell r="N2545">
            <v>0.26954771</v>
          </cell>
          <cell r="O2545">
            <v>0.74114714999999998</v>
          </cell>
          <cell r="P2545">
            <v>0.42317503325791639</v>
          </cell>
        </row>
        <row r="2546">
          <cell r="M2546">
            <v>0</v>
          </cell>
          <cell r="N2546">
            <v>0.284160052</v>
          </cell>
          <cell r="O2546">
            <v>0.73113240700000004</v>
          </cell>
          <cell r="P2546">
            <v>0.42303187526290376</v>
          </cell>
        </row>
        <row r="2547">
          <cell r="M2547">
            <v>0</v>
          </cell>
          <cell r="N2547">
            <v>0.288667807</v>
          </cell>
          <cell r="O2547">
            <v>0.618667509</v>
          </cell>
          <cell r="P2547">
            <v>0.42287917340155623</v>
          </cell>
        </row>
        <row r="2548">
          <cell r="M2548">
            <v>0</v>
          </cell>
          <cell r="N2548">
            <v>0.29379025600000003</v>
          </cell>
          <cell r="O2548">
            <v>0.58739469300000002</v>
          </cell>
          <cell r="P2548">
            <v>0.42275510313921244</v>
          </cell>
        </row>
        <row r="2549">
          <cell r="M2549">
            <v>0</v>
          </cell>
          <cell r="N2549">
            <v>0.29793943899999997</v>
          </cell>
          <cell r="O2549">
            <v>0.60329963499999995</v>
          </cell>
          <cell r="P2549">
            <v>0.42261194514419892</v>
          </cell>
        </row>
        <row r="2550">
          <cell r="M2550">
            <v>0</v>
          </cell>
          <cell r="N2550">
            <v>0.27919795800000002</v>
          </cell>
          <cell r="O2550">
            <v>0.53136057299999995</v>
          </cell>
          <cell r="P2550">
            <v>0.42246878714918634</v>
          </cell>
        </row>
        <row r="2551">
          <cell r="M2551">
            <v>0</v>
          </cell>
          <cell r="N2551">
            <v>0.286066494</v>
          </cell>
          <cell r="O2551">
            <v>0.52054549299999997</v>
          </cell>
          <cell r="P2551">
            <v>0.4223160852878397</v>
          </cell>
        </row>
        <row r="2552">
          <cell r="M2552">
            <v>0</v>
          </cell>
          <cell r="N2552">
            <v>0.31398606699999998</v>
          </cell>
          <cell r="O2552">
            <v>0.50553566400000005</v>
          </cell>
          <cell r="P2552">
            <v>0.42217292729282707</v>
          </cell>
        </row>
        <row r="2553">
          <cell r="M2553">
            <v>2.7436E-5</v>
          </cell>
          <cell r="N2553">
            <v>0.31917532999999998</v>
          </cell>
          <cell r="O2553">
            <v>0.52683586100000002</v>
          </cell>
          <cell r="P2553">
            <v>0.42204885703048239</v>
          </cell>
        </row>
        <row r="2554">
          <cell r="M2554">
            <v>2.0418364000000001E-2</v>
          </cell>
          <cell r="N2554">
            <v>0.33471416700000001</v>
          </cell>
          <cell r="O2554">
            <v>0.56075540599999996</v>
          </cell>
          <cell r="P2554">
            <v>0.42189615516913492</v>
          </cell>
        </row>
        <row r="2555">
          <cell r="M2555">
            <v>0.102401333</v>
          </cell>
          <cell r="N2555">
            <v>0.31069879099999997</v>
          </cell>
          <cell r="O2555">
            <v>0.5321574</v>
          </cell>
          <cell r="P2555">
            <v>0.42175299717412223</v>
          </cell>
        </row>
        <row r="2556">
          <cell r="M2556">
            <v>0.26621980299999998</v>
          </cell>
          <cell r="N2556">
            <v>0.26545197799999998</v>
          </cell>
          <cell r="O2556">
            <v>0.47848918800000001</v>
          </cell>
          <cell r="P2556">
            <v>0.42160983917910955</v>
          </cell>
        </row>
        <row r="2557">
          <cell r="M2557">
            <v>0.46827544300000001</v>
          </cell>
          <cell r="N2557">
            <v>0.26824928100000001</v>
          </cell>
          <cell r="O2557">
            <v>0.419969812</v>
          </cell>
          <cell r="P2557">
            <v>0.42145713731776208</v>
          </cell>
        </row>
        <row r="2558">
          <cell r="M2558">
            <v>0.57391164900000002</v>
          </cell>
          <cell r="N2558">
            <v>0.289082057</v>
          </cell>
          <cell r="O2558">
            <v>0.50864574600000001</v>
          </cell>
          <cell r="P2558">
            <v>0.42131397932274944</v>
          </cell>
        </row>
        <row r="2559">
          <cell r="M2559">
            <v>0.65525073</v>
          </cell>
          <cell r="N2559">
            <v>0.30729347600000001</v>
          </cell>
          <cell r="O2559">
            <v>0.49093653500000001</v>
          </cell>
          <cell r="P2559">
            <v>0.42118990906040488</v>
          </cell>
        </row>
        <row r="2560">
          <cell r="M2560">
            <v>0.69086090600000005</v>
          </cell>
          <cell r="N2560">
            <v>0.29452521599999998</v>
          </cell>
          <cell r="O2560">
            <v>0.52357132799999995</v>
          </cell>
          <cell r="P2560">
            <v>0.4210467510653923</v>
          </cell>
        </row>
        <row r="2561">
          <cell r="M2561">
            <v>0.67164629499999995</v>
          </cell>
          <cell r="N2561">
            <v>0.31146270399999998</v>
          </cell>
          <cell r="O2561">
            <v>0.51680005600000001</v>
          </cell>
          <cell r="P2561">
            <v>0.42089404920404555</v>
          </cell>
        </row>
        <row r="2562">
          <cell r="M2562">
            <v>0.58550248999999999</v>
          </cell>
          <cell r="N2562">
            <v>0.32246706000000003</v>
          </cell>
          <cell r="O2562">
            <v>0.50603412000000003</v>
          </cell>
          <cell r="P2562">
            <v>0.42075089120903286</v>
          </cell>
        </row>
        <row r="2563">
          <cell r="M2563">
            <v>0.42387203899999998</v>
          </cell>
          <cell r="N2563">
            <v>0.35764269399999998</v>
          </cell>
          <cell r="O2563">
            <v>0.48933235000000003</v>
          </cell>
          <cell r="P2563">
            <v>0.42059818934768534</v>
          </cell>
        </row>
        <row r="2564">
          <cell r="M2564">
            <v>0.29007623799999999</v>
          </cell>
          <cell r="N2564">
            <v>0.43459969199999998</v>
          </cell>
          <cell r="O2564">
            <v>0.58838809299999995</v>
          </cell>
          <cell r="P2564">
            <v>0.42048366295167555</v>
          </cell>
        </row>
        <row r="2565">
          <cell r="M2565">
            <v>0.16748460200000001</v>
          </cell>
          <cell r="N2565">
            <v>0.47040783600000002</v>
          </cell>
          <cell r="O2565">
            <v>0.666529767</v>
          </cell>
          <cell r="P2565">
            <v>0.42033096109032819</v>
          </cell>
        </row>
        <row r="2566">
          <cell r="M2566">
            <v>5.6393782000000003E-2</v>
          </cell>
          <cell r="N2566">
            <v>0.41140390700000001</v>
          </cell>
          <cell r="O2566">
            <v>0.73002667799999998</v>
          </cell>
          <cell r="P2566">
            <v>0.42018780309531539</v>
          </cell>
        </row>
        <row r="2567">
          <cell r="M2567">
            <v>4.7781459999999996E-3</v>
          </cell>
          <cell r="N2567">
            <v>0.29962093899999998</v>
          </cell>
          <cell r="O2567">
            <v>0.79000631799999999</v>
          </cell>
          <cell r="P2567">
            <v>0.42003510123396876</v>
          </cell>
        </row>
        <row r="2568">
          <cell r="M2568">
            <v>0</v>
          </cell>
          <cell r="N2568">
            <v>0.29508868500000002</v>
          </cell>
          <cell r="O2568">
            <v>0.80837194599999995</v>
          </cell>
          <cell r="P2568">
            <v>0.41989194323895529</v>
          </cell>
        </row>
        <row r="2569">
          <cell r="M2569">
            <v>0</v>
          </cell>
          <cell r="N2569">
            <v>0.34582542700000002</v>
          </cell>
          <cell r="O2569">
            <v>0.78362117399999998</v>
          </cell>
          <cell r="P2569">
            <v>0.41976787297661144</v>
          </cell>
        </row>
        <row r="2570">
          <cell r="M2570">
            <v>0</v>
          </cell>
          <cell r="N2570">
            <v>0.397693562</v>
          </cell>
          <cell r="O2570">
            <v>0.71415683799999996</v>
          </cell>
          <cell r="P2570">
            <v>0.41962471498159803</v>
          </cell>
        </row>
        <row r="2571">
          <cell r="M2571">
            <v>0</v>
          </cell>
          <cell r="N2571">
            <v>0.40469572700000001</v>
          </cell>
          <cell r="O2571">
            <v>0.59978236500000004</v>
          </cell>
          <cell r="P2571">
            <v>0.41947201312025145</v>
          </cell>
        </row>
        <row r="2572">
          <cell r="M2572">
            <v>0</v>
          </cell>
          <cell r="N2572">
            <v>0.34148693600000002</v>
          </cell>
          <cell r="O2572">
            <v>0.49242488099999998</v>
          </cell>
          <cell r="P2572">
            <v>0.41928113579356774</v>
          </cell>
        </row>
        <row r="2573">
          <cell r="M2573">
            <v>0</v>
          </cell>
          <cell r="N2573">
            <v>0.31585242000000002</v>
          </cell>
          <cell r="O2573">
            <v>0.46010951999999999</v>
          </cell>
          <cell r="P2573">
            <v>0.41903299526887849</v>
          </cell>
        </row>
        <row r="2574">
          <cell r="M2574">
            <v>0</v>
          </cell>
          <cell r="N2574">
            <v>0.29714657300000002</v>
          </cell>
          <cell r="O2574">
            <v>0.35427899499999999</v>
          </cell>
          <cell r="P2574">
            <v>0.41878485474419008</v>
          </cell>
        </row>
        <row r="2575">
          <cell r="M2575">
            <v>0</v>
          </cell>
          <cell r="N2575">
            <v>0.28642061099999999</v>
          </cell>
          <cell r="O2575">
            <v>0.34485397400000001</v>
          </cell>
          <cell r="P2575">
            <v>0.41851762648683277</v>
          </cell>
        </row>
        <row r="2576">
          <cell r="M2576">
            <v>0</v>
          </cell>
          <cell r="N2576">
            <v>0.25805783500000001</v>
          </cell>
          <cell r="O2576">
            <v>0.30198680100000003</v>
          </cell>
          <cell r="P2576">
            <v>0.41826948596214353</v>
          </cell>
        </row>
        <row r="2577">
          <cell r="M2577">
            <v>3.0779700000000001E-4</v>
          </cell>
          <cell r="N2577">
            <v>0.22896678000000001</v>
          </cell>
          <cell r="O2577">
            <v>0.28781943300000001</v>
          </cell>
          <cell r="P2577">
            <v>0.41800225770478622</v>
          </cell>
        </row>
        <row r="2578">
          <cell r="M2578">
            <v>5.2330686000000001E-2</v>
          </cell>
          <cell r="N2578">
            <v>0.20484450000000001</v>
          </cell>
          <cell r="O2578">
            <v>0.31163998900000001</v>
          </cell>
          <cell r="P2578">
            <v>0.41775411718009781</v>
          </cell>
        </row>
        <row r="2579">
          <cell r="M2579">
            <v>0.20525021600000001</v>
          </cell>
          <cell r="N2579">
            <v>0.13800322500000001</v>
          </cell>
          <cell r="O2579">
            <v>0.31813746100000001</v>
          </cell>
          <cell r="P2579">
            <v>0.41751552052174268</v>
          </cell>
        </row>
        <row r="2580">
          <cell r="M2580">
            <v>0.397667257</v>
          </cell>
          <cell r="N2580">
            <v>0.101843191</v>
          </cell>
          <cell r="O2580">
            <v>0.29729008699999998</v>
          </cell>
          <cell r="P2580">
            <v>0.41724829226438526</v>
          </cell>
        </row>
        <row r="2581">
          <cell r="M2581">
            <v>0.56715468400000002</v>
          </cell>
          <cell r="N2581">
            <v>0.19372210500000001</v>
          </cell>
          <cell r="O2581">
            <v>0.243130441</v>
          </cell>
          <cell r="P2581">
            <v>0.41700015173969679</v>
          </cell>
        </row>
        <row r="2582">
          <cell r="M2582">
            <v>0.69037649000000001</v>
          </cell>
          <cell r="N2582">
            <v>0.33084783200000001</v>
          </cell>
          <cell r="O2582">
            <v>0.25268534100000001</v>
          </cell>
          <cell r="P2582">
            <v>0.41673292348233959</v>
          </cell>
        </row>
        <row r="2583">
          <cell r="M2583">
            <v>0.74633386800000001</v>
          </cell>
          <cell r="N2583">
            <v>0.40134608999999999</v>
          </cell>
          <cell r="O2583">
            <v>0.25248525700000002</v>
          </cell>
          <cell r="P2583">
            <v>0.41648478295765035</v>
          </cell>
        </row>
        <row r="2584">
          <cell r="M2584">
            <v>0.76754187399999996</v>
          </cell>
          <cell r="N2584">
            <v>0.41649072199999998</v>
          </cell>
          <cell r="O2584">
            <v>0.30333473700000002</v>
          </cell>
          <cell r="P2584">
            <v>0.41623664243296093</v>
          </cell>
        </row>
        <row r="2585">
          <cell r="M2585">
            <v>0.762677991</v>
          </cell>
          <cell r="N2585">
            <v>0.38776714699999998</v>
          </cell>
          <cell r="O2585">
            <v>0.25504071900000003</v>
          </cell>
          <cell r="P2585">
            <v>0.41596941417560451</v>
          </cell>
        </row>
        <row r="2586">
          <cell r="M2586">
            <v>0.69567248999999998</v>
          </cell>
          <cell r="N2586">
            <v>0.37818594</v>
          </cell>
          <cell r="O2586">
            <v>0.33595549000000002</v>
          </cell>
          <cell r="P2586">
            <v>0.41572127365091527</v>
          </cell>
        </row>
        <row r="2587">
          <cell r="M2587">
            <v>0.58259341899999995</v>
          </cell>
          <cell r="N2587">
            <v>0.37922602</v>
          </cell>
          <cell r="O2587">
            <v>0.38387391199999998</v>
          </cell>
          <cell r="P2587">
            <v>0.41545404539355812</v>
          </cell>
        </row>
        <row r="2588">
          <cell r="M2588">
            <v>0.422110135</v>
          </cell>
          <cell r="N2588">
            <v>0.37188532800000001</v>
          </cell>
          <cell r="O2588">
            <v>0.59898904799999997</v>
          </cell>
          <cell r="P2588">
            <v>0.41520590486886871</v>
          </cell>
        </row>
        <row r="2589">
          <cell r="M2589">
            <v>0.23506883000000001</v>
          </cell>
          <cell r="N2589">
            <v>0.35037327099999999</v>
          </cell>
          <cell r="O2589">
            <v>0.65767691699999997</v>
          </cell>
          <cell r="P2589">
            <v>0.41496730821051436</v>
          </cell>
        </row>
        <row r="2590">
          <cell r="M2590">
            <v>7.6369741000000005E-2</v>
          </cell>
          <cell r="N2590">
            <v>0.317854629</v>
          </cell>
          <cell r="O2590">
            <v>0.70941800099999996</v>
          </cell>
          <cell r="P2590">
            <v>0.41469053608682299</v>
          </cell>
        </row>
        <row r="2591">
          <cell r="M2591">
            <v>6.5100419999999997E-3</v>
          </cell>
          <cell r="N2591">
            <v>0.30176345900000001</v>
          </cell>
          <cell r="O2591">
            <v>0.73148694199999997</v>
          </cell>
          <cell r="P2591">
            <v>0.41445193942846781</v>
          </cell>
        </row>
        <row r="2592">
          <cell r="M2592">
            <v>0</v>
          </cell>
          <cell r="N2592">
            <v>0.28491282899999998</v>
          </cell>
          <cell r="O2592">
            <v>0.75751895499999999</v>
          </cell>
          <cell r="P2592">
            <v>0.4141847111711105</v>
          </cell>
        </row>
        <row r="2593">
          <cell r="M2593">
            <v>0</v>
          </cell>
          <cell r="N2593">
            <v>0.32834896800000002</v>
          </cell>
          <cell r="O2593">
            <v>0.68374754299999996</v>
          </cell>
          <cell r="P2593">
            <v>0.41393657064642209</v>
          </cell>
        </row>
        <row r="2594">
          <cell r="M2594">
            <v>0</v>
          </cell>
          <cell r="N2594">
            <v>0.36855573699999999</v>
          </cell>
          <cell r="O2594">
            <v>0.76886408299999998</v>
          </cell>
          <cell r="P2594">
            <v>0.41368843012173279</v>
          </cell>
        </row>
        <row r="2595">
          <cell r="M2595">
            <v>0</v>
          </cell>
          <cell r="N2595">
            <v>0.39458668499999999</v>
          </cell>
          <cell r="O2595">
            <v>0.67025765199999998</v>
          </cell>
          <cell r="P2595">
            <v>0.41342120186437548</v>
          </cell>
        </row>
        <row r="2596">
          <cell r="M2596">
            <v>0</v>
          </cell>
          <cell r="N2596">
            <v>0.340669571</v>
          </cell>
          <cell r="O2596">
            <v>0.46293527099999998</v>
          </cell>
          <cell r="P2596">
            <v>0.41317306133968706</v>
          </cell>
        </row>
        <row r="2597">
          <cell r="M2597">
            <v>0</v>
          </cell>
          <cell r="N2597">
            <v>0.267135705</v>
          </cell>
          <cell r="O2597">
            <v>0.35897570899999998</v>
          </cell>
          <cell r="P2597">
            <v>0.41290583308232981</v>
          </cell>
        </row>
        <row r="2598">
          <cell r="M2598">
            <v>0</v>
          </cell>
          <cell r="N2598">
            <v>0.20682221100000001</v>
          </cell>
          <cell r="O2598">
            <v>0.30847374300000002</v>
          </cell>
          <cell r="P2598">
            <v>0.41265769255764051</v>
          </cell>
        </row>
        <row r="2599">
          <cell r="M2599">
            <v>0</v>
          </cell>
          <cell r="N2599">
            <v>0.18643263800000001</v>
          </cell>
          <cell r="O2599">
            <v>0.25844566099999999</v>
          </cell>
          <cell r="P2599">
            <v>0.4124190958992861</v>
          </cell>
        </row>
        <row r="2600">
          <cell r="M2600">
            <v>0</v>
          </cell>
          <cell r="N2600">
            <v>0.19738799700000001</v>
          </cell>
          <cell r="O2600">
            <v>0.19597023299999999</v>
          </cell>
          <cell r="P2600">
            <v>0.41214232377559484</v>
          </cell>
        </row>
        <row r="2601">
          <cell r="M2601">
            <v>4.9213299999999996E-4</v>
          </cell>
          <cell r="N2601">
            <v>0.17872669299999999</v>
          </cell>
          <cell r="O2601">
            <v>0.156985397</v>
          </cell>
          <cell r="P2601">
            <v>0.4119037271172396</v>
          </cell>
        </row>
        <row r="2602">
          <cell r="M2602">
            <v>4.2369713000000003E-2</v>
          </cell>
          <cell r="N2602">
            <v>0.11396780400000001</v>
          </cell>
          <cell r="O2602">
            <v>0.14841336699999999</v>
          </cell>
          <cell r="P2602">
            <v>0.41162695499354823</v>
          </cell>
        </row>
        <row r="2603">
          <cell r="M2603">
            <v>0.17654961799999999</v>
          </cell>
          <cell r="N2603">
            <v>6.7349065999999999E-2</v>
          </cell>
          <cell r="O2603">
            <v>9.3572732000000006E-2</v>
          </cell>
          <cell r="P2603">
            <v>0.41138835833519383</v>
          </cell>
        </row>
        <row r="2604">
          <cell r="M2604">
            <v>0.33726610800000001</v>
          </cell>
          <cell r="N2604">
            <v>2.7280380999999999E-2</v>
          </cell>
          <cell r="O2604">
            <v>5.1639286999999999E-2</v>
          </cell>
          <cell r="P2604">
            <v>0.41114021781050458</v>
          </cell>
        </row>
        <row r="2605">
          <cell r="M2605">
            <v>0.46769585899999999</v>
          </cell>
          <cell r="N2605">
            <v>1.9948596999999998E-2</v>
          </cell>
          <cell r="O2605">
            <v>3.3438640999999998E-2</v>
          </cell>
          <cell r="P2605">
            <v>0.41087298955314727</v>
          </cell>
        </row>
        <row r="2606">
          <cell r="M2606">
            <v>0.622125225</v>
          </cell>
          <cell r="N2606">
            <v>3.1102173E-2</v>
          </cell>
          <cell r="O2606">
            <v>2.6361977000000002E-2</v>
          </cell>
          <cell r="P2606">
            <v>0.4106248490284588</v>
          </cell>
        </row>
        <row r="2607">
          <cell r="M2607">
            <v>0.70796208999999999</v>
          </cell>
          <cell r="N2607">
            <v>4.3371551000000001E-2</v>
          </cell>
          <cell r="O2607">
            <v>1.5743470999999998E-2</v>
          </cell>
          <cell r="P2607">
            <v>0.41035762077110149</v>
          </cell>
        </row>
        <row r="2608">
          <cell r="M2608">
            <v>0.73051703099999998</v>
          </cell>
          <cell r="N2608">
            <v>4.3182243000000002E-2</v>
          </cell>
          <cell r="O2608">
            <v>2.471216E-3</v>
          </cell>
          <cell r="P2608">
            <v>0.41010948024641231</v>
          </cell>
        </row>
        <row r="2609">
          <cell r="M2609">
            <v>0.69580709799999996</v>
          </cell>
          <cell r="N2609">
            <v>5.596164E-2</v>
          </cell>
          <cell r="O2609">
            <v>2.471216E-3</v>
          </cell>
          <cell r="P2609">
            <v>0.40987088358805784</v>
          </cell>
        </row>
        <row r="2610">
          <cell r="M2610">
            <v>0.63383095300000003</v>
          </cell>
          <cell r="N2610">
            <v>7.5273272000000002E-2</v>
          </cell>
          <cell r="O2610">
            <v>2.471216E-3</v>
          </cell>
          <cell r="P2610">
            <v>0.40959411146436653</v>
          </cell>
        </row>
        <row r="2611">
          <cell r="M2611">
            <v>0.55570874000000003</v>
          </cell>
          <cell r="N2611">
            <v>8.7547104000000001E-2</v>
          </cell>
          <cell r="O2611">
            <v>2.471216E-3</v>
          </cell>
          <cell r="P2611">
            <v>0.40935551480601134</v>
          </cell>
        </row>
        <row r="2612">
          <cell r="M2612">
            <v>0.41151299099999999</v>
          </cell>
          <cell r="N2612">
            <v>9.9903342000000006E-2</v>
          </cell>
          <cell r="O2612">
            <v>2.471216E-3</v>
          </cell>
          <cell r="P2612">
            <v>0.40907874268232008</v>
          </cell>
        </row>
        <row r="2613">
          <cell r="M2613">
            <v>0.232615883</v>
          </cell>
          <cell r="N2613">
            <v>0.13488298500000001</v>
          </cell>
          <cell r="O2613">
            <v>6.7818030000000003E-3</v>
          </cell>
          <cell r="P2613">
            <v>0.40884014602396568</v>
          </cell>
        </row>
        <row r="2614">
          <cell r="M2614">
            <v>7.8309120999999995E-2</v>
          </cell>
          <cell r="N2614">
            <v>0.18729899999999999</v>
          </cell>
          <cell r="O2614">
            <v>3.0475990000000001E-2</v>
          </cell>
          <cell r="P2614">
            <v>0.40859200549927638</v>
          </cell>
        </row>
        <row r="2615">
          <cell r="M2615">
            <v>7.955574E-3</v>
          </cell>
          <cell r="N2615">
            <v>0.19727441200000001</v>
          </cell>
          <cell r="O2615">
            <v>5.6314940000000001E-2</v>
          </cell>
          <cell r="P2615">
            <v>0.40832477724191907</v>
          </cell>
        </row>
        <row r="2616">
          <cell r="M2616">
            <v>0</v>
          </cell>
          <cell r="N2616">
            <v>0.29012436400000002</v>
          </cell>
          <cell r="O2616">
            <v>9.7335720000000001E-2</v>
          </cell>
          <cell r="P2616">
            <v>0.4080766367172306</v>
          </cell>
        </row>
        <row r="2617">
          <cell r="M2617">
            <v>0</v>
          </cell>
          <cell r="N2617">
            <v>0.36197004900000002</v>
          </cell>
          <cell r="O2617">
            <v>0.132820837</v>
          </cell>
          <cell r="P2617">
            <v>0.40780940845987335</v>
          </cell>
        </row>
        <row r="2618">
          <cell r="M2618">
            <v>0</v>
          </cell>
          <cell r="N2618">
            <v>0.33257610199999998</v>
          </cell>
          <cell r="O2618">
            <v>0.19118927299999999</v>
          </cell>
          <cell r="P2618">
            <v>0.40756126793518416</v>
          </cell>
        </row>
        <row r="2619">
          <cell r="M2619">
            <v>0</v>
          </cell>
          <cell r="N2619">
            <v>0.28479924499999998</v>
          </cell>
          <cell r="O2619">
            <v>0.224136479</v>
          </cell>
          <cell r="P2619">
            <v>0.4073131274104948</v>
          </cell>
        </row>
        <row r="2620">
          <cell r="M2620">
            <v>0</v>
          </cell>
          <cell r="N2620">
            <v>0.25952775500000003</v>
          </cell>
          <cell r="O2620">
            <v>0.178338248</v>
          </cell>
          <cell r="P2620">
            <v>0.40704589915313749</v>
          </cell>
        </row>
        <row r="2621">
          <cell r="M2621">
            <v>0</v>
          </cell>
          <cell r="N2621">
            <v>0.32475211799999998</v>
          </cell>
          <cell r="O2621">
            <v>0.193793878</v>
          </cell>
          <cell r="P2621">
            <v>0.40680730249478309</v>
          </cell>
        </row>
        <row r="2622">
          <cell r="M2622">
            <v>0</v>
          </cell>
          <cell r="N2622">
            <v>0.31034912799999997</v>
          </cell>
          <cell r="O2622">
            <v>0.232901573</v>
          </cell>
          <cell r="P2622">
            <v>0.40653053037109188</v>
          </cell>
        </row>
        <row r="2623">
          <cell r="M2623">
            <v>0</v>
          </cell>
          <cell r="N2623">
            <v>0.239140409</v>
          </cell>
          <cell r="O2623">
            <v>0.17776607699999999</v>
          </cell>
          <cell r="P2623">
            <v>0.40629193371273659</v>
          </cell>
        </row>
        <row r="2624">
          <cell r="M2624">
            <v>0</v>
          </cell>
          <cell r="N2624">
            <v>0.20465296499999999</v>
          </cell>
          <cell r="O2624">
            <v>0.187443836</v>
          </cell>
          <cell r="P2624">
            <v>0.40604379318804817</v>
          </cell>
        </row>
        <row r="2625">
          <cell r="M2625">
            <v>9.7140499999999995E-4</v>
          </cell>
          <cell r="N2625">
            <v>0.185303472</v>
          </cell>
          <cell r="O2625">
            <v>0.21821468699999999</v>
          </cell>
          <cell r="P2625">
            <v>0.40577656493069092</v>
          </cell>
        </row>
        <row r="2626">
          <cell r="M2626">
            <v>5.3924543999999998E-2</v>
          </cell>
          <cell r="N2626">
            <v>0.13011019900000001</v>
          </cell>
          <cell r="O2626">
            <v>0.192361696</v>
          </cell>
          <cell r="P2626">
            <v>0.40552842440600162</v>
          </cell>
        </row>
        <row r="2627">
          <cell r="M2627">
            <v>0.19165997900000001</v>
          </cell>
          <cell r="N2627">
            <v>9.4876660000000002E-2</v>
          </cell>
          <cell r="O2627">
            <v>0.20311359200000001</v>
          </cell>
          <cell r="P2627">
            <v>0.40526119614864431</v>
          </cell>
        </row>
        <row r="2628">
          <cell r="M2628">
            <v>0.36370323900000001</v>
          </cell>
          <cell r="N2628">
            <v>4.1066448999999998E-2</v>
          </cell>
          <cell r="O2628">
            <v>0.16898343199999999</v>
          </cell>
          <cell r="P2628">
            <v>0.4050130556239559</v>
          </cell>
        </row>
        <row r="2629">
          <cell r="M2629">
            <v>0.52305907699999998</v>
          </cell>
          <cell r="N2629">
            <v>1.8102289000000001E-2</v>
          </cell>
          <cell r="O2629">
            <v>0.137064729</v>
          </cell>
          <cell r="P2629">
            <v>0.4047649150992666</v>
          </cell>
        </row>
        <row r="2630">
          <cell r="M2630">
            <v>0.64705680600000004</v>
          </cell>
          <cell r="N2630">
            <v>5.6438250000000002E-2</v>
          </cell>
          <cell r="O2630">
            <v>0.16640690799999999</v>
          </cell>
          <cell r="P2630">
            <v>0.40449768684190934</v>
          </cell>
        </row>
        <row r="2631">
          <cell r="M2631">
            <v>0.722153347</v>
          </cell>
          <cell r="N2631">
            <v>8.2279890999999994E-2</v>
          </cell>
          <cell r="O2631">
            <v>0.144067678</v>
          </cell>
          <cell r="P2631">
            <v>0.40424954631722088</v>
          </cell>
        </row>
        <row r="2632">
          <cell r="M2632">
            <v>0.75507479700000002</v>
          </cell>
          <cell r="N2632">
            <v>0.106134912</v>
          </cell>
          <cell r="O2632">
            <v>0.18756318399999999</v>
          </cell>
          <cell r="P2632">
            <v>0.40398231805986357</v>
          </cell>
        </row>
        <row r="2633">
          <cell r="M2633">
            <v>0.74193468200000001</v>
          </cell>
          <cell r="N2633">
            <v>0.13362241799999999</v>
          </cell>
          <cell r="O2633">
            <v>0.34230904200000001</v>
          </cell>
          <cell r="P2633">
            <v>0.40374372140150838</v>
          </cell>
        </row>
        <row r="2634">
          <cell r="M2634">
            <v>0.68076961300000005</v>
          </cell>
          <cell r="N2634">
            <v>0.16245289600000001</v>
          </cell>
          <cell r="O2634">
            <v>0.48314026999999998</v>
          </cell>
          <cell r="P2634">
            <v>0.40346694927781707</v>
          </cell>
        </row>
        <row r="2635">
          <cell r="M2635">
            <v>0.57436948700000001</v>
          </cell>
          <cell r="N2635">
            <v>0.17554632000000001</v>
          </cell>
          <cell r="O2635">
            <v>0.502162314</v>
          </cell>
          <cell r="P2635">
            <v>0.40322835261946266</v>
          </cell>
        </row>
        <row r="2636">
          <cell r="M2636">
            <v>0.41895671299999998</v>
          </cell>
          <cell r="N2636">
            <v>0.18056186599999999</v>
          </cell>
          <cell r="O2636">
            <v>0.43541491199999999</v>
          </cell>
          <cell r="P2636">
            <v>0.40298021209477347</v>
          </cell>
        </row>
        <row r="2637">
          <cell r="M2637">
            <v>0.23552066599999999</v>
          </cell>
          <cell r="N2637">
            <v>0.18888250400000001</v>
          </cell>
          <cell r="O2637">
            <v>0.38067256399999999</v>
          </cell>
          <cell r="P2637">
            <v>0.40271298383741616</v>
          </cell>
        </row>
        <row r="2638">
          <cell r="M2638">
            <v>8.0041873999999999E-2</v>
          </cell>
          <cell r="N2638">
            <v>0.19472655</v>
          </cell>
          <cell r="O2638">
            <v>0.43686113500000001</v>
          </cell>
          <cell r="P2638">
            <v>0.40246484331272769</v>
          </cell>
        </row>
        <row r="2639">
          <cell r="M2639">
            <v>8.5437329999999995E-3</v>
          </cell>
          <cell r="N2639">
            <v>0.20579104000000001</v>
          </cell>
          <cell r="O2639">
            <v>0.377074558</v>
          </cell>
          <cell r="P2639">
            <v>0.40219761505537044</v>
          </cell>
        </row>
        <row r="2640">
          <cell r="M2640">
            <v>0</v>
          </cell>
          <cell r="N2640">
            <v>0.24899555500000001</v>
          </cell>
          <cell r="O2640">
            <v>0.33326312800000002</v>
          </cell>
          <cell r="P2640">
            <v>0.40194947453068114</v>
          </cell>
        </row>
        <row r="2641">
          <cell r="M2641">
            <v>0</v>
          </cell>
          <cell r="N2641">
            <v>0.230481243</v>
          </cell>
          <cell r="O2641">
            <v>0.309614575</v>
          </cell>
          <cell r="P2641">
            <v>0.40170133400599273</v>
          </cell>
        </row>
        <row r="2642">
          <cell r="M2642">
            <v>0</v>
          </cell>
          <cell r="N2642">
            <v>0.25509126900000001</v>
          </cell>
          <cell r="O2642">
            <v>0.21172423500000001</v>
          </cell>
          <cell r="P2642">
            <v>0.40143410574863536</v>
          </cell>
        </row>
        <row r="2643">
          <cell r="M2643">
            <v>0</v>
          </cell>
          <cell r="N2643">
            <v>0.207514855</v>
          </cell>
          <cell r="O2643">
            <v>0.33764391999999999</v>
          </cell>
          <cell r="P2643">
            <v>0.40118596522394612</v>
          </cell>
        </row>
        <row r="2644">
          <cell r="M2644">
            <v>0</v>
          </cell>
          <cell r="N2644">
            <v>0.21216737499999999</v>
          </cell>
          <cell r="O2644">
            <v>0.37388725099999998</v>
          </cell>
          <cell r="P2644">
            <v>0.40091873696658886</v>
          </cell>
        </row>
        <row r="2645">
          <cell r="M2645">
            <v>0</v>
          </cell>
          <cell r="N2645">
            <v>0.22543229000000001</v>
          </cell>
          <cell r="O2645">
            <v>0.23967986499999999</v>
          </cell>
          <cell r="P2645">
            <v>0.4006801403082344</v>
          </cell>
        </row>
        <row r="2646">
          <cell r="M2646">
            <v>0</v>
          </cell>
          <cell r="N2646">
            <v>0.17409644499999999</v>
          </cell>
          <cell r="O2646">
            <v>0.18401783199999999</v>
          </cell>
          <cell r="P2646">
            <v>0.4004319997835451</v>
          </cell>
        </row>
        <row r="2647">
          <cell r="M2647">
            <v>0</v>
          </cell>
          <cell r="N2647">
            <v>0.12094769800000001</v>
          </cell>
          <cell r="O2647">
            <v>0.16435692199999999</v>
          </cell>
          <cell r="P2647">
            <v>0.40016477152618796</v>
          </cell>
        </row>
        <row r="2648">
          <cell r="M2648">
            <v>0</v>
          </cell>
          <cell r="N2648">
            <v>0.12660689</v>
          </cell>
          <cell r="O2648">
            <v>0.19211246800000001</v>
          </cell>
          <cell r="P2648">
            <v>0.39991663100149955</v>
          </cell>
        </row>
        <row r="2649">
          <cell r="M2649">
            <v>1.9685309999999999E-3</v>
          </cell>
          <cell r="N2649">
            <v>0.10586319900000001</v>
          </cell>
          <cell r="O2649">
            <v>0.21412524599999999</v>
          </cell>
          <cell r="P2649">
            <v>0.39964940274414218</v>
          </cell>
        </row>
        <row r="2650">
          <cell r="M2650">
            <v>6.0394288999999997E-2</v>
          </cell>
          <cell r="N2650">
            <v>6.5162002999999996E-2</v>
          </cell>
          <cell r="O2650">
            <v>0.26474656000000002</v>
          </cell>
          <cell r="P2650">
            <v>0.39940126221945288</v>
          </cell>
        </row>
        <row r="2651">
          <cell r="M2651">
            <v>0.207312201</v>
          </cell>
          <cell r="N2651">
            <v>3.4563165999999999E-2</v>
          </cell>
          <cell r="O2651">
            <v>0.26842179199999999</v>
          </cell>
          <cell r="P2651">
            <v>0.39915312169476369</v>
          </cell>
        </row>
        <row r="2652">
          <cell r="M2652">
            <v>0.39527604</v>
          </cell>
          <cell r="N2652">
            <v>1.1897444E-2</v>
          </cell>
          <cell r="O2652">
            <v>0.194165965</v>
          </cell>
          <cell r="P2652">
            <v>0.39888589343740644</v>
          </cell>
        </row>
        <row r="2653">
          <cell r="M2653">
            <v>0.55894532699999999</v>
          </cell>
          <cell r="N2653">
            <v>7.730443E-3</v>
          </cell>
          <cell r="O2653">
            <v>0.17977043000000001</v>
          </cell>
          <cell r="P2653">
            <v>0.39863775291271797</v>
          </cell>
        </row>
        <row r="2654">
          <cell r="M2654">
            <v>0.67239735499999997</v>
          </cell>
          <cell r="N2654">
            <v>1.8414090000000001E-2</v>
          </cell>
          <cell r="O2654">
            <v>0.25266428000000002</v>
          </cell>
          <cell r="P2654">
            <v>0.3983705246553606</v>
          </cell>
        </row>
        <row r="2655">
          <cell r="M2655">
            <v>0.74391350099999998</v>
          </cell>
          <cell r="N2655">
            <v>2.9630026E-2</v>
          </cell>
          <cell r="O2655">
            <v>0.28410558800000002</v>
          </cell>
          <cell r="P2655">
            <v>0.39812238413067141</v>
          </cell>
        </row>
        <row r="2656">
          <cell r="M2656">
            <v>0.76807344600000005</v>
          </cell>
          <cell r="N2656">
            <v>4.2044168999999999E-2</v>
          </cell>
          <cell r="O2656">
            <v>0.39885565899999997</v>
          </cell>
          <cell r="P2656">
            <v>0.39788378747231695</v>
          </cell>
        </row>
        <row r="2657">
          <cell r="M2657">
            <v>0.75040810999999996</v>
          </cell>
          <cell r="N2657">
            <v>6.0848010000000001E-2</v>
          </cell>
          <cell r="O2657">
            <v>0.51140831200000003</v>
          </cell>
          <cell r="P2657">
            <v>0.39761655921495964</v>
          </cell>
        </row>
        <row r="2658">
          <cell r="M2658">
            <v>0.68991265099999999</v>
          </cell>
          <cell r="N2658">
            <v>7.9159650999999998E-2</v>
          </cell>
          <cell r="O2658">
            <v>0.40226411099999998</v>
          </cell>
          <cell r="P2658">
            <v>0.39736841869027123</v>
          </cell>
        </row>
        <row r="2659">
          <cell r="M2659">
            <v>0.58034795699999997</v>
          </cell>
          <cell r="N2659">
            <v>0.130624671</v>
          </cell>
          <cell r="O2659">
            <v>0.25371735499999998</v>
          </cell>
          <cell r="P2659">
            <v>0.39710119043291386</v>
          </cell>
        </row>
        <row r="2660">
          <cell r="M2660">
            <v>0.42548475899999999</v>
          </cell>
          <cell r="N2660">
            <v>0.19405172300000001</v>
          </cell>
          <cell r="O2660">
            <v>0.25723462499999999</v>
          </cell>
          <cell r="P2660">
            <v>0.39685304990822468</v>
          </cell>
        </row>
        <row r="2661">
          <cell r="M2661">
            <v>0.242137879</v>
          </cell>
          <cell r="N2661">
            <v>0.230274118</v>
          </cell>
          <cell r="O2661">
            <v>0.29333052500000001</v>
          </cell>
          <cell r="P2661">
            <v>0.39660490938353543</v>
          </cell>
        </row>
        <row r="2662">
          <cell r="M2662">
            <v>8.1568000000000002E-2</v>
          </cell>
          <cell r="N2662">
            <v>0.26317582899999997</v>
          </cell>
          <cell r="O2662">
            <v>0.39157188999999998</v>
          </cell>
          <cell r="P2662">
            <v>0.39633768112617812</v>
          </cell>
        </row>
        <row r="2663">
          <cell r="M2663">
            <v>8.0970409999999993E-3</v>
          </cell>
          <cell r="N2663">
            <v>0.26703770999999998</v>
          </cell>
          <cell r="O2663">
            <v>0.403913929</v>
          </cell>
          <cell r="P2663">
            <v>0.39608954060148971</v>
          </cell>
        </row>
        <row r="2664">
          <cell r="M2664">
            <v>0</v>
          </cell>
          <cell r="N2664">
            <v>0.30359195</v>
          </cell>
          <cell r="O2664">
            <v>0.44356922199999999</v>
          </cell>
          <cell r="P2664">
            <v>0.3958223123441324</v>
          </cell>
        </row>
        <row r="2665">
          <cell r="M2665">
            <v>0</v>
          </cell>
          <cell r="N2665">
            <v>0.29772786000000001</v>
          </cell>
          <cell r="O2665">
            <v>0.434881354</v>
          </cell>
          <cell r="P2665">
            <v>0.3955741718194431</v>
          </cell>
        </row>
        <row r="2666">
          <cell r="M2666">
            <v>0</v>
          </cell>
          <cell r="N2666">
            <v>0.30022004299999999</v>
          </cell>
          <cell r="O2666">
            <v>0.34661962899999998</v>
          </cell>
          <cell r="P2666">
            <v>0.39533557516108869</v>
          </cell>
        </row>
        <row r="2667">
          <cell r="M2667">
            <v>0</v>
          </cell>
          <cell r="N2667">
            <v>0.26479496800000002</v>
          </cell>
          <cell r="O2667">
            <v>0.38419334500000002</v>
          </cell>
          <cell r="P2667">
            <v>0.39505880303739749</v>
          </cell>
        </row>
        <row r="2668">
          <cell r="M2668">
            <v>0</v>
          </cell>
          <cell r="N2668">
            <v>0.25143205899999999</v>
          </cell>
          <cell r="O2668">
            <v>0.42004703700000001</v>
          </cell>
          <cell r="P2668">
            <v>0.39482020637904214</v>
          </cell>
        </row>
        <row r="2669">
          <cell r="M2669">
            <v>0</v>
          </cell>
          <cell r="N2669">
            <v>0.26400210200000002</v>
          </cell>
          <cell r="O2669">
            <v>0.35531100799999998</v>
          </cell>
          <cell r="P2669">
            <v>0.39455297812168488</v>
          </cell>
        </row>
        <row r="2670">
          <cell r="M2670">
            <v>0</v>
          </cell>
          <cell r="N2670">
            <v>0.25511576699999999</v>
          </cell>
          <cell r="O2670">
            <v>0.274684078</v>
          </cell>
          <cell r="P2670">
            <v>0.39430483759699647</v>
          </cell>
        </row>
        <row r="2671">
          <cell r="M2671">
            <v>0</v>
          </cell>
          <cell r="N2671">
            <v>0.222098244</v>
          </cell>
          <cell r="O2671">
            <v>0.20932673399999999</v>
          </cell>
          <cell r="P2671">
            <v>0.39405669707230723</v>
          </cell>
        </row>
        <row r="2672">
          <cell r="M2672">
            <v>0</v>
          </cell>
          <cell r="N2672">
            <v>0.195898032</v>
          </cell>
          <cell r="O2672">
            <v>0.208947627</v>
          </cell>
          <cell r="P2672">
            <v>0.39378946881494992</v>
          </cell>
        </row>
        <row r="2673">
          <cell r="M2673">
            <v>2.326056E-3</v>
          </cell>
          <cell r="N2673">
            <v>0.18443042800000001</v>
          </cell>
          <cell r="O2673">
            <v>0.11442361700000001</v>
          </cell>
          <cell r="P2673">
            <v>0.39354132829026151</v>
          </cell>
        </row>
        <row r="2674">
          <cell r="M2674">
            <v>5.4661029E-2</v>
          </cell>
          <cell r="N2674">
            <v>0.16238608099999999</v>
          </cell>
          <cell r="O2674">
            <v>7.7183374999999999E-2</v>
          </cell>
          <cell r="P2674">
            <v>0.39327410003290425</v>
          </cell>
        </row>
        <row r="2675">
          <cell r="M2675">
            <v>0.19015786000000001</v>
          </cell>
          <cell r="N2675">
            <v>9.7279756999999994E-2</v>
          </cell>
          <cell r="O2675">
            <v>0.14538753200000001</v>
          </cell>
          <cell r="P2675">
            <v>0.39302595950821495</v>
          </cell>
        </row>
        <row r="2676">
          <cell r="M2676">
            <v>0.32932253700000003</v>
          </cell>
          <cell r="N2676">
            <v>6.2097442000000003E-2</v>
          </cell>
          <cell r="O2676">
            <v>0.245959702</v>
          </cell>
          <cell r="P2676">
            <v>0.39278736284986054</v>
          </cell>
        </row>
        <row r="2677">
          <cell r="M2677">
            <v>0.33983222899999999</v>
          </cell>
          <cell r="N2677">
            <v>9.4406730999999994E-2</v>
          </cell>
          <cell r="O2677">
            <v>0.36518183100000001</v>
          </cell>
          <cell r="P2677">
            <v>0.39251059072616917</v>
          </cell>
        </row>
        <row r="2678">
          <cell r="M2678">
            <v>0.35488514599999998</v>
          </cell>
          <cell r="N2678">
            <v>0.12775610000000001</v>
          </cell>
          <cell r="O2678">
            <v>0.32069994400000001</v>
          </cell>
          <cell r="P2678">
            <v>0.39227199406781404</v>
          </cell>
        </row>
        <row r="2679">
          <cell r="M2679">
            <v>0.42292121100000002</v>
          </cell>
          <cell r="N2679">
            <v>0.148958584</v>
          </cell>
          <cell r="O2679">
            <v>0.21126790200000001</v>
          </cell>
          <cell r="P2679">
            <v>0.39199522194412273</v>
          </cell>
        </row>
        <row r="2680">
          <cell r="M2680">
            <v>0.50316628299999999</v>
          </cell>
          <cell r="N2680">
            <v>0.14799422700000001</v>
          </cell>
          <cell r="O2680">
            <v>0.15214476299999999</v>
          </cell>
          <cell r="P2680">
            <v>0.39175662528576832</v>
          </cell>
        </row>
        <row r="2681">
          <cell r="M2681">
            <v>0.54380238599999997</v>
          </cell>
          <cell r="N2681">
            <v>0.15257325099999999</v>
          </cell>
          <cell r="O2681">
            <v>0.13662945800000001</v>
          </cell>
          <cell r="P2681">
            <v>0.39150848476107902</v>
          </cell>
        </row>
        <row r="2682">
          <cell r="M2682">
            <v>0.55460358499999995</v>
          </cell>
          <cell r="N2682">
            <v>0.14096756399999999</v>
          </cell>
          <cell r="O2682">
            <v>0.152221988</v>
          </cell>
          <cell r="P2682">
            <v>0.39124125650372177</v>
          </cell>
        </row>
        <row r="2683">
          <cell r="M2683">
            <v>0.49383290800000001</v>
          </cell>
          <cell r="N2683">
            <v>0.13589411200000001</v>
          </cell>
          <cell r="O2683">
            <v>0.19694959300000001</v>
          </cell>
          <cell r="P2683">
            <v>0.39099311597903325</v>
          </cell>
        </row>
        <row r="2684">
          <cell r="M2684">
            <v>0.38045032699999998</v>
          </cell>
          <cell r="N2684">
            <v>0.13956223100000001</v>
          </cell>
          <cell r="O2684">
            <v>0.103664701</v>
          </cell>
          <cell r="P2684">
            <v>0.39072588772167605</v>
          </cell>
        </row>
        <row r="2685">
          <cell r="M2685">
            <v>0.22970424</v>
          </cell>
          <cell r="N2685">
            <v>0.14373145900000001</v>
          </cell>
          <cell r="O2685">
            <v>0.23513058100000001</v>
          </cell>
          <cell r="P2685">
            <v>0.39047774719698675</v>
          </cell>
        </row>
        <row r="2686">
          <cell r="M2686">
            <v>8.3822893999999995E-2</v>
          </cell>
          <cell r="N2686">
            <v>0.14665125500000001</v>
          </cell>
          <cell r="O2686">
            <v>0.20134793600000001</v>
          </cell>
          <cell r="P2686">
            <v>0.39023915053863228</v>
          </cell>
        </row>
        <row r="2687">
          <cell r="M2687">
            <v>9.3839600000000002E-3</v>
          </cell>
          <cell r="N2687">
            <v>0.148914041</v>
          </cell>
          <cell r="O2687">
            <v>0.207940185</v>
          </cell>
          <cell r="P2687">
            <v>0.38996237841494097</v>
          </cell>
        </row>
        <row r="2688">
          <cell r="M2688">
            <v>0</v>
          </cell>
          <cell r="N2688">
            <v>0.18795600900000001</v>
          </cell>
          <cell r="O2688">
            <v>0.21861134500000001</v>
          </cell>
          <cell r="P2688">
            <v>0.38972378175658573</v>
          </cell>
        </row>
        <row r="2689">
          <cell r="M2689">
            <v>0</v>
          </cell>
          <cell r="N2689">
            <v>0.19937016199999999</v>
          </cell>
          <cell r="O2689">
            <v>0.228218899</v>
          </cell>
          <cell r="P2689">
            <v>0.38944700963289447</v>
          </cell>
        </row>
        <row r="2690">
          <cell r="M2690">
            <v>0</v>
          </cell>
          <cell r="N2690">
            <v>0.19755726000000001</v>
          </cell>
          <cell r="O2690">
            <v>0.197907891</v>
          </cell>
          <cell r="P2690">
            <v>0.38920841297453995</v>
          </cell>
        </row>
        <row r="2691">
          <cell r="M2691">
            <v>0</v>
          </cell>
          <cell r="N2691">
            <v>0.19397154599999999</v>
          </cell>
          <cell r="O2691">
            <v>0.17104745900000001</v>
          </cell>
          <cell r="P2691">
            <v>0.38896027244985071</v>
          </cell>
        </row>
        <row r="2692">
          <cell r="M2692">
            <v>0</v>
          </cell>
          <cell r="N2692">
            <v>0.19387800599999999</v>
          </cell>
          <cell r="O2692">
            <v>0.14994032600000001</v>
          </cell>
          <cell r="P2692">
            <v>0.38869304419249351</v>
          </cell>
        </row>
        <row r="2693">
          <cell r="M2693">
            <v>0</v>
          </cell>
          <cell r="N2693">
            <v>0.16262438600000001</v>
          </cell>
          <cell r="O2693">
            <v>0.120296265</v>
          </cell>
          <cell r="P2693">
            <v>0.38844490366780421</v>
          </cell>
        </row>
        <row r="2694">
          <cell r="M2694">
            <v>0</v>
          </cell>
          <cell r="N2694">
            <v>0.141321681</v>
          </cell>
          <cell r="O2694">
            <v>8.1623842000000002E-2</v>
          </cell>
          <cell r="P2694">
            <v>0.38817767541044701</v>
          </cell>
        </row>
        <row r="2695">
          <cell r="M2695">
            <v>0</v>
          </cell>
          <cell r="N2695">
            <v>0.126248319</v>
          </cell>
          <cell r="O2695">
            <v>6.9162453999999998E-2</v>
          </cell>
          <cell r="P2695">
            <v>0.38792953488575849</v>
          </cell>
        </row>
        <row r="2696">
          <cell r="M2696">
            <v>0</v>
          </cell>
          <cell r="N2696">
            <v>7.3783307000000006E-2</v>
          </cell>
          <cell r="O2696">
            <v>3.4737432999999998E-2</v>
          </cell>
          <cell r="P2696">
            <v>0.38766230662840123</v>
          </cell>
        </row>
        <row r="2697">
          <cell r="M2697">
            <v>2.528396E-3</v>
          </cell>
          <cell r="N2697">
            <v>4.9981736999999998E-2</v>
          </cell>
          <cell r="O2697">
            <v>2.2637602E-2</v>
          </cell>
          <cell r="P2697">
            <v>0.38741416610371204</v>
          </cell>
        </row>
        <row r="2698">
          <cell r="M2698">
            <v>5.8730126000000001E-2</v>
          </cell>
          <cell r="N2698">
            <v>4.2661089999999999E-2</v>
          </cell>
          <cell r="O2698">
            <v>1.1499578999999999E-2</v>
          </cell>
          <cell r="P2698">
            <v>0.38717556944535758</v>
          </cell>
        </row>
        <row r="2699">
          <cell r="M2699">
            <v>0.17313641199999999</v>
          </cell>
          <cell r="N2699">
            <v>1.2574498E-2</v>
          </cell>
          <cell r="O2699">
            <v>9.8567819999999997E-3</v>
          </cell>
          <cell r="P2699">
            <v>0.38689879732166621</v>
          </cell>
        </row>
        <row r="2700">
          <cell r="M2700">
            <v>0.29376294600000002</v>
          </cell>
          <cell r="N2700">
            <v>1.786176E-3</v>
          </cell>
          <cell r="O2700">
            <v>9.393429E-3</v>
          </cell>
          <cell r="P2700">
            <v>0.38666020066331097</v>
          </cell>
        </row>
        <row r="2701">
          <cell r="M2701">
            <v>0.45491755499999997</v>
          </cell>
          <cell r="N2701">
            <v>7.2159700000000004E-4</v>
          </cell>
          <cell r="O2701">
            <v>8.213985E-3</v>
          </cell>
          <cell r="P2701">
            <v>0.38638342853961977</v>
          </cell>
        </row>
        <row r="2702">
          <cell r="M2702">
            <v>0.63452885599999997</v>
          </cell>
          <cell r="N2702">
            <v>4.38749E-4</v>
          </cell>
          <cell r="O2702">
            <v>8.213985E-3</v>
          </cell>
          <cell r="P2702">
            <v>0.38614483188126525</v>
          </cell>
        </row>
        <row r="2703">
          <cell r="M2703">
            <v>0.72291640899999998</v>
          </cell>
          <cell r="N2703">
            <v>4.7883799999999998E-4</v>
          </cell>
          <cell r="O2703">
            <v>8.213985E-3</v>
          </cell>
          <cell r="P2703">
            <v>0.385896691356576</v>
          </cell>
        </row>
        <row r="2704">
          <cell r="M2704">
            <v>0.74032710499999999</v>
          </cell>
          <cell r="N2704">
            <v>6.3919300000000003E-4</v>
          </cell>
          <cell r="O2704">
            <v>8.213985E-3</v>
          </cell>
          <cell r="P2704">
            <v>0.38562946309921875</v>
          </cell>
        </row>
        <row r="2705">
          <cell r="M2705">
            <v>0.72528704899999996</v>
          </cell>
          <cell r="N2705">
            <v>1.2004349999999999E-3</v>
          </cell>
          <cell r="O2705">
            <v>8.213985E-3</v>
          </cell>
          <cell r="P2705">
            <v>0.38538132257453028</v>
          </cell>
        </row>
        <row r="2706">
          <cell r="M2706">
            <v>0.66629456600000003</v>
          </cell>
          <cell r="N2706">
            <v>4.0467350000000001E-3</v>
          </cell>
          <cell r="O2706">
            <v>8.213985E-3</v>
          </cell>
          <cell r="P2706">
            <v>0.38511409431717297</v>
          </cell>
        </row>
        <row r="2707">
          <cell r="M2707">
            <v>0.55629346899999998</v>
          </cell>
          <cell r="N2707">
            <v>5.3629810000000002E-3</v>
          </cell>
          <cell r="O2707">
            <v>8.213985E-3</v>
          </cell>
          <cell r="P2707">
            <v>0.38486595379248373</v>
          </cell>
        </row>
        <row r="2708">
          <cell r="M2708">
            <v>0.40119963800000003</v>
          </cell>
          <cell r="N2708">
            <v>6.7749949999999998E-3</v>
          </cell>
          <cell r="O2708">
            <v>8.213985E-3</v>
          </cell>
          <cell r="P2708">
            <v>0.38461781326779532</v>
          </cell>
        </row>
        <row r="2709">
          <cell r="M2709">
            <v>0.226287604</v>
          </cell>
          <cell r="N2709">
            <v>6.1001680000000004E-3</v>
          </cell>
          <cell r="O2709">
            <v>8.213985E-3</v>
          </cell>
          <cell r="P2709">
            <v>0.38435058501043801</v>
          </cell>
        </row>
        <row r="2710">
          <cell r="M2710">
            <v>8.2309628999999995E-2</v>
          </cell>
          <cell r="N2710">
            <v>8.2916859999999995E-3</v>
          </cell>
          <cell r="O2710">
            <v>8.213985E-3</v>
          </cell>
          <cell r="P2710">
            <v>0.38411198835208277</v>
          </cell>
        </row>
        <row r="2711">
          <cell r="M2711">
            <v>9.9738329999999997E-3</v>
          </cell>
          <cell r="N2711">
            <v>2.3512040000000001E-2</v>
          </cell>
          <cell r="O2711">
            <v>8.213985E-3</v>
          </cell>
          <cell r="P2711">
            <v>0.3838352162283914</v>
          </cell>
        </row>
        <row r="2712">
          <cell r="M2712">
            <v>0</v>
          </cell>
          <cell r="N2712">
            <v>2.9503077999999999E-2</v>
          </cell>
          <cell r="O2712">
            <v>8.213985E-3</v>
          </cell>
          <cell r="P2712">
            <v>0.38359661957003699</v>
          </cell>
        </row>
        <row r="2713">
          <cell r="M2713">
            <v>0</v>
          </cell>
          <cell r="N2713">
            <v>2.8643397000000001E-2</v>
          </cell>
          <cell r="O2713">
            <v>8.213985E-3</v>
          </cell>
          <cell r="P2713">
            <v>0.38334847904534775</v>
          </cell>
        </row>
        <row r="2714">
          <cell r="M2714">
            <v>0</v>
          </cell>
          <cell r="N2714">
            <v>2.6235846E-2</v>
          </cell>
          <cell r="O2714">
            <v>8.213985E-3</v>
          </cell>
          <cell r="P2714">
            <v>0.38308125078799049</v>
          </cell>
        </row>
        <row r="2715">
          <cell r="M2715">
            <v>0</v>
          </cell>
          <cell r="N2715">
            <v>3.0665650999999999E-2</v>
          </cell>
          <cell r="O2715">
            <v>8.213985E-3</v>
          </cell>
          <cell r="P2715">
            <v>0.38283311026330202</v>
          </cell>
        </row>
        <row r="2716">
          <cell r="M2716">
            <v>0</v>
          </cell>
          <cell r="N2716">
            <v>2.5703556999999998E-2</v>
          </cell>
          <cell r="O2716">
            <v>8.213985E-3</v>
          </cell>
          <cell r="P2716">
            <v>0.38256588200594477</v>
          </cell>
        </row>
        <row r="2717">
          <cell r="M2717">
            <v>0</v>
          </cell>
          <cell r="N2717">
            <v>3.6545331E-2</v>
          </cell>
          <cell r="O2717">
            <v>8.213985E-3</v>
          </cell>
          <cell r="P2717">
            <v>0.38231774148125558</v>
          </cell>
        </row>
        <row r="2718">
          <cell r="M2718">
            <v>0</v>
          </cell>
          <cell r="N2718">
            <v>3.3821524999999998E-2</v>
          </cell>
          <cell r="O2718">
            <v>8.213985E-3</v>
          </cell>
          <cell r="P2718">
            <v>0.38206960095656711</v>
          </cell>
        </row>
        <row r="2719">
          <cell r="M2719">
            <v>0</v>
          </cell>
          <cell r="N2719">
            <v>3.7115481999999998E-2</v>
          </cell>
          <cell r="O2719">
            <v>8.213985E-3</v>
          </cell>
          <cell r="P2719">
            <v>0.3818023726992098</v>
          </cell>
        </row>
        <row r="2720">
          <cell r="M2720">
            <v>0</v>
          </cell>
          <cell r="N2720">
            <v>5.0625384000000002E-2</v>
          </cell>
          <cell r="O2720">
            <v>8.213985E-3</v>
          </cell>
          <cell r="P2720">
            <v>0.38155423217452056</v>
          </cell>
        </row>
        <row r="2721">
          <cell r="M2721">
            <v>3.0719710000000002E-3</v>
          </cell>
          <cell r="N2721">
            <v>7.9509313999999998E-2</v>
          </cell>
          <cell r="O2721">
            <v>8.213985E-3</v>
          </cell>
          <cell r="P2721">
            <v>0.38128700391716325</v>
          </cell>
        </row>
        <row r="2722">
          <cell r="M2722">
            <v>6.6083823999999999E-2</v>
          </cell>
          <cell r="N2722">
            <v>0.107406616</v>
          </cell>
          <cell r="O2722">
            <v>8.213985E-3</v>
          </cell>
          <cell r="P2722">
            <v>0.3810484072588089</v>
          </cell>
        </row>
        <row r="2723">
          <cell r="M2723">
            <v>0.21173710900000001</v>
          </cell>
          <cell r="N2723">
            <v>0.124375284</v>
          </cell>
          <cell r="O2723">
            <v>8.213985E-3</v>
          </cell>
          <cell r="P2723">
            <v>0.38080026673411965</v>
          </cell>
        </row>
        <row r="2724">
          <cell r="M2724">
            <v>0.39328436</v>
          </cell>
          <cell r="N2724">
            <v>5.7068533999999997E-2</v>
          </cell>
          <cell r="O2724">
            <v>8.213985E-3</v>
          </cell>
          <cell r="P2724">
            <v>0.38053303847676229</v>
          </cell>
        </row>
        <row r="2725">
          <cell r="M2725">
            <v>0.55009894100000001</v>
          </cell>
          <cell r="N2725">
            <v>3.6335978999999997E-2</v>
          </cell>
          <cell r="O2725">
            <v>1.4062061000000001E-2</v>
          </cell>
          <cell r="P2725">
            <v>0.38028489795207387</v>
          </cell>
        </row>
        <row r="2726">
          <cell r="M2726">
            <v>0.65985825899999995</v>
          </cell>
          <cell r="N2726">
            <v>5.5988364999999998E-2</v>
          </cell>
          <cell r="O2726">
            <v>1.8902696E-2</v>
          </cell>
          <cell r="P2726">
            <v>0.38001766969471656</v>
          </cell>
        </row>
        <row r="2727">
          <cell r="M2727">
            <v>0.71727403000000001</v>
          </cell>
          <cell r="N2727">
            <v>7.6961452E-2</v>
          </cell>
          <cell r="O2727">
            <v>9.8567819999999997E-3</v>
          </cell>
          <cell r="P2727">
            <v>0.37976952917002738</v>
          </cell>
        </row>
        <row r="2728">
          <cell r="M2728">
            <v>0.72298671400000003</v>
          </cell>
          <cell r="N2728">
            <v>8.6440210000000003E-2</v>
          </cell>
          <cell r="O2728">
            <v>1.7280960000000001E-2</v>
          </cell>
          <cell r="P2728">
            <v>0.37952138864533808</v>
          </cell>
        </row>
        <row r="2729">
          <cell r="M2729">
            <v>0.67022048199999995</v>
          </cell>
          <cell r="N2729">
            <v>0.11068720999999999</v>
          </cell>
          <cell r="O2729">
            <v>4.5836844000000002E-2</v>
          </cell>
          <cell r="P2729">
            <v>0.37925416038798071</v>
          </cell>
        </row>
        <row r="2730">
          <cell r="M2730">
            <v>0.57834513099999996</v>
          </cell>
          <cell r="N2730">
            <v>0.15748189300000001</v>
          </cell>
          <cell r="O2730">
            <v>7.6572591999999995E-2</v>
          </cell>
          <cell r="P2730">
            <v>0.3790060198632923</v>
          </cell>
        </row>
        <row r="2731">
          <cell r="M2731">
            <v>0.40940556500000003</v>
          </cell>
          <cell r="N2731">
            <v>0.16194287800000001</v>
          </cell>
          <cell r="O2731">
            <v>0.21361976999999999</v>
          </cell>
          <cell r="P2731">
            <v>0.37873879160593504</v>
          </cell>
        </row>
        <row r="2732">
          <cell r="M2732">
            <v>0.25843913299999999</v>
          </cell>
          <cell r="N2732">
            <v>0.12886967599999999</v>
          </cell>
          <cell r="O2732">
            <v>0.66443063700000005</v>
          </cell>
          <cell r="P2732">
            <v>0.3784906510812458</v>
          </cell>
        </row>
        <row r="2733">
          <cell r="M2733">
            <v>0.146515803</v>
          </cell>
          <cell r="N2733">
            <v>0.13390749299999999</v>
          </cell>
          <cell r="O2733">
            <v>0.900912665</v>
          </cell>
          <cell r="P2733">
            <v>0.37825205442289134</v>
          </cell>
        </row>
        <row r="2734">
          <cell r="M2734">
            <v>6.2200775999999999E-2</v>
          </cell>
          <cell r="N2734">
            <v>0.15254429799999999</v>
          </cell>
          <cell r="O2734">
            <v>0.87116329699999995</v>
          </cell>
          <cell r="P2734">
            <v>0.37798482616553403</v>
          </cell>
        </row>
        <row r="2735">
          <cell r="M2735">
            <v>7.7858140000000003E-3</v>
          </cell>
          <cell r="N2735">
            <v>0.21813168699999999</v>
          </cell>
          <cell r="O2735">
            <v>0.86019727599999996</v>
          </cell>
          <cell r="P2735">
            <v>0.37773668564084478</v>
          </cell>
        </row>
        <row r="2736">
          <cell r="M2736">
            <v>0</v>
          </cell>
          <cell r="N2736">
            <v>0.18304736699999999</v>
          </cell>
          <cell r="O2736">
            <v>0.88626790200000005</v>
          </cell>
          <cell r="P2736">
            <v>0.37746945738348753</v>
          </cell>
        </row>
        <row r="2737">
          <cell r="M2737">
            <v>0</v>
          </cell>
          <cell r="N2737">
            <v>0.193356852</v>
          </cell>
          <cell r="O2737">
            <v>0.79548932900000002</v>
          </cell>
          <cell r="P2737">
            <v>0.37722131685879901</v>
          </cell>
        </row>
        <row r="2738">
          <cell r="M2738">
            <v>0</v>
          </cell>
          <cell r="N2738">
            <v>0.17751734999999999</v>
          </cell>
          <cell r="O2738">
            <v>0.64556304399999997</v>
          </cell>
          <cell r="P2738">
            <v>0.37697317633410982</v>
          </cell>
        </row>
        <row r="2739">
          <cell r="M2739">
            <v>0</v>
          </cell>
          <cell r="N2739">
            <v>9.4083793999999998E-2</v>
          </cell>
          <cell r="O2739">
            <v>0.662668492</v>
          </cell>
          <cell r="P2739">
            <v>0.37670594807675262</v>
          </cell>
        </row>
        <row r="2740">
          <cell r="M2740">
            <v>0</v>
          </cell>
          <cell r="N2740">
            <v>7.6106225999999999E-2</v>
          </cell>
          <cell r="O2740">
            <v>0.457922634</v>
          </cell>
          <cell r="P2740">
            <v>0.37680138674009428</v>
          </cell>
        </row>
        <row r="2741">
          <cell r="M2741">
            <v>0</v>
          </cell>
          <cell r="N2741">
            <v>8.6168496999999997E-2</v>
          </cell>
          <cell r="O2741">
            <v>0.35716091</v>
          </cell>
          <cell r="P2741">
            <v>0.37748854511615637</v>
          </cell>
        </row>
        <row r="2742">
          <cell r="M2742">
            <v>0</v>
          </cell>
          <cell r="N2742">
            <v>9.9034752000000004E-2</v>
          </cell>
          <cell r="O2742">
            <v>0.44844495899999998</v>
          </cell>
          <cell r="P2742">
            <v>0.37817570349221763</v>
          </cell>
        </row>
        <row r="2743">
          <cell r="M2743">
            <v>0</v>
          </cell>
          <cell r="N2743">
            <v>9.5927875999999995E-2</v>
          </cell>
          <cell r="O2743">
            <v>0.33809674200000001</v>
          </cell>
          <cell r="P2743">
            <v>0.37886286186827967</v>
          </cell>
        </row>
        <row r="2744">
          <cell r="M2744">
            <v>0</v>
          </cell>
          <cell r="N2744">
            <v>6.9761070999999994E-2</v>
          </cell>
          <cell r="O2744">
            <v>0.291133109</v>
          </cell>
          <cell r="P2744">
            <v>0.37955002024434092</v>
          </cell>
        </row>
        <row r="2745">
          <cell r="M2745">
            <v>5.4357500000000003E-4</v>
          </cell>
          <cell r="N2745">
            <v>8.3867849999999994E-2</v>
          </cell>
          <cell r="O2745">
            <v>0.28786155600000002</v>
          </cell>
          <cell r="P2745">
            <v>0.38025626635307097</v>
          </cell>
        </row>
        <row r="2746">
          <cell r="M2746">
            <v>2.5998154999999998E-2</v>
          </cell>
          <cell r="N2746">
            <v>0.120419863</v>
          </cell>
          <cell r="O2746">
            <v>0.27220935099999999</v>
          </cell>
          <cell r="P2746">
            <v>0.38094342472913229</v>
          </cell>
        </row>
        <row r="2747">
          <cell r="M2747">
            <v>7.7889007999999996E-2</v>
          </cell>
          <cell r="N2747">
            <v>0.14832161899999999</v>
          </cell>
          <cell r="O2747">
            <v>0.29945591100000002</v>
          </cell>
          <cell r="P2747">
            <v>0.38163058310519427</v>
          </cell>
        </row>
        <row r="2748">
          <cell r="M2748">
            <v>0.14298770899999999</v>
          </cell>
          <cell r="N2748">
            <v>0.14211454700000001</v>
          </cell>
          <cell r="O2748">
            <v>0.27648483600000001</v>
          </cell>
          <cell r="P2748">
            <v>0.38231774148125558</v>
          </cell>
        </row>
        <row r="2749">
          <cell r="M2749">
            <v>0.19113440900000001</v>
          </cell>
          <cell r="N2749">
            <v>0.149611139</v>
          </cell>
          <cell r="O2749">
            <v>0.29782013499999999</v>
          </cell>
          <cell r="P2749">
            <v>0.38300489985731756</v>
          </cell>
        </row>
        <row r="2750">
          <cell r="M2750">
            <v>0.221051621</v>
          </cell>
          <cell r="N2750">
            <v>0.17454187500000001</v>
          </cell>
          <cell r="O2750">
            <v>0.41527660799999999</v>
          </cell>
          <cell r="P2750">
            <v>0.38369205823337882</v>
          </cell>
        </row>
        <row r="2751">
          <cell r="M2751">
            <v>0.230230668</v>
          </cell>
          <cell r="N2751">
            <v>0.20621419899999999</v>
          </cell>
          <cell r="O2751">
            <v>0.46527309700000002</v>
          </cell>
          <cell r="P2751">
            <v>0.38437921660944002</v>
          </cell>
        </row>
        <row r="2752">
          <cell r="M2752">
            <v>0.23323490699999999</v>
          </cell>
          <cell r="N2752">
            <v>0.208252042</v>
          </cell>
          <cell r="O2752">
            <v>0.55002808199999997</v>
          </cell>
          <cell r="P2752">
            <v>0.38506637498550211</v>
          </cell>
        </row>
        <row r="2753">
          <cell r="M2753">
            <v>0.236590669</v>
          </cell>
          <cell r="N2753">
            <v>0.24460583899999999</v>
          </cell>
          <cell r="O2753">
            <v>0.64753229400000001</v>
          </cell>
          <cell r="P2753">
            <v>0.38575353336156337</v>
          </cell>
        </row>
        <row r="2754">
          <cell r="M2754">
            <v>0.24805719000000001</v>
          </cell>
          <cell r="N2754">
            <v>0.27846968</v>
          </cell>
          <cell r="O2754">
            <v>0.71675091300000005</v>
          </cell>
          <cell r="P2754">
            <v>0.38643114787129057</v>
          </cell>
        </row>
        <row r="2755">
          <cell r="M2755">
            <v>0.30343241100000001</v>
          </cell>
          <cell r="N2755">
            <v>0.25536743499999998</v>
          </cell>
          <cell r="O2755">
            <v>0.69382547000000006</v>
          </cell>
          <cell r="P2755">
            <v>0.38711830624735261</v>
          </cell>
        </row>
        <row r="2756">
          <cell r="M2756">
            <v>0.26454277999999998</v>
          </cell>
          <cell r="N2756">
            <v>0.20006057899999999</v>
          </cell>
          <cell r="O2756">
            <v>0.69221426600000002</v>
          </cell>
          <cell r="P2756">
            <v>0.38780546462341381</v>
          </cell>
        </row>
        <row r="2757">
          <cell r="M2757">
            <v>0.19684623500000001</v>
          </cell>
          <cell r="N2757">
            <v>0.13703664099999999</v>
          </cell>
          <cell r="O2757">
            <v>0.75179022699999998</v>
          </cell>
          <cell r="P2757">
            <v>0.38849262299947512</v>
          </cell>
        </row>
        <row r="2758">
          <cell r="M2758">
            <v>8.9630745999999997E-2</v>
          </cell>
          <cell r="N2758">
            <v>8.3170751000000001E-2</v>
          </cell>
          <cell r="O2758">
            <v>0.751698961</v>
          </cell>
          <cell r="P2758">
            <v>0.38917978137553721</v>
          </cell>
        </row>
        <row r="2759">
          <cell r="M2759">
            <v>1.2416491999999999E-2</v>
          </cell>
          <cell r="N2759">
            <v>7.2395792E-2</v>
          </cell>
          <cell r="O2759">
            <v>0.72400659899999997</v>
          </cell>
          <cell r="P2759">
            <v>0.38986693975159842</v>
          </cell>
        </row>
        <row r="2760">
          <cell r="M2760">
            <v>0</v>
          </cell>
          <cell r="N2760">
            <v>9.4328781E-2</v>
          </cell>
          <cell r="O2760">
            <v>0.67917017700000004</v>
          </cell>
          <cell r="P2760">
            <v>0.39055409812766051</v>
          </cell>
        </row>
        <row r="2761">
          <cell r="M2761">
            <v>0</v>
          </cell>
          <cell r="N2761">
            <v>0.139698087</v>
          </cell>
          <cell r="O2761">
            <v>0.65937236700000001</v>
          </cell>
          <cell r="P2761">
            <v>0.39126034423639061</v>
          </cell>
        </row>
        <row r="2762">
          <cell r="M2762">
            <v>0</v>
          </cell>
          <cell r="N2762">
            <v>0.13187855800000001</v>
          </cell>
          <cell r="O2762">
            <v>0.58926916600000001</v>
          </cell>
          <cell r="P2762">
            <v>0.39194750261245181</v>
          </cell>
        </row>
        <row r="2763">
          <cell r="M2763">
            <v>0</v>
          </cell>
          <cell r="N2763">
            <v>0.141359542</v>
          </cell>
          <cell r="O2763">
            <v>0.462338529</v>
          </cell>
          <cell r="P2763">
            <v>0.39263466098851302</v>
          </cell>
        </row>
        <row r="2764">
          <cell r="M2764">
            <v>0</v>
          </cell>
          <cell r="N2764">
            <v>0.17617660399999999</v>
          </cell>
          <cell r="O2764">
            <v>0.30228517300000002</v>
          </cell>
          <cell r="P2764">
            <v>0.39332181936457505</v>
          </cell>
        </row>
        <row r="2765">
          <cell r="M2765">
            <v>0</v>
          </cell>
          <cell r="N2765">
            <v>0.22210269799999999</v>
          </cell>
          <cell r="O2765">
            <v>0.25236941899999998</v>
          </cell>
          <cell r="P2765">
            <v>0.39400897774063637</v>
          </cell>
        </row>
        <row r="2766">
          <cell r="M2766">
            <v>0</v>
          </cell>
          <cell r="N2766">
            <v>0.21738781800000001</v>
          </cell>
          <cell r="O2766">
            <v>0.27107905100000002</v>
          </cell>
          <cell r="P2766">
            <v>0.3946961361166984</v>
          </cell>
        </row>
        <row r="2767">
          <cell r="M2767">
            <v>0</v>
          </cell>
          <cell r="N2767">
            <v>0.214272033</v>
          </cell>
          <cell r="O2767">
            <v>0.32307638300000002</v>
          </cell>
          <cell r="P2767">
            <v>0.39538329449275961</v>
          </cell>
        </row>
        <row r="2768">
          <cell r="M2768">
            <v>0</v>
          </cell>
          <cell r="N2768">
            <v>0.179140943</v>
          </cell>
          <cell r="O2768">
            <v>0.32996700400000001</v>
          </cell>
          <cell r="P2768">
            <v>0.39607045286882092</v>
          </cell>
        </row>
        <row r="2769">
          <cell r="M2769">
            <v>2.0748450000000001E-3</v>
          </cell>
          <cell r="N2769">
            <v>0.139838398</v>
          </cell>
          <cell r="O2769">
            <v>0.221559955</v>
          </cell>
          <cell r="P2769">
            <v>0.3967576112448829</v>
          </cell>
        </row>
        <row r="2770">
          <cell r="M2770">
            <v>4.6933516000000002E-2</v>
          </cell>
          <cell r="N2770">
            <v>9.4560405E-2</v>
          </cell>
          <cell r="O2770">
            <v>0.113001966</v>
          </cell>
          <cell r="P2770">
            <v>0.3974447696209441</v>
          </cell>
        </row>
        <row r="2771">
          <cell r="M2771">
            <v>0.124530159</v>
          </cell>
          <cell r="N2771">
            <v>5.4447176E-2</v>
          </cell>
          <cell r="O2771">
            <v>9.0157259000000003E-2</v>
          </cell>
          <cell r="P2771">
            <v>0.39812238413067141</v>
          </cell>
        </row>
        <row r="2772">
          <cell r="M2772">
            <v>0.17629326300000001</v>
          </cell>
          <cell r="N2772">
            <v>4.9184417000000001E-2</v>
          </cell>
          <cell r="O2772">
            <v>4.4766216999999997E-2</v>
          </cell>
          <cell r="P2772">
            <v>0.39880954250673345</v>
          </cell>
        </row>
        <row r="2773">
          <cell r="M2773">
            <v>0.205102748</v>
          </cell>
          <cell r="N2773">
            <v>5.9974966999999997E-2</v>
          </cell>
          <cell r="O2773">
            <v>5.9572451999999998E-2</v>
          </cell>
          <cell r="P2773">
            <v>0.39949670088279465</v>
          </cell>
        </row>
        <row r="2774">
          <cell r="M2774">
            <v>0.24900630300000001</v>
          </cell>
          <cell r="N2774">
            <v>9.5224095999999994E-2</v>
          </cell>
          <cell r="O2774">
            <v>0.10462299899999999</v>
          </cell>
          <cell r="P2774">
            <v>0.40018385925885674</v>
          </cell>
        </row>
        <row r="2775">
          <cell r="M2775">
            <v>0.28007496900000001</v>
          </cell>
          <cell r="N2775">
            <v>8.4667397000000005E-2</v>
          </cell>
          <cell r="O2775">
            <v>0.12839441200000001</v>
          </cell>
          <cell r="P2775">
            <v>0.40087101763491795</v>
          </cell>
        </row>
        <row r="2776">
          <cell r="M2776">
            <v>0.29182613800000001</v>
          </cell>
          <cell r="N2776">
            <v>7.3796669999999995E-2</v>
          </cell>
          <cell r="O2776">
            <v>0.14609660199999999</v>
          </cell>
          <cell r="P2776">
            <v>0.40155817601097926</v>
          </cell>
        </row>
        <row r="2777">
          <cell r="M2777">
            <v>0.25739056500000002</v>
          </cell>
          <cell r="N2777">
            <v>6.2522828000000003E-2</v>
          </cell>
          <cell r="O2777">
            <v>0.15603763000000001</v>
          </cell>
          <cell r="P2777">
            <v>0.40226442211970936</v>
          </cell>
        </row>
        <row r="2778">
          <cell r="M2778">
            <v>0.203369995</v>
          </cell>
          <cell r="N2778">
            <v>5.1269031E-2</v>
          </cell>
          <cell r="O2778">
            <v>0.14959281099999999</v>
          </cell>
          <cell r="P2778">
            <v>0.40295158049577129</v>
          </cell>
        </row>
        <row r="2779">
          <cell r="M2779">
            <v>0.174346167</v>
          </cell>
          <cell r="N2779">
            <v>3.7148889999999997E-2</v>
          </cell>
          <cell r="O2779">
            <v>0.16920457699999999</v>
          </cell>
          <cell r="P2779">
            <v>0.40363873887183255</v>
          </cell>
        </row>
        <row r="2780">
          <cell r="M2780">
            <v>0.12381167899999999</v>
          </cell>
          <cell r="N2780">
            <v>2.9534258000000001E-2</v>
          </cell>
          <cell r="O2780">
            <v>0.180451418</v>
          </cell>
          <cell r="P2780">
            <v>0.40432589724789381</v>
          </cell>
        </row>
        <row r="2781">
          <cell r="M2781">
            <v>7.5882751999999998E-2</v>
          </cell>
          <cell r="N2781">
            <v>3.1567647999999997E-2</v>
          </cell>
          <cell r="O2781">
            <v>0.27034189800000002</v>
          </cell>
          <cell r="P2781">
            <v>0.4050130556239559</v>
          </cell>
        </row>
        <row r="2782">
          <cell r="M2782">
            <v>2.8301061999999998E-2</v>
          </cell>
          <cell r="N2782">
            <v>4.4850380000000002E-2</v>
          </cell>
          <cell r="O2782">
            <v>0.347240944</v>
          </cell>
          <cell r="P2782">
            <v>0.40570021400001716</v>
          </cell>
        </row>
        <row r="2783">
          <cell r="M2783">
            <v>3.367765E-3</v>
          </cell>
          <cell r="N2783">
            <v>7.0357948000000003E-2</v>
          </cell>
          <cell r="O2783">
            <v>0.36796194900000001</v>
          </cell>
          <cell r="P2783">
            <v>0.40638737237607914</v>
          </cell>
        </row>
        <row r="2784">
          <cell r="M2784">
            <v>0</v>
          </cell>
          <cell r="N2784">
            <v>9.9048115000000006E-2</v>
          </cell>
          <cell r="O2784">
            <v>0.35595338399999998</v>
          </cell>
          <cell r="P2784">
            <v>0.40707453075214045</v>
          </cell>
        </row>
        <row r="2785">
          <cell r="M2785">
            <v>0</v>
          </cell>
          <cell r="N2785">
            <v>0.116858647</v>
          </cell>
          <cell r="O2785">
            <v>0.33974655999999998</v>
          </cell>
          <cell r="P2785">
            <v>0.4077616891282016</v>
          </cell>
        </row>
        <row r="2786">
          <cell r="M2786">
            <v>0</v>
          </cell>
          <cell r="N2786">
            <v>0.14340852200000001</v>
          </cell>
          <cell r="O2786">
            <v>0.41736520599999999</v>
          </cell>
          <cell r="P2786">
            <v>0.40844884750426369</v>
          </cell>
        </row>
        <row r="2787">
          <cell r="M2787">
            <v>0</v>
          </cell>
          <cell r="N2787">
            <v>0.14468468000000001</v>
          </cell>
          <cell r="O2787">
            <v>0.45610783500000002</v>
          </cell>
          <cell r="P2787">
            <v>0.409136005880325</v>
          </cell>
        </row>
        <row r="2788">
          <cell r="M2788">
            <v>0</v>
          </cell>
          <cell r="N2788">
            <v>0.142041051</v>
          </cell>
          <cell r="O2788">
            <v>0.39439413099999998</v>
          </cell>
          <cell r="P2788">
            <v>0.40981362039005215</v>
          </cell>
        </row>
        <row r="2789">
          <cell r="M2789">
            <v>0</v>
          </cell>
          <cell r="N2789">
            <v>0.17150404</v>
          </cell>
          <cell r="O2789">
            <v>0.30912665</v>
          </cell>
          <cell r="P2789">
            <v>0.41050077876611429</v>
          </cell>
        </row>
        <row r="2790">
          <cell r="M2790">
            <v>0</v>
          </cell>
          <cell r="N2790">
            <v>0.19617865300000001</v>
          </cell>
          <cell r="O2790">
            <v>0.291238416</v>
          </cell>
          <cell r="P2790">
            <v>0.4111879371421755</v>
          </cell>
        </row>
        <row r="2791">
          <cell r="M2791">
            <v>0</v>
          </cell>
          <cell r="N2791">
            <v>0.21052151</v>
          </cell>
          <cell r="O2791">
            <v>0.30986731299999998</v>
          </cell>
          <cell r="P2791">
            <v>0.41187509551823753</v>
          </cell>
        </row>
        <row r="2792">
          <cell r="M2792">
            <v>0</v>
          </cell>
          <cell r="N2792">
            <v>0.22755922000000001</v>
          </cell>
          <cell r="O2792">
            <v>0.365690817</v>
          </cell>
          <cell r="P2792">
            <v>0.41259088549330164</v>
          </cell>
        </row>
        <row r="2793">
          <cell r="M2793">
            <v>2.3646380000000001E-3</v>
          </cell>
          <cell r="N2793">
            <v>0.28074137399999999</v>
          </cell>
          <cell r="O2793">
            <v>0.32995296299999999</v>
          </cell>
          <cell r="P2793">
            <v>0.4132780438693629</v>
          </cell>
        </row>
        <row r="2794">
          <cell r="M2794">
            <v>4.2657791E-2</v>
          </cell>
          <cell r="N2794">
            <v>0.26842745299999998</v>
          </cell>
          <cell r="O2794">
            <v>0.34198961</v>
          </cell>
          <cell r="P2794">
            <v>0.4139556583790901</v>
          </cell>
        </row>
        <row r="2795">
          <cell r="M2795">
            <v>0.128420065</v>
          </cell>
          <cell r="N2795">
            <v>0.316948179</v>
          </cell>
          <cell r="O2795">
            <v>0.40083192899999998</v>
          </cell>
          <cell r="P2795">
            <v>0.41464281675515219</v>
          </cell>
        </row>
        <row r="2796">
          <cell r="M2796">
            <v>0.26724522299999998</v>
          </cell>
          <cell r="N2796">
            <v>0.317070672</v>
          </cell>
          <cell r="O2796">
            <v>0.32446644200000002</v>
          </cell>
          <cell r="P2796">
            <v>0.41532997513121345</v>
          </cell>
        </row>
        <row r="2797">
          <cell r="M2797">
            <v>0.40397581500000002</v>
          </cell>
          <cell r="N2797">
            <v>0.39006779400000002</v>
          </cell>
          <cell r="O2797">
            <v>0.25437026099999999</v>
          </cell>
          <cell r="P2797">
            <v>0.41601713350727543</v>
          </cell>
        </row>
        <row r="2798">
          <cell r="M2798">
            <v>0.50240150500000003</v>
          </cell>
          <cell r="N2798">
            <v>0.390822799</v>
          </cell>
          <cell r="O2798">
            <v>0.26322311100000001</v>
          </cell>
          <cell r="P2798">
            <v>0.41670429188333669</v>
          </cell>
        </row>
        <row r="2799">
          <cell r="M2799">
            <v>0.56453540599999996</v>
          </cell>
          <cell r="N2799">
            <v>0.33313066299999999</v>
          </cell>
          <cell r="O2799">
            <v>0.242519657</v>
          </cell>
          <cell r="P2799">
            <v>0.41739145025939794</v>
          </cell>
        </row>
        <row r="2800">
          <cell r="M2800">
            <v>0.58425501000000002</v>
          </cell>
          <cell r="N2800">
            <v>0.27595745199999999</v>
          </cell>
          <cell r="O2800">
            <v>0.226175934</v>
          </cell>
          <cell r="P2800">
            <v>0.41807860863545993</v>
          </cell>
        </row>
        <row r="2801">
          <cell r="M2801">
            <v>0.55349585700000004</v>
          </cell>
          <cell r="N2801">
            <v>0.25742532400000001</v>
          </cell>
          <cell r="O2801">
            <v>0.195313816</v>
          </cell>
          <cell r="P2801">
            <v>0.41876576701152124</v>
          </cell>
        </row>
        <row r="2802">
          <cell r="M2802">
            <v>0.48554553</v>
          </cell>
          <cell r="N2802">
            <v>0.25187971599999998</v>
          </cell>
          <cell r="O2802">
            <v>0.17740452100000001</v>
          </cell>
          <cell r="P2802">
            <v>0.41945292538758322</v>
          </cell>
        </row>
        <row r="2803">
          <cell r="M2803">
            <v>0.39873297299999999</v>
          </cell>
          <cell r="N2803">
            <v>0.222060383</v>
          </cell>
          <cell r="O2803">
            <v>0.19322170699999999</v>
          </cell>
          <cell r="P2803">
            <v>0.42014008376364448</v>
          </cell>
        </row>
        <row r="2804">
          <cell r="M2804">
            <v>0.32501080300000001</v>
          </cell>
          <cell r="N2804">
            <v>0.18486249599999999</v>
          </cell>
          <cell r="O2804">
            <v>0.182947206</v>
          </cell>
          <cell r="P2804">
            <v>0.42081769827337168</v>
          </cell>
        </row>
        <row r="2805">
          <cell r="M2805">
            <v>0.212145219</v>
          </cell>
          <cell r="N2805">
            <v>0.195169753</v>
          </cell>
          <cell r="O2805">
            <v>0.15052653699999999</v>
          </cell>
          <cell r="P2805">
            <v>0.42150485664943371</v>
          </cell>
        </row>
        <row r="2806">
          <cell r="M2806">
            <v>9.4884734999999998E-2</v>
          </cell>
          <cell r="N2806">
            <v>0.181096382</v>
          </cell>
          <cell r="O2806">
            <v>0.106258776</v>
          </cell>
          <cell r="P2806">
            <v>0.42219201502549497</v>
          </cell>
        </row>
        <row r="2807">
          <cell r="M2807">
            <v>1.7079750000000001E-2</v>
          </cell>
          <cell r="N2807">
            <v>0.18391595599999999</v>
          </cell>
          <cell r="O2807">
            <v>7.4311990999999994E-2</v>
          </cell>
          <cell r="P2807">
            <v>0.42287917340155623</v>
          </cell>
        </row>
        <row r="2808">
          <cell r="M2808">
            <v>0</v>
          </cell>
          <cell r="N2808">
            <v>0.185027305</v>
          </cell>
          <cell r="O2808">
            <v>6.7179163E-2</v>
          </cell>
          <cell r="P2808">
            <v>0.42359496337662039</v>
          </cell>
        </row>
        <row r="2809">
          <cell r="M2809">
            <v>0</v>
          </cell>
          <cell r="N2809">
            <v>0.16293618800000001</v>
          </cell>
          <cell r="O2809">
            <v>4.3730694000000001E-2</v>
          </cell>
          <cell r="P2809">
            <v>0.42428212175268248</v>
          </cell>
        </row>
        <row r="2810">
          <cell r="M2810">
            <v>0</v>
          </cell>
          <cell r="N2810">
            <v>0.13411684500000001</v>
          </cell>
          <cell r="O2810">
            <v>5.3706819999999999E-3</v>
          </cell>
          <cell r="P2810">
            <v>0.42495973626240963</v>
          </cell>
        </row>
        <row r="2811">
          <cell r="M2811">
            <v>0</v>
          </cell>
          <cell r="N2811">
            <v>0.106281904</v>
          </cell>
          <cell r="O2811">
            <v>4.1140129999999997E-3</v>
          </cell>
          <cell r="P2811">
            <v>0.42564689463847083</v>
          </cell>
        </row>
        <row r="2812">
          <cell r="M2812">
            <v>0</v>
          </cell>
          <cell r="N2812">
            <v>6.9366865E-2</v>
          </cell>
          <cell r="O2812">
            <v>4.626509E-3</v>
          </cell>
          <cell r="P2812">
            <v>0.42633405301453287</v>
          </cell>
        </row>
        <row r="2813">
          <cell r="M2813">
            <v>0</v>
          </cell>
          <cell r="N2813">
            <v>4.3012979999999999E-2</v>
          </cell>
          <cell r="O2813">
            <v>4.3095337999999997E-2</v>
          </cell>
          <cell r="P2813">
            <v>0.42702121139059418</v>
          </cell>
        </row>
        <row r="2814">
          <cell r="M2814">
            <v>0</v>
          </cell>
          <cell r="N2814">
            <v>3.5549795000000002E-2</v>
          </cell>
          <cell r="O2814">
            <v>0.12619699500000001</v>
          </cell>
          <cell r="P2814">
            <v>0.42770836976665627</v>
          </cell>
        </row>
        <row r="2815">
          <cell r="M2815">
            <v>0</v>
          </cell>
          <cell r="N2815">
            <v>4.4968419000000003E-2</v>
          </cell>
          <cell r="O2815">
            <v>0.21207175</v>
          </cell>
          <cell r="P2815">
            <v>0.42839552814271753</v>
          </cell>
        </row>
        <row r="2816">
          <cell r="M2816">
            <v>0</v>
          </cell>
          <cell r="N2816">
            <v>6.8810076999999997E-2</v>
          </cell>
          <cell r="O2816">
            <v>0.39064167399999999</v>
          </cell>
          <cell r="P2816">
            <v>0.42908268651877873</v>
          </cell>
        </row>
        <row r="2817">
          <cell r="M2817">
            <v>5.6946790000000002E-3</v>
          </cell>
          <cell r="N2817">
            <v>0.122477751</v>
          </cell>
          <cell r="O2817">
            <v>0.51183656300000002</v>
          </cell>
          <cell r="P2817">
            <v>0.42976984489484077</v>
          </cell>
        </row>
        <row r="2818">
          <cell r="M2818">
            <v>8.0326521999999997E-2</v>
          </cell>
          <cell r="N2818">
            <v>0.19074217600000001</v>
          </cell>
          <cell r="O2818">
            <v>0.49206683499999998</v>
          </cell>
          <cell r="P2818">
            <v>0.43045700327090214</v>
          </cell>
        </row>
        <row r="2819">
          <cell r="M2819">
            <v>0.240279092</v>
          </cell>
          <cell r="N2819">
            <v>0.15959768699999999</v>
          </cell>
          <cell r="O2819">
            <v>0.45909856799999998</v>
          </cell>
          <cell r="P2819">
            <v>0.43114416164696417</v>
          </cell>
        </row>
        <row r="2820">
          <cell r="M2820">
            <v>0.40869222999999999</v>
          </cell>
          <cell r="N2820">
            <v>0.163686738</v>
          </cell>
          <cell r="O2820">
            <v>0.59045914099999997</v>
          </cell>
          <cell r="P2820">
            <v>0.43183132002302527</v>
          </cell>
        </row>
        <row r="2821">
          <cell r="M2821">
            <v>0.50323229999999997</v>
          </cell>
          <cell r="N2821">
            <v>0.28357876500000001</v>
          </cell>
          <cell r="O2821">
            <v>0.59555953399999995</v>
          </cell>
          <cell r="P2821">
            <v>0.43250893453275252</v>
          </cell>
        </row>
        <row r="2822">
          <cell r="M2822">
            <v>0.53617261299999996</v>
          </cell>
          <cell r="N2822">
            <v>0.32289912799999998</v>
          </cell>
          <cell r="O2822">
            <v>0.45785242900000001</v>
          </cell>
          <cell r="P2822">
            <v>0.43319609290881456</v>
          </cell>
        </row>
        <row r="2823">
          <cell r="M2823">
            <v>0.60204809500000001</v>
          </cell>
          <cell r="N2823">
            <v>0.37884295000000001</v>
          </cell>
          <cell r="O2823">
            <v>0.37980202200000002</v>
          </cell>
          <cell r="P2823">
            <v>0.43391188288387872</v>
          </cell>
        </row>
        <row r="2824">
          <cell r="M2824">
            <v>0.64875697899999996</v>
          </cell>
          <cell r="N2824">
            <v>0.361379854</v>
          </cell>
          <cell r="O2824">
            <v>0.47418913200000001</v>
          </cell>
          <cell r="P2824">
            <v>0.43459904125993987</v>
          </cell>
        </row>
        <row r="2825">
          <cell r="M2825">
            <v>0.66227519700000004</v>
          </cell>
          <cell r="N2825">
            <v>0.37285859399999999</v>
          </cell>
          <cell r="O2825">
            <v>0.50463703999999998</v>
          </cell>
          <cell r="P2825">
            <v>0.43528619963600129</v>
          </cell>
        </row>
        <row r="2826">
          <cell r="M2826">
            <v>0.60960156099999996</v>
          </cell>
          <cell r="N2826">
            <v>0.39220808699999998</v>
          </cell>
          <cell r="O2826">
            <v>0.39089792200000001</v>
          </cell>
          <cell r="P2826">
            <v>0.43597335801206322</v>
          </cell>
        </row>
        <row r="2827">
          <cell r="M2827">
            <v>0.53248762000000005</v>
          </cell>
          <cell r="N2827">
            <v>0.37215926799999999</v>
          </cell>
          <cell r="O2827">
            <v>0.293758776</v>
          </cell>
          <cell r="P2827">
            <v>0.43665097252179041</v>
          </cell>
        </row>
        <row r="2828">
          <cell r="M2828">
            <v>0.39249729100000003</v>
          </cell>
          <cell r="N2828">
            <v>0.33764064500000002</v>
          </cell>
          <cell r="O2828">
            <v>0.35490030900000002</v>
          </cell>
          <cell r="P2828">
            <v>0.43733813089785167</v>
          </cell>
        </row>
        <row r="2829">
          <cell r="M2829">
            <v>0.238965595</v>
          </cell>
          <cell r="N2829">
            <v>0.29047848100000001</v>
          </cell>
          <cell r="O2829">
            <v>0.54114363899999995</v>
          </cell>
          <cell r="P2829">
            <v>0.43802528927391371</v>
          </cell>
        </row>
        <row r="2830">
          <cell r="M2830">
            <v>9.5769544999999998E-2</v>
          </cell>
          <cell r="N2830">
            <v>0.228781926</v>
          </cell>
          <cell r="O2830">
            <v>0.67670598100000001</v>
          </cell>
          <cell r="P2830">
            <v>0.43871244764997491</v>
          </cell>
        </row>
        <row r="2831">
          <cell r="M2831">
            <v>1.4714254E-2</v>
          </cell>
          <cell r="N2831">
            <v>0.173109816</v>
          </cell>
          <cell r="O2831">
            <v>0.80162875600000005</v>
          </cell>
          <cell r="P2831">
            <v>0.43939960602603695</v>
          </cell>
        </row>
        <row r="2832">
          <cell r="M2832">
            <v>0</v>
          </cell>
          <cell r="N2832">
            <v>0.14553322499999999</v>
          </cell>
          <cell r="O2832">
            <v>0.79883459700000004</v>
          </cell>
          <cell r="P2832">
            <v>0.44008676440209832</v>
          </cell>
        </row>
        <row r="2833">
          <cell r="M2833">
            <v>0</v>
          </cell>
          <cell r="N2833">
            <v>0.12328175299999999</v>
          </cell>
          <cell r="O2833">
            <v>0.70107062600000003</v>
          </cell>
          <cell r="P2833">
            <v>0.44077392277815952</v>
          </cell>
        </row>
        <row r="2834">
          <cell r="M2834">
            <v>0</v>
          </cell>
          <cell r="N2834">
            <v>9.4353279999999998E-2</v>
          </cell>
          <cell r="O2834">
            <v>0.64657750599999997</v>
          </cell>
          <cell r="P2834">
            <v>0.44146108115422161</v>
          </cell>
        </row>
        <row r="2835">
          <cell r="M2835">
            <v>0</v>
          </cell>
          <cell r="N2835">
            <v>7.4516040000000006E-2</v>
          </cell>
          <cell r="O2835">
            <v>0.50017551199999999</v>
          </cell>
          <cell r="P2835">
            <v>0.44214823953028282</v>
          </cell>
        </row>
        <row r="2836">
          <cell r="M2836">
            <v>0</v>
          </cell>
          <cell r="N2836">
            <v>6.5126369000000003E-2</v>
          </cell>
          <cell r="O2836">
            <v>0.37731325500000001</v>
          </cell>
          <cell r="P2836">
            <v>0.44283539790634491</v>
          </cell>
        </row>
        <row r="2837">
          <cell r="M2837">
            <v>0</v>
          </cell>
          <cell r="N2837">
            <v>6.5286724000000004E-2</v>
          </cell>
          <cell r="O2837">
            <v>0.30181479900000002</v>
          </cell>
          <cell r="P2837">
            <v>0.44351301241607211</v>
          </cell>
        </row>
        <row r="2838">
          <cell r="M2838">
            <v>0</v>
          </cell>
          <cell r="N2838">
            <v>9.2435701999999995E-2</v>
          </cell>
          <cell r="O2838">
            <v>0.33795633200000003</v>
          </cell>
          <cell r="P2838">
            <v>0.44420017079213336</v>
          </cell>
        </row>
        <row r="2839">
          <cell r="M2839">
            <v>0</v>
          </cell>
          <cell r="N2839">
            <v>0.12914361599999999</v>
          </cell>
          <cell r="O2839">
            <v>0.37498595899999998</v>
          </cell>
          <cell r="P2839">
            <v>0.44491596076719747</v>
          </cell>
        </row>
        <row r="2840">
          <cell r="M2840">
            <v>0</v>
          </cell>
          <cell r="N2840">
            <v>0.19136355099999999</v>
          </cell>
          <cell r="O2840">
            <v>0.35654661599999998</v>
          </cell>
          <cell r="P2840">
            <v>0.44560311914325951</v>
          </cell>
        </row>
        <row r="2841">
          <cell r="M2841">
            <v>6.6755149999999999E-3</v>
          </cell>
          <cell r="N2841">
            <v>0.24922717799999999</v>
          </cell>
          <cell r="O2841">
            <v>0.39607203000000002</v>
          </cell>
          <cell r="P2841">
            <v>0.44629027751932077</v>
          </cell>
        </row>
        <row r="2842">
          <cell r="M2842">
            <v>7.9520591000000002E-2</v>
          </cell>
          <cell r="N2842">
            <v>0.29247400899999998</v>
          </cell>
          <cell r="O2842">
            <v>0.401042544</v>
          </cell>
          <cell r="P2842">
            <v>0.44697743589538286</v>
          </cell>
        </row>
        <row r="2843">
          <cell r="M2843">
            <v>0.19098179600000001</v>
          </cell>
          <cell r="N2843">
            <v>0.31744260600000002</v>
          </cell>
          <cell r="O2843">
            <v>0.42052443099999998</v>
          </cell>
          <cell r="P2843">
            <v>0.44765505040511006</v>
          </cell>
        </row>
        <row r="2844">
          <cell r="M2844">
            <v>0.35012929199999998</v>
          </cell>
          <cell r="N2844">
            <v>0.19345261999999999</v>
          </cell>
          <cell r="O2844">
            <v>0.522514743</v>
          </cell>
          <cell r="P2844">
            <v>0.44834220878117126</v>
          </cell>
        </row>
        <row r="2845">
          <cell r="M2845">
            <v>0.46588851399999998</v>
          </cell>
          <cell r="N2845">
            <v>0.15640617900000001</v>
          </cell>
          <cell r="O2845">
            <v>0.46748806500000001</v>
          </cell>
          <cell r="P2845">
            <v>0.44902936715723341</v>
          </cell>
        </row>
        <row r="2846">
          <cell r="M2846">
            <v>0.56806264299999998</v>
          </cell>
          <cell r="N2846">
            <v>0.27568796699999998</v>
          </cell>
          <cell r="O2846">
            <v>0.58008284200000004</v>
          </cell>
          <cell r="P2846">
            <v>0.44971652553329461</v>
          </cell>
        </row>
        <row r="2847">
          <cell r="M2847">
            <v>0.44791109400000001</v>
          </cell>
          <cell r="N2847">
            <v>0.34475193999999998</v>
          </cell>
          <cell r="O2847">
            <v>0.62051038999999997</v>
          </cell>
          <cell r="P2847">
            <v>0.45040368390935581</v>
          </cell>
        </row>
        <row r="2848">
          <cell r="M2848">
            <v>0.369439929</v>
          </cell>
          <cell r="N2848">
            <v>0.36909470700000002</v>
          </cell>
          <cell r="O2848">
            <v>0.50796826699999997</v>
          </cell>
          <cell r="P2848">
            <v>0.45109084228541785</v>
          </cell>
        </row>
        <row r="2849">
          <cell r="M2849">
            <v>0.35341903600000002</v>
          </cell>
          <cell r="N2849">
            <v>0.37596101599999998</v>
          </cell>
          <cell r="O2849">
            <v>0.54565079999999999</v>
          </cell>
          <cell r="P2849">
            <v>0.45177800066147905</v>
          </cell>
        </row>
        <row r="2850">
          <cell r="M2850">
            <v>0.33505151100000002</v>
          </cell>
          <cell r="N2850">
            <v>0.33726648300000001</v>
          </cell>
          <cell r="O2850">
            <v>0.81703875299999995</v>
          </cell>
          <cell r="P2850">
            <v>0.4524651590375412</v>
          </cell>
        </row>
        <row r="2851">
          <cell r="M2851">
            <v>0.301486172</v>
          </cell>
          <cell r="N2851">
            <v>0.32471425599999998</v>
          </cell>
          <cell r="O2851">
            <v>0.819931199</v>
          </cell>
          <cell r="P2851">
            <v>0.4531523174136024</v>
          </cell>
        </row>
        <row r="2852">
          <cell r="M2852">
            <v>0.24142797399999999</v>
          </cell>
          <cell r="N2852">
            <v>0.33626649199999997</v>
          </cell>
          <cell r="O2852">
            <v>0.83298230799999995</v>
          </cell>
          <cell r="P2852">
            <v>0.4538394757896636</v>
          </cell>
        </row>
        <row r="2853">
          <cell r="M2853">
            <v>0.143277501</v>
          </cell>
          <cell r="N2853">
            <v>0.34334438</v>
          </cell>
          <cell r="O2853">
            <v>0.88236099400000001</v>
          </cell>
          <cell r="P2853">
            <v>0.45452663416572558</v>
          </cell>
        </row>
        <row r="2854">
          <cell r="M2854">
            <v>5.9659520000000001E-2</v>
          </cell>
          <cell r="N2854">
            <v>0.31596377799999997</v>
          </cell>
          <cell r="O2854">
            <v>0.83037068199999997</v>
          </cell>
          <cell r="P2854">
            <v>0.45520424867545289</v>
          </cell>
        </row>
        <row r="2855">
          <cell r="M2855">
            <v>9.3899610000000005E-3</v>
          </cell>
          <cell r="N2855">
            <v>0.282901711</v>
          </cell>
          <cell r="O2855">
            <v>0.70441589400000004</v>
          </cell>
          <cell r="P2855">
            <v>0.455920038650517</v>
          </cell>
        </row>
        <row r="2856">
          <cell r="M2856">
            <v>7.7163700000000008E-6</v>
          </cell>
          <cell r="N2856">
            <v>0.35929524000000002</v>
          </cell>
          <cell r="O2856">
            <v>0.14510320099999999</v>
          </cell>
          <cell r="P2856">
            <v>0.4566071970265782</v>
          </cell>
        </row>
        <row r="2857">
          <cell r="M2857">
            <v>0</v>
          </cell>
          <cell r="N2857">
            <v>0.38106341999999999</v>
          </cell>
          <cell r="O2857">
            <v>0.307273238</v>
          </cell>
          <cell r="P2857">
            <v>0.45729435540264035</v>
          </cell>
        </row>
        <row r="2858">
          <cell r="M2858">
            <v>0</v>
          </cell>
          <cell r="N2858">
            <v>0.31567202100000002</v>
          </cell>
          <cell r="O2858">
            <v>0.63563254700000005</v>
          </cell>
          <cell r="P2858">
            <v>0.45798151377870155</v>
          </cell>
        </row>
        <row r="2859">
          <cell r="M2859">
            <v>0</v>
          </cell>
          <cell r="N2859">
            <v>0.28405760299999999</v>
          </cell>
          <cell r="O2859">
            <v>0.54486099399999999</v>
          </cell>
          <cell r="P2859">
            <v>0.45866867215476359</v>
          </cell>
        </row>
        <row r="2860">
          <cell r="M2860">
            <v>0</v>
          </cell>
          <cell r="N2860">
            <v>0.29493723900000002</v>
          </cell>
          <cell r="O2860">
            <v>0.56383740500000001</v>
          </cell>
          <cell r="P2860">
            <v>0.45934628666449079</v>
          </cell>
        </row>
        <row r="2861">
          <cell r="M2861">
            <v>0</v>
          </cell>
          <cell r="N2861">
            <v>0.25018708099999998</v>
          </cell>
          <cell r="O2861">
            <v>0.56847444499999999</v>
          </cell>
          <cell r="P2861">
            <v>0.46003344504055221</v>
          </cell>
        </row>
        <row r="2862">
          <cell r="M2862">
            <v>0</v>
          </cell>
          <cell r="N2862">
            <v>0.24665704499999999</v>
          </cell>
          <cell r="O2862">
            <v>0.40957245199999998</v>
          </cell>
          <cell r="P2862">
            <v>0.46072060341661414</v>
          </cell>
        </row>
        <row r="2863">
          <cell r="M2863">
            <v>0</v>
          </cell>
          <cell r="N2863">
            <v>0.24547442799999999</v>
          </cell>
          <cell r="O2863">
            <v>0.27775203599999998</v>
          </cell>
          <cell r="P2863">
            <v>0.46140776179267534</v>
          </cell>
        </row>
        <row r="2864">
          <cell r="M2864">
            <v>0</v>
          </cell>
          <cell r="N2864">
            <v>0.20533447399999999</v>
          </cell>
          <cell r="O2864">
            <v>0.21928882299999999</v>
          </cell>
          <cell r="P2864">
            <v>0.4620949201687366</v>
          </cell>
        </row>
        <row r="2865">
          <cell r="M2865">
            <v>6.2442560000000001E-3</v>
          </cell>
          <cell r="N2865">
            <v>0.16585598300000001</v>
          </cell>
          <cell r="O2865">
            <v>0.21365838200000001</v>
          </cell>
          <cell r="P2865">
            <v>0.46278207854479869</v>
          </cell>
        </row>
        <row r="2866">
          <cell r="M2866">
            <v>5.9717820999999997E-2</v>
          </cell>
          <cell r="N2866">
            <v>0.14814121899999999</v>
          </cell>
          <cell r="O2866">
            <v>0.23451628799999999</v>
          </cell>
          <cell r="P2866">
            <v>0.46346923692086001</v>
          </cell>
        </row>
        <row r="2867">
          <cell r="M2867">
            <v>0.17347164500000001</v>
          </cell>
          <cell r="N2867">
            <v>0.12820598499999999</v>
          </cell>
          <cell r="O2867">
            <v>0.291677197</v>
          </cell>
          <cell r="P2867">
            <v>0.46415639529692204</v>
          </cell>
        </row>
        <row r="2868">
          <cell r="M2868">
            <v>0.28422894599999998</v>
          </cell>
          <cell r="N2868">
            <v>0.14325707600000001</v>
          </cell>
          <cell r="O2868">
            <v>0.42039806200000002</v>
          </cell>
          <cell r="P2868">
            <v>0.46484355367298313</v>
          </cell>
        </row>
        <row r="2869">
          <cell r="M2869">
            <v>0.37989903600000002</v>
          </cell>
          <cell r="N2869">
            <v>0.149878398</v>
          </cell>
          <cell r="O2869">
            <v>0.53167649500000003</v>
          </cell>
          <cell r="P2869">
            <v>0.46553071204904439</v>
          </cell>
        </row>
        <row r="2870">
          <cell r="M2870">
            <v>0.47614528</v>
          </cell>
          <cell r="N2870">
            <v>0.13215695199999999</v>
          </cell>
          <cell r="O2870">
            <v>0.59342530199999999</v>
          </cell>
          <cell r="P2870">
            <v>0.46623695815777472</v>
          </cell>
        </row>
        <row r="2871">
          <cell r="M2871">
            <v>0.47755394600000001</v>
          </cell>
          <cell r="N2871">
            <v>0.18211196299999999</v>
          </cell>
          <cell r="O2871">
            <v>0.57335720300000004</v>
          </cell>
          <cell r="P2871">
            <v>0.46692411653383659</v>
          </cell>
        </row>
        <row r="2872">
          <cell r="M2872">
            <v>0.483842785</v>
          </cell>
          <cell r="N2872">
            <v>0.19577776599999999</v>
          </cell>
          <cell r="O2872">
            <v>0.53858817699999995</v>
          </cell>
          <cell r="P2872">
            <v>0.46761127490989773</v>
          </cell>
        </row>
        <row r="2873">
          <cell r="M2873">
            <v>0.46600340200000001</v>
          </cell>
          <cell r="N2873">
            <v>0.22069513900000001</v>
          </cell>
          <cell r="O2873">
            <v>0.50375596700000003</v>
          </cell>
          <cell r="P2873">
            <v>0.46829843328595905</v>
          </cell>
        </row>
        <row r="2874">
          <cell r="M2874">
            <v>0.46260991499999998</v>
          </cell>
          <cell r="N2874">
            <v>0.21736554699999999</v>
          </cell>
          <cell r="O2874">
            <v>0.49965950599999998</v>
          </cell>
          <cell r="P2874">
            <v>0.46898559166202108</v>
          </cell>
        </row>
        <row r="2875">
          <cell r="M2875">
            <v>0.39686304</v>
          </cell>
          <cell r="N2875">
            <v>0.21731877699999999</v>
          </cell>
          <cell r="O2875">
            <v>0.47031732700000001</v>
          </cell>
          <cell r="P2875">
            <v>0.46967275003808229</v>
          </cell>
        </row>
        <row r="2876">
          <cell r="M2876">
            <v>0.32358155999999999</v>
          </cell>
          <cell r="N2876">
            <v>0.197372406</v>
          </cell>
          <cell r="O2876">
            <v>0.40266427999999999</v>
          </cell>
          <cell r="P2876">
            <v>0.47035990841414443</v>
          </cell>
        </row>
        <row r="2877">
          <cell r="M2877">
            <v>0.21247702199999999</v>
          </cell>
          <cell r="N2877">
            <v>0.20141468700000001</v>
          </cell>
          <cell r="O2877">
            <v>0.395601657</v>
          </cell>
          <cell r="P2877">
            <v>0.47103752292387169</v>
          </cell>
        </row>
        <row r="2878">
          <cell r="M2878">
            <v>9.5235400999999997E-2</v>
          </cell>
          <cell r="N2878">
            <v>0.150755895</v>
          </cell>
          <cell r="O2878">
            <v>0.30511443399999999</v>
          </cell>
          <cell r="P2878">
            <v>0.47172468129993284</v>
          </cell>
        </row>
        <row r="2879">
          <cell r="M2879">
            <v>1.6773666999999999E-2</v>
          </cell>
          <cell r="N2879">
            <v>0.103921123</v>
          </cell>
          <cell r="O2879">
            <v>0.26667719699999998</v>
          </cell>
          <cell r="P2879">
            <v>0.47241183967599487</v>
          </cell>
        </row>
        <row r="2880">
          <cell r="M2880">
            <v>6.00162E-6</v>
          </cell>
          <cell r="N2880">
            <v>0.131323997</v>
          </cell>
          <cell r="O2880">
            <v>0.16231746699999999</v>
          </cell>
          <cell r="P2880">
            <v>0.47309899805205624</v>
          </cell>
        </row>
        <row r="2881">
          <cell r="M2881">
            <v>0</v>
          </cell>
          <cell r="N2881">
            <v>0.152599977</v>
          </cell>
          <cell r="O2881">
            <v>0.10190255500000001</v>
          </cell>
          <cell r="P2881">
            <v>0.47378615642811744</v>
          </cell>
        </row>
        <row r="2882">
          <cell r="M2882">
            <v>0</v>
          </cell>
          <cell r="N2882">
            <v>0.129168114</v>
          </cell>
          <cell r="O2882">
            <v>0.180395254</v>
          </cell>
          <cell r="P2882">
            <v>0.47447331480417942</v>
          </cell>
        </row>
        <row r="2883">
          <cell r="M2883">
            <v>0</v>
          </cell>
          <cell r="N2883">
            <v>7.3571728000000003E-2</v>
          </cell>
          <cell r="O2883">
            <v>0.105068801</v>
          </cell>
          <cell r="P2883">
            <v>0.47516047318024079</v>
          </cell>
        </row>
        <row r="2884">
          <cell r="M2884">
            <v>0</v>
          </cell>
          <cell r="N2884">
            <v>4.5487344999999998E-2</v>
          </cell>
          <cell r="O2884">
            <v>0.12478236500000001</v>
          </cell>
          <cell r="P2884">
            <v>0.67016075012037934</v>
          </cell>
        </row>
        <row r="2885">
          <cell r="M2885">
            <v>0</v>
          </cell>
          <cell r="N2885">
            <v>2.1830539999999999E-2</v>
          </cell>
          <cell r="O2885">
            <v>8.0272394999999996E-2</v>
          </cell>
          <cell r="P2885">
            <v>0.67118194381813767</v>
          </cell>
        </row>
        <row r="2886">
          <cell r="M2886">
            <v>0</v>
          </cell>
          <cell r="N2886">
            <v>1.9614525000000001E-2</v>
          </cell>
          <cell r="O2886">
            <v>0.15912314</v>
          </cell>
          <cell r="P2886">
            <v>0.6709051716944463</v>
          </cell>
        </row>
        <row r="2887">
          <cell r="M2887">
            <v>0</v>
          </cell>
          <cell r="N2887">
            <v>2.3569946000000001E-2</v>
          </cell>
          <cell r="O2887">
            <v>0.218590284</v>
          </cell>
          <cell r="P2887">
            <v>0.67062839957075493</v>
          </cell>
        </row>
        <row r="2888">
          <cell r="M2888">
            <v>0</v>
          </cell>
          <cell r="N2888">
            <v>6.3335739000000002E-2</v>
          </cell>
          <cell r="O2888">
            <v>0.198476552</v>
          </cell>
          <cell r="P2888">
            <v>0.67036117131339756</v>
          </cell>
        </row>
        <row r="2889">
          <cell r="M2889">
            <v>5.0036350000000002E-3</v>
          </cell>
          <cell r="N2889">
            <v>0.12040872699999999</v>
          </cell>
          <cell r="O2889">
            <v>0.190947065</v>
          </cell>
          <cell r="P2889">
            <v>0.6700557675907034</v>
          </cell>
        </row>
        <row r="2890">
          <cell r="M2890">
            <v>5.2928276000000003E-2</v>
          </cell>
          <cell r="N2890">
            <v>0.17845275299999999</v>
          </cell>
          <cell r="O2890">
            <v>0.20184639100000001</v>
          </cell>
          <cell r="P2890">
            <v>0.66978853933334637</v>
          </cell>
        </row>
        <row r="2891">
          <cell r="M2891">
            <v>0.125681612</v>
          </cell>
          <cell r="N2891">
            <v>0.13773596699999999</v>
          </cell>
          <cell r="O2891">
            <v>0.200435271</v>
          </cell>
          <cell r="P2891">
            <v>0.66951176720965477</v>
          </cell>
        </row>
        <row r="2892">
          <cell r="M2892">
            <v>0.25188193599999997</v>
          </cell>
          <cell r="N2892">
            <v>0.1230724</v>
          </cell>
          <cell r="O2892">
            <v>0.20273097400000001</v>
          </cell>
          <cell r="P2892">
            <v>0.66923499508596362</v>
          </cell>
        </row>
        <row r="2893">
          <cell r="M2893">
            <v>0.45129429199999999</v>
          </cell>
          <cell r="N2893">
            <v>0.119039029</v>
          </cell>
          <cell r="O2893">
            <v>0.21776537500000001</v>
          </cell>
          <cell r="P2893">
            <v>0.66896776682860637</v>
          </cell>
        </row>
        <row r="2894">
          <cell r="M2894">
            <v>0.51327215100000001</v>
          </cell>
          <cell r="N2894">
            <v>8.0542712000000002E-2</v>
          </cell>
          <cell r="O2894">
            <v>0.179191238</v>
          </cell>
          <cell r="P2894">
            <v>0.6686719069722461</v>
          </cell>
        </row>
        <row r="2895">
          <cell r="M2895">
            <v>0.61018714799999996</v>
          </cell>
          <cell r="N2895">
            <v>7.4279962000000005E-2</v>
          </cell>
          <cell r="O2895">
            <v>0.200533558</v>
          </cell>
          <cell r="P2895">
            <v>0.66839513484855484</v>
          </cell>
        </row>
        <row r="2896">
          <cell r="M2896">
            <v>0.66361955900000003</v>
          </cell>
          <cell r="N2896">
            <v>8.2402383999999995E-2</v>
          </cell>
          <cell r="O2896">
            <v>0.188216091</v>
          </cell>
          <cell r="P2896">
            <v>0.66811836272486358</v>
          </cell>
        </row>
        <row r="2897">
          <cell r="M2897">
            <v>0.61318795699999995</v>
          </cell>
          <cell r="N2897">
            <v>7.3847893999999997E-2</v>
          </cell>
          <cell r="O2897">
            <v>0.238244173</v>
          </cell>
          <cell r="P2897">
            <v>0.66785113446750632</v>
          </cell>
        </row>
        <row r="2898">
          <cell r="M2898">
            <v>0.55140215000000004</v>
          </cell>
          <cell r="N2898">
            <v>7.7357885000000001E-2</v>
          </cell>
          <cell r="O2898">
            <v>0.25314518400000002</v>
          </cell>
          <cell r="P2898">
            <v>0.66757436234381429</v>
          </cell>
        </row>
        <row r="2899">
          <cell r="M2899">
            <v>0.47105076299999998</v>
          </cell>
          <cell r="N2899">
            <v>7.0237681999999996E-2</v>
          </cell>
          <cell r="O2899">
            <v>0.33853552399999998</v>
          </cell>
          <cell r="P2899">
            <v>0.66727850248745491</v>
          </cell>
        </row>
        <row r="2900">
          <cell r="M2900">
            <v>0.375589016</v>
          </cell>
          <cell r="N2900">
            <v>8.6596111000000003E-2</v>
          </cell>
          <cell r="O2900">
            <v>0.40988135399999998</v>
          </cell>
          <cell r="P2900">
            <v>0.66700173036376342</v>
          </cell>
        </row>
        <row r="2901">
          <cell r="M2901">
            <v>0.24083209899999999</v>
          </cell>
          <cell r="N2901">
            <v>9.7529197999999998E-2</v>
          </cell>
          <cell r="O2901">
            <v>0.46088177499999999</v>
          </cell>
          <cell r="P2901">
            <v>0.66672495824007216</v>
          </cell>
        </row>
        <row r="2902">
          <cell r="M2902">
            <v>9.8195056000000003E-2</v>
          </cell>
          <cell r="N2902">
            <v>9.6506935000000002E-2</v>
          </cell>
          <cell r="O2902">
            <v>0.46138023</v>
          </cell>
          <cell r="P2902">
            <v>0.66645772998271413</v>
          </cell>
        </row>
        <row r="2903">
          <cell r="M2903">
            <v>1.3389610999999999E-2</v>
          </cell>
          <cell r="N2903">
            <v>9.9947885E-2</v>
          </cell>
          <cell r="O2903">
            <v>0.454345689</v>
          </cell>
          <cell r="P2903">
            <v>0.66615232626002086</v>
          </cell>
        </row>
        <row r="2904">
          <cell r="M2904">
            <v>1.71475E-6</v>
          </cell>
          <cell r="N2904">
            <v>0.107718417</v>
          </cell>
          <cell r="O2904">
            <v>0.39906978399999998</v>
          </cell>
          <cell r="P2904">
            <v>0.66588509800266349</v>
          </cell>
        </row>
        <row r="2905">
          <cell r="M2905">
            <v>0</v>
          </cell>
          <cell r="N2905">
            <v>0.12515701400000001</v>
          </cell>
          <cell r="O2905">
            <v>0.40902134200000001</v>
          </cell>
          <cell r="P2905">
            <v>0.66560832587897134</v>
          </cell>
        </row>
        <row r="2906">
          <cell r="M2906">
            <v>0</v>
          </cell>
          <cell r="N2906">
            <v>0.15208105099999999</v>
          </cell>
          <cell r="O2906">
            <v>0.36961527700000002</v>
          </cell>
          <cell r="P2906">
            <v>0.6653410976216142</v>
          </cell>
        </row>
        <row r="2907">
          <cell r="M2907">
            <v>0</v>
          </cell>
          <cell r="N2907">
            <v>0.14793409399999999</v>
          </cell>
          <cell r="O2907">
            <v>0.25457385599999999</v>
          </cell>
          <cell r="P2907">
            <v>0.66506432549792283</v>
          </cell>
        </row>
        <row r="2908">
          <cell r="M2908">
            <v>0</v>
          </cell>
          <cell r="N2908">
            <v>0.12531736900000001</v>
          </cell>
          <cell r="O2908">
            <v>0.200070205</v>
          </cell>
          <cell r="P2908">
            <v>0.66476846564156344</v>
          </cell>
        </row>
        <row r="2909">
          <cell r="M2909">
            <v>0</v>
          </cell>
          <cell r="N2909">
            <v>0.115544628</v>
          </cell>
          <cell r="O2909">
            <v>0.17004001699999999</v>
          </cell>
          <cell r="P2909">
            <v>0.66449169351787141</v>
          </cell>
        </row>
        <row r="2910">
          <cell r="M2910">
            <v>0</v>
          </cell>
          <cell r="N2910">
            <v>9.5146146000000001E-2</v>
          </cell>
          <cell r="O2910">
            <v>0.100498455</v>
          </cell>
          <cell r="P2910">
            <v>0.66421492139417992</v>
          </cell>
        </row>
        <row r="2911">
          <cell r="M2911">
            <v>0</v>
          </cell>
          <cell r="N2911">
            <v>5.1605330999999997E-2</v>
          </cell>
          <cell r="O2911">
            <v>5.3106570999999998E-2</v>
          </cell>
          <cell r="P2911">
            <v>0.66394769313682289</v>
          </cell>
        </row>
        <row r="2912">
          <cell r="M2912">
            <v>0</v>
          </cell>
          <cell r="N2912">
            <v>4.5039688000000001E-2</v>
          </cell>
          <cell r="O2912">
            <v>5.1951698999999997E-2</v>
          </cell>
          <cell r="P2912">
            <v>0.66364228941412862</v>
          </cell>
        </row>
        <row r="2913">
          <cell r="M2913">
            <v>9.9815489999999993E-3</v>
          </cell>
          <cell r="N2913">
            <v>3.9817017000000003E-2</v>
          </cell>
          <cell r="O2913">
            <v>4.6942572000000002E-2</v>
          </cell>
          <cell r="P2913">
            <v>0.66337506115677136</v>
          </cell>
        </row>
        <row r="2914">
          <cell r="M2914">
            <v>8.6172955999999995E-2</v>
          </cell>
          <cell r="N2914">
            <v>4.5320309000000003E-2</v>
          </cell>
          <cell r="O2914">
            <v>6.2335017999999999E-2</v>
          </cell>
          <cell r="P2914">
            <v>0.6630982890330801</v>
          </cell>
        </row>
        <row r="2915">
          <cell r="M2915">
            <v>0.217658991</v>
          </cell>
          <cell r="N2915">
            <v>3.5193450000000001E-2</v>
          </cell>
          <cell r="O2915">
            <v>7.9584385999999993E-2</v>
          </cell>
          <cell r="P2915">
            <v>0.66283106077572274</v>
          </cell>
        </row>
        <row r="2916">
          <cell r="M2916">
            <v>0.34810674699999999</v>
          </cell>
          <cell r="N2916">
            <v>1.4028828E-2</v>
          </cell>
          <cell r="O2916">
            <v>9.6651221999999995E-2</v>
          </cell>
          <cell r="P2916">
            <v>0.66255428865203159</v>
          </cell>
        </row>
        <row r="2917">
          <cell r="M2917">
            <v>0.43499732499999999</v>
          </cell>
          <cell r="N2917">
            <v>1.3478722E-2</v>
          </cell>
          <cell r="O2917">
            <v>8.1146447999999996E-2</v>
          </cell>
          <cell r="P2917">
            <v>0.66225842879567132</v>
          </cell>
        </row>
        <row r="2918">
          <cell r="M2918">
            <v>0.479128942</v>
          </cell>
          <cell r="N2918">
            <v>1.1839538E-2</v>
          </cell>
          <cell r="O2918">
            <v>0.12125807399999999</v>
          </cell>
          <cell r="P2918">
            <v>0.66198165667198006</v>
          </cell>
        </row>
        <row r="2919">
          <cell r="M2919">
            <v>0.49909804200000002</v>
          </cell>
          <cell r="N2919">
            <v>1.3790523000000001E-2</v>
          </cell>
          <cell r="O2919">
            <v>0.158164841</v>
          </cell>
          <cell r="P2919">
            <v>0.66170488454828869</v>
          </cell>
        </row>
        <row r="2920">
          <cell r="M2920">
            <v>0.50740771200000001</v>
          </cell>
          <cell r="N2920">
            <v>2.0224763999999999E-2</v>
          </cell>
          <cell r="O2920">
            <v>0.177172845</v>
          </cell>
          <cell r="P2920">
            <v>0.66143765629093154</v>
          </cell>
        </row>
        <row r="2921">
          <cell r="M2921">
            <v>0.46974069600000001</v>
          </cell>
          <cell r="N2921">
            <v>2.1369519999999999E-2</v>
          </cell>
          <cell r="O2921">
            <v>0.182571609</v>
          </cell>
          <cell r="P2921">
            <v>0.66116088416724006</v>
          </cell>
        </row>
        <row r="2922">
          <cell r="M2922">
            <v>0.37223754100000001</v>
          </cell>
          <cell r="N2922">
            <v>2.3670167999999998E-2</v>
          </cell>
          <cell r="O2922">
            <v>0.205827015</v>
          </cell>
          <cell r="P2922">
            <v>0.66086502431087979</v>
          </cell>
        </row>
        <row r="2923">
          <cell r="M2923">
            <v>0.287818772</v>
          </cell>
          <cell r="N2923">
            <v>5.1262349999999998E-2</v>
          </cell>
          <cell r="O2923">
            <v>0.26648413399999998</v>
          </cell>
          <cell r="P2923">
            <v>0.66058825218718875</v>
          </cell>
        </row>
        <row r="2924">
          <cell r="M2924">
            <v>0.15552852</v>
          </cell>
          <cell r="N2924">
            <v>6.0580752000000002E-2</v>
          </cell>
          <cell r="O2924">
            <v>0.33134653200000003</v>
          </cell>
          <cell r="P2924">
            <v>0.66032102392983139</v>
          </cell>
        </row>
        <row r="2925">
          <cell r="M2925">
            <v>8.7369850999999998E-2</v>
          </cell>
          <cell r="N2925">
            <v>5.5861418000000003E-2</v>
          </cell>
          <cell r="O2925">
            <v>0.377601095</v>
          </cell>
          <cell r="P2925">
            <v>0.66004425180614013</v>
          </cell>
        </row>
        <row r="2926">
          <cell r="M2926">
            <v>3.8418076000000002E-2</v>
          </cell>
          <cell r="N2926">
            <v>5.2531825999999997E-2</v>
          </cell>
          <cell r="O2926">
            <v>0.45448609899999998</v>
          </cell>
          <cell r="P2926">
            <v>0.65974839194977997</v>
          </cell>
        </row>
        <row r="2927">
          <cell r="M2927">
            <v>6.3797209999999997E-3</v>
          </cell>
          <cell r="N2927">
            <v>5.7894807E-2</v>
          </cell>
          <cell r="O2927">
            <v>0.54897149700000003</v>
          </cell>
          <cell r="P2927">
            <v>0.65947161982608848</v>
          </cell>
        </row>
        <row r="2928">
          <cell r="M2928">
            <v>2.57212E-6</v>
          </cell>
          <cell r="N2928">
            <v>7.7444743999999996E-2</v>
          </cell>
          <cell r="O2928">
            <v>0.51697556899999997</v>
          </cell>
          <cell r="P2928">
            <v>0.65919484770239745</v>
          </cell>
        </row>
        <row r="2929">
          <cell r="M2929">
            <v>0</v>
          </cell>
          <cell r="N2929">
            <v>0.114669357</v>
          </cell>
          <cell r="O2929">
            <v>0.49632476800000003</v>
          </cell>
          <cell r="P2929">
            <v>0.65892761944504019</v>
          </cell>
        </row>
        <row r="2930">
          <cell r="M2930">
            <v>0</v>
          </cell>
          <cell r="N2930">
            <v>0.14737507899999999</v>
          </cell>
          <cell r="O2930">
            <v>0.59746911000000003</v>
          </cell>
          <cell r="P2930">
            <v>0.65865084732134804</v>
          </cell>
        </row>
        <row r="2931">
          <cell r="M2931">
            <v>0</v>
          </cell>
          <cell r="N2931">
            <v>0.158089906</v>
          </cell>
          <cell r="O2931">
            <v>0.57792754800000001</v>
          </cell>
          <cell r="P2931">
            <v>0.65835498746498866</v>
          </cell>
        </row>
        <row r="2932">
          <cell r="M2932">
            <v>0</v>
          </cell>
          <cell r="N2932">
            <v>0.15663780299999999</v>
          </cell>
          <cell r="O2932">
            <v>0.50419474900000005</v>
          </cell>
          <cell r="P2932">
            <v>0.65807821534129729</v>
          </cell>
        </row>
        <row r="2933">
          <cell r="M2933">
            <v>0</v>
          </cell>
          <cell r="N2933">
            <v>0.127515568</v>
          </cell>
          <cell r="O2933">
            <v>0.41430777899999999</v>
          </cell>
          <cell r="P2933">
            <v>0.65780144321760525</v>
          </cell>
        </row>
        <row r="2934">
          <cell r="M2934">
            <v>0</v>
          </cell>
          <cell r="N2934">
            <v>0.112707236</v>
          </cell>
          <cell r="O2934">
            <v>0.29208087599999999</v>
          </cell>
          <cell r="P2934">
            <v>0.65753421496024811</v>
          </cell>
        </row>
        <row r="2935">
          <cell r="M2935">
            <v>0</v>
          </cell>
          <cell r="N2935">
            <v>0.102306438</v>
          </cell>
          <cell r="O2935">
            <v>0.316206824</v>
          </cell>
          <cell r="P2935">
            <v>0.65723835510388862</v>
          </cell>
        </row>
        <row r="2936">
          <cell r="M2936">
            <v>0</v>
          </cell>
          <cell r="N2936">
            <v>0.13193200999999999</v>
          </cell>
          <cell r="O2936">
            <v>0.349413788</v>
          </cell>
          <cell r="P2936">
            <v>0.65696158298019725</v>
          </cell>
        </row>
        <row r="2937">
          <cell r="M2937">
            <v>4.8458779999999996E-3</v>
          </cell>
          <cell r="N2937">
            <v>0.18713196300000001</v>
          </cell>
          <cell r="O2937">
            <v>0.27811008100000001</v>
          </cell>
          <cell r="P2937">
            <v>0.65668481085650521</v>
          </cell>
        </row>
        <row r="2938">
          <cell r="M2938">
            <v>3.6384384999999998E-2</v>
          </cell>
          <cell r="N2938">
            <v>0.15876473299999999</v>
          </cell>
          <cell r="O2938">
            <v>0.22420317300000001</v>
          </cell>
          <cell r="P2938">
            <v>0.65641758259914795</v>
          </cell>
        </row>
        <row r="2939">
          <cell r="M2939">
            <v>9.2123990000000003E-2</v>
          </cell>
          <cell r="N2939">
            <v>0.1227361</v>
          </cell>
          <cell r="O2939">
            <v>0.31475357999999998</v>
          </cell>
          <cell r="P2939">
            <v>0.6561408104754568</v>
          </cell>
        </row>
        <row r="2940">
          <cell r="M2940">
            <v>0.15806377499999999</v>
          </cell>
          <cell r="N2940">
            <v>0.12862468899999999</v>
          </cell>
          <cell r="O2940">
            <v>0.471819714</v>
          </cell>
          <cell r="P2940">
            <v>0.65584495061909731</v>
          </cell>
        </row>
        <row r="2941">
          <cell r="M2941">
            <v>0.153366222</v>
          </cell>
          <cell r="N2941">
            <v>0.17675343600000001</v>
          </cell>
          <cell r="O2941">
            <v>0.39402906500000001</v>
          </cell>
          <cell r="P2941">
            <v>0.65556817849540505</v>
          </cell>
        </row>
        <row r="2942">
          <cell r="M2942">
            <v>0.133966418</v>
          </cell>
          <cell r="N2942">
            <v>0.23764821699999999</v>
          </cell>
          <cell r="O2942">
            <v>0.472721848</v>
          </cell>
          <cell r="P2942">
            <v>0.6552914063717139</v>
          </cell>
        </row>
        <row r="2943">
          <cell r="M2943">
            <v>0.13511015500000001</v>
          </cell>
          <cell r="N2943">
            <v>0.29630916400000001</v>
          </cell>
          <cell r="O2943">
            <v>0.61632266199999997</v>
          </cell>
          <cell r="P2943">
            <v>0.65502417811435665</v>
          </cell>
        </row>
        <row r="2944">
          <cell r="M2944">
            <v>0.12830089</v>
          </cell>
          <cell r="N2944">
            <v>0.34948463699999999</v>
          </cell>
          <cell r="O2944">
            <v>0.76890971600000002</v>
          </cell>
          <cell r="P2944">
            <v>0.65474740599066539</v>
          </cell>
        </row>
        <row r="2945">
          <cell r="M2945">
            <v>0.128936205</v>
          </cell>
          <cell r="N2945">
            <v>0.42361760700000001</v>
          </cell>
          <cell r="O2945">
            <v>0.81624894699999995</v>
          </cell>
          <cell r="P2945">
            <v>0.65445154613430523</v>
          </cell>
        </row>
        <row r="2946">
          <cell r="M2946">
            <v>0.13948533499999999</v>
          </cell>
          <cell r="N2946">
            <v>0.49658577700000001</v>
          </cell>
          <cell r="O2946">
            <v>0.86042193199999994</v>
          </cell>
          <cell r="P2946">
            <v>0.65417477401061375</v>
          </cell>
        </row>
        <row r="2947">
          <cell r="M2947">
            <v>0.15106931700000001</v>
          </cell>
          <cell r="N2947">
            <v>0.530124453</v>
          </cell>
          <cell r="O2947">
            <v>0.90146026400000001</v>
          </cell>
          <cell r="P2947">
            <v>0.6539075457532566</v>
          </cell>
        </row>
        <row r="2948">
          <cell r="M2948">
            <v>0.210305294</v>
          </cell>
          <cell r="N2948">
            <v>0.53445403599999997</v>
          </cell>
          <cell r="O2948">
            <v>0.90274501500000004</v>
          </cell>
          <cell r="P2948">
            <v>0.65363077362956534</v>
          </cell>
        </row>
        <row r="2949">
          <cell r="M2949">
            <v>0.172883486</v>
          </cell>
          <cell r="N2949">
            <v>0.54666105399999998</v>
          </cell>
          <cell r="O2949">
            <v>0.90767340600000002</v>
          </cell>
          <cell r="P2949">
            <v>0.65333491377320507</v>
          </cell>
        </row>
        <row r="2950">
          <cell r="M2950">
            <v>8.6847709999999995E-2</v>
          </cell>
          <cell r="N2950">
            <v>0.49236755100000001</v>
          </cell>
          <cell r="O2950">
            <v>0.90864574600000003</v>
          </cell>
          <cell r="P2950">
            <v>0.65305814164951392</v>
          </cell>
        </row>
        <row r="2951">
          <cell r="M2951">
            <v>1.8863945E-2</v>
          </cell>
          <cell r="N2951">
            <v>0.34156711299999998</v>
          </cell>
          <cell r="O2951">
            <v>0.90015796100000001</v>
          </cell>
          <cell r="P2951">
            <v>0.65278136952582255</v>
          </cell>
        </row>
        <row r="2952">
          <cell r="M2952">
            <v>1.1060099999999999E-4</v>
          </cell>
          <cell r="N2952">
            <v>0.32200158600000001</v>
          </cell>
          <cell r="O2952">
            <v>0.89228447099999997</v>
          </cell>
          <cell r="P2952">
            <v>0.6525141412684653</v>
          </cell>
        </row>
        <row r="2953">
          <cell r="M2953">
            <v>0</v>
          </cell>
          <cell r="N2953">
            <v>0.298300238</v>
          </cell>
          <cell r="O2953">
            <v>0.89075751199999997</v>
          </cell>
          <cell r="P2953">
            <v>0.65223736914477382</v>
          </cell>
        </row>
        <row r="2954">
          <cell r="M2954">
            <v>0</v>
          </cell>
          <cell r="N2954">
            <v>0.25792643300000001</v>
          </cell>
          <cell r="O2954">
            <v>0.84172634099999999</v>
          </cell>
          <cell r="P2954">
            <v>0.65194150928841388</v>
          </cell>
        </row>
        <row r="2955">
          <cell r="M2955">
            <v>0</v>
          </cell>
          <cell r="N2955">
            <v>0.24947439199999999</v>
          </cell>
          <cell r="O2955">
            <v>0.78886899700000002</v>
          </cell>
          <cell r="P2955">
            <v>0.65166473716472251</v>
          </cell>
        </row>
        <row r="2956">
          <cell r="M2956">
            <v>0</v>
          </cell>
          <cell r="N2956">
            <v>0.26658337100000001</v>
          </cell>
          <cell r="O2956">
            <v>0.80605167099999997</v>
          </cell>
          <cell r="P2956">
            <v>0.65139750890736536</v>
          </cell>
        </row>
        <row r="2957">
          <cell r="M2957">
            <v>0</v>
          </cell>
          <cell r="N2957">
            <v>0.35979634900000002</v>
          </cell>
          <cell r="O2957">
            <v>0.83567466999999995</v>
          </cell>
          <cell r="P2957">
            <v>0.65112073678367377</v>
          </cell>
        </row>
        <row r="2958">
          <cell r="M2958">
            <v>0</v>
          </cell>
          <cell r="N2958">
            <v>0.413127723</v>
          </cell>
          <cell r="O2958">
            <v>0.86045001399999999</v>
          </cell>
          <cell r="P2958">
            <v>0.65084396465998196</v>
          </cell>
        </row>
        <row r="2959">
          <cell r="M2959">
            <v>0</v>
          </cell>
          <cell r="N2959">
            <v>0.35689437099999999</v>
          </cell>
          <cell r="O2959">
            <v>0.87675161499999998</v>
          </cell>
          <cell r="P2959">
            <v>0.65054810480362246</v>
          </cell>
        </row>
        <row r="2960">
          <cell r="M2960">
            <v>0</v>
          </cell>
          <cell r="N2960">
            <v>0.33186786800000001</v>
          </cell>
          <cell r="O2960">
            <v>0.82721145699999998</v>
          </cell>
          <cell r="P2960">
            <v>0.6502713326799312</v>
          </cell>
        </row>
        <row r="2961">
          <cell r="M2961">
            <v>9.8220779999999997E-3</v>
          </cell>
          <cell r="N2961">
            <v>0.31699049499999998</v>
          </cell>
          <cell r="O2961">
            <v>0.78609589999999996</v>
          </cell>
          <cell r="P2961">
            <v>0.65000410442257384</v>
          </cell>
        </row>
        <row r="2962">
          <cell r="M2962">
            <v>7.7817845999999996E-2</v>
          </cell>
          <cell r="N2962">
            <v>0.260140221</v>
          </cell>
          <cell r="O2962">
            <v>0.83276467300000001</v>
          </cell>
          <cell r="P2962">
            <v>0.6497273322988818</v>
          </cell>
        </row>
        <row r="2963">
          <cell r="M2963">
            <v>0.17666364900000001</v>
          </cell>
          <cell r="N2963">
            <v>0.17676011799999999</v>
          </cell>
          <cell r="O2963">
            <v>0.83003369800000004</v>
          </cell>
          <cell r="P2963">
            <v>0.64943147244252231</v>
          </cell>
        </row>
        <row r="2964">
          <cell r="M2964">
            <v>0.29361805000000002</v>
          </cell>
          <cell r="N2964">
            <v>0.13898317199999999</v>
          </cell>
          <cell r="O2964">
            <v>0.78619418699999999</v>
          </cell>
          <cell r="P2964">
            <v>0.64915470031883127</v>
          </cell>
        </row>
        <row r="2965">
          <cell r="M2965">
            <v>0.39834201000000002</v>
          </cell>
          <cell r="N2965">
            <v>0.13740412099999999</v>
          </cell>
          <cell r="O2965">
            <v>0.61248946900000001</v>
          </cell>
          <cell r="P2965">
            <v>0.6488874720614739</v>
          </cell>
        </row>
        <row r="2966">
          <cell r="M2966">
            <v>0.42625296699999998</v>
          </cell>
          <cell r="N2966">
            <v>0.112212809</v>
          </cell>
          <cell r="O2966">
            <v>0.432799775</v>
          </cell>
          <cell r="P2966">
            <v>0.64861069993778186</v>
          </cell>
        </row>
        <row r="2967">
          <cell r="M2967">
            <v>0.42442590200000002</v>
          </cell>
          <cell r="N2967">
            <v>0.116215</v>
          </cell>
          <cell r="O2967">
            <v>0.34657750599999998</v>
          </cell>
          <cell r="P2967">
            <v>0.64833392781409038</v>
          </cell>
        </row>
        <row r="2968">
          <cell r="M2968">
            <v>0.53846523199999996</v>
          </cell>
          <cell r="N2968">
            <v>9.8324290999999994E-2</v>
          </cell>
          <cell r="O2968">
            <v>0.205272395</v>
          </cell>
          <cell r="P2968">
            <v>0.64803806795773111</v>
          </cell>
        </row>
        <row r="2969">
          <cell r="M2969">
            <v>0.54407417300000005</v>
          </cell>
          <cell r="N2969">
            <v>9.9947885E-2</v>
          </cell>
          <cell r="O2969">
            <v>9.2259899000000006E-2</v>
          </cell>
          <cell r="P2969">
            <v>0.64776129583403907</v>
          </cell>
        </row>
        <row r="2970">
          <cell r="M2970">
            <v>0.54774887900000002</v>
          </cell>
          <cell r="N2970">
            <v>0.11394776</v>
          </cell>
          <cell r="O2970">
            <v>1.5859308999999999E-2</v>
          </cell>
          <cell r="P2970">
            <v>0.64749406757668182</v>
          </cell>
        </row>
        <row r="2971">
          <cell r="M2971">
            <v>0.462630492</v>
          </cell>
          <cell r="N2971">
            <v>0.13419479600000001</v>
          </cell>
          <cell r="O2971">
            <v>4.1140129999999997E-3</v>
          </cell>
          <cell r="P2971">
            <v>0.64721729545299034</v>
          </cell>
        </row>
        <row r="2972">
          <cell r="M2972">
            <v>0.30185227100000001</v>
          </cell>
          <cell r="N2972">
            <v>0.119693811</v>
          </cell>
          <cell r="O2972">
            <v>4.1140129999999997E-3</v>
          </cell>
          <cell r="P2972">
            <v>0.64692143559663107</v>
          </cell>
        </row>
        <row r="2973">
          <cell r="M2973">
            <v>0.161925388</v>
          </cell>
          <cell r="N2973">
            <v>8.8999206999999997E-2</v>
          </cell>
          <cell r="O2973">
            <v>1.4939624E-2</v>
          </cell>
          <cell r="P2973">
            <v>0.64664466347293903</v>
          </cell>
        </row>
        <row r="2974">
          <cell r="M2974">
            <v>4.5653456000000002E-2</v>
          </cell>
          <cell r="N2974">
            <v>0.110667166</v>
          </cell>
          <cell r="O2974">
            <v>9.9087334999999999E-2</v>
          </cell>
          <cell r="P2974">
            <v>0.64637743521558166</v>
          </cell>
        </row>
        <row r="2975">
          <cell r="M2975">
            <v>3.4757949999999998E-3</v>
          </cell>
          <cell r="N2975">
            <v>0.21612279600000001</v>
          </cell>
          <cell r="O2975">
            <v>0.32093161999999997</v>
          </cell>
          <cell r="P2975">
            <v>0.64610066309189051</v>
          </cell>
        </row>
        <row r="2976">
          <cell r="M2976">
            <v>5.1442400000000001E-6</v>
          </cell>
          <cell r="N2976">
            <v>0.36683637600000002</v>
          </cell>
          <cell r="O2976">
            <v>0.47088247700000002</v>
          </cell>
          <cell r="P2976">
            <v>0.64582389096819903</v>
          </cell>
        </row>
        <row r="2977">
          <cell r="M2977">
            <v>0</v>
          </cell>
          <cell r="N2977">
            <v>0.42022565499999998</v>
          </cell>
          <cell r="O2977">
            <v>0.61431128899999998</v>
          </cell>
          <cell r="P2977">
            <v>0.64552803111183887</v>
          </cell>
        </row>
        <row r="2978">
          <cell r="M2978">
            <v>0</v>
          </cell>
          <cell r="N2978">
            <v>0.51693303400000001</v>
          </cell>
          <cell r="O2978">
            <v>0.76718969400000003</v>
          </cell>
          <cell r="P2978">
            <v>0.64525125898814772</v>
          </cell>
        </row>
        <row r="2979">
          <cell r="M2979">
            <v>0</v>
          </cell>
          <cell r="N2979">
            <v>0.517126796</v>
          </cell>
          <cell r="O2979">
            <v>0.84202471199999995</v>
          </cell>
          <cell r="P2979">
            <v>0.64498403073079036</v>
          </cell>
        </row>
        <row r="2980">
          <cell r="M2980">
            <v>0</v>
          </cell>
          <cell r="N2980">
            <v>0.644421876</v>
          </cell>
          <cell r="O2980">
            <v>0.74753931500000004</v>
          </cell>
          <cell r="P2980">
            <v>0.64470725860709921</v>
          </cell>
        </row>
        <row r="2981">
          <cell r="M2981">
            <v>0</v>
          </cell>
          <cell r="N2981">
            <v>0.61858914399999998</v>
          </cell>
          <cell r="O2981">
            <v>0.52280258400000001</v>
          </cell>
          <cell r="P2981">
            <v>0.64443048648340784</v>
          </cell>
        </row>
        <row r="2982">
          <cell r="M2982">
            <v>0</v>
          </cell>
          <cell r="N2982">
            <v>0.620045701</v>
          </cell>
          <cell r="O2982">
            <v>0.777130722</v>
          </cell>
          <cell r="P2982">
            <v>0.64413462662704757</v>
          </cell>
        </row>
        <row r="2983">
          <cell r="M2983">
            <v>0</v>
          </cell>
          <cell r="N2983">
            <v>0.61573838999999997</v>
          </cell>
          <cell r="O2983">
            <v>0.90418772800000002</v>
          </cell>
          <cell r="P2983">
            <v>0.64386739836969042</v>
          </cell>
        </row>
        <row r="2984">
          <cell r="M2984">
            <v>0</v>
          </cell>
          <cell r="N2984">
            <v>0.69795146600000002</v>
          </cell>
          <cell r="O2984">
            <v>0.83422844699999998</v>
          </cell>
          <cell r="P2984">
            <v>0.64359062624599894</v>
          </cell>
        </row>
        <row r="2985">
          <cell r="M2985">
            <v>5.8790140000000001E-3</v>
          </cell>
          <cell r="N2985">
            <v>0.67173566399999995</v>
          </cell>
          <cell r="O2985">
            <v>0.88398975000000002</v>
          </cell>
          <cell r="P2985">
            <v>0.64331385412230768</v>
          </cell>
        </row>
        <row r="2986">
          <cell r="M2986">
            <v>6.2704912000000002E-2</v>
          </cell>
          <cell r="N2986">
            <v>0.69774879499999998</v>
          </cell>
          <cell r="O2986">
            <v>0.88416877299999996</v>
          </cell>
          <cell r="P2986">
            <v>0.64301799426594775</v>
          </cell>
        </row>
        <row r="2987">
          <cell r="M2987">
            <v>0.113517189</v>
          </cell>
          <cell r="N2987">
            <v>0.57145370600000001</v>
          </cell>
          <cell r="O2987">
            <v>0.89023448500000002</v>
          </cell>
          <cell r="P2987">
            <v>0.64274122214225637</v>
          </cell>
        </row>
        <row r="2988">
          <cell r="M2988">
            <v>0.31139055799999998</v>
          </cell>
          <cell r="N2988">
            <v>0.74017826099999995</v>
          </cell>
          <cell r="O2988">
            <v>0.90478798100000002</v>
          </cell>
          <cell r="P2988">
            <v>0.64247399388489901</v>
          </cell>
        </row>
        <row r="2989">
          <cell r="M2989">
            <v>0.48571529000000002</v>
          </cell>
          <cell r="N2989">
            <v>0.84193682000000003</v>
          </cell>
          <cell r="O2989">
            <v>0.88323153600000004</v>
          </cell>
          <cell r="P2989">
            <v>0.64219722176120764</v>
          </cell>
        </row>
        <row r="2990">
          <cell r="M2990">
            <v>0.54196074599999999</v>
          </cell>
          <cell r="N2990">
            <v>0.86581188600000003</v>
          </cell>
          <cell r="O2990">
            <v>0.89678461099999995</v>
          </cell>
          <cell r="P2990">
            <v>0.64192044963751549</v>
          </cell>
        </row>
        <row r="2991">
          <cell r="M2991">
            <v>0.36624621000000002</v>
          </cell>
          <cell r="N2991">
            <v>0.88596092699999995</v>
          </cell>
          <cell r="O2991">
            <v>0.93081999400000004</v>
          </cell>
          <cell r="P2991">
            <v>0.64162458978115633</v>
          </cell>
        </row>
        <row r="2992">
          <cell r="M2992">
            <v>0.40091584699999999</v>
          </cell>
          <cell r="N2992">
            <v>0.86990093599999996</v>
          </cell>
          <cell r="O2992">
            <v>0.840989188</v>
          </cell>
          <cell r="P2992">
            <v>0.64135736152379896</v>
          </cell>
        </row>
        <row r="2993">
          <cell r="M2993">
            <v>0.49356883699999998</v>
          </cell>
          <cell r="N2993">
            <v>0.85894780400000004</v>
          </cell>
          <cell r="O2993">
            <v>0.47789946599999999</v>
          </cell>
          <cell r="P2993">
            <v>0.64108058940010759</v>
          </cell>
        </row>
        <row r="2994">
          <cell r="M2994">
            <v>0.61228514199999995</v>
          </cell>
          <cell r="N2994">
            <v>0.82094368900000003</v>
          </cell>
          <cell r="O2994">
            <v>0.43292614400000001</v>
          </cell>
          <cell r="P2994">
            <v>0.64080381727641567</v>
          </cell>
        </row>
        <row r="2995">
          <cell r="M2995">
            <v>0.56734673599999996</v>
          </cell>
          <cell r="N2995">
            <v>0.82990129300000004</v>
          </cell>
          <cell r="O2995">
            <v>0.44340775100000002</v>
          </cell>
          <cell r="P2995">
            <v>0.64050795742005628</v>
          </cell>
        </row>
        <row r="2996">
          <cell r="M2996">
            <v>0.44874960600000002</v>
          </cell>
          <cell r="N2996">
            <v>0.77277262599999996</v>
          </cell>
          <cell r="O2996">
            <v>0.65150940700000004</v>
          </cell>
          <cell r="P2996">
            <v>0.64023118529636491</v>
          </cell>
        </row>
        <row r="2997">
          <cell r="M2997">
            <v>0.27552574200000002</v>
          </cell>
          <cell r="N2997">
            <v>0.66414775800000003</v>
          </cell>
          <cell r="O2997">
            <v>0.92208649300000001</v>
          </cell>
          <cell r="P2997">
            <v>0.63996395703900777</v>
          </cell>
        </row>
        <row r="2998">
          <cell r="M2998">
            <v>0.11152722299999999</v>
          </cell>
          <cell r="N2998">
            <v>0.489962228</v>
          </cell>
          <cell r="O2998">
            <v>0.92080174100000001</v>
          </cell>
          <cell r="P2998">
            <v>0.63968718491531551</v>
          </cell>
        </row>
        <row r="2999">
          <cell r="M2999">
            <v>2.0630136E-2</v>
          </cell>
          <cell r="N2999">
            <v>0.42249289499999998</v>
          </cell>
          <cell r="O2999">
            <v>0.90689764100000003</v>
          </cell>
          <cell r="P2999">
            <v>0.63941041279162436</v>
          </cell>
        </row>
        <row r="3000">
          <cell r="M3000">
            <v>1.3203600000000001E-4</v>
          </cell>
          <cell r="N3000">
            <v>0.401408451</v>
          </cell>
          <cell r="O3000">
            <v>0.91279837100000005</v>
          </cell>
          <cell r="P3000">
            <v>0.63911455293526509</v>
          </cell>
        </row>
        <row r="3001">
          <cell r="M3001">
            <v>0</v>
          </cell>
          <cell r="N3001">
            <v>0.47596012500000001</v>
          </cell>
          <cell r="O3001">
            <v>0.90724164600000001</v>
          </cell>
          <cell r="P3001">
            <v>0.63883778081157272</v>
          </cell>
        </row>
        <row r="3002">
          <cell r="M3002">
            <v>0</v>
          </cell>
          <cell r="N3002">
            <v>0.477937836</v>
          </cell>
          <cell r="O3002">
            <v>0.86703524300000001</v>
          </cell>
          <cell r="P3002">
            <v>0.63857055255421558</v>
          </cell>
        </row>
        <row r="3003">
          <cell r="M3003">
            <v>0</v>
          </cell>
          <cell r="N3003">
            <v>0.50542979600000004</v>
          </cell>
          <cell r="O3003">
            <v>0.84911541700000004</v>
          </cell>
          <cell r="P3003">
            <v>0.6382937804305242</v>
          </cell>
        </row>
        <row r="3004">
          <cell r="M3004">
            <v>0</v>
          </cell>
          <cell r="N3004">
            <v>0.55409083199999998</v>
          </cell>
          <cell r="O3004">
            <v>0.90683796699999997</v>
          </cell>
          <cell r="P3004">
            <v>0.63802655217316695</v>
          </cell>
        </row>
        <row r="3005">
          <cell r="M3005">
            <v>0</v>
          </cell>
          <cell r="N3005">
            <v>0.55772108899999995</v>
          </cell>
          <cell r="O3005">
            <v>0.84217214299999998</v>
          </cell>
          <cell r="P3005">
            <v>0.6377211484504729</v>
          </cell>
        </row>
        <row r="3006">
          <cell r="M3006">
            <v>0</v>
          </cell>
          <cell r="N3006">
            <v>0.52167463999999997</v>
          </cell>
          <cell r="O3006">
            <v>0.83695942199999995</v>
          </cell>
          <cell r="P3006">
            <v>0.63745392019311564</v>
          </cell>
        </row>
        <row r="3007">
          <cell r="M3007">
            <v>0</v>
          </cell>
          <cell r="N3007">
            <v>0.52221583800000004</v>
          </cell>
          <cell r="O3007">
            <v>0.88388444300000002</v>
          </cell>
          <cell r="P3007">
            <v>0.63717714806942427</v>
          </cell>
        </row>
        <row r="3008">
          <cell r="M3008">
            <v>0</v>
          </cell>
          <cell r="N3008">
            <v>0.52879929800000003</v>
          </cell>
          <cell r="O3008">
            <v>0.89880300499999999</v>
          </cell>
          <cell r="P3008">
            <v>0.6369003759457329</v>
          </cell>
        </row>
        <row r="3009">
          <cell r="M3009">
            <v>1.3415333E-2</v>
          </cell>
          <cell r="N3009">
            <v>0.51755440900000005</v>
          </cell>
          <cell r="O3009">
            <v>0.88858466700000005</v>
          </cell>
          <cell r="P3009">
            <v>0.63660451608937285</v>
          </cell>
        </row>
        <row r="3010">
          <cell r="M3010">
            <v>9.9413385000000007E-2</v>
          </cell>
          <cell r="N3010">
            <v>0.56583460299999999</v>
          </cell>
          <cell r="O3010">
            <v>0.90293456900000002</v>
          </cell>
          <cell r="P3010">
            <v>0.63632774396568148</v>
          </cell>
        </row>
        <row r="3011">
          <cell r="M3011">
            <v>0.26158483900000001</v>
          </cell>
          <cell r="N3011">
            <v>0.65270019899999998</v>
          </cell>
          <cell r="O3011">
            <v>0.89548581900000002</v>
          </cell>
          <cell r="P3011">
            <v>0.63606051570832423</v>
          </cell>
        </row>
        <row r="3012">
          <cell r="M3012">
            <v>0.42726895500000001</v>
          </cell>
          <cell r="N3012">
            <v>0.74221387800000005</v>
          </cell>
          <cell r="O3012">
            <v>0.87994945199999997</v>
          </cell>
          <cell r="P3012">
            <v>0.63578374358463285</v>
          </cell>
        </row>
        <row r="3013">
          <cell r="M3013">
            <v>0.44564762600000002</v>
          </cell>
          <cell r="N3013">
            <v>0.82182341400000003</v>
          </cell>
          <cell r="O3013">
            <v>0.89119980300000001</v>
          </cell>
          <cell r="P3013">
            <v>0.6355165153272756</v>
          </cell>
        </row>
        <row r="3014">
          <cell r="M3014">
            <v>0.43908957199999998</v>
          </cell>
          <cell r="N3014">
            <v>0.81398384000000001</v>
          </cell>
          <cell r="O3014">
            <v>0.89005897199999995</v>
          </cell>
          <cell r="P3014">
            <v>0.63521111160458155</v>
          </cell>
        </row>
        <row r="3015">
          <cell r="M3015">
            <v>0.51299693400000002</v>
          </cell>
          <cell r="N3015">
            <v>0.81071883499999997</v>
          </cell>
          <cell r="O3015">
            <v>0.90029135100000002</v>
          </cell>
          <cell r="P3015">
            <v>0.63494388334722407</v>
          </cell>
        </row>
        <row r="3016">
          <cell r="M3016">
            <v>0.59321542699999996</v>
          </cell>
          <cell r="N3016">
            <v>0.80320442599999997</v>
          </cell>
          <cell r="O3016">
            <v>0.89778503200000004</v>
          </cell>
          <cell r="P3016">
            <v>0.63466711122353292</v>
          </cell>
        </row>
        <row r="3017">
          <cell r="M3017">
            <v>0.51215670700000004</v>
          </cell>
          <cell r="N3017">
            <v>0.83917069799999999</v>
          </cell>
          <cell r="O3017">
            <v>0.73600463400000005</v>
          </cell>
          <cell r="P3017">
            <v>0.63439033909984166</v>
          </cell>
        </row>
        <row r="3018">
          <cell r="M3018">
            <v>0.49759506599999997</v>
          </cell>
          <cell r="N3018">
            <v>0.79787707900000004</v>
          </cell>
          <cell r="O3018">
            <v>0.62161962900000001</v>
          </cell>
          <cell r="P3018">
            <v>0.63412311084248429</v>
          </cell>
        </row>
        <row r="3019">
          <cell r="M3019">
            <v>0.477124402</v>
          </cell>
          <cell r="N3019">
            <v>0.82536235800000002</v>
          </cell>
          <cell r="O3019">
            <v>0.58216091000000003</v>
          </cell>
          <cell r="P3019">
            <v>0.63381770711979035</v>
          </cell>
        </row>
        <row r="3020">
          <cell r="M3020">
            <v>0.39155846599999999</v>
          </cell>
          <cell r="N3020">
            <v>0.84983207299999997</v>
          </cell>
          <cell r="O3020">
            <v>0.58973602899999999</v>
          </cell>
          <cell r="P3020">
            <v>0.63355047886243276</v>
          </cell>
        </row>
        <row r="3021">
          <cell r="M3021">
            <v>0.23322461799999999</v>
          </cell>
          <cell r="N3021">
            <v>0.82195704300000005</v>
          </cell>
          <cell r="O3021">
            <v>0.55968828999999998</v>
          </cell>
          <cell r="P3021">
            <v>0.6332737067387415</v>
          </cell>
        </row>
        <row r="3022">
          <cell r="M3022">
            <v>0.11307221100000001</v>
          </cell>
          <cell r="N3022">
            <v>0.76273485299999999</v>
          </cell>
          <cell r="O3022">
            <v>0.567305532</v>
          </cell>
          <cell r="P3022">
            <v>0.63300647848138436</v>
          </cell>
        </row>
        <row r="3023">
          <cell r="M3023">
            <v>2.3140527000000001E-2</v>
          </cell>
          <cell r="N3023">
            <v>0.71569072899999997</v>
          </cell>
          <cell r="O3023">
            <v>0.63485678199999995</v>
          </cell>
          <cell r="P3023">
            <v>0.6327010747586902</v>
          </cell>
        </row>
        <row r="3024">
          <cell r="M3024">
            <v>2.7521700000000002E-4</v>
          </cell>
          <cell r="N3024">
            <v>0.72121629200000004</v>
          </cell>
          <cell r="O3024">
            <v>0.80193765800000005</v>
          </cell>
          <cell r="P3024">
            <v>0.63243384650133283</v>
          </cell>
        </row>
        <row r="3025">
          <cell r="M3025">
            <v>0</v>
          </cell>
          <cell r="N3025">
            <v>0.64643076700000002</v>
          </cell>
          <cell r="O3025">
            <v>0.90234484699999995</v>
          </cell>
          <cell r="P3025">
            <v>0.63215707437764146</v>
          </cell>
        </row>
        <row r="3026">
          <cell r="M3026">
            <v>0</v>
          </cell>
          <cell r="N3026">
            <v>0.64379159200000002</v>
          </cell>
          <cell r="O3026">
            <v>0.90306093799999998</v>
          </cell>
          <cell r="P3026">
            <v>0.63188030225394931</v>
          </cell>
        </row>
        <row r="3027">
          <cell r="M3027">
            <v>0</v>
          </cell>
          <cell r="N3027">
            <v>0.61732412199999998</v>
          </cell>
          <cell r="O3027">
            <v>0.90306093799999998</v>
          </cell>
          <cell r="P3027">
            <v>0.63161307399659217</v>
          </cell>
        </row>
        <row r="3028">
          <cell r="M3028">
            <v>0</v>
          </cell>
          <cell r="N3028">
            <v>0.59782318199999995</v>
          </cell>
          <cell r="O3028">
            <v>0.90306093799999998</v>
          </cell>
          <cell r="P3028">
            <v>0.631307670273898</v>
          </cell>
        </row>
        <row r="3029">
          <cell r="M3029">
            <v>0</v>
          </cell>
          <cell r="N3029">
            <v>0.59338446899999997</v>
          </cell>
          <cell r="O3029">
            <v>0.897409436</v>
          </cell>
          <cell r="P3029">
            <v>0.63104044201654153</v>
          </cell>
        </row>
        <row r="3030">
          <cell r="M3030">
            <v>0</v>
          </cell>
          <cell r="N3030">
            <v>0.59299248999999998</v>
          </cell>
          <cell r="O3030">
            <v>0.88843372600000003</v>
          </cell>
          <cell r="P3030">
            <v>0.63076366989284949</v>
          </cell>
        </row>
        <row r="3031">
          <cell r="M3031">
            <v>0</v>
          </cell>
          <cell r="N3031">
            <v>0.56123330699999996</v>
          </cell>
          <cell r="O3031">
            <v>0.88565009800000005</v>
          </cell>
          <cell r="P3031">
            <v>0.63049644163549201</v>
          </cell>
        </row>
        <row r="3032">
          <cell r="M3032">
            <v>0</v>
          </cell>
          <cell r="N3032">
            <v>0.48441216599999998</v>
          </cell>
          <cell r="O3032">
            <v>0.86476762100000004</v>
          </cell>
          <cell r="P3032">
            <v>0.63019103791279785</v>
          </cell>
        </row>
        <row r="3033">
          <cell r="M3033">
            <v>1.2351331E-2</v>
          </cell>
          <cell r="N3033">
            <v>0.44150386200000002</v>
          </cell>
          <cell r="O3033">
            <v>0.80309604000000001</v>
          </cell>
          <cell r="P3033">
            <v>0.62992380965544159</v>
          </cell>
        </row>
        <row r="3034">
          <cell r="M3034">
            <v>9.0969106999999994E-2</v>
          </cell>
          <cell r="N3034">
            <v>0.40851083700000002</v>
          </cell>
          <cell r="O3034">
            <v>0.68862679000000004</v>
          </cell>
          <cell r="P3034">
            <v>0.62964703753174933</v>
          </cell>
        </row>
        <row r="3035">
          <cell r="M3035">
            <v>0.20857082599999999</v>
          </cell>
          <cell r="N3035">
            <v>0.35826629599999998</v>
          </cell>
          <cell r="O3035">
            <v>0.49413437199999999</v>
          </cell>
          <cell r="P3035">
            <v>0.62937026540805818</v>
          </cell>
        </row>
        <row r="3036">
          <cell r="M3036">
            <v>0.28433011600000002</v>
          </cell>
          <cell r="N3036">
            <v>0.30045612100000002</v>
          </cell>
          <cell r="O3036">
            <v>0.33785453500000001</v>
          </cell>
          <cell r="P3036">
            <v>0.62910303715070082</v>
          </cell>
        </row>
        <row r="3037">
          <cell r="M3037">
            <v>0.35137677099999998</v>
          </cell>
          <cell r="N3037">
            <v>0.23681303500000001</v>
          </cell>
          <cell r="O3037">
            <v>0.24801319899999999</v>
          </cell>
          <cell r="P3037">
            <v>0.62879763342800654</v>
          </cell>
        </row>
        <row r="3038">
          <cell r="M3038">
            <v>0.38483665299999997</v>
          </cell>
          <cell r="N3038">
            <v>0.197637438</v>
          </cell>
          <cell r="O3038">
            <v>0.18004071899999999</v>
          </cell>
          <cell r="P3038">
            <v>0.62853040517064951</v>
          </cell>
        </row>
        <row r="3039">
          <cell r="M3039">
            <v>0.37490568899999999</v>
          </cell>
          <cell r="N3039">
            <v>0.17910976300000001</v>
          </cell>
          <cell r="O3039">
            <v>0.15691519200000001</v>
          </cell>
          <cell r="P3039">
            <v>0.62825363304695803</v>
          </cell>
        </row>
        <row r="3040">
          <cell r="M3040">
            <v>0.41977807700000003</v>
          </cell>
          <cell r="N3040">
            <v>0.18572663</v>
          </cell>
          <cell r="O3040">
            <v>0.163798792</v>
          </cell>
          <cell r="P3040">
            <v>0.62797686092326677</v>
          </cell>
        </row>
        <row r="3041">
          <cell r="M3041">
            <v>0.51473054399999996</v>
          </cell>
          <cell r="N3041">
            <v>0.183751147</v>
          </cell>
          <cell r="O3041">
            <v>0.26309323200000001</v>
          </cell>
          <cell r="P3041">
            <v>0.6277096326659094</v>
          </cell>
        </row>
        <row r="3042">
          <cell r="M3042">
            <v>0.45012569099999999</v>
          </cell>
          <cell r="N3042">
            <v>0.15496743900000001</v>
          </cell>
          <cell r="O3042">
            <v>0.374648975</v>
          </cell>
          <cell r="P3042">
            <v>0.62741377280954924</v>
          </cell>
        </row>
        <row r="3043">
          <cell r="M3043">
            <v>0.44245047799999998</v>
          </cell>
          <cell r="N3043">
            <v>0.128544512</v>
          </cell>
          <cell r="O3043">
            <v>0.53889356899999996</v>
          </cell>
          <cell r="P3043">
            <v>0.62713700068585798</v>
          </cell>
        </row>
        <row r="3044">
          <cell r="M3044">
            <v>0.338874542</v>
          </cell>
          <cell r="N3044">
            <v>8.3478098000000001E-2</v>
          </cell>
          <cell r="O3044">
            <v>0.605795423</v>
          </cell>
          <cell r="P3044">
            <v>0.62686022856216672</v>
          </cell>
        </row>
        <row r="3045">
          <cell r="M3045">
            <v>0.20187987800000001</v>
          </cell>
          <cell r="N3045">
            <v>4.5543024000000001E-2</v>
          </cell>
          <cell r="O3045">
            <v>0.38596602099999999</v>
          </cell>
          <cell r="P3045">
            <v>0.62659300030480958</v>
          </cell>
        </row>
        <row r="3046">
          <cell r="M3046">
            <v>9.1968805000000001E-2</v>
          </cell>
          <cell r="N3046">
            <v>1.8525447E-2</v>
          </cell>
          <cell r="O3046">
            <v>0.272367313</v>
          </cell>
          <cell r="P3046">
            <v>0.6262875965821153</v>
          </cell>
        </row>
        <row r="3047">
          <cell r="M3047">
            <v>2.1147131999999999E-2</v>
          </cell>
          <cell r="N3047">
            <v>9.6413390000000005E-3</v>
          </cell>
          <cell r="O3047">
            <v>0.33787559700000003</v>
          </cell>
          <cell r="P3047">
            <v>0.62602036832475794</v>
          </cell>
        </row>
        <row r="3048">
          <cell r="M3048">
            <v>7.7163700000000001E-5</v>
          </cell>
          <cell r="N3048">
            <v>5.8774530000000004E-3</v>
          </cell>
          <cell r="O3048">
            <v>0.35036857599999999</v>
          </cell>
          <cell r="P3048">
            <v>0.62574359620106657</v>
          </cell>
        </row>
        <row r="3049">
          <cell r="M3049">
            <v>0</v>
          </cell>
          <cell r="N3049">
            <v>5.2805769999999998E-3</v>
          </cell>
          <cell r="O3049">
            <v>0.23081648399999999</v>
          </cell>
          <cell r="P3049">
            <v>0.62546682407737553</v>
          </cell>
        </row>
        <row r="3050">
          <cell r="M3050">
            <v>0</v>
          </cell>
          <cell r="N3050">
            <v>5.8084119999999998E-3</v>
          </cell>
          <cell r="O3050">
            <v>0.154472058</v>
          </cell>
          <cell r="P3050">
            <v>0.62519959582001805</v>
          </cell>
        </row>
        <row r="3051">
          <cell r="M3051">
            <v>0</v>
          </cell>
          <cell r="N3051">
            <v>5.0133180000000001E-3</v>
          </cell>
          <cell r="O3051">
            <v>8.0353130999999994E-2</v>
          </cell>
          <cell r="P3051">
            <v>0.62490373596365789</v>
          </cell>
        </row>
        <row r="3052">
          <cell r="M3052">
            <v>0</v>
          </cell>
          <cell r="N3052">
            <v>9.0021470000000003E-3</v>
          </cell>
          <cell r="O3052">
            <v>3.9546475999999997E-2</v>
          </cell>
          <cell r="P3052">
            <v>0.62462696383996674</v>
          </cell>
        </row>
        <row r="3053">
          <cell r="M3053">
            <v>0</v>
          </cell>
          <cell r="N3053">
            <v>1.5935270000000001E-2</v>
          </cell>
          <cell r="O3053">
            <v>2.9131563999999999E-2</v>
          </cell>
          <cell r="P3053">
            <v>0.62465559543896876</v>
          </cell>
        </row>
        <row r="3054">
          <cell r="M3054">
            <v>0</v>
          </cell>
          <cell r="N3054">
            <v>1.9073327000000001E-2</v>
          </cell>
          <cell r="O3054">
            <v>1.6094496E-2</v>
          </cell>
          <cell r="P3054">
            <v>0.62512324488934434</v>
          </cell>
        </row>
        <row r="3055">
          <cell r="M3055">
            <v>0</v>
          </cell>
          <cell r="N3055">
            <v>3.3714622E-2</v>
          </cell>
          <cell r="O3055">
            <v>8.213985E-3</v>
          </cell>
          <cell r="P3055">
            <v>0.62561952593872205</v>
          </cell>
        </row>
        <row r="3056">
          <cell r="M3056">
            <v>0</v>
          </cell>
          <cell r="N3056">
            <v>3.104204E-2</v>
          </cell>
          <cell r="O3056">
            <v>8.213985E-3</v>
          </cell>
          <cell r="P3056">
            <v>0.62611580698809977</v>
          </cell>
        </row>
        <row r="3057">
          <cell r="M3057">
            <v>7.9024170000000001E-3</v>
          </cell>
          <cell r="N3057">
            <v>2.7812670000000001E-2</v>
          </cell>
          <cell r="O3057">
            <v>8.213985E-3</v>
          </cell>
          <cell r="P3057">
            <v>0.62659300030480958</v>
          </cell>
        </row>
        <row r="3058">
          <cell r="M3058">
            <v>7.1396113999999997E-2</v>
          </cell>
          <cell r="N3058">
            <v>2.3892883E-2</v>
          </cell>
          <cell r="O3058">
            <v>8.213985E-3</v>
          </cell>
          <cell r="P3058">
            <v>0.62708928135418707</v>
          </cell>
        </row>
        <row r="3059">
          <cell r="M3059">
            <v>0.21123640199999999</v>
          </cell>
          <cell r="N3059">
            <v>1.4262679E-2</v>
          </cell>
          <cell r="O3059">
            <v>8.213985E-3</v>
          </cell>
          <cell r="P3059">
            <v>0.62758556240356467</v>
          </cell>
        </row>
        <row r="3060">
          <cell r="M3060">
            <v>0.40671083899999999</v>
          </cell>
          <cell r="N3060">
            <v>3.536717E-3</v>
          </cell>
          <cell r="O3060">
            <v>8.213985E-3</v>
          </cell>
          <cell r="P3060">
            <v>0.62805321185394047</v>
          </cell>
        </row>
        <row r="3061">
          <cell r="M3061">
            <v>0.51565393599999998</v>
          </cell>
          <cell r="N3061">
            <v>2.3696889999999999E-3</v>
          </cell>
          <cell r="O3061">
            <v>8.213985E-3</v>
          </cell>
          <cell r="P3061">
            <v>0.62854949290331819</v>
          </cell>
        </row>
        <row r="3062">
          <cell r="M3062">
            <v>0.63657026400000005</v>
          </cell>
          <cell r="N3062">
            <v>1.218252E-3</v>
          </cell>
          <cell r="O3062">
            <v>8.213985E-3</v>
          </cell>
          <cell r="P3062">
            <v>0.6290457739526959</v>
          </cell>
        </row>
        <row r="3063">
          <cell r="M3063">
            <v>0.68380471799999998</v>
          </cell>
          <cell r="N3063">
            <v>1.36079E-3</v>
          </cell>
          <cell r="O3063">
            <v>1.3037068000000001E-2</v>
          </cell>
          <cell r="P3063">
            <v>0.6295229672694056</v>
          </cell>
        </row>
        <row r="3064">
          <cell r="M3064">
            <v>0.69271626399999997</v>
          </cell>
          <cell r="N3064">
            <v>2.41646E-3</v>
          </cell>
          <cell r="O3064">
            <v>1.1499578999999999E-2</v>
          </cell>
          <cell r="P3064">
            <v>0.6300192483187832</v>
          </cell>
        </row>
        <row r="3065">
          <cell r="M3065">
            <v>0.64574931099999999</v>
          </cell>
          <cell r="N3065">
            <v>7.7683049999999997E-3</v>
          </cell>
          <cell r="O3065">
            <v>1.3746138999999999E-2</v>
          </cell>
          <cell r="P3065">
            <v>0.63051552936816091</v>
          </cell>
        </row>
        <row r="3066">
          <cell r="M3066">
            <v>0.52388387000000003</v>
          </cell>
          <cell r="N3066">
            <v>2.3837204000000001E-2</v>
          </cell>
          <cell r="O3066">
            <v>2.9949452000000001E-2</v>
          </cell>
          <cell r="P3066">
            <v>0.63101181041753873</v>
          </cell>
        </row>
        <row r="3067">
          <cell r="M3067">
            <v>0.42926835099999999</v>
          </cell>
          <cell r="N3067">
            <v>3.4928419000000002E-2</v>
          </cell>
          <cell r="O3067">
            <v>3.4109098999999997E-2</v>
          </cell>
          <cell r="P3067">
            <v>0.63148900373424821</v>
          </cell>
        </row>
        <row r="3068">
          <cell r="M3068">
            <v>0.31958019500000001</v>
          </cell>
          <cell r="N3068">
            <v>5.5346946000000001E-2</v>
          </cell>
          <cell r="O3068">
            <v>4.9617383000000001E-2</v>
          </cell>
          <cell r="P3068">
            <v>0.63198528478362592</v>
          </cell>
        </row>
        <row r="3069">
          <cell r="M3069">
            <v>0.17814519100000001</v>
          </cell>
          <cell r="N3069">
            <v>6.5741062000000003E-2</v>
          </cell>
          <cell r="O3069">
            <v>5.2506318000000003E-2</v>
          </cell>
          <cell r="P3069">
            <v>0.63248156583300374</v>
          </cell>
        </row>
        <row r="3070">
          <cell r="M3070">
            <v>7.8585195999999996E-2</v>
          </cell>
          <cell r="N3070">
            <v>8.0509305000000003E-2</v>
          </cell>
          <cell r="O3070">
            <v>0.123301039</v>
          </cell>
          <cell r="P3070">
            <v>0.63294921528337866</v>
          </cell>
        </row>
        <row r="3071">
          <cell r="M3071">
            <v>1.5298126E-2</v>
          </cell>
          <cell r="N3071">
            <v>7.1164176999999995E-2</v>
          </cell>
          <cell r="O3071">
            <v>0.206388655</v>
          </cell>
          <cell r="P3071">
            <v>0.63344549633275626</v>
          </cell>
        </row>
        <row r="3072">
          <cell r="M3072">
            <v>7.6306300000000005E-5</v>
          </cell>
          <cell r="N3072">
            <v>0.11106582600000001</v>
          </cell>
          <cell r="O3072">
            <v>0.230974445</v>
          </cell>
          <cell r="P3072">
            <v>0.63394177738213486</v>
          </cell>
        </row>
        <row r="3073">
          <cell r="M3073">
            <v>0</v>
          </cell>
          <cell r="N3073">
            <v>0.198791102</v>
          </cell>
          <cell r="O3073">
            <v>0.38791069900000003</v>
          </cell>
          <cell r="P3073">
            <v>0.63441897069884379</v>
          </cell>
        </row>
        <row r="3074">
          <cell r="M3074">
            <v>0</v>
          </cell>
          <cell r="N3074">
            <v>0.28605090399999999</v>
          </cell>
          <cell r="O3074">
            <v>0.68239258599999997</v>
          </cell>
          <cell r="P3074">
            <v>0.63491525174822139</v>
          </cell>
        </row>
        <row r="3075">
          <cell r="M3075">
            <v>0</v>
          </cell>
          <cell r="N3075">
            <v>0.35439550600000003</v>
          </cell>
          <cell r="O3075">
            <v>0.80733291200000001</v>
          </cell>
          <cell r="P3075">
            <v>0.63541153279759977</v>
          </cell>
        </row>
        <row r="3076">
          <cell r="M3076">
            <v>0</v>
          </cell>
          <cell r="N3076">
            <v>0.42029469699999999</v>
          </cell>
          <cell r="O3076">
            <v>0.82661120499999996</v>
          </cell>
          <cell r="P3076">
            <v>0.63588872611430858</v>
          </cell>
        </row>
        <row r="3077">
          <cell r="M3077">
            <v>0</v>
          </cell>
          <cell r="N3077">
            <v>0.47587326600000002</v>
          </cell>
          <cell r="O3077">
            <v>0.85130932299999995</v>
          </cell>
          <cell r="P3077">
            <v>0.6363850071636864</v>
          </cell>
        </row>
        <row r="3078">
          <cell r="M3078">
            <v>0</v>
          </cell>
          <cell r="N3078">
            <v>0.478735156</v>
          </cell>
          <cell r="O3078">
            <v>0.91956964299999999</v>
          </cell>
          <cell r="P3078">
            <v>0.63688128821306489</v>
          </cell>
        </row>
        <row r="3079">
          <cell r="M3079">
            <v>0</v>
          </cell>
          <cell r="N3079">
            <v>0.47124079099999999</v>
          </cell>
          <cell r="O3079">
            <v>0.92424178599999995</v>
          </cell>
          <cell r="P3079">
            <v>0.63734893766343981</v>
          </cell>
        </row>
        <row r="3080">
          <cell r="M3080">
            <v>0</v>
          </cell>
          <cell r="N3080">
            <v>0.42322785499999999</v>
          </cell>
          <cell r="O3080">
            <v>0.925677478</v>
          </cell>
          <cell r="P3080">
            <v>0.63784521871281741</v>
          </cell>
        </row>
        <row r="3081">
          <cell r="M3081">
            <v>6.1533739999999996E-3</v>
          </cell>
          <cell r="N3081">
            <v>0.41296068600000002</v>
          </cell>
          <cell r="O3081">
            <v>0.92300968800000005</v>
          </cell>
          <cell r="P3081">
            <v>0.63834149976219501</v>
          </cell>
        </row>
        <row r="3082">
          <cell r="M3082">
            <v>4.9158401999999997E-2</v>
          </cell>
          <cell r="N3082">
            <v>0.48852794199999999</v>
          </cell>
          <cell r="O3082">
            <v>0.92568098799999998</v>
          </cell>
          <cell r="P3082">
            <v>0.63883778081157272</v>
          </cell>
        </row>
        <row r="3083">
          <cell r="M3083">
            <v>0.105942288</v>
          </cell>
          <cell r="N3083">
            <v>0.59037113299999999</v>
          </cell>
          <cell r="O3083">
            <v>0.916905364</v>
          </cell>
          <cell r="P3083">
            <v>0.63931497412828253</v>
          </cell>
        </row>
        <row r="3084">
          <cell r="M3084">
            <v>0.26609891400000002</v>
          </cell>
          <cell r="N3084">
            <v>0.65554872600000003</v>
          </cell>
          <cell r="O3084">
            <v>0.90803145200000002</v>
          </cell>
          <cell r="P3084">
            <v>0.63981125517766024</v>
          </cell>
        </row>
        <row r="3085">
          <cell r="M3085">
            <v>0.48846145899999999</v>
          </cell>
          <cell r="N3085">
            <v>0.70710951399999999</v>
          </cell>
          <cell r="O3085">
            <v>0.91110994099999998</v>
          </cell>
          <cell r="P3085">
            <v>0.64030753622703795</v>
          </cell>
        </row>
        <row r="3086">
          <cell r="M3086">
            <v>0.57954459700000005</v>
          </cell>
          <cell r="N3086">
            <v>0.67151294900000003</v>
          </cell>
          <cell r="O3086">
            <v>0.906799354</v>
          </cell>
          <cell r="P3086">
            <v>0.64078472954374743</v>
          </cell>
        </row>
        <row r="3087">
          <cell r="M3087">
            <v>0.53319323799999996</v>
          </cell>
          <cell r="N3087">
            <v>0.61704350100000005</v>
          </cell>
          <cell r="O3087">
            <v>0.91069924199999996</v>
          </cell>
          <cell r="P3087">
            <v>0.64128101059312526</v>
          </cell>
        </row>
        <row r="3088">
          <cell r="M3088">
            <v>0.52184760699999999</v>
          </cell>
          <cell r="N3088">
            <v>0.56317983800000004</v>
          </cell>
          <cell r="O3088">
            <v>0.90615697799999995</v>
          </cell>
          <cell r="P3088">
            <v>0.64177729164250297</v>
          </cell>
        </row>
        <row r="3089">
          <cell r="M3089">
            <v>0.45163895599999998</v>
          </cell>
          <cell r="N3089">
            <v>0.59365840800000003</v>
          </cell>
          <cell r="O3089">
            <v>0.90559533800000003</v>
          </cell>
          <cell r="P3089">
            <v>0.64224494109287866</v>
          </cell>
        </row>
        <row r="3090">
          <cell r="M3090">
            <v>0.38087644199999998</v>
          </cell>
          <cell r="N3090">
            <v>0.70374651499999996</v>
          </cell>
          <cell r="O3090">
            <v>0.92298511699999997</v>
          </cell>
          <cell r="P3090">
            <v>0.64274122214225637</v>
          </cell>
        </row>
        <row r="3091">
          <cell r="M3091">
            <v>0.38052234699999998</v>
          </cell>
          <cell r="N3091">
            <v>0.72013166900000003</v>
          </cell>
          <cell r="O3091">
            <v>0.92301319900000001</v>
          </cell>
          <cell r="P3091">
            <v>0.64323750319163409</v>
          </cell>
        </row>
        <row r="3092">
          <cell r="M3092">
            <v>0.25697302399999999</v>
          </cell>
          <cell r="N3092">
            <v>0.74317378000000001</v>
          </cell>
          <cell r="O3092">
            <v>0.92485958999999995</v>
          </cell>
          <cell r="P3092">
            <v>0.64371469650834368</v>
          </cell>
        </row>
        <row r="3093">
          <cell r="M3093">
            <v>0.14791332300000001</v>
          </cell>
          <cell r="N3093">
            <v>0.666813659</v>
          </cell>
          <cell r="O3093">
            <v>0.91386899700000002</v>
          </cell>
          <cell r="P3093">
            <v>0.64421097755772128</v>
          </cell>
        </row>
        <row r="3094">
          <cell r="M3094">
            <v>7.5056243999999994E-2</v>
          </cell>
          <cell r="N3094">
            <v>0.67361983400000003</v>
          </cell>
          <cell r="O3094">
            <v>0.905872648</v>
          </cell>
          <cell r="P3094">
            <v>0.64470725860709921</v>
          </cell>
        </row>
        <row r="3095">
          <cell r="M3095">
            <v>1.7860817000000001E-2</v>
          </cell>
          <cell r="N3095">
            <v>0.63132399699999997</v>
          </cell>
          <cell r="O3095">
            <v>0.85642375699999995</v>
          </cell>
          <cell r="P3095">
            <v>0.6452035396564767</v>
          </cell>
        </row>
        <row r="3096">
          <cell r="M3096">
            <v>3.6867099999999999E-4</v>
          </cell>
          <cell r="N3096">
            <v>0.53820678700000002</v>
          </cell>
          <cell r="O3096">
            <v>0.54379387800000001</v>
          </cell>
          <cell r="P3096">
            <v>0.64568073297318662</v>
          </cell>
        </row>
        <row r="3097">
          <cell r="M3097">
            <v>0</v>
          </cell>
          <cell r="N3097">
            <v>0.50130511099999997</v>
          </cell>
          <cell r="O3097">
            <v>0.12560727299999999</v>
          </cell>
          <cell r="P3097">
            <v>0.64617701402256422</v>
          </cell>
        </row>
        <row r="3098">
          <cell r="M3098">
            <v>0</v>
          </cell>
          <cell r="N3098">
            <v>0.39946192000000003</v>
          </cell>
          <cell r="O3098">
            <v>2.2577928000000001E-2</v>
          </cell>
          <cell r="P3098">
            <v>0.64667329507194182</v>
          </cell>
        </row>
        <row r="3099">
          <cell r="M3099">
            <v>0</v>
          </cell>
          <cell r="N3099">
            <v>0.30302402699999997</v>
          </cell>
          <cell r="O3099">
            <v>7.5786300000000003E-3</v>
          </cell>
          <cell r="P3099">
            <v>0.64714094452231674</v>
          </cell>
        </row>
        <row r="3100">
          <cell r="M3100">
            <v>0</v>
          </cell>
          <cell r="N3100">
            <v>0.21943011600000001</v>
          </cell>
          <cell r="O3100">
            <v>5.949874E-3</v>
          </cell>
          <cell r="P3100">
            <v>0.64763722557169534</v>
          </cell>
        </row>
        <row r="3101">
          <cell r="M3101">
            <v>0</v>
          </cell>
          <cell r="N3101">
            <v>0.13790745700000001</v>
          </cell>
          <cell r="O3101">
            <v>1.6427970000000001E-3</v>
          </cell>
          <cell r="P3101">
            <v>0.64813350662107294</v>
          </cell>
        </row>
        <row r="3102">
          <cell r="M3102">
            <v>0</v>
          </cell>
          <cell r="N3102">
            <v>8.9551540999999998E-2</v>
          </cell>
          <cell r="O3102">
            <v>1.6427970000000001E-3</v>
          </cell>
          <cell r="P3102">
            <v>0.64861069993778186</v>
          </cell>
        </row>
        <row r="3103">
          <cell r="M3103">
            <v>0</v>
          </cell>
          <cell r="N3103">
            <v>4.2692269999999997E-2</v>
          </cell>
          <cell r="O3103">
            <v>1.6427970000000001E-3</v>
          </cell>
          <cell r="P3103">
            <v>0.64910698098716024</v>
          </cell>
        </row>
        <row r="3104">
          <cell r="M3104">
            <v>0</v>
          </cell>
          <cell r="N3104">
            <v>1.8799387000000001E-2</v>
          </cell>
          <cell r="O3104">
            <v>6.8484979999999997E-3</v>
          </cell>
          <cell r="P3104">
            <v>0.64960326203653795</v>
          </cell>
        </row>
        <row r="3105">
          <cell r="M3105">
            <v>1.3221566000000001E-2</v>
          </cell>
          <cell r="N3105">
            <v>1.3144649E-2</v>
          </cell>
          <cell r="O3105">
            <v>5.7262707000000003E-2</v>
          </cell>
          <cell r="P3105">
            <v>0.65008045535324688</v>
          </cell>
        </row>
        <row r="3106">
          <cell r="M3106">
            <v>8.4576525999999999E-2</v>
          </cell>
          <cell r="N3106">
            <v>1.3015474000000001E-2</v>
          </cell>
          <cell r="O3106">
            <v>0.110906347</v>
          </cell>
          <cell r="P3106">
            <v>0.65057673640262459</v>
          </cell>
        </row>
        <row r="3107">
          <cell r="M3107">
            <v>0.19138133299999999</v>
          </cell>
          <cell r="N3107">
            <v>1.5469795E-2</v>
          </cell>
          <cell r="O3107">
            <v>0.116080455</v>
          </cell>
          <cell r="P3107">
            <v>0.65107301745200297</v>
          </cell>
        </row>
        <row r="3108">
          <cell r="M3108">
            <v>0.30577218499999997</v>
          </cell>
          <cell r="N3108">
            <v>1.2260470000000001E-2</v>
          </cell>
          <cell r="O3108">
            <v>0.113953243</v>
          </cell>
          <cell r="P3108">
            <v>0.65156929850138068</v>
          </cell>
        </row>
        <row r="3109">
          <cell r="M3109">
            <v>0.42281661100000001</v>
          </cell>
          <cell r="N3109">
            <v>6.6257759999999999E-3</v>
          </cell>
          <cell r="O3109">
            <v>0.12710966000000001</v>
          </cell>
          <cell r="P3109">
            <v>0.65203694795175549</v>
          </cell>
        </row>
        <row r="3110">
          <cell r="M3110">
            <v>0.53202806700000005</v>
          </cell>
          <cell r="N3110">
            <v>5.5545159999999998E-3</v>
          </cell>
          <cell r="O3110">
            <v>0.16048862699999999</v>
          </cell>
          <cell r="P3110">
            <v>0.65253322900113331</v>
          </cell>
        </row>
        <row r="3111">
          <cell r="M3111">
            <v>0.62014983499999998</v>
          </cell>
          <cell r="N3111">
            <v>9.1268670000000003E-3</v>
          </cell>
          <cell r="O3111">
            <v>0.115202892</v>
          </cell>
          <cell r="P3111">
            <v>0.65302951005051113</v>
          </cell>
        </row>
        <row r="3112">
          <cell r="M3112">
            <v>0.66795701500000004</v>
          </cell>
          <cell r="N3112">
            <v>1.6008766000000001E-2</v>
          </cell>
          <cell r="O3112">
            <v>3.1658944000000001E-2</v>
          </cell>
          <cell r="P3112">
            <v>0.65350670336722072</v>
          </cell>
        </row>
        <row r="3113">
          <cell r="M3113">
            <v>0.65744217900000002</v>
          </cell>
          <cell r="N3113">
            <v>2.1977532000000001E-2</v>
          </cell>
          <cell r="O3113">
            <v>3.6138022999999998E-2</v>
          </cell>
          <cell r="P3113">
            <v>0.65400298441659843</v>
          </cell>
        </row>
        <row r="3114">
          <cell r="M3114">
            <v>0.63140544200000004</v>
          </cell>
          <cell r="N3114">
            <v>2.5915137000000001E-2</v>
          </cell>
          <cell r="O3114">
            <v>3.1132407000000001E-2</v>
          </cell>
          <cell r="P3114">
            <v>0.65449926546597614</v>
          </cell>
        </row>
        <row r="3115">
          <cell r="M3115">
            <v>0.55229724800000002</v>
          </cell>
          <cell r="N3115">
            <v>2.9725793E-2</v>
          </cell>
          <cell r="O3115">
            <v>3.0518112999999999E-2</v>
          </cell>
          <cell r="P3115">
            <v>0.65497645878268562</v>
          </cell>
        </row>
        <row r="3116">
          <cell r="M3116">
            <v>0.43483956800000001</v>
          </cell>
          <cell r="N3116">
            <v>3.3511950999999998E-2</v>
          </cell>
          <cell r="O3116">
            <v>2.7544931000000002E-2</v>
          </cell>
          <cell r="P3116">
            <v>0.65547273983206344</v>
          </cell>
        </row>
        <row r="3117">
          <cell r="M3117">
            <v>0.27013885999999998</v>
          </cell>
          <cell r="N3117">
            <v>2.8369458E-2</v>
          </cell>
          <cell r="O3117">
            <v>2.5898623999999999E-2</v>
          </cell>
          <cell r="P3117">
            <v>0.65596902088144127</v>
          </cell>
        </row>
        <row r="3118">
          <cell r="M3118">
            <v>0.11515905999999999</v>
          </cell>
          <cell r="N3118">
            <v>2.3935199000000001E-2</v>
          </cell>
          <cell r="O3118">
            <v>1.1980483E-2</v>
          </cell>
          <cell r="P3118">
            <v>0.65643667033181674</v>
          </cell>
        </row>
        <row r="3119">
          <cell r="M3119">
            <v>3.0243870999999999E-2</v>
          </cell>
          <cell r="N3119">
            <v>4.4992918E-2</v>
          </cell>
          <cell r="O3119">
            <v>7.3855659999999997E-3</v>
          </cell>
          <cell r="P3119">
            <v>0.65693295138119456</v>
          </cell>
        </row>
        <row r="3120">
          <cell r="M3120">
            <v>3.0951200000000001E-4</v>
          </cell>
          <cell r="N3120">
            <v>8.7493653000000005E-2</v>
          </cell>
          <cell r="O3120">
            <v>5.0909154999999998E-2</v>
          </cell>
          <cell r="P3120">
            <v>0.65742923243057216</v>
          </cell>
        </row>
        <row r="3121">
          <cell r="M3121">
            <v>0</v>
          </cell>
          <cell r="N3121">
            <v>0.12686969400000001</v>
          </cell>
          <cell r="O3121">
            <v>0.14535242900000001</v>
          </cell>
          <cell r="P3121">
            <v>0.65793505734628399</v>
          </cell>
        </row>
        <row r="3122">
          <cell r="M3122">
            <v>0</v>
          </cell>
          <cell r="N3122">
            <v>0.18652840500000001</v>
          </cell>
          <cell r="O3122">
            <v>0.31037629900000002</v>
          </cell>
          <cell r="P3122">
            <v>0.65840270679665958</v>
          </cell>
        </row>
        <row r="3123">
          <cell r="M3123">
            <v>0</v>
          </cell>
          <cell r="N3123">
            <v>0.24729401100000001</v>
          </cell>
          <cell r="O3123">
            <v>0.47231114899999999</v>
          </cell>
          <cell r="P3123">
            <v>0.65889898784603729</v>
          </cell>
        </row>
        <row r="3124">
          <cell r="M3124">
            <v>0</v>
          </cell>
          <cell r="N3124">
            <v>0.26317805599999999</v>
          </cell>
          <cell r="O3124">
            <v>0.502780118</v>
          </cell>
          <cell r="P3124">
            <v>0.659395268895415</v>
          </cell>
        </row>
        <row r="3125">
          <cell r="M3125">
            <v>0</v>
          </cell>
          <cell r="N3125">
            <v>0.29491051299999999</v>
          </cell>
          <cell r="O3125">
            <v>0.44979289500000003</v>
          </cell>
          <cell r="P3125">
            <v>0.6598724622121247</v>
          </cell>
        </row>
        <row r="3126">
          <cell r="M3126">
            <v>0</v>
          </cell>
          <cell r="N3126">
            <v>0.35703690799999999</v>
          </cell>
          <cell r="O3126">
            <v>0.43320696400000003</v>
          </cell>
          <cell r="P3126">
            <v>0.6603687432615023</v>
          </cell>
        </row>
        <row r="3127">
          <cell r="M3127">
            <v>0</v>
          </cell>
          <cell r="N3127">
            <v>0.40563781199999999</v>
          </cell>
          <cell r="O3127">
            <v>0.43952190400000002</v>
          </cell>
          <cell r="P3127">
            <v>0.66086502431087979</v>
          </cell>
        </row>
        <row r="3128">
          <cell r="M3128">
            <v>0</v>
          </cell>
          <cell r="N3128">
            <v>0.43893150199999997</v>
          </cell>
          <cell r="O3128">
            <v>0.46281241200000001</v>
          </cell>
          <cell r="P3128">
            <v>0.66133267376125582</v>
          </cell>
        </row>
        <row r="3129">
          <cell r="M3129">
            <v>1.6236950999999999E-2</v>
          </cell>
          <cell r="N3129">
            <v>0.436425956</v>
          </cell>
          <cell r="O3129">
            <v>0.47919474899999998</v>
          </cell>
          <cell r="P3129">
            <v>0.66182895481063331</v>
          </cell>
        </row>
        <row r="3130">
          <cell r="M3130">
            <v>9.3901327000000007E-2</v>
          </cell>
          <cell r="N3130">
            <v>0.35645339500000001</v>
          </cell>
          <cell r="O3130">
            <v>0.67384161799999998</v>
          </cell>
          <cell r="P3130">
            <v>0.66232523586001102</v>
          </cell>
        </row>
        <row r="3131">
          <cell r="M3131">
            <v>0.23140269799999999</v>
          </cell>
          <cell r="N3131">
            <v>0.25147660199999999</v>
          </cell>
          <cell r="O3131">
            <v>0.78535874800000005</v>
          </cell>
          <cell r="P3131">
            <v>0.66280242917672072</v>
          </cell>
        </row>
        <row r="3132">
          <cell r="M3132">
            <v>0.36380698099999997</v>
          </cell>
          <cell r="N3132">
            <v>0.15354874299999999</v>
          </cell>
          <cell r="O3132">
            <v>0.72992137000000001</v>
          </cell>
          <cell r="P3132">
            <v>0.66329871022609832</v>
          </cell>
        </row>
        <row r="3133">
          <cell r="M3133">
            <v>0.49615210500000001</v>
          </cell>
          <cell r="N3133">
            <v>8.2003724E-2</v>
          </cell>
          <cell r="O3133">
            <v>0.61154872199999999</v>
          </cell>
          <cell r="P3133">
            <v>0.66379499127547614</v>
          </cell>
        </row>
        <row r="3134">
          <cell r="M3134">
            <v>0.58498892300000005</v>
          </cell>
          <cell r="N3134">
            <v>7.7642960999999996E-2</v>
          </cell>
          <cell r="O3134">
            <v>0.48636970000000002</v>
          </cell>
          <cell r="P3134">
            <v>0.66429127232485385</v>
          </cell>
        </row>
        <row r="3135">
          <cell r="M3135">
            <v>0.67027192499999999</v>
          </cell>
          <cell r="N3135">
            <v>8.3464734999999998E-2</v>
          </cell>
          <cell r="O3135">
            <v>0.438532013</v>
          </cell>
          <cell r="P3135">
            <v>0.66476846564156344</v>
          </cell>
        </row>
        <row r="3136">
          <cell r="M3136">
            <v>0.70088789699999998</v>
          </cell>
          <cell r="N3136">
            <v>0.120036793</v>
          </cell>
          <cell r="O3136">
            <v>0.51923265900000004</v>
          </cell>
          <cell r="P3136">
            <v>0.66526474669094116</v>
          </cell>
        </row>
        <row r="3137">
          <cell r="M3137">
            <v>0.70392214399999997</v>
          </cell>
          <cell r="N3137">
            <v>0.11603237399999999</v>
          </cell>
          <cell r="O3137">
            <v>0.67644271300000003</v>
          </cell>
          <cell r="P3137">
            <v>0.66576102774031876</v>
          </cell>
        </row>
        <row r="3138">
          <cell r="M3138">
            <v>0.60773934500000004</v>
          </cell>
          <cell r="N3138">
            <v>9.8212934000000002E-2</v>
          </cell>
          <cell r="O3138">
            <v>0.62897711300000003</v>
          </cell>
          <cell r="P3138">
            <v>0.6662286771906939</v>
          </cell>
        </row>
        <row r="3139">
          <cell r="M3139">
            <v>0.49011619099999998</v>
          </cell>
          <cell r="N3139">
            <v>9.9923386000000003E-2</v>
          </cell>
          <cell r="O3139">
            <v>0.57123701199999999</v>
          </cell>
          <cell r="P3139">
            <v>0.66672495824007216</v>
          </cell>
        </row>
        <row r="3140">
          <cell r="M3140">
            <v>0.37744008699999998</v>
          </cell>
          <cell r="N3140">
            <v>0.113515693</v>
          </cell>
          <cell r="O3140">
            <v>0.55920738599999997</v>
          </cell>
          <cell r="P3140">
            <v>0.6672212392894501</v>
          </cell>
        </row>
        <row r="3141">
          <cell r="M3141">
            <v>0.20962882599999999</v>
          </cell>
          <cell r="N3141">
            <v>9.0640618000000006E-2</v>
          </cell>
          <cell r="O3141">
            <v>0.59923476600000003</v>
          </cell>
          <cell r="P3141">
            <v>0.66769843260615891</v>
          </cell>
        </row>
        <row r="3142">
          <cell r="M3142">
            <v>0.10711517600000001</v>
          </cell>
          <cell r="N3142">
            <v>7.0369083999999998E-2</v>
          </cell>
          <cell r="O3142">
            <v>0.65123209800000004</v>
          </cell>
          <cell r="P3142">
            <v>0.66819471365553651</v>
          </cell>
        </row>
        <row r="3143">
          <cell r="M3143">
            <v>2.9926642999999999E-2</v>
          </cell>
          <cell r="N3143">
            <v>7.1531656999999998E-2</v>
          </cell>
          <cell r="O3143">
            <v>0.67113872500000005</v>
          </cell>
          <cell r="P3143">
            <v>0.66869099470491422</v>
          </cell>
        </row>
        <row r="3144">
          <cell r="M3144">
            <v>3.76387E-4</v>
          </cell>
          <cell r="N3144">
            <v>0.101854326</v>
          </cell>
          <cell r="O3144">
            <v>0.68613802300000004</v>
          </cell>
          <cell r="P3144">
            <v>0.66916818802162381</v>
          </cell>
        </row>
        <row r="3145">
          <cell r="M3145">
            <v>0</v>
          </cell>
          <cell r="N3145">
            <v>0.145773757</v>
          </cell>
          <cell r="O3145">
            <v>0.66332139800000001</v>
          </cell>
          <cell r="P3145">
            <v>0.66966446907100152</v>
          </cell>
        </row>
        <row r="3146">
          <cell r="M3146">
            <v>0</v>
          </cell>
          <cell r="N3146">
            <v>0.16691387999999999</v>
          </cell>
          <cell r="O3146">
            <v>0.44936113500000002</v>
          </cell>
          <cell r="P3146">
            <v>0.67016075012037934</v>
          </cell>
        </row>
        <row r="3147">
          <cell r="M3147">
            <v>0</v>
          </cell>
          <cell r="N3147">
            <v>0.15982708400000001</v>
          </cell>
          <cell r="O3147">
            <v>0.372665684</v>
          </cell>
          <cell r="P3147">
            <v>0.67065703116975772</v>
          </cell>
        </row>
        <row r="3148">
          <cell r="M3148">
            <v>0</v>
          </cell>
          <cell r="N3148">
            <v>0.16955305500000001</v>
          </cell>
          <cell r="O3148">
            <v>0.32355728700000003</v>
          </cell>
          <cell r="P3148">
            <v>0.67112468062013253</v>
          </cell>
        </row>
        <row r="3149">
          <cell r="M3149">
            <v>0</v>
          </cell>
          <cell r="N3149">
            <v>0.19864188299999999</v>
          </cell>
          <cell r="O3149">
            <v>0.31421300200000002</v>
          </cell>
          <cell r="P3149">
            <v>0.67162096166951024</v>
          </cell>
        </row>
        <row r="3150">
          <cell r="M3150">
            <v>0</v>
          </cell>
          <cell r="N3150">
            <v>0.183129772</v>
          </cell>
          <cell r="O3150">
            <v>0.22764321800000001</v>
          </cell>
          <cell r="P3150">
            <v>0.67211724271888795</v>
          </cell>
        </row>
        <row r="3151">
          <cell r="M3151">
            <v>0</v>
          </cell>
          <cell r="N3151">
            <v>0.15861551300000001</v>
          </cell>
          <cell r="O3151">
            <v>0.132073154</v>
          </cell>
          <cell r="P3151">
            <v>0.67259443603559776</v>
          </cell>
        </row>
        <row r="3152">
          <cell r="M3152">
            <v>0</v>
          </cell>
          <cell r="N3152">
            <v>0.146257049</v>
          </cell>
          <cell r="O3152">
            <v>7.7885424999999994E-2</v>
          </cell>
          <cell r="P3152">
            <v>0.67309071708497537</v>
          </cell>
        </row>
        <row r="3153">
          <cell r="M3153">
            <v>1.5094071000000001E-2</v>
          </cell>
          <cell r="N3153">
            <v>0.114426598</v>
          </cell>
          <cell r="O3153">
            <v>7.3687166999999998E-2</v>
          </cell>
          <cell r="P3153">
            <v>0.67358699813435308</v>
          </cell>
        </row>
        <row r="3154">
          <cell r="M3154">
            <v>7.9389412000000006E-2</v>
          </cell>
          <cell r="N3154">
            <v>8.6752011000000004E-2</v>
          </cell>
          <cell r="O3154">
            <v>0.106750211</v>
          </cell>
          <cell r="P3154">
            <v>0.67406419145106256</v>
          </cell>
        </row>
        <row r="3155">
          <cell r="M3155">
            <v>0.15595720699999999</v>
          </cell>
          <cell r="N3155">
            <v>6.1565152999999997E-2</v>
          </cell>
          <cell r="O3155">
            <v>0.21504493099999999</v>
          </cell>
          <cell r="P3155">
            <v>0.67456047250044027</v>
          </cell>
        </row>
        <row r="3156">
          <cell r="M3156">
            <v>0.25063016999999999</v>
          </cell>
          <cell r="N3156">
            <v>4.9084194999999997E-2</v>
          </cell>
          <cell r="O3156">
            <v>0.28821258100000002</v>
          </cell>
          <cell r="P3156">
            <v>0.6750567535498182</v>
          </cell>
        </row>
        <row r="3157">
          <cell r="M3157">
            <v>0.39769726500000002</v>
          </cell>
          <cell r="N3157">
            <v>7.6206447999999996E-2</v>
          </cell>
          <cell r="O3157">
            <v>0.44421861800000001</v>
          </cell>
          <cell r="P3157">
            <v>0.67552440300019378</v>
          </cell>
        </row>
        <row r="3158">
          <cell r="M3158">
            <v>0.54475064100000004</v>
          </cell>
          <cell r="N3158">
            <v>0.15621687100000001</v>
          </cell>
          <cell r="O3158">
            <v>0.46174529600000003</v>
          </cell>
          <cell r="P3158">
            <v>0.6760206840495715</v>
          </cell>
        </row>
        <row r="3159">
          <cell r="M3159">
            <v>0.57711737100000005</v>
          </cell>
          <cell r="N3159">
            <v>0.213819921</v>
          </cell>
          <cell r="O3159">
            <v>0.46473251900000001</v>
          </cell>
          <cell r="P3159">
            <v>0.67651696509894921</v>
          </cell>
        </row>
        <row r="3160">
          <cell r="M3160">
            <v>0.58151913</v>
          </cell>
          <cell r="N3160">
            <v>0.28094404499999998</v>
          </cell>
          <cell r="O3160">
            <v>0.401530469</v>
          </cell>
          <cell r="P3160">
            <v>0.6769941584156588</v>
          </cell>
        </row>
        <row r="3161">
          <cell r="M3161">
            <v>0.62375852200000004</v>
          </cell>
          <cell r="N3161">
            <v>0.27244523399999998</v>
          </cell>
          <cell r="O3161">
            <v>0.32149677100000001</v>
          </cell>
          <cell r="P3161">
            <v>0.67749043946503651</v>
          </cell>
        </row>
        <row r="3162">
          <cell r="M3162">
            <v>0.61103423300000004</v>
          </cell>
          <cell r="N3162">
            <v>0.34567175300000003</v>
          </cell>
          <cell r="O3162">
            <v>0.25868786900000001</v>
          </cell>
          <cell r="P3162">
            <v>0.67798672051441433</v>
          </cell>
        </row>
        <row r="3163">
          <cell r="M3163">
            <v>0.50471212799999998</v>
          </cell>
          <cell r="N3163">
            <v>0.426662123</v>
          </cell>
          <cell r="O3163">
            <v>0.241722831</v>
          </cell>
          <cell r="P3163">
            <v>0.67848300156379204</v>
          </cell>
        </row>
        <row r="3164">
          <cell r="M3164">
            <v>0.38655825999999999</v>
          </cell>
          <cell r="N3164">
            <v>0.42879573500000001</v>
          </cell>
          <cell r="O3164">
            <v>0.36343372600000001</v>
          </cell>
          <cell r="P3164">
            <v>0.67896019488050152</v>
          </cell>
        </row>
        <row r="3165">
          <cell r="M3165">
            <v>0.260091293</v>
          </cell>
          <cell r="N3165">
            <v>0.40706318899999999</v>
          </cell>
          <cell r="O3165">
            <v>0.457174951</v>
          </cell>
          <cell r="P3165">
            <v>0.67945647592987946</v>
          </cell>
        </row>
        <row r="3166">
          <cell r="M3166">
            <v>0.139602796</v>
          </cell>
          <cell r="N3166">
            <v>0.33817961499999999</v>
          </cell>
          <cell r="O3166">
            <v>0.49283558</v>
          </cell>
          <cell r="P3166">
            <v>0.67995275697925717</v>
          </cell>
        </row>
        <row r="3167">
          <cell r="M3167">
            <v>3.5963413999999999E-2</v>
          </cell>
          <cell r="N3167">
            <v>0.26053219999999999</v>
          </cell>
          <cell r="O3167">
            <v>0.62936324099999996</v>
          </cell>
          <cell r="P3167">
            <v>0.68042040642963186</v>
          </cell>
        </row>
        <row r="3168">
          <cell r="M3168">
            <v>6.37029E-4</v>
          </cell>
          <cell r="N3168">
            <v>0.20511175800000001</v>
          </cell>
          <cell r="O3168">
            <v>0.67271833800000003</v>
          </cell>
          <cell r="P3168">
            <v>0.68091668747901046</v>
          </cell>
        </row>
        <row r="3169">
          <cell r="M3169">
            <v>0</v>
          </cell>
          <cell r="N3169">
            <v>0.192127464</v>
          </cell>
          <cell r="O3169">
            <v>0.59534540899999999</v>
          </cell>
          <cell r="P3169">
            <v>0.68141296852838806</v>
          </cell>
        </row>
        <row r="3170">
          <cell r="M3170">
            <v>0</v>
          </cell>
          <cell r="N3170">
            <v>0.18877560099999999</v>
          </cell>
          <cell r="O3170">
            <v>0.50709421499999996</v>
          </cell>
          <cell r="P3170">
            <v>0.68189016184509699</v>
          </cell>
        </row>
        <row r="3171">
          <cell r="M3171">
            <v>0</v>
          </cell>
          <cell r="N3171">
            <v>0.17009870699999999</v>
          </cell>
          <cell r="O3171">
            <v>0.52394692499999995</v>
          </cell>
          <cell r="P3171">
            <v>0.6823864428944747</v>
          </cell>
        </row>
        <row r="3172">
          <cell r="M3172">
            <v>0</v>
          </cell>
          <cell r="N3172">
            <v>0.144499826</v>
          </cell>
          <cell r="O3172">
            <v>0.48649606899999998</v>
          </cell>
          <cell r="P3172">
            <v>0.68288272394385308</v>
          </cell>
        </row>
        <row r="3173">
          <cell r="M3173">
            <v>0</v>
          </cell>
          <cell r="N3173">
            <v>0.105742933</v>
          </cell>
          <cell r="O3173">
            <v>0.351818309</v>
          </cell>
          <cell r="P3173">
            <v>0.68335991726056211</v>
          </cell>
        </row>
        <row r="3174">
          <cell r="M3174">
            <v>0</v>
          </cell>
          <cell r="N3174">
            <v>7.4718710999999993E-2</v>
          </cell>
          <cell r="O3174">
            <v>0.155033698</v>
          </cell>
          <cell r="P3174">
            <v>0.68385619830993971</v>
          </cell>
        </row>
        <row r="3175">
          <cell r="M3175">
            <v>0</v>
          </cell>
          <cell r="N3175">
            <v>5.8930432999999997E-2</v>
          </cell>
          <cell r="O3175">
            <v>0.105454928</v>
          </cell>
          <cell r="P3175">
            <v>0.6843524793593182</v>
          </cell>
        </row>
        <row r="3176">
          <cell r="M3176">
            <v>0</v>
          </cell>
          <cell r="N3176">
            <v>5.1117585E-2</v>
          </cell>
          <cell r="O3176">
            <v>5.1428672000000002E-2</v>
          </cell>
          <cell r="P3176">
            <v>0.68484876040869591</v>
          </cell>
        </row>
        <row r="3177">
          <cell r="M3177">
            <v>2.0962796999999998E-2</v>
          </cell>
          <cell r="N3177">
            <v>5.9384772000000002E-2</v>
          </cell>
          <cell r="O3177">
            <v>2.2511232999999999E-2</v>
          </cell>
          <cell r="P3177">
            <v>0.68531640985907072</v>
          </cell>
        </row>
        <row r="3178">
          <cell r="M3178">
            <v>0.118909214</v>
          </cell>
          <cell r="N3178">
            <v>4.4834789999999999E-2</v>
          </cell>
          <cell r="O3178">
            <v>8.4281100000000008E-3</v>
          </cell>
          <cell r="P3178">
            <v>0.68581269090844843</v>
          </cell>
        </row>
        <row r="3179">
          <cell r="M3179">
            <v>0.28999135799999998</v>
          </cell>
          <cell r="N3179">
            <v>2.0610060999999999E-2</v>
          </cell>
          <cell r="O3179">
            <v>5.0126370000000003E-3</v>
          </cell>
          <cell r="P3179">
            <v>0.68630897195782603</v>
          </cell>
        </row>
        <row r="3180">
          <cell r="M3180">
            <v>0.46892104600000001</v>
          </cell>
          <cell r="N3180">
            <v>1.1712591E-2</v>
          </cell>
          <cell r="O3180">
            <v>3.4014319999999998E-3</v>
          </cell>
          <cell r="P3180">
            <v>0.68678616527453584</v>
          </cell>
        </row>
        <row r="3181">
          <cell r="M3181">
            <v>0.61463863399999996</v>
          </cell>
          <cell r="N3181">
            <v>8.4564949999999996E-3</v>
          </cell>
          <cell r="O3181">
            <v>2.415052E-3</v>
          </cell>
          <cell r="P3181">
            <v>0.68728244632391344</v>
          </cell>
        </row>
        <row r="3182">
          <cell r="M3182">
            <v>0.71403058399999997</v>
          </cell>
          <cell r="N3182">
            <v>4.4854830000000002E-3</v>
          </cell>
          <cell r="O3182">
            <v>2.415052E-3</v>
          </cell>
          <cell r="P3182">
            <v>0.68777872737329127</v>
          </cell>
        </row>
        <row r="3183">
          <cell r="M3183">
            <v>0.77432284600000001</v>
          </cell>
          <cell r="N3183">
            <v>5.8974980000000001E-3</v>
          </cell>
          <cell r="O3183">
            <v>2.415052E-3</v>
          </cell>
          <cell r="P3183">
            <v>0.68825592069000086</v>
          </cell>
        </row>
        <row r="3184">
          <cell r="M3184">
            <v>0.78933203699999999</v>
          </cell>
          <cell r="N3184">
            <v>4.6792459999999998E-3</v>
          </cell>
          <cell r="O3184">
            <v>4.6581019999999999E-3</v>
          </cell>
          <cell r="P3184">
            <v>0.68875220173937857</v>
          </cell>
        </row>
        <row r="3185">
          <cell r="M3185">
            <v>0.75339434400000005</v>
          </cell>
          <cell r="N3185">
            <v>7.7838949999999999E-3</v>
          </cell>
          <cell r="O3185">
            <v>1.7017692000000001E-2</v>
          </cell>
          <cell r="P3185">
            <v>0.68924848278875639</v>
          </cell>
        </row>
        <row r="3186">
          <cell r="M3186">
            <v>0.67320671600000004</v>
          </cell>
          <cell r="N3186">
            <v>1.2843983999999999E-2</v>
          </cell>
          <cell r="O3186">
            <v>1.5150238999999999E-2</v>
          </cell>
          <cell r="P3186">
            <v>0.68971613223913186</v>
          </cell>
        </row>
        <row r="3187">
          <cell r="M3187">
            <v>0.54629734399999996</v>
          </cell>
          <cell r="N3187">
            <v>2.2291561000000001E-2</v>
          </cell>
          <cell r="O3187">
            <v>8.9040999999999995E-2</v>
          </cell>
          <cell r="P3187">
            <v>0.69021241328850969</v>
          </cell>
        </row>
        <row r="3188">
          <cell r="M3188">
            <v>0.40624099800000002</v>
          </cell>
          <cell r="N3188">
            <v>3.9402766999999998E-2</v>
          </cell>
          <cell r="O3188">
            <v>9.3484975999999997E-2</v>
          </cell>
          <cell r="P3188">
            <v>0.69070869433788729</v>
          </cell>
        </row>
        <row r="3189">
          <cell r="M3189">
            <v>0.27072358899999999</v>
          </cell>
          <cell r="N3189">
            <v>6.0689882000000001E-2</v>
          </cell>
          <cell r="O3189">
            <v>8.9714968000000006E-2</v>
          </cell>
          <cell r="P3189">
            <v>0.691204975387265</v>
          </cell>
        </row>
        <row r="3190">
          <cell r="M3190">
            <v>0.11969371199999999</v>
          </cell>
          <cell r="N3190">
            <v>0.10154698</v>
          </cell>
          <cell r="O3190">
            <v>0.10089862400000001</v>
          </cell>
          <cell r="P3190">
            <v>0.69168216870397481</v>
          </cell>
        </row>
        <row r="3191">
          <cell r="M3191">
            <v>3.0491653000000001E-2</v>
          </cell>
          <cell r="N3191">
            <v>0.17631914200000001</v>
          </cell>
          <cell r="O3191">
            <v>0.13993260299999999</v>
          </cell>
          <cell r="P3191">
            <v>0.69217844975335252</v>
          </cell>
        </row>
        <row r="3192">
          <cell r="M3192">
            <v>1.218329E-3</v>
          </cell>
          <cell r="N3192">
            <v>0.21070413599999999</v>
          </cell>
          <cell r="O3192">
            <v>0.15324347099999999</v>
          </cell>
          <cell r="P3192">
            <v>0.69267473080273012</v>
          </cell>
        </row>
        <row r="3193">
          <cell r="M3193">
            <v>0</v>
          </cell>
          <cell r="N3193">
            <v>0.19590025899999999</v>
          </cell>
          <cell r="O3193">
            <v>0.14476270699999999</v>
          </cell>
          <cell r="P3193">
            <v>0.69315192411943982</v>
          </cell>
        </row>
        <row r="3194">
          <cell r="M3194">
            <v>0</v>
          </cell>
          <cell r="N3194">
            <v>0.20129887499999999</v>
          </cell>
          <cell r="O3194">
            <v>0.15032996300000001</v>
          </cell>
          <cell r="P3194">
            <v>0.69364820516881764</v>
          </cell>
        </row>
        <row r="3195">
          <cell r="M3195">
            <v>0</v>
          </cell>
          <cell r="N3195">
            <v>0.15618569099999999</v>
          </cell>
          <cell r="O3195">
            <v>0.13344566099999999</v>
          </cell>
          <cell r="P3195">
            <v>0.69414448621819524</v>
          </cell>
        </row>
        <row r="3196">
          <cell r="M3196">
            <v>0</v>
          </cell>
          <cell r="N3196">
            <v>8.8923483999999997E-2</v>
          </cell>
          <cell r="O3196">
            <v>0.12602148299999999</v>
          </cell>
          <cell r="P3196">
            <v>0.69461213566857094</v>
          </cell>
        </row>
        <row r="3197">
          <cell r="M3197">
            <v>0</v>
          </cell>
          <cell r="N3197">
            <v>7.3981524000000007E-2</v>
          </cell>
          <cell r="O3197">
            <v>6.4662313999999999E-2</v>
          </cell>
          <cell r="P3197">
            <v>0.69510841671794854</v>
          </cell>
        </row>
        <row r="3198">
          <cell r="M3198">
            <v>0</v>
          </cell>
          <cell r="N3198">
            <v>7.2433653000000001E-2</v>
          </cell>
          <cell r="O3198">
            <v>4.0834737000000003E-2</v>
          </cell>
          <cell r="P3198">
            <v>0.69560469776732614</v>
          </cell>
        </row>
        <row r="3199">
          <cell r="M3199">
            <v>0</v>
          </cell>
          <cell r="N3199">
            <v>7.4351231000000004E-2</v>
          </cell>
          <cell r="O3199">
            <v>5.0452822000000001E-2</v>
          </cell>
          <cell r="P3199">
            <v>0.69608189108403584</v>
          </cell>
        </row>
        <row r="3200">
          <cell r="M3200">
            <v>0</v>
          </cell>
          <cell r="N3200">
            <v>0.109914388</v>
          </cell>
          <cell r="O3200">
            <v>8.6120472000000003E-2</v>
          </cell>
          <cell r="P3200">
            <v>0.69657817213341344</v>
          </cell>
        </row>
        <row r="3201">
          <cell r="M3201">
            <v>2.6172201999999999E-2</v>
          </cell>
          <cell r="N3201">
            <v>0.13440192100000001</v>
          </cell>
          <cell r="O3201">
            <v>0.126958719</v>
          </cell>
          <cell r="P3201">
            <v>0.69707445318279126</v>
          </cell>
        </row>
        <row r="3202">
          <cell r="M3202">
            <v>0.128776733</v>
          </cell>
          <cell r="N3202">
            <v>0.121272862</v>
          </cell>
          <cell r="O3202">
            <v>0.124262848</v>
          </cell>
          <cell r="P3202">
            <v>0.69757073423216898</v>
          </cell>
        </row>
        <row r="3203">
          <cell r="M3203">
            <v>0.28586138700000002</v>
          </cell>
          <cell r="N3203">
            <v>8.2458062999999998E-2</v>
          </cell>
          <cell r="O3203">
            <v>0.146310727</v>
          </cell>
          <cell r="P3203">
            <v>0.69804792754887868</v>
          </cell>
        </row>
        <row r="3204">
          <cell r="M3204">
            <v>0.46037474099999998</v>
          </cell>
          <cell r="N3204">
            <v>5.2313564999999999E-2</v>
          </cell>
          <cell r="O3204">
            <v>0.19423968</v>
          </cell>
          <cell r="P3204">
            <v>0.69854420859825628</v>
          </cell>
        </row>
        <row r="3205">
          <cell r="M3205">
            <v>0.57819251800000004</v>
          </cell>
          <cell r="N3205">
            <v>3.9376041000000001E-2</v>
          </cell>
          <cell r="O3205">
            <v>0.164286717</v>
          </cell>
          <cell r="P3205">
            <v>0.69904048964763388</v>
          </cell>
        </row>
        <row r="3206">
          <cell r="M3206">
            <v>0.59784782000000003</v>
          </cell>
          <cell r="N3206">
            <v>4.2467327999999999E-2</v>
          </cell>
          <cell r="O3206">
            <v>0.20272395400000001</v>
          </cell>
          <cell r="P3206">
            <v>0.6995081390980088</v>
          </cell>
        </row>
        <row r="3207">
          <cell r="M3207">
            <v>0.55534864299999998</v>
          </cell>
          <cell r="N3207">
            <v>4.7420512999999997E-2</v>
          </cell>
          <cell r="O3207">
            <v>0.23991154200000001</v>
          </cell>
          <cell r="P3207">
            <v>0.70000442014738673</v>
          </cell>
        </row>
        <row r="3208">
          <cell r="M3208">
            <v>0.540197127</v>
          </cell>
          <cell r="N3208">
            <v>4.5008508000000003E-2</v>
          </cell>
          <cell r="O3208">
            <v>0.35662384200000002</v>
          </cell>
          <cell r="P3208">
            <v>0.70050070119676522</v>
          </cell>
        </row>
        <row r="3209">
          <cell r="M3209">
            <v>0.431069694</v>
          </cell>
          <cell r="N3209">
            <v>5.0563023999999998E-2</v>
          </cell>
          <cell r="O3209">
            <v>0.35163226600000003</v>
          </cell>
          <cell r="P3209">
            <v>0.70097789451347392</v>
          </cell>
        </row>
        <row r="3210">
          <cell r="M3210">
            <v>0.30447412099999999</v>
          </cell>
          <cell r="N3210">
            <v>7.2511602999999994E-2</v>
          </cell>
          <cell r="O3210">
            <v>0.29050828400000001</v>
          </cell>
          <cell r="P3210">
            <v>0.70147417556285163</v>
          </cell>
        </row>
        <row r="3211">
          <cell r="M3211">
            <v>0.141806247</v>
          </cell>
          <cell r="N3211">
            <v>7.1990449999999997E-2</v>
          </cell>
          <cell r="O3211">
            <v>0.30878966600000002</v>
          </cell>
          <cell r="P3211">
            <v>0.70197045661222934</v>
          </cell>
        </row>
        <row r="3212">
          <cell r="M3212">
            <v>7.3375789999999996E-2</v>
          </cell>
          <cell r="N3212">
            <v>6.6273351999999994E-2</v>
          </cell>
          <cell r="O3212">
            <v>0.43002316800000001</v>
          </cell>
          <cell r="P3212">
            <v>0.70244764992893916</v>
          </cell>
        </row>
        <row r="3213">
          <cell r="M3213">
            <v>4.5621732999999998E-2</v>
          </cell>
          <cell r="N3213">
            <v>8.3509278000000006E-2</v>
          </cell>
          <cell r="O3213">
            <v>0.55639918600000005</v>
          </cell>
          <cell r="P3213">
            <v>0.70294393097831687</v>
          </cell>
        </row>
        <row r="3214">
          <cell r="M3214">
            <v>2.2308873999999999E-2</v>
          </cell>
          <cell r="N3214">
            <v>0.229470116</v>
          </cell>
          <cell r="O3214">
            <v>0.43190817199999998</v>
          </cell>
          <cell r="P3214">
            <v>0.70344021202769447</v>
          </cell>
        </row>
        <row r="3215">
          <cell r="M3215">
            <v>4.0836730000000003E-3</v>
          </cell>
          <cell r="N3215">
            <v>0.15477813100000001</v>
          </cell>
          <cell r="O3215">
            <v>0.37833824799999999</v>
          </cell>
          <cell r="P3215">
            <v>0.70393649307707284</v>
          </cell>
        </row>
        <row r="3216">
          <cell r="M3216">
            <v>1.8004900000000001E-5</v>
          </cell>
          <cell r="N3216">
            <v>7.4536084000000002E-2</v>
          </cell>
          <cell r="O3216">
            <v>0.112064729</v>
          </cell>
          <cell r="P3216">
            <v>0.70440414252744776</v>
          </cell>
        </row>
        <row r="3217">
          <cell r="M3217">
            <v>0</v>
          </cell>
          <cell r="N3217">
            <v>8.4535995000000003E-2</v>
          </cell>
          <cell r="O3217">
            <v>0.16149606899999999</v>
          </cell>
          <cell r="P3217">
            <v>0.70490042357682547</v>
          </cell>
        </row>
        <row r="3218">
          <cell r="M3218">
            <v>0</v>
          </cell>
          <cell r="N3218">
            <v>0.10204363399999999</v>
          </cell>
          <cell r="O3218">
            <v>0.26663156399999999</v>
          </cell>
          <cell r="P3218">
            <v>0.70539670462620307</v>
          </cell>
        </row>
        <row r="3219">
          <cell r="M3219">
            <v>0</v>
          </cell>
          <cell r="N3219">
            <v>0.155292603</v>
          </cell>
          <cell r="O3219">
            <v>0.37540016799999998</v>
          </cell>
          <cell r="P3219">
            <v>0.705873897942913</v>
          </cell>
        </row>
        <row r="3220">
          <cell r="M3220">
            <v>0</v>
          </cell>
          <cell r="N3220">
            <v>0.15184497199999999</v>
          </cell>
          <cell r="O3220">
            <v>0.50680286399999996</v>
          </cell>
          <cell r="P3220">
            <v>0.70637017899229049</v>
          </cell>
        </row>
        <row r="3221">
          <cell r="M3221">
            <v>0</v>
          </cell>
          <cell r="N3221">
            <v>0.14068471599999999</v>
          </cell>
          <cell r="O3221">
            <v>0.56027801200000005</v>
          </cell>
          <cell r="P3221">
            <v>0.70669467044765266</v>
          </cell>
        </row>
        <row r="3222">
          <cell r="M3222">
            <v>0</v>
          </cell>
          <cell r="N3222">
            <v>0.114693856</v>
          </cell>
          <cell r="O3222">
            <v>0.59472760499999999</v>
          </cell>
          <cell r="P3222">
            <v>0.70679010911099438</v>
          </cell>
        </row>
        <row r="3223">
          <cell r="M3223">
            <v>0</v>
          </cell>
          <cell r="N3223">
            <v>0.110179419</v>
          </cell>
          <cell r="O3223">
            <v>0.66838317899999999</v>
          </cell>
          <cell r="P3223">
            <v>0.7068664600416682</v>
          </cell>
        </row>
        <row r="3224">
          <cell r="M3224">
            <v>0</v>
          </cell>
          <cell r="N3224">
            <v>0.10652911800000001</v>
          </cell>
          <cell r="O3224">
            <v>0.67956332500000005</v>
          </cell>
          <cell r="P3224">
            <v>0.70694281097234191</v>
          </cell>
        </row>
        <row r="3225">
          <cell r="M3225">
            <v>7.9161349999999995E-3</v>
          </cell>
          <cell r="N3225">
            <v>0.144640137</v>
          </cell>
          <cell r="O3225">
            <v>0.68753159200000002</v>
          </cell>
          <cell r="P3225">
            <v>0.70701916190301561</v>
          </cell>
        </row>
        <row r="3226">
          <cell r="M3226">
            <v>6.2913254000000002E-2</v>
          </cell>
          <cell r="N3226">
            <v>0.162250225</v>
          </cell>
          <cell r="O3226">
            <v>0.59338317900000004</v>
          </cell>
          <cell r="P3226">
            <v>0.70711460056635744</v>
          </cell>
        </row>
        <row r="3227">
          <cell r="M3227">
            <v>0.19625636199999999</v>
          </cell>
          <cell r="N3227">
            <v>0.18367319700000001</v>
          </cell>
          <cell r="O3227">
            <v>0.524455911</v>
          </cell>
          <cell r="P3227">
            <v>0.70719095149703115</v>
          </cell>
        </row>
        <row r="3228">
          <cell r="M3228">
            <v>0.35910342699999998</v>
          </cell>
          <cell r="N3228">
            <v>0.21562168700000001</v>
          </cell>
          <cell r="O3228">
            <v>0.345201488</v>
          </cell>
          <cell r="P3228">
            <v>0.70726730242770419</v>
          </cell>
        </row>
        <row r="3229">
          <cell r="M3229">
            <v>0.46301716799999998</v>
          </cell>
          <cell r="N3229">
            <v>0.22125415400000001</v>
          </cell>
          <cell r="O3229">
            <v>0.23660488599999999</v>
          </cell>
          <cell r="P3229">
            <v>0.70734365335837779</v>
          </cell>
        </row>
        <row r="3230">
          <cell r="M3230">
            <v>0.55149217399999995</v>
          </cell>
          <cell r="N3230">
            <v>0.26237628200000002</v>
          </cell>
          <cell r="O3230">
            <v>0.14855026700000001</v>
          </cell>
          <cell r="P3230">
            <v>0.70743909202171973</v>
          </cell>
        </row>
        <row r="3231">
          <cell r="M3231">
            <v>0.70183958199999996</v>
          </cell>
          <cell r="N3231">
            <v>0.203546071</v>
          </cell>
          <cell r="O3231">
            <v>0.13794931199999999</v>
          </cell>
          <cell r="P3231">
            <v>0.70751544295239355</v>
          </cell>
        </row>
        <row r="3232">
          <cell r="M3232">
            <v>0.74083981499999996</v>
          </cell>
          <cell r="N3232">
            <v>0.11978512400000001</v>
          </cell>
          <cell r="O3232">
            <v>0.12354675699999999</v>
          </cell>
          <cell r="P3232">
            <v>0.70759179388306725</v>
          </cell>
        </row>
        <row r="3233">
          <cell r="M3233">
            <v>0.72541394000000003</v>
          </cell>
          <cell r="N3233">
            <v>9.5032561000000002E-2</v>
          </cell>
          <cell r="O3233">
            <v>9.4710053000000002E-2</v>
          </cell>
          <cell r="P3233">
            <v>0.70765860094740596</v>
          </cell>
        </row>
        <row r="3234">
          <cell r="M3234">
            <v>0.68020889100000004</v>
          </cell>
          <cell r="N3234">
            <v>0.12186083</v>
          </cell>
          <cell r="O3234">
            <v>7.1644201000000005E-2</v>
          </cell>
          <cell r="P3234">
            <v>0.7077635834770819</v>
          </cell>
        </row>
        <row r="3235">
          <cell r="M3235">
            <v>0.61759828900000002</v>
          </cell>
          <cell r="N3235">
            <v>0.156076561</v>
          </cell>
          <cell r="O3235">
            <v>3.3080594999999997E-2</v>
          </cell>
          <cell r="P3235">
            <v>0.7078399344077555</v>
          </cell>
        </row>
        <row r="3236">
          <cell r="M3236">
            <v>0.48357699900000001</v>
          </cell>
          <cell r="N3236">
            <v>0.159773632</v>
          </cell>
          <cell r="O3236">
            <v>1.6470093000000002E-2</v>
          </cell>
          <cell r="P3236">
            <v>0.70790674147209531</v>
          </cell>
        </row>
        <row r="3237">
          <cell r="M3237">
            <v>0.30649152200000002</v>
          </cell>
          <cell r="N3237">
            <v>0.14369359700000001</v>
          </cell>
          <cell r="O3237">
            <v>4.1140129999999997E-3</v>
          </cell>
          <cell r="P3237">
            <v>0.70798309240276835</v>
          </cell>
        </row>
        <row r="3238">
          <cell r="M3238">
            <v>0.136453661</v>
          </cell>
          <cell r="N3238">
            <v>0.13516583400000001</v>
          </cell>
          <cell r="O3238">
            <v>4.1140129999999997E-3</v>
          </cell>
          <cell r="P3238">
            <v>0.70808807493244486</v>
          </cell>
        </row>
        <row r="3239">
          <cell r="M3239">
            <v>3.3358711999999999E-2</v>
          </cell>
          <cell r="N3239">
            <v>0.10607032499999999</v>
          </cell>
          <cell r="O3239">
            <v>4.1140129999999997E-3</v>
          </cell>
          <cell r="P3239">
            <v>0.70816442586311779</v>
          </cell>
        </row>
        <row r="3240">
          <cell r="M3240">
            <v>1.0708600000000001E-3</v>
          </cell>
          <cell r="N3240">
            <v>0.126087964</v>
          </cell>
          <cell r="O3240">
            <v>4.7563889999999998E-3</v>
          </cell>
          <cell r="P3240">
            <v>0.70823123292745749</v>
          </cell>
        </row>
        <row r="3241">
          <cell r="M3241">
            <v>0</v>
          </cell>
          <cell r="N3241">
            <v>0.110154921</v>
          </cell>
          <cell r="O3241">
            <v>3.7327998000000001E-2</v>
          </cell>
          <cell r="P3241">
            <v>0.70830758385813131</v>
          </cell>
        </row>
        <row r="3242">
          <cell r="M3242">
            <v>0</v>
          </cell>
          <cell r="N3242">
            <v>7.5333405000000006E-2</v>
          </cell>
          <cell r="O3242">
            <v>0.163970795</v>
          </cell>
          <cell r="P3242">
            <v>0.70841256638780714</v>
          </cell>
        </row>
        <row r="3243">
          <cell r="M3243">
            <v>0</v>
          </cell>
          <cell r="N3243">
            <v>8.2193031999999999E-2</v>
          </cell>
          <cell r="O3243">
            <v>0.29153327699999998</v>
          </cell>
          <cell r="P3243">
            <v>0.70847937345214607</v>
          </cell>
        </row>
        <row r="3244">
          <cell r="M3244">
            <v>0</v>
          </cell>
          <cell r="N3244">
            <v>6.0213271999999998E-2</v>
          </cell>
          <cell r="O3244">
            <v>0.37551600699999999</v>
          </cell>
          <cell r="P3244">
            <v>0.70855572438281966</v>
          </cell>
        </row>
        <row r="3245">
          <cell r="M3245">
            <v>0</v>
          </cell>
          <cell r="N3245">
            <v>7.7092854000000002E-2</v>
          </cell>
          <cell r="O3245">
            <v>0.50867031699999998</v>
          </cell>
          <cell r="P3245">
            <v>0.70863207531349348</v>
          </cell>
        </row>
        <row r="3246">
          <cell r="M3246">
            <v>0</v>
          </cell>
          <cell r="N3246">
            <v>9.6232996000000001E-2</v>
          </cell>
          <cell r="O3246">
            <v>0.52894903100000001</v>
          </cell>
          <cell r="P3246">
            <v>0.7087275139768352</v>
          </cell>
        </row>
        <row r="3247">
          <cell r="M3247">
            <v>0</v>
          </cell>
          <cell r="N3247">
            <v>0.12366482299999999</v>
          </cell>
          <cell r="O3247">
            <v>0.55314167400000003</v>
          </cell>
          <cell r="P3247">
            <v>0.70880386490750891</v>
          </cell>
        </row>
        <row r="3248">
          <cell r="M3248">
            <v>0</v>
          </cell>
          <cell r="N3248">
            <v>0.18721659500000001</v>
          </cell>
          <cell r="O3248">
            <v>0.64139637699999996</v>
          </cell>
          <cell r="P3248">
            <v>0.70888021583818184</v>
          </cell>
        </row>
        <row r="3249">
          <cell r="M3249">
            <v>1.6432432E-2</v>
          </cell>
          <cell r="N3249">
            <v>0.2275904</v>
          </cell>
          <cell r="O3249">
            <v>0.76289314799999997</v>
          </cell>
          <cell r="P3249">
            <v>0.70895656676885566</v>
          </cell>
        </row>
        <row r="3250">
          <cell r="M3250">
            <v>6.6960916999999995E-2</v>
          </cell>
          <cell r="N3250">
            <v>0.23336985900000001</v>
          </cell>
          <cell r="O3250">
            <v>0.67158101699999995</v>
          </cell>
          <cell r="P3250">
            <v>0.70903291769952947</v>
          </cell>
        </row>
        <row r="3251">
          <cell r="M3251">
            <v>0.102820589</v>
          </cell>
          <cell r="N3251">
            <v>0.23853016899999999</v>
          </cell>
          <cell r="O3251">
            <v>0.58523588900000001</v>
          </cell>
          <cell r="P3251">
            <v>0.70912835636287108</v>
          </cell>
        </row>
        <row r="3252">
          <cell r="M3252">
            <v>0.12497084899999999</v>
          </cell>
          <cell r="N3252">
            <v>0.236539095</v>
          </cell>
          <cell r="O3252">
            <v>0.63936394299999999</v>
          </cell>
          <cell r="P3252">
            <v>0.70920470729354501</v>
          </cell>
        </row>
        <row r="3253">
          <cell r="M3253">
            <v>0.144014843</v>
          </cell>
          <cell r="N3253">
            <v>0.26844527000000001</v>
          </cell>
          <cell r="O3253">
            <v>0.60065641700000005</v>
          </cell>
          <cell r="P3253">
            <v>0.70928105822421783</v>
          </cell>
        </row>
        <row r="3254">
          <cell r="M3254">
            <v>0.13935415700000001</v>
          </cell>
          <cell r="N3254">
            <v>0.30578346699999998</v>
          </cell>
          <cell r="O3254">
            <v>0.53215388900000005</v>
          </cell>
          <cell r="P3254">
            <v>0.70935740915489165</v>
          </cell>
        </row>
        <row r="3255">
          <cell r="M3255">
            <v>0.14242955800000001</v>
          </cell>
          <cell r="N3255">
            <v>0.29331587199999998</v>
          </cell>
          <cell r="O3255">
            <v>0.42936324100000001</v>
          </cell>
          <cell r="P3255">
            <v>0.70945284781823337</v>
          </cell>
        </row>
        <row r="3256">
          <cell r="M3256">
            <v>0.132091341</v>
          </cell>
          <cell r="N3256">
            <v>0.29687486099999999</v>
          </cell>
          <cell r="O3256">
            <v>0.39587896700000003</v>
          </cell>
          <cell r="P3256">
            <v>0.70952919874890719</v>
          </cell>
        </row>
        <row r="3257">
          <cell r="M3257">
            <v>0.16237208</v>
          </cell>
          <cell r="N3257">
            <v>0.24031857200000001</v>
          </cell>
          <cell r="O3257">
            <v>0.37557568099999999</v>
          </cell>
          <cell r="P3257">
            <v>0.70960554967958078</v>
          </cell>
        </row>
        <row r="3258">
          <cell r="M3258">
            <v>0.21611657500000001</v>
          </cell>
          <cell r="N3258">
            <v>0.202628484</v>
          </cell>
          <cell r="O3258">
            <v>0.12557919100000001</v>
          </cell>
          <cell r="P3258">
            <v>0.70967235674391982</v>
          </cell>
        </row>
        <row r="3259">
          <cell r="M3259">
            <v>0.224730613</v>
          </cell>
          <cell r="N3259">
            <v>0.173488432</v>
          </cell>
          <cell r="O3259">
            <v>5.2622157000000003E-2</v>
          </cell>
          <cell r="P3259">
            <v>0.70977733927359632</v>
          </cell>
        </row>
        <row r="3260">
          <cell r="M3260">
            <v>0.24122391900000001</v>
          </cell>
          <cell r="N3260">
            <v>0.11846665100000001</v>
          </cell>
          <cell r="O3260">
            <v>2.0854395000000001E-2</v>
          </cell>
          <cell r="P3260">
            <v>0.70985369020426936</v>
          </cell>
        </row>
        <row r="3261">
          <cell r="M3261">
            <v>0.19168312800000001</v>
          </cell>
          <cell r="N3261">
            <v>6.4438178999999998E-2</v>
          </cell>
          <cell r="O3261">
            <v>0</v>
          </cell>
          <cell r="P3261">
            <v>0.70992049726860895</v>
          </cell>
        </row>
        <row r="3262">
          <cell r="M3262">
            <v>0.104203534</v>
          </cell>
          <cell r="N3262">
            <v>4.5761284999999999E-2</v>
          </cell>
          <cell r="O3262">
            <v>0</v>
          </cell>
          <cell r="P3262">
            <v>0.70999684819928188</v>
          </cell>
        </row>
        <row r="3263">
          <cell r="M3263">
            <v>3.5063170999999997E-2</v>
          </cell>
          <cell r="N3263">
            <v>3.7712359000000001E-2</v>
          </cell>
          <cell r="O3263">
            <v>0</v>
          </cell>
          <cell r="P3263">
            <v>0.71010183072895838</v>
          </cell>
        </row>
        <row r="3264">
          <cell r="M3264">
            <v>1.417239E-3</v>
          </cell>
          <cell r="N3264">
            <v>4.5177770999999999E-2</v>
          </cell>
          <cell r="O3264">
            <v>0</v>
          </cell>
          <cell r="P3264">
            <v>0.71016863779329753</v>
          </cell>
        </row>
        <row r="3265">
          <cell r="M3265">
            <v>0</v>
          </cell>
          <cell r="N3265">
            <v>3.5269174E-2</v>
          </cell>
          <cell r="O3265">
            <v>0</v>
          </cell>
          <cell r="P3265">
            <v>0.71024498872397113</v>
          </cell>
        </row>
        <row r="3266">
          <cell r="M3266">
            <v>0</v>
          </cell>
          <cell r="N3266">
            <v>1.7391826999999999E-2</v>
          </cell>
          <cell r="O3266">
            <v>2.5940749999999999E-3</v>
          </cell>
          <cell r="P3266">
            <v>0.71032133965464495</v>
          </cell>
        </row>
        <row r="3267">
          <cell r="M3267">
            <v>0</v>
          </cell>
          <cell r="N3267">
            <v>1.2857346E-2</v>
          </cell>
          <cell r="O3267">
            <v>2.004353E-3</v>
          </cell>
          <cell r="P3267">
            <v>0.71042632218432067</v>
          </cell>
        </row>
        <row r="3268">
          <cell r="M3268">
            <v>0</v>
          </cell>
          <cell r="N3268">
            <v>9.3807630000000003E-3</v>
          </cell>
          <cell r="O3268">
            <v>0</v>
          </cell>
          <cell r="P3268">
            <v>0.71049312924866048</v>
          </cell>
        </row>
        <row r="3269">
          <cell r="M3269">
            <v>0</v>
          </cell>
          <cell r="N3269">
            <v>1.1527737E-2</v>
          </cell>
          <cell r="O3269">
            <v>2.7169329999999999E-3</v>
          </cell>
          <cell r="P3269">
            <v>0.7105694801793333</v>
          </cell>
        </row>
        <row r="3270">
          <cell r="M3270">
            <v>0</v>
          </cell>
          <cell r="N3270">
            <v>1.6307203999999999E-2</v>
          </cell>
          <cell r="O3270">
            <v>1.0913367E-2</v>
          </cell>
          <cell r="P3270">
            <v>0.71064583111000723</v>
          </cell>
        </row>
        <row r="3271">
          <cell r="M3271">
            <v>0</v>
          </cell>
          <cell r="N3271">
            <v>2.4071055000000001E-2</v>
          </cell>
          <cell r="O3271">
            <v>0</v>
          </cell>
          <cell r="P3271">
            <v>0.71074126977334884</v>
          </cell>
        </row>
        <row r="3272">
          <cell r="M3272">
            <v>0</v>
          </cell>
          <cell r="N3272">
            <v>3.1614417999999998E-2</v>
          </cell>
          <cell r="O3272">
            <v>0</v>
          </cell>
          <cell r="P3272">
            <v>0.71081762070402255</v>
          </cell>
        </row>
        <row r="3273">
          <cell r="M3273">
            <v>2.2987914000000002E-2</v>
          </cell>
          <cell r="N3273">
            <v>3.1369431000000003E-2</v>
          </cell>
          <cell r="O3273">
            <v>0</v>
          </cell>
          <cell r="P3273">
            <v>0.71089397163469625</v>
          </cell>
        </row>
        <row r="3274">
          <cell r="M3274">
            <v>0.104220681</v>
          </cell>
          <cell r="N3274">
            <v>3.1585465E-2</v>
          </cell>
          <cell r="O3274">
            <v>2.0215528999999999E-2</v>
          </cell>
          <cell r="P3274">
            <v>0.71097032256536929</v>
          </cell>
        </row>
        <row r="3275">
          <cell r="M3275">
            <v>0.23437435700000001</v>
          </cell>
          <cell r="N3275">
            <v>1.8688030000000001E-2</v>
          </cell>
          <cell r="O3275">
            <v>6.5406486999999999E-2</v>
          </cell>
          <cell r="P3275">
            <v>0.71104667349604322</v>
          </cell>
        </row>
        <row r="3276">
          <cell r="M3276">
            <v>0.40227907200000002</v>
          </cell>
          <cell r="N3276">
            <v>1.8336140000000001E-2</v>
          </cell>
          <cell r="O3276">
            <v>5.2446644000000001E-2</v>
          </cell>
          <cell r="P3276">
            <v>0.71114211215938483</v>
          </cell>
        </row>
        <row r="3277">
          <cell r="M3277">
            <v>0.51409523000000001</v>
          </cell>
          <cell r="N3277">
            <v>2.5342758999999999E-2</v>
          </cell>
          <cell r="O3277">
            <v>3.7805392E-2</v>
          </cell>
          <cell r="P3277">
            <v>0.71121846309005865</v>
          </cell>
        </row>
        <row r="3278">
          <cell r="M3278">
            <v>0.551178375</v>
          </cell>
          <cell r="N3278">
            <v>4.3384913999999997E-2</v>
          </cell>
          <cell r="O3278">
            <v>3.5772957000000001E-2</v>
          </cell>
          <cell r="P3278">
            <v>0.71129481402073236</v>
          </cell>
        </row>
        <row r="3279">
          <cell r="M3279">
            <v>0.562833519</v>
          </cell>
          <cell r="N3279">
            <v>5.5716652999999998E-2</v>
          </cell>
          <cell r="O3279">
            <v>3.1251754999999999E-2</v>
          </cell>
          <cell r="P3279">
            <v>0.71136162108507117</v>
          </cell>
        </row>
        <row r="3280">
          <cell r="M3280">
            <v>0.61988061900000002</v>
          </cell>
          <cell r="N3280">
            <v>8.1353395999999994E-2</v>
          </cell>
          <cell r="O3280">
            <v>5.7469812000000002E-2</v>
          </cell>
          <cell r="P3280">
            <v>0.71146660361474701</v>
          </cell>
        </row>
        <row r="3281">
          <cell r="M3281">
            <v>0.63547453899999995</v>
          </cell>
          <cell r="N3281">
            <v>9.0290955000000006E-2</v>
          </cell>
          <cell r="O3281">
            <v>7.2486660999999994E-2</v>
          </cell>
          <cell r="P3281">
            <v>0.71154295454542071</v>
          </cell>
        </row>
        <row r="3282">
          <cell r="M3282">
            <v>0.61299933500000003</v>
          </cell>
          <cell r="N3282">
            <v>8.8883395000000004E-2</v>
          </cell>
          <cell r="O3282">
            <v>0.117870682</v>
          </cell>
          <cell r="P3282">
            <v>0.71160976160976053</v>
          </cell>
        </row>
        <row r="3283">
          <cell r="M3283">
            <v>0.52737081100000005</v>
          </cell>
          <cell r="N3283">
            <v>8.2253165000000003E-2</v>
          </cell>
          <cell r="O3283">
            <v>0.121795142</v>
          </cell>
          <cell r="P3283">
            <v>0.71168611254043335</v>
          </cell>
        </row>
        <row r="3284">
          <cell r="M3284">
            <v>0.38810925000000002</v>
          </cell>
          <cell r="N3284">
            <v>8.5048239999999997E-2</v>
          </cell>
          <cell r="O3284">
            <v>0.19446433599999999</v>
          </cell>
          <cell r="P3284">
            <v>0.71179109507010996</v>
          </cell>
        </row>
        <row r="3285">
          <cell r="M3285">
            <v>0.25207313100000001</v>
          </cell>
          <cell r="N3285">
            <v>7.8072800999999997E-2</v>
          </cell>
          <cell r="O3285">
            <v>0.409895395</v>
          </cell>
          <cell r="P3285">
            <v>0.71186744600078289</v>
          </cell>
        </row>
        <row r="3286">
          <cell r="M3286">
            <v>0.12499571299999999</v>
          </cell>
          <cell r="N3286">
            <v>7.5841195E-2</v>
          </cell>
          <cell r="O3286">
            <v>0.448483572</v>
          </cell>
          <cell r="P3286">
            <v>0.71193425306512259</v>
          </cell>
        </row>
        <row r="3287">
          <cell r="M3287">
            <v>3.5325528000000002E-2</v>
          </cell>
          <cell r="N3287">
            <v>6.7039492000000006E-2</v>
          </cell>
          <cell r="O3287">
            <v>0.446988206</v>
          </cell>
          <cell r="P3287">
            <v>0.71201060399579652</v>
          </cell>
        </row>
        <row r="3288">
          <cell r="M3288">
            <v>1.3289300000000001E-3</v>
          </cell>
          <cell r="N3288">
            <v>5.9741115999999997E-2</v>
          </cell>
          <cell r="O3288">
            <v>0.43093232199999998</v>
          </cell>
          <cell r="P3288">
            <v>0.71211558652547202</v>
          </cell>
        </row>
        <row r="3289">
          <cell r="M3289">
            <v>0</v>
          </cell>
          <cell r="N3289">
            <v>4.9542988000000003E-2</v>
          </cell>
          <cell r="O3289">
            <v>0.387700084</v>
          </cell>
          <cell r="P3289">
            <v>0.71218239358981106</v>
          </cell>
        </row>
        <row r="3290">
          <cell r="M3290">
            <v>0</v>
          </cell>
          <cell r="N3290">
            <v>5.3747850999999999E-2</v>
          </cell>
          <cell r="O3290">
            <v>0.43258915999999997</v>
          </cell>
          <cell r="P3290">
            <v>0.71225874452048477</v>
          </cell>
        </row>
        <row r="3291">
          <cell r="M3291">
            <v>0</v>
          </cell>
          <cell r="N3291">
            <v>4.7329200000000002E-2</v>
          </cell>
          <cell r="O3291">
            <v>0.44688289799999997</v>
          </cell>
          <cell r="P3291">
            <v>0.7123350954511587</v>
          </cell>
        </row>
        <row r="3292">
          <cell r="M3292">
            <v>0</v>
          </cell>
          <cell r="N3292">
            <v>4.3409413000000001E-2</v>
          </cell>
          <cell r="O3292">
            <v>0.55717846100000001</v>
          </cell>
          <cell r="P3292">
            <v>0.7124305341145003</v>
          </cell>
        </row>
        <row r="3293">
          <cell r="M3293">
            <v>0</v>
          </cell>
          <cell r="N3293">
            <v>6.0117505000000002E-2</v>
          </cell>
          <cell r="O3293">
            <v>0.61477464199999998</v>
          </cell>
          <cell r="P3293">
            <v>0.71250688504517412</v>
          </cell>
        </row>
        <row r="3294">
          <cell r="M3294">
            <v>0</v>
          </cell>
          <cell r="N3294">
            <v>7.5119597999999996E-2</v>
          </cell>
          <cell r="O3294">
            <v>0.61466933400000001</v>
          </cell>
          <cell r="P3294">
            <v>0.71258323597584683</v>
          </cell>
        </row>
        <row r="3295">
          <cell r="M3295">
            <v>0</v>
          </cell>
          <cell r="N3295">
            <v>9.9653901000000003E-2</v>
          </cell>
          <cell r="O3295">
            <v>0.59373420399999999</v>
          </cell>
          <cell r="P3295">
            <v>0.71265958690652076</v>
          </cell>
        </row>
        <row r="3296">
          <cell r="M3296">
            <v>0</v>
          </cell>
          <cell r="N3296">
            <v>0.132326215</v>
          </cell>
          <cell r="O3296">
            <v>0.62262707100000003</v>
          </cell>
          <cell r="P3296">
            <v>0.71275502556986248</v>
          </cell>
        </row>
        <row r="3297">
          <cell r="M3297">
            <v>2.4029623999999999E-2</v>
          </cell>
          <cell r="N3297">
            <v>0.154537599</v>
          </cell>
          <cell r="O3297">
            <v>0.69411331099999996</v>
          </cell>
          <cell r="P3297">
            <v>0.7128313765005363</v>
          </cell>
        </row>
        <row r="3298">
          <cell r="M3298">
            <v>0.11088848</v>
          </cell>
          <cell r="N3298">
            <v>0.17069558400000001</v>
          </cell>
          <cell r="O3298">
            <v>0.70206402700000003</v>
          </cell>
          <cell r="P3298">
            <v>0.71290772743121011</v>
          </cell>
        </row>
        <row r="3299">
          <cell r="M3299">
            <v>0.21735205199999999</v>
          </cell>
          <cell r="N3299">
            <v>0.13879386399999999</v>
          </cell>
          <cell r="O3299">
            <v>0.68706472900000004</v>
          </cell>
          <cell r="P3299">
            <v>0.71298407836188304</v>
          </cell>
        </row>
        <row r="3300">
          <cell r="M3300">
            <v>0.30064765999999998</v>
          </cell>
          <cell r="N3300">
            <v>0.174887083</v>
          </cell>
          <cell r="O3300">
            <v>0.69996489799999995</v>
          </cell>
          <cell r="P3300">
            <v>0.71306042929255675</v>
          </cell>
        </row>
        <row r="3301">
          <cell r="M3301">
            <v>0.38707097000000001</v>
          </cell>
          <cell r="N3301">
            <v>0.32187241100000002</v>
          </cell>
          <cell r="O3301">
            <v>0.71010600999999995</v>
          </cell>
          <cell r="P3301">
            <v>0.71315586795589836</v>
          </cell>
        </row>
        <row r="3302">
          <cell r="M3302">
            <v>0.46457844599999998</v>
          </cell>
          <cell r="N3302">
            <v>0.51502436500000004</v>
          </cell>
          <cell r="O3302">
            <v>0.77224094399999998</v>
          </cell>
          <cell r="P3302">
            <v>0.71323221888657229</v>
          </cell>
        </row>
        <row r="3303">
          <cell r="M3303">
            <v>0.54747709099999997</v>
          </cell>
          <cell r="N3303">
            <v>0.58130885200000004</v>
          </cell>
          <cell r="O3303">
            <v>0.87140199399999996</v>
          </cell>
          <cell r="P3303">
            <v>0.71330856981724589</v>
          </cell>
        </row>
        <row r="3304">
          <cell r="M3304">
            <v>0.56393353000000002</v>
          </cell>
          <cell r="N3304">
            <v>0.60965158399999997</v>
          </cell>
          <cell r="O3304">
            <v>0.91085720299999995</v>
          </cell>
          <cell r="P3304">
            <v>0.71337537688158481</v>
          </cell>
        </row>
        <row r="3305">
          <cell r="M3305">
            <v>0.416338292</v>
          </cell>
          <cell r="N3305">
            <v>0.68517207000000002</v>
          </cell>
          <cell r="O3305">
            <v>0.91803917400000001</v>
          </cell>
          <cell r="P3305">
            <v>0.71348035941126142</v>
          </cell>
        </row>
        <row r="3306">
          <cell r="M3306">
            <v>0.30558870700000001</v>
          </cell>
          <cell r="N3306">
            <v>0.72257262700000002</v>
          </cell>
          <cell r="O3306">
            <v>0.92388374100000004</v>
          </cell>
          <cell r="P3306">
            <v>0.71355671034193435</v>
          </cell>
        </row>
        <row r="3307">
          <cell r="M3307">
            <v>0.203366565</v>
          </cell>
          <cell r="N3307">
            <v>0.69132346300000003</v>
          </cell>
          <cell r="O3307">
            <v>0.92065431099999995</v>
          </cell>
          <cell r="P3307">
            <v>0.71362351740627417</v>
          </cell>
        </row>
        <row r="3308">
          <cell r="M3308">
            <v>0.112644382</v>
          </cell>
          <cell r="N3308">
            <v>0.63305226699999995</v>
          </cell>
          <cell r="O3308">
            <v>0.91475709100000002</v>
          </cell>
          <cell r="P3308">
            <v>0.71369986833694699</v>
          </cell>
        </row>
        <row r="3309">
          <cell r="M3309">
            <v>6.6497078000000001E-2</v>
          </cell>
          <cell r="N3309">
            <v>0.58136675800000004</v>
          </cell>
          <cell r="O3309">
            <v>0.91780398799999996</v>
          </cell>
          <cell r="P3309">
            <v>0.7138048508666236</v>
          </cell>
        </row>
        <row r="3310">
          <cell r="M3310">
            <v>2.851712E-2</v>
          </cell>
          <cell r="N3310">
            <v>0.51831832200000005</v>
          </cell>
          <cell r="O3310">
            <v>0.67051741099999995</v>
          </cell>
          <cell r="P3310">
            <v>0.71387165793096241</v>
          </cell>
        </row>
        <row r="3311">
          <cell r="M3311">
            <v>1.074204E-2</v>
          </cell>
          <cell r="N3311">
            <v>0.434091901</v>
          </cell>
          <cell r="O3311">
            <v>0.47246911000000003</v>
          </cell>
          <cell r="P3311">
            <v>0.71394800886163634</v>
          </cell>
        </row>
        <row r="3312">
          <cell r="M3312">
            <v>1.0262769999999999E-3</v>
          </cell>
          <cell r="N3312">
            <v>0.38289413900000002</v>
          </cell>
          <cell r="O3312">
            <v>0.580827015</v>
          </cell>
          <cell r="P3312">
            <v>0.71402435979231005</v>
          </cell>
        </row>
        <row r="3313">
          <cell r="M3313">
            <v>0</v>
          </cell>
          <cell r="N3313">
            <v>0.40522133399999999</v>
          </cell>
          <cell r="O3313">
            <v>0.69268814899999998</v>
          </cell>
          <cell r="P3313">
            <v>0.71412934232198566</v>
          </cell>
        </row>
        <row r="3314">
          <cell r="M3314">
            <v>0</v>
          </cell>
          <cell r="N3314">
            <v>0.385756029</v>
          </cell>
          <cell r="O3314">
            <v>0.51906767799999998</v>
          </cell>
          <cell r="P3314">
            <v>0.7141961493863257</v>
          </cell>
        </row>
        <row r="3315">
          <cell r="M3315">
            <v>0</v>
          </cell>
          <cell r="N3315">
            <v>0.38925488400000002</v>
          </cell>
          <cell r="O3315">
            <v>0.876340915</v>
          </cell>
          <cell r="P3315">
            <v>0.7142725003169984</v>
          </cell>
        </row>
        <row r="3316">
          <cell r="M3316">
            <v>0</v>
          </cell>
          <cell r="N3316">
            <v>0.44008516600000003</v>
          </cell>
          <cell r="O3316">
            <v>0.80979008699999999</v>
          </cell>
          <cell r="P3316">
            <v>0.71434885124767222</v>
          </cell>
        </row>
        <row r="3317">
          <cell r="M3317">
            <v>0</v>
          </cell>
          <cell r="N3317">
            <v>0.45149041000000001</v>
          </cell>
          <cell r="O3317">
            <v>0.904945942</v>
          </cell>
          <cell r="P3317">
            <v>0.71444428991101405</v>
          </cell>
        </row>
        <row r="3318">
          <cell r="M3318">
            <v>0</v>
          </cell>
          <cell r="N3318">
            <v>0.43180461599999997</v>
          </cell>
          <cell r="O3318">
            <v>0.89422914899999995</v>
          </cell>
          <cell r="P3318">
            <v>0.71452064084168776</v>
          </cell>
        </row>
        <row r="3319">
          <cell r="M3319">
            <v>0</v>
          </cell>
          <cell r="N3319">
            <v>0.46090680699999997</v>
          </cell>
          <cell r="O3319">
            <v>0.89452050000000005</v>
          </cell>
          <cell r="P3319">
            <v>0.71459699177236136</v>
          </cell>
        </row>
        <row r="3320">
          <cell r="M3320">
            <v>8.5737399999999996E-7</v>
          </cell>
          <cell r="N3320">
            <v>0.453260995</v>
          </cell>
          <cell r="O3320">
            <v>0.91960123599999999</v>
          </cell>
          <cell r="P3320">
            <v>0.7146733427030344</v>
          </cell>
        </row>
        <row r="3321">
          <cell r="M3321">
            <v>2.7033004999999999E-2</v>
          </cell>
          <cell r="N3321">
            <v>0.46458828899999999</v>
          </cell>
          <cell r="O3321">
            <v>0.91984695299999997</v>
          </cell>
          <cell r="P3321">
            <v>0.71476878136637612</v>
          </cell>
        </row>
        <row r="3322">
          <cell r="M3322">
            <v>0.119575394</v>
          </cell>
          <cell r="N3322">
            <v>0.51402882800000005</v>
          </cell>
          <cell r="O3322">
            <v>0.92387671999999998</v>
          </cell>
          <cell r="P3322">
            <v>0.71484513229704982</v>
          </cell>
        </row>
        <row r="3323">
          <cell r="M3323">
            <v>0.25314999199999999</v>
          </cell>
          <cell r="N3323">
            <v>0.54665437299999997</v>
          </cell>
          <cell r="O3323">
            <v>0.87314307800000002</v>
          </cell>
          <cell r="P3323">
            <v>0.71492148322772364</v>
          </cell>
        </row>
        <row r="3324">
          <cell r="M3324">
            <v>0.33420699799999998</v>
          </cell>
          <cell r="N3324">
            <v>0.589112792</v>
          </cell>
          <cell r="O3324">
            <v>0.82869629300000003</v>
          </cell>
          <cell r="P3324">
            <v>0.71499783415839757</v>
          </cell>
        </row>
        <row r="3325">
          <cell r="M3325">
            <v>0.38472862400000002</v>
          </cell>
          <cell r="N3325">
            <v>0.64341965800000001</v>
          </cell>
          <cell r="O3325">
            <v>0.77661120500000003</v>
          </cell>
          <cell r="P3325">
            <v>0.71506464122273627</v>
          </cell>
        </row>
        <row r="3326">
          <cell r="M3326">
            <v>0.37203177100000001</v>
          </cell>
          <cell r="N3326">
            <v>0.70148372800000003</v>
          </cell>
          <cell r="O3326">
            <v>0.83358256100000006</v>
          </cell>
          <cell r="P3326">
            <v>0.71516962375241211</v>
          </cell>
        </row>
        <row r="3327">
          <cell r="M3327">
            <v>0.43095137700000002</v>
          </cell>
          <cell r="N3327">
            <v>0.68437252199999998</v>
          </cell>
          <cell r="O3327">
            <v>0.80895113699999999</v>
          </cell>
          <cell r="P3327">
            <v>0.71524597468308593</v>
          </cell>
        </row>
        <row r="3328">
          <cell r="M3328">
            <v>0.498091485</v>
          </cell>
          <cell r="N3328">
            <v>0.65834380100000001</v>
          </cell>
          <cell r="O3328">
            <v>0.76258775599999995</v>
          </cell>
          <cell r="P3328">
            <v>0.71532232561375964</v>
          </cell>
        </row>
        <row r="3329">
          <cell r="M3329">
            <v>0.45062468300000003</v>
          </cell>
          <cell r="N3329">
            <v>0.63383177000000002</v>
          </cell>
          <cell r="O3329">
            <v>0.90954787999999998</v>
          </cell>
          <cell r="P3329">
            <v>0.71538913267809856</v>
          </cell>
        </row>
        <row r="3330">
          <cell r="M3330">
            <v>0.42315013000000001</v>
          </cell>
          <cell r="N3330">
            <v>0.55278349400000004</v>
          </cell>
          <cell r="O3330">
            <v>0.93612398200000002</v>
          </cell>
          <cell r="P3330">
            <v>0.71549411520777517</v>
          </cell>
        </row>
        <row r="3331">
          <cell r="M3331">
            <v>0.43924046900000002</v>
          </cell>
          <cell r="N3331">
            <v>0.58429100899999997</v>
          </cell>
          <cell r="O3331">
            <v>0.93016006699999998</v>
          </cell>
          <cell r="P3331">
            <v>0.71557046613844799</v>
          </cell>
        </row>
        <row r="3332">
          <cell r="M3332">
            <v>0.32868807999999999</v>
          </cell>
          <cell r="N3332">
            <v>0.48573954800000002</v>
          </cell>
          <cell r="O3332">
            <v>0.92803285599999996</v>
          </cell>
          <cell r="P3332">
            <v>0.71563727320278769</v>
          </cell>
        </row>
        <row r="3333">
          <cell r="M3333">
            <v>0.25798386800000001</v>
          </cell>
          <cell r="N3333">
            <v>0.46389787199999999</v>
          </cell>
          <cell r="O3333">
            <v>0.87401010999999995</v>
          </cell>
          <cell r="P3333">
            <v>0.71571362413346151</v>
          </cell>
        </row>
        <row r="3334">
          <cell r="M3334">
            <v>0.12973527700000001</v>
          </cell>
          <cell r="N3334">
            <v>0.41002084599999999</v>
          </cell>
          <cell r="O3334">
            <v>0.37250772300000001</v>
          </cell>
          <cell r="P3334">
            <v>0.71581860666313712</v>
          </cell>
        </row>
        <row r="3335">
          <cell r="M3335">
            <v>3.6344087999999997E-2</v>
          </cell>
          <cell r="N3335">
            <v>0.426161014</v>
          </cell>
          <cell r="O3335">
            <v>0.62388023000000004</v>
          </cell>
          <cell r="P3335">
            <v>0.71588541372747616</v>
          </cell>
        </row>
        <row r="3336">
          <cell r="M3336">
            <v>1.5364140000000001E-3</v>
          </cell>
          <cell r="N3336">
            <v>0.35274073299999997</v>
          </cell>
          <cell r="O3336">
            <v>0.52866470099999996</v>
          </cell>
          <cell r="P3336">
            <v>0.71596176465814998</v>
          </cell>
        </row>
        <row r="3337">
          <cell r="M3337">
            <v>0</v>
          </cell>
          <cell r="N3337">
            <v>0.33173423800000001</v>
          </cell>
          <cell r="O3337">
            <v>0.45876860400000002</v>
          </cell>
          <cell r="P3337">
            <v>0.71603811558882369</v>
          </cell>
        </row>
        <row r="3338">
          <cell r="M3338">
            <v>0</v>
          </cell>
          <cell r="N3338">
            <v>0.33740456699999999</v>
          </cell>
          <cell r="O3338">
            <v>0.602281662</v>
          </cell>
          <cell r="P3338">
            <v>0.71613355425216541</v>
          </cell>
        </row>
        <row r="3339">
          <cell r="M3339">
            <v>0</v>
          </cell>
          <cell r="N3339">
            <v>0.32419978399999999</v>
          </cell>
          <cell r="O3339">
            <v>0.52570556000000002</v>
          </cell>
          <cell r="P3339">
            <v>0.71620990518283922</v>
          </cell>
        </row>
        <row r="3340">
          <cell r="M3340">
            <v>0</v>
          </cell>
          <cell r="N3340">
            <v>0.32667415</v>
          </cell>
          <cell r="O3340">
            <v>0.65253088999999997</v>
          </cell>
          <cell r="P3340">
            <v>0.71628625611351204</v>
          </cell>
        </row>
        <row r="3341">
          <cell r="M3341">
            <v>0</v>
          </cell>
          <cell r="N3341">
            <v>0.31591700700000003</v>
          </cell>
          <cell r="O3341">
            <v>0.494643359</v>
          </cell>
          <cell r="P3341">
            <v>0.71636260704418586</v>
          </cell>
        </row>
        <row r="3342">
          <cell r="M3342">
            <v>0</v>
          </cell>
          <cell r="N3342">
            <v>0.30266545500000003</v>
          </cell>
          <cell r="O3342">
            <v>0.344127352</v>
          </cell>
          <cell r="P3342">
            <v>0.71645804570752758</v>
          </cell>
        </row>
        <row r="3343">
          <cell r="M3343">
            <v>0</v>
          </cell>
          <cell r="N3343">
            <v>0.271692457</v>
          </cell>
          <cell r="O3343">
            <v>0.40674670000000002</v>
          </cell>
          <cell r="P3343">
            <v>0.7165343966382014</v>
          </cell>
        </row>
        <row r="3344">
          <cell r="M3344">
            <v>1.71475E-6</v>
          </cell>
          <cell r="N3344">
            <v>0.197826745</v>
          </cell>
          <cell r="O3344">
            <v>0.36419193999999999</v>
          </cell>
          <cell r="P3344">
            <v>0.71661074756887522</v>
          </cell>
        </row>
        <row r="3345">
          <cell r="M3345">
            <v>2.2974195999999999E-2</v>
          </cell>
          <cell r="N3345">
            <v>0.17830353400000001</v>
          </cell>
          <cell r="O3345">
            <v>0.322160208</v>
          </cell>
          <cell r="P3345">
            <v>0.71668709849954804</v>
          </cell>
        </row>
        <row r="3346">
          <cell r="M3346">
            <v>9.6102205999999996E-2</v>
          </cell>
          <cell r="N3346">
            <v>0.13611014599999999</v>
          </cell>
          <cell r="O3346">
            <v>0.245243611</v>
          </cell>
          <cell r="P3346">
            <v>0.71678253716289064</v>
          </cell>
        </row>
        <row r="3347">
          <cell r="M3347">
            <v>0.19030361300000001</v>
          </cell>
          <cell r="N3347">
            <v>9.8749676999999994E-2</v>
          </cell>
          <cell r="O3347">
            <v>0.13998174699999999</v>
          </cell>
          <cell r="P3347">
            <v>0.71685888809356346</v>
          </cell>
        </row>
        <row r="3348">
          <cell r="M3348">
            <v>0.35987934999999999</v>
          </cell>
          <cell r="N3348">
            <v>8.4865614000000006E-2</v>
          </cell>
          <cell r="O3348">
            <v>0.15892305500000001</v>
          </cell>
          <cell r="P3348">
            <v>0.71693523902423739</v>
          </cell>
        </row>
        <row r="3349">
          <cell r="M3349">
            <v>0.46819742199999997</v>
          </cell>
          <cell r="N3349">
            <v>9.1001416000000002E-2</v>
          </cell>
          <cell r="O3349">
            <v>0.191027801</v>
          </cell>
          <cell r="P3349">
            <v>0.7170115899549111</v>
          </cell>
        </row>
        <row r="3350">
          <cell r="M3350">
            <v>0.49166032199999998</v>
          </cell>
          <cell r="N3350">
            <v>0.12627281700000001</v>
          </cell>
          <cell r="O3350">
            <v>0.135871244</v>
          </cell>
          <cell r="P3350">
            <v>0.71710702861825293</v>
          </cell>
        </row>
        <row r="3351">
          <cell r="M3351">
            <v>0.51373427599999999</v>
          </cell>
          <cell r="N3351">
            <v>0.16539719</v>
          </cell>
          <cell r="O3351">
            <v>0.137398203</v>
          </cell>
          <cell r="P3351">
            <v>0.71718337954892664</v>
          </cell>
        </row>
        <row r="3352">
          <cell r="M3352">
            <v>0.54411789899999996</v>
          </cell>
          <cell r="N3352">
            <v>0.19364638200000001</v>
          </cell>
          <cell r="O3352">
            <v>0.18286647</v>
          </cell>
          <cell r="P3352">
            <v>0.71725973047959957</v>
          </cell>
        </row>
        <row r="3353">
          <cell r="M3353">
            <v>0.56971823300000002</v>
          </cell>
          <cell r="N3353">
            <v>0.195575095</v>
          </cell>
          <cell r="O3353">
            <v>0.172254985</v>
          </cell>
          <cell r="P3353">
            <v>0.71732653754393916</v>
          </cell>
        </row>
        <row r="3354">
          <cell r="M3354">
            <v>0.58860704100000005</v>
          </cell>
          <cell r="N3354">
            <v>0.188071821</v>
          </cell>
          <cell r="O3354">
            <v>0.17157399600000001</v>
          </cell>
          <cell r="P3354">
            <v>0.71740288847461209</v>
          </cell>
        </row>
        <row r="3355">
          <cell r="M3355">
            <v>0.51793197899999999</v>
          </cell>
          <cell r="N3355">
            <v>0.19173548600000001</v>
          </cell>
          <cell r="O3355">
            <v>0.14978587500000001</v>
          </cell>
          <cell r="P3355">
            <v>0.71750787100428881</v>
          </cell>
        </row>
        <row r="3356">
          <cell r="M3356">
            <v>0.413672716</v>
          </cell>
          <cell r="N3356">
            <v>0.16873123600000001</v>
          </cell>
          <cell r="O3356">
            <v>0.15304689699999999</v>
          </cell>
          <cell r="P3356">
            <v>0.71758422193496241</v>
          </cell>
        </row>
        <row r="3357">
          <cell r="M3357">
            <v>0.27888579099999999</v>
          </cell>
          <cell r="N3357">
            <v>0.17674452800000001</v>
          </cell>
          <cell r="O3357">
            <v>0.12807497900000001</v>
          </cell>
          <cell r="P3357">
            <v>0.71765102899930144</v>
          </cell>
        </row>
        <row r="3358">
          <cell r="M3358">
            <v>0.13613728999999999</v>
          </cell>
          <cell r="N3358">
            <v>0.14268247100000001</v>
          </cell>
          <cell r="O3358">
            <v>8.5572872999999994E-2</v>
          </cell>
          <cell r="P3358">
            <v>0.71772737992997515</v>
          </cell>
        </row>
        <row r="3359">
          <cell r="M3359">
            <v>3.5529583000000003E-2</v>
          </cell>
          <cell r="N3359">
            <v>0.106157183</v>
          </cell>
          <cell r="O3359">
            <v>2.7334316000000001E-2</v>
          </cell>
          <cell r="P3359">
            <v>0.71783236245965099</v>
          </cell>
        </row>
        <row r="3360">
          <cell r="M3360">
            <v>1.73361E-3</v>
          </cell>
          <cell r="N3360">
            <v>7.0948143000000005E-2</v>
          </cell>
          <cell r="O3360">
            <v>4.9575260000000003E-2</v>
          </cell>
          <cell r="P3360">
            <v>0.71789916952399069</v>
          </cell>
        </row>
        <row r="3361">
          <cell r="M3361">
            <v>0</v>
          </cell>
          <cell r="N3361">
            <v>6.7574008000000005E-2</v>
          </cell>
          <cell r="O3361">
            <v>2.5280819999999999E-2</v>
          </cell>
          <cell r="P3361">
            <v>0.71797552045466362</v>
          </cell>
        </row>
        <row r="3362">
          <cell r="M3362">
            <v>0</v>
          </cell>
          <cell r="N3362">
            <v>6.0044009000000002E-2</v>
          </cell>
          <cell r="O3362">
            <v>6.7793457000000001E-2</v>
          </cell>
          <cell r="P3362">
            <v>0.71805187138533733</v>
          </cell>
        </row>
        <row r="3363">
          <cell r="M3363">
            <v>0</v>
          </cell>
          <cell r="N3363">
            <v>9.7471292000000001E-2</v>
          </cell>
          <cell r="O3363">
            <v>8.3294721000000002E-2</v>
          </cell>
          <cell r="P3363">
            <v>0.71814731004867915</v>
          </cell>
        </row>
        <row r="3364">
          <cell r="M3364">
            <v>0</v>
          </cell>
          <cell r="N3364">
            <v>0.100544761</v>
          </cell>
          <cell r="O3364">
            <v>0.118758776</v>
          </cell>
          <cell r="P3364">
            <v>0.71822366097935286</v>
          </cell>
        </row>
        <row r="3365">
          <cell r="M3365">
            <v>0</v>
          </cell>
          <cell r="N3365">
            <v>9.0197415000000003E-2</v>
          </cell>
          <cell r="O3365">
            <v>0.23302092099999999</v>
          </cell>
          <cell r="P3365">
            <v>0.71830001191002657</v>
          </cell>
        </row>
        <row r="3366">
          <cell r="M3366">
            <v>0</v>
          </cell>
          <cell r="N3366">
            <v>8.1781009000000002E-2</v>
          </cell>
          <cell r="O3366">
            <v>0.249641955</v>
          </cell>
          <cell r="P3366">
            <v>0.71837636284069939</v>
          </cell>
        </row>
        <row r="3367">
          <cell r="M3367">
            <v>0</v>
          </cell>
          <cell r="N3367">
            <v>8.3676315000000001E-2</v>
          </cell>
          <cell r="O3367">
            <v>0.15183235</v>
          </cell>
          <cell r="P3367">
            <v>0.71847180150404122</v>
          </cell>
        </row>
        <row r="3368">
          <cell r="M3368">
            <v>0</v>
          </cell>
          <cell r="N3368">
            <v>8.0032695000000001E-2</v>
          </cell>
          <cell r="O3368">
            <v>0.15477042999999999</v>
          </cell>
          <cell r="P3368">
            <v>0.71854815243471504</v>
          </cell>
        </row>
        <row r="3369">
          <cell r="M3369">
            <v>2.9735449000000001E-2</v>
          </cell>
          <cell r="N3369">
            <v>6.8104070000000003E-2</v>
          </cell>
          <cell r="O3369">
            <v>0.150108818</v>
          </cell>
          <cell r="P3369">
            <v>0.71862450336538886</v>
          </cell>
        </row>
        <row r="3370">
          <cell r="M3370">
            <v>0.13071954299999999</v>
          </cell>
          <cell r="N3370">
            <v>4.8075295999999997E-2</v>
          </cell>
          <cell r="O3370">
            <v>0.116378826</v>
          </cell>
          <cell r="P3370">
            <v>0.71870085429606179</v>
          </cell>
        </row>
        <row r="3371">
          <cell r="M3371">
            <v>0.295687751</v>
          </cell>
          <cell r="N3371">
            <v>2.7211339000000001E-2</v>
          </cell>
          <cell r="O3371">
            <v>8.5909857000000006E-2</v>
          </cell>
          <cell r="P3371">
            <v>0.71879629295940428</v>
          </cell>
        </row>
        <row r="3372">
          <cell r="M3372">
            <v>0.46257819300000003</v>
          </cell>
          <cell r="N3372">
            <v>1.1690318999999999E-2</v>
          </cell>
          <cell r="O3372">
            <v>5.7059113000000002E-2</v>
          </cell>
          <cell r="P3372">
            <v>0.7188726438900771</v>
          </cell>
        </row>
        <row r="3373">
          <cell r="M3373">
            <v>0.57647948500000001</v>
          </cell>
          <cell r="N3373">
            <v>1.8260416000000002E-2</v>
          </cell>
          <cell r="O3373">
            <v>9.6128194E-2</v>
          </cell>
          <cell r="P3373">
            <v>0.71894899482075114</v>
          </cell>
        </row>
        <row r="3374">
          <cell r="M3374">
            <v>0.58084780599999997</v>
          </cell>
          <cell r="N3374">
            <v>2.9801516E-2</v>
          </cell>
          <cell r="O3374">
            <v>6.1201208E-2</v>
          </cell>
          <cell r="P3374">
            <v>0.71902534575142474</v>
          </cell>
        </row>
        <row r="3375">
          <cell r="M3375">
            <v>0.55864267400000001</v>
          </cell>
          <cell r="N3375">
            <v>5.2854762999999999E-2</v>
          </cell>
          <cell r="O3375">
            <v>8.7851024999999999E-2</v>
          </cell>
          <cell r="P3375">
            <v>0.71912078441476657</v>
          </cell>
        </row>
        <row r="3376">
          <cell r="M3376">
            <v>0.57507339099999999</v>
          </cell>
          <cell r="N3376">
            <v>7.8177476999999995E-2</v>
          </cell>
          <cell r="O3376">
            <v>9.8746841000000002E-2</v>
          </cell>
          <cell r="P3376">
            <v>0.71919713534544027</v>
          </cell>
        </row>
        <row r="3377">
          <cell r="M3377">
            <v>0.57986096799999998</v>
          </cell>
          <cell r="N3377">
            <v>9.2999171000000005E-2</v>
          </cell>
          <cell r="O3377">
            <v>0.112998455</v>
          </cell>
          <cell r="P3377">
            <v>0.71927348627611321</v>
          </cell>
        </row>
        <row r="3378">
          <cell r="M3378">
            <v>0.54808839899999995</v>
          </cell>
          <cell r="N3378">
            <v>9.6052596000000004E-2</v>
          </cell>
          <cell r="O3378">
            <v>8.2740100999999996E-2</v>
          </cell>
          <cell r="P3378">
            <v>0.7193402933404528</v>
          </cell>
        </row>
        <row r="3379">
          <cell r="M3379">
            <v>0.46230811999999999</v>
          </cell>
          <cell r="N3379">
            <v>0.105468994</v>
          </cell>
          <cell r="O3379">
            <v>0.128489188</v>
          </cell>
          <cell r="P3379">
            <v>0.71941664427112673</v>
          </cell>
        </row>
        <row r="3380">
          <cell r="M3380">
            <v>0.37031187799999998</v>
          </cell>
          <cell r="N3380">
            <v>0.105348727</v>
          </cell>
          <cell r="O3380">
            <v>0.243014603</v>
          </cell>
          <cell r="P3380">
            <v>0.71952162680080245</v>
          </cell>
        </row>
        <row r="3381">
          <cell r="M3381">
            <v>0.25623139499999997</v>
          </cell>
          <cell r="N3381">
            <v>0.10515942</v>
          </cell>
          <cell r="O3381">
            <v>0.34998595900000001</v>
          </cell>
          <cell r="P3381">
            <v>0.71958843386514137</v>
          </cell>
        </row>
        <row r="3382">
          <cell r="M3382">
            <v>0.13545053300000001</v>
          </cell>
          <cell r="N3382">
            <v>9.7130538000000002E-2</v>
          </cell>
          <cell r="O3382">
            <v>0.40557427699999998</v>
          </cell>
          <cell r="P3382">
            <v>0.71966478479581508</v>
          </cell>
        </row>
        <row r="3383">
          <cell r="M3383">
            <v>4.0106245999999998E-2</v>
          </cell>
          <cell r="N3383">
            <v>5.7562962000000002E-2</v>
          </cell>
          <cell r="O3383">
            <v>0.48570977300000001</v>
          </cell>
          <cell r="P3383">
            <v>0.71974113572648901</v>
          </cell>
        </row>
        <row r="3384">
          <cell r="M3384">
            <v>3.1345600000000002E-3</v>
          </cell>
          <cell r="N3384">
            <v>4.7794674000000002E-2</v>
          </cell>
          <cell r="O3384">
            <v>0.50657118800000001</v>
          </cell>
          <cell r="P3384">
            <v>0.71983657438983051</v>
          </cell>
        </row>
        <row r="3385">
          <cell r="M3385">
            <v>0</v>
          </cell>
          <cell r="N3385">
            <v>5.5133138999999998E-2</v>
          </cell>
          <cell r="O3385">
            <v>0.46732659399999998</v>
          </cell>
          <cell r="P3385">
            <v>0.71991292532050444</v>
          </cell>
        </row>
        <row r="3386">
          <cell r="M3386">
            <v>0</v>
          </cell>
          <cell r="N3386">
            <v>6.0208817999999997E-2</v>
          </cell>
          <cell r="O3386">
            <v>0.394959281</v>
          </cell>
          <cell r="P3386">
            <v>0.71998927625117715</v>
          </cell>
        </row>
        <row r="3387">
          <cell r="M3387">
            <v>0</v>
          </cell>
          <cell r="N3387">
            <v>6.1286759000000003E-2</v>
          </cell>
          <cell r="O3387">
            <v>0.36137321</v>
          </cell>
          <cell r="P3387">
            <v>0.72006562718185096</v>
          </cell>
        </row>
        <row r="3388">
          <cell r="M3388">
            <v>0</v>
          </cell>
          <cell r="N3388">
            <v>5.0509572000000003E-2</v>
          </cell>
          <cell r="O3388">
            <v>0.32462440300000001</v>
          </cell>
          <cell r="P3388">
            <v>0.72016106584519268</v>
          </cell>
        </row>
        <row r="3389">
          <cell r="M3389">
            <v>0</v>
          </cell>
          <cell r="N3389">
            <v>5.1583059000000001E-2</v>
          </cell>
          <cell r="O3389">
            <v>0.29039244600000003</v>
          </cell>
          <cell r="P3389">
            <v>0.72016106584519268</v>
          </cell>
        </row>
        <row r="3390">
          <cell r="M3390">
            <v>0</v>
          </cell>
          <cell r="N3390">
            <v>4.0344852E-2</v>
          </cell>
          <cell r="O3390">
            <v>0.25729078900000002</v>
          </cell>
          <cell r="P3390">
            <v>0.72003699558284806</v>
          </cell>
        </row>
        <row r="3391">
          <cell r="M3391">
            <v>0</v>
          </cell>
          <cell r="N3391">
            <v>3.4719066999999999E-2</v>
          </cell>
          <cell r="O3391">
            <v>0.19267410800000001</v>
          </cell>
          <cell r="P3391">
            <v>0.71991292532050444</v>
          </cell>
        </row>
        <row r="3392">
          <cell r="M3392">
            <v>1.02885E-5</v>
          </cell>
          <cell r="N3392">
            <v>3.5013051000000003E-2</v>
          </cell>
          <cell r="O3392">
            <v>0.16498876700000001</v>
          </cell>
          <cell r="P3392">
            <v>0.7198174866571625</v>
          </cell>
        </row>
        <row r="3393">
          <cell r="M3393">
            <v>2.3678101E-2</v>
          </cell>
          <cell r="N3393">
            <v>3.4462945000000002E-2</v>
          </cell>
          <cell r="O3393">
            <v>0.16598918800000001</v>
          </cell>
          <cell r="P3393">
            <v>0.71969341639481799</v>
          </cell>
        </row>
        <row r="3394">
          <cell r="M3394">
            <v>8.8690206999999993E-2</v>
          </cell>
          <cell r="N3394">
            <v>2.4523166999999998E-2</v>
          </cell>
          <cell r="O3394">
            <v>0.12579331599999999</v>
          </cell>
          <cell r="P3394">
            <v>0.71956934613247336</v>
          </cell>
        </row>
        <row r="3395">
          <cell r="M3395">
            <v>0.18322856200000001</v>
          </cell>
          <cell r="N3395">
            <v>1.5877364000000001E-2</v>
          </cell>
          <cell r="O3395">
            <v>0.11092740800000001</v>
          </cell>
          <cell r="P3395">
            <v>0.71944527587012863</v>
          </cell>
        </row>
        <row r="3396">
          <cell r="M3396">
            <v>0.305957378</v>
          </cell>
          <cell r="N3396">
            <v>1.1676956E-2</v>
          </cell>
          <cell r="O3396">
            <v>0.10722058399999999</v>
          </cell>
          <cell r="P3396">
            <v>0.7193402933404528</v>
          </cell>
        </row>
        <row r="3397">
          <cell r="M3397">
            <v>0.42816491099999998</v>
          </cell>
          <cell r="N3397">
            <v>9.1602750000000007E-3</v>
          </cell>
          <cell r="O3397">
            <v>0.10437026100000001</v>
          </cell>
          <cell r="P3397">
            <v>0.71921622307810817</v>
          </cell>
        </row>
        <row r="3398">
          <cell r="M3398">
            <v>0.56483720199999998</v>
          </cell>
          <cell r="N3398">
            <v>8.7304340000000005E-3</v>
          </cell>
          <cell r="O3398">
            <v>8.0068800999999995E-2</v>
          </cell>
          <cell r="P3398">
            <v>0.71909215281576355</v>
          </cell>
        </row>
        <row r="3399">
          <cell r="M3399">
            <v>0.68294648599999996</v>
          </cell>
          <cell r="N3399">
            <v>1.0019955000000001E-2</v>
          </cell>
          <cell r="O3399">
            <v>7.0440185000000002E-2</v>
          </cell>
          <cell r="P3399">
            <v>0.71899671415242183</v>
          </cell>
        </row>
        <row r="3400">
          <cell r="M3400">
            <v>0.70829903800000005</v>
          </cell>
          <cell r="N3400">
            <v>9.0600530000000002E-3</v>
          </cell>
          <cell r="O3400">
            <v>7.8748947E-2</v>
          </cell>
          <cell r="P3400">
            <v>0.7188726438900771</v>
          </cell>
        </row>
        <row r="3401">
          <cell r="M3401">
            <v>0.64339238899999995</v>
          </cell>
          <cell r="N3401">
            <v>1.0385208E-2</v>
          </cell>
          <cell r="O3401">
            <v>0.15533206999999999</v>
          </cell>
          <cell r="P3401">
            <v>0.71874857362773326</v>
          </cell>
        </row>
        <row r="3402">
          <cell r="M3402">
            <v>0.55623774000000004</v>
          </cell>
          <cell r="N3402">
            <v>1.2022165E-2</v>
          </cell>
          <cell r="O3402">
            <v>0.30809463599999998</v>
          </cell>
          <cell r="P3402">
            <v>0.71862450336538886</v>
          </cell>
        </row>
        <row r="3403">
          <cell r="M3403">
            <v>0.43628853000000001</v>
          </cell>
          <cell r="N3403">
            <v>1.5385164E-2</v>
          </cell>
          <cell r="O3403">
            <v>0.38513760200000002</v>
          </cell>
          <cell r="P3403">
            <v>0.71851952083571302</v>
          </cell>
        </row>
        <row r="3404">
          <cell r="M3404">
            <v>0.32645033400000001</v>
          </cell>
          <cell r="N3404">
            <v>1.8233691E-2</v>
          </cell>
          <cell r="O3404">
            <v>0.404594917</v>
          </cell>
          <cell r="P3404">
            <v>0.7183954505733684</v>
          </cell>
        </row>
        <row r="3405">
          <cell r="M3405">
            <v>0.20600813500000001</v>
          </cell>
          <cell r="N3405">
            <v>2.2267062000000001E-2</v>
          </cell>
          <cell r="O3405">
            <v>0.35392796999999998</v>
          </cell>
          <cell r="P3405">
            <v>0.71827138031102367</v>
          </cell>
        </row>
        <row r="3406">
          <cell r="M3406">
            <v>0.101623695</v>
          </cell>
          <cell r="N3406">
            <v>3.0371667000000001E-2</v>
          </cell>
          <cell r="O3406">
            <v>0.281027099</v>
          </cell>
          <cell r="P3406">
            <v>0.71814731004867915</v>
          </cell>
        </row>
        <row r="3407">
          <cell r="M3407">
            <v>3.1342167999999997E-2</v>
          </cell>
          <cell r="N3407">
            <v>3.9313681000000003E-2</v>
          </cell>
          <cell r="O3407">
            <v>0.26493611299999997</v>
          </cell>
          <cell r="P3407">
            <v>0.71805187138533733</v>
          </cell>
        </row>
        <row r="3408">
          <cell r="M3408">
            <v>1.7207500000000001E-3</v>
          </cell>
          <cell r="N3408">
            <v>5.2024035000000003E-2</v>
          </cell>
          <cell r="O3408">
            <v>0.22410839699999999</v>
          </cell>
          <cell r="P3408">
            <v>0.71792780112299259</v>
          </cell>
        </row>
        <row r="3409">
          <cell r="M3409">
            <v>0</v>
          </cell>
          <cell r="N3409">
            <v>5.3952749000000001E-2</v>
          </cell>
          <cell r="O3409">
            <v>0.135211317</v>
          </cell>
          <cell r="P3409">
            <v>0.71780373086064797</v>
          </cell>
        </row>
        <row r="3410">
          <cell r="M3410">
            <v>0</v>
          </cell>
          <cell r="N3410">
            <v>4.5814737000000001E-2</v>
          </cell>
          <cell r="O3410">
            <v>0.159751474</v>
          </cell>
          <cell r="P3410">
            <v>0.71767966059830435</v>
          </cell>
        </row>
        <row r="3411">
          <cell r="M3411">
            <v>0</v>
          </cell>
          <cell r="N3411">
            <v>5.6912632999999997E-2</v>
          </cell>
          <cell r="O3411">
            <v>0.10920387500000001</v>
          </cell>
          <cell r="P3411">
            <v>0.71758422193496241</v>
          </cell>
        </row>
        <row r="3412">
          <cell r="M3412">
            <v>0</v>
          </cell>
          <cell r="N3412">
            <v>5.5006191000000003E-2</v>
          </cell>
          <cell r="O3412">
            <v>7.5143920000000003E-2</v>
          </cell>
          <cell r="P3412">
            <v>0.717450607806283</v>
          </cell>
        </row>
        <row r="3413">
          <cell r="M3413">
            <v>0</v>
          </cell>
          <cell r="N3413">
            <v>5.7449377000000003E-2</v>
          </cell>
          <cell r="O3413">
            <v>6.5901431999999996E-2</v>
          </cell>
          <cell r="P3413">
            <v>0.71732653754393916</v>
          </cell>
        </row>
        <row r="3414">
          <cell r="M3414">
            <v>0</v>
          </cell>
          <cell r="N3414">
            <v>5.5839145999999999E-2</v>
          </cell>
          <cell r="O3414">
            <v>6.3437236999999994E-2</v>
          </cell>
          <cell r="P3414">
            <v>0.71720246728159454</v>
          </cell>
        </row>
        <row r="3415">
          <cell r="M3415">
            <v>0</v>
          </cell>
          <cell r="N3415">
            <v>4.5228996E-2</v>
          </cell>
          <cell r="O3415">
            <v>5.5307497999999997E-2</v>
          </cell>
          <cell r="P3415">
            <v>0.71710702861825293</v>
          </cell>
        </row>
        <row r="3416">
          <cell r="M3416">
            <v>1.2003200000000001E-5</v>
          </cell>
          <cell r="N3416">
            <v>4.2678907000000002E-2</v>
          </cell>
          <cell r="O3416">
            <v>4.0729429999999997E-2</v>
          </cell>
          <cell r="P3416">
            <v>0.71698295835590808</v>
          </cell>
        </row>
        <row r="3417">
          <cell r="M3417">
            <v>1.3651968E-2</v>
          </cell>
          <cell r="N3417">
            <v>2.9574347000000001E-2</v>
          </cell>
          <cell r="O3417">
            <v>2.1549424000000001E-2</v>
          </cell>
          <cell r="P3417">
            <v>0.71685888809356346</v>
          </cell>
        </row>
        <row r="3418">
          <cell r="M3418">
            <v>5.8119676000000002E-2</v>
          </cell>
          <cell r="N3418">
            <v>2.5870594E-2</v>
          </cell>
          <cell r="O3418">
            <v>5.9983150999999998E-2</v>
          </cell>
          <cell r="P3418">
            <v>0.71676344943022186</v>
          </cell>
        </row>
        <row r="3419">
          <cell r="M3419">
            <v>0.114462015</v>
          </cell>
          <cell r="N3419">
            <v>1.2387417E-2</v>
          </cell>
          <cell r="O3419">
            <v>0.114693906</v>
          </cell>
          <cell r="P3419">
            <v>0.71663937916787723</v>
          </cell>
        </row>
        <row r="3420">
          <cell r="M3420">
            <v>0.193582212</v>
          </cell>
          <cell r="N3420">
            <v>6.3317920000000001E-3</v>
          </cell>
          <cell r="O3420">
            <v>0.260853693</v>
          </cell>
          <cell r="P3420">
            <v>0.71651530890553261</v>
          </cell>
        </row>
        <row r="3421">
          <cell r="M3421">
            <v>0.286429826</v>
          </cell>
          <cell r="N3421">
            <v>1.1340655999999999E-2</v>
          </cell>
          <cell r="O3421">
            <v>0.41013760199999999</v>
          </cell>
          <cell r="P3421">
            <v>0.71639123864318877</v>
          </cell>
        </row>
        <row r="3422">
          <cell r="M3422">
            <v>0.37173426199999998</v>
          </cell>
          <cell r="N3422">
            <v>2.4741427999999999E-2</v>
          </cell>
          <cell r="O3422">
            <v>0.46403397899999999</v>
          </cell>
          <cell r="P3422">
            <v>0.71628625611351204</v>
          </cell>
        </row>
        <row r="3423">
          <cell r="M3423">
            <v>0.363112508</v>
          </cell>
          <cell r="N3423">
            <v>3.2260292000000003E-2</v>
          </cell>
          <cell r="O3423">
            <v>0.51483431599999996</v>
          </cell>
          <cell r="P3423">
            <v>0.71616218585116831</v>
          </cell>
        </row>
        <row r="3424">
          <cell r="M3424">
            <v>0.28784363600000001</v>
          </cell>
          <cell r="N3424">
            <v>5.1560788000000003E-2</v>
          </cell>
          <cell r="O3424">
            <v>0.48029696700000002</v>
          </cell>
          <cell r="P3424">
            <v>0.71603811558882369</v>
          </cell>
        </row>
        <row r="3425">
          <cell r="M3425">
            <v>0.248806535</v>
          </cell>
          <cell r="N3425">
            <v>8.5351132999999996E-2</v>
          </cell>
          <cell r="O3425">
            <v>0.45663437200000001</v>
          </cell>
          <cell r="P3425">
            <v>0.71591404532647906</v>
          </cell>
        </row>
        <row r="3426">
          <cell r="M3426">
            <v>0.23178251499999999</v>
          </cell>
          <cell r="N3426">
            <v>0.139660226</v>
          </cell>
          <cell r="O3426">
            <v>0.401154872</v>
          </cell>
          <cell r="P3426">
            <v>0.71581860666313712</v>
          </cell>
        </row>
        <row r="3427">
          <cell r="M3427">
            <v>0.22805636700000001</v>
          </cell>
          <cell r="N3427">
            <v>0.17696946999999999</v>
          </cell>
          <cell r="O3427">
            <v>0.393920247</v>
          </cell>
          <cell r="P3427">
            <v>0.71569453640079261</v>
          </cell>
        </row>
        <row r="3428">
          <cell r="M3428">
            <v>0.23534661900000001</v>
          </cell>
          <cell r="N3428">
            <v>0.20653490799999999</v>
          </cell>
          <cell r="O3428">
            <v>0.384839231</v>
          </cell>
          <cell r="P3428">
            <v>0.71557046613844799</v>
          </cell>
        </row>
        <row r="3429">
          <cell r="M3429">
            <v>0.18299278399999999</v>
          </cell>
          <cell r="N3429">
            <v>0.204499292</v>
          </cell>
          <cell r="O3429">
            <v>0.33194327400000001</v>
          </cell>
          <cell r="P3429">
            <v>0.71544639587610426</v>
          </cell>
        </row>
        <row r="3430">
          <cell r="M3430">
            <v>0.11120142099999999</v>
          </cell>
          <cell r="N3430">
            <v>0.161201237</v>
          </cell>
          <cell r="O3430">
            <v>0.31823574799999998</v>
          </cell>
          <cell r="P3430">
            <v>0.71534141334642776</v>
          </cell>
        </row>
        <row r="3431">
          <cell r="M3431">
            <v>4.3523738999999999E-2</v>
          </cell>
          <cell r="N3431">
            <v>0.122315169</v>
          </cell>
          <cell r="O3431">
            <v>0.26063254699999999</v>
          </cell>
          <cell r="P3431">
            <v>0.71521734308408291</v>
          </cell>
        </row>
        <row r="3432">
          <cell r="M3432">
            <v>4.7129850000000003E-3</v>
          </cell>
          <cell r="N3432">
            <v>8.9148426000000003E-2</v>
          </cell>
          <cell r="O3432">
            <v>0.20640971599999999</v>
          </cell>
          <cell r="P3432">
            <v>0.71509327282173918</v>
          </cell>
        </row>
        <row r="3433">
          <cell r="M3433">
            <v>0</v>
          </cell>
          <cell r="N3433">
            <v>8.4491451999999995E-2</v>
          </cell>
          <cell r="O3433">
            <v>0.16270710499999999</v>
          </cell>
          <cell r="P3433">
            <v>0.71499783415839757</v>
          </cell>
        </row>
        <row r="3434">
          <cell r="M3434">
            <v>0</v>
          </cell>
          <cell r="N3434">
            <v>7.7847859000000005E-2</v>
          </cell>
          <cell r="O3434">
            <v>0.13289806200000001</v>
          </cell>
          <cell r="P3434">
            <v>0.71487376389605273</v>
          </cell>
        </row>
        <row r="3435">
          <cell r="M3435">
            <v>0</v>
          </cell>
          <cell r="N3435">
            <v>6.6836821000000005E-2</v>
          </cell>
          <cell r="O3435">
            <v>0.109463634</v>
          </cell>
          <cell r="P3435">
            <v>0.71474969363370822</v>
          </cell>
        </row>
        <row r="3436">
          <cell r="M3436">
            <v>0</v>
          </cell>
          <cell r="N3436">
            <v>5.2937168E-2</v>
          </cell>
          <cell r="O3436">
            <v>6.7993541000000005E-2</v>
          </cell>
          <cell r="P3436">
            <v>0.71462562337136359</v>
          </cell>
        </row>
        <row r="3437">
          <cell r="M3437">
            <v>0</v>
          </cell>
          <cell r="N3437">
            <v>3.7364923000000001E-2</v>
          </cell>
          <cell r="O3437">
            <v>4.4011514000000002E-2</v>
          </cell>
          <cell r="P3437">
            <v>0.71452064084168776</v>
          </cell>
        </row>
        <row r="3438">
          <cell r="M3438">
            <v>0</v>
          </cell>
          <cell r="N3438">
            <v>2.7088846E-2</v>
          </cell>
          <cell r="O3438">
            <v>2.1633670000000001E-2</v>
          </cell>
          <cell r="P3438">
            <v>0.71439657057934314</v>
          </cell>
        </row>
        <row r="3439">
          <cell r="M3439">
            <v>0</v>
          </cell>
          <cell r="N3439">
            <v>1.9904054000000001E-2</v>
          </cell>
          <cell r="O3439">
            <v>6.5150240000000003E-3</v>
          </cell>
          <cell r="P3439">
            <v>0.7142725003169984</v>
          </cell>
        </row>
        <row r="3440">
          <cell r="M3440">
            <v>6.5160399999999994E-5</v>
          </cell>
          <cell r="N3440">
            <v>1.3750434000000001E-2</v>
          </cell>
          <cell r="O3440">
            <v>6.5150240000000003E-3</v>
          </cell>
          <cell r="P3440">
            <v>0.71414843005465367</v>
          </cell>
        </row>
        <row r="3441">
          <cell r="M3441">
            <v>2.6195350999999999E-2</v>
          </cell>
          <cell r="N3441">
            <v>1.050102E-2</v>
          </cell>
          <cell r="O3441">
            <v>6.5150240000000003E-3</v>
          </cell>
          <cell r="P3441">
            <v>0.71405299139131206</v>
          </cell>
        </row>
        <row r="3442">
          <cell r="M3442">
            <v>0.12574763</v>
          </cell>
          <cell r="N3442">
            <v>4.3607630000000001E-3</v>
          </cell>
          <cell r="O3442">
            <v>6.5150240000000003E-3</v>
          </cell>
          <cell r="P3442">
            <v>0.71392892112896822</v>
          </cell>
        </row>
        <row r="3443">
          <cell r="M3443">
            <v>0.275243666</v>
          </cell>
          <cell r="N3443">
            <v>8.2850000000000003E-4</v>
          </cell>
          <cell r="O3443">
            <v>6.5150240000000003E-3</v>
          </cell>
          <cell r="P3443">
            <v>0.7138048508666236</v>
          </cell>
        </row>
        <row r="3444">
          <cell r="M3444">
            <v>0.44803798500000003</v>
          </cell>
          <cell r="N3444">
            <v>5.96877E-4</v>
          </cell>
          <cell r="O3444">
            <v>6.5150240000000003E-3</v>
          </cell>
          <cell r="P3444">
            <v>0.71368078060427897</v>
          </cell>
        </row>
        <row r="3445">
          <cell r="M3445">
            <v>0.57402911000000001</v>
          </cell>
          <cell r="N3445">
            <v>5.4565199999999999E-4</v>
          </cell>
          <cell r="O3445">
            <v>6.5150240000000003E-3</v>
          </cell>
          <cell r="P3445">
            <v>0.71357579807460336</v>
          </cell>
        </row>
        <row r="3446">
          <cell r="M3446">
            <v>0.63966881399999997</v>
          </cell>
          <cell r="N3446">
            <v>4.72156E-4</v>
          </cell>
          <cell r="O3446">
            <v>6.5150240000000003E-3</v>
          </cell>
          <cell r="P3446">
            <v>0.71345172781225852</v>
          </cell>
        </row>
        <row r="3447">
          <cell r="M3447">
            <v>0.71105806800000004</v>
          </cell>
          <cell r="N3447">
            <v>6.9487100000000001E-4</v>
          </cell>
          <cell r="O3447">
            <v>6.7221290000000003E-3</v>
          </cell>
          <cell r="P3447">
            <v>0.71332765754991401</v>
          </cell>
        </row>
        <row r="3448">
          <cell r="M3448">
            <v>0.73970979599999998</v>
          </cell>
          <cell r="N3448">
            <v>2.2115619999999998E-3</v>
          </cell>
          <cell r="O3448">
            <v>9.9024149999999995E-3</v>
          </cell>
          <cell r="P3448">
            <v>0.71320358728756938</v>
          </cell>
        </row>
        <row r="3449">
          <cell r="M3449">
            <v>0.72487808099999995</v>
          </cell>
          <cell r="N3449">
            <v>8.5433539999999995E-3</v>
          </cell>
          <cell r="O3449">
            <v>1.3086212E-2</v>
          </cell>
          <cell r="P3449">
            <v>0.71310814862422756</v>
          </cell>
        </row>
        <row r="3450">
          <cell r="M3450">
            <v>0.67721065300000005</v>
          </cell>
          <cell r="N3450">
            <v>1.5362892E-2</v>
          </cell>
          <cell r="O3450">
            <v>1.4416596E-2</v>
          </cell>
          <cell r="P3450">
            <v>0.71298407836188304</v>
          </cell>
        </row>
        <row r="3451">
          <cell r="M3451">
            <v>0.58750617299999996</v>
          </cell>
          <cell r="N3451">
            <v>1.3037745999999999E-2</v>
          </cell>
          <cell r="O3451">
            <v>2.2967564999999999E-2</v>
          </cell>
          <cell r="P3451">
            <v>0.7128600080995392</v>
          </cell>
        </row>
        <row r="3452">
          <cell r="M3452">
            <v>0.44967385500000001</v>
          </cell>
          <cell r="N3452">
            <v>2.1828312999999998E-2</v>
          </cell>
          <cell r="O3452">
            <v>5.4166667000000002E-2</v>
          </cell>
          <cell r="P3452">
            <v>0.71275502556986248</v>
          </cell>
        </row>
        <row r="3453">
          <cell r="M3453">
            <v>0.28012726900000001</v>
          </cell>
          <cell r="N3453">
            <v>2.5104452999999999E-2</v>
          </cell>
          <cell r="O3453">
            <v>0.16363381099999999</v>
          </cell>
          <cell r="P3453">
            <v>0.71263095530751774</v>
          </cell>
        </row>
        <row r="3454">
          <cell r="M3454">
            <v>0.126736183</v>
          </cell>
          <cell r="N3454">
            <v>3.3830434E-2</v>
          </cell>
          <cell r="O3454">
            <v>0.18457596200000001</v>
          </cell>
          <cell r="P3454">
            <v>0.71250688504517412</v>
          </cell>
        </row>
        <row r="3455">
          <cell r="M3455">
            <v>3.5820233E-2</v>
          </cell>
          <cell r="N3455">
            <v>3.7612136999999997E-2</v>
          </cell>
          <cell r="O3455">
            <v>8.7756247999999995E-2</v>
          </cell>
          <cell r="P3455">
            <v>0.7123828147828295</v>
          </cell>
        </row>
        <row r="3456">
          <cell r="M3456">
            <v>2.8104720000000001E-3</v>
          </cell>
          <cell r="N3456">
            <v>5.7903716000000001E-2</v>
          </cell>
          <cell r="O3456">
            <v>0.13963072200000001</v>
          </cell>
          <cell r="P3456">
            <v>0.71228737611948756</v>
          </cell>
        </row>
        <row r="3457">
          <cell r="M3457">
            <v>0</v>
          </cell>
          <cell r="N3457">
            <v>5.1957220999999998E-2</v>
          </cell>
          <cell r="O3457">
            <v>0.17517551200000001</v>
          </cell>
          <cell r="P3457">
            <v>0.71216330585714305</v>
          </cell>
        </row>
        <row r="3458">
          <cell r="M3458">
            <v>0</v>
          </cell>
          <cell r="N3458">
            <v>4.1558650000000003E-2</v>
          </cell>
          <cell r="O3458">
            <v>9.1947486999999994E-2</v>
          </cell>
          <cell r="P3458">
            <v>0.71203923559479843</v>
          </cell>
        </row>
        <row r="3459">
          <cell r="M3459">
            <v>0</v>
          </cell>
          <cell r="N3459">
            <v>3.1908402000000002E-2</v>
          </cell>
          <cell r="O3459">
            <v>7.6456754000000002E-2</v>
          </cell>
          <cell r="P3459">
            <v>0.71191516533245458</v>
          </cell>
        </row>
        <row r="3460">
          <cell r="M3460">
            <v>0</v>
          </cell>
          <cell r="N3460">
            <v>2.8912883E-2</v>
          </cell>
          <cell r="O3460">
            <v>7.4943836E-2</v>
          </cell>
          <cell r="P3460">
            <v>0.71181018280277797</v>
          </cell>
        </row>
        <row r="3461">
          <cell r="M3461">
            <v>0</v>
          </cell>
          <cell r="N3461">
            <v>2.3857248000000001E-2</v>
          </cell>
          <cell r="O3461">
            <v>8.8956753999999999E-2</v>
          </cell>
          <cell r="P3461">
            <v>0.71168611254043335</v>
          </cell>
        </row>
        <row r="3462">
          <cell r="M3462">
            <v>0</v>
          </cell>
          <cell r="N3462">
            <v>1.5806094999999999E-2</v>
          </cell>
          <cell r="O3462">
            <v>0.103583965</v>
          </cell>
          <cell r="P3462">
            <v>0.71156204227808872</v>
          </cell>
        </row>
        <row r="3463">
          <cell r="M3463">
            <v>0</v>
          </cell>
          <cell r="N3463">
            <v>1.9667976E-2</v>
          </cell>
          <cell r="O3463">
            <v>0.14037138399999999</v>
          </cell>
          <cell r="P3463">
            <v>0.71143797201574499</v>
          </cell>
        </row>
        <row r="3464">
          <cell r="M3464">
            <v>2.57212E-6</v>
          </cell>
          <cell r="N3464">
            <v>2.4993095999999999E-2</v>
          </cell>
          <cell r="O3464">
            <v>0.114205981</v>
          </cell>
          <cell r="P3464">
            <v>0.71134253335240316</v>
          </cell>
        </row>
        <row r="3465">
          <cell r="M3465">
            <v>8.0104459999999992E-3</v>
          </cell>
          <cell r="N3465">
            <v>2.9142279E-2</v>
          </cell>
          <cell r="O3465">
            <v>0.151976271</v>
          </cell>
          <cell r="P3465">
            <v>0.71121846309005865</v>
          </cell>
        </row>
        <row r="3466">
          <cell r="M3466">
            <v>4.6622288999999997E-2</v>
          </cell>
          <cell r="N3466">
            <v>2.363676E-2</v>
          </cell>
          <cell r="O3466">
            <v>0.13848287000000001</v>
          </cell>
          <cell r="P3466">
            <v>0.71109439282771403</v>
          </cell>
        </row>
        <row r="3467">
          <cell r="M3467">
            <v>0.114432864</v>
          </cell>
          <cell r="N3467">
            <v>2.0993131000000002E-2</v>
          </cell>
          <cell r="O3467">
            <v>8.9602639999999997E-2</v>
          </cell>
          <cell r="P3467">
            <v>0.71097032256536929</v>
          </cell>
        </row>
        <row r="3468">
          <cell r="M3468">
            <v>0.20852795700000001</v>
          </cell>
          <cell r="N3468">
            <v>2.4378402E-2</v>
          </cell>
          <cell r="O3468">
            <v>5.7504913999999997E-2</v>
          </cell>
          <cell r="P3468">
            <v>0.71086534003569335</v>
          </cell>
        </row>
        <row r="3469">
          <cell r="M3469">
            <v>0.33849043899999998</v>
          </cell>
          <cell r="N3469">
            <v>3.4289226999999999E-2</v>
          </cell>
          <cell r="O3469">
            <v>2.9914349999999999E-2</v>
          </cell>
          <cell r="P3469">
            <v>0.71074126977334884</v>
          </cell>
        </row>
        <row r="3470">
          <cell r="M3470">
            <v>0.44717889599999999</v>
          </cell>
          <cell r="N3470">
            <v>4.6560832000000003E-2</v>
          </cell>
          <cell r="O3470">
            <v>4.5215528999999997E-2</v>
          </cell>
          <cell r="P3470">
            <v>0.71061719951100422</v>
          </cell>
        </row>
        <row r="3471">
          <cell r="M3471">
            <v>0.482122035</v>
          </cell>
          <cell r="N3471">
            <v>7.3678630999999994E-2</v>
          </cell>
          <cell r="O3471">
            <v>0.19129457999999999</v>
          </cell>
          <cell r="P3471">
            <v>0.71052176084766239</v>
          </cell>
        </row>
        <row r="3472">
          <cell r="M3472">
            <v>0.47018996000000002</v>
          </cell>
          <cell r="N3472">
            <v>0.13429501699999999</v>
          </cell>
          <cell r="O3472">
            <v>0.24911190699999999</v>
          </cell>
          <cell r="P3472">
            <v>0.71039769058531776</v>
          </cell>
        </row>
        <row r="3473">
          <cell r="M3473">
            <v>0.42069889700000002</v>
          </cell>
          <cell r="N3473">
            <v>0.21121638100000001</v>
          </cell>
          <cell r="O3473">
            <v>0.164409576</v>
          </cell>
          <cell r="P3473">
            <v>0.71027362032297392</v>
          </cell>
        </row>
        <row r="3474">
          <cell r="M3474">
            <v>0.40542563500000001</v>
          </cell>
          <cell r="N3474">
            <v>0.27440958199999999</v>
          </cell>
          <cell r="O3474">
            <v>0.117667088</v>
          </cell>
          <cell r="P3474">
            <v>0.71014955006062952</v>
          </cell>
        </row>
        <row r="3475">
          <cell r="M3475">
            <v>0.36705042700000001</v>
          </cell>
          <cell r="N3475">
            <v>0.26611121500000001</v>
          </cell>
          <cell r="O3475">
            <v>7.1939061999999998E-2</v>
          </cell>
          <cell r="P3475">
            <v>0.71004456753095302</v>
          </cell>
        </row>
        <row r="3476">
          <cell r="M3476">
            <v>0.30632004699999998</v>
          </cell>
          <cell r="N3476">
            <v>0.30943599599999999</v>
          </cell>
          <cell r="O3476">
            <v>7.8545351999999999E-2</v>
          </cell>
          <cell r="P3476">
            <v>0.70992049726860895</v>
          </cell>
        </row>
        <row r="3477">
          <cell r="M3477">
            <v>0.22904834900000001</v>
          </cell>
          <cell r="N3477">
            <v>0.29174795799999997</v>
          </cell>
          <cell r="O3477">
            <v>2.8977112999999999E-2</v>
          </cell>
          <cell r="P3477">
            <v>0.70979642700626433</v>
          </cell>
        </row>
        <row r="3478">
          <cell r="M3478">
            <v>0.112919599</v>
          </cell>
          <cell r="N3478">
            <v>0.27602204000000002</v>
          </cell>
          <cell r="O3478">
            <v>2.2925442000000001E-2</v>
          </cell>
          <cell r="P3478">
            <v>0.70967235674391982</v>
          </cell>
        </row>
        <row r="3479">
          <cell r="M3479">
            <v>4.0258858000000002E-2</v>
          </cell>
          <cell r="N3479">
            <v>0.28025140100000001</v>
          </cell>
          <cell r="O3479">
            <v>2.4877140999999998E-2</v>
          </cell>
          <cell r="P3479">
            <v>0.70957691808057799</v>
          </cell>
        </row>
        <row r="3480">
          <cell r="M3480">
            <v>3.2280130000000001E-3</v>
          </cell>
          <cell r="N3480">
            <v>0.23349235199999999</v>
          </cell>
          <cell r="O3480">
            <v>4.9845549000000003E-2</v>
          </cell>
          <cell r="P3480">
            <v>0.70945284781823337</v>
          </cell>
        </row>
        <row r="3481">
          <cell r="M3481">
            <v>0</v>
          </cell>
          <cell r="N3481">
            <v>0.18443933700000001</v>
          </cell>
          <cell r="O3481">
            <v>5.1906066000000001E-2</v>
          </cell>
          <cell r="P3481">
            <v>0.70932877755588875</v>
          </cell>
        </row>
        <row r="3482">
          <cell r="M3482">
            <v>0</v>
          </cell>
          <cell r="N3482">
            <v>0.147392896</v>
          </cell>
          <cell r="O3482">
            <v>4.1326172000000001E-2</v>
          </cell>
          <cell r="P3482">
            <v>0.70920470729354501</v>
          </cell>
        </row>
        <row r="3483">
          <cell r="M3483">
            <v>0</v>
          </cell>
          <cell r="N3483">
            <v>0.13390749299999999</v>
          </cell>
          <cell r="O3483">
            <v>3.7538612999999998E-2</v>
          </cell>
          <cell r="P3483">
            <v>0.70909972476386829</v>
          </cell>
        </row>
        <row r="3484">
          <cell r="M3484">
            <v>0</v>
          </cell>
          <cell r="N3484">
            <v>0.12134858499999999</v>
          </cell>
          <cell r="O3484">
            <v>5.8161330999999997E-2</v>
          </cell>
          <cell r="P3484">
            <v>0.70897565450152367</v>
          </cell>
        </row>
        <row r="3485">
          <cell r="M3485">
            <v>0</v>
          </cell>
          <cell r="N3485">
            <v>0.122250581</v>
          </cell>
          <cell r="O3485">
            <v>5.3896377000000002E-2</v>
          </cell>
          <cell r="P3485">
            <v>0.70885158423917982</v>
          </cell>
        </row>
        <row r="3486">
          <cell r="M3486">
            <v>0</v>
          </cell>
          <cell r="N3486">
            <v>0.127796189</v>
          </cell>
          <cell r="O3486">
            <v>6.3209070000000006E-2</v>
          </cell>
          <cell r="P3486">
            <v>0.7087561455758381</v>
          </cell>
        </row>
        <row r="3487">
          <cell r="M3487">
            <v>0</v>
          </cell>
          <cell r="N3487">
            <v>0.12601224</v>
          </cell>
          <cell r="O3487">
            <v>0.109660208</v>
          </cell>
          <cell r="P3487">
            <v>0.70863207531349348</v>
          </cell>
        </row>
        <row r="3488">
          <cell r="M3488">
            <v>1.2946299999999999E-4</v>
          </cell>
          <cell r="N3488">
            <v>0.101927822</v>
          </cell>
          <cell r="O3488">
            <v>7.4399747000000002E-2</v>
          </cell>
          <cell r="P3488">
            <v>0.70850800505114875</v>
          </cell>
        </row>
        <row r="3489">
          <cell r="M3489">
            <v>2.3664383000000001E-2</v>
          </cell>
          <cell r="N3489">
            <v>7.9669668999999999E-2</v>
          </cell>
          <cell r="O3489">
            <v>2.4347094E-2</v>
          </cell>
          <cell r="P3489">
            <v>0.70838393478880413</v>
          </cell>
        </row>
        <row r="3490">
          <cell r="M3490">
            <v>0.11913298899999999</v>
          </cell>
          <cell r="N3490">
            <v>6.3814575999999998E-2</v>
          </cell>
          <cell r="O3490">
            <v>9.2881209999999999E-3</v>
          </cell>
          <cell r="P3490">
            <v>0.70828849612546241</v>
          </cell>
        </row>
        <row r="3491">
          <cell r="M3491">
            <v>0.26314354499999998</v>
          </cell>
          <cell r="N3491">
            <v>3.2224656999999997E-2</v>
          </cell>
          <cell r="O3491">
            <v>6.9292329999999999E-3</v>
          </cell>
          <cell r="P3491">
            <v>0.70816442586311779</v>
          </cell>
        </row>
        <row r="3492">
          <cell r="M3492">
            <v>0.35057855599999999</v>
          </cell>
          <cell r="N3492">
            <v>3.2213521000000002E-2</v>
          </cell>
          <cell r="O3492">
            <v>6.9257229999999999E-3</v>
          </cell>
          <cell r="P3492">
            <v>0.70804035560077405</v>
          </cell>
        </row>
        <row r="3493">
          <cell r="M3493">
            <v>0.45403017299999998</v>
          </cell>
          <cell r="N3493">
            <v>3.5164497000000003E-2</v>
          </cell>
          <cell r="O3493">
            <v>6.9327440000000002E-3</v>
          </cell>
          <cell r="P3493">
            <v>0.70790674147209531</v>
          </cell>
        </row>
        <row r="3494">
          <cell r="M3494">
            <v>0.54154749199999996</v>
          </cell>
          <cell r="N3494">
            <v>3.4367176999999999E-2</v>
          </cell>
          <cell r="O3494">
            <v>6.918703E-3</v>
          </cell>
          <cell r="P3494">
            <v>0.70781130280875271</v>
          </cell>
        </row>
        <row r="3495">
          <cell r="M3495">
            <v>0.50198567800000005</v>
          </cell>
          <cell r="N3495">
            <v>4.8732304999999997E-2</v>
          </cell>
          <cell r="O3495">
            <v>6.2412240000000001E-3</v>
          </cell>
          <cell r="P3495">
            <v>0.70768723254640897</v>
          </cell>
        </row>
        <row r="3496">
          <cell r="M3496">
            <v>0.44971157899999997</v>
          </cell>
          <cell r="N3496">
            <v>7.1228764E-2</v>
          </cell>
          <cell r="O3496">
            <v>5.8164840000000002E-3</v>
          </cell>
          <cell r="P3496">
            <v>0.70756316228406446</v>
          </cell>
        </row>
        <row r="3497">
          <cell r="M3497">
            <v>0.463318964</v>
          </cell>
          <cell r="N3497">
            <v>8.5727521000000001E-2</v>
          </cell>
          <cell r="O3497">
            <v>6.9362540000000002E-3</v>
          </cell>
          <cell r="P3497">
            <v>0.70743909202171973</v>
          </cell>
        </row>
        <row r="3498">
          <cell r="M3498">
            <v>0.48446180900000002</v>
          </cell>
          <cell r="N3498">
            <v>0.101509118</v>
          </cell>
          <cell r="O3498">
            <v>4.3456889999999998E-3</v>
          </cell>
          <cell r="P3498">
            <v>0.70734365335837779</v>
          </cell>
        </row>
        <row r="3499">
          <cell r="M3499">
            <v>0.452797269</v>
          </cell>
          <cell r="N3499">
            <v>0.108620413</v>
          </cell>
          <cell r="O3499">
            <v>5.6163999999999997E-4</v>
          </cell>
          <cell r="P3499">
            <v>0.70721958309603328</v>
          </cell>
        </row>
        <row r="3500">
          <cell r="M3500">
            <v>0.38148689200000002</v>
          </cell>
          <cell r="N3500">
            <v>9.2362206000000002E-2</v>
          </cell>
          <cell r="O3500">
            <v>5.6163999999999997E-4</v>
          </cell>
          <cell r="P3500">
            <v>0.70709551283368866</v>
          </cell>
        </row>
        <row r="3501">
          <cell r="M3501">
            <v>0.25764520499999999</v>
          </cell>
          <cell r="N3501">
            <v>9.7190671000000006E-2</v>
          </cell>
          <cell r="O3501">
            <v>5.6163999999999997E-4</v>
          </cell>
          <cell r="P3501">
            <v>0.70697144257134492</v>
          </cell>
        </row>
        <row r="3502">
          <cell r="M3502">
            <v>0.14246985500000001</v>
          </cell>
          <cell r="N3502">
            <v>8.9767574000000003E-2</v>
          </cell>
          <cell r="O3502">
            <v>5.6163999999999997E-4</v>
          </cell>
          <cell r="P3502">
            <v>0.7068664600416682</v>
          </cell>
        </row>
        <row r="3503">
          <cell r="M3503">
            <v>4.4407691999999999E-2</v>
          </cell>
          <cell r="N3503">
            <v>7.5834514000000006E-2</v>
          </cell>
          <cell r="O3503">
            <v>5.9674200000000004E-4</v>
          </cell>
          <cell r="P3503">
            <v>0.70674238977932358</v>
          </cell>
        </row>
        <row r="3504">
          <cell r="M3504">
            <v>3.672991E-3</v>
          </cell>
          <cell r="N3504">
            <v>6.6890273E-2</v>
          </cell>
          <cell r="O3504">
            <v>6.2482399999999995E-4</v>
          </cell>
          <cell r="P3504">
            <v>0.70661831951697984</v>
          </cell>
        </row>
        <row r="3505">
          <cell r="M3505">
            <v>0</v>
          </cell>
          <cell r="N3505">
            <v>7.6789962000000003E-2</v>
          </cell>
          <cell r="O3505">
            <v>5.6163999999999997E-4</v>
          </cell>
          <cell r="P3505">
            <v>0.70652288085363801</v>
          </cell>
        </row>
        <row r="3506">
          <cell r="M3506">
            <v>0</v>
          </cell>
          <cell r="N3506">
            <v>7.6364576000000003E-2</v>
          </cell>
          <cell r="O3506">
            <v>5.6163999999999997E-4</v>
          </cell>
          <cell r="P3506">
            <v>0.70639881059129328</v>
          </cell>
        </row>
        <row r="3507">
          <cell r="M3507">
            <v>0</v>
          </cell>
          <cell r="N3507">
            <v>5.3509545999999998E-2</v>
          </cell>
          <cell r="O3507">
            <v>5.6163999999999997E-4</v>
          </cell>
          <cell r="P3507">
            <v>0.70627474032894866</v>
          </cell>
        </row>
        <row r="3508">
          <cell r="M3508">
            <v>0</v>
          </cell>
          <cell r="N3508">
            <v>3.6748002000000002E-2</v>
          </cell>
          <cell r="O3508">
            <v>2.6326869999999999E-3</v>
          </cell>
          <cell r="P3508">
            <v>0.70615067006660415</v>
          </cell>
        </row>
        <row r="3509">
          <cell r="M3509">
            <v>0</v>
          </cell>
          <cell r="N3509">
            <v>2.1921854000000001E-2</v>
          </cell>
          <cell r="O3509">
            <v>1.5097585E-2</v>
          </cell>
          <cell r="P3509">
            <v>0.70604568753692842</v>
          </cell>
        </row>
        <row r="3510">
          <cell r="M3510">
            <v>0</v>
          </cell>
          <cell r="N3510">
            <v>1.255E-2</v>
          </cell>
          <cell r="O3510">
            <v>3.3385986999999999E-2</v>
          </cell>
          <cell r="P3510">
            <v>0.7059216172745838</v>
          </cell>
        </row>
        <row r="3511">
          <cell r="M3511">
            <v>0</v>
          </cell>
          <cell r="N3511">
            <v>1.0993220999999999E-2</v>
          </cell>
          <cell r="O3511">
            <v>5.4956472999999999E-2</v>
          </cell>
          <cell r="P3511">
            <v>0.70579754701223918</v>
          </cell>
        </row>
        <row r="3512">
          <cell r="M3512">
            <v>5.5986499999999999E-4</v>
          </cell>
          <cell r="N3512">
            <v>1.1233753000000001E-2</v>
          </cell>
          <cell r="O3512">
            <v>3.2669895999999997E-2</v>
          </cell>
          <cell r="P3512">
            <v>0.70567347674989434</v>
          </cell>
        </row>
        <row r="3513">
          <cell r="M3513">
            <v>3.4246950999999998E-2</v>
          </cell>
          <cell r="N3513">
            <v>1.6754861999999999E-2</v>
          </cell>
          <cell r="O3513">
            <v>2.6393568999999999E-2</v>
          </cell>
          <cell r="P3513">
            <v>0.70557803808655273</v>
          </cell>
        </row>
        <row r="3514">
          <cell r="M3514">
            <v>0.134019576</v>
          </cell>
          <cell r="N3514">
            <v>2.1460832999999999E-2</v>
          </cell>
          <cell r="O3514">
            <v>2.8545352E-2</v>
          </cell>
          <cell r="P3514">
            <v>0.70545396782420888</v>
          </cell>
        </row>
        <row r="3515">
          <cell r="M3515">
            <v>0.28946578699999997</v>
          </cell>
          <cell r="N3515">
            <v>2.0492021999999999E-2</v>
          </cell>
          <cell r="O3515">
            <v>9.7655150000000007E-3</v>
          </cell>
          <cell r="P3515">
            <v>0.70532989756186426</v>
          </cell>
        </row>
        <row r="3516">
          <cell r="M3516">
            <v>0.44007726699999999</v>
          </cell>
          <cell r="N3516">
            <v>1.8088926000000002E-2</v>
          </cell>
          <cell r="O3516">
            <v>9.2249370000000008E-3</v>
          </cell>
          <cell r="P3516">
            <v>0.70520582729951964</v>
          </cell>
        </row>
        <row r="3517">
          <cell r="M3517">
            <v>0.50935823800000002</v>
          </cell>
          <cell r="N3517">
            <v>1.4941960000000001E-2</v>
          </cell>
          <cell r="O3517">
            <v>5.2443129999999996E-3</v>
          </cell>
          <cell r="P3517">
            <v>0.7051008447698438</v>
          </cell>
        </row>
        <row r="3518">
          <cell r="M3518">
            <v>0.58829752899999999</v>
          </cell>
          <cell r="N3518">
            <v>1.3260460999999999E-2</v>
          </cell>
          <cell r="O3518">
            <v>1.7853131000000001E-2</v>
          </cell>
          <cell r="P3518">
            <v>0.70497677450749918</v>
          </cell>
        </row>
        <row r="3519">
          <cell r="M3519">
            <v>0.593892753</v>
          </cell>
          <cell r="N3519">
            <v>2.0429662000000001E-2</v>
          </cell>
          <cell r="O3519">
            <v>3.7120893000000002E-2</v>
          </cell>
          <cell r="P3519">
            <v>0.70485270424515467</v>
          </cell>
        </row>
        <row r="3520">
          <cell r="M3520">
            <v>0.57997757100000003</v>
          </cell>
          <cell r="N3520">
            <v>2.9253636999999999E-2</v>
          </cell>
          <cell r="O3520">
            <v>4.8251896000000002E-2</v>
          </cell>
          <cell r="P3520">
            <v>0.70472863398280983</v>
          </cell>
        </row>
        <row r="3521">
          <cell r="M3521">
            <v>0.58120618800000001</v>
          </cell>
          <cell r="N3521">
            <v>4.4280228999999997E-2</v>
          </cell>
          <cell r="O3521">
            <v>4.9076804000000002E-2</v>
          </cell>
          <cell r="P3521">
            <v>0.70463319531946822</v>
          </cell>
        </row>
        <row r="3522">
          <cell r="M3522">
            <v>0.55867525399999995</v>
          </cell>
          <cell r="N3522">
            <v>5.4941603999999998E-2</v>
          </cell>
          <cell r="O3522">
            <v>2.4108397E-2</v>
          </cell>
          <cell r="P3522">
            <v>0.7045091250571236</v>
          </cell>
        </row>
        <row r="3523">
          <cell r="M3523">
            <v>0.52096879799999996</v>
          </cell>
          <cell r="N3523">
            <v>7.1233218000000001E-2</v>
          </cell>
          <cell r="O3523">
            <v>2.6741083999999998E-2</v>
          </cell>
          <cell r="P3523">
            <v>0.70438505479477964</v>
          </cell>
        </row>
        <row r="3524">
          <cell r="M3524">
            <v>0.41486360900000002</v>
          </cell>
          <cell r="N3524">
            <v>8.4872295E-2</v>
          </cell>
          <cell r="O3524">
            <v>1.7779415999999999E-2</v>
          </cell>
          <cell r="P3524">
            <v>0.70428007226510314</v>
          </cell>
        </row>
        <row r="3525">
          <cell r="M3525">
            <v>0.27951167399999999</v>
          </cell>
          <cell r="N3525">
            <v>8.6422393E-2</v>
          </cell>
          <cell r="O3525">
            <v>2.8285594000000001E-2</v>
          </cell>
          <cell r="P3525">
            <v>0.70415600200275852</v>
          </cell>
        </row>
        <row r="3526">
          <cell r="M3526">
            <v>0.13696894200000001</v>
          </cell>
          <cell r="N3526">
            <v>0.10094787600000001</v>
          </cell>
          <cell r="O3526">
            <v>0.13732799800000001</v>
          </cell>
          <cell r="P3526">
            <v>0.70403193174041478</v>
          </cell>
        </row>
        <row r="3527">
          <cell r="M3527">
            <v>4.3215942E-2</v>
          </cell>
          <cell r="N3527">
            <v>9.8820946000000007E-2</v>
          </cell>
          <cell r="O3527">
            <v>0.60605167100000001</v>
          </cell>
          <cell r="P3527">
            <v>0.70390786147807016</v>
          </cell>
        </row>
        <row r="3528">
          <cell r="M3528">
            <v>3.2125809999999999E-3</v>
          </cell>
          <cell r="N3528">
            <v>8.8589411000000007E-2</v>
          </cell>
          <cell r="O3528">
            <v>0.75930567299999996</v>
          </cell>
          <cell r="P3528">
            <v>0.70381242281472844</v>
          </cell>
        </row>
        <row r="3529">
          <cell r="M3529">
            <v>0</v>
          </cell>
          <cell r="N3529">
            <v>0.108667183</v>
          </cell>
          <cell r="O3529">
            <v>0.85611836600000002</v>
          </cell>
          <cell r="P3529">
            <v>0.70368835255238371</v>
          </cell>
        </row>
        <row r="3530">
          <cell r="M3530">
            <v>0</v>
          </cell>
          <cell r="N3530">
            <v>0.147958593</v>
          </cell>
          <cell r="O3530">
            <v>0.88528152199999999</v>
          </cell>
          <cell r="P3530">
            <v>0.70356428229003909</v>
          </cell>
        </row>
        <row r="3531">
          <cell r="M3531">
            <v>0</v>
          </cell>
          <cell r="N3531">
            <v>0.20044142100000001</v>
          </cell>
          <cell r="O3531">
            <v>0.89427127200000001</v>
          </cell>
          <cell r="P3531">
            <v>0.70344021202769447</v>
          </cell>
        </row>
        <row r="3532">
          <cell r="M3532">
            <v>0</v>
          </cell>
          <cell r="N3532">
            <v>0.23782416200000001</v>
          </cell>
          <cell r="O3532">
            <v>0.904840635</v>
          </cell>
          <cell r="P3532">
            <v>0.70333522949801863</v>
          </cell>
        </row>
        <row r="3533">
          <cell r="M3533">
            <v>0</v>
          </cell>
          <cell r="N3533">
            <v>0.30107304200000001</v>
          </cell>
          <cell r="O3533">
            <v>0.88214335899999996</v>
          </cell>
          <cell r="P3533">
            <v>0.7032111592356739</v>
          </cell>
        </row>
        <row r="3534">
          <cell r="M3534">
            <v>0</v>
          </cell>
          <cell r="N3534">
            <v>0.34842896699999998</v>
          </cell>
          <cell r="O3534">
            <v>0.85118997500000004</v>
          </cell>
          <cell r="P3534">
            <v>0.70308708897333028</v>
          </cell>
        </row>
        <row r="3535">
          <cell r="M3535">
            <v>0</v>
          </cell>
          <cell r="N3535">
            <v>0.35526186799999998</v>
          </cell>
          <cell r="O3535">
            <v>0.80219741600000005</v>
          </cell>
          <cell r="P3535">
            <v>0.70296301871098554</v>
          </cell>
        </row>
        <row r="3536">
          <cell r="M3536">
            <v>1.4403899999999999E-4</v>
          </cell>
          <cell r="N3536">
            <v>0.31683682099999999</v>
          </cell>
          <cell r="O3536">
            <v>0.60893709600000001</v>
          </cell>
          <cell r="P3536">
            <v>0.70286758004764371</v>
          </cell>
        </row>
        <row r="3537">
          <cell r="M3537">
            <v>1.9134017999999999E-2</v>
          </cell>
          <cell r="N3537">
            <v>0.30994156</v>
          </cell>
          <cell r="O3537">
            <v>0.44521201900000001</v>
          </cell>
          <cell r="P3537">
            <v>0.70274350978529931</v>
          </cell>
        </row>
        <row r="3538">
          <cell r="M3538">
            <v>7.4957646000000003E-2</v>
          </cell>
          <cell r="N3538">
            <v>0.245681553</v>
          </cell>
          <cell r="O3538">
            <v>0.56371103600000005</v>
          </cell>
          <cell r="P3538">
            <v>0.70261943952295458</v>
          </cell>
        </row>
        <row r="3539">
          <cell r="M3539">
            <v>0.14992215</v>
          </cell>
          <cell r="N3539">
            <v>0.215349975</v>
          </cell>
          <cell r="O3539">
            <v>0.52834526800000003</v>
          </cell>
          <cell r="P3539">
            <v>0.70251445699327875</v>
          </cell>
        </row>
        <row r="3540">
          <cell r="M3540">
            <v>0.20410905100000001</v>
          </cell>
          <cell r="N3540">
            <v>0.21805819100000001</v>
          </cell>
          <cell r="O3540">
            <v>0.42230763799999999</v>
          </cell>
          <cell r="P3540">
            <v>0.70239038673093412</v>
          </cell>
        </row>
        <row r="3541">
          <cell r="M3541">
            <v>0.240206216</v>
          </cell>
          <cell r="N3541">
            <v>0.287808126</v>
          </cell>
          <cell r="O3541">
            <v>0.53850393100000005</v>
          </cell>
          <cell r="P3541">
            <v>0.70226631646858961</v>
          </cell>
        </row>
        <row r="3542">
          <cell r="M3542">
            <v>0.30185912999999998</v>
          </cell>
          <cell r="N3542">
            <v>0.357353164</v>
          </cell>
          <cell r="O3542">
            <v>0.48539033999999998</v>
          </cell>
          <cell r="P3542">
            <v>0.70214224620624499</v>
          </cell>
        </row>
        <row r="3543">
          <cell r="M3543">
            <v>0.40891771999999998</v>
          </cell>
          <cell r="N3543">
            <v>0.37528173500000001</v>
          </cell>
          <cell r="O3543">
            <v>0.38951137299999999</v>
          </cell>
          <cell r="P3543">
            <v>0.70204680754290305</v>
          </cell>
        </row>
        <row r="3544">
          <cell r="M3544">
            <v>0.42568881400000003</v>
          </cell>
          <cell r="N3544">
            <v>0.35880304000000002</v>
          </cell>
          <cell r="O3544">
            <v>0.29847304099999999</v>
          </cell>
          <cell r="P3544">
            <v>0.70192273728055843</v>
          </cell>
        </row>
        <row r="3545">
          <cell r="M3545">
            <v>0.45158322699999998</v>
          </cell>
          <cell r="N3545">
            <v>0.36789204599999997</v>
          </cell>
          <cell r="O3545">
            <v>0.26599971900000002</v>
          </cell>
          <cell r="P3545">
            <v>0.70179866701821458</v>
          </cell>
        </row>
        <row r="3546">
          <cell r="M3546">
            <v>0.43008285699999999</v>
          </cell>
          <cell r="N3546">
            <v>0.38127499999999998</v>
          </cell>
          <cell r="O3546">
            <v>0.14542965499999999</v>
          </cell>
          <cell r="P3546">
            <v>0.70167459675587018</v>
          </cell>
        </row>
        <row r="3547">
          <cell r="M3547">
            <v>0.37616517100000002</v>
          </cell>
          <cell r="N3547">
            <v>0.40944401400000002</v>
          </cell>
          <cell r="O3547">
            <v>0.122486661</v>
          </cell>
          <cell r="P3547">
            <v>0.70156961422619335</v>
          </cell>
        </row>
        <row r="3548">
          <cell r="M3548">
            <v>0.28121870599999998</v>
          </cell>
          <cell r="N3548">
            <v>0.37171383800000002</v>
          </cell>
          <cell r="O3548">
            <v>0.114455209</v>
          </cell>
          <cell r="P3548">
            <v>0.70144554396384962</v>
          </cell>
        </row>
        <row r="3549">
          <cell r="M3549">
            <v>0.17101955499999999</v>
          </cell>
          <cell r="N3549">
            <v>0.31542035299999999</v>
          </cell>
          <cell r="O3549">
            <v>0.13045843900000001</v>
          </cell>
          <cell r="P3549">
            <v>0.70132147370150499</v>
          </cell>
        </row>
        <row r="3550">
          <cell r="M3550">
            <v>9.8140184000000005E-2</v>
          </cell>
          <cell r="N3550">
            <v>0.26856330899999997</v>
          </cell>
          <cell r="O3550">
            <v>0.178734906</v>
          </cell>
          <cell r="P3550">
            <v>0.70119740343916026</v>
          </cell>
        </row>
        <row r="3551">
          <cell r="M3551">
            <v>3.5935121E-2</v>
          </cell>
          <cell r="N3551">
            <v>0.200991528</v>
          </cell>
          <cell r="O3551">
            <v>0.181809885</v>
          </cell>
          <cell r="P3551">
            <v>0.70110196477581854</v>
          </cell>
        </row>
        <row r="3552">
          <cell r="M3552">
            <v>2.4906720000000002E-3</v>
          </cell>
          <cell r="N3552">
            <v>0.15586720800000001</v>
          </cell>
          <cell r="O3552">
            <v>0.20036506600000001</v>
          </cell>
          <cell r="P3552">
            <v>0.70097789451347392</v>
          </cell>
        </row>
        <row r="3553">
          <cell r="M3553">
            <v>0</v>
          </cell>
          <cell r="N3553">
            <v>0.14136177</v>
          </cell>
          <cell r="O3553">
            <v>0.220633249</v>
          </cell>
          <cell r="P3553">
            <v>0.7008538242511293</v>
          </cell>
        </row>
        <row r="3554">
          <cell r="M3554">
            <v>0</v>
          </cell>
          <cell r="N3554">
            <v>0.15008106800000001</v>
          </cell>
          <cell r="O3554">
            <v>0.243642937</v>
          </cell>
          <cell r="P3554">
            <v>0.70072975398878556</v>
          </cell>
        </row>
        <row r="3555">
          <cell r="M3555">
            <v>0</v>
          </cell>
          <cell r="N3555">
            <v>0.13689410299999999</v>
          </cell>
          <cell r="O3555">
            <v>0.321012356</v>
          </cell>
          <cell r="P3555">
            <v>0.70062477145910895</v>
          </cell>
        </row>
        <row r="3556">
          <cell r="M3556">
            <v>0</v>
          </cell>
          <cell r="N3556">
            <v>0.14700091800000001</v>
          </cell>
          <cell r="O3556">
            <v>0.26151362</v>
          </cell>
          <cell r="P3556">
            <v>0.70050070119676522</v>
          </cell>
        </row>
        <row r="3557">
          <cell r="M3557">
            <v>0</v>
          </cell>
          <cell r="N3557">
            <v>0.13462686300000001</v>
          </cell>
          <cell r="O3557">
            <v>0.247153187</v>
          </cell>
          <cell r="P3557">
            <v>0.70057705212743804</v>
          </cell>
        </row>
        <row r="3558">
          <cell r="M3558">
            <v>0</v>
          </cell>
          <cell r="N3558">
            <v>0.12878059</v>
          </cell>
          <cell r="O3558">
            <v>0.24903468100000001</v>
          </cell>
          <cell r="P3558">
            <v>0.70100652611247694</v>
          </cell>
        </row>
        <row r="3559">
          <cell r="M3559">
            <v>0</v>
          </cell>
          <cell r="N3559">
            <v>0.13698096200000001</v>
          </cell>
          <cell r="O3559">
            <v>0.14573504600000001</v>
          </cell>
          <cell r="P3559">
            <v>0.70142645623118083</v>
          </cell>
        </row>
        <row r="3560">
          <cell r="M3560">
            <v>8.3765399999999996E-4</v>
          </cell>
          <cell r="N3560">
            <v>0.13694310100000001</v>
          </cell>
          <cell r="O3560">
            <v>0.158034962</v>
          </cell>
          <cell r="P3560">
            <v>0.70184638634988572</v>
          </cell>
        </row>
        <row r="3561">
          <cell r="M3561">
            <v>3.3731668999999999E-2</v>
          </cell>
          <cell r="N3561">
            <v>0.148497563</v>
          </cell>
          <cell r="O3561">
            <v>0.17654450999999999</v>
          </cell>
          <cell r="P3561">
            <v>0.70226631646858961</v>
          </cell>
        </row>
        <row r="3562">
          <cell r="M3562">
            <v>0.11122628499999999</v>
          </cell>
          <cell r="N3562">
            <v>0.189688733</v>
          </cell>
          <cell r="O3562">
            <v>0.33650308899999998</v>
          </cell>
          <cell r="P3562">
            <v>0.7026957904536284</v>
          </cell>
        </row>
        <row r="3563">
          <cell r="M3563">
            <v>0.220568919</v>
          </cell>
          <cell r="N3563">
            <v>0.15906985200000001</v>
          </cell>
          <cell r="O3563">
            <v>0.57020148800000003</v>
          </cell>
          <cell r="P3563">
            <v>0.70311572057233229</v>
          </cell>
        </row>
        <row r="3564">
          <cell r="M3564">
            <v>0.304138888</v>
          </cell>
          <cell r="N3564">
            <v>0.19124328500000001</v>
          </cell>
          <cell r="O3564">
            <v>0.667954928</v>
          </cell>
          <cell r="P3564">
            <v>0.70353565069103718</v>
          </cell>
        </row>
        <row r="3565">
          <cell r="M3565">
            <v>0.35599373099999998</v>
          </cell>
          <cell r="N3565">
            <v>0.27309556299999999</v>
          </cell>
          <cell r="O3565">
            <v>0.74749368199999999</v>
          </cell>
          <cell r="P3565">
            <v>0.70395558080974097</v>
          </cell>
        </row>
        <row r="3566">
          <cell r="M3566">
            <v>0.39073367199999998</v>
          </cell>
          <cell r="N3566">
            <v>0.30894379599999999</v>
          </cell>
          <cell r="O3566">
            <v>0.78350884600000004</v>
          </cell>
          <cell r="P3566">
            <v>0.70438505479477964</v>
          </cell>
        </row>
        <row r="3567">
          <cell r="M3567">
            <v>0.428278942</v>
          </cell>
          <cell r="N3567">
            <v>0.34695904700000002</v>
          </cell>
          <cell r="O3567">
            <v>0.89476270700000005</v>
          </cell>
          <cell r="P3567">
            <v>0.70480498491348365</v>
          </cell>
        </row>
        <row r="3568">
          <cell r="M3568">
            <v>0.40785200399999999</v>
          </cell>
          <cell r="N3568">
            <v>0.42459087200000001</v>
          </cell>
          <cell r="O3568">
            <v>0.927067537</v>
          </cell>
          <cell r="P3568">
            <v>0.70522491503218754</v>
          </cell>
        </row>
        <row r="3569">
          <cell r="M3569">
            <v>0.35602631099999998</v>
          </cell>
          <cell r="N3569">
            <v>0.49866370900000001</v>
          </cell>
          <cell r="O3569">
            <v>0.92556514999999995</v>
          </cell>
          <cell r="P3569">
            <v>0.70565438901722632</v>
          </cell>
        </row>
        <row r="3570">
          <cell r="M3570">
            <v>0.25805588699999998</v>
          </cell>
          <cell r="N3570">
            <v>0.58048035200000003</v>
          </cell>
          <cell r="O3570">
            <v>0.92551249599999996</v>
          </cell>
          <cell r="P3570">
            <v>0.70607431913593111</v>
          </cell>
        </row>
        <row r="3571">
          <cell r="M3571">
            <v>0.18087935699999999</v>
          </cell>
          <cell r="N3571">
            <v>0.64536396100000004</v>
          </cell>
          <cell r="O3571">
            <v>0.90756107799999997</v>
          </cell>
          <cell r="P3571">
            <v>0.70649424925463511</v>
          </cell>
        </row>
        <row r="3572">
          <cell r="M3572">
            <v>0.102011228</v>
          </cell>
          <cell r="N3572">
            <v>0.63000774999999998</v>
          </cell>
          <cell r="O3572">
            <v>0.91809533799999998</v>
          </cell>
          <cell r="P3572">
            <v>0.70691417937333911</v>
          </cell>
        </row>
        <row r="3573">
          <cell r="M3573">
            <v>4.9477344999999999E-2</v>
          </cell>
          <cell r="N3573">
            <v>0.54531808199999998</v>
          </cell>
          <cell r="O3573">
            <v>0.902748526</v>
          </cell>
          <cell r="P3573">
            <v>0.70734365335837779</v>
          </cell>
        </row>
        <row r="3574">
          <cell r="M3574">
            <v>2.3117378000000001E-2</v>
          </cell>
          <cell r="N3574">
            <v>0.50874602499999999</v>
          </cell>
          <cell r="O3574">
            <v>0.857290789</v>
          </cell>
          <cell r="P3574">
            <v>0.7077635834770819</v>
          </cell>
        </row>
        <row r="3575">
          <cell r="M3575">
            <v>8.7374989999999993E-3</v>
          </cell>
          <cell r="N3575">
            <v>0.39721917800000001</v>
          </cell>
          <cell r="O3575">
            <v>0.74849761299999995</v>
          </cell>
          <cell r="P3575">
            <v>0.70816442586311779</v>
          </cell>
        </row>
        <row r="3576">
          <cell r="M3576">
            <v>2.9090700000000001E-3</v>
          </cell>
          <cell r="N3576">
            <v>0.450492646</v>
          </cell>
          <cell r="O3576">
            <v>0.43166596499999998</v>
          </cell>
          <cell r="P3576">
            <v>0.70858435598182257</v>
          </cell>
        </row>
        <row r="3577">
          <cell r="M3577">
            <v>0</v>
          </cell>
          <cell r="N3577">
            <v>0.45209619499999998</v>
          </cell>
          <cell r="O3577">
            <v>0.38624684100000001</v>
          </cell>
          <cell r="P3577">
            <v>0.70900428610052646</v>
          </cell>
        </row>
        <row r="3578">
          <cell r="M3578">
            <v>0</v>
          </cell>
          <cell r="N3578">
            <v>0.45428994</v>
          </cell>
          <cell r="O3578">
            <v>0.15681339499999999</v>
          </cell>
          <cell r="P3578">
            <v>0.70942421621923124</v>
          </cell>
        </row>
        <row r="3579">
          <cell r="M3579">
            <v>0</v>
          </cell>
          <cell r="N3579">
            <v>0.40749080199999999</v>
          </cell>
          <cell r="O3579">
            <v>0.181978377</v>
          </cell>
          <cell r="P3579">
            <v>0.70985369020426936</v>
          </cell>
        </row>
        <row r="3580">
          <cell r="M3580">
            <v>0</v>
          </cell>
          <cell r="N3580">
            <v>0.30759414200000001</v>
          </cell>
          <cell r="O3580">
            <v>0.63219250199999999</v>
          </cell>
          <cell r="P3580">
            <v>0.71027362032297392</v>
          </cell>
        </row>
        <row r="3581">
          <cell r="M3581">
            <v>0</v>
          </cell>
          <cell r="N3581">
            <v>0.25123829600000003</v>
          </cell>
          <cell r="O3581">
            <v>0.62126509399999996</v>
          </cell>
          <cell r="P3581">
            <v>0.71069355044167792</v>
          </cell>
        </row>
        <row r="3582">
          <cell r="M3582">
            <v>0</v>
          </cell>
          <cell r="N3582">
            <v>0.24001122499999999</v>
          </cell>
          <cell r="O3582">
            <v>0.49321819700000002</v>
          </cell>
          <cell r="P3582">
            <v>0.71111348056038182</v>
          </cell>
        </row>
        <row r="3583">
          <cell r="M3583">
            <v>0</v>
          </cell>
          <cell r="N3583">
            <v>0.229073683</v>
          </cell>
          <cell r="O3583">
            <v>0.37808551000000001</v>
          </cell>
          <cell r="P3583">
            <v>0.71154295454542071</v>
          </cell>
        </row>
        <row r="3584">
          <cell r="M3584">
            <v>8.1364800000000004E-4</v>
          </cell>
          <cell r="N3584">
            <v>0.20254830700000001</v>
          </cell>
          <cell r="O3584">
            <v>0.31551179400000001</v>
          </cell>
          <cell r="P3584">
            <v>0.71196288466412538</v>
          </cell>
        </row>
        <row r="3585">
          <cell r="M3585">
            <v>3.3551620999999997E-2</v>
          </cell>
          <cell r="N3585">
            <v>0.17721891100000001</v>
          </cell>
          <cell r="O3585">
            <v>0.322297108</v>
          </cell>
          <cell r="P3585">
            <v>0.7123828147828295</v>
          </cell>
        </row>
        <row r="3586">
          <cell r="M3586">
            <v>0.139126953</v>
          </cell>
          <cell r="N3586">
            <v>0.15046859300000001</v>
          </cell>
          <cell r="O3586">
            <v>0.319176495</v>
          </cell>
          <cell r="P3586">
            <v>0.71280274490153339</v>
          </cell>
        </row>
        <row r="3587">
          <cell r="M3587">
            <v>0.30744835199999998</v>
          </cell>
          <cell r="N3587">
            <v>0.14680047399999999</v>
          </cell>
          <cell r="O3587">
            <v>0.30908803699999998</v>
          </cell>
          <cell r="P3587">
            <v>0.71323221888657229</v>
          </cell>
        </row>
        <row r="3588">
          <cell r="M3588">
            <v>0.45508645800000003</v>
          </cell>
          <cell r="N3588">
            <v>0.17803627599999999</v>
          </cell>
          <cell r="O3588">
            <v>0.25737503499999997</v>
          </cell>
          <cell r="P3588">
            <v>0.71365214900527629</v>
          </cell>
        </row>
        <row r="3589">
          <cell r="M3589">
            <v>0.47859308299999997</v>
          </cell>
          <cell r="N3589">
            <v>0.21307382599999999</v>
          </cell>
          <cell r="O3589">
            <v>0.22715529300000001</v>
          </cell>
          <cell r="P3589">
            <v>0.71407207912398096</v>
          </cell>
        </row>
        <row r="3590">
          <cell r="M3590">
            <v>0.50758604600000001</v>
          </cell>
          <cell r="N3590">
            <v>0.29308647599999998</v>
          </cell>
          <cell r="O3590">
            <v>0.201225077</v>
          </cell>
          <cell r="P3590">
            <v>0.71450155310901886</v>
          </cell>
        </row>
        <row r="3591">
          <cell r="M3591">
            <v>0.49051229800000001</v>
          </cell>
          <cell r="N3591">
            <v>0.29545171100000001</v>
          </cell>
          <cell r="O3591">
            <v>0.182353974</v>
          </cell>
          <cell r="P3591">
            <v>0.71492148322772364</v>
          </cell>
        </row>
        <row r="3592">
          <cell r="M3592">
            <v>0.42199953400000001</v>
          </cell>
          <cell r="N3592">
            <v>0.28116230599999997</v>
          </cell>
          <cell r="O3592">
            <v>0.172742909</v>
          </cell>
          <cell r="P3592">
            <v>0.71534141334642776</v>
          </cell>
        </row>
        <row r="3593">
          <cell r="M3593">
            <v>0.442657105</v>
          </cell>
          <cell r="N3593">
            <v>0.26456111700000001</v>
          </cell>
          <cell r="O3593">
            <v>0.16487643900000001</v>
          </cell>
          <cell r="P3593">
            <v>0.71576134346513254</v>
          </cell>
        </row>
        <row r="3594">
          <cell r="M3594">
            <v>0.408903144</v>
          </cell>
          <cell r="N3594">
            <v>0.240142627</v>
          </cell>
          <cell r="O3594">
            <v>0.16991715800000001</v>
          </cell>
          <cell r="P3594">
            <v>0.71619081745017033</v>
          </cell>
        </row>
        <row r="3595">
          <cell r="M3595">
            <v>0.406607096</v>
          </cell>
          <cell r="N3595">
            <v>0.218601616</v>
          </cell>
          <cell r="O3595">
            <v>0.229893288</v>
          </cell>
          <cell r="P3595">
            <v>0.7165821159698722</v>
          </cell>
        </row>
        <row r="3596">
          <cell r="M3596">
            <v>0.31401841000000003</v>
          </cell>
          <cell r="N3596">
            <v>0.17237485599999999</v>
          </cell>
          <cell r="O3596">
            <v>0.23823013200000001</v>
          </cell>
          <cell r="P3596">
            <v>0.7170115899549111</v>
          </cell>
        </row>
        <row r="3597">
          <cell r="M3597">
            <v>0.230187799</v>
          </cell>
          <cell r="N3597">
            <v>0.12361359800000001</v>
          </cell>
          <cell r="O3597">
            <v>0.33275765200000001</v>
          </cell>
          <cell r="P3597">
            <v>0.71743152007361499</v>
          </cell>
        </row>
        <row r="3598">
          <cell r="M3598">
            <v>0.12700368300000001</v>
          </cell>
          <cell r="N3598">
            <v>9.4362188E-2</v>
          </cell>
          <cell r="O3598">
            <v>0.43495155899999999</v>
          </cell>
          <cell r="P3598">
            <v>0.71785145019231988</v>
          </cell>
        </row>
        <row r="3599">
          <cell r="M3599">
            <v>4.5003567000000001E-2</v>
          </cell>
          <cell r="N3599">
            <v>4.5505163000000001E-2</v>
          </cell>
          <cell r="O3599">
            <v>0.50593232200000005</v>
          </cell>
          <cell r="P3599">
            <v>0.71827138031102367</v>
          </cell>
        </row>
        <row r="3600">
          <cell r="M3600">
            <v>4.7755740000000003E-3</v>
          </cell>
          <cell r="N3600">
            <v>2.2612271E-2</v>
          </cell>
          <cell r="O3600">
            <v>0.398269447</v>
          </cell>
          <cell r="P3600">
            <v>0.71870085429606179</v>
          </cell>
        </row>
        <row r="3601">
          <cell r="M3601">
            <v>0</v>
          </cell>
          <cell r="N3601">
            <v>1.6690274000000001E-2</v>
          </cell>
          <cell r="O3601">
            <v>0.24853973600000001</v>
          </cell>
          <cell r="P3601">
            <v>0.71912078441476657</v>
          </cell>
        </row>
        <row r="3602">
          <cell r="M3602">
            <v>0</v>
          </cell>
          <cell r="N3602">
            <v>1.7512092999999999E-2</v>
          </cell>
          <cell r="O3602">
            <v>0.20455279400000001</v>
          </cell>
          <cell r="P3602">
            <v>0.71954071453347046</v>
          </cell>
        </row>
        <row r="3603">
          <cell r="M3603">
            <v>0</v>
          </cell>
          <cell r="N3603">
            <v>3.6621055E-2</v>
          </cell>
          <cell r="O3603">
            <v>0.30447205799999999</v>
          </cell>
          <cell r="P3603">
            <v>0.71997018851850914</v>
          </cell>
        </row>
        <row r="3604">
          <cell r="M3604">
            <v>0</v>
          </cell>
          <cell r="N3604">
            <v>0.155860527</v>
          </cell>
          <cell r="O3604">
            <v>0.35579191199999999</v>
          </cell>
          <cell r="P3604">
            <v>0.72039011863721392</v>
          </cell>
        </row>
        <row r="3605">
          <cell r="M3605">
            <v>0</v>
          </cell>
          <cell r="N3605">
            <v>0.34395907399999998</v>
          </cell>
          <cell r="O3605">
            <v>0.40656416699999998</v>
          </cell>
          <cell r="P3605">
            <v>0.72081004875591803</v>
          </cell>
        </row>
        <row r="3606">
          <cell r="M3606">
            <v>0</v>
          </cell>
          <cell r="N3606">
            <v>0.43559522899999997</v>
          </cell>
          <cell r="O3606">
            <v>0.36300898599999998</v>
          </cell>
          <cell r="P3606">
            <v>0.72122997887462181</v>
          </cell>
        </row>
        <row r="3607">
          <cell r="M3607">
            <v>0</v>
          </cell>
          <cell r="N3607">
            <v>0.49731850900000002</v>
          </cell>
          <cell r="O3607">
            <v>0.32939132300000001</v>
          </cell>
          <cell r="P3607">
            <v>0.7216594528596606</v>
          </cell>
        </row>
        <row r="3608">
          <cell r="M3608">
            <v>4.8098699999999999E-4</v>
          </cell>
          <cell r="N3608">
            <v>0.52837168499999998</v>
          </cell>
          <cell r="O3608">
            <v>0.34151221599999998</v>
          </cell>
          <cell r="P3608">
            <v>0.7220793829783646</v>
          </cell>
        </row>
        <row r="3609">
          <cell r="M3609">
            <v>1.9767617000000001E-2</v>
          </cell>
          <cell r="N3609">
            <v>0.53941612999999999</v>
          </cell>
          <cell r="O3609">
            <v>0.544036085</v>
          </cell>
          <cell r="P3609">
            <v>0.72249931309706938</v>
          </cell>
        </row>
        <row r="3610">
          <cell r="M3610">
            <v>6.5084982999999999E-2</v>
          </cell>
          <cell r="N3610">
            <v>0.49933408200000001</v>
          </cell>
          <cell r="O3610">
            <v>0.71351095200000003</v>
          </cell>
          <cell r="P3610">
            <v>0.72291924321577339</v>
          </cell>
        </row>
        <row r="3611">
          <cell r="M3611">
            <v>0.12809083399999999</v>
          </cell>
          <cell r="N3611">
            <v>0.45173985100000003</v>
          </cell>
          <cell r="O3611">
            <v>0.70681339499999996</v>
          </cell>
          <cell r="P3611">
            <v>0.72334871720081217</v>
          </cell>
        </row>
        <row r="3612">
          <cell r="M3612">
            <v>0.222160205</v>
          </cell>
          <cell r="N3612">
            <v>0.399328291</v>
          </cell>
          <cell r="O3612">
            <v>0.78759828700000001</v>
          </cell>
          <cell r="P3612">
            <v>0.72376864731951607</v>
          </cell>
        </row>
        <row r="3613">
          <cell r="M3613">
            <v>0.25564666600000002</v>
          </cell>
          <cell r="N3613">
            <v>0.486521278</v>
          </cell>
          <cell r="O3613">
            <v>0.87483501799999996</v>
          </cell>
          <cell r="P3613">
            <v>0.72418857743822085</v>
          </cell>
        </row>
        <row r="3614">
          <cell r="M3614">
            <v>0.25504307399999998</v>
          </cell>
          <cell r="N3614">
            <v>0.60015723700000001</v>
          </cell>
          <cell r="O3614">
            <v>0.90670106699999997</v>
          </cell>
          <cell r="P3614">
            <v>0.72460850755692474</v>
          </cell>
        </row>
        <row r="3615">
          <cell r="M3615">
            <v>0.23424918</v>
          </cell>
          <cell r="N3615">
            <v>0.62575166400000004</v>
          </cell>
          <cell r="O3615">
            <v>0.89791842200000005</v>
          </cell>
          <cell r="P3615">
            <v>0.72500934994296085</v>
          </cell>
        </row>
        <row r="3616">
          <cell r="M3616">
            <v>0.189885215</v>
          </cell>
          <cell r="N3616">
            <v>0.66490276299999995</v>
          </cell>
          <cell r="O3616">
            <v>0.91605939300000006</v>
          </cell>
          <cell r="P3616">
            <v>0.72542928006166496</v>
          </cell>
        </row>
        <row r="3617">
          <cell r="M3617">
            <v>0.16786870500000001</v>
          </cell>
          <cell r="N3617">
            <v>0.66615664900000005</v>
          </cell>
          <cell r="O3617">
            <v>0.91836211700000003</v>
          </cell>
          <cell r="P3617">
            <v>0.72585875404670352</v>
          </cell>
        </row>
        <row r="3618">
          <cell r="M3618">
            <v>0.14508484599999999</v>
          </cell>
          <cell r="N3618">
            <v>0.69555282399999996</v>
          </cell>
          <cell r="O3618">
            <v>0.93217846100000001</v>
          </cell>
          <cell r="P3618">
            <v>0.72627868416540731</v>
          </cell>
        </row>
        <row r="3619">
          <cell r="M3619">
            <v>0.13395955900000001</v>
          </cell>
          <cell r="N3619">
            <v>0.73371284000000003</v>
          </cell>
          <cell r="O3619">
            <v>0.92825049100000001</v>
          </cell>
          <cell r="P3619">
            <v>0.72669861428411209</v>
          </cell>
        </row>
        <row r="3620">
          <cell r="M3620">
            <v>9.9395380000000005E-2</v>
          </cell>
          <cell r="N3620">
            <v>0.74047669999999999</v>
          </cell>
          <cell r="O3620">
            <v>0.94071187899999997</v>
          </cell>
          <cell r="P3620">
            <v>0.72712808826915021</v>
          </cell>
        </row>
        <row r="3621">
          <cell r="M3621">
            <v>5.7720997000000003E-2</v>
          </cell>
          <cell r="N3621">
            <v>0.691550632</v>
          </cell>
          <cell r="O3621">
            <v>0.92609168799999997</v>
          </cell>
          <cell r="P3621">
            <v>0.72754801838785499</v>
          </cell>
        </row>
        <row r="3622">
          <cell r="M3622">
            <v>3.2267273999999999E-2</v>
          </cell>
          <cell r="N3622">
            <v>0.67400290399999996</v>
          </cell>
          <cell r="O3622">
            <v>0.87339932600000003</v>
          </cell>
          <cell r="P3622">
            <v>0.72796794850655877</v>
          </cell>
        </row>
        <row r="3623">
          <cell r="M3623">
            <v>8.0970409999999993E-3</v>
          </cell>
          <cell r="N3623">
            <v>0.65757097900000006</v>
          </cell>
          <cell r="O3623">
            <v>0.41741434999999999</v>
          </cell>
          <cell r="P3623">
            <v>0.72838787862526377</v>
          </cell>
        </row>
        <row r="3624">
          <cell r="M3624">
            <v>1.10344E-3</v>
          </cell>
          <cell r="N3624">
            <v>0.60331979199999997</v>
          </cell>
          <cell r="O3624">
            <v>0.19662664999999999</v>
          </cell>
          <cell r="P3624">
            <v>0.72881735261030178</v>
          </cell>
        </row>
        <row r="3625">
          <cell r="M3625">
            <v>0</v>
          </cell>
          <cell r="N3625">
            <v>0.52173922699999997</v>
          </cell>
          <cell r="O3625">
            <v>0.18234695300000001</v>
          </cell>
          <cell r="P3625">
            <v>0.72923728272900656</v>
          </cell>
        </row>
        <row r="3626">
          <cell r="M3626">
            <v>0</v>
          </cell>
          <cell r="N3626">
            <v>0.45967741899999998</v>
          </cell>
          <cell r="O3626">
            <v>0.16977323799999999</v>
          </cell>
          <cell r="P3626">
            <v>0.72965721284771046</v>
          </cell>
        </row>
        <row r="3627">
          <cell r="M3627">
            <v>0</v>
          </cell>
          <cell r="N3627">
            <v>0.391230368</v>
          </cell>
          <cell r="O3627">
            <v>0.28123771400000003</v>
          </cell>
          <cell r="P3627">
            <v>0.73007714296641524</v>
          </cell>
        </row>
        <row r="3628">
          <cell r="M3628">
            <v>0</v>
          </cell>
          <cell r="N3628">
            <v>0.30760973200000002</v>
          </cell>
          <cell r="O3628">
            <v>0.20275905599999999</v>
          </cell>
          <cell r="P3628">
            <v>0.65487147625301012</v>
          </cell>
        </row>
        <row r="3629">
          <cell r="M3629">
            <v>0</v>
          </cell>
          <cell r="N3629">
            <v>0.20492690499999999</v>
          </cell>
          <cell r="O3629">
            <v>0.56738626800000003</v>
          </cell>
          <cell r="P3629">
            <v>0.65540593276772452</v>
          </cell>
        </row>
        <row r="3630">
          <cell r="M3630">
            <v>0</v>
          </cell>
          <cell r="N3630">
            <v>0.140359551</v>
          </cell>
          <cell r="O3630">
            <v>0.502643218</v>
          </cell>
          <cell r="P3630">
            <v>0.65591175768343613</v>
          </cell>
        </row>
        <row r="3631">
          <cell r="M3631">
            <v>0</v>
          </cell>
          <cell r="N3631">
            <v>8.7061584999999997E-2</v>
          </cell>
          <cell r="O3631">
            <v>0.41788823400000003</v>
          </cell>
          <cell r="P3631">
            <v>0.65641758259914795</v>
          </cell>
        </row>
        <row r="3632">
          <cell r="M3632">
            <v>1.2809169999999999E-3</v>
          </cell>
          <cell r="N3632">
            <v>7.7645188000000004E-2</v>
          </cell>
          <cell r="O3632">
            <v>0.366771974</v>
          </cell>
          <cell r="P3632">
            <v>0.65693295138119456</v>
          </cell>
        </row>
        <row r="3633">
          <cell r="M3633">
            <v>3.3307269E-2</v>
          </cell>
          <cell r="N3633">
            <v>5.7738906999999999E-2</v>
          </cell>
          <cell r="O3633">
            <v>0.23423897799999999</v>
          </cell>
          <cell r="P3633">
            <v>0.65743877629690617</v>
          </cell>
        </row>
        <row r="3634">
          <cell r="M3634">
            <v>0.11113540299999999</v>
          </cell>
          <cell r="N3634">
            <v>4.0213449999999998E-2</v>
          </cell>
          <cell r="O3634">
            <v>0.10729780999999999</v>
          </cell>
          <cell r="P3634">
            <v>0.65794460121261866</v>
          </cell>
        </row>
        <row r="3635">
          <cell r="M3635">
            <v>0.20964511599999999</v>
          </cell>
          <cell r="N3635">
            <v>2.4808242000000001E-2</v>
          </cell>
          <cell r="O3635">
            <v>7.5691518999999999E-2</v>
          </cell>
          <cell r="P3635">
            <v>0.6584599699946645</v>
          </cell>
        </row>
        <row r="3636">
          <cell r="M3636">
            <v>0.28473479699999998</v>
          </cell>
          <cell r="N3636">
            <v>2.0719192000000001E-2</v>
          </cell>
          <cell r="O3636">
            <v>0.11081858999999999</v>
          </cell>
          <cell r="P3636">
            <v>0.658984882643045</v>
          </cell>
        </row>
        <row r="3637">
          <cell r="M3637">
            <v>0.37568075499999998</v>
          </cell>
          <cell r="N3637">
            <v>1.9632342000000001E-2</v>
          </cell>
          <cell r="O3637">
            <v>0.11614715</v>
          </cell>
          <cell r="P3637">
            <v>0.65950025142509083</v>
          </cell>
        </row>
        <row r="3638">
          <cell r="M3638">
            <v>0.51644700700000001</v>
          </cell>
          <cell r="N3638">
            <v>2.3685758000000001E-2</v>
          </cell>
          <cell r="O3638">
            <v>0.19381845</v>
          </cell>
          <cell r="P3638">
            <v>0.66000607634080322</v>
          </cell>
        </row>
        <row r="3639">
          <cell r="M3639">
            <v>0.568377299</v>
          </cell>
          <cell r="N3639">
            <v>3.5828189000000003E-2</v>
          </cell>
          <cell r="O3639">
            <v>0.30269587199999998</v>
          </cell>
          <cell r="P3639">
            <v>0.66051190125651504</v>
          </cell>
        </row>
        <row r="3640">
          <cell r="M3640">
            <v>0.63877457199999998</v>
          </cell>
          <cell r="N3640">
            <v>6.3994975999999995E-2</v>
          </cell>
          <cell r="O3640">
            <v>0.39535242900000001</v>
          </cell>
          <cell r="P3640">
            <v>0.66102727003856143</v>
          </cell>
        </row>
        <row r="3641">
          <cell r="M3641">
            <v>0.60058884499999998</v>
          </cell>
          <cell r="N3641">
            <v>6.7037264999999999E-2</v>
          </cell>
          <cell r="O3641">
            <v>0.38966933399999998</v>
          </cell>
          <cell r="P3641">
            <v>0.66153309495427326</v>
          </cell>
        </row>
        <row r="3642">
          <cell r="M3642">
            <v>0.53549185799999999</v>
          </cell>
          <cell r="N3642">
            <v>7.2504921999999999E-2</v>
          </cell>
          <cell r="O3642">
            <v>0.39931199099999998</v>
          </cell>
          <cell r="P3642">
            <v>0.66203891986998487</v>
          </cell>
        </row>
        <row r="3643">
          <cell r="M3643">
            <v>0.452165384</v>
          </cell>
          <cell r="N3643">
            <v>8.0531576999999993E-2</v>
          </cell>
          <cell r="O3643">
            <v>0.63688219599999996</v>
          </cell>
          <cell r="P3643">
            <v>0.66257337638469949</v>
          </cell>
        </row>
        <row r="3644">
          <cell r="M3644">
            <v>0.36279099300000001</v>
          </cell>
          <cell r="N3644">
            <v>0.11041772499999999</v>
          </cell>
          <cell r="O3644">
            <v>0.674319012</v>
          </cell>
          <cell r="P3644">
            <v>0.66307920130041198</v>
          </cell>
        </row>
        <row r="3645">
          <cell r="M3645">
            <v>0.21742149899999999</v>
          </cell>
          <cell r="N3645">
            <v>0.16696065099999999</v>
          </cell>
          <cell r="O3645">
            <v>0.39567888200000001</v>
          </cell>
          <cell r="P3645">
            <v>0.6635945700824577</v>
          </cell>
        </row>
        <row r="3646">
          <cell r="M3646">
            <v>0.11437199100000001</v>
          </cell>
          <cell r="N3646">
            <v>0.181125335</v>
          </cell>
          <cell r="O3646">
            <v>0.35990592500000002</v>
          </cell>
          <cell r="P3646">
            <v>0.66410039499817031</v>
          </cell>
        </row>
        <row r="3647">
          <cell r="M3647">
            <v>3.8750737E-2</v>
          </cell>
          <cell r="N3647">
            <v>0.145613402</v>
          </cell>
          <cell r="O3647">
            <v>0.29320064600000001</v>
          </cell>
          <cell r="P3647">
            <v>0.6646062199138818</v>
          </cell>
        </row>
        <row r="3648">
          <cell r="M3648">
            <v>3.5109469999999999E-3</v>
          </cell>
          <cell r="N3648">
            <v>0.176143197</v>
          </cell>
          <cell r="O3648">
            <v>0.212419264</v>
          </cell>
          <cell r="P3648">
            <v>0.66511204482959374</v>
          </cell>
        </row>
        <row r="3649">
          <cell r="M3649">
            <v>0</v>
          </cell>
          <cell r="N3649">
            <v>0.29467666199999998</v>
          </cell>
          <cell r="O3649">
            <v>0.203380371</v>
          </cell>
          <cell r="P3649">
            <v>0.66562741361164013</v>
          </cell>
        </row>
        <row r="3650">
          <cell r="M3650">
            <v>0</v>
          </cell>
          <cell r="N3650">
            <v>0.45867074699999999</v>
          </cell>
          <cell r="O3650">
            <v>0.27579331600000001</v>
          </cell>
          <cell r="P3650">
            <v>0.66616187012635475</v>
          </cell>
        </row>
        <row r="3651">
          <cell r="M3651">
            <v>0</v>
          </cell>
          <cell r="N3651">
            <v>0.48523843900000002</v>
          </cell>
          <cell r="O3651">
            <v>0.62779415900000002</v>
          </cell>
          <cell r="P3651">
            <v>0.66666769504206647</v>
          </cell>
        </row>
        <row r="3652">
          <cell r="M3652">
            <v>0</v>
          </cell>
          <cell r="N3652">
            <v>0.50202002700000004</v>
          </cell>
          <cell r="O3652">
            <v>0.94260390299999997</v>
          </cell>
          <cell r="P3652">
            <v>0.66717351995777896</v>
          </cell>
        </row>
        <row r="3653">
          <cell r="M3653">
            <v>0</v>
          </cell>
          <cell r="N3653">
            <v>0.55734915500000004</v>
          </cell>
          <cell r="O3653">
            <v>0.94383951099999996</v>
          </cell>
          <cell r="P3653">
            <v>0.66767934487349079</v>
          </cell>
        </row>
        <row r="3654">
          <cell r="M3654">
            <v>0</v>
          </cell>
          <cell r="N3654">
            <v>0.60790327</v>
          </cell>
          <cell r="O3654">
            <v>0.94471005299999999</v>
          </cell>
          <cell r="P3654">
            <v>0.66819471365553651</v>
          </cell>
        </row>
        <row r="3655">
          <cell r="M3655">
            <v>0</v>
          </cell>
          <cell r="N3655">
            <v>0.63731726200000005</v>
          </cell>
          <cell r="O3655">
            <v>0.94380089899999997</v>
          </cell>
          <cell r="P3655">
            <v>0.66870053857124911</v>
          </cell>
        </row>
        <row r="3656">
          <cell r="M3656">
            <v>4.4583499999999998E-5</v>
          </cell>
          <cell r="N3656">
            <v>0.61844215199999997</v>
          </cell>
          <cell r="O3656">
            <v>0.94312342000000005</v>
          </cell>
          <cell r="P3656">
            <v>0.66920636348696083</v>
          </cell>
        </row>
        <row r="3657">
          <cell r="M3657">
            <v>6.5974939999999998E-3</v>
          </cell>
          <cell r="N3657">
            <v>0.72599353200000005</v>
          </cell>
          <cell r="O3657">
            <v>0.93982027499999998</v>
          </cell>
          <cell r="P3657">
            <v>0.66972173226900722</v>
          </cell>
        </row>
        <row r="3658">
          <cell r="M3658">
            <v>3.5138620000000002E-2</v>
          </cell>
          <cell r="N3658">
            <v>0.76544752400000005</v>
          </cell>
          <cell r="O3658">
            <v>0.94188079199999997</v>
          </cell>
          <cell r="P3658">
            <v>0.67024664491738706</v>
          </cell>
        </row>
        <row r="3659">
          <cell r="M3659">
            <v>7.9620903000000007E-2</v>
          </cell>
          <cell r="N3659">
            <v>0.78616448900000002</v>
          </cell>
          <cell r="O3659">
            <v>0.94454156099999997</v>
          </cell>
          <cell r="P3659">
            <v>0.67076201369943356</v>
          </cell>
        </row>
        <row r="3660">
          <cell r="M3660">
            <v>0.104708527</v>
          </cell>
          <cell r="N3660">
            <v>0.79398401799999996</v>
          </cell>
          <cell r="O3660">
            <v>0.94655644500000002</v>
          </cell>
          <cell r="P3660">
            <v>0.67126783861514527</v>
          </cell>
        </row>
        <row r="3661">
          <cell r="M3661">
            <v>0.13792148500000001</v>
          </cell>
          <cell r="N3661">
            <v>0.77787725699999999</v>
          </cell>
          <cell r="O3661">
            <v>0.95357343400000005</v>
          </cell>
          <cell r="P3661">
            <v>0.67177366353085766</v>
          </cell>
        </row>
        <row r="3662">
          <cell r="M3662">
            <v>0.20587609900000001</v>
          </cell>
          <cell r="N3662">
            <v>0.75243205000000002</v>
          </cell>
          <cell r="O3662">
            <v>0.92889988800000001</v>
          </cell>
          <cell r="P3662">
            <v>0.67228903231290349</v>
          </cell>
        </row>
        <row r="3663">
          <cell r="M3663">
            <v>0.233405524</v>
          </cell>
          <cell r="N3663">
            <v>0.74453902400000005</v>
          </cell>
          <cell r="O3663">
            <v>0.81570836800000002</v>
          </cell>
          <cell r="P3663">
            <v>0.67279485722861521</v>
          </cell>
        </row>
        <row r="3664">
          <cell r="M3664">
            <v>0.19105981699999999</v>
          </cell>
          <cell r="N3664">
            <v>0.73382197000000005</v>
          </cell>
          <cell r="O3664">
            <v>0.70027379899999997</v>
          </cell>
          <cell r="P3664">
            <v>0.67330068214432781</v>
          </cell>
        </row>
        <row r="3665">
          <cell r="M3665">
            <v>0.162508402</v>
          </cell>
          <cell r="N3665">
            <v>0.78483933299999997</v>
          </cell>
          <cell r="O3665">
            <v>0.70807708499999999</v>
          </cell>
          <cell r="P3665">
            <v>0.67383513865904232</v>
          </cell>
        </row>
        <row r="3666">
          <cell r="M3666">
            <v>0.15511697999999999</v>
          </cell>
          <cell r="N3666">
            <v>0.79870335199999998</v>
          </cell>
          <cell r="O3666">
            <v>0.69285313100000001</v>
          </cell>
          <cell r="P3666">
            <v>0.67434096357475393</v>
          </cell>
        </row>
        <row r="3667">
          <cell r="M3667">
            <v>0.12583422499999999</v>
          </cell>
          <cell r="N3667">
            <v>0.81180568500000005</v>
          </cell>
          <cell r="O3667">
            <v>0.68244875000000005</v>
          </cell>
          <cell r="P3667">
            <v>0.67484678849046575</v>
          </cell>
        </row>
        <row r="3668">
          <cell r="M3668">
            <v>0.111288873</v>
          </cell>
          <cell r="N3668">
            <v>0.81287694499999996</v>
          </cell>
          <cell r="O3668">
            <v>0.673051811</v>
          </cell>
          <cell r="P3668">
            <v>0.67536215727251225</v>
          </cell>
        </row>
        <row r="3669">
          <cell r="M3669">
            <v>0.10776506600000001</v>
          </cell>
          <cell r="N3669">
            <v>0.71826086200000006</v>
          </cell>
          <cell r="O3669">
            <v>0.75043176099999997</v>
          </cell>
          <cell r="P3669">
            <v>0.67586798218822386</v>
          </cell>
        </row>
        <row r="3670">
          <cell r="M3670">
            <v>7.4462082999999998E-2</v>
          </cell>
          <cell r="N3670">
            <v>0.63916357099999999</v>
          </cell>
          <cell r="O3670">
            <v>0.91811288999999996</v>
          </cell>
          <cell r="P3670">
            <v>0.67637380710393658</v>
          </cell>
        </row>
        <row r="3671">
          <cell r="M3671">
            <v>2.7434257E-2</v>
          </cell>
          <cell r="N3671">
            <v>0.60662265800000004</v>
          </cell>
          <cell r="O3671">
            <v>0.94916456100000002</v>
          </cell>
          <cell r="P3671">
            <v>0.6768891758859823</v>
          </cell>
        </row>
        <row r="3672">
          <cell r="M3672">
            <v>1.9248049999999999E-3</v>
          </cell>
          <cell r="N3672">
            <v>0.60961149599999997</v>
          </cell>
          <cell r="O3672">
            <v>0.95537770300000002</v>
          </cell>
          <cell r="P3672">
            <v>0.6774140885343628</v>
          </cell>
        </row>
        <row r="3673">
          <cell r="M3673">
            <v>0</v>
          </cell>
          <cell r="N3673">
            <v>0.64102101499999997</v>
          </cell>
          <cell r="O3673">
            <v>0.95208157800000004</v>
          </cell>
          <cell r="P3673">
            <v>0.6779294573164093</v>
          </cell>
        </row>
        <row r="3674">
          <cell r="M3674">
            <v>0</v>
          </cell>
          <cell r="N3674">
            <v>0.63458009299999996</v>
          </cell>
          <cell r="O3674">
            <v>0.94554198300000003</v>
          </cell>
          <cell r="P3674">
            <v>0.67843528223212124</v>
          </cell>
        </row>
        <row r="3675">
          <cell r="M3675">
            <v>0</v>
          </cell>
          <cell r="N3675">
            <v>0.60780082099999999</v>
          </cell>
          <cell r="O3675">
            <v>0.93204858199999996</v>
          </cell>
          <cell r="P3675">
            <v>0.67894110714783273</v>
          </cell>
        </row>
        <row r="3676">
          <cell r="M3676">
            <v>0</v>
          </cell>
          <cell r="N3676">
            <v>0.58530658999999996</v>
          </cell>
          <cell r="O3676">
            <v>0.93143077799999996</v>
          </cell>
          <cell r="P3676">
            <v>0.67945647592987946</v>
          </cell>
        </row>
        <row r="3677">
          <cell r="M3677">
            <v>0</v>
          </cell>
          <cell r="N3677">
            <v>0.58169192300000006</v>
          </cell>
          <cell r="O3677">
            <v>0.89836071299999998</v>
          </cell>
          <cell r="P3677">
            <v>0.67996230084559106</v>
          </cell>
        </row>
        <row r="3678">
          <cell r="M3678">
            <v>0</v>
          </cell>
          <cell r="N3678">
            <v>0.549754568</v>
          </cell>
          <cell r="O3678">
            <v>0.90211668099999998</v>
          </cell>
          <cell r="P3678">
            <v>0.68046812576130367</v>
          </cell>
        </row>
        <row r="3679">
          <cell r="M3679">
            <v>0</v>
          </cell>
          <cell r="N3679">
            <v>0.44446374599999999</v>
          </cell>
          <cell r="O3679">
            <v>0.86678601499999997</v>
          </cell>
          <cell r="P3679">
            <v>0.68100258227601829</v>
          </cell>
        </row>
        <row r="3680">
          <cell r="M3680">
            <v>7.9307100000000001E-4</v>
          </cell>
          <cell r="N3680">
            <v>0.33519300499999999</v>
          </cell>
          <cell r="O3680">
            <v>0.83359660199999996</v>
          </cell>
          <cell r="P3680">
            <v>0.68150840719172978</v>
          </cell>
        </row>
        <row r="3681">
          <cell r="M3681">
            <v>2.9262178E-2</v>
          </cell>
          <cell r="N3681">
            <v>0.32518641300000001</v>
          </cell>
          <cell r="O3681">
            <v>0.85204647600000005</v>
          </cell>
          <cell r="P3681">
            <v>0.6820237759737755</v>
          </cell>
        </row>
        <row r="3682">
          <cell r="M3682">
            <v>0.112941891</v>
          </cell>
          <cell r="N3682">
            <v>0.33535781399999998</v>
          </cell>
          <cell r="O3682">
            <v>0.81192782900000005</v>
          </cell>
          <cell r="P3682">
            <v>0.68252960088948811</v>
          </cell>
        </row>
        <row r="3683">
          <cell r="M3683">
            <v>0.25850600800000001</v>
          </cell>
          <cell r="N3683">
            <v>0.34707040500000003</v>
          </cell>
          <cell r="O3683">
            <v>0.80200435299999995</v>
          </cell>
          <cell r="P3683">
            <v>0.68303542580519983</v>
          </cell>
        </row>
        <row r="3684">
          <cell r="M3684">
            <v>0.41614109599999999</v>
          </cell>
          <cell r="N3684">
            <v>0.38120150400000002</v>
          </cell>
          <cell r="O3684">
            <v>0.71740381900000005</v>
          </cell>
          <cell r="P3684">
            <v>0.68354125072091165</v>
          </cell>
        </row>
        <row r="3685">
          <cell r="M3685">
            <v>0.47581261899999999</v>
          </cell>
          <cell r="N3685">
            <v>0.39652208</v>
          </cell>
          <cell r="O3685">
            <v>0.55076874499999995</v>
          </cell>
          <cell r="P3685">
            <v>0.68405661950295804</v>
          </cell>
        </row>
        <row r="3686">
          <cell r="M3686">
            <v>0.439150445</v>
          </cell>
          <cell r="N3686">
            <v>0.34106154999999999</v>
          </cell>
          <cell r="O3686">
            <v>0.41116961499999999</v>
          </cell>
          <cell r="P3686">
            <v>0.68459107601767266</v>
          </cell>
        </row>
        <row r="3687">
          <cell r="M3687">
            <v>0.443645658</v>
          </cell>
          <cell r="N3687">
            <v>0.32313520600000001</v>
          </cell>
          <cell r="O3687">
            <v>0.31983291200000002</v>
          </cell>
          <cell r="P3687">
            <v>0.68509690093338427</v>
          </cell>
        </row>
        <row r="3688">
          <cell r="M3688">
            <v>0.46940717700000001</v>
          </cell>
          <cell r="N3688">
            <v>0.30905960700000001</v>
          </cell>
          <cell r="O3688">
            <v>0.30611134499999998</v>
          </cell>
          <cell r="P3688">
            <v>0.68560272584909687</v>
          </cell>
        </row>
        <row r="3689">
          <cell r="M3689">
            <v>0.435535756</v>
          </cell>
          <cell r="N3689">
            <v>0.26935617499999998</v>
          </cell>
          <cell r="O3689">
            <v>0.18378966599999999</v>
          </cell>
          <cell r="P3689">
            <v>0.68610855076480859</v>
          </cell>
        </row>
        <row r="3690">
          <cell r="M3690">
            <v>0.40993542300000002</v>
          </cell>
          <cell r="N3690">
            <v>0.18823662999999999</v>
          </cell>
          <cell r="O3690">
            <v>0.25816133099999999</v>
          </cell>
          <cell r="P3690">
            <v>0.68662391954685431</v>
          </cell>
        </row>
        <row r="3691">
          <cell r="M3691">
            <v>0.35501632399999999</v>
          </cell>
          <cell r="N3691">
            <v>0.14263124599999999</v>
          </cell>
          <cell r="O3691">
            <v>0.24406065699999999</v>
          </cell>
          <cell r="P3691">
            <v>0.6871297444625668</v>
          </cell>
        </row>
        <row r="3692">
          <cell r="M3692">
            <v>0.29493926399999998</v>
          </cell>
          <cell r="N3692">
            <v>9.1803191000000006E-2</v>
          </cell>
          <cell r="O3692">
            <v>0.194573154</v>
          </cell>
          <cell r="P3692">
            <v>0.68763556937827852</v>
          </cell>
        </row>
        <row r="3693">
          <cell r="M3693">
            <v>0.22561199400000001</v>
          </cell>
          <cell r="N3693">
            <v>5.7226661999999998E-2</v>
          </cell>
          <cell r="O3693">
            <v>0.173336142</v>
          </cell>
          <cell r="P3693">
            <v>0.68815093816032524</v>
          </cell>
        </row>
        <row r="3694">
          <cell r="M3694">
            <v>0.134506564</v>
          </cell>
          <cell r="N3694">
            <v>4.0745739000000003E-2</v>
          </cell>
          <cell r="O3694">
            <v>0.153920949</v>
          </cell>
          <cell r="P3694">
            <v>0.68867585080870486</v>
          </cell>
        </row>
        <row r="3695">
          <cell r="M3695">
            <v>5.1892568E-2</v>
          </cell>
          <cell r="N3695">
            <v>2.6485287E-2</v>
          </cell>
          <cell r="O3695">
            <v>0.149554198</v>
          </cell>
          <cell r="P3695">
            <v>0.68919121959075125</v>
          </cell>
        </row>
        <row r="3696">
          <cell r="M3696">
            <v>6.7029510000000004E-3</v>
          </cell>
          <cell r="N3696">
            <v>2.1968623999999999E-2</v>
          </cell>
          <cell r="O3696">
            <v>0.119952261</v>
          </cell>
          <cell r="P3696">
            <v>0.68969704450646319</v>
          </cell>
        </row>
        <row r="3697">
          <cell r="M3697">
            <v>0</v>
          </cell>
          <cell r="N3697">
            <v>1.8164649000000001E-2</v>
          </cell>
          <cell r="O3697">
            <v>8.7405223000000004E-2</v>
          </cell>
          <cell r="P3697">
            <v>0.69020286942217579</v>
          </cell>
        </row>
        <row r="3698">
          <cell r="M3698">
            <v>0</v>
          </cell>
          <cell r="N3698">
            <v>1.6552191000000001E-2</v>
          </cell>
          <cell r="O3698">
            <v>5.4844144999999997E-2</v>
          </cell>
          <cell r="P3698">
            <v>0.69070869433788729</v>
          </cell>
        </row>
        <row r="3699">
          <cell r="M3699">
            <v>0</v>
          </cell>
          <cell r="N3699">
            <v>1.8126786999999998E-2</v>
          </cell>
          <cell r="O3699">
            <v>2.6372507999999999E-2</v>
          </cell>
          <cell r="P3699">
            <v>0.69122406311993401</v>
          </cell>
        </row>
        <row r="3700">
          <cell r="M3700">
            <v>0</v>
          </cell>
          <cell r="N3700">
            <v>3.2429554999999999E-2</v>
          </cell>
          <cell r="O3700">
            <v>8.3473739999999994E-3</v>
          </cell>
          <cell r="P3700">
            <v>0.69172988803564561</v>
          </cell>
        </row>
        <row r="3701">
          <cell r="M3701">
            <v>0</v>
          </cell>
          <cell r="N3701">
            <v>3.6019724000000003E-2</v>
          </cell>
          <cell r="O3701">
            <v>3.1732660000000001E-3</v>
          </cell>
          <cell r="P3701">
            <v>0.69226434455036023</v>
          </cell>
        </row>
        <row r="3702">
          <cell r="M3702">
            <v>0</v>
          </cell>
          <cell r="N3702">
            <v>4.0554204000000003E-2</v>
          </cell>
          <cell r="O3702">
            <v>9.1126090000000007E-3</v>
          </cell>
          <cell r="P3702">
            <v>0.69277016946607184</v>
          </cell>
        </row>
        <row r="3703">
          <cell r="M3703">
            <v>0</v>
          </cell>
          <cell r="N3703">
            <v>3.3587673999999998E-2</v>
          </cell>
          <cell r="O3703">
            <v>1.6638585000000001E-2</v>
          </cell>
          <cell r="P3703">
            <v>0.69327599438178444</v>
          </cell>
        </row>
        <row r="3704">
          <cell r="M3704">
            <v>1.600717E-3</v>
          </cell>
          <cell r="N3704">
            <v>3.7587638E-2</v>
          </cell>
          <cell r="O3704">
            <v>1.1615416999999999E-2</v>
          </cell>
          <cell r="P3704">
            <v>0.69379136316383005</v>
          </cell>
        </row>
        <row r="3705">
          <cell r="M3705">
            <v>3.9633833E-2</v>
          </cell>
          <cell r="N3705">
            <v>5.0251222999999998E-2</v>
          </cell>
          <cell r="O3705">
            <v>1.2191097999999999E-2</v>
          </cell>
          <cell r="P3705">
            <v>0.69429718807954255</v>
          </cell>
        </row>
        <row r="3706">
          <cell r="M3706">
            <v>0.14456099</v>
          </cell>
          <cell r="N3706">
            <v>6.0271178000000002E-2</v>
          </cell>
          <cell r="O3706">
            <v>1.5603061E-2</v>
          </cell>
          <cell r="P3706">
            <v>0.69480301299525427</v>
          </cell>
        </row>
        <row r="3707">
          <cell r="M3707">
            <v>0.30505027600000001</v>
          </cell>
          <cell r="N3707">
            <v>3.0071001999999999E-2</v>
          </cell>
          <cell r="O3707">
            <v>1.7161612E-2</v>
          </cell>
          <cell r="P3707">
            <v>0.69531838177729999</v>
          </cell>
        </row>
        <row r="3708">
          <cell r="M3708">
            <v>0.47338882300000001</v>
          </cell>
          <cell r="N3708">
            <v>1.2801668E-2</v>
          </cell>
          <cell r="O3708">
            <v>1.1597866E-2</v>
          </cell>
          <cell r="P3708">
            <v>0.69584329442568071</v>
          </cell>
        </row>
        <row r="3709">
          <cell r="M3709">
            <v>0.60778307099999995</v>
          </cell>
          <cell r="N3709">
            <v>1.4409671000000001E-2</v>
          </cell>
          <cell r="O3709">
            <v>1.7849621E-2</v>
          </cell>
          <cell r="P3709">
            <v>0.6963586632077271</v>
          </cell>
        </row>
        <row r="3710">
          <cell r="M3710">
            <v>0.69665418300000004</v>
          </cell>
          <cell r="N3710">
            <v>2.1839449E-2</v>
          </cell>
          <cell r="O3710">
            <v>2.0327857000000001E-2</v>
          </cell>
          <cell r="P3710">
            <v>0.69686448812343893</v>
          </cell>
        </row>
        <row r="3711">
          <cell r="M3711">
            <v>0.75620310199999996</v>
          </cell>
          <cell r="N3711">
            <v>2.0979768999999999E-2</v>
          </cell>
          <cell r="O3711">
            <v>3.6759337000000003E-2</v>
          </cell>
          <cell r="P3711">
            <v>0.69737031303915054</v>
          </cell>
        </row>
        <row r="3712">
          <cell r="M3712">
            <v>0.78842836500000002</v>
          </cell>
          <cell r="N3712">
            <v>2.8044294000000001E-2</v>
          </cell>
          <cell r="O3712">
            <v>8.6471496999999994E-2</v>
          </cell>
          <cell r="P3712">
            <v>0.69788568182119703</v>
          </cell>
        </row>
        <row r="3713">
          <cell r="M3713">
            <v>0.77711188399999998</v>
          </cell>
          <cell r="N3713">
            <v>3.3503041999999997E-2</v>
          </cell>
          <cell r="O3713">
            <v>0.14522957</v>
          </cell>
          <cell r="P3713">
            <v>0.69839150673690886</v>
          </cell>
        </row>
        <row r="3714">
          <cell r="M3714">
            <v>0.71553613299999996</v>
          </cell>
          <cell r="N3714">
            <v>3.5928410000000001E-2</v>
          </cell>
          <cell r="O3714">
            <v>0.18460404399999999</v>
          </cell>
          <cell r="P3714">
            <v>0.69889733165262136</v>
          </cell>
        </row>
        <row r="3715">
          <cell r="M3715">
            <v>0.61902924699999995</v>
          </cell>
          <cell r="N3715">
            <v>3.557652E-2</v>
          </cell>
          <cell r="O3715">
            <v>0.16013409200000001</v>
          </cell>
          <cell r="P3715">
            <v>0.69943178816733598</v>
          </cell>
        </row>
        <row r="3716">
          <cell r="M3716">
            <v>0.48705022199999998</v>
          </cell>
          <cell r="N3716">
            <v>3.4932874000000003E-2</v>
          </cell>
          <cell r="O3716">
            <v>0.21600674</v>
          </cell>
          <cell r="P3716">
            <v>0.69993761308304758</v>
          </cell>
        </row>
        <row r="3717">
          <cell r="M3717">
            <v>0.32237094799999999</v>
          </cell>
          <cell r="N3717">
            <v>3.29418E-2</v>
          </cell>
          <cell r="O3717">
            <v>0.25706964300000001</v>
          </cell>
          <cell r="P3717">
            <v>0.70045298186509342</v>
          </cell>
        </row>
        <row r="3718">
          <cell r="M3718">
            <v>0.15926581300000001</v>
          </cell>
          <cell r="N3718">
            <v>3.7990753000000002E-2</v>
          </cell>
          <cell r="O3718">
            <v>0.314704437</v>
          </cell>
          <cell r="P3718">
            <v>0.70095880678080591</v>
          </cell>
        </row>
        <row r="3719">
          <cell r="M3719">
            <v>4.9918034999999999E-2</v>
          </cell>
          <cell r="N3719">
            <v>6.0101913999999999E-2</v>
          </cell>
          <cell r="O3719">
            <v>0.28269095799999999</v>
          </cell>
          <cell r="P3719">
            <v>0.70146463169651763</v>
          </cell>
        </row>
        <row r="3720">
          <cell r="M3720">
            <v>5.9853290000000002E-3</v>
          </cell>
          <cell r="N3720">
            <v>9.9602676000000001E-2</v>
          </cell>
          <cell r="O3720">
            <v>0.31471847800000002</v>
          </cell>
          <cell r="P3720">
            <v>0.70197045661222934</v>
          </cell>
        </row>
        <row r="3721">
          <cell r="M3721">
            <v>0</v>
          </cell>
          <cell r="N3721">
            <v>0.14407666699999999</v>
          </cell>
          <cell r="O3721">
            <v>0.275691519</v>
          </cell>
          <cell r="P3721">
            <v>0.70248582539427584</v>
          </cell>
        </row>
        <row r="3722">
          <cell r="M3722">
            <v>0</v>
          </cell>
          <cell r="N3722">
            <v>0.19342812100000001</v>
          </cell>
          <cell r="O3722">
            <v>0.281472901</v>
          </cell>
          <cell r="P3722">
            <v>0.70302028190899046</v>
          </cell>
        </row>
        <row r="3723">
          <cell r="M3723">
            <v>0</v>
          </cell>
          <cell r="N3723">
            <v>0.18883350700000001</v>
          </cell>
          <cell r="O3723">
            <v>0.26940115100000001</v>
          </cell>
          <cell r="P3723">
            <v>0.70352610682470218</v>
          </cell>
        </row>
        <row r="3724">
          <cell r="M3724">
            <v>0</v>
          </cell>
          <cell r="N3724">
            <v>0.19479781900000001</v>
          </cell>
          <cell r="O3724">
            <v>0.26928882300000001</v>
          </cell>
          <cell r="P3724">
            <v>0.70403193174041478</v>
          </cell>
        </row>
        <row r="3725">
          <cell r="M3725">
            <v>0</v>
          </cell>
          <cell r="N3725">
            <v>0.23285093200000001</v>
          </cell>
          <cell r="O3725">
            <v>0.29268463900000002</v>
          </cell>
          <cell r="P3725">
            <v>0.7045377566561265</v>
          </cell>
        </row>
        <row r="3726">
          <cell r="M3726">
            <v>0</v>
          </cell>
          <cell r="N3726">
            <v>0.26846976900000002</v>
          </cell>
          <cell r="O3726">
            <v>0.19966652600000001</v>
          </cell>
          <cell r="P3726">
            <v>0.70505312543817278</v>
          </cell>
        </row>
        <row r="3727">
          <cell r="M3727">
            <v>0</v>
          </cell>
          <cell r="N3727">
            <v>0.26815573999999998</v>
          </cell>
          <cell r="O3727">
            <v>0.16399887699999999</v>
          </cell>
          <cell r="P3727">
            <v>0.70555895035388472</v>
          </cell>
        </row>
        <row r="3728">
          <cell r="M3728">
            <v>1.878507E-3</v>
          </cell>
          <cell r="N3728">
            <v>0.31384130199999999</v>
          </cell>
          <cell r="O3728">
            <v>0.182125807</v>
          </cell>
          <cell r="P3728">
            <v>0.70606477526959643</v>
          </cell>
        </row>
        <row r="3729">
          <cell r="M3729">
            <v>3.8938502E-2</v>
          </cell>
          <cell r="N3729">
            <v>0.31779449599999998</v>
          </cell>
          <cell r="O3729">
            <v>9.8346671999999996E-2</v>
          </cell>
          <cell r="P3729">
            <v>0.70659923178431105</v>
          </cell>
        </row>
        <row r="3730">
          <cell r="M3730">
            <v>0.132141069</v>
          </cell>
          <cell r="N3730">
            <v>0.27982378800000002</v>
          </cell>
          <cell r="O3730">
            <v>9.3007582000000005E-2</v>
          </cell>
          <cell r="P3730">
            <v>0.70710505670002333</v>
          </cell>
        </row>
        <row r="3731">
          <cell r="M3731">
            <v>0.282860577</v>
          </cell>
          <cell r="N3731">
            <v>0.149811583</v>
          </cell>
          <cell r="O3731">
            <v>0.15400519500000001</v>
          </cell>
          <cell r="P3731">
            <v>0.70762042548206927</v>
          </cell>
        </row>
        <row r="3732">
          <cell r="M3732">
            <v>0.438313648</v>
          </cell>
          <cell r="N3732">
            <v>5.1957220999999998E-2</v>
          </cell>
          <cell r="O3732">
            <v>0.26461317000000001</v>
          </cell>
          <cell r="P3732">
            <v>0.70812625039778165</v>
          </cell>
        </row>
        <row r="3733">
          <cell r="M3733">
            <v>0.56953732700000004</v>
          </cell>
          <cell r="N3733">
            <v>2.6892856E-2</v>
          </cell>
          <cell r="O3733">
            <v>0.16173827599999999</v>
          </cell>
          <cell r="P3733">
            <v>0.70863207531349348</v>
          </cell>
        </row>
        <row r="3734">
          <cell r="M3734">
            <v>0.66888726600000004</v>
          </cell>
          <cell r="N3734">
            <v>3.6278073000000001E-2</v>
          </cell>
          <cell r="O3734">
            <v>0.14493119900000001</v>
          </cell>
          <cell r="P3734">
            <v>0.70913790022920509</v>
          </cell>
        </row>
        <row r="3735">
          <cell r="M3735">
            <v>0.72739961900000005</v>
          </cell>
          <cell r="N3735">
            <v>6.2529509999999996E-2</v>
          </cell>
          <cell r="O3735">
            <v>0.109446083</v>
          </cell>
          <cell r="P3735">
            <v>0.7096532690112517</v>
          </cell>
        </row>
        <row r="3736">
          <cell r="M3736">
            <v>0.74810263099999996</v>
          </cell>
          <cell r="N3736">
            <v>8.3471417000000006E-2</v>
          </cell>
          <cell r="O3736">
            <v>6.2851025000000005E-2</v>
          </cell>
          <cell r="P3736">
            <v>0.71015909392696341</v>
          </cell>
        </row>
        <row r="3737">
          <cell r="M3737">
            <v>0.73071937099999995</v>
          </cell>
          <cell r="N3737">
            <v>0.130813979</v>
          </cell>
          <cell r="O3737">
            <v>1.3398624E-2</v>
          </cell>
          <cell r="P3737">
            <v>0.71069355044167792</v>
          </cell>
        </row>
        <row r="3738">
          <cell r="M3738">
            <v>0.65251484999999998</v>
          </cell>
          <cell r="N3738">
            <v>0.14505216000000001</v>
          </cell>
          <cell r="O3738">
            <v>0.31228587499999999</v>
          </cell>
          <cell r="P3738">
            <v>0.71119937535738975</v>
          </cell>
        </row>
        <row r="3739">
          <cell r="M3739">
            <v>0.43825534700000002</v>
          </cell>
          <cell r="N3739">
            <v>0.17409867200000001</v>
          </cell>
          <cell r="O3739">
            <v>0.214542965</v>
          </cell>
          <cell r="P3739">
            <v>0.71170520027310213</v>
          </cell>
        </row>
        <row r="3740">
          <cell r="M3740">
            <v>0.14880584899999999</v>
          </cell>
          <cell r="N3740">
            <v>0.23275071</v>
          </cell>
          <cell r="O3740">
            <v>0.137829963</v>
          </cell>
          <cell r="P3740">
            <v>0.71222056905514797</v>
          </cell>
        </row>
        <row r="3741">
          <cell r="M3741">
            <v>5.6115134999999997E-2</v>
          </cell>
          <cell r="N3741">
            <v>0.21161058699999999</v>
          </cell>
          <cell r="O3741">
            <v>0.14028713800000001</v>
          </cell>
          <cell r="P3741">
            <v>0.71272639397086046</v>
          </cell>
        </row>
        <row r="3742">
          <cell r="M3742">
            <v>2.3045359000000001E-2</v>
          </cell>
          <cell r="N3742">
            <v>0.157787013</v>
          </cell>
          <cell r="O3742">
            <v>0.37638654900000001</v>
          </cell>
          <cell r="P3742">
            <v>0.71323221888657229</v>
          </cell>
        </row>
        <row r="3743">
          <cell r="M3743">
            <v>9.1070279999999997E-3</v>
          </cell>
          <cell r="N3743">
            <v>0.124027848</v>
          </cell>
          <cell r="O3743">
            <v>0.36769868</v>
          </cell>
          <cell r="P3743">
            <v>0.71374758766861801</v>
          </cell>
        </row>
        <row r="3744">
          <cell r="M3744">
            <v>3.7552990000000001E-3</v>
          </cell>
          <cell r="N3744">
            <v>9.8397787E-2</v>
          </cell>
          <cell r="O3744">
            <v>0.55290999699999999</v>
          </cell>
          <cell r="P3744">
            <v>0.7142725003169984</v>
          </cell>
        </row>
        <row r="3745">
          <cell r="M3745">
            <v>0</v>
          </cell>
          <cell r="N3745">
            <v>9.0671797999999998E-2</v>
          </cell>
          <cell r="O3745">
            <v>0.72024361100000001</v>
          </cell>
          <cell r="P3745">
            <v>0.71478786909904501</v>
          </cell>
        </row>
        <row r="3746">
          <cell r="M3746">
            <v>0</v>
          </cell>
          <cell r="N3746">
            <v>0.103371017</v>
          </cell>
          <cell r="O3746">
            <v>0.58891112000000001</v>
          </cell>
          <cell r="P3746">
            <v>0.71529369401475673</v>
          </cell>
        </row>
        <row r="3747">
          <cell r="M3747">
            <v>0</v>
          </cell>
          <cell r="N3747">
            <v>0.124985524</v>
          </cell>
          <cell r="O3747">
            <v>0.53723322100000004</v>
          </cell>
          <cell r="P3747">
            <v>0.71579951893046845</v>
          </cell>
        </row>
        <row r="3748">
          <cell r="M3748">
            <v>0</v>
          </cell>
          <cell r="N3748">
            <v>9.8248567999999994E-2</v>
          </cell>
          <cell r="O3748">
            <v>0.535572873</v>
          </cell>
          <cell r="P3748">
            <v>0.71631488771251495</v>
          </cell>
        </row>
        <row r="3749">
          <cell r="M3749">
            <v>0</v>
          </cell>
          <cell r="N3749">
            <v>9.8008036000000007E-2</v>
          </cell>
          <cell r="O3749">
            <v>0.491771974</v>
          </cell>
          <cell r="P3749">
            <v>0.71682071262822666</v>
          </cell>
        </row>
        <row r="3750">
          <cell r="M3750">
            <v>0</v>
          </cell>
          <cell r="N3750">
            <v>0.10591442399999999</v>
          </cell>
          <cell r="O3750">
            <v>0.69264251600000004</v>
          </cell>
          <cell r="P3750">
            <v>0.71732653754393916</v>
          </cell>
        </row>
        <row r="3751">
          <cell r="M3751">
            <v>0</v>
          </cell>
          <cell r="N3751">
            <v>0.14541963999999999</v>
          </cell>
          <cell r="O3751">
            <v>0.65000701999999999</v>
          </cell>
          <cell r="P3751">
            <v>0.71786099405865378</v>
          </cell>
        </row>
        <row r="3752">
          <cell r="M3752">
            <v>5.8215700000000003E-4</v>
          </cell>
          <cell r="N3752">
            <v>0.14834166300000001</v>
          </cell>
          <cell r="O3752">
            <v>0.65952681800000001</v>
          </cell>
          <cell r="P3752">
            <v>0.71836681897436572</v>
          </cell>
        </row>
        <row r="3753">
          <cell r="M3753">
            <v>2.2476919000000001E-2</v>
          </cell>
          <cell r="N3753">
            <v>0.14456218700000001</v>
          </cell>
          <cell r="O3753">
            <v>0.587226201</v>
          </cell>
          <cell r="P3753">
            <v>0.71888218775641211</v>
          </cell>
        </row>
        <row r="3754">
          <cell r="M3754">
            <v>0.101546531</v>
          </cell>
          <cell r="N3754">
            <v>0.110368727</v>
          </cell>
          <cell r="O3754">
            <v>0.333013901</v>
          </cell>
          <cell r="P3754">
            <v>0.71938801267212371</v>
          </cell>
        </row>
        <row r="3755">
          <cell r="M3755">
            <v>0.23322461799999999</v>
          </cell>
          <cell r="N3755">
            <v>7.9061655999999994E-2</v>
          </cell>
          <cell r="O3755">
            <v>0.20823855699999999</v>
          </cell>
          <cell r="P3755">
            <v>0.71989383758783554</v>
          </cell>
        </row>
        <row r="3756">
          <cell r="M3756">
            <v>0.38143287799999998</v>
          </cell>
          <cell r="N3756">
            <v>6.6950406000000004E-2</v>
          </cell>
          <cell r="O3756">
            <v>0.17107905100000001</v>
          </cell>
          <cell r="P3756">
            <v>0.72039966250354803</v>
          </cell>
        </row>
        <row r="3757">
          <cell r="M3757">
            <v>0.54218023400000004</v>
          </cell>
          <cell r="N3757">
            <v>5.1522925999999997E-2</v>
          </cell>
          <cell r="O3757">
            <v>0.17216722800000001</v>
          </cell>
          <cell r="P3757">
            <v>0.72091503128559387</v>
          </cell>
        </row>
        <row r="3758">
          <cell r="M3758">
            <v>0.68730366099999995</v>
          </cell>
          <cell r="N3758">
            <v>5.0050778999999997E-2</v>
          </cell>
          <cell r="O3758">
            <v>0.13291561399999999</v>
          </cell>
          <cell r="P3758">
            <v>0.72143994393397426</v>
          </cell>
        </row>
        <row r="3759">
          <cell r="M3759">
            <v>0.77244262500000005</v>
          </cell>
          <cell r="N3759">
            <v>5.1400433000000002E-2</v>
          </cell>
          <cell r="O3759">
            <v>0.141066414</v>
          </cell>
          <cell r="P3759">
            <v>0.72195531271602076</v>
          </cell>
        </row>
        <row r="3760">
          <cell r="M3760">
            <v>0.80387824600000002</v>
          </cell>
          <cell r="N3760">
            <v>5.3110884999999997E-2</v>
          </cell>
          <cell r="O3760">
            <v>0.211264392</v>
          </cell>
          <cell r="P3760">
            <v>0.72246113763173248</v>
          </cell>
        </row>
        <row r="3761">
          <cell r="M3761">
            <v>0.79134172199999997</v>
          </cell>
          <cell r="N3761">
            <v>5.9193237000000003E-2</v>
          </cell>
          <cell r="O3761">
            <v>0.24042403800000001</v>
          </cell>
          <cell r="P3761">
            <v>0.72296696254744408</v>
          </cell>
        </row>
        <row r="3762">
          <cell r="M3762">
            <v>0.73447895699999999</v>
          </cell>
          <cell r="N3762">
            <v>6.0489438999999999E-2</v>
          </cell>
          <cell r="O3762">
            <v>0.29302162300000001</v>
          </cell>
          <cell r="P3762">
            <v>0.72348233132949091</v>
          </cell>
        </row>
        <row r="3763">
          <cell r="M3763">
            <v>0.64090257500000003</v>
          </cell>
          <cell r="N3763">
            <v>6.1001684E-2</v>
          </cell>
          <cell r="O3763">
            <v>0.480925302</v>
          </cell>
          <cell r="P3763">
            <v>0.72398815624520252</v>
          </cell>
        </row>
        <row r="3764">
          <cell r="M3764">
            <v>0.50990781500000004</v>
          </cell>
          <cell r="N3764">
            <v>6.4957105000000001E-2</v>
          </cell>
          <cell r="O3764">
            <v>0.59766919399999996</v>
          </cell>
          <cell r="P3764">
            <v>0.72449398116091424</v>
          </cell>
        </row>
        <row r="3765">
          <cell r="M3765">
            <v>0.34191907799999999</v>
          </cell>
          <cell r="N3765">
            <v>8.3326652000000001E-2</v>
          </cell>
          <cell r="O3765">
            <v>0.71751614699999999</v>
          </cell>
          <cell r="P3765">
            <v>0.72502843767562875</v>
          </cell>
        </row>
        <row r="3766">
          <cell r="M3766">
            <v>0.17079749499999999</v>
          </cell>
          <cell r="N3766">
            <v>9.9393324000000005E-2</v>
          </cell>
          <cell r="O3766">
            <v>0.79220724499999995</v>
          </cell>
          <cell r="P3766">
            <v>0.72553426259134146</v>
          </cell>
        </row>
        <row r="3767">
          <cell r="M3767">
            <v>5.3663044999999999E-2</v>
          </cell>
          <cell r="N3767">
            <v>0.106021327</v>
          </cell>
          <cell r="O3767">
            <v>0.73633459700000004</v>
          </cell>
          <cell r="P3767">
            <v>0.72604963137338718</v>
          </cell>
        </row>
        <row r="3768">
          <cell r="M3768">
            <v>5.9818989999999997E-3</v>
          </cell>
          <cell r="N3768">
            <v>0.10590551500000001</v>
          </cell>
          <cell r="O3768">
            <v>0.58369137900000001</v>
          </cell>
          <cell r="P3768">
            <v>0.72655545628909957</v>
          </cell>
        </row>
        <row r="3769">
          <cell r="M3769">
            <v>0</v>
          </cell>
          <cell r="N3769">
            <v>0.103161664</v>
          </cell>
          <cell r="O3769">
            <v>0.42296405500000001</v>
          </cell>
          <cell r="P3769">
            <v>0.72706128120481139</v>
          </cell>
        </row>
        <row r="3770">
          <cell r="M3770">
            <v>0</v>
          </cell>
          <cell r="N3770">
            <v>0.10494784</v>
          </cell>
          <cell r="O3770">
            <v>0.32163718099999999</v>
          </cell>
          <cell r="P3770">
            <v>0.72756710612052289</v>
          </cell>
        </row>
        <row r="3771">
          <cell r="M3771">
            <v>0</v>
          </cell>
          <cell r="N3771">
            <v>0.14934388100000001</v>
          </cell>
          <cell r="O3771">
            <v>0.24905223300000001</v>
          </cell>
          <cell r="P3771">
            <v>0.7280824749025695</v>
          </cell>
        </row>
        <row r="3772">
          <cell r="M3772">
            <v>0</v>
          </cell>
          <cell r="N3772">
            <v>0.16488939999999999</v>
          </cell>
          <cell r="O3772">
            <v>0.24076804299999999</v>
          </cell>
          <cell r="P3772">
            <v>0.72858829981828122</v>
          </cell>
        </row>
        <row r="3773">
          <cell r="M3773">
            <v>0</v>
          </cell>
          <cell r="N3773">
            <v>0.100344318</v>
          </cell>
          <cell r="O3773">
            <v>0.219924179</v>
          </cell>
          <cell r="P3773">
            <v>0.72912275633299573</v>
          </cell>
        </row>
        <row r="3774">
          <cell r="M3774">
            <v>0</v>
          </cell>
          <cell r="N3774">
            <v>7.1781098000000002E-2</v>
          </cell>
          <cell r="O3774">
            <v>0.161759337</v>
          </cell>
          <cell r="P3774">
            <v>0.72962858124870755</v>
          </cell>
        </row>
        <row r="3775">
          <cell r="M3775">
            <v>0</v>
          </cell>
          <cell r="N3775">
            <v>6.3384735999999997E-2</v>
          </cell>
          <cell r="O3775">
            <v>0.137349059</v>
          </cell>
          <cell r="P3775">
            <v>0.73013440616441994</v>
          </cell>
        </row>
        <row r="3776">
          <cell r="M3776">
            <v>1.8613589999999999E-3</v>
          </cell>
          <cell r="N3776">
            <v>7.6455888999999999E-2</v>
          </cell>
          <cell r="O3776">
            <v>9.8325610999999993E-2</v>
          </cell>
          <cell r="P3776">
            <v>0.73064977494646555</v>
          </cell>
        </row>
        <row r="3777">
          <cell r="M3777">
            <v>4.0719268000000003E-2</v>
          </cell>
          <cell r="N3777">
            <v>6.4551762999999998E-2</v>
          </cell>
          <cell r="O3777">
            <v>0.111738276</v>
          </cell>
          <cell r="P3777">
            <v>0.73115559986217826</v>
          </cell>
        </row>
        <row r="3778">
          <cell r="M3778">
            <v>0.148659238</v>
          </cell>
          <cell r="N3778">
            <v>4.445172E-2</v>
          </cell>
          <cell r="O3778">
            <v>7.7801178999999998E-2</v>
          </cell>
          <cell r="P3778">
            <v>0.73166142477788998</v>
          </cell>
        </row>
        <row r="3779">
          <cell r="M3779">
            <v>0.31484920500000002</v>
          </cell>
          <cell r="N3779">
            <v>1.8008748000000002E-2</v>
          </cell>
          <cell r="O3779">
            <v>8.6485538000000001E-2</v>
          </cell>
          <cell r="P3779">
            <v>0.73217679355993659</v>
          </cell>
        </row>
        <row r="3780">
          <cell r="M3780">
            <v>0.48574444100000003</v>
          </cell>
          <cell r="N3780">
            <v>1.2877391E-2</v>
          </cell>
          <cell r="O3780">
            <v>6.5764532000000001E-2</v>
          </cell>
          <cell r="P3780">
            <v>0.73270170620831632</v>
          </cell>
        </row>
        <row r="3781">
          <cell r="M3781">
            <v>0.61665517800000003</v>
          </cell>
          <cell r="N3781">
            <v>8.9331050000000002E-3</v>
          </cell>
          <cell r="O3781">
            <v>4.5829822999999999E-2</v>
          </cell>
          <cell r="P3781">
            <v>0.7332170749903627</v>
          </cell>
        </row>
        <row r="3782">
          <cell r="M3782">
            <v>0.67168744899999999</v>
          </cell>
          <cell r="N3782">
            <v>1.3451996000000001E-2</v>
          </cell>
          <cell r="O3782">
            <v>6.4669333999999995E-2</v>
          </cell>
          <cell r="P3782">
            <v>0.73372289990607453</v>
          </cell>
        </row>
        <row r="3783">
          <cell r="M3783">
            <v>0.69356849399999998</v>
          </cell>
          <cell r="N3783">
            <v>3.3393911999999998E-2</v>
          </cell>
          <cell r="O3783">
            <v>6.0520219E-2</v>
          </cell>
          <cell r="P3783">
            <v>0.73422872482178703</v>
          </cell>
        </row>
        <row r="3784">
          <cell r="M3784">
            <v>0.70133630300000005</v>
          </cell>
          <cell r="N3784">
            <v>6.2008356000000001E-2</v>
          </cell>
          <cell r="O3784">
            <v>5.0603763000000003E-2</v>
          </cell>
          <cell r="P3784">
            <v>0.73474409360383297</v>
          </cell>
        </row>
        <row r="3785">
          <cell r="M3785">
            <v>0.69585854000000003</v>
          </cell>
          <cell r="N3785">
            <v>9.5123873999999997E-2</v>
          </cell>
          <cell r="O3785">
            <v>2.2802584000000001E-2</v>
          </cell>
          <cell r="P3785">
            <v>0.73524991851954546</v>
          </cell>
        </row>
        <row r="3786">
          <cell r="M3786">
            <v>0.67478342700000005</v>
          </cell>
          <cell r="N3786">
            <v>0.12696991599999999</v>
          </cell>
          <cell r="O3786">
            <v>2.9370261000000002E-2</v>
          </cell>
          <cell r="P3786">
            <v>0.73575574343525707</v>
          </cell>
        </row>
        <row r="3787">
          <cell r="M3787">
            <v>0.618990665</v>
          </cell>
          <cell r="N3787">
            <v>0.145159063</v>
          </cell>
          <cell r="O3787">
            <v>6.0765936999999999E-2</v>
          </cell>
          <cell r="P3787">
            <v>0.73629019994997158</v>
          </cell>
        </row>
        <row r="3788">
          <cell r="M3788">
            <v>0.50046726900000005</v>
          </cell>
          <cell r="N3788">
            <v>0.170263517</v>
          </cell>
          <cell r="O3788">
            <v>0.109207386</v>
          </cell>
          <cell r="P3788">
            <v>0.73679602486568341</v>
          </cell>
        </row>
        <row r="3789">
          <cell r="M3789">
            <v>0.34030378500000003</v>
          </cell>
          <cell r="N3789">
            <v>0.210225299</v>
          </cell>
          <cell r="O3789">
            <v>0.116083965</v>
          </cell>
          <cell r="P3789">
            <v>0.73731139364773002</v>
          </cell>
        </row>
        <row r="3790">
          <cell r="M3790">
            <v>0.17245479899999999</v>
          </cell>
          <cell r="N3790">
            <v>0.25823378000000002</v>
          </cell>
          <cell r="O3790">
            <v>0.103387391</v>
          </cell>
          <cell r="P3790">
            <v>0.73781721856344151</v>
          </cell>
        </row>
        <row r="3791">
          <cell r="M3791">
            <v>5.6067121999999997E-2</v>
          </cell>
          <cell r="N3791">
            <v>0.28699076200000001</v>
          </cell>
          <cell r="O3791">
            <v>9.5482308000000002E-2</v>
          </cell>
          <cell r="P3791">
            <v>0.73832304347915334</v>
          </cell>
        </row>
        <row r="3792">
          <cell r="M3792">
            <v>7.5346040000000003E-3</v>
          </cell>
          <cell r="N3792">
            <v>0.28414891599999997</v>
          </cell>
          <cell r="O3792">
            <v>0.11390761000000001</v>
          </cell>
          <cell r="P3792">
            <v>0.73882886839486583</v>
          </cell>
        </row>
        <row r="3793">
          <cell r="M3793">
            <v>0</v>
          </cell>
          <cell r="N3793">
            <v>0.303032935</v>
          </cell>
          <cell r="O3793">
            <v>0.10526888500000001</v>
          </cell>
          <cell r="P3793">
            <v>0.73934423717691145</v>
          </cell>
        </row>
        <row r="3794">
          <cell r="M3794">
            <v>0</v>
          </cell>
          <cell r="N3794">
            <v>0.314075153</v>
          </cell>
          <cell r="O3794">
            <v>0.128285594</v>
          </cell>
          <cell r="P3794">
            <v>0.73986914982529217</v>
          </cell>
        </row>
        <row r="3795">
          <cell r="M3795">
            <v>0</v>
          </cell>
          <cell r="N3795">
            <v>0.28261663599999998</v>
          </cell>
          <cell r="O3795">
            <v>0.130416316</v>
          </cell>
          <cell r="P3795">
            <v>0.74038451860733856</v>
          </cell>
        </row>
        <row r="3796">
          <cell r="M3796">
            <v>0</v>
          </cell>
          <cell r="N3796">
            <v>0.26758558900000001</v>
          </cell>
          <cell r="O3796">
            <v>0.162450857</v>
          </cell>
          <cell r="P3796">
            <v>0.74089034352305039</v>
          </cell>
        </row>
        <row r="3797">
          <cell r="M3797">
            <v>0</v>
          </cell>
          <cell r="N3797">
            <v>0.25148996400000001</v>
          </cell>
          <cell r="O3797">
            <v>0.157515445</v>
          </cell>
          <cell r="P3797">
            <v>0.74139616843876222</v>
          </cell>
        </row>
        <row r="3798">
          <cell r="M3798">
            <v>0</v>
          </cell>
          <cell r="N3798">
            <v>0.25706675200000001</v>
          </cell>
          <cell r="O3798">
            <v>0.18081297399999999</v>
          </cell>
          <cell r="P3798">
            <v>0.7419115372208086</v>
          </cell>
        </row>
        <row r="3799">
          <cell r="M3799">
            <v>0</v>
          </cell>
          <cell r="N3799">
            <v>0.25932063</v>
          </cell>
          <cell r="O3799">
            <v>0.29191238400000002</v>
          </cell>
          <cell r="P3799">
            <v>0.74241736213652021</v>
          </cell>
        </row>
        <row r="3800">
          <cell r="M3800">
            <v>1.8510709999999999E-3</v>
          </cell>
          <cell r="N3800">
            <v>0.254498846</v>
          </cell>
          <cell r="O3800">
            <v>0.34458719500000001</v>
          </cell>
          <cell r="P3800">
            <v>0.74292318705223204</v>
          </cell>
        </row>
        <row r="3801">
          <cell r="M3801">
            <v>4.1618653999999998E-2</v>
          </cell>
          <cell r="N3801">
            <v>0.22677080799999999</v>
          </cell>
          <cell r="O3801">
            <v>0.35014392</v>
          </cell>
          <cell r="P3801">
            <v>0.74345764356694655</v>
          </cell>
        </row>
        <row r="3802">
          <cell r="M3802">
            <v>0.14278879799999999</v>
          </cell>
          <cell r="N3802">
            <v>0.20442579599999999</v>
          </cell>
          <cell r="O3802">
            <v>0.33885495599999998</v>
          </cell>
          <cell r="P3802">
            <v>0.74396346848265915</v>
          </cell>
        </row>
        <row r="3803">
          <cell r="M3803">
            <v>0.28019242900000002</v>
          </cell>
          <cell r="N3803">
            <v>0.237069158</v>
          </cell>
          <cell r="O3803">
            <v>0.37599691099999999</v>
          </cell>
          <cell r="P3803">
            <v>0.74447883726470487</v>
          </cell>
        </row>
        <row r="3804">
          <cell r="M3804">
            <v>0.40170463099999998</v>
          </cell>
          <cell r="N3804">
            <v>0.28125139199999999</v>
          </cell>
          <cell r="O3804">
            <v>0.36318800899999998</v>
          </cell>
          <cell r="P3804">
            <v>0.74498466218041737</v>
          </cell>
        </row>
        <row r="3805">
          <cell r="M3805">
            <v>0.54588066000000002</v>
          </cell>
          <cell r="N3805">
            <v>0.304509537</v>
          </cell>
          <cell r="O3805">
            <v>0.357290789</v>
          </cell>
          <cell r="P3805">
            <v>0.74549048709612908</v>
          </cell>
        </row>
        <row r="3806">
          <cell r="M3806">
            <v>0.66860776200000005</v>
          </cell>
          <cell r="N3806">
            <v>0.32640466499999998</v>
          </cell>
          <cell r="O3806">
            <v>0.34849761299999998</v>
          </cell>
          <cell r="P3806">
            <v>0.7459963120118408</v>
          </cell>
        </row>
        <row r="3807">
          <cell r="M3807">
            <v>0.70279726899999995</v>
          </cell>
          <cell r="N3807">
            <v>0.35978744099999999</v>
          </cell>
          <cell r="O3807">
            <v>0.34877141299999997</v>
          </cell>
          <cell r="P3807">
            <v>0.74651168079388741</v>
          </cell>
        </row>
        <row r="3808">
          <cell r="M3808">
            <v>0.67867333399999996</v>
          </cell>
          <cell r="N3808">
            <v>0.35833756500000002</v>
          </cell>
          <cell r="O3808">
            <v>0.43477253599999999</v>
          </cell>
          <cell r="P3808">
            <v>0.74701750570959913</v>
          </cell>
        </row>
        <row r="3809">
          <cell r="M3809">
            <v>0.63817869699999996</v>
          </cell>
          <cell r="N3809">
            <v>0.37225280799999999</v>
          </cell>
          <cell r="O3809">
            <v>0.57997402399999998</v>
          </cell>
          <cell r="P3809">
            <v>0.74755196222431364</v>
          </cell>
        </row>
        <row r="3810">
          <cell r="M3810">
            <v>0.58855902800000004</v>
          </cell>
          <cell r="N3810">
            <v>0.38832170799999999</v>
          </cell>
          <cell r="O3810">
            <v>0.77191800099999996</v>
          </cell>
          <cell r="P3810">
            <v>0.74805778714002624</v>
          </cell>
        </row>
        <row r="3811">
          <cell r="M3811">
            <v>0.50322629900000004</v>
          </cell>
          <cell r="N3811">
            <v>0.42143277099999998</v>
          </cell>
          <cell r="O3811">
            <v>0.85584105600000004</v>
          </cell>
          <cell r="P3811">
            <v>0.74856361205573796</v>
          </cell>
        </row>
        <row r="3812">
          <cell r="M3812">
            <v>0.395669575</v>
          </cell>
          <cell r="N3812">
            <v>0.446399141</v>
          </cell>
          <cell r="O3812">
            <v>0.88642937399999999</v>
          </cell>
          <cell r="P3812">
            <v>0.74907898083778379</v>
          </cell>
        </row>
        <row r="3813">
          <cell r="M3813">
            <v>0.28571048900000001</v>
          </cell>
          <cell r="N3813">
            <v>0.486360923</v>
          </cell>
          <cell r="O3813">
            <v>0.90845619200000005</v>
          </cell>
          <cell r="P3813">
            <v>0.74958480575349618</v>
          </cell>
        </row>
        <row r="3814">
          <cell r="M3814">
            <v>0.161462406</v>
          </cell>
          <cell r="N3814">
            <v>0.50587745299999998</v>
          </cell>
          <cell r="O3814">
            <v>0.90845268199999996</v>
          </cell>
          <cell r="P3814">
            <v>0.75009063066920789</v>
          </cell>
        </row>
        <row r="3815">
          <cell r="M3815">
            <v>5.4712470999999999E-2</v>
          </cell>
          <cell r="N3815">
            <v>0.46162840399999999</v>
          </cell>
          <cell r="O3815">
            <v>0.90425091300000005</v>
          </cell>
          <cell r="P3815">
            <v>0.75060599945125428</v>
          </cell>
        </row>
        <row r="3816">
          <cell r="M3816">
            <v>7.8921289999999995E-3</v>
          </cell>
          <cell r="N3816">
            <v>0.41718559300000002</v>
          </cell>
          <cell r="O3816">
            <v>0.89263549600000003</v>
          </cell>
          <cell r="P3816">
            <v>0.75113091209963412</v>
          </cell>
        </row>
        <row r="3817">
          <cell r="M3817">
            <v>0</v>
          </cell>
          <cell r="N3817">
            <v>0.42692047300000002</v>
          </cell>
          <cell r="O3817">
            <v>0.85633600099999996</v>
          </cell>
          <cell r="P3817">
            <v>0.75164628088168084</v>
          </cell>
        </row>
        <row r="3818">
          <cell r="M3818">
            <v>0</v>
          </cell>
          <cell r="N3818">
            <v>0.413109905</v>
          </cell>
          <cell r="O3818">
            <v>0.800263269</v>
          </cell>
          <cell r="P3818">
            <v>0.75215210579739233</v>
          </cell>
        </row>
        <row r="3819">
          <cell r="M3819">
            <v>0</v>
          </cell>
          <cell r="N3819">
            <v>0.42028356100000003</v>
          </cell>
          <cell r="O3819">
            <v>0.70967073899999999</v>
          </cell>
          <cell r="P3819">
            <v>0.75265793071310494</v>
          </cell>
        </row>
        <row r="3820">
          <cell r="M3820">
            <v>0</v>
          </cell>
          <cell r="N3820">
            <v>0.38846201800000002</v>
          </cell>
          <cell r="O3820">
            <v>0.585632547</v>
          </cell>
          <cell r="P3820">
            <v>0.75317329949515066</v>
          </cell>
        </row>
        <row r="3821">
          <cell r="M3821">
            <v>0</v>
          </cell>
          <cell r="N3821">
            <v>0.38768474200000003</v>
          </cell>
          <cell r="O3821">
            <v>0.600494945</v>
          </cell>
          <cell r="P3821">
            <v>0.75367912441086315</v>
          </cell>
        </row>
        <row r="3822">
          <cell r="M3822">
            <v>0</v>
          </cell>
          <cell r="N3822">
            <v>0.37689642000000001</v>
          </cell>
          <cell r="O3822">
            <v>0.56320555999999999</v>
          </cell>
          <cell r="P3822">
            <v>0.75418494932657476</v>
          </cell>
        </row>
        <row r="3823">
          <cell r="M3823">
            <v>0</v>
          </cell>
          <cell r="N3823">
            <v>0.371615843</v>
          </cell>
          <cell r="O3823">
            <v>0.72133529900000004</v>
          </cell>
          <cell r="P3823">
            <v>0.75471940584128949</v>
          </cell>
        </row>
        <row r="3824">
          <cell r="M3824">
            <v>1.6367269999999999E-3</v>
          </cell>
          <cell r="N3824">
            <v>0.35728412199999998</v>
          </cell>
          <cell r="O3824">
            <v>0.74950154499999999</v>
          </cell>
          <cell r="P3824">
            <v>0.7552252307570011</v>
          </cell>
        </row>
        <row r="3825">
          <cell r="M3825">
            <v>3.8214021000000001E-2</v>
          </cell>
          <cell r="N3825">
            <v>0.33359613700000001</v>
          </cell>
          <cell r="O3825">
            <v>0.57528433000000001</v>
          </cell>
          <cell r="P3825">
            <v>0.7557310556727137</v>
          </cell>
        </row>
        <row r="3826">
          <cell r="M3826">
            <v>0.14126781599999999</v>
          </cell>
          <cell r="N3826">
            <v>0.34434882500000003</v>
          </cell>
          <cell r="O3826">
            <v>0.56007441700000005</v>
          </cell>
          <cell r="P3826">
            <v>0.75624642445475954</v>
          </cell>
        </row>
        <row r="3827">
          <cell r="M3827">
            <v>0.30823284899999998</v>
          </cell>
          <cell r="N3827">
            <v>0.40715895600000002</v>
          </cell>
          <cell r="O3827">
            <v>0.65631142899999995</v>
          </cell>
          <cell r="P3827">
            <v>0.75675224937047114</v>
          </cell>
        </row>
        <row r="3828">
          <cell r="M3828">
            <v>0.41016005500000002</v>
          </cell>
          <cell r="N3828">
            <v>0.45180221100000001</v>
          </cell>
          <cell r="O3828">
            <v>0.74560516700000001</v>
          </cell>
          <cell r="P3828">
            <v>0.75725807428618364</v>
          </cell>
        </row>
        <row r="3829">
          <cell r="M3829">
            <v>0.43206081899999998</v>
          </cell>
          <cell r="N3829">
            <v>0.447390224</v>
          </cell>
          <cell r="O3829">
            <v>0.75579893300000001</v>
          </cell>
          <cell r="P3829">
            <v>0.75777344306822936</v>
          </cell>
        </row>
        <row r="3830">
          <cell r="M3830">
            <v>0.50138980300000002</v>
          </cell>
          <cell r="N3830">
            <v>0.45259507700000001</v>
          </cell>
          <cell r="O3830">
            <v>0.76513619799999999</v>
          </cell>
          <cell r="P3830">
            <v>0.75829835571660986</v>
          </cell>
        </row>
        <row r="3831">
          <cell r="M3831">
            <v>0.58115560300000002</v>
          </cell>
          <cell r="N3831">
            <v>0.45522979800000002</v>
          </cell>
          <cell r="O3831">
            <v>0.74067326600000005</v>
          </cell>
          <cell r="P3831">
            <v>0.75881372449865658</v>
          </cell>
        </row>
        <row r="3832">
          <cell r="M3832">
            <v>0.62463475899999998</v>
          </cell>
          <cell r="N3832">
            <v>0.44078003799999999</v>
          </cell>
          <cell r="O3832">
            <v>0.83226270700000005</v>
          </cell>
          <cell r="P3832">
            <v>0.75931954941436819</v>
          </cell>
        </row>
        <row r="3833">
          <cell r="M3833">
            <v>0.62935545999999998</v>
          </cell>
          <cell r="N3833">
            <v>0.41118787400000001</v>
          </cell>
          <cell r="O3833">
            <v>0.80863170500000003</v>
          </cell>
          <cell r="P3833">
            <v>0.75982537433008002</v>
          </cell>
        </row>
        <row r="3834">
          <cell r="M3834">
            <v>0.63707182699999998</v>
          </cell>
          <cell r="N3834">
            <v>0.37846210699999999</v>
          </cell>
          <cell r="O3834">
            <v>0.79179303599999995</v>
          </cell>
          <cell r="P3834">
            <v>0.76034074311212652</v>
          </cell>
        </row>
        <row r="3835">
          <cell r="M3835">
            <v>0.57368530299999998</v>
          </cell>
          <cell r="N3835">
            <v>0.33529768100000001</v>
          </cell>
          <cell r="O3835">
            <v>0.82042263400000004</v>
          </cell>
          <cell r="P3835">
            <v>0.76084656802783801</v>
          </cell>
        </row>
        <row r="3836">
          <cell r="M3836">
            <v>0.43471867800000003</v>
          </cell>
          <cell r="N3836">
            <v>0.35721730800000001</v>
          </cell>
          <cell r="O3836">
            <v>0.83026537499999997</v>
          </cell>
          <cell r="P3836">
            <v>0.7613523929435505</v>
          </cell>
        </row>
        <row r="3837">
          <cell r="M3837">
            <v>0.28152564600000002</v>
          </cell>
          <cell r="N3837">
            <v>0.40321467100000002</v>
          </cell>
          <cell r="O3837">
            <v>0.85867382800000003</v>
          </cell>
          <cell r="P3837">
            <v>0.76188684945826535</v>
          </cell>
        </row>
        <row r="3838">
          <cell r="M3838">
            <v>0.16130807899999999</v>
          </cell>
          <cell r="N3838">
            <v>0.42761534400000001</v>
          </cell>
          <cell r="O3838">
            <v>0.79117523199999995</v>
          </cell>
          <cell r="P3838">
            <v>0.76239267437397706</v>
          </cell>
        </row>
        <row r="3839">
          <cell r="M3839">
            <v>5.9168244000000002E-2</v>
          </cell>
          <cell r="N3839">
            <v>0.378145852</v>
          </cell>
          <cell r="O3839">
            <v>0.675059674</v>
          </cell>
          <cell r="P3839">
            <v>0.76290804315602267</v>
          </cell>
        </row>
        <row r="3840">
          <cell r="M3840">
            <v>8.4708560000000006E-3</v>
          </cell>
          <cell r="N3840">
            <v>0.32874540099999999</v>
          </cell>
          <cell r="O3840">
            <v>0.61649466399999997</v>
          </cell>
          <cell r="P3840">
            <v>0.76341386807173517</v>
          </cell>
        </row>
        <row r="3841">
          <cell r="M3841">
            <v>0</v>
          </cell>
          <cell r="N3841">
            <v>0.36524173500000001</v>
          </cell>
          <cell r="O3841">
            <v>0.66961878699999999</v>
          </cell>
          <cell r="P3841">
            <v>0.76391969298744689</v>
          </cell>
        </row>
        <row r="3842">
          <cell r="M3842">
            <v>0</v>
          </cell>
          <cell r="N3842">
            <v>0.373809587</v>
          </cell>
          <cell r="O3842">
            <v>0.67044720599999996</v>
          </cell>
          <cell r="P3842">
            <v>0.76442551790315949</v>
          </cell>
        </row>
        <row r="3843">
          <cell r="M3843">
            <v>0</v>
          </cell>
          <cell r="N3843">
            <v>0.39917238999999999</v>
          </cell>
          <cell r="O3843">
            <v>0.65848427399999998</v>
          </cell>
          <cell r="P3843">
            <v>0.7649408866852051</v>
          </cell>
        </row>
        <row r="3844">
          <cell r="M3844">
            <v>0</v>
          </cell>
          <cell r="N3844">
            <v>0.38155784799999998</v>
          </cell>
          <cell r="O3844">
            <v>0.69340424000000001</v>
          </cell>
          <cell r="P3844">
            <v>0.76544671160091682</v>
          </cell>
        </row>
        <row r="3845">
          <cell r="M3845">
            <v>0</v>
          </cell>
          <cell r="N3845">
            <v>0.37674274600000002</v>
          </cell>
          <cell r="O3845">
            <v>0.66498174700000001</v>
          </cell>
          <cell r="P3845">
            <v>0.76598116811563133</v>
          </cell>
        </row>
        <row r="3846">
          <cell r="M3846">
            <v>0</v>
          </cell>
          <cell r="N3846">
            <v>0.34152702400000001</v>
          </cell>
          <cell r="O3846">
            <v>0.60385425400000003</v>
          </cell>
          <cell r="P3846">
            <v>0.76648699303134393</v>
          </cell>
        </row>
        <row r="3847">
          <cell r="M3847">
            <v>0</v>
          </cell>
          <cell r="N3847">
            <v>0.33354936699999999</v>
          </cell>
          <cell r="O3847">
            <v>0.58091126100000001</v>
          </cell>
          <cell r="P3847">
            <v>0.76699281794705576</v>
          </cell>
        </row>
        <row r="3848">
          <cell r="M3848">
            <v>1.87079E-3</v>
          </cell>
          <cell r="N3848">
            <v>0.31509073399999998</v>
          </cell>
          <cell r="O3848">
            <v>0.57091757899999995</v>
          </cell>
          <cell r="P3848">
            <v>0.76750818672910226</v>
          </cell>
        </row>
        <row r="3849">
          <cell r="M3849">
            <v>4.2050770000000001E-2</v>
          </cell>
          <cell r="N3849">
            <v>0.25143873999999999</v>
          </cell>
          <cell r="O3849">
            <v>0.498616962</v>
          </cell>
          <cell r="P3849">
            <v>0.76801401164481409</v>
          </cell>
        </row>
        <row r="3850">
          <cell r="M3850">
            <v>0.14482163200000001</v>
          </cell>
          <cell r="N3850">
            <v>0.18988917699999999</v>
          </cell>
          <cell r="O3850">
            <v>0.48271201899999999</v>
          </cell>
          <cell r="P3850">
            <v>0.76851983656052569</v>
          </cell>
        </row>
        <row r="3851">
          <cell r="M3851">
            <v>0.310605203</v>
          </cell>
          <cell r="N3851">
            <v>0.14501429800000001</v>
          </cell>
          <cell r="O3851">
            <v>0.53609238999999997</v>
          </cell>
          <cell r="P3851">
            <v>0.7690352053425723</v>
          </cell>
        </row>
        <row r="3852">
          <cell r="M3852">
            <v>0.486928474</v>
          </cell>
          <cell r="N3852">
            <v>0.140103429</v>
          </cell>
          <cell r="O3852">
            <v>0.56789876399999994</v>
          </cell>
          <cell r="P3852">
            <v>0.76956011799095281</v>
          </cell>
        </row>
        <row r="3853">
          <cell r="M3853">
            <v>0.63282096700000001</v>
          </cell>
          <cell r="N3853">
            <v>0.18173557500000001</v>
          </cell>
          <cell r="O3853">
            <v>0.59558761599999999</v>
          </cell>
          <cell r="P3853">
            <v>0.77007548677299864</v>
          </cell>
        </row>
        <row r="3854">
          <cell r="M3854">
            <v>0.72137142099999996</v>
          </cell>
          <cell r="N3854">
            <v>0.30218661699999999</v>
          </cell>
          <cell r="O3854">
            <v>0.70718899199999996</v>
          </cell>
          <cell r="P3854">
            <v>0.77058131168871113</v>
          </cell>
        </row>
        <row r="3855">
          <cell r="M3855">
            <v>0.72642735599999997</v>
          </cell>
          <cell r="N3855">
            <v>0.37513919699999998</v>
          </cell>
          <cell r="O3855">
            <v>0.67748174699999997</v>
          </cell>
          <cell r="P3855">
            <v>0.77108713660442274</v>
          </cell>
        </row>
        <row r="3856">
          <cell r="M3856">
            <v>0.747016338</v>
          </cell>
          <cell r="N3856">
            <v>0.37403230300000001</v>
          </cell>
          <cell r="O3856">
            <v>0.66808129699999996</v>
          </cell>
          <cell r="P3856">
            <v>0.77160250538646846</v>
          </cell>
        </row>
        <row r="3857">
          <cell r="M3857">
            <v>0.75128006000000003</v>
          </cell>
          <cell r="N3857">
            <v>0.33251819599999999</v>
          </cell>
          <cell r="O3857">
            <v>0.79200365100000003</v>
          </cell>
          <cell r="P3857">
            <v>0.77210833030218096</v>
          </cell>
        </row>
        <row r="3858">
          <cell r="M3858">
            <v>0.71021526899999998</v>
          </cell>
          <cell r="N3858">
            <v>0.34564057300000001</v>
          </cell>
          <cell r="O3858">
            <v>0.83939553499999997</v>
          </cell>
          <cell r="P3858">
            <v>0.77261415521789267</v>
          </cell>
        </row>
        <row r="3859">
          <cell r="M3859">
            <v>0.61823788999999996</v>
          </cell>
          <cell r="N3859">
            <v>0.32752937599999998</v>
          </cell>
          <cell r="O3859">
            <v>0.86170317299999999</v>
          </cell>
          <cell r="P3859">
            <v>0.77314861173260729</v>
          </cell>
        </row>
        <row r="3860">
          <cell r="M3860">
            <v>0.491400538</v>
          </cell>
          <cell r="N3860">
            <v>0.32398152400000002</v>
          </cell>
          <cell r="O3860">
            <v>0.85922142700000004</v>
          </cell>
          <cell r="P3860">
            <v>0.77365443664831901</v>
          </cell>
        </row>
        <row r="3861">
          <cell r="M3861">
            <v>0.32928566999999997</v>
          </cell>
          <cell r="N3861">
            <v>0.339555995</v>
          </cell>
          <cell r="O3861">
            <v>0.84689342899999998</v>
          </cell>
          <cell r="P3861">
            <v>0.77416026156403162</v>
          </cell>
        </row>
        <row r="3862">
          <cell r="M3862">
            <v>0.16664351799999999</v>
          </cell>
          <cell r="N3862">
            <v>0.32099268600000003</v>
          </cell>
          <cell r="O3862">
            <v>0.85985327199999995</v>
          </cell>
          <cell r="P3862">
            <v>0.77467563034607723</v>
          </cell>
        </row>
        <row r="3863">
          <cell r="M3863">
            <v>5.6664711999999999E-2</v>
          </cell>
          <cell r="N3863">
            <v>0.25716029299999998</v>
          </cell>
          <cell r="O3863">
            <v>0.88152906499999995</v>
          </cell>
          <cell r="P3863">
            <v>0.77518145526178961</v>
          </cell>
        </row>
        <row r="3864">
          <cell r="M3864">
            <v>8.408268E-3</v>
          </cell>
          <cell r="N3864">
            <v>0.23764153499999999</v>
          </cell>
          <cell r="O3864">
            <v>0.840834737</v>
          </cell>
          <cell r="P3864">
            <v>0.77568728017750144</v>
          </cell>
        </row>
        <row r="3865">
          <cell r="M3865">
            <v>0</v>
          </cell>
          <cell r="N3865">
            <v>0.25448325599999999</v>
          </cell>
          <cell r="O3865">
            <v>0.83373350199999996</v>
          </cell>
          <cell r="P3865">
            <v>0.77620264895954805</v>
          </cell>
        </row>
        <row r="3866">
          <cell r="M3866">
            <v>0</v>
          </cell>
          <cell r="N3866">
            <v>0.28172577500000001</v>
          </cell>
          <cell r="O3866">
            <v>0.81506248199999998</v>
          </cell>
          <cell r="P3866">
            <v>0.77672756160792789</v>
          </cell>
        </row>
        <row r="3867">
          <cell r="M3867">
            <v>0</v>
          </cell>
          <cell r="N3867">
            <v>0.30424673299999999</v>
          </cell>
          <cell r="O3867">
            <v>0.76203664699999996</v>
          </cell>
          <cell r="P3867">
            <v>0.77724293038997438</v>
          </cell>
        </row>
        <row r="3868">
          <cell r="M3868">
            <v>0</v>
          </cell>
          <cell r="N3868">
            <v>0.30433359199999999</v>
          </cell>
          <cell r="O3868">
            <v>0.717291491</v>
          </cell>
          <cell r="P3868">
            <v>0.77774875530568588</v>
          </cell>
        </row>
        <row r="3869">
          <cell r="M3869">
            <v>0</v>
          </cell>
          <cell r="N3869">
            <v>0.33457163000000001</v>
          </cell>
          <cell r="O3869">
            <v>0.679538753</v>
          </cell>
          <cell r="P3869">
            <v>0.77825458022139848</v>
          </cell>
        </row>
        <row r="3870">
          <cell r="M3870">
            <v>0</v>
          </cell>
          <cell r="N3870">
            <v>0.33655379499999999</v>
          </cell>
          <cell r="O3870">
            <v>0.68098497599999996</v>
          </cell>
          <cell r="P3870">
            <v>0.77876994900344432</v>
          </cell>
        </row>
        <row r="3871">
          <cell r="M3871">
            <v>0</v>
          </cell>
          <cell r="N3871">
            <v>0.31193263300000001</v>
          </cell>
          <cell r="O3871">
            <v>0.65842109000000004</v>
          </cell>
          <cell r="P3871">
            <v>0.77927577391915603</v>
          </cell>
        </row>
        <row r="3872">
          <cell r="M3872">
            <v>1.814204E-3</v>
          </cell>
          <cell r="N3872">
            <v>0.331674105</v>
          </cell>
          <cell r="O3872">
            <v>0.63684007300000001</v>
          </cell>
          <cell r="P3872">
            <v>0.77978159883486875</v>
          </cell>
        </row>
        <row r="3873">
          <cell r="M3873">
            <v>3.9374048000000002E-2</v>
          </cell>
          <cell r="N3873">
            <v>0.32112854200000002</v>
          </cell>
          <cell r="O3873">
            <v>0.64630721700000004</v>
          </cell>
          <cell r="P3873">
            <v>0.78031605534958293</v>
          </cell>
        </row>
        <row r="3874">
          <cell r="M3874">
            <v>0.14015065800000001</v>
          </cell>
          <cell r="N3874">
            <v>0.223902237</v>
          </cell>
          <cell r="O3874">
            <v>0.52866119099999997</v>
          </cell>
          <cell r="P3874">
            <v>0.78082188026529475</v>
          </cell>
        </row>
        <row r="3875">
          <cell r="M3875">
            <v>0.296276767</v>
          </cell>
          <cell r="N3875">
            <v>0.119778443</v>
          </cell>
          <cell r="O3875">
            <v>0.34271623099999998</v>
          </cell>
          <cell r="P3875">
            <v>0.78133724904734136</v>
          </cell>
        </row>
        <row r="3876">
          <cell r="M3876">
            <v>0.46511773499999998</v>
          </cell>
          <cell r="N3876">
            <v>9.1471344999999996E-2</v>
          </cell>
          <cell r="O3876">
            <v>0.267617944</v>
          </cell>
          <cell r="P3876">
            <v>0.78184307396305319</v>
          </cell>
        </row>
        <row r="3877">
          <cell r="M3877">
            <v>0.60433128199999997</v>
          </cell>
          <cell r="N3877">
            <v>0.10950682</v>
          </cell>
          <cell r="O3877">
            <v>0.20722058400000001</v>
          </cell>
          <cell r="P3877">
            <v>0.78234889887876469</v>
          </cell>
        </row>
        <row r="3878">
          <cell r="M3878">
            <v>0.70407904300000002</v>
          </cell>
          <cell r="N3878">
            <v>0.14079161900000001</v>
          </cell>
          <cell r="O3878">
            <v>0.15472128600000001</v>
          </cell>
          <cell r="P3878">
            <v>0.78285472379447729</v>
          </cell>
        </row>
        <row r="3879">
          <cell r="M3879">
            <v>0.76096324299999996</v>
          </cell>
          <cell r="N3879">
            <v>0.17345725200000001</v>
          </cell>
          <cell r="O3879">
            <v>0.17910699199999999</v>
          </cell>
          <cell r="P3879">
            <v>0.78337009257652301</v>
          </cell>
        </row>
        <row r="3880">
          <cell r="M3880">
            <v>0.778875502</v>
          </cell>
          <cell r="N3880">
            <v>0.15069353499999999</v>
          </cell>
          <cell r="O3880">
            <v>0.346949593</v>
          </cell>
          <cell r="P3880">
            <v>0.78387591749223473</v>
          </cell>
        </row>
        <row r="3881">
          <cell r="M3881">
            <v>0.75915761299999995</v>
          </cell>
          <cell r="N3881">
            <v>0.14062903700000001</v>
          </cell>
          <cell r="O3881">
            <v>0.53320345400000002</v>
          </cell>
          <cell r="P3881">
            <v>0.78441037400694946</v>
          </cell>
        </row>
        <row r="3882">
          <cell r="M3882">
            <v>0.70047121300000004</v>
          </cell>
          <cell r="N3882">
            <v>0.14736839800000001</v>
          </cell>
          <cell r="O3882">
            <v>0.629738837</v>
          </cell>
          <cell r="P3882">
            <v>0.78491619892266185</v>
          </cell>
        </row>
        <row r="3883">
          <cell r="M3883">
            <v>0.60263453899999997</v>
          </cell>
          <cell r="N3883">
            <v>0.15772019800000001</v>
          </cell>
          <cell r="O3883">
            <v>0.69389567500000005</v>
          </cell>
          <cell r="P3883">
            <v>0.78542202383837367</v>
          </cell>
        </row>
        <row r="3884">
          <cell r="M3884">
            <v>0.47599781200000002</v>
          </cell>
          <cell r="N3884">
            <v>0.16432147599999999</v>
          </cell>
          <cell r="O3884">
            <v>0.74159997200000005</v>
          </cell>
          <cell r="P3884">
            <v>0.78593739262042006</v>
          </cell>
        </row>
        <row r="3885">
          <cell r="M3885">
            <v>0.31520930200000002</v>
          </cell>
          <cell r="N3885">
            <v>0.180548503</v>
          </cell>
          <cell r="O3885">
            <v>0.79321819699999996</v>
          </cell>
          <cell r="P3885">
            <v>0.78644321753613178</v>
          </cell>
        </row>
        <row r="3886">
          <cell r="M3886">
            <v>0.16278790600000001</v>
          </cell>
          <cell r="N3886">
            <v>0.18909853800000001</v>
          </cell>
          <cell r="O3886">
            <v>0.85633249099999997</v>
          </cell>
          <cell r="P3886">
            <v>0.78694904245184349</v>
          </cell>
        </row>
        <row r="3887">
          <cell r="M3887">
            <v>5.5868211000000001E-2</v>
          </cell>
          <cell r="N3887">
            <v>0.195670863</v>
          </cell>
          <cell r="O3887">
            <v>0.82465599599999995</v>
          </cell>
          <cell r="P3887">
            <v>0.78746441123388999</v>
          </cell>
        </row>
        <row r="3888">
          <cell r="M3888">
            <v>7.8252530000000008E-3</v>
          </cell>
          <cell r="N3888">
            <v>0.226305334</v>
          </cell>
          <cell r="O3888">
            <v>0.71826383000000005</v>
          </cell>
          <cell r="P3888">
            <v>0.78798932388227061</v>
          </cell>
        </row>
        <row r="3889">
          <cell r="M3889">
            <v>0</v>
          </cell>
          <cell r="N3889">
            <v>0.27640065600000002</v>
          </cell>
          <cell r="O3889">
            <v>0.58052864400000004</v>
          </cell>
          <cell r="P3889">
            <v>0.78850469266431633</v>
          </cell>
        </row>
        <row r="3890">
          <cell r="M3890">
            <v>0</v>
          </cell>
          <cell r="N3890">
            <v>0.29966548199999998</v>
          </cell>
          <cell r="O3890">
            <v>0.64190536399999998</v>
          </cell>
          <cell r="P3890">
            <v>0.78901051758002894</v>
          </cell>
        </row>
        <row r="3891">
          <cell r="M3891">
            <v>0</v>
          </cell>
          <cell r="N3891">
            <v>0.30639370700000002</v>
          </cell>
          <cell r="O3891">
            <v>0.67510179699999995</v>
          </cell>
          <cell r="P3891">
            <v>0.78951634249574043</v>
          </cell>
        </row>
        <row r="3892">
          <cell r="M3892">
            <v>0</v>
          </cell>
          <cell r="N3892">
            <v>0.28045852599999999</v>
          </cell>
          <cell r="O3892">
            <v>0.69733571999999999</v>
          </cell>
          <cell r="P3892">
            <v>0.78983129008476871</v>
          </cell>
        </row>
        <row r="3893">
          <cell r="M3893">
            <v>0</v>
          </cell>
          <cell r="N3893">
            <v>0.25581732000000001</v>
          </cell>
          <cell r="O3893">
            <v>0.73424950899999997</v>
          </cell>
          <cell r="P3893">
            <v>0.7898122023521007</v>
          </cell>
        </row>
        <row r="3894">
          <cell r="M3894">
            <v>0</v>
          </cell>
          <cell r="N3894">
            <v>0.24161922799999999</v>
          </cell>
          <cell r="O3894">
            <v>0.72537559699999998</v>
          </cell>
          <cell r="P3894">
            <v>0.78978357075309791</v>
          </cell>
        </row>
        <row r="3895">
          <cell r="M3895">
            <v>0</v>
          </cell>
          <cell r="N3895">
            <v>0.23347230799999999</v>
          </cell>
          <cell r="O3895">
            <v>0.63718758799999997</v>
          </cell>
          <cell r="P3895">
            <v>0.78978357075309791</v>
          </cell>
        </row>
        <row r="3896">
          <cell r="M3896">
            <v>2.306336E-3</v>
          </cell>
          <cell r="N3896">
            <v>0.225225165</v>
          </cell>
          <cell r="O3896">
            <v>0.48537629900000001</v>
          </cell>
          <cell r="P3896">
            <v>0.78976448302042979</v>
          </cell>
        </row>
        <row r="3897">
          <cell r="M3897">
            <v>4.2271972999999997E-2</v>
          </cell>
          <cell r="N3897">
            <v>0.21898914</v>
          </cell>
          <cell r="O3897">
            <v>0.414213002</v>
          </cell>
          <cell r="P3897">
            <v>0.7897358514214271</v>
          </cell>
        </row>
        <row r="3898">
          <cell r="M3898">
            <v>0.13356087999999999</v>
          </cell>
          <cell r="N3898">
            <v>0.187229958</v>
          </cell>
          <cell r="O3898">
            <v>0.28631002500000002</v>
          </cell>
          <cell r="P3898">
            <v>0.7897358514214271</v>
          </cell>
        </row>
        <row r="3899">
          <cell r="M3899">
            <v>0.265155802</v>
          </cell>
          <cell r="N3899">
            <v>9.3426784999999998E-2</v>
          </cell>
          <cell r="O3899">
            <v>0.21772325200000001</v>
          </cell>
          <cell r="P3899">
            <v>0.7897072198224242</v>
          </cell>
        </row>
        <row r="3900">
          <cell r="M3900">
            <v>0.35889594200000002</v>
          </cell>
          <cell r="N3900">
            <v>7.5235410000000003E-2</v>
          </cell>
          <cell r="O3900">
            <v>0.16380230300000001</v>
          </cell>
          <cell r="P3900">
            <v>0.78968813208975608</v>
          </cell>
        </row>
        <row r="3901">
          <cell r="M3901">
            <v>0.44642183499999999</v>
          </cell>
          <cell r="N3901">
            <v>7.8001531999999998E-2</v>
          </cell>
          <cell r="O3901">
            <v>0.199224235</v>
          </cell>
          <cell r="P3901">
            <v>0.78965950049075329</v>
          </cell>
        </row>
        <row r="3902">
          <cell r="M3902">
            <v>0.50096454599999996</v>
          </cell>
          <cell r="N3902">
            <v>7.4616262000000003E-2</v>
          </cell>
          <cell r="O3902">
            <v>0.30305742800000002</v>
          </cell>
          <cell r="P3902">
            <v>0.78965950049075329</v>
          </cell>
        </row>
        <row r="3903">
          <cell r="M3903">
            <v>0.52741710900000005</v>
          </cell>
          <cell r="N3903">
            <v>6.7444832999999996E-2</v>
          </cell>
          <cell r="O3903">
            <v>0.43517621499999998</v>
          </cell>
          <cell r="P3903">
            <v>0.78964041275808505</v>
          </cell>
        </row>
        <row r="3904">
          <cell r="M3904">
            <v>0.50984608399999998</v>
          </cell>
          <cell r="N3904">
            <v>0.12618595799999999</v>
          </cell>
          <cell r="O3904">
            <v>0.43590283600000002</v>
          </cell>
          <cell r="P3904">
            <v>0.78961178115908237</v>
          </cell>
        </row>
        <row r="3905">
          <cell r="M3905">
            <v>0.60298691999999998</v>
          </cell>
          <cell r="N3905">
            <v>0.253837382</v>
          </cell>
          <cell r="O3905">
            <v>0.31497472599999998</v>
          </cell>
          <cell r="P3905">
            <v>0.78959269342641425</v>
          </cell>
        </row>
        <row r="3906">
          <cell r="M3906">
            <v>0.56242197900000002</v>
          </cell>
          <cell r="N3906">
            <v>0.196559496</v>
          </cell>
          <cell r="O3906">
            <v>0.30643779799999998</v>
          </cell>
          <cell r="P3906">
            <v>0.78959269342641425</v>
          </cell>
        </row>
        <row r="3907">
          <cell r="M3907">
            <v>0.36639625100000001</v>
          </cell>
          <cell r="N3907">
            <v>0.19295373800000001</v>
          </cell>
          <cell r="O3907">
            <v>0.31831297400000003</v>
          </cell>
          <cell r="P3907">
            <v>0.78956406182741157</v>
          </cell>
        </row>
        <row r="3908">
          <cell r="M3908">
            <v>0.30184969900000003</v>
          </cell>
          <cell r="N3908">
            <v>0.198866825</v>
          </cell>
          <cell r="O3908">
            <v>0.34319713600000001</v>
          </cell>
          <cell r="P3908">
            <v>0.78954497409474345</v>
          </cell>
        </row>
        <row r="3909">
          <cell r="M3909">
            <v>0.23092428400000001</v>
          </cell>
          <cell r="N3909">
            <v>0.21927867000000001</v>
          </cell>
          <cell r="O3909">
            <v>0.47842249399999998</v>
          </cell>
          <cell r="P3909">
            <v>0.78954497409474345</v>
          </cell>
        </row>
        <row r="3910">
          <cell r="M3910">
            <v>0.12578192499999999</v>
          </cell>
          <cell r="N3910">
            <v>0.20569304499999999</v>
          </cell>
          <cell r="O3910">
            <v>0.44076453199999999</v>
          </cell>
          <cell r="P3910">
            <v>0.78951634249574043</v>
          </cell>
        </row>
        <row r="3911">
          <cell r="M3911">
            <v>4.9526214999999998E-2</v>
          </cell>
          <cell r="N3911">
            <v>0.16437047299999999</v>
          </cell>
          <cell r="O3911">
            <v>0.1790754</v>
          </cell>
          <cell r="P3911">
            <v>0.78949725476307264</v>
          </cell>
        </row>
        <row r="3912">
          <cell r="M3912">
            <v>7.0304679999999998E-3</v>
          </cell>
          <cell r="N3912">
            <v>0.13806781200000001</v>
          </cell>
          <cell r="O3912">
            <v>0.108877422</v>
          </cell>
          <cell r="P3912">
            <v>0.78946862316406963</v>
          </cell>
        </row>
        <row r="3913">
          <cell r="M3913">
            <v>0</v>
          </cell>
          <cell r="N3913">
            <v>0.13829275499999999</v>
          </cell>
          <cell r="O3913">
            <v>4.0567958000000001E-2</v>
          </cell>
          <cell r="P3913">
            <v>0.78946862316406963</v>
          </cell>
        </row>
        <row r="3914">
          <cell r="M3914">
            <v>0</v>
          </cell>
          <cell r="N3914">
            <v>0.18748385300000001</v>
          </cell>
          <cell r="O3914">
            <v>1.9962791000000001E-2</v>
          </cell>
          <cell r="P3914">
            <v>0.78944953543140173</v>
          </cell>
        </row>
        <row r="3915">
          <cell r="M3915">
            <v>0</v>
          </cell>
          <cell r="N3915">
            <v>0.25570373499999999</v>
          </cell>
          <cell r="O3915">
            <v>0.102446644</v>
          </cell>
          <cell r="P3915">
            <v>0.78942090383239882</v>
          </cell>
        </row>
        <row r="3916">
          <cell r="M3916">
            <v>0</v>
          </cell>
          <cell r="N3916">
            <v>0.26604662800000001</v>
          </cell>
          <cell r="O3916">
            <v>0.38614153299999998</v>
          </cell>
          <cell r="P3916">
            <v>0.78940181609972992</v>
          </cell>
        </row>
        <row r="3917">
          <cell r="M3917">
            <v>0</v>
          </cell>
          <cell r="N3917">
            <v>0.28166564199999999</v>
          </cell>
          <cell r="O3917">
            <v>0.54328840199999995</v>
          </cell>
          <cell r="P3917">
            <v>0.78940181609972992</v>
          </cell>
        </row>
        <row r="3918">
          <cell r="M3918">
            <v>0</v>
          </cell>
          <cell r="N3918">
            <v>0.29536485200000001</v>
          </cell>
          <cell r="O3918">
            <v>0.54447486700000003</v>
          </cell>
          <cell r="P3918">
            <v>0.78937318450072813</v>
          </cell>
        </row>
        <row r="3919">
          <cell r="M3919">
            <v>0</v>
          </cell>
          <cell r="N3919">
            <v>0.25755449800000002</v>
          </cell>
          <cell r="O3919">
            <v>0.61533277200000003</v>
          </cell>
          <cell r="P3919">
            <v>0.78934455290172501</v>
          </cell>
        </row>
        <row r="3920">
          <cell r="M3920">
            <v>8.6509E-4</v>
          </cell>
          <cell r="N3920">
            <v>0.21391123500000001</v>
          </cell>
          <cell r="O3920">
            <v>0.745878967</v>
          </cell>
          <cell r="P3920">
            <v>0.78934455290172501</v>
          </cell>
        </row>
        <row r="3921">
          <cell r="M3921">
            <v>2.0412362999999999E-2</v>
          </cell>
          <cell r="N3921">
            <v>0.26449207600000002</v>
          </cell>
          <cell r="O3921">
            <v>0.81608396500000002</v>
          </cell>
          <cell r="P3921">
            <v>0.78932546516905699</v>
          </cell>
        </row>
        <row r="3922">
          <cell r="M3922">
            <v>3.5986562999999999E-2</v>
          </cell>
          <cell r="N3922">
            <v>0.23542552</v>
          </cell>
          <cell r="O3922">
            <v>0.83262777300000002</v>
          </cell>
          <cell r="P3922">
            <v>0.78929683357005409</v>
          </cell>
        </row>
        <row r="3923">
          <cell r="M3923">
            <v>7.3015693000000007E-2</v>
          </cell>
          <cell r="N3923">
            <v>0.200330064</v>
          </cell>
          <cell r="O3923">
            <v>0.84922423499999999</v>
          </cell>
          <cell r="P3923">
            <v>0.78927774583738619</v>
          </cell>
        </row>
        <row r="3924">
          <cell r="M3924">
            <v>0.14527946999999999</v>
          </cell>
          <cell r="N3924">
            <v>0.22543897199999999</v>
          </cell>
          <cell r="O3924">
            <v>0.86410067400000001</v>
          </cell>
          <cell r="P3924">
            <v>0.78927774583738619</v>
          </cell>
        </row>
        <row r="3925">
          <cell r="M3925">
            <v>0.332762322</v>
          </cell>
          <cell r="N3925">
            <v>0.28855199500000001</v>
          </cell>
          <cell r="O3925">
            <v>0.88215388900000002</v>
          </cell>
          <cell r="P3925">
            <v>0.78924911423838329</v>
          </cell>
        </row>
        <row r="3926">
          <cell r="M3926">
            <v>0.55895047099999995</v>
          </cell>
          <cell r="N3926">
            <v>0.34502365200000001</v>
          </cell>
          <cell r="O3926">
            <v>0.88078840199999997</v>
          </cell>
          <cell r="P3926">
            <v>0.78923002650571439</v>
          </cell>
        </row>
        <row r="3927">
          <cell r="M3927">
            <v>0.63558171100000005</v>
          </cell>
          <cell r="N3927">
            <v>0.38553331400000002</v>
          </cell>
          <cell r="O3927">
            <v>0.88223111499999995</v>
          </cell>
          <cell r="P3927">
            <v>0.78920139490671248</v>
          </cell>
        </row>
        <row r="3928">
          <cell r="M3928">
            <v>0.68859229499999997</v>
          </cell>
          <cell r="N3928">
            <v>0.402571024</v>
          </cell>
          <cell r="O3928">
            <v>0.88330174100000003</v>
          </cell>
          <cell r="P3928">
            <v>0.78920139490671248</v>
          </cell>
        </row>
        <row r="3929">
          <cell r="M3929">
            <v>0.70646597300000002</v>
          </cell>
          <cell r="N3929">
            <v>0.42196506</v>
          </cell>
          <cell r="O3929">
            <v>0.8835615</v>
          </cell>
          <cell r="P3929">
            <v>0.7891823071740437</v>
          </cell>
        </row>
        <row r="3930">
          <cell r="M3930">
            <v>0.66513711099999995</v>
          </cell>
          <cell r="N3930">
            <v>0.43171107600000003</v>
          </cell>
          <cell r="O3930">
            <v>0.89071538900000002</v>
          </cell>
          <cell r="P3930">
            <v>0.78915367557504157</v>
          </cell>
        </row>
        <row r="3931">
          <cell r="M3931">
            <v>0.60096351699999995</v>
          </cell>
          <cell r="N3931">
            <v>0.45512066699999998</v>
          </cell>
          <cell r="O3931">
            <v>0.89163507399999997</v>
          </cell>
          <cell r="P3931">
            <v>0.78915367557504157</v>
          </cell>
        </row>
        <row r="3932">
          <cell r="M3932">
            <v>0.49285035700000002</v>
          </cell>
          <cell r="N3932">
            <v>0.42127241599999998</v>
          </cell>
          <cell r="O3932">
            <v>0.854047318</v>
          </cell>
          <cell r="P3932">
            <v>0.78913458784237267</v>
          </cell>
        </row>
        <row r="3933">
          <cell r="M3933">
            <v>0.33976363900000001</v>
          </cell>
          <cell r="N3933">
            <v>0.36412815900000001</v>
          </cell>
          <cell r="O3933">
            <v>0.74625105300000005</v>
          </cell>
          <cell r="P3933">
            <v>0.78910595624337065</v>
          </cell>
        </row>
        <row r="3934">
          <cell r="M3934">
            <v>0.173806878</v>
          </cell>
          <cell r="N3934">
            <v>0.28545179999999998</v>
          </cell>
          <cell r="O3934">
            <v>0.695875456</v>
          </cell>
          <cell r="P3934">
            <v>0.78908686851070164</v>
          </cell>
        </row>
        <row r="3935">
          <cell r="M3935">
            <v>5.9062786999999999E-2</v>
          </cell>
          <cell r="N3935">
            <v>0.19532788100000001</v>
          </cell>
          <cell r="O3935">
            <v>0.44368857099999998</v>
          </cell>
          <cell r="P3935">
            <v>0.78908686851070164</v>
          </cell>
        </row>
        <row r="3936">
          <cell r="M3936">
            <v>9.2450650000000002E-3</v>
          </cell>
          <cell r="N3936">
            <v>0.14609001299999999</v>
          </cell>
          <cell r="O3936">
            <v>0.27403117100000002</v>
          </cell>
          <cell r="P3936">
            <v>0.78905823691169974</v>
          </cell>
        </row>
        <row r="3937">
          <cell r="M3937">
            <v>0</v>
          </cell>
          <cell r="N3937">
            <v>0.110996784</v>
          </cell>
          <cell r="O3937">
            <v>0.182101236</v>
          </cell>
          <cell r="P3937">
            <v>0.78902960531269706</v>
          </cell>
        </row>
        <row r="3938">
          <cell r="M3938">
            <v>0</v>
          </cell>
          <cell r="N3938">
            <v>8.6110591E-2</v>
          </cell>
          <cell r="O3938">
            <v>8.0040718999999996E-2</v>
          </cell>
          <cell r="P3938">
            <v>0.78901051758002894</v>
          </cell>
        </row>
        <row r="3939">
          <cell r="M3939">
            <v>0</v>
          </cell>
          <cell r="N3939">
            <v>9.8731860000000005E-2</v>
          </cell>
          <cell r="O3939">
            <v>4.8315080000000003E-2</v>
          </cell>
          <cell r="P3939">
            <v>0.78901051758002894</v>
          </cell>
        </row>
        <row r="3940">
          <cell r="M3940">
            <v>0</v>
          </cell>
          <cell r="N3940">
            <v>0.10180755599999999</v>
          </cell>
          <cell r="O3940">
            <v>4.5591126000000003E-2</v>
          </cell>
          <cell r="P3940">
            <v>0.78898188598102603</v>
          </cell>
        </row>
        <row r="3941">
          <cell r="M3941">
            <v>0</v>
          </cell>
          <cell r="N3941">
            <v>8.3005941999999999E-2</v>
          </cell>
          <cell r="O3941">
            <v>2.2728867999999999E-2</v>
          </cell>
          <cell r="P3941">
            <v>0.78896279824835802</v>
          </cell>
        </row>
        <row r="3942">
          <cell r="M3942">
            <v>0</v>
          </cell>
          <cell r="N3942">
            <v>6.6910316999999997E-2</v>
          </cell>
          <cell r="O3942">
            <v>2.5933726000000001E-2</v>
          </cell>
          <cell r="P3942">
            <v>0.78896279824835802</v>
          </cell>
        </row>
        <row r="3943">
          <cell r="M3943">
            <v>0</v>
          </cell>
          <cell r="N3943">
            <v>4.5191134000000001E-2</v>
          </cell>
          <cell r="O3943">
            <v>2.3806515E-2</v>
          </cell>
          <cell r="P3943">
            <v>0.78893416664935512</v>
          </cell>
        </row>
        <row r="3944">
          <cell r="M3944">
            <v>3.0153850000000002E-3</v>
          </cell>
          <cell r="N3944">
            <v>2.0394028000000002E-2</v>
          </cell>
          <cell r="O3944">
            <v>4.2509130000000003E-3</v>
          </cell>
          <cell r="P3944">
            <v>0.78891507891668622</v>
          </cell>
        </row>
        <row r="3945">
          <cell r="M3945">
            <v>4.2939867E-2</v>
          </cell>
          <cell r="N3945">
            <v>1.054779E-2</v>
          </cell>
          <cell r="O3945">
            <v>3.4891879999999998E-3</v>
          </cell>
          <cell r="P3945">
            <v>0.7888864473176842</v>
          </cell>
        </row>
        <row r="3946">
          <cell r="M3946">
            <v>0.120789436</v>
          </cell>
          <cell r="N3946">
            <v>6.734907E-3</v>
          </cell>
          <cell r="O3946">
            <v>3.8437240000000002E-3</v>
          </cell>
          <cell r="P3946">
            <v>0.7888864473176842</v>
          </cell>
        </row>
        <row r="3947">
          <cell r="M3947">
            <v>0.235215441</v>
          </cell>
          <cell r="N3947">
            <v>4.9843650000000001E-3</v>
          </cell>
          <cell r="O3947">
            <v>4.0508280000000002E-3</v>
          </cell>
          <cell r="P3947">
            <v>0.78886735958501542</v>
          </cell>
        </row>
        <row r="3948">
          <cell r="M3948">
            <v>0.373779957</v>
          </cell>
          <cell r="N3948">
            <v>5.4765660000000004E-3</v>
          </cell>
          <cell r="O3948">
            <v>4.2298509999999997E-3</v>
          </cell>
          <cell r="P3948">
            <v>0.7888387279860134</v>
          </cell>
        </row>
        <row r="3949">
          <cell r="M3949">
            <v>0.53046850400000001</v>
          </cell>
          <cell r="N3949">
            <v>7.4386870000000003E-3</v>
          </cell>
          <cell r="O3949">
            <v>1.2033136999999999E-2</v>
          </cell>
          <cell r="P3949">
            <v>0.78881964025334472</v>
          </cell>
        </row>
        <row r="3950">
          <cell r="M3950">
            <v>0.64286510399999997</v>
          </cell>
          <cell r="N3950">
            <v>9.5856610000000005E-3</v>
          </cell>
          <cell r="O3950">
            <v>3.0300476999999999E-2</v>
          </cell>
          <cell r="P3950">
            <v>0.78881964025334472</v>
          </cell>
        </row>
        <row r="3951">
          <cell r="M3951">
            <v>0.69620234700000005</v>
          </cell>
          <cell r="N3951">
            <v>8.6636200000000003E-3</v>
          </cell>
          <cell r="O3951">
            <v>4.4460826000000002E-2</v>
          </cell>
          <cell r="P3951">
            <v>0.78879100865434237</v>
          </cell>
        </row>
        <row r="3952">
          <cell r="M3952">
            <v>0.71651611199999998</v>
          </cell>
          <cell r="N3952">
            <v>1.9004284999999999E-2</v>
          </cell>
          <cell r="O3952">
            <v>3.8258213999999999E-2</v>
          </cell>
          <cell r="P3952">
            <v>0.78877192092167359</v>
          </cell>
        </row>
        <row r="3953">
          <cell r="M3953">
            <v>0.69688653199999995</v>
          </cell>
          <cell r="N3953">
            <v>2.4091099000000001E-2</v>
          </cell>
          <cell r="O3953">
            <v>2.1426566000000001E-2</v>
          </cell>
          <cell r="P3953">
            <v>0.78874328932267146</v>
          </cell>
        </row>
        <row r="3954">
          <cell r="M3954">
            <v>0.60847925800000002</v>
          </cell>
          <cell r="N3954">
            <v>3.3293690000000001E-2</v>
          </cell>
          <cell r="O3954">
            <v>8.5544790000000002E-3</v>
          </cell>
          <cell r="P3954">
            <v>0.78874328932267146</v>
          </cell>
        </row>
        <row r="3955">
          <cell r="M3955">
            <v>0.50088395299999999</v>
          </cell>
          <cell r="N3955">
            <v>5.1952766999999997E-2</v>
          </cell>
          <cell r="O3955">
            <v>3.2855940000000002E-3</v>
          </cell>
          <cell r="P3955">
            <v>0.78871465772366878</v>
          </cell>
        </row>
        <row r="3956">
          <cell r="M3956">
            <v>0.36575064800000001</v>
          </cell>
          <cell r="N3956">
            <v>6.3015029E-2</v>
          </cell>
          <cell r="O3956">
            <v>5.4865210000000003E-3</v>
          </cell>
          <cell r="P3956">
            <v>0.78869556999099988</v>
          </cell>
        </row>
        <row r="3957">
          <cell r="M3957">
            <v>0.26196551299999998</v>
          </cell>
          <cell r="N3957">
            <v>7.9295507000000001E-2</v>
          </cell>
          <cell r="O3957">
            <v>2.2118084999999999E-2</v>
          </cell>
          <cell r="P3957">
            <v>0.78869556999099988</v>
          </cell>
        </row>
        <row r="3958">
          <cell r="M3958">
            <v>0.16728654800000001</v>
          </cell>
          <cell r="N3958">
            <v>8.9598311E-2</v>
          </cell>
          <cell r="O3958">
            <v>4.8304549000000002E-2</v>
          </cell>
          <cell r="P3958">
            <v>0.78866693839199786</v>
          </cell>
        </row>
        <row r="3959">
          <cell r="M3959">
            <v>7.2748193000000003E-2</v>
          </cell>
          <cell r="N3959">
            <v>0.11683637600000001</v>
          </cell>
          <cell r="O3959">
            <v>6.8351587000000005E-2</v>
          </cell>
          <cell r="P3959">
            <v>0.78864785065932907</v>
          </cell>
        </row>
        <row r="3960">
          <cell r="M3960">
            <v>1.1846338E-2</v>
          </cell>
          <cell r="N3960">
            <v>0.125330732</v>
          </cell>
          <cell r="O3960">
            <v>0.12415403</v>
          </cell>
          <cell r="P3960">
            <v>0.78861921906032684</v>
          </cell>
        </row>
        <row r="3961">
          <cell r="M3961">
            <v>0</v>
          </cell>
          <cell r="N3961">
            <v>0.14399426300000001</v>
          </cell>
          <cell r="O3961">
            <v>0.163977815</v>
          </cell>
          <cell r="P3961">
            <v>0.78861921906032684</v>
          </cell>
        </row>
        <row r="3962">
          <cell r="M3962">
            <v>0</v>
          </cell>
          <cell r="N3962">
            <v>0.154916215</v>
          </cell>
          <cell r="O3962">
            <v>0.27783277200000001</v>
          </cell>
          <cell r="P3962">
            <v>0.78860013132765805</v>
          </cell>
        </row>
        <row r="3963">
          <cell r="M3963">
            <v>0</v>
          </cell>
          <cell r="N3963">
            <v>0.16234599199999999</v>
          </cell>
          <cell r="O3963">
            <v>0.30896166800000002</v>
          </cell>
          <cell r="P3963">
            <v>0.78857149972865614</v>
          </cell>
        </row>
        <row r="3964">
          <cell r="M3964">
            <v>0</v>
          </cell>
          <cell r="N3964">
            <v>0.135263828</v>
          </cell>
          <cell r="O3964">
            <v>0.35818941300000001</v>
          </cell>
          <cell r="P3964">
            <v>0.78855241199598713</v>
          </cell>
        </row>
        <row r="3965">
          <cell r="M3965">
            <v>0</v>
          </cell>
          <cell r="N3965">
            <v>0.11107473399999999</v>
          </cell>
          <cell r="O3965">
            <v>0.50094074700000002</v>
          </cell>
          <cell r="P3965">
            <v>0.78855241199598713</v>
          </cell>
        </row>
        <row r="3966">
          <cell r="M3966">
            <v>0</v>
          </cell>
          <cell r="N3966">
            <v>0.11633526700000001</v>
          </cell>
          <cell r="O3966">
            <v>0.56504142099999999</v>
          </cell>
          <cell r="P3966">
            <v>0.78852378039698523</v>
          </cell>
        </row>
        <row r="3967">
          <cell r="M3967">
            <v>0</v>
          </cell>
          <cell r="N3967">
            <v>0.123308478</v>
          </cell>
          <cell r="O3967">
            <v>0.67504212299999999</v>
          </cell>
          <cell r="P3967">
            <v>0.78850469266431633</v>
          </cell>
        </row>
        <row r="3968">
          <cell r="M3968">
            <v>1.0459999999999999E-4</v>
          </cell>
          <cell r="N3968">
            <v>0.12722826500000001</v>
          </cell>
          <cell r="O3968">
            <v>0.72391182300000001</v>
          </cell>
          <cell r="P3968">
            <v>0.78850469266431633</v>
          </cell>
        </row>
        <row r="3969">
          <cell r="M3969">
            <v>6.353142E-3</v>
          </cell>
          <cell r="N3969">
            <v>0.12684074100000001</v>
          </cell>
          <cell r="O3969">
            <v>0.71074487500000005</v>
          </cell>
          <cell r="P3969">
            <v>0.78847606106531432</v>
          </cell>
        </row>
        <row r="3970">
          <cell r="M3970">
            <v>2.8219610999999999E-2</v>
          </cell>
          <cell r="N3970">
            <v>0.13739744000000001</v>
          </cell>
          <cell r="O3970">
            <v>0.688802303</v>
          </cell>
          <cell r="P3970">
            <v>0.78845697333264542</v>
          </cell>
        </row>
        <row r="3971">
          <cell r="M3971">
            <v>7.2486694000000004E-2</v>
          </cell>
          <cell r="N3971">
            <v>0.134753811</v>
          </cell>
          <cell r="O3971">
            <v>0.69509618100000004</v>
          </cell>
          <cell r="P3971">
            <v>0.78842834173364351</v>
          </cell>
        </row>
        <row r="3972">
          <cell r="M3972">
            <v>0.139798277</v>
          </cell>
          <cell r="N3972">
            <v>0.15014788300000001</v>
          </cell>
          <cell r="O3972">
            <v>0.62538612699999996</v>
          </cell>
          <cell r="P3972">
            <v>0.78842834173364351</v>
          </cell>
        </row>
        <row r="3973">
          <cell r="M3973">
            <v>0.26862473799999997</v>
          </cell>
          <cell r="N3973">
            <v>0.17931243399999999</v>
          </cell>
          <cell r="O3973">
            <v>0.50351727000000002</v>
          </cell>
          <cell r="P3973">
            <v>0.78839971013464061</v>
          </cell>
        </row>
        <row r="3974">
          <cell r="M3974">
            <v>0.46706397399999999</v>
          </cell>
          <cell r="N3974">
            <v>0.16667780200000001</v>
          </cell>
          <cell r="O3974">
            <v>0.43018814900000002</v>
          </cell>
          <cell r="P3974">
            <v>0.7883806224019716</v>
          </cell>
        </row>
        <row r="3975">
          <cell r="M3975">
            <v>0.572843361</v>
          </cell>
          <cell r="N3975">
            <v>0.15748189300000001</v>
          </cell>
          <cell r="O3975">
            <v>0.36167158100000002</v>
          </cell>
          <cell r="P3975">
            <v>0.78835199080296969</v>
          </cell>
        </row>
        <row r="3976">
          <cell r="M3976">
            <v>0.59788640100000001</v>
          </cell>
          <cell r="N3976">
            <v>0.13211018199999999</v>
          </cell>
          <cell r="O3976">
            <v>0.31391814099999998</v>
          </cell>
          <cell r="P3976">
            <v>0.78835199080296969</v>
          </cell>
        </row>
        <row r="3977">
          <cell r="M3977">
            <v>0.57159845399999998</v>
          </cell>
          <cell r="N3977">
            <v>0.13016365099999999</v>
          </cell>
          <cell r="O3977">
            <v>0.294418703</v>
          </cell>
          <cell r="P3977">
            <v>0.78833290307030079</v>
          </cell>
        </row>
        <row r="3978">
          <cell r="M3978">
            <v>0.53699311999999999</v>
          </cell>
          <cell r="N3978">
            <v>0.15542177800000001</v>
          </cell>
          <cell r="O3978">
            <v>0.31813044099999999</v>
          </cell>
          <cell r="P3978">
            <v>0.78830427147129878</v>
          </cell>
        </row>
        <row r="3979">
          <cell r="M3979">
            <v>0.48765209799999998</v>
          </cell>
          <cell r="N3979">
            <v>0.162296995</v>
          </cell>
          <cell r="O3979">
            <v>0.30236239799999998</v>
          </cell>
          <cell r="P3979">
            <v>0.78830427147129878</v>
          </cell>
        </row>
        <row r="3980">
          <cell r="M3980">
            <v>0.43001941100000002</v>
          </cell>
          <cell r="N3980">
            <v>0.161492993</v>
          </cell>
          <cell r="O3980">
            <v>0.30333122699999998</v>
          </cell>
          <cell r="P3980">
            <v>0.78828518373862999</v>
          </cell>
        </row>
        <row r="3981">
          <cell r="M3981">
            <v>0.31122422700000002</v>
          </cell>
          <cell r="N3981">
            <v>0.16654417299999999</v>
          </cell>
          <cell r="O3981">
            <v>0.33192923299999999</v>
          </cell>
          <cell r="P3981">
            <v>0.78825655213962786</v>
          </cell>
        </row>
        <row r="3982">
          <cell r="M3982">
            <v>0.16786184600000001</v>
          </cell>
          <cell r="N3982">
            <v>0.184261165</v>
          </cell>
          <cell r="O3982">
            <v>0.39529626499999998</v>
          </cell>
          <cell r="P3982">
            <v>0.78823746440695908</v>
          </cell>
        </row>
        <row r="3983">
          <cell r="M3983">
            <v>6.0327414000000003E-2</v>
          </cell>
          <cell r="N3983">
            <v>0.16780474100000001</v>
          </cell>
          <cell r="O3983">
            <v>0.387521061</v>
          </cell>
          <cell r="P3983">
            <v>0.78823746440695908</v>
          </cell>
        </row>
        <row r="3984">
          <cell r="M3984">
            <v>1.1291617E-2</v>
          </cell>
          <cell r="N3984">
            <v>0.17314322400000001</v>
          </cell>
          <cell r="O3984">
            <v>0.48098146600000002</v>
          </cell>
          <cell r="P3984">
            <v>0.78820883280795695</v>
          </cell>
        </row>
        <row r="3985">
          <cell r="M3985">
            <v>0</v>
          </cell>
          <cell r="N3985">
            <v>0.22466169599999999</v>
          </cell>
          <cell r="O3985">
            <v>0.48561148599999998</v>
          </cell>
          <cell r="P3985">
            <v>0.78818974507528816</v>
          </cell>
        </row>
        <row r="3986">
          <cell r="M3986">
            <v>0</v>
          </cell>
          <cell r="N3986">
            <v>0.21854371</v>
          </cell>
          <cell r="O3986">
            <v>0.36544158900000001</v>
          </cell>
          <cell r="P3986">
            <v>0.78816111347628603</v>
          </cell>
        </row>
        <row r="3987">
          <cell r="M3987">
            <v>0</v>
          </cell>
          <cell r="N3987">
            <v>0.221786443</v>
          </cell>
          <cell r="O3987">
            <v>0.32154942399999997</v>
          </cell>
          <cell r="P3987">
            <v>0.78816111347628603</v>
          </cell>
        </row>
        <row r="3988">
          <cell r="M3988">
            <v>0</v>
          </cell>
          <cell r="N3988">
            <v>0.20360620400000001</v>
          </cell>
          <cell r="O3988">
            <v>0.26471496799999999</v>
          </cell>
          <cell r="P3988">
            <v>0.78814202574361736</v>
          </cell>
        </row>
        <row r="3989">
          <cell r="M3989">
            <v>0</v>
          </cell>
          <cell r="N3989">
            <v>0.203960321</v>
          </cell>
          <cell r="O3989">
            <v>0.18868997500000001</v>
          </cell>
          <cell r="P3989">
            <v>0.78811339414461445</v>
          </cell>
        </row>
        <row r="3990">
          <cell r="M3990">
            <v>0</v>
          </cell>
          <cell r="N3990">
            <v>0.18140595600000001</v>
          </cell>
          <cell r="O3990">
            <v>0.125796827</v>
          </cell>
          <cell r="P3990">
            <v>0.78811339414461445</v>
          </cell>
        </row>
        <row r="3991">
          <cell r="M3991">
            <v>0</v>
          </cell>
          <cell r="N3991">
            <v>0.16484485700000001</v>
          </cell>
          <cell r="O3991">
            <v>7.5624823999999993E-2</v>
          </cell>
          <cell r="P3991">
            <v>0.78808476254561222</v>
          </cell>
        </row>
        <row r="3992">
          <cell r="M3992">
            <v>2.0697010000000002E-3</v>
          </cell>
          <cell r="N3992">
            <v>0.14644413000000001</v>
          </cell>
          <cell r="O3992">
            <v>5.4921369999999997E-2</v>
          </cell>
          <cell r="P3992">
            <v>0.78806567481294354</v>
          </cell>
        </row>
        <row r="3993">
          <cell r="M3993">
            <v>4.2197380999999999E-2</v>
          </cell>
          <cell r="N3993">
            <v>0.119934344</v>
          </cell>
          <cell r="O3993">
            <v>3.3954647999999997E-2</v>
          </cell>
          <cell r="P3993">
            <v>0.78803704321394141</v>
          </cell>
        </row>
        <row r="3994">
          <cell r="M3994">
            <v>0.148546922</v>
          </cell>
          <cell r="N3994">
            <v>8.0342268999999994E-2</v>
          </cell>
          <cell r="O3994">
            <v>1.2071749999999999E-2</v>
          </cell>
          <cell r="P3994">
            <v>0.78803704321394141</v>
          </cell>
        </row>
        <row r="3995">
          <cell r="M3995">
            <v>0.30144073100000002</v>
          </cell>
          <cell r="N3995">
            <v>5.1046316000000001E-2</v>
          </cell>
          <cell r="O3995">
            <v>4.8652060000000004E-3</v>
          </cell>
          <cell r="P3995">
            <v>0.78801795548127274</v>
          </cell>
        </row>
        <row r="3996">
          <cell r="M3996">
            <v>0.42878136300000003</v>
          </cell>
          <cell r="N3996">
            <v>4.3113202000000003E-2</v>
          </cell>
          <cell r="O3996">
            <v>1.4170879000000001E-2</v>
          </cell>
          <cell r="P3996">
            <v>0.78798932388227061</v>
          </cell>
        </row>
        <row r="3997">
          <cell r="M3997">
            <v>0.48030097300000002</v>
          </cell>
          <cell r="N3997">
            <v>6.7839039000000004E-2</v>
          </cell>
          <cell r="O3997">
            <v>2.5108818000000001E-2</v>
          </cell>
          <cell r="P3997">
            <v>0.78797023614960171</v>
          </cell>
        </row>
        <row r="3998">
          <cell r="M3998">
            <v>0.51649330599999999</v>
          </cell>
          <cell r="N3998">
            <v>8.6139543999999998E-2</v>
          </cell>
          <cell r="O3998">
            <v>2.5789805999999998E-2</v>
          </cell>
          <cell r="P3998">
            <v>0.78797023614960171</v>
          </cell>
        </row>
        <row r="3999">
          <cell r="M3999">
            <v>0.467807317</v>
          </cell>
          <cell r="N3999">
            <v>8.9019250999999994E-2</v>
          </cell>
          <cell r="O3999">
            <v>1.4676355E-2</v>
          </cell>
          <cell r="P3999">
            <v>0.78794160455059981</v>
          </cell>
        </row>
        <row r="4000">
          <cell r="M4000">
            <v>0.53705913800000005</v>
          </cell>
          <cell r="N4000">
            <v>9.4705170000000005E-2</v>
          </cell>
          <cell r="O4000">
            <v>8.9441169999999997E-3</v>
          </cell>
          <cell r="P4000">
            <v>0.7879225168179308</v>
          </cell>
        </row>
        <row r="4001">
          <cell r="M4001">
            <v>0.69357964000000005</v>
          </cell>
          <cell r="N4001">
            <v>0.10385876300000001</v>
          </cell>
          <cell r="O4001">
            <v>7.3680150000000003E-3</v>
          </cell>
          <cell r="P4001">
            <v>0.787893885218929</v>
          </cell>
        </row>
        <row r="4002">
          <cell r="M4002">
            <v>0.72121537899999999</v>
          </cell>
          <cell r="N4002">
            <v>9.9420049999999996E-2</v>
          </cell>
          <cell r="O4002">
            <v>4.2474019999999999E-3</v>
          </cell>
          <cell r="P4002">
            <v>0.787893885218929</v>
          </cell>
        </row>
        <row r="4003">
          <cell r="M4003">
            <v>0.58280004699999999</v>
          </cell>
          <cell r="N4003">
            <v>7.8916892000000002E-2</v>
          </cell>
          <cell r="O4003">
            <v>3.8261720000000001E-3</v>
          </cell>
          <cell r="P4003">
            <v>0.78787479748625999</v>
          </cell>
        </row>
        <row r="4004">
          <cell r="M4004">
            <v>0.376150596</v>
          </cell>
          <cell r="N4004">
            <v>8.8090529000000001E-2</v>
          </cell>
          <cell r="O4004">
            <v>3.5453519999999999E-3</v>
          </cell>
          <cell r="P4004">
            <v>0.78784616588725798</v>
          </cell>
        </row>
        <row r="4005">
          <cell r="M4005">
            <v>0.22755566099999999</v>
          </cell>
          <cell r="N4005">
            <v>0.14374927600000001</v>
          </cell>
          <cell r="O4005">
            <v>3.5032290000000001E-3</v>
          </cell>
          <cell r="P4005">
            <v>0.78784616588725798</v>
          </cell>
        </row>
        <row r="4006">
          <cell r="M4006">
            <v>0.139517058</v>
          </cell>
          <cell r="N4006">
            <v>0.191096293</v>
          </cell>
          <cell r="O4006">
            <v>3.296125E-3</v>
          </cell>
          <cell r="P4006">
            <v>0.78782707815458908</v>
          </cell>
        </row>
        <row r="4007">
          <cell r="M4007">
            <v>5.8445478000000002E-2</v>
          </cell>
          <cell r="N4007">
            <v>0.174432744</v>
          </cell>
          <cell r="O4007">
            <v>3.1416740000000001E-3</v>
          </cell>
          <cell r="P4007">
            <v>0.78779844655558617</v>
          </cell>
        </row>
        <row r="4008">
          <cell r="M4008">
            <v>8.8798239999999997E-3</v>
          </cell>
          <cell r="N4008">
            <v>0.114079162</v>
          </cell>
          <cell r="O4008">
            <v>1.7881213E-2</v>
          </cell>
          <cell r="P4008">
            <v>0.78777935882291816</v>
          </cell>
        </row>
        <row r="4009">
          <cell r="M4009">
            <v>0</v>
          </cell>
          <cell r="N4009">
            <v>8.0850059000000002E-2</v>
          </cell>
          <cell r="O4009">
            <v>7.3960969999999999E-3</v>
          </cell>
          <cell r="P4009">
            <v>0.78777935882291816</v>
          </cell>
        </row>
        <row r="4010">
          <cell r="M4010">
            <v>0</v>
          </cell>
          <cell r="N4010">
            <v>7.4838977000000001E-2</v>
          </cell>
          <cell r="O4010">
            <v>2.9415890000000001E-3</v>
          </cell>
          <cell r="P4010">
            <v>0.78775072722391537</v>
          </cell>
        </row>
        <row r="4011">
          <cell r="M4011">
            <v>0</v>
          </cell>
          <cell r="N4011">
            <v>8.2364521999999996E-2</v>
          </cell>
          <cell r="O4011">
            <v>2.8608539999999999E-3</v>
          </cell>
          <cell r="P4011">
            <v>0.78772209562491347</v>
          </cell>
        </row>
        <row r="4012">
          <cell r="M4012">
            <v>0</v>
          </cell>
          <cell r="N4012">
            <v>6.5342401999999994E-2</v>
          </cell>
          <cell r="O4012">
            <v>3.9314800000000002E-3</v>
          </cell>
          <cell r="P4012">
            <v>0.78770300789224446</v>
          </cell>
        </row>
        <row r="4013">
          <cell r="M4013">
            <v>0</v>
          </cell>
          <cell r="N4013">
            <v>5.9516173999999998E-2</v>
          </cell>
          <cell r="O4013">
            <v>9.9094360000000006E-3</v>
          </cell>
          <cell r="P4013">
            <v>0.78770300789224446</v>
          </cell>
        </row>
        <row r="4014">
          <cell r="M4014">
            <v>0</v>
          </cell>
          <cell r="N4014">
            <v>4.1963990999999999E-2</v>
          </cell>
          <cell r="O4014">
            <v>3.3070065000000003E-2</v>
          </cell>
          <cell r="P4014">
            <v>0.78767437629324255</v>
          </cell>
        </row>
        <row r="4015">
          <cell r="M4015">
            <v>0</v>
          </cell>
          <cell r="N4015">
            <v>2.5062138000000001E-2</v>
          </cell>
          <cell r="O4015">
            <v>7.8833192999999996E-2</v>
          </cell>
          <cell r="P4015">
            <v>0.78765528856057354</v>
          </cell>
        </row>
        <row r="4016">
          <cell r="M4016">
            <v>2.0757029999999999E-3</v>
          </cell>
          <cell r="N4016">
            <v>2.0792688E-2</v>
          </cell>
          <cell r="O4016">
            <v>0.15483361400000001</v>
          </cell>
          <cell r="P4016">
            <v>0.78765528856057354</v>
          </cell>
        </row>
        <row r="4017">
          <cell r="M4017">
            <v>4.3137921000000003E-2</v>
          </cell>
          <cell r="N4017">
            <v>2.3013157999999999E-2</v>
          </cell>
          <cell r="O4017">
            <v>0.18401783199999999</v>
          </cell>
          <cell r="P4017">
            <v>0.78762665696157153</v>
          </cell>
        </row>
        <row r="4018">
          <cell r="M4018">
            <v>0.14675929700000001</v>
          </cell>
          <cell r="N4018">
            <v>2.4476397E-2</v>
          </cell>
          <cell r="O4018">
            <v>0.21205770900000001</v>
          </cell>
          <cell r="P4018">
            <v>0.78760756922890274</v>
          </cell>
        </row>
        <row r="4019">
          <cell r="M4019">
            <v>0.302647057</v>
          </cell>
          <cell r="N4019">
            <v>2.1226981999999998E-2</v>
          </cell>
          <cell r="O4019">
            <v>0.26002176399999999</v>
          </cell>
          <cell r="P4019">
            <v>0.78757893762990061</v>
          </cell>
        </row>
        <row r="4020">
          <cell r="M4020">
            <v>0.468019089</v>
          </cell>
          <cell r="N4020">
            <v>2.3930744E-2</v>
          </cell>
          <cell r="O4020">
            <v>0.23488837400000001</v>
          </cell>
          <cell r="P4020">
            <v>0.78757893762990061</v>
          </cell>
        </row>
        <row r="4021">
          <cell r="M4021">
            <v>0.568467324</v>
          </cell>
          <cell r="N4021">
            <v>2.4146778000000001E-2</v>
          </cell>
          <cell r="O4021">
            <v>0.24469250200000001</v>
          </cell>
          <cell r="P4021">
            <v>0.78755984989723182</v>
          </cell>
        </row>
        <row r="4022">
          <cell r="M4022">
            <v>0.63234426700000002</v>
          </cell>
          <cell r="N4022">
            <v>2.8968562E-2</v>
          </cell>
          <cell r="O4022">
            <v>0.36231044699999998</v>
          </cell>
          <cell r="P4022">
            <v>0.78753121829822881</v>
          </cell>
        </row>
        <row r="4023">
          <cell r="M4023">
            <v>0.66520141399999999</v>
          </cell>
          <cell r="N4023">
            <v>4.4015197999999998E-2</v>
          </cell>
          <cell r="O4023">
            <v>0.48611696199999999</v>
          </cell>
          <cell r="P4023">
            <v>0.78751213056556091</v>
          </cell>
        </row>
        <row r="4024">
          <cell r="M4024">
            <v>0.69428954600000004</v>
          </cell>
          <cell r="N4024">
            <v>7.4066154999999995E-2</v>
          </cell>
          <cell r="O4024">
            <v>0.65182182</v>
          </cell>
          <cell r="P4024">
            <v>0.78751213056556091</v>
          </cell>
        </row>
        <row r="4025">
          <cell r="M4025">
            <v>0.69051024000000005</v>
          </cell>
          <cell r="N4025">
            <v>0.113687183</v>
          </cell>
          <cell r="O4025">
            <v>0.55966020800000005</v>
          </cell>
          <cell r="P4025">
            <v>0.787483498966558</v>
          </cell>
        </row>
        <row r="4026">
          <cell r="M4026">
            <v>0.56890115500000005</v>
          </cell>
          <cell r="N4026">
            <v>0.15366232799999999</v>
          </cell>
          <cell r="O4026">
            <v>0.66841126100000003</v>
          </cell>
          <cell r="P4026">
            <v>0.78746441123388999</v>
          </cell>
        </row>
        <row r="4027">
          <cell r="M4027">
            <v>0.46236899300000001</v>
          </cell>
          <cell r="N4027">
            <v>0.20541910499999999</v>
          </cell>
          <cell r="O4027">
            <v>0.83697697299999996</v>
          </cell>
          <cell r="P4027">
            <v>0.78746441123388999</v>
          </cell>
        </row>
        <row r="4028">
          <cell r="M4028">
            <v>0.36390815100000001</v>
          </cell>
          <cell r="N4028">
            <v>0.23213156200000001</v>
          </cell>
          <cell r="O4028">
            <v>0.84956472900000002</v>
          </cell>
          <cell r="P4028">
            <v>0.78743577963488731</v>
          </cell>
        </row>
        <row r="4029">
          <cell r="M4029">
            <v>0.22894289200000001</v>
          </cell>
          <cell r="N4029">
            <v>0.24297333700000001</v>
          </cell>
          <cell r="O4029">
            <v>0.87797318199999996</v>
          </cell>
          <cell r="P4029">
            <v>0.78740714803588507</v>
          </cell>
        </row>
        <row r="4030">
          <cell r="M4030">
            <v>0.13553970000000001</v>
          </cell>
          <cell r="N4030">
            <v>0.24567709900000001</v>
          </cell>
          <cell r="O4030">
            <v>0.89789384999999999</v>
          </cell>
          <cell r="P4030">
            <v>0.7873880603032164</v>
          </cell>
        </row>
        <row r="4031">
          <cell r="M4031">
            <v>5.2469580000000002E-2</v>
          </cell>
          <cell r="N4031">
            <v>0.229432255</v>
          </cell>
          <cell r="O4031">
            <v>0.86742839100000002</v>
          </cell>
          <cell r="P4031">
            <v>0.7873880603032164</v>
          </cell>
        </row>
        <row r="4032">
          <cell r="M4032">
            <v>7.4711580000000003E-3</v>
          </cell>
          <cell r="N4032">
            <v>0.21888223700000001</v>
          </cell>
          <cell r="O4032">
            <v>0.87876649799999995</v>
          </cell>
          <cell r="P4032">
            <v>0.78735942870421416</v>
          </cell>
        </row>
        <row r="4033">
          <cell r="M4033">
            <v>0</v>
          </cell>
          <cell r="N4033">
            <v>0.21806487199999999</v>
          </cell>
          <cell r="O4033">
            <v>0.86049915799999999</v>
          </cell>
          <cell r="P4033">
            <v>0.78734034097154537</v>
          </cell>
        </row>
        <row r="4034">
          <cell r="M4034">
            <v>0</v>
          </cell>
          <cell r="N4034">
            <v>0.23849453500000001</v>
          </cell>
          <cell r="O4034">
            <v>0.60173406299999999</v>
          </cell>
          <cell r="P4034">
            <v>0.78731170937254347</v>
          </cell>
        </row>
        <row r="4035">
          <cell r="M4035">
            <v>0</v>
          </cell>
          <cell r="N4035">
            <v>0.24748777299999999</v>
          </cell>
          <cell r="O4035">
            <v>0.41380581300000002</v>
          </cell>
          <cell r="P4035">
            <v>0.78731170937254347</v>
          </cell>
        </row>
        <row r="4036">
          <cell r="M4036">
            <v>0</v>
          </cell>
          <cell r="N4036">
            <v>0.22316950399999999</v>
          </cell>
          <cell r="O4036">
            <v>0.31848146599999999</v>
          </cell>
          <cell r="P4036">
            <v>0.78729262163987457</v>
          </cell>
        </row>
        <row r="4037">
          <cell r="M4037">
            <v>0</v>
          </cell>
          <cell r="N4037">
            <v>0.20570195399999999</v>
          </cell>
          <cell r="O4037">
            <v>5.6658944000000003E-2</v>
          </cell>
          <cell r="P4037">
            <v>0.78726399004087255</v>
          </cell>
        </row>
        <row r="4038">
          <cell r="M4038">
            <v>0</v>
          </cell>
          <cell r="N4038">
            <v>0.19021211399999999</v>
          </cell>
          <cell r="O4038">
            <v>2.2170738999999998E-2</v>
          </cell>
          <cell r="P4038">
            <v>0.78726399004087255</v>
          </cell>
        </row>
        <row r="4039">
          <cell r="M4039">
            <v>0</v>
          </cell>
          <cell r="N4039">
            <v>0.17729908899999999</v>
          </cell>
          <cell r="O4039">
            <v>0.12597233899999999</v>
          </cell>
          <cell r="P4039">
            <v>0.78724490230820354</v>
          </cell>
        </row>
        <row r="4040">
          <cell r="M4040">
            <v>1.5003999999999999E-4</v>
          </cell>
          <cell r="N4040">
            <v>0.15531710200000001</v>
          </cell>
          <cell r="O4040">
            <v>0.37204788</v>
          </cell>
          <cell r="P4040">
            <v>0.78721627070920075</v>
          </cell>
        </row>
        <row r="4041">
          <cell r="M4041">
            <v>1.4869439E-2</v>
          </cell>
          <cell r="N4041">
            <v>0.14349983499999999</v>
          </cell>
          <cell r="O4041">
            <v>0.30167789900000003</v>
          </cell>
          <cell r="P4041">
            <v>0.78719718297653263</v>
          </cell>
        </row>
        <row r="4042">
          <cell r="M4042">
            <v>6.5809463999999998E-2</v>
          </cell>
          <cell r="N4042">
            <v>0.110860928</v>
          </cell>
          <cell r="O4042">
            <v>0.417028222</v>
          </cell>
          <cell r="P4042">
            <v>0.78719718297653263</v>
          </cell>
        </row>
        <row r="4043">
          <cell r="M4043">
            <v>0.15379148000000001</v>
          </cell>
          <cell r="N4043">
            <v>7.3284425E-2</v>
          </cell>
          <cell r="O4043">
            <v>0.37710966000000001</v>
          </cell>
          <cell r="P4043">
            <v>0.78716855137752983</v>
          </cell>
        </row>
        <row r="4044">
          <cell r="M4044">
            <v>0.242495404</v>
          </cell>
          <cell r="N4044">
            <v>6.9315640999999997E-2</v>
          </cell>
          <cell r="O4044">
            <v>0.284579472</v>
          </cell>
          <cell r="P4044">
            <v>0.78714946364486182</v>
          </cell>
        </row>
        <row r="4045">
          <cell r="M4045">
            <v>0.279324766</v>
          </cell>
          <cell r="N4045">
            <v>8.1226448000000007E-2</v>
          </cell>
          <cell r="O4045">
            <v>0.20346461699999999</v>
          </cell>
          <cell r="P4045">
            <v>0.78712083204585892</v>
          </cell>
        </row>
        <row r="4046">
          <cell r="M4046">
            <v>0.425434174</v>
          </cell>
          <cell r="N4046">
            <v>0.10877408700000001</v>
          </cell>
          <cell r="O4046">
            <v>0.16355307499999999</v>
          </cell>
          <cell r="P4046">
            <v>0.78712083204585892</v>
          </cell>
        </row>
        <row r="4047">
          <cell r="M4047">
            <v>0.555508114</v>
          </cell>
          <cell r="N4047">
            <v>0.146473083</v>
          </cell>
          <cell r="O4047">
            <v>0.19992979499999999</v>
          </cell>
          <cell r="P4047">
            <v>0.78709220044685702</v>
          </cell>
        </row>
        <row r="4048">
          <cell r="M4048">
            <v>0.626356366</v>
          </cell>
          <cell r="N4048">
            <v>0.18720545899999999</v>
          </cell>
          <cell r="O4048">
            <v>0.22628124099999999</v>
          </cell>
          <cell r="P4048">
            <v>0.78707311271418812</v>
          </cell>
        </row>
        <row r="4049">
          <cell r="M4049">
            <v>0.61522421999999999</v>
          </cell>
          <cell r="N4049">
            <v>0.26394642400000001</v>
          </cell>
          <cell r="O4049">
            <v>0.16764251599999999</v>
          </cell>
          <cell r="P4049">
            <v>0.78707311271418812</v>
          </cell>
        </row>
        <row r="4050">
          <cell r="M4050">
            <v>0.59742513399999997</v>
          </cell>
          <cell r="N4050">
            <v>0.32302830300000002</v>
          </cell>
          <cell r="O4050">
            <v>0.102895956</v>
          </cell>
          <cell r="P4050">
            <v>0.78704448111518532</v>
          </cell>
        </row>
        <row r="4051">
          <cell r="M4051">
            <v>0.52024260300000003</v>
          </cell>
          <cell r="N4051">
            <v>0.29445840099999998</v>
          </cell>
          <cell r="O4051">
            <v>9.2895253999999997E-2</v>
          </cell>
          <cell r="P4051">
            <v>0.78702539338251731</v>
          </cell>
        </row>
        <row r="4052">
          <cell r="M4052">
            <v>0.36617676300000002</v>
          </cell>
          <cell r="N4052">
            <v>0.246588004</v>
          </cell>
          <cell r="O4052">
            <v>7.4413787999999995E-2</v>
          </cell>
          <cell r="P4052">
            <v>0.78699676178351441</v>
          </cell>
        </row>
        <row r="4053">
          <cell r="M4053">
            <v>0.257055331</v>
          </cell>
          <cell r="N4053">
            <v>0.236162707</v>
          </cell>
          <cell r="O4053">
            <v>2.2939483E-2</v>
          </cell>
          <cell r="P4053">
            <v>0.78699676178351441</v>
          </cell>
        </row>
        <row r="4054">
          <cell r="M4054">
            <v>0.15709922900000001</v>
          </cell>
          <cell r="N4054">
            <v>0.21926308</v>
          </cell>
          <cell r="O4054">
            <v>8.4702330000000006E-3</v>
          </cell>
          <cell r="P4054">
            <v>0.78697767405084651</v>
          </cell>
        </row>
        <row r="4055">
          <cell r="M4055">
            <v>7.0942563E-2</v>
          </cell>
          <cell r="N4055">
            <v>0.172893783</v>
          </cell>
          <cell r="O4055">
            <v>8.3684359999999999E-3</v>
          </cell>
          <cell r="P4055">
            <v>0.78694904245184349</v>
          </cell>
        </row>
        <row r="4056">
          <cell r="M4056">
            <v>1.2211579E-2</v>
          </cell>
          <cell r="N4056">
            <v>9.9210697E-2</v>
          </cell>
          <cell r="O4056">
            <v>8.3719459999999999E-3</v>
          </cell>
          <cell r="P4056">
            <v>0.78692995471917548</v>
          </cell>
        </row>
        <row r="4057">
          <cell r="M4057">
            <v>0</v>
          </cell>
          <cell r="N4057">
            <v>6.9703164999999997E-2</v>
          </cell>
          <cell r="O4057">
            <v>8.5755410000000008E-3</v>
          </cell>
          <cell r="P4057">
            <v>0.78692995471917548</v>
          </cell>
        </row>
        <row r="4058">
          <cell r="M4058">
            <v>0</v>
          </cell>
          <cell r="N4058">
            <v>6.1119723000000001E-2</v>
          </cell>
          <cell r="O4058">
            <v>8.4702330000000006E-3</v>
          </cell>
          <cell r="P4058">
            <v>0.78690132312017258</v>
          </cell>
        </row>
        <row r="4059">
          <cell r="M4059">
            <v>0</v>
          </cell>
          <cell r="N4059">
            <v>5.2277931E-2</v>
          </cell>
          <cell r="O4059">
            <v>8.6317049999999999E-3</v>
          </cell>
          <cell r="P4059">
            <v>0.78688223538750457</v>
          </cell>
        </row>
        <row r="4060">
          <cell r="M4060">
            <v>0</v>
          </cell>
          <cell r="N4060">
            <v>5.7493919999999997E-2</v>
          </cell>
          <cell r="O4060">
            <v>8.5650099999999996E-3</v>
          </cell>
          <cell r="P4060">
            <v>0.78663409486281544</v>
          </cell>
        </row>
        <row r="4061">
          <cell r="M4061">
            <v>0</v>
          </cell>
          <cell r="N4061">
            <v>6.4536173000000002E-2</v>
          </cell>
          <cell r="O4061">
            <v>4.0248526E-2</v>
          </cell>
          <cell r="P4061">
            <v>0.78598511195209098</v>
          </cell>
        </row>
        <row r="4062">
          <cell r="M4062">
            <v>0</v>
          </cell>
          <cell r="N4062">
            <v>7.4095108000000007E-2</v>
          </cell>
          <cell r="O4062">
            <v>0.15136899700000001</v>
          </cell>
          <cell r="P4062">
            <v>0.78532658517503184</v>
          </cell>
        </row>
        <row r="4063">
          <cell r="M4063">
            <v>0</v>
          </cell>
          <cell r="N4063">
            <v>7.9785481000000005E-2</v>
          </cell>
          <cell r="O4063">
            <v>0.16508705400000001</v>
          </cell>
          <cell r="P4063">
            <v>0.7846966899969755</v>
          </cell>
        </row>
        <row r="4064">
          <cell r="M4064">
            <v>2.1091400000000001E-4</v>
          </cell>
          <cell r="N4064">
            <v>6.5357992000000004E-2</v>
          </cell>
          <cell r="O4064">
            <v>0.122177759</v>
          </cell>
          <cell r="P4064">
            <v>0.78404770708625027</v>
          </cell>
        </row>
        <row r="4065">
          <cell r="M4065">
            <v>1.2344472E-2</v>
          </cell>
          <cell r="N4065">
            <v>7.9783253999999998E-2</v>
          </cell>
          <cell r="O4065">
            <v>0.221542404</v>
          </cell>
          <cell r="P4065">
            <v>0.7833891803091918</v>
          </cell>
        </row>
        <row r="4066">
          <cell r="M4066">
            <v>6.6882895999999997E-2</v>
          </cell>
          <cell r="N4066">
            <v>7.4286642999999999E-2</v>
          </cell>
          <cell r="O4066">
            <v>0.22296756500000001</v>
          </cell>
          <cell r="P4066">
            <v>0.78274019739846667</v>
          </cell>
        </row>
        <row r="4067">
          <cell r="M4067">
            <v>0.15237852700000001</v>
          </cell>
          <cell r="N4067">
            <v>6.3393644999999998E-2</v>
          </cell>
          <cell r="O4067">
            <v>0.17006458899999999</v>
          </cell>
          <cell r="P4067">
            <v>0.78211030222041023</v>
          </cell>
        </row>
        <row r="4068">
          <cell r="M4068">
            <v>0.23290738999999999</v>
          </cell>
          <cell r="N4068">
            <v>7.8582818999999998E-2</v>
          </cell>
          <cell r="O4068">
            <v>0.15336984000000001</v>
          </cell>
          <cell r="P4068">
            <v>0.78145177544335098</v>
          </cell>
        </row>
        <row r="4069">
          <cell r="M4069">
            <v>0.28025930399999999</v>
          </cell>
          <cell r="N4069">
            <v>9.0965781999999995E-2</v>
          </cell>
          <cell r="O4069">
            <v>0.167930357</v>
          </cell>
          <cell r="P4069">
            <v>0.78080279253262674</v>
          </cell>
        </row>
        <row r="4070">
          <cell r="M4070">
            <v>0.27166841600000002</v>
          </cell>
          <cell r="N4070">
            <v>0.13158011999999999</v>
          </cell>
          <cell r="O4070">
            <v>0.13918491999999999</v>
          </cell>
          <cell r="P4070">
            <v>0.7801442657555675</v>
          </cell>
        </row>
        <row r="4071">
          <cell r="M4071">
            <v>0.30692878299999998</v>
          </cell>
          <cell r="N4071">
            <v>0.180682132</v>
          </cell>
          <cell r="O4071">
            <v>0.13821609100000001</v>
          </cell>
          <cell r="P4071">
            <v>0.77951437057751127</v>
          </cell>
        </row>
        <row r="4072">
          <cell r="M4072">
            <v>0.28466963699999998</v>
          </cell>
          <cell r="N4072">
            <v>0.21110056899999999</v>
          </cell>
          <cell r="O4072">
            <v>9.5998315000000001E-2</v>
          </cell>
          <cell r="P4072">
            <v>0.77886538766678604</v>
          </cell>
        </row>
        <row r="4073">
          <cell r="M4073">
            <v>0.285377828</v>
          </cell>
          <cell r="N4073">
            <v>0.24579068300000001</v>
          </cell>
          <cell r="O4073">
            <v>7.2518253000000005E-2</v>
          </cell>
          <cell r="P4073">
            <v>0.77820686088972679</v>
          </cell>
        </row>
        <row r="4074">
          <cell r="M4074">
            <v>0.32053016600000001</v>
          </cell>
          <cell r="N4074">
            <v>0.27292629899999998</v>
          </cell>
          <cell r="O4074">
            <v>4.2691659999999999E-2</v>
          </cell>
          <cell r="P4074">
            <v>0.77757696571167045</v>
          </cell>
        </row>
        <row r="4075">
          <cell r="M4075">
            <v>0.30366990399999999</v>
          </cell>
          <cell r="N4075">
            <v>0.23840990300000001</v>
          </cell>
          <cell r="O4075">
            <v>1.7860152000000001E-2</v>
          </cell>
          <cell r="P4075">
            <v>0.77692798280094622</v>
          </cell>
        </row>
        <row r="4076">
          <cell r="M4076">
            <v>0.243453949</v>
          </cell>
          <cell r="N4076">
            <v>0.209951359</v>
          </cell>
          <cell r="O4076">
            <v>1.1559253E-2</v>
          </cell>
          <cell r="P4076">
            <v>0.77626945602388686</v>
          </cell>
        </row>
        <row r="4077">
          <cell r="M4077">
            <v>0.168184219</v>
          </cell>
          <cell r="N4077">
            <v>0.18143490900000001</v>
          </cell>
          <cell r="O4077">
            <v>1.0127071E-2</v>
          </cell>
          <cell r="P4077">
            <v>0.77562047311316262</v>
          </cell>
        </row>
        <row r="4078">
          <cell r="M4078">
            <v>9.2146281999999996E-2</v>
          </cell>
          <cell r="N4078">
            <v>0.148760367</v>
          </cell>
          <cell r="O4078">
            <v>1.0158663E-2</v>
          </cell>
          <cell r="P4078">
            <v>0.77499057793510528</v>
          </cell>
        </row>
        <row r="4079">
          <cell r="M4079">
            <v>2.8541983999999999E-2</v>
          </cell>
          <cell r="N4079">
            <v>0.106388807</v>
          </cell>
          <cell r="O4079">
            <v>1.0134092000000001E-2</v>
          </cell>
          <cell r="P4079">
            <v>0.77433205115804704</v>
          </cell>
        </row>
        <row r="4080">
          <cell r="M4080">
            <v>2.3560640000000002E-3</v>
          </cell>
          <cell r="N4080">
            <v>7.0402490999999998E-2</v>
          </cell>
          <cell r="O4080">
            <v>9.7374330000000002E-3</v>
          </cell>
          <cell r="P4080">
            <v>0.7736830682473218</v>
          </cell>
        </row>
        <row r="4081">
          <cell r="M4081">
            <v>0</v>
          </cell>
          <cell r="N4081">
            <v>5.1059678999999997E-2</v>
          </cell>
          <cell r="O4081">
            <v>1.0074417E-2</v>
          </cell>
          <cell r="P4081">
            <v>0.77302454147026278</v>
          </cell>
        </row>
        <row r="4082">
          <cell r="M4082">
            <v>0</v>
          </cell>
          <cell r="N4082">
            <v>4.3048613999999999E-2</v>
          </cell>
          <cell r="O4082">
            <v>3.1500983000000003E-2</v>
          </cell>
          <cell r="P4082">
            <v>0.77239464629220633</v>
          </cell>
        </row>
        <row r="4083">
          <cell r="M4083">
            <v>0</v>
          </cell>
          <cell r="N4083">
            <v>3.7278064E-2</v>
          </cell>
          <cell r="O4083">
            <v>8.0511092000000006E-2</v>
          </cell>
          <cell r="P4083">
            <v>0.77174566338148198</v>
          </cell>
        </row>
        <row r="4084">
          <cell r="M4084">
            <v>0</v>
          </cell>
          <cell r="N4084">
            <v>4.7347016999999998E-2</v>
          </cell>
          <cell r="O4084">
            <v>0.17566343700000001</v>
          </cell>
          <cell r="P4084">
            <v>0.77108713660442274</v>
          </cell>
        </row>
        <row r="4085">
          <cell r="M4085">
            <v>0</v>
          </cell>
          <cell r="N4085">
            <v>5.6032907999999999E-2</v>
          </cell>
          <cell r="O4085">
            <v>5.9565431000000002E-2</v>
          </cell>
          <cell r="P4085">
            <v>0.77045724142636651</v>
          </cell>
        </row>
        <row r="4086">
          <cell r="M4086">
            <v>0</v>
          </cell>
          <cell r="N4086">
            <v>5.6211081000000003E-2</v>
          </cell>
          <cell r="O4086">
            <v>4.6549423999999999E-2</v>
          </cell>
          <cell r="P4086">
            <v>0.76980825851564116</v>
          </cell>
        </row>
        <row r="4087">
          <cell r="M4087">
            <v>0</v>
          </cell>
          <cell r="N4087">
            <v>5.6914859999999998E-2</v>
          </cell>
          <cell r="O4087">
            <v>0.130430357</v>
          </cell>
          <cell r="P4087">
            <v>0.76914973173858192</v>
          </cell>
        </row>
        <row r="4088">
          <cell r="M4088">
            <v>9.6283100000000004E-4</v>
          </cell>
          <cell r="N4088">
            <v>5.0801328999999999E-2</v>
          </cell>
          <cell r="O4088">
            <v>9.2340635000000004E-2</v>
          </cell>
          <cell r="P4088">
            <v>0.76850074882785757</v>
          </cell>
        </row>
        <row r="4089">
          <cell r="M4089">
            <v>2.977403E-2</v>
          </cell>
          <cell r="N4089">
            <v>3.7877168000000003E-2</v>
          </cell>
          <cell r="O4089">
            <v>5.2685340999999997E-2</v>
          </cell>
          <cell r="P4089">
            <v>0.76787085364980134</v>
          </cell>
        </row>
        <row r="4090">
          <cell r="M4090">
            <v>0.110808744</v>
          </cell>
          <cell r="N4090">
            <v>3.1883902999999998E-2</v>
          </cell>
          <cell r="O4090">
            <v>1.9116820999999999E-2</v>
          </cell>
          <cell r="P4090">
            <v>0.7672123268727421</v>
          </cell>
        </row>
        <row r="4091">
          <cell r="M4091">
            <v>0.22511814599999999</v>
          </cell>
          <cell r="N4091">
            <v>2.9267000000000001E-2</v>
          </cell>
          <cell r="O4091">
            <v>1.5578488999999999E-2</v>
          </cell>
          <cell r="P4091">
            <v>0.76656334396201686</v>
          </cell>
        </row>
        <row r="4092">
          <cell r="M4092">
            <v>0.30083199599999999</v>
          </cell>
          <cell r="N4092">
            <v>2.9195730999999999E-2</v>
          </cell>
          <cell r="O4092">
            <v>8.4070489999999998E-3</v>
          </cell>
          <cell r="P4092">
            <v>0.76590481718495851</v>
          </cell>
        </row>
        <row r="4093">
          <cell r="M4093">
            <v>0.28515576799999998</v>
          </cell>
          <cell r="N4093">
            <v>1.8897382000000001E-2</v>
          </cell>
          <cell r="O4093">
            <v>9.0073010000000005E-3</v>
          </cell>
          <cell r="P4093">
            <v>0.76527492200690128</v>
          </cell>
        </row>
        <row r="4094">
          <cell r="M4094">
            <v>0.308861304</v>
          </cell>
          <cell r="N4094">
            <v>1.3091197000000001E-2</v>
          </cell>
          <cell r="O4094">
            <v>9.393429E-3</v>
          </cell>
          <cell r="P4094">
            <v>0.76462593909617704</v>
          </cell>
        </row>
        <row r="4095">
          <cell r="M4095">
            <v>0.34517452700000001</v>
          </cell>
          <cell r="N4095">
            <v>1.2362919E-2</v>
          </cell>
          <cell r="O4095">
            <v>9.2179159999999996E-3</v>
          </cell>
          <cell r="P4095">
            <v>0.7639674123191178</v>
          </cell>
        </row>
        <row r="4096">
          <cell r="M4096">
            <v>0.391947714</v>
          </cell>
          <cell r="N4096">
            <v>1.2358465000000001E-2</v>
          </cell>
          <cell r="O4096">
            <v>9.0002810000000006E-3</v>
          </cell>
          <cell r="P4096">
            <v>0.76333751714106146</v>
          </cell>
        </row>
        <row r="4097">
          <cell r="M4097">
            <v>0.41072077699999998</v>
          </cell>
          <cell r="N4097">
            <v>1.2251560999999999E-2</v>
          </cell>
          <cell r="O4097">
            <v>8.9090139999999998E-3</v>
          </cell>
          <cell r="P4097">
            <v>0.76268853423033711</v>
          </cell>
        </row>
        <row r="4098">
          <cell r="M4098">
            <v>0.43633825799999998</v>
          </cell>
          <cell r="N4098">
            <v>1.4102323999999999E-2</v>
          </cell>
          <cell r="O4098">
            <v>8.6878690000000008E-3</v>
          </cell>
          <cell r="P4098">
            <v>0.76203000745327787</v>
          </cell>
        </row>
        <row r="4099">
          <cell r="M4099">
            <v>0.36595898999999998</v>
          </cell>
          <cell r="N4099">
            <v>1.3496539E-2</v>
          </cell>
          <cell r="O4099">
            <v>8.3719459999999999E-3</v>
          </cell>
          <cell r="P4099">
            <v>0.76138102454255263</v>
          </cell>
        </row>
        <row r="4100">
          <cell r="M4100">
            <v>0.25340720500000002</v>
          </cell>
          <cell r="N4100">
            <v>1.1581189E-2</v>
          </cell>
          <cell r="O4100">
            <v>1.0158663E-2</v>
          </cell>
          <cell r="P4100">
            <v>0.76075112936449651</v>
          </cell>
        </row>
        <row r="4101">
          <cell r="M4101">
            <v>0.15942700000000001</v>
          </cell>
          <cell r="N4101">
            <v>1.1109032E-2</v>
          </cell>
          <cell r="O4101">
            <v>1.0709773000000001E-2</v>
          </cell>
          <cell r="P4101">
            <v>0.76009260258743705</v>
          </cell>
        </row>
        <row r="4102">
          <cell r="M4102">
            <v>7.6486343999999998E-2</v>
          </cell>
          <cell r="N4102">
            <v>1.0351801000000001E-2</v>
          </cell>
          <cell r="O4102">
            <v>9.2509126999999997E-2</v>
          </cell>
          <cell r="P4102">
            <v>0.75944361967671281</v>
          </cell>
        </row>
        <row r="4103">
          <cell r="M4103">
            <v>2.6064173E-2</v>
          </cell>
          <cell r="N4103">
            <v>2.2327195000000001E-2</v>
          </cell>
          <cell r="O4103">
            <v>0.16214546499999999</v>
          </cell>
          <cell r="P4103">
            <v>0.75878509289965368</v>
          </cell>
        </row>
        <row r="4104">
          <cell r="M4104">
            <v>3.1362740000000001E-3</v>
          </cell>
          <cell r="N4104">
            <v>4.9730069000000002E-2</v>
          </cell>
          <cell r="O4104">
            <v>0.15338739100000001</v>
          </cell>
          <cell r="P4104">
            <v>0.75815519772159734</v>
          </cell>
        </row>
        <row r="4105">
          <cell r="M4105">
            <v>0</v>
          </cell>
          <cell r="N4105">
            <v>3.7752448000000001E-2</v>
          </cell>
          <cell r="O4105">
            <v>0.16182954199999999</v>
          </cell>
          <cell r="P4105">
            <v>0.75750621481087199</v>
          </cell>
        </row>
        <row r="4106">
          <cell r="M4106">
            <v>0</v>
          </cell>
          <cell r="N4106">
            <v>2.9785926000000001E-2</v>
          </cell>
          <cell r="O4106">
            <v>0.128268043</v>
          </cell>
          <cell r="P4106">
            <v>0.75684768803381375</v>
          </cell>
        </row>
        <row r="4107">
          <cell r="M4107">
            <v>0</v>
          </cell>
          <cell r="N4107">
            <v>4.9006244999999997E-2</v>
          </cell>
          <cell r="O4107">
            <v>8.7478939000000006E-2</v>
          </cell>
          <cell r="P4107">
            <v>0.75621779285575663</v>
          </cell>
        </row>
        <row r="4108">
          <cell r="M4108">
            <v>0</v>
          </cell>
          <cell r="N4108">
            <v>6.2680955999999996E-2</v>
          </cell>
          <cell r="O4108">
            <v>0.18385987100000001</v>
          </cell>
          <cell r="P4108">
            <v>0.75556880994503217</v>
          </cell>
        </row>
        <row r="4109">
          <cell r="M4109">
            <v>0</v>
          </cell>
          <cell r="N4109">
            <v>5.3957203000000002E-2</v>
          </cell>
          <cell r="O4109">
            <v>0.23233642199999999</v>
          </cell>
          <cell r="P4109">
            <v>0.75491028316797304</v>
          </cell>
        </row>
        <row r="4110">
          <cell r="M4110">
            <v>0</v>
          </cell>
          <cell r="N4110">
            <v>4.9678844999999999E-2</v>
          </cell>
          <cell r="O4110">
            <v>0.22324838499999999</v>
          </cell>
          <cell r="P4110">
            <v>0.75426130025724858</v>
          </cell>
        </row>
        <row r="4111">
          <cell r="M4111">
            <v>0</v>
          </cell>
          <cell r="N4111">
            <v>3.8549767999999998E-2</v>
          </cell>
          <cell r="O4111">
            <v>0.23281381600000001</v>
          </cell>
          <cell r="P4111">
            <v>0.75363140507919135</v>
          </cell>
        </row>
        <row r="4112">
          <cell r="M4112">
            <v>3.7981700000000001E-4</v>
          </cell>
          <cell r="N4112">
            <v>3.4850469000000002E-2</v>
          </cell>
          <cell r="O4112">
            <v>0.21227885399999999</v>
          </cell>
          <cell r="P4112">
            <v>0.75297287830213322</v>
          </cell>
        </row>
        <row r="4113">
          <cell r="M4113">
            <v>1.4336152E-2</v>
          </cell>
          <cell r="N4113">
            <v>3.5224630999999999E-2</v>
          </cell>
          <cell r="O4113">
            <v>0.21720373500000001</v>
          </cell>
          <cell r="P4113">
            <v>0.75232389539140776</v>
          </cell>
        </row>
        <row r="4114">
          <cell r="M4114">
            <v>4.9893171E-2</v>
          </cell>
          <cell r="N4114">
            <v>4.7070849999999997E-2</v>
          </cell>
          <cell r="O4114">
            <v>0.29872928999999998</v>
          </cell>
          <cell r="P4114">
            <v>0.75166536861434963</v>
          </cell>
        </row>
        <row r="4115">
          <cell r="M4115">
            <v>9.3393761000000006E-2</v>
          </cell>
          <cell r="N4115">
            <v>6.3745535000000006E-2</v>
          </cell>
          <cell r="O4115">
            <v>0.38363872500000001</v>
          </cell>
          <cell r="P4115">
            <v>0.75103547343629229</v>
          </cell>
        </row>
        <row r="4116">
          <cell r="M4116">
            <v>0.136295046</v>
          </cell>
          <cell r="N4116">
            <v>0.108186119</v>
          </cell>
          <cell r="O4116">
            <v>0.46881494000000001</v>
          </cell>
          <cell r="P4116">
            <v>0.75038649052556805</v>
          </cell>
        </row>
        <row r="4117">
          <cell r="M4117">
            <v>0.178963126</v>
          </cell>
          <cell r="N4117">
            <v>0.14689401399999999</v>
          </cell>
          <cell r="O4117">
            <v>0.40831578200000002</v>
          </cell>
          <cell r="P4117">
            <v>0.7497279637485087</v>
          </cell>
        </row>
        <row r="4118">
          <cell r="M4118">
            <v>0.275537745</v>
          </cell>
          <cell r="N4118">
            <v>0.21093798699999999</v>
          </cell>
          <cell r="O4118">
            <v>0.39496630199999999</v>
          </cell>
          <cell r="P4118">
            <v>0.74909806857045247</v>
          </cell>
        </row>
        <row r="4119">
          <cell r="M4119">
            <v>0.40162060900000002</v>
          </cell>
          <cell r="N4119">
            <v>0.28721570400000002</v>
          </cell>
          <cell r="O4119">
            <v>0.35910909899999999</v>
          </cell>
          <cell r="P4119">
            <v>0.74844908565972734</v>
          </cell>
        </row>
        <row r="4120">
          <cell r="M4120">
            <v>0.51104983699999995</v>
          </cell>
          <cell r="N4120">
            <v>0.40825248800000002</v>
          </cell>
          <cell r="O4120">
            <v>0.44461878700000002</v>
          </cell>
          <cell r="P4120">
            <v>0.74779055888266888</v>
          </cell>
        </row>
        <row r="4121">
          <cell r="M4121">
            <v>0.57895901100000002</v>
          </cell>
          <cell r="N4121">
            <v>0.43570213200000002</v>
          </cell>
          <cell r="O4121">
            <v>0.40380511099999999</v>
          </cell>
          <cell r="P4121">
            <v>0.74714157597194375</v>
          </cell>
        </row>
        <row r="4122">
          <cell r="M4122">
            <v>0.559165672</v>
          </cell>
          <cell r="N4122">
            <v>0.419755726</v>
          </cell>
          <cell r="O4122">
            <v>0.39851165399999999</v>
          </cell>
          <cell r="P4122">
            <v>0.74651168079388741</v>
          </cell>
        </row>
        <row r="4123">
          <cell r="M4123">
            <v>0.45714929999999998</v>
          </cell>
          <cell r="N4123">
            <v>0.46459719700000002</v>
          </cell>
          <cell r="O4123">
            <v>0.29275133399999997</v>
          </cell>
          <cell r="P4123">
            <v>0.74585315401682806</v>
          </cell>
        </row>
        <row r="4124">
          <cell r="M4124">
            <v>0.34903613999999999</v>
          </cell>
          <cell r="N4124">
            <v>0.43070663100000001</v>
          </cell>
          <cell r="O4124">
            <v>0.37602148299999999</v>
          </cell>
          <cell r="P4124">
            <v>0.74520417110610393</v>
          </cell>
        </row>
        <row r="4125">
          <cell r="M4125">
            <v>0.22121966600000001</v>
          </cell>
          <cell r="N4125">
            <v>0.41100302</v>
          </cell>
          <cell r="O4125">
            <v>0.34919966299999999</v>
          </cell>
          <cell r="P4125">
            <v>0.74454564432904458</v>
          </cell>
        </row>
        <row r="4126">
          <cell r="M4126">
            <v>0.12924228700000001</v>
          </cell>
          <cell r="N4126">
            <v>0.28556983899999999</v>
          </cell>
          <cell r="O4126">
            <v>0.274220725</v>
          </cell>
          <cell r="P4126">
            <v>0.74391574915098824</v>
          </cell>
        </row>
        <row r="4127">
          <cell r="M4127">
            <v>6.3299930000000004E-2</v>
          </cell>
          <cell r="N4127">
            <v>0.22287551999999999</v>
          </cell>
          <cell r="O4127">
            <v>0.41582069599999999</v>
          </cell>
          <cell r="P4127">
            <v>0.743266766240263</v>
          </cell>
        </row>
        <row r="4128">
          <cell r="M4128">
            <v>9.9232480000000008E-3</v>
          </cell>
          <cell r="N4128">
            <v>0.19604279699999999</v>
          </cell>
          <cell r="O4128">
            <v>0.30879668599999999</v>
          </cell>
          <cell r="P4128">
            <v>0.74260823946320398</v>
          </cell>
        </row>
        <row r="4129">
          <cell r="M4129">
            <v>0</v>
          </cell>
          <cell r="N4129">
            <v>0.18256407499999999</v>
          </cell>
          <cell r="O4129">
            <v>0.25345057599999998</v>
          </cell>
          <cell r="P4129">
            <v>0.74197834428514753</v>
          </cell>
        </row>
        <row r="4130">
          <cell r="M4130">
            <v>0</v>
          </cell>
          <cell r="N4130">
            <v>0.181428228</v>
          </cell>
          <cell r="O4130">
            <v>0.266807077</v>
          </cell>
          <cell r="P4130">
            <v>0.74132936137442318</v>
          </cell>
        </row>
        <row r="4131">
          <cell r="M4131">
            <v>0</v>
          </cell>
          <cell r="N4131">
            <v>0.171700029</v>
          </cell>
          <cell r="O4131">
            <v>0.22330103900000001</v>
          </cell>
          <cell r="P4131">
            <v>0.74067083459736394</v>
          </cell>
        </row>
        <row r="4132">
          <cell r="M4132">
            <v>0</v>
          </cell>
          <cell r="N4132">
            <v>0.17712091699999999</v>
          </cell>
          <cell r="O4132">
            <v>0.23522886800000001</v>
          </cell>
          <cell r="P4132">
            <v>0.74002185168663959</v>
          </cell>
        </row>
        <row r="4133">
          <cell r="M4133">
            <v>0</v>
          </cell>
          <cell r="N4133">
            <v>0.18068435899999999</v>
          </cell>
          <cell r="O4133">
            <v>0.31683164800000002</v>
          </cell>
          <cell r="P4133">
            <v>0.73939195650858236</v>
          </cell>
        </row>
        <row r="4134">
          <cell r="M4134">
            <v>0</v>
          </cell>
          <cell r="N4134">
            <v>0.17858860900000001</v>
          </cell>
          <cell r="O4134">
            <v>0.39460474600000001</v>
          </cell>
          <cell r="P4134">
            <v>0.73873342973152412</v>
          </cell>
        </row>
        <row r="4135">
          <cell r="M4135">
            <v>0</v>
          </cell>
          <cell r="N4135">
            <v>0.185568503</v>
          </cell>
          <cell r="O4135">
            <v>0.27443485000000001</v>
          </cell>
          <cell r="P4135">
            <v>0.73808444682079888</v>
          </cell>
        </row>
        <row r="4136">
          <cell r="M4136">
            <v>1.5947199999999999E-4</v>
          </cell>
          <cell r="N4136">
            <v>0.16320121900000001</v>
          </cell>
          <cell r="O4136">
            <v>0.32293948300000003</v>
          </cell>
          <cell r="P4136">
            <v>0.73742592004373975</v>
          </cell>
        </row>
        <row r="4137">
          <cell r="M4137">
            <v>5.9673240000000004E-3</v>
          </cell>
          <cell r="N4137">
            <v>0.15773801600000001</v>
          </cell>
          <cell r="O4137">
            <v>0.51410418400000002</v>
          </cell>
          <cell r="P4137">
            <v>0.73679602486568341</v>
          </cell>
        </row>
        <row r="4138">
          <cell r="M4138">
            <v>2.6443132000000001E-2</v>
          </cell>
          <cell r="N4138">
            <v>0.18853729599999999</v>
          </cell>
          <cell r="O4138">
            <v>0.589339371</v>
          </cell>
          <cell r="P4138">
            <v>0.73614704195495895</v>
          </cell>
        </row>
        <row r="4139">
          <cell r="M4139">
            <v>6.4753178999999994E-2</v>
          </cell>
          <cell r="N4139">
            <v>0.25095767499999999</v>
          </cell>
          <cell r="O4139">
            <v>0.71354254399999995</v>
          </cell>
          <cell r="P4139">
            <v>0.73548851517789982</v>
          </cell>
        </row>
        <row r="4140">
          <cell r="M4140">
            <v>0.10513549899999999</v>
          </cell>
          <cell r="N4140">
            <v>0.36322393600000003</v>
          </cell>
          <cell r="O4140">
            <v>0.65723813499999995</v>
          </cell>
          <cell r="P4140">
            <v>0.73485861999984337</v>
          </cell>
        </row>
        <row r="4141">
          <cell r="M4141">
            <v>0.14057077100000001</v>
          </cell>
          <cell r="N4141">
            <v>0.37253120200000001</v>
          </cell>
          <cell r="O4141">
            <v>0.46945731499999999</v>
          </cell>
          <cell r="P4141">
            <v>0.73420963708911824</v>
          </cell>
        </row>
        <row r="4142">
          <cell r="M4142">
            <v>0.16068048099999999</v>
          </cell>
          <cell r="N4142">
            <v>0.33485670499999998</v>
          </cell>
          <cell r="O4142">
            <v>0.55093723699999997</v>
          </cell>
          <cell r="P4142">
            <v>0.73355111031205888</v>
          </cell>
        </row>
        <row r="4143">
          <cell r="M4143">
            <v>0.17359424900000001</v>
          </cell>
          <cell r="N4143">
            <v>0.38962681799999999</v>
          </cell>
          <cell r="O4143">
            <v>0.58924459399999995</v>
          </cell>
          <cell r="P4143">
            <v>0.73290212740133465</v>
          </cell>
        </row>
        <row r="4144">
          <cell r="M4144">
            <v>0.204070469</v>
          </cell>
          <cell r="N4144">
            <v>0.37902334900000001</v>
          </cell>
          <cell r="O4144">
            <v>0.54738135399999999</v>
          </cell>
          <cell r="P4144">
            <v>0.73227223222327842</v>
          </cell>
        </row>
        <row r="4145">
          <cell r="M4145">
            <v>0.27166412899999998</v>
          </cell>
          <cell r="N4145">
            <v>0.29025131199999998</v>
          </cell>
          <cell r="O4145">
            <v>0.43393358599999998</v>
          </cell>
          <cell r="P4145">
            <v>0.73161370544621918</v>
          </cell>
        </row>
        <row r="4146">
          <cell r="M4146">
            <v>0.25476528500000001</v>
          </cell>
          <cell r="N4146">
            <v>0.222098244</v>
          </cell>
          <cell r="O4146">
            <v>0.46010601000000001</v>
          </cell>
          <cell r="P4146">
            <v>0.73096472253549405</v>
          </cell>
        </row>
        <row r="4147">
          <cell r="M4147">
            <v>0.19415665300000001</v>
          </cell>
          <cell r="N4147">
            <v>0.21662390500000001</v>
          </cell>
          <cell r="O4147">
            <v>0.44662313999999997</v>
          </cell>
          <cell r="P4147">
            <v>0.73030619575843558</v>
          </cell>
        </row>
        <row r="4148">
          <cell r="M4148">
            <v>0.14580504</v>
          </cell>
          <cell r="N4148">
            <v>0.162711245</v>
          </cell>
          <cell r="O4148">
            <v>0.15107062600000001</v>
          </cell>
          <cell r="P4148">
            <v>0.72967630058037924</v>
          </cell>
        </row>
        <row r="4149">
          <cell r="M4149">
            <v>7.6525783E-2</v>
          </cell>
          <cell r="N4149">
            <v>0.12937301200000001</v>
          </cell>
          <cell r="O4149">
            <v>2.8222409E-2</v>
          </cell>
          <cell r="P4149">
            <v>0.72902731766965412</v>
          </cell>
        </row>
        <row r="4150">
          <cell r="M4150">
            <v>5.3998277999999997E-2</v>
          </cell>
          <cell r="N4150">
            <v>0.184327979</v>
          </cell>
          <cell r="O4150">
            <v>3.6597866E-2</v>
          </cell>
          <cell r="P4150">
            <v>0.72836879089259488</v>
          </cell>
        </row>
        <row r="4151">
          <cell r="M4151">
            <v>4.2069632000000003E-2</v>
          </cell>
          <cell r="N4151">
            <v>0.18063090800000001</v>
          </cell>
          <cell r="O4151">
            <v>3.7735187000000003E-2</v>
          </cell>
          <cell r="P4151">
            <v>0.72773889571453843</v>
          </cell>
        </row>
        <row r="4152">
          <cell r="M4152">
            <v>1.1366207999999999E-2</v>
          </cell>
          <cell r="N4152">
            <v>0.14834389000000001</v>
          </cell>
          <cell r="O4152">
            <v>0.12583543899999999</v>
          </cell>
          <cell r="P4152">
            <v>0.72708991280381408</v>
          </cell>
        </row>
        <row r="4153">
          <cell r="M4153">
            <v>0</v>
          </cell>
          <cell r="N4153">
            <v>0.12570489300000001</v>
          </cell>
          <cell r="O4153">
            <v>0.245713985</v>
          </cell>
          <cell r="P4153">
            <v>0.72643138602675494</v>
          </cell>
        </row>
        <row r="4154">
          <cell r="M4154">
            <v>0</v>
          </cell>
          <cell r="N4154">
            <v>0.15987162699999999</v>
          </cell>
          <cell r="O4154">
            <v>0.33083754599999998</v>
          </cell>
          <cell r="P4154">
            <v>0.7257824031160296</v>
          </cell>
        </row>
        <row r="4155">
          <cell r="M4155">
            <v>0</v>
          </cell>
          <cell r="N4155">
            <v>0.174962807</v>
          </cell>
          <cell r="O4155">
            <v>0.69624052199999997</v>
          </cell>
          <cell r="P4155">
            <v>0.72515250793797348</v>
          </cell>
        </row>
        <row r="4156">
          <cell r="M4156">
            <v>0</v>
          </cell>
          <cell r="N4156">
            <v>0.20562845799999999</v>
          </cell>
          <cell r="O4156">
            <v>0.92644271300000003</v>
          </cell>
          <cell r="P4156">
            <v>0.72449398116091424</v>
          </cell>
        </row>
        <row r="4157">
          <cell r="M4157">
            <v>0</v>
          </cell>
          <cell r="N4157">
            <v>0.20562623099999999</v>
          </cell>
          <cell r="O4157">
            <v>0.90797177799999995</v>
          </cell>
          <cell r="P4157">
            <v>0.72384499825018989</v>
          </cell>
        </row>
        <row r="4158">
          <cell r="M4158">
            <v>0</v>
          </cell>
          <cell r="N4158">
            <v>0.21922299100000001</v>
          </cell>
          <cell r="O4158">
            <v>0.63377211499999997</v>
          </cell>
          <cell r="P4158">
            <v>0.72318647147313075</v>
          </cell>
        </row>
        <row r="4159">
          <cell r="M4159">
            <v>0</v>
          </cell>
          <cell r="N4159">
            <v>0.249734969</v>
          </cell>
          <cell r="O4159">
            <v>0.56036225799999995</v>
          </cell>
          <cell r="P4159">
            <v>0.7225565762950743</v>
          </cell>
        </row>
        <row r="4160">
          <cell r="M4160">
            <v>7.6992200000000003E-4</v>
          </cell>
          <cell r="N4160">
            <v>0.26362348699999999</v>
          </cell>
          <cell r="O4160">
            <v>0.58058831799999999</v>
          </cell>
          <cell r="P4160">
            <v>0.72190759338434907</v>
          </cell>
        </row>
        <row r="4161">
          <cell r="M4161">
            <v>2.6851242000000001E-2</v>
          </cell>
          <cell r="N4161">
            <v>0.27610444499999998</v>
          </cell>
          <cell r="O4161">
            <v>0.61586984</v>
          </cell>
          <cell r="P4161">
            <v>0.72124906660729071</v>
          </cell>
        </row>
        <row r="4162">
          <cell r="M4162">
            <v>9.4084804999999994E-2</v>
          </cell>
          <cell r="N4162">
            <v>0.24084417999999999</v>
          </cell>
          <cell r="O4162">
            <v>0.57557919099999999</v>
          </cell>
          <cell r="P4162">
            <v>0.72061917142923348</v>
          </cell>
        </row>
        <row r="4163">
          <cell r="M4163">
            <v>0.18954398</v>
          </cell>
          <cell r="N4163">
            <v>0.18007857399999999</v>
          </cell>
          <cell r="O4163">
            <v>0.44710053399999999</v>
          </cell>
          <cell r="P4163">
            <v>0.71997018851850914</v>
          </cell>
        </row>
        <row r="4164">
          <cell r="M4164">
            <v>0.27404162700000001</v>
          </cell>
          <cell r="N4164">
            <v>0.16391613399999999</v>
          </cell>
          <cell r="O4164">
            <v>0.460990593</v>
          </cell>
          <cell r="P4164">
            <v>0.71931166174145</v>
          </cell>
        </row>
        <row r="4165">
          <cell r="M4165">
            <v>0.33996683700000002</v>
          </cell>
          <cell r="N4165">
            <v>0.14649758099999999</v>
          </cell>
          <cell r="O4165">
            <v>0.61703524300000001</v>
          </cell>
          <cell r="P4165">
            <v>0.71866267883072554</v>
          </cell>
        </row>
        <row r="4166">
          <cell r="M4166">
            <v>0.354628791</v>
          </cell>
          <cell r="N4166">
            <v>0.183450482</v>
          </cell>
          <cell r="O4166">
            <v>0.63587124399999995</v>
          </cell>
          <cell r="P4166">
            <v>0.7180327836526692</v>
          </cell>
        </row>
        <row r="4167">
          <cell r="M4167">
            <v>0.34207426200000002</v>
          </cell>
          <cell r="N4167">
            <v>0.209837774</v>
          </cell>
          <cell r="O4167">
            <v>0.65630440899999998</v>
          </cell>
          <cell r="P4167">
            <v>0.71737425687561007</v>
          </cell>
        </row>
        <row r="4168">
          <cell r="M4168">
            <v>0.35789881600000001</v>
          </cell>
          <cell r="N4168">
            <v>0.25148551000000002</v>
          </cell>
          <cell r="O4168">
            <v>0.589012918</v>
          </cell>
          <cell r="P4168">
            <v>0.71672527396488495</v>
          </cell>
        </row>
        <row r="4169">
          <cell r="M4169">
            <v>0.353797996</v>
          </cell>
          <cell r="N4169">
            <v>0.27838727499999999</v>
          </cell>
          <cell r="O4169">
            <v>0.58005476</v>
          </cell>
          <cell r="P4169">
            <v>0.7160667471878257</v>
          </cell>
        </row>
        <row r="4170">
          <cell r="M4170">
            <v>0.34685326599999999</v>
          </cell>
          <cell r="N4170">
            <v>0.26248763899999999</v>
          </cell>
          <cell r="O4170">
            <v>0.49553145199999998</v>
          </cell>
          <cell r="P4170">
            <v>0.71543685200976936</v>
          </cell>
        </row>
        <row r="4171">
          <cell r="M4171">
            <v>0.29286784799999999</v>
          </cell>
          <cell r="N4171">
            <v>0.24583745400000001</v>
          </cell>
          <cell r="O4171">
            <v>0.52869980299999997</v>
          </cell>
          <cell r="P4171">
            <v>0.71478786909904501</v>
          </cell>
        </row>
        <row r="4172">
          <cell r="M4172">
            <v>0.208520241</v>
          </cell>
          <cell r="N4172">
            <v>0.23667940600000001</v>
          </cell>
          <cell r="O4172">
            <v>0.55500912700000005</v>
          </cell>
          <cell r="P4172">
            <v>0.71412934232198566</v>
          </cell>
        </row>
        <row r="4173">
          <cell r="M4173">
            <v>0.131400298</v>
          </cell>
          <cell r="N4173">
            <v>0.21516512099999999</v>
          </cell>
          <cell r="O4173">
            <v>0.47060165700000001</v>
          </cell>
          <cell r="P4173">
            <v>0.71349944714392943</v>
          </cell>
        </row>
        <row r="4174">
          <cell r="M4174">
            <v>7.7299991999999998E-2</v>
          </cell>
          <cell r="N4174">
            <v>0.20135900800000001</v>
          </cell>
          <cell r="O4174">
            <v>0.376105729</v>
          </cell>
          <cell r="P4174">
            <v>0.71285046423320431</v>
          </cell>
        </row>
        <row r="4175">
          <cell r="M4175">
            <v>3.2894014999999999E-2</v>
          </cell>
          <cell r="N4175">
            <v>0.14444860200000001</v>
          </cell>
          <cell r="O4175">
            <v>0.223641533</v>
          </cell>
          <cell r="P4175">
            <v>0.71219193745614584</v>
          </cell>
        </row>
        <row r="4176">
          <cell r="M4176">
            <v>5.1656790000000003E-3</v>
          </cell>
          <cell r="N4176">
            <v>0.121707156</v>
          </cell>
          <cell r="O4176">
            <v>0.194011514</v>
          </cell>
          <cell r="P4176">
            <v>0.71154295454542071</v>
          </cell>
        </row>
        <row r="4177">
          <cell r="M4177">
            <v>1.71475E-6</v>
          </cell>
          <cell r="N4177">
            <v>7.6569473999999998E-2</v>
          </cell>
          <cell r="O4177">
            <v>0.13203103099999999</v>
          </cell>
          <cell r="P4177">
            <v>0.71091305936736437</v>
          </cell>
        </row>
        <row r="4178">
          <cell r="M4178">
            <v>0</v>
          </cell>
          <cell r="N4178">
            <v>5.2767903999999997E-2</v>
          </cell>
          <cell r="O4178">
            <v>7.3406346999999997E-2</v>
          </cell>
          <cell r="P4178">
            <v>0.71025453259030524</v>
          </cell>
        </row>
        <row r="4179">
          <cell r="M4179">
            <v>0</v>
          </cell>
          <cell r="N4179">
            <v>4.7344789999999998E-2</v>
          </cell>
          <cell r="O4179">
            <v>2.5733642000000001E-2</v>
          </cell>
          <cell r="P4179">
            <v>0.70960554967958078</v>
          </cell>
        </row>
        <row r="4180">
          <cell r="M4180">
            <v>0</v>
          </cell>
          <cell r="N4180">
            <v>3.7191204999999998E-2</v>
          </cell>
          <cell r="O4180">
            <v>0</v>
          </cell>
          <cell r="P4180">
            <v>0.70894702290252165</v>
          </cell>
        </row>
        <row r="4181">
          <cell r="M4181">
            <v>0</v>
          </cell>
          <cell r="N4181">
            <v>2.5004232000000001E-2</v>
          </cell>
          <cell r="O4181">
            <v>0</v>
          </cell>
          <cell r="P4181">
            <v>0.70831712772446531</v>
          </cell>
        </row>
        <row r="4182">
          <cell r="M4182">
            <v>0</v>
          </cell>
          <cell r="N4182">
            <v>1.9982005000000001E-2</v>
          </cell>
          <cell r="O4182">
            <v>3.5453500000000001E-4</v>
          </cell>
          <cell r="P4182">
            <v>0.70766814481374007</v>
          </cell>
        </row>
        <row r="4183">
          <cell r="M4183">
            <v>0</v>
          </cell>
          <cell r="N4183">
            <v>1.3632395E-2</v>
          </cell>
          <cell r="O4183">
            <v>8.9511400000000002E-4</v>
          </cell>
          <cell r="P4183">
            <v>0.70700961803668183</v>
          </cell>
        </row>
        <row r="4184">
          <cell r="M4184">
            <v>5.3757399999999997E-4</v>
          </cell>
          <cell r="N4184">
            <v>1.4723699999999999E-2</v>
          </cell>
          <cell r="O4184">
            <v>3.8496911000000002E-2</v>
          </cell>
          <cell r="P4184">
            <v>0.70637972285862438</v>
          </cell>
        </row>
        <row r="4185">
          <cell r="M4185">
            <v>2.2043087999999999E-2</v>
          </cell>
          <cell r="N4185">
            <v>2.2333876999999999E-2</v>
          </cell>
          <cell r="O4185">
            <v>0.11182252199999999</v>
          </cell>
          <cell r="P4185">
            <v>0.70573073994790014</v>
          </cell>
        </row>
        <row r="4186">
          <cell r="M4186">
            <v>8.7624490999999999E-2</v>
          </cell>
          <cell r="N4186">
            <v>3.220684E-2</v>
          </cell>
          <cell r="O4186">
            <v>0.123409857</v>
          </cell>
          <cell r="P4186">
            <v>0.7050722131708409</v>
          </cell>
        </row>
        <row r="4187">
          <cell r="M4187">
            <v>0.203948722</v>
          </cell>
          <cell r="N4187">
            <v>3.1024223E-2</v>
          </cell>
          <cell r="O4187">
            <v>0.192021202</v>
          </cell>
          <cell r="P4187">
            <v>0.70442323026011655</v>
          </cell>
        </row>
        <row r="4188">
          <cell r="M4188">
            <v>0.35426269300000002</v>
          </cell>
          <cell r="N4188">
            <v>2.5543202000000001E-2</v>
          </cell>
          <cell r="O4188">
            <v>0.24332701500000001</v>
          </cell>
          <cell r="P4188">
            <v>0.70379333508205932</v>
          </cell>
        </row>
        <row r="4189">
          <cell r="M4189">
            <v>0.48768124899999998</v>
          </cell>
          <cell r="N4189">
            <v>2.1226981999999998E-2</v>
          </cell>
          <cell r="O4189">
            <v>0.262854535</v>
          </cell>
          <cell r="P4189">
            <v>0.70313480830500108</v>
          </cell>
        </row>
        <row r="4190">
          <cell r="M4190">
            <v>0.55030813999999995</v>
          </cell>
          <cell r="N4190">
            <v>2.6108899000000001E-2</v>
          </cell>
          <cell r="O4190">
            <v>0.36491154199999998</v>
          </cell>
          <cell r="P4190">
            <v>0.70248582539427584</v>
          </cell>
        </row>
        <row r="4191">
          <cell r="M4191">
            <v>0.56818267600000005</v>
          </cell>
          <cell r="N4191">
            <v>3.0694604E-2</v>
          </cell>
          <cell r="O4191">
            <v>0.52944397600000004</v>
          </cell>
          <cell r="P4191">
            <v>0.70182729861721671</v>
          </cell>
        </row>
        <row r="4192">
          <cell r="M4192">
            <v>0.60352192100000002</v>
          </cell>
          <cell r="N4192">
            <v>3.2155615999999998E-2</v>
          </cell>
          <cell r="O4192">
            <v>0.54434147700000002</v>
          </cell>
          <cell r="P4192">
            <v>0.70119740343916026</v>
          </cell>
        </row>
        <row r="4193">
          <cell r="M4193">
            <v>0.61050008899999997</v>
          </cell>
          <cell r="N4193">
            <v>3.3344915000000003E-2</v>
          </cell>
          <cell r="O4193">
            <v>0.46036927799999999</v>
          </cell>
          <cell r="P4193">
            <v>0.70054842052843613</v>
          </cell>
        </row>
        <row r="4194">
          <cell r="M4194">
            <v>0.571975699</v>
          </cell>
          <cell r="N4194">
            <v>3.0380575999999999E-2</v>
          </cell>
          <cell r="O4194">
            <v>0.40736450400000002</v>
          </cell>
          <cell r="P4194">
            <v>0.69988989375137678</v>
          </cell>
        </row>
        <row r="4195">
          <cell r="M4195">
            <v>0.50235092000000003</v>
          </cell>
          <cell r="N4195">
            <v>2.9756972999999999E-2</v>
          </cell>
          <cell r="O4195">
            <v>0.34182111799999998</v>
          </cell>
          <cell r="P4195">
            <v>0.69925999857332044</v>
          </cell>
        </row>
        <row r="4196">
          <cell r="M4196">
            <v>0.39666841600000002</v>
          </cell>
          <cell r="N4196">
            <v>2.7024257999999999E-2</v>
          </cell>
          <cell r="O4196">
            <v>0.30695731500000001</v>
          </cell>
          <cell r="P4196">
            <v>0.6986110156625952</v>
          </cell>
        </row>
        <row r="4197">
          <cell r="M4197">
            <v>0.276107041</v>
          </cell>
          <cell r="N4197">
            <v>2.5701330000000001E-2</v>
          </cell>
          <cell r="O4197">
            <v>0.27878404899999998</v>
          </cell>
          <cell r="P4197">
            <v>0.69795248888553618</v>
          </cell>
        </row>
        <row r="4198">
          <cell r="M4198">
            <v>0.151417411</v>
          </cell>
          <cell r="N4198">
            <v>1.7908526000000001E-2</v>
          </cell>
          <cell r="O4198">
            <v>0.33914630699999998</v>
          </cell>
          <cell r="P4198">
            <v>0.69730350597481161</v>
          </cell>
        </row>
        <row r="4199">
          <cell r="M4199">
            <v>5.9258269000000002E-2</v>
          </cell>
          <cell r="N4199">
            <v>1.2855119E-2</v>
          </cell>
          <cell r="O4199">
            <v>0.37467705699999998</v>
          </cell>
          <cell r="P4199">
            <v>0.69667361079675549</v>
          </cell>
        </row>
        <row r="4200">
          <cell r="M4200">
            <v>9.2939349999999997E-3</v>
          </cell>
          <cell r="N4200">
            <v>1.2022165E-2</v>
          </cell>
          <cell r="O4200">
            <v>0.238682954</v>
          </cell>
          <cell r="P4200">
            <v>0.69601508401969614</v>
          </cell>
        </row>
        <row r="4201">
          <cell r="M4201">
            <v>0</v>
          </cell>
          <cell r="N4201">
            <v>1.0712599E-2</v>
          </cell>
          <cell r="O4201">
            <v>0.22058059499999999</v>
          </cell>
          <cell r="P4201">
            <v>0.69536610110897179</v>
          </cell>
        </row>
        <row r="4202">
          <cell r="M4202">
            <v>0</v>
          </cell>
          <cell r="N4202">
            <v>1.2051118E-2</v>
          </cell>
          <cell r="O4202">
            <v>0.198427408</v>
          </cell>
          <cell r="P4202">
            <v>0.69470757433191266</v>
          </cell>
        </row>
        <row r="4203">
          <cell r="M4203">
            <v>0</v>
          </cell>
          <cell r="N4203">
            <v>1.6131258999999998E-2</v>
          </cell>
          <cell r="O4203">
            <v>0.16516076900000001</v>
          </cell>
          <cell r="P4203">
            <v>0.69407767915385643</v>
          </cell>
        </row>
        <row r="4204">
          <cell r="M4204">
            <v>0</v>
          </cell>
          <cell r="N4204">
            <v>2.1142351E-2</v>
          </cell>
          <cell r="O4204">
            <v>0.193653468</v>
          </cell>
          <cell r="P4204">
            <v>0.69342869624313108</v>
          </cell>
        </row>
        <row r="4205">
          <cell r="M4205">
            <v>0</v>
          </cell>
          <cell r="N4205">
            <v>3.2168978000000001E-2</v>
          </cell>
          <cell r="O4205">
            <v>0.14955068799999999</v>
          </cell>
          <cell r="P4205">
            <v>0.69277016946607184</v>
          </cell>
        </row>
        <row r="4206">
          <cell r="M4206">
            <v>0</v>
          </cell>
          <cell r="N4206">
            <v>4.2767992999999997E-2</v>
          </cell>
          <cell r="O4206">
            <v>0.149480483</v>
          </cell>
          <cell r="P4206">
            <v>0.6921402742880155</v>
          </cell>
        </row>
        <row r="4207">
          <cell r="M4207">
            <v>0</v>
          </cell>
          <cell r="N4207">
            <v>5.2184389999999997E-2</v>
          </cell>
          <cell r="O4207">
            <v>0.157139848</v>
          </cell>
          <cell r="P4207">
            <v>0.69149129137729115</v>
          </cell>
        </row>
        <row r="4208">
          <cell r="M4208">
            <v>1.7147480000000001E-3</v>
          </cell>
          <cell r="N4208">
            <v>5.7193253999999999E-2</v>
          </cell>
          <cell r="O4208">
            <v>0.135748385</v>
          </cell>
          <cell r="P4208">
            <v>0.69083276460023202</v>
          </cell>
        </row>
        <row r="4209">
          <cell r="M4209">
            <v>3.6101451E-2</v>
          </cell>
          <cell r="N4209">
            <v>7.5117371000000002E-2</v>
          </cell>
          <cell r="O4209">
            <v>0.16943976399999999</v>
          </cell>
          <cell r="P4209">
            <v>0.69018378168950656</v>
          </cell>
        </row>
        <row r="4210">
          <cell r="M4210">
            <v>0.12426866</v>
          </cell>
          <cell r="N4210">
            <v>7.1066182000000006E-2</v>
          </cell>
          <cell r="O4210">
            <v>0.183484274</v>
          </cell>
          <cell r="P4210">
            <v>0.68955388651145044</v>
          </cell>
        </row>
        <row r="4211">
          <cell r="M4211">
            <v>0.26387059800000001</v>
          </cell>
          <cell r="N4211">
            <v>3.1349386999999999E-2</v>
          </cell>
          <cell r="O4211">
            <v>0.106981887</v>
          </cell>
          <cell r="P4211">
            <v>0.68889535973439109</v>
          </cell>
        </row>
        <row r="4212">
          <cell r="M4212">
            <v>0.43783609099999998</v>
          </cell>
          <cell r="N4212">
            <v>2.1754816999999999E-2</v>
          </cell>
          <cell r="O4212">
            <v>4.4815360999999998E-2</v>
          </cell>
          <cell r="P4212">
            <v>0.68824637682366685</v>
          </cell>
        </row>
        <row r="4213">
          <cell r="M4213">
            <v>0.58008474300000001</v>
          </cell>
          <cell r="N4213">
            <v>2.6046539E-2</v>
          </cell>
          <cell r="O4213">
            <v>2.9356219999999999E-2</v>
          </cell>
          <cell r="P4213">
            <v>0.68758785004660761</v>
          </cell>
        </row>
        <row r="4214">
          <cell r="M4214">
            <v>0.68283760000000004</v>
          </cell>
          <cell r="N4214">
            <v>2.8518676999999999E-2</v>
          </cell>
          <cell r="O4214">
            <v>3.6811991000000002E-2</v>
          </cell>
          <cell r="P4214">
            <v>0.68695795486855138</v>
          </cell>
        </row>
        <row r="4215">
          <cell r="M4215">
            <v>0.74553222399999997</v>
          </cell>
          <cell r="N4215">
            <v>3.4794789999999999E-2</v>
          </cell>
          <cell r="O4215">
            <v>1.1615416999999999E-2</v>
          </cell>
          <cell r="P4215">
            <v>0.68630897195782603</v>
          </cell>
        </row>
        <row r="4216">
          <cell r="M4216">
            <v>0.76793112200000002</v>
          </cell>
          <cell r="N4216">
            <v>4.4603166E-2</v>
          </cell>
          <cell r="O4216">
            <v>6.328981E-3</v>
          </cell>
          <cell r="P4216">
            <v>0.68565044518076768</v>
          </cell>
        </row>
        <row r="4217">
          <cell r="M4217">
            <v>0.742967818</v>
          </cell>
          <cell r="N4217">
            <v>5.1429386000000001E-2</v>
          </cell>
          <cell r="O4217">
            <v>6.0867730000000002E-3</v>
          </cell>
          <cell r="P4217">
            <v>0.68502055000271134</v>
          </cell>
        </row>
        <row r="4218">
          <cell r="M4218">
            <v>0.63544453099999998</v>
          </cell>
          <cell r="N4218">
            <v>5.6730006999999999E-2</v>
          </cell>
          <cell r="O4218">
            <v>5.4935410000000002E-3</v>
          </cell>
          <cell r="P4218">
            <v>0.68437156709198632</v>
          </cell>
        </row>
        <row r="4219">
          <cell r="M4219">
            <v>0.55752208599999997</v>
          </cell>
          <cell r="N4219">
            <v>4.7211161000000001E-2</v>
          </cell>
          <cell r="O4219">
            <v>2.24656E-4</v>
          </cell>
          <cell r="P4219">
            <v>0.68371304031492697</v>
          </cell>
        </row>
        <row r="4220">
          <cell r="M4220">
            <v>0.41722396</v>
          </cell>
          <cell r="N4220">
            <v>3.4616618000000002E-2</v>
          </cell>
          <cell r="O4220">
            <v>3.2153889999999999E-3</v>
          </cell>
          <cell r="P4220">
            <v>0.68306405740420273</v>
          </cell>
        </row>
        <row r="4221">
          <cell r="M4221">
            <v>0.29123712200000001</v>
          </cell>
          <cell r="N4221">
            <v>2.6903992000000002E-2</v>
          </cell>
          <cell r="O4221">
            <v>0</v>
          </cell>
          <cell r="P4221">
            <v>0.6824341622261465</v>
          </cell>
        </row>
        <row r="4222">
          <cell r="M4222">
            <v>0.159418426</v>
          </cell>
          <cell r="N4222">
            <v>1.8356184000000001E-2</v>
          </cell>
          <cell r="O4222">
            <v>0</v>
          </cell>
          <cell r="P4222">
            <v>0.68177563544908726</v>
          </cell>
        </row>
        <row r="4223">
          <cell r="M4223">
            <v>6.6351324000000003E-2</v>
          </cell>
          <cell r="N4223">
            <v>1.2601223999999999E-2</v>
          </cell>
          <cell r="O4223">
            <v>0</v>
          </cell>
          <cell r="P4223">
            <v>0.68112665253836191</v>
          </cell>
        </row>
        <row r="4224">
          <cell r="M4224">
            <v>1.1406505000000001E-2</v>
          </cell>
          <cell r="N4224">
            <v>7.8373469999999997E-3</v>
          </cell>
          <cell r="O4224">
            <v>2.4571700000000001E-4</v>
          </cell>
          <cell r="P4224">
            <v>0.68046812576130367</v>
          </cell>
        </row>
        <row r="4225">
          <cell r="M4225">
            <v>8.5737399999999996E-7</v>
          </cell>
          <cell r="N4225">
            <v>4.2828129999999999E-3</v>
          </cell>
          <cell r="O4225">
            <v>5.7568100000000002E-3</v>
          </cell>
          <cell r="P4225">
            <v>0.67983823058324644</v>
          </cell>
        </row>
        <row r="4226">
          <cell r="M4226">
            <v>0</v>
          </cell>
          <cell r="N4226">
            <v>8.7437969999999993E-3</v>
          </cell>
          <cell r="O4226">
            <v>3.1486940000000001E-3</v>
          </cell>
          <cell r="P4226">
            <v>0.67918924767252209</v>
          </cell>
        </row>
        <row r="4227">
          <cell r="M4227">
            <v>0</v>
          </cell>
          <cell r="N4227">
            <v>1.4730381000000001E-2</v>
          </cell>
          <cell r="O4227">
            <v>4.2789949999999998E-3</v>
          </cell>
          <cell r="P4227">
            <v>0.67853072089546285</v>
          </cell>
        </row>
        <row r="4228">
          <cell r="M4228">
            <v>0</v>
          </cell>
          <cell r="N4228">
            <v>5.0369261999999998E-2</v>
          </cell>
          <cell r="O4228">
            <v>9.1442009999999994E-3</v>
          </cell>
          <cell r="P4228">
            <v>0.67826349263810559</v>
          </cell>
        </row>
        <row r="4229">
          <cell r="M4229">
            <v>0</v>
          </cell>
          <cell r="N4229">
            <v>7.7458106999999998E-2</v>
          </cell>
          <cell r="O4229">
            <v>1.5676776E-2</v>
          </cell>
          <cell r="P4229">
            <v>0.67862615955880456</v>
          </cell>
        </row>
        <row r="4230">
          <cell r="M4230">
            <v>0</v>
          </cell>
          <cell r="N4230">
            <v>7.9765435999999995E-2</v>
          </cell>
          <cell r="O4230">
            <v>3.5727323999999998E-2</v>
          </cell>
          <cell r="P4230">
            <v>0.67896973874683564</v>
          </cell>
        </row>
        <row r="4231">
          <cell r="M4231">
            <v>0</v>
          </cell>
          <cell r="N4231">
            <v>9.4184015999999995E-2</v>
          </cell>
          <cell r="O4231">
            <v>4.4485397000000003E-2</v>
          </cell>
          <cell r="P4231">
            <v>0.67933240566753483</v>
          </cell>
        </row>
        <row r="4232">
          <cell r="M4232">
            <v>2.0165439999999999E-3</v>
          </cell>
          <cell r="N4232">
            <v>0.10145789299999999</v>
          </cell>
          <cell r="O4232">
            <v>7.3546757000000004E-2</v>
          </cell>
          <cell r="P4232">
            <v>0.67966644098923179</v>
          </cell>
        </row>
        <row r="4233">
          <cell r="M4233">
            <v>3.8677861000000001E-2</v>
          </cell>
          <cell r="N4233">
            <v>0.11436869199999999</v>
          </cell>
          <cell r="O4233">
            <v>0.10837896700000001</v>
          </cell>
          <cell r="P4233">
            <v>0.68002910790993076</v>
          </cell>
        </row>
        <row r="4234">
          <cell r="M4234">
            <v>0.105326694</v>
          </cell>
          <cell r="N4234">
            <v>0.10939323500000001</v>
          </cell>
          <cell r="O4234">
            <v>0.116642095</v>
          </cell>
          <cell r="P4234">
            <v>0.68037268709796095</v>
          </cell>
        </row>
        <row r="4235">
          <cell r="M4235">
            <v>0.20661687000000001</v>
          </cell>
          <cell r="N4235">
            <v>7.3569499999999996E-2</v>
          </cell>
          <cell r="O4235">
            <v>0.113012496</v>
          </cell>
          <cell r="P4235">
            <v>0.68073535401866003</v>
          </cell>
        </row>
        <row r="4236">
          <cell r="M4236">
            <v>0.35134333400000001</v>
          </cell>
          <cell r="N4236">
            <v>4.2879351000000003E-2</v>
          </cell>
          <cell r="O4236">
            <v>0.103292614</v>
          </cell>
          <cell r="P4236">
            <v>0.68109802093935978</v>
          </cell>
        </row>
        <row r="4237">
          <cell r="M4237">
            <v>0.46262792000000003</v>
          </cell>
          <cell r="N4237">
            <v>3.6329298000000003E-2</v>
          </cell>
          <cell r="O4237">
            <v>9.1392867000000003E-2</v>
          </cell>
          <cell r="P4237">
            <v>0.68144160012739008</v>
          </cell>
        </row>
        <row r="4238">
          <cell r="M4238">
            <v>0.52184246300000003</v>
          </cell>
          <cell r="N4238">
            <v>3.0260308999999999E-2</v>
          </cell>
          <cell r="O4238">
            <v>4.2895254000000001E-2</v>
          </cell>
          <cell r="P4238">
            <v>0.68180426704808927</v>
          </cell>
        </row>
        <row r="4239">
          <cell r="M4239">
            <v>0.54308647799999998</v>
          </cell>
          <cell r="N4239">
            <v>3.9756883999999999E-2</v>
          </cell>
          <cell r="O4239">
            <v>8.5966020000000001E-3</v>
          </cell>
          <cell r="P4239">
            <v>0.68213830236978634</v>
          </cell>
        </row>
        <row r="4240">
          <cell r="M4240">
            <v>0.52363180200000004</v>
          </cell>
          <cell r="N4240">
            <v>6.7631914000000001E-2</v>
          </cell>
          <cell r="O4240">
            <v>2.471216E-3</v>
          </cell>
          <cell r="P4240">
            <v>0.68250096929048532</v>
          </cell>
        </row>
        <row r="4241">
          <cell r="M4241">
            <v>0.48120721700000002</v>
          </cell>
          <cell r="N4241">
            <v>9.5197370000000003E-2</v>
          </cell>
          <cell r="O4241">
            <v>6.1499579999999996E-3</v>
          </cell>
          <cell r="P4241">
            <v>0.68286363621118418</v>
          </cell>
        </row>
        <row r="4242">
          <cell r="M4242">
            <v>0.44856527000000002</v>
          </cell>
          <cell r="N4242">
            <v>0.10138662499999999</v>
          </cell>
          <cell r="O4242">
            <v>7.5126368999999998E-2</v>
          </cell>
          <cell r="P4242">
            <v>0.68320721539921536</v>
          </cell>
        </row>
        <row r="4243">
          <cell r="M4243">
            <v>0.39303572199999998</v>
          </cell>
          <cell r="N4243">
            <v>9.7671735999999995E-2</v>
          </cell>
          <cell r="O4243">
            <v>0.39835720299999999</v>
          </cell>
          <cell r="P4243">
            <v>0.68356988231991445</v>
          </cell>
        </row>
        <row r="4244">
          <cell r="M4244">
            <v>0.30917853299999998</v>
          </cell>
          <cell r="N4244">
            <v>8.6239765999999995E-2</v>
          </cell>
          <cell r="O4244">
            <v>0.71708087600000003</v>
          </cell>
          <cell r="P4244">
            <v>0.68390391764161151</v>
          </cell>
        </row>
        <row r="4245">
          <cell r="M4245">
            <v>0.20607672499999999</v>
          </cell>
          <cell r="N4245">
            <v>6.7226572999999998E-2</v>
          </cell>
          <cell r="O4245">
            <v>0.574564729</v>
          </cell>
          <cell r="P4245">
            <v>0.68427612842864449</v>
          </cell>
        </row>
        <row r="4246">
          <cell r="M4246">
            <v>0.101301322</v>
          </cell>
          <cell r="N4246">
            <v>7.9983697000000006E-2</v>
          </cell>
          <cell r="O4246">
            <v>0.87115978699999996</v>
          </cell>
          <cell r="P4246">
            <v>0.68461016375034067</v>
          </cell>
        </row>
        <row r="4247">
          <cell r="M4247">
            <v>3.0291884000000002E-2</v>
          </cell>
          <cell r="N4247">
            <v>0.11401012000000001</v>
          </cell>
          <cell r="O4247">
            <v>0.85216933399999995</v>
          </cell>
          <cell r="P4247">
            <v>0.68497283067103976</v>
          </cell>
        </row>
        <row r="4248">
          <cell r="M4248">
            <v>4.058809E-3</v>
          </cell>
          <cell r="N4248">
            <v>0.164715682</v>
          </cell>
          <cell r="O4248">
            <v>0.67078769999999999</v>
          </cell>
          <cell r="P4248">
            <v>0.68533549759173962</v>
          </cell>
        </row>
        <row r="4249">
          <cell r="M4249">
            <v>8.5737399999999996E-7</v>
          </cell>
          <cell r="N4249">
            <v>0.19408067600000001</v>
          </cell>
          <cell r="O4249">
            <v>0.65285032300000001</v>
          </cell>
          <cell r="P4249">
            <v>0.6856790767797698</v>
          </cell>
        </row>
        <row r="4250">
          <cell r="M4250">
            <v>0</v>
          </cell>
          <cell r="N4250">
            <v>0.217940152</v>
          </cell>
          <cell r="O4250">
            <v>0.78502176400000001</v>
          </cell>
          <cell r="P4250">
            <v>0.68604174370046878</v>
          </cell>
        </row>
        <row r="4251">
          <cell r="M4251">
            <v>0</v>
          </cell>
          <cell r="N4251">
            <v>0.14220808700000001</v>
          </cell>
          <cell r="O4251">
            <v>0.577737995</v>
          </cell>
          <cell r="P4251">
            <v>0.68637577902216595</v>
          </cell>
        </row>
        <row r="4252">
          <cell r="M4252">
            <v>0</v>
          </cell>
          <cell r="N4252">
            <v>0.16584484799999999</v>
          </cell>
          <cell r="O4252">
            <v>0.54640550399999999</v>
          </cell>
          <cell r="P4252">
            <v>0.68673844594286493</v>
          </cell>
        </row>
        <row r="4253">
          <cell r="M4253">
            <v>0</v>
          </cell>
          <cell r="N4253">
            <v>0.170481777</v>
          </cell>
          <cell r="O4253">
            <v>0.46358817699999999</v>
          </cell>
          <cell r="P4253">
            <v>0.687082025130896</v>
          </cell>
        </row>
        <row r="4254">
          <cell r="M4254">
            <v>0</v>
          </cell>
          <cell r="N4254">
            <v>0.170539683</v>
          </cell>
          <cell r="O4254">
            <v>0.42884723400000002</v>
          </cell>
          <cell r="P4254">
            <v>0.68744469205159497</v>
          </cell>
        </row>
        <row r="4255">
          <cell r="M4255">
            <v>0</v>
          </cell>
          <cell r="N4255">
            <v>0.163706782</v>
          </cell>
          <cell r="O4255">
            <v>0.43014602600000001</v>
          </cell>
          <cell r="P4255">
            <v>0.68780735897229417</v>
          </cell>
        </row>
        <row r="4256">
          <cell r="M4256">
            <v>5.5043400000000004E-4</v>
          </cell>
          <cell r="N4256">
            <v>0.13030618899999999</v>
          </cell>
          <cell r="O4256">
            <v>0.38779837099999998</v>
          </cell>
          <cell r="P4256">
            <v>0.68815093816032524</v>
          </cell>
        </row>
        <row r="4257">
          <cell r="M4257">
            <v>2.2922754E-2</v>
          </cell>
          <cell r="N4257">
            <v>0.111181638</v>
          </cell>
          <cell r="O4257">
            <v>0.32598638000000002</v>
          </cell>
          <cell r="P4257">
            <v>0.68851360508102422</v>
          </cell>
        </row>
        <row r="4258">
          <cell r="M4258">
            <v>8.7152935000000001E-2</v>
          </cell>
          <cell r="N4258">
            <v>0.123644778</v>
          </cell>
          <cell r="O4258">
            <v>0.32283417599999997</v>
          </cell>
          <cell r="P4258">
            <v>0.68884764040272028</v>
          </cell>
        </row>
        <row r="4259">
          <cell r="M4259">
            <v>0.14775385099999999</v>
          </cell>
          <cell r="N4259">
            <v>0.112791868</v>
          </cell>
          <cell r="O4259">
            <v>0.32221286199999999</v>
          </cell>
          <cell r="P4259">
            <v>0.68921030732341937</v>
          </cell>
        </row>
        <row r="4260">
          <cell r="M4260">
            <v>0.21471734100000001</v>
          </cell>
          <cell r="N4260">
            <v>0.11985639300000001</v>
          </cell>
          <cell r="O4260">
            <v>0.28759828700000001</v>
          </cell>
          <cell r="P4260">
            <v>0.68957297424411934</v>
          </cell>
        </row>
        <row r="4261">
          <cell r="M4261">
            <v>0.34426056599999999</v>
          </cell>
          <cell r="N4261">
            <v>0.115108106</v>
          </cell>
          <cell r="O4261">
            <v>0.168776327</v>
          </cell>
          <cell r="P4261">
            <v>0.68991655343214964</v>
          </cell>
        </row>
        <row r="4262">
          <cell r="M4262">
            <v>0.48793846099999999</v>
          </cell>
          <cell r="N4262">
            <v>0.13923038500000001</v>
          </cell>
          <cell r="O4262">
            <v>0.13475147400000001</v>
          </cell>
          <cell r="P4262">
            <v>0.69027922035284861</v>
          </cell>
        </row>
        <row r="4263">
          <cell r="M4263">
            <v>0.56053318399999996</v>
          </cell>
          <cell r="N4263">
            <v>0.15810326899999999</v>
          </cell>
          <cell r="O4263">
            <v>0.102702892</v>
          </cell>
          <cell r="P4263">
            <v>0.69061325567454557</v>
          </cell>
        </row>
        <row r="4264">
          <cell r="M4264">
            <v>0.60189805500000004</v>
          </cell>
          <cell r="N4264">
            <v>0.16227472400000001</v>
          </cell>
          <cell r="O4264">
            <v>0.106360573</v>
          </cell>
          <cell r="P4264">
            <v>0.69097592259524465</v>
          </cell>
        </row>
        <row r="4265">
          <cell r="M4265">
            <v>0.62625262400000004</v>
          </cell>
          <cell r="N4265">
            <v>0.15675584200000001</v>
          </cell>
          <cell r="O4265">
            <v>0.118786858</v>
          </cell>
          <cell r="P4265">
            <v>0.69131950178327561</v>
          </cell>
        </row>
        <row r="4266">
          <cell r="M4266">
            <v>0.59921190199999996</v>
          </cell>
          <cell r="N4266">
            <v>0.15066903600000001</v>
          </cell>
          <cell r="O4266">
            <v>0.10909856800000001</v>
          </cell>
          <cell r="P4266">
            <v>0.69168216870397481</v>
          </cell>
        </row>
        <row r="4267">
          <cell r="M4267">
            <v>0.54395757</v>
          </cell>
          <cell r="N4267">
            <v>0.15517456399999999</v>
          </cell>
          <cell r="O4267">
            <v>8.8756668999999996E-2</v>
          </cell>
          <cell r="P4267">
            <v>0.69204483562467378</v>
          </cell>
        </row>
        <row r="4268">
          <cell r="M4268">
            <v>0.44309779599999999</v>
          </cell>
          <cell r="N4268">
            <v>0.12580957000000001</v>
          </cell>
          <cell r="O4268">
            <v>9.3165543000000003E-2</v>
          </cell>
          <cell r="P4268">
            <v>0.69238841481270486</v>
          </cell>
        </row>
        <row r="4269">
          <cell r="M4269">
            <v>0.31880855899999999</v>
          </cell>
          <cell r="N4269">
            <v>9.2629463999999995E-2</v>
          </cell>
          <cell r="O4269">
            <v>0.124827998</v>
          </cell>
          <cell r="P4269">
            <v>0.69275108173340383</v>
          </cell>
        </row>
        <row r="4270">
          <cell r="M4270">
            <v>0.170979258</v>
          </cell>
          <cell r="N4270">
            <v>6.7712092000000002E-2</v>
          </cell>
          <cell r="O4270">
            <v>0.123490593</v>
          </cell>
          <cell r="P4270">
            <v>0.69308511705510001</v>
          </cell>
        </row>
        <row r="4271">
          <cell r="M4271">
            <v>6.3876084999999999E-2</v>
          </cell>
          <cell r="N4271">
            <v>4.5923867E-2</v>
          </cell>
          <cell r="O4271">
            <v>0.11765655699999999</v>
          </cell>
          <cell r="P4271">
            <v>0.69344778397579909</v>
          </cell>
        </row>
        <row r="4272">
          <cell r="M4272">
            <v>1.0429956000000001E-2</v>
          </cell>
          <cell r="N4272">
            <v>4.2926120999999998E-2</v>
          </cell>
          <cell r="O4272">
            <v>0.12567045800000001</v>
          </cell>
          <cell r="P4272">
            <v>0.69379136316383005</v>
          </cell>
        </row>
        <row r="4273">
          <cell r="M4273">
            <v>0</v>
          </cell>
          <cell r="N4273">
            <v>3.8879386000000002E-2</v>
          </cell>
          <cell r="O4273">
            <v>0.104893288</v>
          </cell>
          <cell r="P4273">
            <v>0.69415403008452925</v>
          </cell>
        </row>
        <row r="4274">
          <cell r="M4274">
            <v>0</v>
          </cell>
          <cell r="N4274">
            <v>4.5560840999999998E-2</v>
          </cell>
          <cell r="O4274">
            <v>0.14524712200000001</v>
          </cell>
          <cell r="P4274">
            <v>0.69451669700522811</v>
          </cell>
        </row>
        <row r="4275">
          <cell r="M4275">
            <v>0</v>
          </cell>
          <cell r="N4275">
            <v>4.4048604999999998E-2</v>
          </cell>
          <cell r="O4275">
            <v>0.18306655399999999</v>
          </cell>
          <cell r="P4275">
            <v>0.69485073232692529</v>
          </cell>
        </row>
        <row r="4276">
          <cell r="M4276">
            <v>0</v>
          </cell>
          <cell r="N4276">
            <v>3.0093273E-2</v>
          </cell>
          <cell r="O4276">
            <v>0.154482589</v>
          </cell>
          <cell r="P4276">
            <v>0.69521339924762449</v>
          </cell>
        </row>
        <row r="4277">
          <cell r="M4277">
            <v>0</v>
          </cell>
          <cell r="N4277">
            <v>1.7739263000000002E-2</v>
          </cell>
          <cell r="O4277">
            <v>0.13321398500000001</v>
          </cell>
          <cell r="P4277">
            <v>0.69555697843565534</v>
          </cell>
        </row>
        <row r="4278">
          <cell r="M4278">
            <v>0</v>
          </cell>
          <cell r="N4278">
            <v>2.3694666E-2</v>
          </cell>
          <cell r="O4278">
            <v>0.106030609</v>
          </cell>
          <cell r="P4278">
            <v>0.69591964535635453</v>
          </cell>
        </row>
        <row r="4279">
          <cell r="M4279">
            <v>0</v>
          </cell>
          <cell r="N4279">
            <v>2.8514222999999998E-2</v>
          </cell>
          <cell r="O4279">
            <v>0.115515305</v>
          </cell>
          <cell r="P4279">
            <v>0.69628231227705351</v>
          </cell>
        </row>
        <row r="4280">
          <cell r="M4280">
            <v>1.5595629999999999E-3</v>
          </cell>
          <cell r="N4280">
            <v>3.3416183000000002E-2</v>
          </cell>
          <cell r="O4280">
            <v>0.10069502900000001</v>
          </cell>
          <cell r="P4280">
            <v>0.69662589146508447</v>
          </cell>
        </row>
        <row r="4281">
          <cell r="M4281">
            <v>4.0221133999999999E-2</v>
          </cell>
          <cell r="N4281">
            <v>6.4360228000000005E-2</v>
          </cell>
          <cell r="O4281">
            <v>7.0197977999999994E-2</v>
          </cell>
          <cell r="P4281">
            <v>0.69698855838578355</v>
          </cell>
        </row>
        <row r="4282">
          <cell r="M4282">
            <v>0.135922089</v>
          </cell>
          <cell r="N4282">
            <v>6.8879119000000003E-2</v>
          </cell>
          <cell r="O4282">
            <v>7.7650238999999996E-2</v>
          </cell>
          <cell r="P4282">
            <v>0.69732259370747973</v>
          </cell>
        </row>
        <row r="4283">
          <cell r="M4283">
            <v>0.264328436</v>
          </cell>
          <cell r="N4283">
            <v>3.9627708999999997E-2</v>
          </cell>
          <cell r="O4283">
            <v>7.7443133999999997E-2</v>
          </cell>
          <cell r="P4283">
            <v>0.69768526062817893</v>
          </cell>
        </row>
        <row r="4284">
          <cell r="M4284">
            <v>0.38427678799999998</v>
          </cell>
          <cell r="N4284">
            <v>3.1164533000000001E-2</v>
          </cell>
          <cell r="O4284">
            <v>0.102934569</v>
          </cell>
          <cell r="P4284">
            <v>0.69802883981620989</v>
          </cell>
        </row>
        <row r="4285">
          <cell r="M4285">
            <v>0.44109068299999998</v>
          </cell>
          <cell r="N4285">
            <v>5.1275712000000001E-2</v>
          </cell>
          <cell r="O4285">
            <v>0.15371384399999999</v>
          </cell>
          <cell r="P4285">
            <v>0.69839150673690886</v>
          </cell>
        </row>
        <row r="4286">
          <cell r="M4286">
            <v>0.46464617899999999</v>
          </cell>
          <cell r="N4286">
            <v>8.4553812000000006E-2</v>
          </cell>
          <cell r="O4286">
            <v>0.13062341999999999</v>
          </cell>
          <cell r="P4286">
            <v>0.69875417365760795</v>
          </cell>
        </row>
        <row r="4287">
          <cell r="M4287">
            <v>0.50175418699999996</v>
          </cell>
          <cell r="N4287">
            <v>8.5789881999999998E-2</v>
          </cell>
          <cell r="O4287">
            <v>0.11348638</v>
          </cell>
          <cell r="P4287">
            <v>0.6990882089793049</v>
          </cell>
        </row>
        <row r="4288">
          <cell r="M4288">
            <v>0.53529723399999996</v>
          </cell>
          <cell r="N4288">
            <v>7.7714229999999995E-2</v>
          </cell>
          <cell r="O4288">
            <v>5.982519E-2</v>
          </cell>
          <cell r="P4288">
            <v>0.69946041976633799</v>
          </cell>
        </row>
        <row r="4289">
          <cell r="M4289">
            <v>0.59374357</v>
          </cell>
          <cell r="N4289">
            <v>6.0856919000000002E-2</v>
          </cell>
          <cell r="O4289">
            <v>3.8647852000000003E-2</v>
          </cell>
          <cell r="P4289">
            <v>0.69979445508803517</v>
          </cell>
        </row>
        <row r="4290">
          <cell r="M4290">
            <v>0.56680744699999996</v>
          </cell>
          <cell r="N4290">
            <v>4.809534E-2</v>
          </cell>
          <cell r="O4290">
            <v>6.1808480999999998E-2</v>
          </cell>
          <cell r="P4290">
            <v>0.70015712200873415</v>
          </cell>
        </row>
        <row r="4291">
          <cell r="M4291">
            <v>0.483048857</v>
          </cell>
          <cell r="N4291">
            <v>3.9099874E-2</v>
          </cell>
          <cell r="O4291">
            <v>5.3254002000000002E-2</v>
          </cell>
          <cell r="P4291">
            <v>0.70050070119676522</v>
          </cell>
        </row>
        <row r="4292">
          <cell r="M4292">
            <v>0.35381771499999998</v>
          </cell>
          <cell r="N4292">
            <v>3.0048729999999999E-2</v>
          </cell>
          <cell r="O4292">
            <v>4.2975989999999999E-2</v>
          </cell>
          <cell r="P4292">
            <v>0.70086336811746419</v>
          </cell>
        </row>
        <row r="4293">
          <cell r="M4293">
            <v>0.185786109</v>
          </cell>
          <cell r="N4293">
            <v>1.8440815999999999E-2</v>
          </cell>
          <cell r="O4293">
            <v>7.0591126000000004E-2</v>
          </cell>
          <cell r="P4293">
            <v>0.70122603503816328</v>
          </cell>
        </row>
        <row r="4294">
          <cell r="M4294">
            <v>9.1647290000000006E-2</v>
          </cell>
          <cell r="N4294">
            <v>1.4541073E-2</v>
          </cell>
          <cell r="O4294">
            <v>6.1145044000000003E-2</v>
          </cell>
          <cell r="P4294">
            <v>0.70156007035985957</v>
          </cell>
        </row>
        <row r="4295">
          <cell r="M4295">
            <v>3.4216086E-2</v>
          </cell>
          <cell r="N4295">
            <v>1.401992E-2</v>
          </cell>
          <cell r="O4295">
            <v>0.11681058699999999</v>
          </cell>
          <cell r="P4295">
            <v>0.70192273728055843</v>
          </cell>
        </row>
        <row r="4296">
          <cell r="M4296">
            <v>4.9590520000000003E-3</v>
          </cell>
          <cell r="N4296">
            <v>2.1928534999999999E-2</v>
          </cell>
          <cell r="O4296">
            <v>0.23850744199999999</v>
          </cell>
          <cell r="P4296">
            <v>0.70226631646858961</v>
          </cell>
        </row>
        <row r="4297">
          <cell r="M4297">
            <v>8.5737399999999996E-7</v>
          </cell>
          <cell r="N4297">
            <v>2.1126761000000001E-2</v>
          </cell>
          <cell r="O4297">
            <v>0.21977674799999999</v>
          </cell>
          <cell r="P4297">
            <v>0.70262898338928848</v>
          </cell>
        </row>
        <row r="4298">
          <cell r="M4298">
            <v>0</v>
          </cell>
          <cell r="N4298">
            <v>4.3511861999999998E-2</v>
          </cell>
          <cell r="O4298">
            <v>0.31138374099999999</v>
          </cell>
          <cell r="P4298">
            <v>0.70299165030998745</v>
          </cell>
        </row>
        <row r="4299">
          <cell r="M4299">
            <v>0</v>
          </cell>
          <cell r="N4299">
            <v>4.9090876999999998E-2</v>
          </cell>
          <cell r="O4299">
            <v>0.27330454900000001</v>
          </cell>
          <cell r="P4299">
            <v>0.70332568563168474</v>
          </cell>
        </row>
        <row r="4300">
          <cell r="M4300">
            <v>0</v>
          </cell>
          <cell r="N4300">
            <v>7.7366794000000003E-2</v>
          </cell>
          <cell r="O4300">
            <v>0.21841477100000001</v>
          </cell>
          <cell r="P4300">
            <v>0.70369789641871761</v>
          </cell>
        </row>
        <row r="4301">
          <cell r="M4301">
            <v>0</v>
          </cell>
          <cell r="N4301">
            <v>9.1827690000000003E-2</v>
          </cell>
          <cell r="O4301">
            <v>0.183751053</v>
          </cell>
          <cell r="P4301">
            <v>0.70403193174041478</v>
          </cell>
        </row>
        <row r="4302">
          <cell r="M4302">
            <v>0</v>
          </cell>
          <cell r="N4302">
            <v>8.5181868999999993E-2</v>
          </cell>
          <cell r="O4302">
            <v>0.224118927</v>
          </cell>
          <cell r="P4302">
            <v>0.70439459866111376</v>
          </cell>
        </row>
        <row r="4303">
          <cell r="M4303">
            <v>0</v>
          </cell>
          <cell r="N4303">
            <v>9.4551495999999999E-2</v>
          </cell>
          <cell r="O4303">
            <v>0.27950365100000002</v>
          </cell>
          <cell r="P4303">
            <v>0.70473817784914394</v>
          </cell>
        </row>
        <row r="4304">
          <cell r="M4304">
            <v>2.2043090000000002E-3</v>
          </cell>
          <cell r="N4304">
            <v>6.6317895000000002E-2</v>
          </cell>
          <cell r="O4304">
            <v>0.17537910700000001</v>
          </cell>
          <cell r="P4304">
            <v>0.7051008447698438</v>
          </cell>
        </row>
        <row r="4305">
          <cell r="M4305">
            <v>3.4755373999999999E-2</v>
          </cell>
          <cell r="N4305">
            <v>3.8850432999999997E-2</v>
          </cell>
          <cell r="O4305">
            <v>9.9641955000000004E-2</v>
          </cell>
          <cell r="P4305">
            <v>0.705463511690543</v>
          </cell>
        </row>
        <row r="4306">
          <cell r="M4306">
            <v>0.116428831</v>
          </cell>
          <cell r="N4306">
            <v>2.7919573E-2</v>
          </cell>
          <cell r="O4306">
            <v>6.2496490000000002E-2</v>
          </cell>
          <cell r="P4306">
            <v>0.70579754701223918</v>
          </cell>
        </row>
        <row r="4307">
          <cell r="M4307">
            <v>0.25542117600000003</v>
          </cell>
          <cell r="N4307">
            <v>1.7309423000000001E-2</v>
          </cell>
          <cell r="O4307">
            <v>5.3906908000000003E-2</v>
          </cell>
          <cell r="P4307">
            <v>0.70616021393293815</v>
          </cell>
        </row>
        <row r="4308">
          <cell r="M4308">
            <v>0.40402382799999997</v>
          </cell>
          <cell r="N4308">
            <v>1.4017692E-2</v>
          </cell>
          <cell r="O4308">
            <v>1.5859308999999999E-2</v>
          </cell>
          <cell r="P4308">
            <v>0.70650379312096923</v>
          </cell>
        </row>
        <row r="4309">
          <cell r="M4309">
            <v>0.51358166299999997</v>
          </cell>
          <cell r="N4309">
            <v>1.1102351E-2</v>
          </cell>
          <cell r="O4309">
            <v>6.0937939999999996E-3</v>
          </cell>
          <cell r="P4309">
            <v>0.7068664600416682</v>
          </cell>
        </row>
        <row r="4310">
          <cell r="M4310">
            <v>0.59143723299999995</v>
          </cell>
          <cell r="N4310">
            <v>1.4129050000000001E-2</v>
          </cell>
          <cell r="O4310">
            <v>5.8515870000000001E-3</v>
          </cell>
          <cell r="P4310">
            <v>0.70720049536336527</v>
          </cell>
        </row>
        <row r="4311">
          <cell r="M4311">
            <v>0.662828203</v>
          </cell>
          <cell r="N4311">
            <v>1.9614525000000001E-2</v>
          </cell>
          <cell r="O4311">
            <v>5.5040719999999996E-3</v>
          </cell>
          <cell r="P4311">
            <v>0.70757270615039825</v>
          </cell>
        </row>
        <row r="4312">
          <cell r="M4312">
            <v>0.71175854299999997</v>
          </cell>
          <cell r="N4312">
            <v>3.038503E-2</v>
          </cell>
          <cell r="O4312">
            <v>7.0661329999999996E-3</v>
          </cell>
          <cell r="P4312">
            <v>0.70793537307109744</v>
          </cell>
        </row>
        <row r="4313">
          <cell r="M4313">
            <v>0.709624539</v>
          </cell>
          <cell r="N4313">
            <v>3.0837142000000001E-2</v>
          </cell>
          <cell r="O4313">
            <v>3.7840489999999998E-3</v>
          </cell>
          <cell r="P4313">
            <v>0.70826940839279451</v>
          </cell>
        </row>
        <row r="4314">
          <cell r="M4314">
            <v>0.66846629499999999</v>
          </cell>
          <cell r="N4314">
            <v>3.3211285E-2</v>
          </cell>
          <cell r="O4314">
            <v>2.3308059999999999E-3</v>
          </cell>
          <cell r="P4314">
            <v>0.70863207531349348</v>
          </cell>
        </row>
        <row r="4315">
          <cell r="M4315">
            <v>0.58300667399999995</v>
          </cell>
          <cell r="N4315">
            <v>2.9418446000000001E-2</v>
          </cell>
          <cell r="O4315">
            <v>8.4245999999999995E-4</v>
          </cell>
          <cell r="P4315">
            <v>0.70897565450152367</v>
          </cell>
        </row>
        <row r="4316">
          <cell r="M4316">
            <v>0.441961775</v>
          </cell>
          <cell r="N4316">
            <v>1.6855083999999999E-2</v>
          </cell>
          <cell r="O4316">
            <v>1.7481040000000001E-3</v>
          </cell>
          <cell r="P4316">
            <v>0.70933832142222353</v>
          </cell>
        </row>
        <row r="4317">
          <cell r="M4317">
            <v>0.27993778899999999</v>
          </cell>
          <cell r="N4317">
            <v>1.4696974E-2</v>
          </cell>
          <cell r="O4317">
            <v>1.1443410000000001E-3</v>
          </cell>
          <cell r="P4317">
            <v>0.70970098834292272</v>
          </cell>
        </row>
        <row r="4318">
          <cell r="M4318">
            <v>0.16765007500000001</v>
          </cell>
          <cell r="N4318">
            <v>1.6084489E-2</v>
          </cell>
          <cell r="O4318">
            <v>0</v>
          </cell>
          <cell r="P4318">
            <v>0.71003502366461879</v>
          </cell>
        </row>
        <row r="4319">
          <cell r="M4319">
            <v>7.5833024999999998E-2</v>
          </cell>
          <cell r="N4319">
            <v>2.3220283000000001E-2</v>
          </cell>
          <cell r="O4319">
            <v>0</v>
          </cell>
          <cell r="P4319">
            <v>0.71039769058531776</v>
          </cell>
        </row>
        <row r="4320">
          <cell r="M4320">
            <v>1.4140671E-2</v>
          </cell>
          <cell r="N4320">
            <v>3.1843813999999998E-2</v>
          </cell>
          <cell r="O4320">
            <v>0</v>
          </cell>
          <cell r="P4320">
            <v>0.71074126977334884</v>
          </cell>
        </row>
        <row r="4321">
          <cell r="M4321">
            <v>8.5737399999999996E-7</v>
          </cell>
          <cell r="N4321">
            <v>4.4402721999999999E-2</v>
          </cell>
          <cell r="O4321">
            <v>0</v>
          </cell>
          <cell r="P4321">
            <v>0.71110393669404781</v>
          </cell>
        </row>
        <row r="4322">
          <cell r="M4322">
            <v>0</v>
          </cell>
          <cell r="N4322">
            <v>3.6498560999999999E-2</v>
          </cell>
          <cell r="O4322">
            <v>0</v>
          </cell>
          <cell r="P4322">
            <v>0.71144751588207888</v>
          </cell>
        </row>
        <row r="4323">
          <cell r="M4323">
            <v>0</v>
          </cell>
          <cell r="N4323">
            <v>3.6681188000000003E-2</v>
          </cell>
          <cell r="O4323">
            <v>0</v>
          </cell>
          <cell r="P4323">
            <v>0.71181018280277797</v>
          </cell>
        </row>
        <row r="4324">
          <cell r="M4324">
            <v>0</v>
          </cell>
          <cell r="N4324">
            <v>4.0605428999999998E-2</v>
          </cell>
          <cell r="O4324">
            <v>1.428672E-3</v>
          </cell>
          <cell r="P4324">
            <v>0.71217284972347694</v>
          </cell>
        </row>
        <row r="4325">
          <cell r="M4325">
            <v>0</v>
          </cell>
          <cell r="N4325">
            <v>4.2491826000000003E-2</v>
          </cell>
          <cell r="O4325">
            <v>1.4040999999999999E-4</v>
          </cell>
          <cell r="P4325">
            <v>0.71250688504517412</v>
          </cell>
        </row>
        <row r="4326">
          <cell r="M4326">
            <v>0</v>
          </cell>
          <cell r="N4326">
            <v>4.8315827999999998E-2</v>
          </cell>
          <cell r="O4326">
            <v>0</v>
          </cell>
          <cell r="P4326">
            <v>0.71286955196587309</v>
          </cell>
        </row>
        <row r="4327">
          <cell r="M4327">
            <v>0</v>
          </cell>
          <cell r="N4327">
            <v>4.9173280999999999E-2</v>
          </cell>
          <cell r="O4327">
            <v>0</v>
          </cell>
          <cell r="P4327">
            <v>0.71321313115390328</v>
          </cell>
        </row>
        <row r="4328">
          <cell r="M4328">
            <v>1.51498E-3</v>
          </cell>
          <cell r="N4328">
            <v>5.8075205999999997E-2</v>
          </cell>
          <cell r="O4328">
            <v>0</v>
          </cell>
          <cell r="P4328">
            <v>0.71357579807460336</v>
          </cell>
        </row>
        <row r="4329">
          <cell r="M4329">
            <v>3.6879090000000003E-2</v>
          </cell>
          <cell r="N4329">
            <v>4.9467265000000003E-2</v>
          </cell>
          <cell r="O4329">
            <v>1.470795E-3</v>
          </cell>
          <cell r="P4329">
            <v>0.71390983339629943</v>
          </cell>
        </row>
        <row r="4330">
          <cell r="M4330">
            <v>0.13605498199999999</v>
          </cell>
          <cell r="N4330">
            <v>5.0291310999999998E-2</v>
          </cell>
          <cell r="O4330">
            <v>1.1471497000000001E-2</v>
          </cell>
          <cell r="P4330">
            <v>0.7142725003169984</v>
          </cell>
        </row>
        <row r="4331">
          <cell r="M4331">
            <v>0.29038403499999998</v>
          </cell>
          <cell r="N4331">
            <v>3.6500787999999999E-2</v>
          </cell>
          <cell r="O4331">
            <v>7.1328279999999999E-3</v>
          </cell>
          <cell r="P4331">
            <v>0.71463516723769749</v>
          </cell>
        </row>
        <row r="4332">
          <cell r="M4332">
            <v>0.45156865200000001</v>
          </cell>
          <cell r="N4332">
            <v>1.3754888999999999E-2</v>
          </cell>
          <cell r="O4332">
            <v>1.6427970000000001E-3</v>
          </cell>
          <cell r="P4332">
            <v>0.71497874642572856</v>
          </cell>
        </row>
        <row r="4333">
          <cell r="M4333">
            <v>0.58410925700000005</v>
          </cell>
          <cell r="N4333">
            <v>1.4385172999999999E-2</v>
          </cell>
          <cell r="O4333">
            <v>1.6427970000000001E-3</v>
          </cell>
          <cell r="P4333">
            <v>0.71534141334642776</v>
          </cell>
        </row>
        <row r="4334">
          <cell r="M4334">
            <v>0.683964189</v>
          </cell>
          <cell r="N4334">
            <v>1.5799414000000001E-2</v>
          </cell>
          <cell r="O4334">
            <v>1.6427970000000001E-3</v>
          </cell>
          <cell r="P4334">
            <v>0.71568499253445861</v>
          </cell>
        </row>
        <row r="4335">
          <cell r="M4335">
            <v>0.741489705</v>
          </cell>
          <cell r="N4335">
            <v>1.4890736E-2</v>
          </cell>
          <cell r="O4335">
            <v>1.6427970000000001E-3</v>
          </cell>
          <cell r="P4335">
            <v>0.7160476594551578</v>
          </cell>
        </row>
        <row r="4336">
          <cell r="M4336">
            <v>0.76066830600000002</v>
          </cell>
          <cell r="N4336">
            <v>1.7837258000000002E-2</v>
          </cell>
          <cell r="O4336">
            <v>1.0260461E-2</v>
          </cell>
          <cell r="P4336">
            <v>0.71641032637585678</v>
          </cell>
        </row>
        <row r="4337">
          <cell r="M4337">
            <v>0.74742616299999998</v>
          </cell>
          <cell r="N4337">
            <v>2.3026521000000001E-2</v>
          </cell>
          <cell r="O4337">
            <v>2.4220724999999999E-2</v>
          </cell>
          <cell r="P4337">
            <v>0.71674436169755373</v>
          </cell>
        </row>
        <row r="4338">
          <cell r="M4338">
            <v>0.70061953899999996</v>
          </cell>
          <cell r="N4338">
            <v>2.7895073999999999E-2</v>
          </cell>
          <cell r="O4338">
            <v>7.5709070000000003E-2</v>
          </cell>
          <cell r="P4338">
            <v>0.71710702861825293</v>
          </cell>
        </row>
        <row r="4339">
          <cell r="M4339">
            <v>0.58130221400000004</v>
          </cell>
          <cell r="N4339">
            <v>3.040062E-2</v>
          </cell>
          <cell r="O4339">
            <v>0.129138585</v>
          </cell>
          <cell r="P4339">
            <v>0.717450607806283</v>
          </cell>
        </row>
        <row r="4340">
          <cell r="M4340">
            <v>0.36023258800000002</v>
          </cell>
          <cell r="N4340">
            <v>3.3638899E-2</v>
          </cell>
          <cell r="O4340">
            <v>0.20765234499999999</v>
          </cell>
          <cell r="P4340">
            <v>0.71781327472698297</v>
          </cell>
        </row>
        <row r="4341">
          <cell r="M4341">
            <v>0.32437634599999998</v>
          </cell>
          <cell r="N4341">
            <v>4.2801400000000003E-2</v>
          </cell>
          <cell r="O4341">
            <v>0.35206753699999999</v>
          </cell>
          <cell r="P4341">
            <v>0.71814731004867915</v>
          </cell>
        </row>
        <row r="4342">
          <cell r="M4342">
            <v>0.16988782099999999</v>
          </cell>
          <cell r="N4342">
            <v>7.4954788999999994E-2</v>
          </cell>
          <cell r="O4342">
            <v>0.41127141299999997</v>
          </cell>
          <cell r="P4342">
            <v>0.71850997696937813</v>
          </cell>
        </row>
        <row r="4343">
          <cell r="M4343">
            <v>5.7456925999999998E-2</v>
          </cell>
          <cell r="N4343">
            <v>0.10141112300000001</v>
          </cell>
          <cell r="O4343">
            <v>0.53712440299999997</v>
          </cell>
          <cell r="P4343">
            <v>0.71888218775641211</v>
          </cell>
        </row>
        <row r="4344">
          <cell r="M4344">
            <v>9.0693030000000008E-3</v>
          </cell>
          <cell r="N4344">
            <v>0.15691619700000001</v>
          </cell>
          <cell r="O4344">
            <v>0.62050337</v>
          </cell>
          <cell r="P4344">
            <v>0.71921622307810817</v>
          </cell>
        </row>
        <row r="4345">
          <cell r="M4345">
            <v>1.71475E-6</v>
          </cell>
          <cell r="N4345">
            <v>0.232438909</v>
          </cell>
          <cell r="O4345">
            <v>0.50306444800000005</v>
          </cell>
          <cell r="P4345">
            <v>0.71957888999880726</v>
          </cell>
        </row>
        <row r="4346">
          <cell r="M4346">
            <v>0</v>
          </cell>
          <cell r="N4346">
            <v>0.29848731899999997</v>
          </cell>
          <cell r="O4346">
            <v>0.66155223299999999</v>
          </cell>
          <cell r="P4346">
            <v>0.71992246918683844</v>
          </cell>
        </row>
        <row r="4347">
          <cell r="M4347">
            <v>0</v>
          </cell>
          <cell r="N4347">
            <v>0.32172764599999998</v>
          </cell>
          <cell r="O4347">
            <v>0.61307568099999998</v>
          </cell>
          <cell r="P4347">
            <v>0.7202851361075373</v>
          </cell>
        </row>
        <row r="4348">
          <cell r="M4348">
            <v>0</v>
          </cell>
          <cell r="N4348">
            <v>0.34829311099999999</v>
          </cell>
          <cell r="O4348">
            <v>0.47435060400000001</v>
          </cell>
          <cell r="P4348">
            <v>0.8178616255082799</v>
          </cell>
        </row>
        <row r="4349">
          <cell r="M4349">
            <v>0</v>
          </cell>
          <cell r="N4349">
            <v>0.31173441699999999</v>
          </cell>
          <cell r="O4349">
            <v>0.41396728399999999</v>
          </cell>
          <cell r="P4349">
            <v>0.8179188887062856</v>
          </cell>
        </row>
        <row r="4350">
          <cell r="M4350">
            <v>0</v>
          </cell>
          <cell r="N4350">
            <v>0.270690239</v>
          </cell>
          <cell r="O4350">
            <v>0.44555953399999998</v>
          </cell>
          <cell r="P4350">
            <v>0.81796660803795662</v>
          </cell>
        </row>
        <row r="4351">
          <cell r="M4351">
            <v>0</v>
          </cell>
          <cell r="N4351">
            <v>0.23993995600000001</v>
          </cell>
          <cell r="O4351">
            <v>0.42896658199999999</v>
          </cell>
          <cell r="P4351">
            <v>0.81801432736962754</v>
          </cell>
        </row>
        <row r="4352">
          <cell r="M4352">
            <v>1.3126399999999999E-3</v>
          </cell>
          <cell r="N4352">
            <v>0.24912695700000001</v>
          </cell>
          <cell r="O4352">
            <v>0.33621524899999999</v>
          </cell>
          <cell r="P4352">
            <v>0.81806204670129845</v>
          </cell>
        </row>
        <row r="4353">
          <cell r="M4353">
            <v>3.3197524999999999E-2</v>
          </cell>
          <cell r="N4353">
            <v>0.27841400100000002</v>
          </cell>
          <cell r="O4353">
            <v>0.33894271300000001</v>
          </cell>
          <cell r="P4353">
            <v>0.81810976603296925</v>
          </cell>
        </row>
        <row r="4354">
          <cell r="M4354">
            <v>0.1282846</v>
          </cell>
          <cell r="N4354">
            <v>0.23838095000000001</v>
          </cell>
          <cell r="O4354">
            <v>0.239665824</v>
          </cell>
          <cell r="P4354">
            <v>0.81816702923097417</v>
          </cell>
        </row>
        <row r="4355">
          <cell r="M4355">
            <v>0.28111924999999999</v>
          </cell>
          <cell r="N4355">
            <v>0.12105682800000001</v>
          </cell>
          <cell r="O4355">
            <v>0.212275344</v>
          </cell>
          <cell r="P4355">
            <v>0.81821474856264498</v>
          </cell>
        </row>
        <row r="4356">
          <cell r="M4356">
            <v>0.43613763300000002</v>
          </cell>
          <cell r="N4356">
            <v>5.2351426999999999E-2</v>
          </cell>
          <cell r="O4356">
            <v>0.15959000300000001</v>
          </cell>
          <cell r="P4356">
            <v>0.81826246789431578</v>
          </cell>
        </row>
        <row r="4357">
          <cell r="M4357">
            <v>0.56156803399999999</v>
          </cell>
          <cell r="N4357">
            <v>3.1496378999999998E-2</v>
          </cell>
          <cell r="O4357">
            <v>0.19065220399999999</v>
          </cell>
          <cell r="P4357">
            <v>0.81831018722598692</v>
          </cell>
        </row>
        <row r="4358">
          <cell r="M4358">
            <v>0.65567513099999997</v>
          </cell>
          <cell r="N4358">
            <v>3.5315944000000002E-2</v>
          </cell>
          <cell r="O4358">
            <v>0.20906697599999999</v>
          </cell>
          <cell r="P4358">
            <v>0.81835790655765761</v>
          </cell>
        </row>
        <row r="4359">
          <cell r="M4359">
            <v>0.71872213500000004</v>
          </cell>
          <cell r="N4359">
            <v>4.5554160000000003E-2</v>
          </cell>
          <cell r="O4359">
            <v>0.24260741399999999</v>
          </cell>
          <cell r="P4359">
            <v>0.81841516975566331</v>
          </cell>
        </row>
        <row r="4360">
          <cell r="M4360">
            <v>0.74227077200000002</v>
          </cell>
          <cell r="N4360">
            <v>7.1215400999999998E-2</v>
          </cell>
          <cell r="O4360">
            <v>0.35341547299999998</v>
          </cell>
          <cell r="P4360">
            <v>0.81846288908733422</v>
          </cell>
        </row>
        <row r="4361">
          <cell r="M4361">
            <v>0.72602010400000005</v>
          </cell>
          <cell r="N4361">
            <v>9.0237502999999997E-2</v>
          </cell>
          <cell r="O4361">
            <v>0.420629739</v>
          </cell>
          <cell r="P4361">
            <v>0.81851060841900514</v>
          </cell>
        </row>
        <row r="4362">
          <cell r="M4362">
            <v>0.67174317900000002</v>
          </cell>
          <cell r="N4362">
            <v>9.1629473000000003E-2</v>
          </cell>
          <cell r="O4362">
            <v>0.32401362</v>
          </cell>
          <cell r="P4362">
            <v>0.81855832775067616</v>
          </cell>
        </row>
        <row r="4363">
          <cell r="M4363">
            <v>0.58509952399999998</v>
          </cell>
          <cell r="N4363">
            <v>8.1368986000000004E-2</v>
          </cell>
          <cell r="O4363">
            <v>0.25784540900000003</v>
          </cell>
          <cell r="P4363">
            <v>0.81860604708234697</v>
          </cell>
        </row>
        <row r="4364">
          <cell r="M4364">
            <v>0.46610971600000001</v>
          </cell>
          <cell r="N4364">
            <v>8.2740911E-2</v>
          </cell>
          <cell r="O4364">
            <v>0.268741224</v>
          </cell>
          <cell r="P4364">
            <v>0.81866331028035177</v>
          </cell>
        </row>
        <row r="4365">
          <cell r="M4365">
            <v>0.31518358099999999</v>
          </cell>
          <cell r="N4365">
            <v>8.6181859999999999E-2</v>
          </cell>
          <cell r="O4365">
            <v>0.24928039900000001</v>
          </cell>
          <cell r="P4365">
            <v>0.81871102961202269</v>
          </cell>
        </row>
        <row r="4366">
          <cell r="M4366">
            <v>0.164479505</v>
          </cell>
          <cell r="N4366">
            <v>8.7103900999999997E-2</v>
          </cell>
          <cell r="O4366">
            <v>0.144123842</v>
          </cell>
          <cell r="P4366">
            <v>0.8187587489436936</v>
          </cell>
        </row>
        <row r="4367">
          <cell r="M4367">
            <v>5.8048514000000002E-2</v>
          </cell>
          <cell r="N4367">
            <v>9.0032606000000001E-2</v>
          </cell>
          <cell r="O4367">
            <v>0.15153397900000001</v>
          </cell>
          <cell r="P4367">
            <v>0.8188064682753653</v>
          </cell>
        </row>
        <row r="4368">
          <cell r="M4368">
            <v>9.1284620000000004E-3</v>
          </cell>
          <cell r="N4368">
            <v>0.131038922</v>
          </cell>
          <cell r="O4368">
            <v>0.16268253299999999</v>
          </cell>
          <cell r="P4368">
            <v>0.81885418760703632</v>
          </cell>
        </row>
        <row r="4369">
          <cell r="M4369">
            <v>0</v>
          </cell>
          <cell r="N4369">
            <v>0.23059928199999999</v>
          </cell>
          <cell r="O4369">
            <v>0.208477254</v>
          </cell>
          <cell r="P4369">
            <v>0.81891145080504102</v>
          </cell>
        </row>
        <row r="4370">
          <cell r="M4370">
            <v>0</v>
          </cell>
          <cell r="N4370">
            <v>0.34659824900000002</v>
          </cell>
          <cell r="O4370">
            <v>0.27069994400000003</v>
          </cell>
          <cell r="P4370">
            <v>0.81895917013671193</v>
          </cell>
        </row>
        <row r="4371">
          <cell r="M4371">
            <v>0</v>
          </cell>
          <cell r="N4371">
            <v>0.416824794</v>
          </cell>
          <cell r="O4371">
            <v>0.42581437799999999</v>
          </cell>
          <cell r="P4371">
            <v>0.81900688946838285</v>
          </cell>
        </row>
        <row r="4372">
          <cell r="M4372">
            <v>0</v>
          </cell>
          <cell r="N4372">
            <v>0.42268220299999998</v>
          </cell>
          <cell r="O4372">
            <v>0.384066976</v>
          </cell>
          <cell r="P4372">
            <v>0.81905460880005376</v>
          </cell>
        </row>
        <row r="4373">
          <cell r="M4373">
            <v>0</v>
          </cell>
          <cell r="N4373">
            <v>0.36664929499999999</v>
          </cell>
          <cell r="O4373">
            <v>0.32439623699999998</v>
          </cell>
          <cell r="P4373">
            <v>0.81891145080504102</v>
          </cell>
        </row>
        <row r="4374">
          <cell r="M4374">
            <v>0</v>
          </cell>
          <cell r="N4374">
            <v>0.26285511900000003</v>
          </cell>
          <cell r="O4374">
            <v>0.40475989899999998</v>
          </cell>
          <cell r="P4374">
            <v>0.81841516975566331</v>
          </cell>
        </row>
        <row r="4375">
          <cell r="M4375">
            <v>0</v>
          </cell>
          <cell r="N4375">
            <v>0.217439043</v>
          </cell>
          <cell r="O4375">
            <v>0.351779697</v>
          </cell>
          <cell r="P4375">
            <v>0.81793797643895372</v>
          </cell>
        </row>
        <row r="4376">
          <cell r="M4376">
            <v>1.3872310000000001E-3</v>
          </cell>
          <cell r="N4376">
            <v>0.13102778600000001</v>
          </cell>
          <cell r="O4376">
            <v>0.11594004500000001</v>
          </cell>
          <cell r="P4376">
            <v>0.81747032698857891</v>
          </cell>
        </row>
        <row r="4377">
          <cell r="M4377">
            <v>3.4441575000000002E-2</v>
          </cell>
          <cell r="N4377">
            <v>8.4999243000000002E-2</v>
          </cell>
          <cell r="O4377">
            <v>0.11195240100000001</v>
          </cell>
          <cell r="P4377">
            <v>0.81699313367186921</v>
          </cell>
        </row>
        <row r="4378">
          <cell r="M4378">
            <v>0.11601729199999999</v>
          </cell>
          <cell r="N4378">
            <v>6.4075152999999996E-2</v>
          </cell>
          <cell r="O4378">
            <v>0.23423195699999999</v>
          </cell>
          <cell r="P4378">
            <v>0.8165254842214934</v>
          </cell>
        </row>
        <row r="4379">
          <cell r="M4379">
            <v>0.24580744099999999</v>
          </cell>
          <cell r="N4379">
            <v>4.6462837999999999E-2</v>
          </cell>
          <cell r="O4379">
            <v>0.201077647</v>
          </cell>
          <cell r="P4379">
            <v>0.81602920317211591</v>
          </cell>
        </row>
        <row r="4380">
          <cell r="M4380">
            <v>0.38086358100000001</v>
          </cell>
          <cell r="N4380">
            <v>2.4777061999999999E-2</v>
          </cell>
          <cell r="O4380">
            <v>6.1804971E-2</v>
          </cell>
          <cell r="P4380">
            <v>0.8155520098554071</v>
          </cell>
        </row>
        <row r="4381">
          <cell r="M4381">
            <v>0.48634546000000001</v>
          </cell>
          <cell r="N4381">
            <v>2.7338286999999999E-2</v>
          </cell>
          <cell r="O4381">
            <v>6.6652626000000006E-2</v>
          </cell>
          <cell r="P4381">
            <v>0.81508436040503152</v>
          </cell>
        </row>
        <row r="4382">
          <cell r="M4382">
            <v>0.50074420100000006</v>
          </cell>
          <cell r="N4382">
            <v>5.4485038E-2</v>
          </cell>
          <cell r="O4382">
            <v>6.0165683999999997E-2</v>
          </cell>
          <cell r="P4382">
            <v>0.8146071670883217</v>
          </cell>
        </row>
        <row r="4383">
          <cell r="M4383">
            <v>0.55375049700000001</v>
          </cell>
          <cell r="N4383">
            <v>5.3318010999999998E-2</v>
          </cell>
          <cell r="O4383">
            <v>0.198329121</v>
          </cell>
          <cell r="P4383">
            <v>0.8141395176379469</v>
          </cell>
        </row>
        <row r="4384">
          <cell r="M4384">
            <v>0.54099191300000005</v>
          </cell>
          <cell r="N4384">
            <v>0.11479407799999999</v>
          </cell>
          <cell r="O4384">
            <v>0.43291912399999999</v>
          </cell>
          <cell r="P4384">
            <v>0.81364323658856919</v>
          </cell>
        </row>
        <row r="4385">
          <cell r="M4385">
            <v>0.62714172099999999</v>
          </cell>
          <cell r="N4385">
            <v>0.16044623199999999</v>
          </cell>
          <cell r="O4385">
            <v>9.0002808000000004E-2</v>
          </cell>
          <cell r="P4385">
            <v>0.81316604327185937</v>
          </cell>
        </row>
        <row r="4386">
          <cell r="M4386">
            <v>0.56931098000000002</v>
          </cell>
          <cell r="N4386">
            <v>0.130858522</v>
          </cell>
          <cell r="O4386">
            <v>0.138465319</v>
          </cell>
          <cell r="P4386">
            <v>0.81269839382148468</v>
          </cell>
        </row>
        <row r="4387">
          <cell r="M4387">
            <v>0.48376905100000001</v>
          </cell>
          <cell r="N4387">
            <v>0.10823066200000001</v>
          </cell>
          <cell r="O4387">
            <v>6.8513058000000002E-2</v>
          </cell>
          <cell r="P4387">
            <v>0.81222120050477498</v>
          </cell>
        </row>
        <row r="4388">
          <cell r="M4388">
            <v>0.35988278000000001</v>
          </cell>
          <cell r="N4388">
            <v>0.13572262199999999</v>
          </cell>
          <cell r="O4388">
            <v>1.2959843E-2</v>
          </cell>
          <cell r="P4388">
            <v>0.81175355105439928</v>
          </cell>
        </row>
        <row r="4389">
          <cell r="M4389">
            <v>0.23792903000000001</v>
          </cell>
          <cell r="N4389">
            <v>0.13524378400000001</v>
          </cell>
          <cell r="O4389">
            <v>1.0358747999999999E-2</v>
          </cell>
          <cell r="P4389">
            <v>0.81127635773769036</v>
          </cell>
        </row>
        <row r="4390">
          <cell r="M4390">
            <v>0.136252178</v>
          </cell>
          <cell r="N4390">
            <v>0.109682765</v>
          </cell>
          <cell r="O4390">
            <v>1.7035242999999999E-2</v>
          </cell>
          <cell r="P4390">
            <v>0.81078007668831276</v>
          </cell>
        </row>
        <row r="4391">
          <cell r="M4391">
            <v>6.103389E-2</v>
          </cell>
          <cell r="N4391">
            <v>8.3718631000000002E-2</v>
          </cell>
          <cell r="O4391">
            <v>0.155303988</v>
          </cell>
          <cell r="P4391">
            <v>0.81031242723793706</v>
          </cell>
        </row>
        <row r="4392">
          <cell r="M4392">
            <v>1.1224741999999999E-2</v>
          </cell>
          <cell r="N4392">
            <v>7.6471478999999995E-2</v>
          </cell>
          <cell r="O4392">
            <v>0.31771974200000003</v>
          </cell>
          <cell r="P4392">
            <v>0.80983523392122758</v>
          </cell>
        </row>
        <row r="4393">
          <cell r="M4393">
            <v>0</v>
          </cell>
          <cell r="N4393">
            <v>8.4509268999999998E-2</v>
          </cell>
          <cell r="O4393">
            <v>0.33797739399999999</v>
          </cell>
          <cell r="P4393">
            <v>0.80936758447085266</v>
          </cell>
        </row>
        <row r="4394">
          <cell r="M4394">
            <v>0</v>
          </cell>
          <cell r="N4394">
            <v>9.4373323999999995E-2</v>
          </cell>
          <cell r="O4394">
            <v>0.24516638599999999</v>
          </cell>
          <cell r="P4394">
            <v>0.80889039115414285</v>
          </cell>
        </row>
        <row r="4395">
          <cell r="M4395">
            <v>0</v>
          </cell>
          <cell r="N4395">
            <v>7.8772126999999997E-2</v>
          </cell>
          <cell r="O4395">
            <v>0.13331578199999999</v>
          </cell>
          <cell r="P4395">
            <v>0.80839411010476525</v>
          </cell>
        </row>
        <row r="4396">
          <cell r="M4396">
            <v>0</v>
          </cell>
          <cell r="N4396">
            <v>8.5809925999999995E-2</v>
          </cell>
          <cell r="O4396">
            <v>0.13655574300000001</v>
          </cell>
          <cell r="P4396">
            <v>0.80792646065439044</v>
          </cell>
        </row>
        <row r="4397">
          <cell r="M4397">
            <v>0</v>
          </cell>
          <cell r="N4397">
            <v>9.5050378000000005E-2</v>
          </cell>
          <cell r="O4397">
            <v>0.147504212</v>
          </cell>
          <cell r="P4397">
            <v>0.80744926733768052</v>
          </cell>
        </row>
        <row r="4398">
          <cell r="M4398">
            <v>0</v>
          </cell>
          <cell r="N4398">
            <v>0.102428932</v>
          </cell>
          <cell r="O4398">
            <v>0.15752597600000001</v>
          </cell>
          <cell r="P4398">
            <v>0.80698161788730494</v>
          </cell>
        </row>
        <row r="4399">
          <cell r="M4399">
            <v>0</v>
          </cell>
          <cell r="N4399">
            <v>0.106333128</v>
          </cell>
          <cell r="O4399">
            <v>0.178815642</v>
          </cell>
          <cell r="P4399">
            <v>0.80650442457059623</v>
          </cell>
        </row>
        <row r="4400">
          <cell r="M4400">
            <v>9.5511499999999998E-4</v>
          </cell>
          <cell r="N4400">
            <v>0.10413493</v>
          </cell>
          <cell r="O4400">
            <v>0.14055742800000001</v>
          </cell>
          <cell r="P4400">
            <v>0.80600814352121852</v>
          </cell>
        </row>
        <row r="4401">
          <cell r="M4401">
            <v>3.3238679E-2</v>
          </cell>
          <cell r="N4401">
            <v>0.103014672</v>
          </cell>
          <cell r="O4401">
            <v>0.16188570599999999</v>
          </cell>
          <cell r="P4401">
            <v>0.80554049407084283</v>
          </cell>
        </row>
        <row r="4402">
          <cell r="M4402">
            <v>0.118501962</v>
          </cell>
          <cell r="N4402">
            <v>6.7331248999999996E-2</v>
          </cell>
          <cell r="O4402">
            <v>0.16338107299999999</v>
          </cell>
          <cell r="P4402">
            <v>0.80506330075413324</v>
          </cell>
        </row>
        <row r="4403">
          <cell r="M4403">
            <v>0.25654176400000001</v>
          </cell>
          <cell r="N4403">
            <v>2.3491996000000001E-2</v>
          </cell>
          <cell r="O4403">
            <v>0.125958298</v>
          </cell>
          <cell r="P4403">
            <v>0.80459565130375832</v>
          </cell>
        </row>
        <row r="4404">
          <cell r="M4404">
            <v>0.41159444099999998</v>
          </cell>
          <cell r="N4404">
            <v>2.2006484999999999E-2</v>
          </cell>
          <cell r="O4404">
            <v>0.10069151899999999</v>
          </cell>
          <cell r="P4404">
            <v>0.80411845798704873</v>
          </cell>
        </row>
        <row r="4405">
          <cell r="M4405">
            <v>0.54222910400000002</v>
          </cell>
          <cell r="N4405">
            <v>2.8790389E-2</v>
          </cell>
          <cell r="O4405">
            <v>6.6859730000000006E-2</v>
          </cell>
          <cell r="P4405">
            <v>0.80362217693767091</v>
          </cell>
        </row>
        <row r="4406">
          <cell r="M4406">
            <v>0.63923069499999996</v>
          </cell>
          <cell r="N4406">
            <v>1.5175811000000001E-2</v>
          </cell>
          <cell r="O4406">
            <v>6.1113450999999999E-2</v>
          </cell>
          <cell r="P4406">
            <v>0.80315452748729621</v>
          </cell>
        </row>
        <row r="4407">
          <cell r="M4407">
            <v>0.69488027600000002</v>
          </cell>
          <cell r="N4407">
            <v>1.3939742E-2</v>
          </cell>
          <cell r="O4407">
            <v>9.7044370000000005E-2</v>
          </cell>
          <cell r="P4407">
            <v>0.8026773341705864</v>
          </cell>
        </row>
        <row r="4408">
          <cell r="M4408">
            <v>0.69909512699999998</v>
          </cell>
          <cell r="N4408">
            <v>1.6077807999999999E-2</v>
          </cell>
          <cell r="O4408">
            <v>0.11534330199999999</v>
          </cell>
          <cell r="P4408">
            <v>0.80220968472021159</v>
          </cell>
        </row>
        <row r="4409">
          <cell r="M4409">
            <v>0.69077859900000005</v>
          </cell>
          <cell r="N4409">
            <v>2.6264798999999998E-2</v>
          </cell>
          <cell r="O4409">
            <v>0.19889427100000001</v>
          </cell>
          <cell r="P4409">
            <v>0.80173249140350189</v>
          </cell>
        </row>
        <row r="4410">
          <cell r="M4410">
            <v>0.65457854900000001</v>
          </cell>
          <cell r="N4410">
            <v>4.08081E-2</v>
          </cell>
          <cell r="O4410">
            <v>0.25609379399999999</v>
          </cell>
          <cell r="P4410">
            <v>0.80123621035412418</v>
          </cell>
        </row>
        <row r="4411">
          <cell r="M4411">
            <v>0.56454998099999998</v>
          </cell>
          <cell r="N4411">
            <v>5.2453876000000003E-2</v>
          </cell>
          <cell r="O4411">
            <v>0.226390059</v>
          </cell>
          <cell r="P4411">
            <v>0.80076856090374859</v>
          </cell>
        </row>
        <row r="4412">
          <cell r="M4412">
            <v>0.432647263</v>
          </cell>
          <cell r="N4412">
            <v>7.0732109000000001E-2</v>
          </cell>
          <cell r="O4412">
            <v>0.30123560799999999</v>
          </cell>
          <cell r="P4412">
            <v>0.800291367587039</v>
          </cell>
        </row>
        <row r="4413">
          <cell r="M4413">
            <v>0.28134131000000001</v>
          </cell>
          <cell r="N4413">
            <v>9.4816526999999998E-2</v>
          </cell>
          <cell r="O4413">
            <v>0.43334386400000002</v>
          </cell>
          <cell r="P4413">
            <v>0.7998237181366642</v>
          </cell>
        </row>
        <row r="4414">
          <cell r="M4414">
            <v>0.15039370599999999</v>
          </cell>
          <cell r="N4414">
            <v>0.11859359799999999</v>
          </cell>
          <cell r="O4414">
            <v>0.57723251900000005</v>
          </cell>
          <cell r="P4414">
            <v>0.79934652481995438</v>
          </cell>
        </row>
        <row r="4415">
          <cell r="M4415">
            <v>6.1955567000000003E-2</v>
          </cell>
          <cell r="N4415">
            <v>0.16146404</v>
          </cell>
          <cell r="O4415">
            <v>0.58424599799999999</v>
          </cell>
          <cell r="P4415">
            <v>0.79887887536957958</v>
          </cell>
        </row>
        <row r="4416">
          <cell r="M4416">
            <v>8.0095889999999993E-3</v>
          </cell>
          <cell r="N4416">
            <v>0.22750799499999999</v>
          </cell>
          <cell r="O4416">
            <v>0.76020078599999996</v>
          </cell>
          <cell r="P4416">
            <v>0.79838259432020187</v>
          </cell>
        </row>
        <row r="4417">
          <cell r="M4417">
            <v>0</v>
          </cell>
          <cell r="N4417">
            <v>0.331936909</v>
          </cell>
          <cell r="O4417">
            <v>0.78163086199999998</v>
          </cell>
          <cell r="P4417">
            <v>0.79790540100349228</v>
          </cell>
        </row>
        <row r="4418">
          <cell r="M4418">
            <v>0</v>
          </cell>
          <cell r="N4418">
            <v>0.39931270099999999</v>
          </cell>
          <cell r="O4418">
            <v>0.85452471200000002</v>
          </cell>
          <cell r="P4418">
            <v>0.79743775155311736</v>
          </cell>
        </row>
        <row r="4419">
          <cell r="M4419">
            <v>0</v>
          </cell>
          <cell r="N4419">
            <v>0.369261744</v>
          </cell>
          <cell r="O4419">
            <v>0.86556795799999997</v>
          </cell>
          <cell r="P4419">
            <v>0.79696055823640766</v>
          </cell>
        </row>
        <row r="4420">
          <cell r="M4420">
            <v>0</v>
          </cell>
          <cell r="N4420">
            <v>0.37120604699999998</v>
          </cell>
          <cell r="O4420">
            <v>0.870675372</v>
          </cell>
          <cell r="P4420">
            <v>0.79649290878603196</v>
          </cell>
        </row>
        <row r="4421">
          <cell r="M4421">
            <v>0</v>
          </cell>
          <cell r="N4421">
            <v>0.40058440499999998</v>
          </cell>
          <cell r="O4421">
            <v>0.87824698099999998</v>
          </cell>
          <cell r="P4421">
            <v>0.79599662773665436</v>
          </cell>
        </row>
        <row r="4422">
          <cell r="M4422">
            <v>0</v>
          </cell>
          <cell r="N4422">
            <v>0.38791191200000003</v>
          </cell>
          <cell r="O4422">
            <v>0.89043807900000005</v>
          </cell>
          <cell r="P4422">
            <v>0.79551943441994466</v>
          </cell>
        </row>
        <row r="4423">
          <cell r="M4423">
            <v>0</v>
          </cell>
          <cell r="N4423">
            <v>0.35454918000000002</v>
          </cell>
          <cell r="O4423">
            <v>0.88112889599999999</v>
          </cell>
          <cell r="P4423">
            <v>0.79505178496956985</v>
          </cell>
        </row>
        <row r="4424">
          <cell r="M4424">
            <v>1.0742900000000001E-3</v>
          </cell>
          <cell r="N4424">
            <v>0.32313297899999999</v>
          </cell>
          <cell r="O4424">
            <v>0.723364224</v>
          </cell>
          <cell r="P4424">
            <v>0.79457459165286015</v>
          </cell>
        </row>
        <row r="4425">
          <cell r="M4425">
            <v>3.5688196999999998E-2</v>
          </cell>
          <cell r="N4425">
            <v>0.29215775399999999</v>
          </cell>
          <cell r="O4425">
            <v>0.563890059</v>
          </cell>
          <cell r="P4425">
            <v>0.79410694220248534</v>
          </cell>
        </row>
        <row r="4426">
          <cell r="M4426">
            <v>0.103922315</v>
          </cell>
          <cell r="N4426">
            <v>0.20341689600000001</v>
          </cell>
          <cell r="O4426">
            <v>0.49002738000000001</v>
          </cell>
          <cell r="P4426">
            <v>0.79361066115310763</v>
          </cell>
        </row>
        <row r="4427">
          <cell r="M4427">
            <v>0.23925195799999999</v>
          </cell>
          <cell r="N4427">
            <v>9.9268602999999997E-2</v>
          </cell>
          <cell r="O4427">
            <v>0.59719531000000003</v>
          </cell>
          <cell r="P4427">
            <v>0.79313346783639782</v>
          </cell>
        </row>
        <row r="4428">
          <cell r="M4428">
            <v>0.40694575900000002</v>
          </cell>
          <cell r="N4428">
            <v>6.4248870999999999E-2</v>
          </cell>
          <cell r="O4428">
            <v>0.40086001100000002</v>
          </cell>
          <cell r="P4428">
            <v>0.79266581838602312</v>
          </cell>
        </row>
        <row r="4429">
          <cell r="M4429">
            <v>0.54098591200000001</v>
          </cell>
          <cell r="N4429">
            <v>6.2974939999999993E-2</v>
          </cell>
          <cell r="O4429">
            <v>0.598778433</v>
          </cell>
          <cell r="P4429">
            <v>0.79218862506931342</v>
          </cell>
        </row>
        <row r="4430">
          <cell r="M4430">
            <v>0.62382797000000001</v>
          </cell>
          <cell r="N4430">
            <v>7.6562792000000005E-2</v>
          </cell>
          <cell r="O4430">
            <v>0.56517481000000003</v>
          </cell>
          <cell r="P4430">
            <v>0.79172097561893773</v>
          </cell>
        </row>
        <row r="4431">
          <cell r="M4431">
            <v>0.61192161499999997</v>
          </cell>
          <cell r="N4431">
            <v>0.106983457</v>
          </cell>
          <cell r="O4431">
            <v>0.48761232799999998</v>
          </cell>
          <cell r="P4431">
            <v>0.79122469456956002</v>
          </cell>
        </row>
        <row r="4432">
          <cell r="M4432">
            <v>0.63572146299999999</v>
          </cell>
          <cell r="N4432">
            <v>8.4905702E-2</v>
          </cell>
          <cell r="O4432">
            <v>0.47080525099999998</v>
          </cell>
          <cell r="P4432">
            <v>0.7907475012528512</v>
          </cell>
        </row>
        <row r="4433">
          <cell r="M4433">
            <v>0.59114315399999995</v>
          </cell>
          <cell r="N4433">
            <v>6.4587398000000004E-2</v>
          </cell>
          <cell r="O4433">
            <v>0.66903257500000002</v>
          </cell>
          <cell r="P4433">
            <v>0.79027985180247562</v>
          </cell>
        </row>
        <row r="4434">
          <cell r="M4434">
            <v>0.55921625699999999</v>
          </cell>
          <cell r="N4434">
            <v>5.7705499E-2</v>
          </cell>
          <cell r="O4434">
            <v>0.80410699200000002</v>
          </cell>
          <cell r="P4434">
            <v>0.78980265848576581</v>
          </cell>
        </row>
        <row r="4435">
          <cell r="M4435">
            <v>0.45429767300000001</v>
          </cell>
          <cell r="N4435">
            <v>6.9988241000000007E-2</v>
          </cell>
          <cell r="O4435">
            <v>0.85211316999999998</v>
          </cell>
          <cell r="P4435">
            <v>0.78933500903539089</v>
          </cell>
        </row>
        <row r="4436">
          <cell r="M4436">
            <v>0.30927627299999999</v>
          </cell>
          <cell r="N4436">
            <v>8.1043821000000002E-2</v>
          </cell>
          <cell r="O4436">
            <v>0.901000421</v>
          </cell>
          <cell r="P4436">
            <v>0.7888387279860134</v>
          </cell>
        </row>
        <row r="4437">
          <cell r="M4437">
            <v>0.20781976599999999</v>
          </cell>
          <cell r="N4437">
            <v>8.1239810999999995E-2</v>
          </cell>
          <cell r="O4437">
            <v>0.90879668599999996</v>
          </cell>
          <cell r="P4437">
            <v>0.7883615346693037</v>
          </cell>
        </row>
        <row r="4438">
          <cell r="M4438">
            <v>0.12749238700000001</v>
          </cell>
          <cell r="N4438">
            <v>7.4320050999999998E-2</v>
          </cell>
          <cell r="O4438">
            <v>0.89728657700000003</v>
          </cell>
          <cell r="P4438">
            <v>0.787893885218929</v>
          </cell>
        </row>
        <row r="4439">
          <cell r="M4439">
            <v>5.7094256000000003E-2</v>
          </cell>
          <cell r="N4439">
            <v>9.4110520000000003E-2</v>
          </cell>
          <cell r="O4439">
            <v>0.76911331100000002</v>
          </cell>
          <cell r="P4439">
            <v>0.78741669190221919</v>
          </cell>
        </row>
        <row r="4440">
          <cell r="M4440">
            <v>1.4319004999999999E-2</v>
          </cell>
          <cell r="N4440">
            <v>0.100511354</v>
          </cell>
          <cell r="O4440">
            <v>0.67769236200000005</v>
          </cell>
          <cell r="P4440">
            <v>0.78694904245184349</v>
          </cell>
        </row>
        <row r="4441">
          <cell r="M4441">
            <v>0</v>
          </cell>
          <cell r="N4441">
            <v>0.105141602</v>
          </cell>
          <cell r="O4441">
            <v>0.45192010700000002</v>
          </cell>
          <cell r="P4441">
            <v>0.78645276140246578</v>
          </cell>
        </row>
        <row r="4442">
          <cell r="M4442">
            <v>0</v>
          </cell>
          <cell r="N4442">
            <v>0.110132649</v>
          </cell>
          <cell r="O4442">
            <v>0.38727183399999998</v>
          </cell>
          <cell r="P4442">
            <v>0.78597556808575697</v>
          </cell>
        </row>
        <row r="4443">
          <cell r="M4443">
            <v>0</v>
          </cell>
          <cell r="N4443">
            <v>6.6896953999999995E-2</v>
          </cell>
          <cell r="O4443">
            <v>0.33177478199999999</v>
          </cell>
          <cell r="P4443">
            <v>0.78550791863538127</v>
          </cell>
        </row>
        <row r="4444">
          <cell r="M4444">
            <v>0</v>
          </cell>
          <cell r="N4444">
            <v>5.1362571000000003E-2</v>
          </cell>
          <cell r="O4444">
            <v>0.28450224699999999</v>
          </cell>
          <cell r="P4444">
            <v>0.78503072531867168</v>
          </cell>
        </row>
        <row r="4445">
          <cell r="M4445">
            <v>0</v>
          </cell>
          <cell r="N4445">
            <v>4.0327034999999997E-2</v>
          </cell>
          <cell r="O4445">
            <v>0.21893077799999999</v>
          </cell>
          <cell r="P4445">
            <v>0.78456307586829677</v>
          </cell>
        </row>
        <row r="4446">
          <cell r="M4446">
            <v>0</v>
          </cell>
          <cell r="N4446">
            <v>3.8082065999999998E-2</v>
          </cell>
          <cell r="O4446">
            <v>0.199199663</v>
          </cell>
          <cell r="P4446">
            <v>0.78408588255158695</v>
          </cell>
        </row>
        <row r="4447">
          <cell r="M4447">
            <v>0</v>
          </cell>
          <cell r="N4447">
            <v>3.4518622999999998E-2</v>
          </cell>
          <cell r="O4447">
            <v>0.101930637</v>
          </cell>
          <cell r="P4447">
            <v>0.78358960150220935</v>
          </cell>
        </row>
        <row r="4448">
          <cell r="M4448">
            <v>3.4723700000000002E-4</v>
          </cell>
          <cell r="N4448">
            <v>3.4050921999999997E-2</v>
          </cell>
          <cell r="O4448">
            <v>3.4540859999999999E-3</v>
          </cell>
          <cell r="P4448">
            <v>0.78312195205183466</v>
          </cell>
        </row>
        <row r="4449">
          <cell r="M4449">
            <v>3.0631405E-2</v>
          </cell>
          <cell r="N4449">
            <v>5.1044089000000001E-2</v>
          </cell>
          <cell r="O4449">
            <v>2.8608539999999999E-3</v>
          </cell>
          <cell r="P4449">
            <v>0.78264475873512496</v>
          </cell>
        </row>
        <row r="4450">
          <cell r="M4450">
            <v>0.10672164100000001</v>
          </cell>
          <cell r="N4450">
            <v>3.0636698E-2</v>
          </cell>
          <cell r="O4450">
            <v>2.6133811E-2</v>
          </cell>
          <cell r="P4450">
            <v>0.78217710928474926</v>
          </cell>
        </row>
        <row r="4451">
          <cell r="M4451">
            <v>0.221154506</v>
          </cell>
          <cell r="N4451">
            <v>1.7534365E-2</v>
          </cell>
          <cell r="O4451">
            <v>3.6748807000000001E-2</v>
          </cell>
          <cell r="P4451">
            <v>0.78169991596804034</v>
          </cell>
        </row>
        <row r="4452">
          <cell r="M4452">
            <v>0.34428028599999999</v>
          </cell>
          <cell r="N4452">
            <v>6.9487129999999996E-3</v>
          </cell>
          <cell r="O4452">
            <v>9.7725360000000001E-3</v>
          </cell>
          <cell r="P4452">
            <v>0.78120363491866263</v>
          </cell>
        </row>
        <row r="4453">
          <cell r="M4453">
            <v>0.45708585400000001</v>
          </cell>
          <cell r="N4453">
            <v>8.0333360000000003E-3</v>
          </cell>
          <cell r="O4453">
            <v>5.6550130000000004E-3</v>
          </cell>
          <cell r="P4453">
            <v>0.78073598546828693</v>
          </cell>
        </row>
        <row r="4454">
          <cell r="M4454">
            <v>0.509165329</v>
          </cell>
          <cell r="N4454">
            <v>9.5099380000000008E-3</v>
          </cell>
          <cell r="O4454">
            <v>0.23690325800000001</v>
          </cell>
          <cell r="P4454">
            <v>0.78025879215157756</v>
          </cell>
        </row>
        <row r="4455">
          <cell r="M4455">
            <v>0.42609006500000002</v>
          </cell>
          <cell r="N4455">
            <v>3.3609946000000002E-2</v>
          </cell>
          <cell r="O4455">
            <v>0.49254773899999998</v>
          </cell>
          <cell r="P4455">
            <v>0.77979114270120253</v>
          </cell>
        </row>
        <row r="4456">
          <cell r="M4456">
            <v>0.32495935999999997</v>
          </cell>
          <cell r="N4456">
            <v>0.10173406</v>
          </cell>
          <cell r="O4456">
            <v>0.34116470100000001</v>
          </cell>
          <cell r="P4456">
            <v>0.77931394938449283</v>
          </cell>
        </row>
        <row r="4457">
          <cell r="M4457">
            <v>0.32099914899999998</v>
          </cell>
          <cell r="N4457">
            <v>0.30534917299999997</v>
          </cell>
          <cell r="O4457">
            <v>0.28719811899999997</v>
          </cell>
          <cell r="P4457">
            <v>0.77881766833511523</v>
          </cell>
        </row>
        <row r="4458">
          <cell r="M4458">
            <v>0.34758803500000002</v>
          </cell>
          <cell r="N4458">
            <v>0.41606310899999999</v>
          </cell>
          <cell r="O4458">
            <v>7.8629600000000004E-3</v>
          </cell>
          <cell r="P4458">
            <v>0.77835001888474042</v>
          </cell>
        </row>
        <row r="4459">
          <cell r="M4459">
            <v>0.30435237399999998</v>
          </cell>
          <cell r="N4459">
            <v>0.36279409499999998</v>
          </cell>
          <cell r="O4459">
            <v>1.6427970000000001E-3</v>
          </cell>
          <cell r="P4459">
            <v>0.77787282556803061</v>
          </cell>
        </row>
        <row r="4460">
          <cell r="M4460">
            <v>0.31587548199999999</v>
          </cell>
          <cell r="N4460">
            <v>0.18844598300000001</v>
          </cell>
          <cell r="O4460">
            <v>2.2093512999999999E-2</v>
          </cell>
          <cell r="P4460">
            <v>0.77740517611765503</v>
          </cell>
        </row>
        <row r="4461">
          <cell r="M4461">
            <v>0.23452525499999999</v>
          </cell>
          <cell r="N4461">
            <v>0.101215134</v>
          </cell>
          <cell r="O4461">
            <v>0.30228166200000001</v>
          </cell>
          <cell r="P4461">
            <v>0.77692798280094622</v>
          </cell>
        </row>
        <row r="4462">
          <cell r="M4462">
            <v>0.114311117</v>
          </cell>
          <cell r="N4462">
            <v>7.0961505999999994E-2</v>
          </cell>
          <cell r="O4462">
            <v>0.58942361700000001</v>
          </cell>
          <cell r="P4462">
            <v>0.7764317017515685</v>
          </cell>
        </row>
        <row r="4463">
          <cell r="M4463">
            <v>5.5426664E-2</v>
          </cell>
          <cell r="N4463">
            <v>0.10028641200000001</v>
          </cell>
          <cell r="O4463">
            <v>0.67410137599999997</v>
          </cell>
          <cell r="P4463">
            <v>0.77596405230119292</v>
          </cell>
        </row>
        <row r="4464">
          <cell r="M4464">
            <v>1.2801453000000001E-2</v>
          </cell>
          <cell r="N4464">
            <v>0.13892526599999999</v>
          </cell>
          <cell r="O4464">
            <v>0.787822943</v>
          </cell>
          <cell r="P4464">
            <v>0.77548685898448311</v>
          </cell>
        </row>
        <row r="4465">
          <cell r="M4465">
            <v>0</v>
          </cell>
          <cell r="N4465">
            <v>0.179394838</v>
          </cell>
          <cell r="O4465">
            <v>0.74945942200000004</v>
          </cell>
          <cell r="P4465">
            <v>0.77501920953410819</v>
          </cell>
        </row>
        <row r="4466">
          <cell r="M4466">
            <v>0</v>
          </cell>
          <cell r="N4466">
            <v>0.21124310700000001</v>
          </cell>
          <cell r="O4466">
            <v>0.80474585799999998</v>
          </cell>
          <cell r="P4466">
            <v>0.7745420162173986</v>
          </cell>
        </row>
        <row r="4467">
          <cell r="M4467">
            <v>0</v>
          </cell>
          <cell r="N4467">
            <v>0.222759708</v>
          </cell>
          <cell r="O4467">
            <v>0.74781311399999995</v>
          </cell>
          <cell r="P4467">
            <v>0.77404573516802078</v>
          </cell>
        </row>
        <row r="4468">
          <cell r="M4468">
            <v>0</v>
          </cell>
          <cell r="N4468">
            <v>0.22334767599999999</v>
          </cell>
          <cell r="O4468">
            <v>0.55272044399999998</v>
          </cell>
          <cell r="P4468">
            <v>0.77357808571764608</v>
          </cell>
        </row>
        <row r="4469">
          <cell r="M4469">
            <v>0</v>
          </cell>
          <cell r="N4469">
            <v>0.214073817</v>
          </cell>
          <cell r="O4469">
            <v>0.446215951</v>
          </cell>
          <cell r="P4469">
            <v>0.77310089240093638</v>
          </cell>
        </row>
        <row r="4470">
          <cell r="M4470">
            <v>0</v>
          </cell>
          <cell r="N4470">
            <v>0.21544128800000001</v>
          </cell>
          <cell r="O4470">
            <v>0.49402204399999999</v>
          </cell>
          <cell r="P4470">
            <v>0.77263324295056068</v>
          </cell>
        </row>
        <row r="4471">
          <cell r="M4471">
            <v>0</v>
          </cell>
          <cell r="N4471">
            <v>0.19826772100000001</v>
          </cell>
          <cell r="O4471">
            <v>0.35728727900000001</v>
          </cell>
          <cell r="P4471">
            <v>0.77215604963385187</v>
          </cell>
        </row>
        <row r="4472">
          <cell r="M4472">
            <v>1.0425670000000001E-3</v>
          </cell>
          <cell r="N4472">
            <v>0.17802736699999999</v>
          </cell>
          <cell r="O4472">
            <v>0.25510390300000002</v>
          </cell>
          <cell r="P4472">
            <v>0.77168840018347629</v>
          </cell>
        </row>
        <row r="4473">
          <cell r="M4473">
            <v>3.7263193E-2</v>
          </cell>
          <cell r="N4473">
            <v>0.127437617</v>
          </cell>
          <cell r="O4473">
            <v>0.25830876200000003</v>
          </cell>
          <cell r="P4473">
            <v>0.77119211913409857</v>
          </cell>
        </row>
        <row r="4474">
          <cell r="M4474">
            <v>0.130777844</v>
          </cell>
          <cell r="N4474">
            <v>9.1355534000000002E-2</v>
          </cell>
          <cell r="O4474">
            <v>0.26589792200000001</v>
          </cell>
          <cell r="P4474">
            <v>0.77071492581738976</v>
          </cell>
        </row>
        <row r="4475">
          <cell r="M4475">
            <v>0.26898740700000001</v>
          </cell>
          <cell r="N4475">
            <v>5.6890362E-2</v>
          </cell>
          <cell r="O4475">
            <v>0.20830876200000001</v>
          </cell>
          <cell r="P4475">
            <v>0.77024727636701407</v>
          </cell>
        </row>
        <row r="4476">
          <cell r="M4476">
            <v>0.43216713299999998</v>
          </cell>
          <cell r="N4476">
            <v>4.4968419000000003E-2</v>
          </cell>
          <cell r="O4476">
            <v>0.26221567000000001</v>
          </cell>
          <cell r="P4476">
            <v>0.76977008305030425</v>
          </cell>
        </row>
        <row r="4477">
          <cell r="M4477">
            <v>0.58573483800000004</v>
          </cell>
          <cell r="N4477">
            <v>4.4251275999999999E-2</v>
          </cell>
          <cell r="O4477">
            <v>0.29475217599999998</v>
          </cell>
          <cell r="P4477">
            <v>0.76930243359992945</v>
          </cell>
        </row>
        <row r="4478">
          <cell r="M4478">
            <v>0.69328213100000002</v>
          </cell>
          <cell r="N4478">
            <v>4.3173335E-2</v>
          </cell>
          <cell r="O4478">
            <v>0.30503018799999998</v>
          </cell>
          <cell r="P4478">
            <v>0.76880615255055174</v>
          </cell>
        </row>
        <row r="4479">
          <cell r="M4479">
            <v>0.68678237799999997</v>
          </cell>
          <cell r="N4479">
            <v>4.9110921000000002E-2</v>
          </cell>
          <cell r="O4479">
            <v>0.26302302700000002</v>
          </cell>
          <cell r="P4479">
            <v>0.76832895923384203</v>
          </cell>
        </row>
        <row r="4480">
          <cell r="M4480">
            <v>0.64962464200000003</v>
          </cell>
          <cell r="N4480">
            <v>5.5770104000000001E-2</v>
          </cell>
          <cell r="O4480">
            <v>0.175572171</v>
          </cell>
          <cell r="P4480">
            <v>0.76786130978346723</v>
          </cell>
        </row>
        <row r="4481">
          <cell r="M4481">
            <v>0.657182394</v>
          </cell>
          <cell r="N4481">
            <v>4.7721178000000003E-2</v>
          </cell>
          <cell r="O4481">
            <v>0.17250421199999999</v>
          </cell>
          <cell r="P4481">
            <v>0.76738411646675764</v>
          </cell>
        </row>
        <row r="4482">
          <cell r="M4482">
            <v>0.61436684600000002</v>
          </cell>
          <cell r="N4482">
            <v>4.1614328999999999E-2</v>
          </cell>
          <cell r="O4482">
            <v>0.20330314499999999</v>
          </cell>
          <cell r="P4482">
            <v>0.76691646701638194</v>
          </cell>
        </row>
        <row r="4483">
          <cell r="M4483">
            <v>0.545257349</v>
          </cell>
          <cell r="N4483">
            <v>2.9202412000000001E-2</v>
          </cell>
          <cell r="O4483">
            <v>0.25580244299999999</v>
          </cell>
          <cell r="P4483">
            <v>0.76642018596700434</v>
          </cell>
        </row>
        <row r="4484">
          <cell r="M4484">
            <v>0.45577921599999999</v>
          </cell>
          <cell r="N4484">
            <v>1.8728117999999998E-2</v>
          </cell>
          <cell r="O4484">
            <v>0.191866751</v>
          </cell>
          <cell r="P4484">
            <v>0.76594299265029542</v>
          </cell>
        </row>
        <row r="4485">
          <cell r="M4485">
            <v>0.32633887499999997</v>
          </cell>
          <cell r="N4485">
            <v>1.3175829E-2</v>
          </cell>
          <cell r="O4485">
            <v>0.10933024399999999</v>
          </cell>
          <cell r="P4485">
            <v>0.76547534319991972</v>
          </cell>
        </row>
        <row r="4486">
          <cell r="M4486">
            <v>0.170181043</v>
          </cell>
          <cell r="N4486">
            <v>1.1391881E-2</v>
          </cell>
          <cell r="O4486">
            <v>3.7236731000000002E-2</v>
          </cell>
          <cell r="P4486">
            <v>0.76499814988321024</v>
          </cell>
        </row>
        <row r="4487">
          <cell r="M4487">
            <v>5.7009376E-2</v>
          </cell>
          <cell r="N4487">
            <v>8.6413480000000001E-3</v>
          </cell>
          <cell r="O4487">
            <v>9.6215950000000001E-3</v>
          </cell>
          <cell r="P4487">
            <v>0.76453050043283532</v>
          </cell>
        </row>
        <row r="4488">
          <cell r="M4488">
            <v>7.8295399999999994E-3</v>
          </cell>
          <cell r="N4488">
            <v>1.4120140999999999E-2</v>
          </cell>
          <cell r="O4488">
            <v>1.2461390000000001E-3</v>
          </cell>
          <cell r="P4488">
            <v>0.76403421938345761</v>
          </cell>
        </row>
        <row r="4489">
          <cell r="M4489">
            <v>0</v>
          </cell>
          <cell r="N4489">
            <v>3.0926228E-2</v>
          </cell>
          <cell r="O4489">
            <v>4.49312E-4</v>
          </cell>
          <cell r="P4489">
            <v>0.76355702606674791</v>
          </cell>
        </row>
        <row r="4490">
          <cell r="M4490">
            <v>0</v>
          </cell>
          <cell r="N4490">
            <v>4.8518499E-2</v>
          </cell>
          <cell r="O4490">
            <v>2.418562E-3</v>
          </cell>
          <cell r="P4490">
            <v>0.76308937661637288</v>
          </cell>
        </row>
        <row r="4491">
          <cell r="M4491">
            <v>0</v>
          </cell>
          <cell r="N4491">
            <v>7.2190894000000005E-2</v>
          </cell>
          <cell r="O4491">
            <v>4.2895249999999998E-3</v>
          </cell>
          <cell r="P4491">
            <v>0.7626121832996634</v>
          </cell>
        </row>
        <row r="4492">
          <cell r="M4492">
            <v>0</v>
          </cell>
          <cell r="N4492">
            <v>0.12905453</v>
          </cell>
          <cell r="O4492">
            <v>1.0285030000000001E-3</v>
          </cell>
          <cell r="P4492">
            <v>0.76214453384928782</v>
          </cell>
        </row>
        <row r="4493">
          <cell r="M4493">
            <v>0</v>
          </cell>
          <cell r="N4493">
            <v>0.207532672</v>
          </cell>
          <cell r="O4493">
            <v>1.249649E-3</v>
          </cell>
          <cell r="P4493">
            <v>0.76164825279991</v>
          </cell>
        </row>
        <row r="4494">
          <cell r="M4494">
            <v>0</v>
          </cell>
          <cell r="N4494">
            <v>0.25240755100000001</v>
          </cell>
          <cell r="O4494">
            <v>8.3192900000000002E-4</v>
          </cell>
          <cell r="P4494">
            <v>0.76117105948320041</v>
          </cell>
        </row>
        <row r="4495">
          <cell r="M4495">
            <v>0</v>
          </cell>
          <cell r="N4495">
            <v>0.32596591600000002</v>
          </cell>
          <cell r="O4495">
            <v>8.2841900000000005E-4</v>
          </cell>
          <cell r="P4495">
            <v>0.76070341003282549</v>
          </cell>
        </row>
        <row r="4496">
          <cell r="M4496">
            <v>7.7335100000000003E-4</v>
          </cell>
          <cell r="N4496">
            <v>0.33405938499999999</v>
          </cell>
          <cell r="O4496">
            <v>8.2841900000000005E-4</v>
          </cell>
          <cell r="P4496">
            <v>0.76022621671611568</v>
          </cell>
        </row>
        <row r="4497">
          <cell r="M4497">
            <v>3.5905970000000002E-2</v>
          </cell>
          <cell r="N4497">
            <v>0.293335917</v>
          </cell>
          <cell r="O4497">
            <v>4.3421789999999998E-3</v>
          </cell>
          <cell r="P4497">
            <v>0.75975856726574098</v>
          </cell>
        </row>
        <row r="4498">
          <cell r="M4498">
            <v>0.120901752</v>
          </cell>
          <cell r="N4498">
            <v>0.259423079</v>
          </cell>
          <cell r="O4498">
            <v>4.5176916999999997E-2</v>
          </cell>
          <cell r="P4498">
            <v>0.75928137394903139</v>
          </cell>
        </row>
        <row r="4499">
          <cell r="M4499">
            <v>0.23417716099999999</v>
          </cell>
          <cell r="N4499">
            <v>0.202174145</v>
          </cell>
          <cell r="O4499">
            <v>9.9901710000000008E-3</v>
          </cell>
          <cell r="P4499">
            <v>0.75878509289965368</v>
          </cell>
        </row>
        <row r="4500">
          <cell r="M4500">
            <v>0.29325366600000002</v>
          </cell>
          <cell r="N4500">
            <v>0.11044667800000001</v>
          </cell>
          <cell r="O4500">
            <v>2.4045210000000002E-3</v>
          </cell>
          <cell r="P4500">
            <v>0.75831744344927876</v>
          </cell>
        </row>
        <row r="4501">
          <cell r="M4501">
            <v>0.302894838</v>
          </cell>
          <cell r="N4501">
            <v>6.1130859000000003E-2</v>
          </cell>
          <cell r="O4501">
            <v>4.6194890000000001E-3</v>
          </cell>
          <cell r="P4501">
            <v>0.75784025013256917</v>
          </cell>
        </row>
        <row r="4502">
          <cell r="M4502">
            <v>0.31292439999999999</v>
          </cell>
          <cell r="N4502">
            <v>6.6462660000000007E-2</v>
          </cell>
          <cell r="O4502">
            <v>1.6112047000000001E-2</v>
          </cell>
          <cell r="P4502">
            <v>0.75737260068219336</v>
          </cell>
        </row>
        <row r="4503">
          <cell r="M4503">
            <v>0.25636685999999997</v>
          </cell>
          <cell r="N4503">
            <v>0.104867663</v>
          </cell>
          <cell r="O4503">
            <v>9.3376158000000001E-2</v>
          </cell>
          <cell r="P4503">
            <v>0.75689540736548444</v>
          </cell>
        </row>
        <row r="4504">
          <cell r="M4504">
            <v>0.29342256900000002</v>
          </cell>
          <cell r="N4504">
            <v>0.117288487</v>
          </cell>
          <cell r="O4504">
            <v>0.54446433599999999</v>
          </cell>
          <cell r="P4504">
            <v>0.75639912631610684</v>
          </cell>
        </row>
        <row r="4505">
          <cell r="M4505">
            <v>0.36913641899999999</v>
          </cell>
          <cell r="N4505">
            <v>0.183713285</v>
          </cell>
          <cell r="O4505">
            <v>0.70308199900000001</v>
          </cell>
          <cell r="P4505">
            <v>0.75593147686573114</v>
          </cell>
        </row>
        <row r="4506">
          <cell r="M4506">
            <v>0.25781324999999999</v>
          </cell>
          <cell r="N4506">
            <v>0.24179071899999999</v>
          </cell>
          <cell r="O4506">
            <v>0.84942080900000005</v>
          </cell>
          <cell r="P4506">
            <v>0.75545428354902144</v>
          </cell>
        </row>
        <row r="4507">
          <cell r="M4507">
            <v>0.21420291599999999</v>
          </cell>
          <cell r="N4507">
            <v>0.353885489</v>
          </cell>
          <cell r="O4507">
            <v>0.85289946599999999</v>
          </cell>
          <cell r="P4507">
            <v>0.75498663409864675</v>
          </cell>
        </row>
        <row r="4508">
          <cell r="M4508">
            <v>0.24539161400000001</v>
          </cell>
          <cell r="N4508">
            <v>0.31746487800000001</v>
          </cell>
          <cell r="O4508">
            <v>0.86752667800000005</v>
          </cell>
          <cell r="P4508">
            <v>0.75450944078193694</v>
          </cell>
        </row>
        <row r="4509">
          <cell r="M4509">
            <v>0.227382471</v>
          </cell>
          <cell r="N4509">
            <v>0.30636698099999998</v>
          </cell>
          <cell r="O4509">
            <v>0.90142516100000003</v>
          </cell>
          <cell r="P4509">
            <v>0.75401315973255933</v>
          </cell>
        </row>
        <row r="4510">
          <cell r="M4510">
            <v>0.14517744199999999</v>
          </cell>
          <cell r="N4510">
            <v>0.354366554</v>
          </cell>
          <cell r="O4510">
            <v>0.92307287299999996</v>
          </cell>
          <cell r="P4510">
            <v>0.75354551028218442</v>
          </cell>
        </row>
        <row r="4511">
          <cell r="M4511">
            <v>5.2488443000000003E-2</v>
          </cell>
          <cell r="N4511">
            <v>0.32771868399999998</v>
          </cell>
          <cell r="O4511">
            <v>0.924627914</v>
          </cell>
          <cell r="P4511">
            <v>0.75306831696547505</v>
          </cell>
        </row>
        <row r="4512">
          <cell r="M4512">
            <v>7.3314060000000004E-3</v>
          </cell>
          <cell r="N4512">
            <v>0.39784723500000002</v>
          </cell>
          <cell r="O4512">
            <v>0.92330103900000005</v>
          </cell>
          <cell r="P4512">
            <v>0.75260066751509913</v>
          </cell>
        </row>
        <row r="4513">
          <cell r="M4513">
            <v>0</v>
          </cell>
          <cell r="N4513">
            <v>0.37806790099999998</v>
          </cell>
          <cell r="O4513">
            <v>0.92026467300000003</v>
          </cell>
          <cell r="P4513">
            <v>0.75212347419839032</v>
          </cell>
        </row>
        <row r="4514">
          <cell r="M4514">
            <v>0</v>
          </cell>
          <cell r="N4514">
            <v>0.46508717100000002</v>
          </cell>
          <cell r="O4514">
            <v>0.90796124700000003</v>
          </cell>
          <cell r="P4514">
            <v>0.75162719314901272</v>
          </cell>
        </row>
        <row r="4515">
          <cell r="M4515">
            <v>0</v>
          </cell>
          <cell r="N4515">
            <v>0.50732510200000003</v>
          </cell>
          <cell r="O4515">
            <v>0.92251825300000001</v>
          </cell>
          <cell r="P4515">
            <v>0.75115954369863702</v>
          </cell>
        </row>
        <row r="4516">
          <cell r="M4516">
            <v>0</v>
          </cell>
          <cell r="N4516">
            <v>0.54989265099999995</v>
          </cell>
          <cell r="O4516">
            <v>0.88355447899999995</v>
          </cell>
          <cell r="P4516">
            <v>0.75068235038192721</v>
          </cell>
        </row>
        <row r="4517">
          <cell r="M4517">
            <v>0</v>
          </cell>
          <cell r="N4517">
            <v>0.60515051099999995</v>
          </cell>
          <cell r="O4517">
            <v>0.85333824800000002</v>
          </cell>
          <cell r="P4517">
            <v>0.75021470093155262</v>
          </cell>
        </row>
        <row r="4518">
          <cell r="M4518">
            <v>0</v>
          </cell>
          <cell r="N4518">
            <v>0.56868981100000005</v>
          </cell>
          <cell r="O4518">
            <v>0.80544790799999999</v>
          </cell>
          <cell r="P4518">
            <v>0.74973750761484281</v>
          </cell>
        </row>
        <row r="4519">
          <cell r="M4519">
            <v>0</v>
          </cell>
          <cell r="N4519">
            <v>0.51214911200000002</v>
          </cell>
          <cell r="O4519">
            <v>0.84776046100000002</v>
          </cell>
          <cell r="P4519">
            <v>0.74924122656546521</v>
          </cell>
        </row>
        <row r="4520">
          <cell r="M4520">
            <v>4.7927199999999999E-4</v>
          </cell>
          <cell r="N4520">
            <v>0.46710719699999997</v>
          </cell>
          <cell r="O4520">
            <v>0.85352078099999995</v>
          </cell>
          <cell r="P4520">
            <v>0.74877357711509052</v>
          </cell>
        </row>
        <row r="4521">
          <cell r="M4521">
            <v>3.0706853999999999E-2</v>
          </cell>
          <cell r="N4521">
            <v>0.466719673</v>
          </cell>
          <cell r="O4521">
            <v>0.86983993299999995</v>
          </cell>
          <cell r="P4521">
            <v>0.74829638379838059</v>
          </cell>
        </row>
        <row r="4522">
          <cell r="M4522">
            <v>8.6893151000000002E-2</v>
          </cell>
          <cell r="N4522">
            <v>0.48047678900000002</v>
          </cell>
          <cell r="O4522">
            <v>0.869576664</v>
          </cell>
          <cell r="P4522">
            <v>0.7478287343480049</v>
          </cell>
        </row>
        <row r="4523">
          <cell r="M4523">
            <v>0.150247095</v>
          </cell>
          <cell r="N4523">
            <v>0.50782843799999999</v>
          </cell>
          <cell r="O4523">
            <v>0.86541701800000004</v>
          </cell>
          <cell r="P4523">
            <v>0.7473515410312962</v>
          </cell>
        </row>
        <row r="4524">
          <cell r="M4524">
            <v>0.191951486</v>
          </cell>
          <cell r="N4524">
            <v>0.56445154200000003</v>
          </cell>
          <cell r="O4524">
            <v>0.87715880400000001</v>
          </cell>
          <cell r="P4524">
            <v>0.74685525998191826</v>
          </cell>
        </row>
        <row r="4525">
          <cell r="M4525">
            <v>0.22599180999999999</v>
          </cell>
          <cell r="N4525">
            <v>0.58148034299999996</v>
          </cell>
          <cell r="O4525">
            <v>0.89050126399999996</v>
          </cell>
          <cell r="P4525">
            <v>0.74638761053154279</v>
          </cell>
        </row>
        <row r="4526">
          <cell r="M4526">
            <v>0.22975225299999999</v>
          </cell>
          <cell r="N4526">
            <v>0.602052543</v>
          </cell>
          <cell r="O4526">
            <v>0.87536857599999995</v>
          </cell>
          <cell r="P4526">
            <v>0.74591041721483287</v>
          </cell>
        </row>
        <row r="4527">
          <cell r="M4527">
            <v>0.26984135100000001</v>
          </cell>
          <cell r="N4527">
            <v>0.60116836399999996</v>
          </cell>
          <cell r="O4527">
            <v>0.84372016299999997</v>
          </cell>
          <cell r="P4527">
            <v>0.74544276776445817</v>
          </cell>
        </row>
        <row r="4528">
          <cell r="M4528">
            <v>0.32977866</v>
          </cell>
          <cell r="N4528">
            <v>0.63500325199999996</v>
          </cell>
          <cell r="O4528">
            <v>0.70866329699999997</v>
          </cell>
          <cell r="P4528">
            <v>0.74496557444774847</v>
          </cell>
        </row>
        <row r="4529">
          <cell r="M4529">
            <v>0.33233534999999997</v>
          </cell>
          <cell r="N4529">
            <v>0.61824838999999998</v>
          </cell>
          <cell r="O4529">
            <v>0.71967495100000001</v>
          </cell>
          <cell r="P4529">
            <v>0.74449792499737388</v>
          </cell>
        </row>
        <row r="4530">
          <cell r="M4530">
            <v>0.32829197399999999</v>
          </cell>
          <cell r="N4530">
            <v>0.59935991700000002</v>
          </cell>
          <cell r="O4530">
            <v>0.56369348500000005</v>
          </cell>
          <cell r="P4530">
            <v>0.74400164394799606</v>
          </cell>
        </row>
        <row r="4531">
          <cell r="M4531">
            <v>0.26426670499999999</v>
          </cell>
          <cell r="N4531">
            <v>0.58780768100000003</v>
          </cell>
          <cell r="O4531">
            <v>0.68585720299999997</v>
          </cell>
          <cell r="P4531">
            <v>0.74352445063128636</v>
          </cell>
        </row>
        <row r="4532">
          <cell r="M4532">
            <v>0.20583494499999999</v>
          </cell>
          <cell r="N4532">
            <v>0.54139161300000005</v>
          </cell>
          <cell r="O4532">
            <v>0.64974024200000002</v>
          </cell>
          <cell r="P4532">
            <v>0.74305680118091155</v>
          </cell>
        </row>
        <row r="4533">
          <cell r="M4533">
            <v>0.16945399</v>
          </cell>
          <cell r="N4533">
            <v>0.45315631899999997</v>
          </cell>
          <cell r="O4533">
            <v>0.58205209199999997</v>
          </cell>
          <cell r="P4533">
            <v>0.74257960786420174</v>
          </cell>
        </row>
        <row r="4534">
          <cell r="M4534">
            <v>9.0527558999999994E-2</v>
          </cell>
          <cell r="N4534">
            <v>0.39428824699999998</v>
          </cell>
          <cell r="O4534">
            <v>0.56151010999999995</v>
          </cell>
          <cell r="P4534">
            <v>0.74211195841382616</v>
          </cell>
        </row>
        <row r="4535">
          <cell r="M4535">
            <v>3.6000281000000002E-2</v>
          </cell>
          <cell r="N4535">
            <v>0.31963189600000003</v>
          </cell>
          <cell r="O4535">
            <v>0.68831437799999995</v>
          </cell>
          <cell r="P4535">
            <v>0.74161567736444844</v>
          </cell>
        </row>
        <row r="4536">
          <cell r="M4536">
            <v>3.3789110000000001E-3</v>
          </cell>
          <cell r="N4536">
            <v>0.35435987200000002</v>
          </cell>
          <cell r="O4536">
            <v>0.85704156099999995</v>
          </cell>
          <cell r="P4536">
            <v>0.74113848404773952</v>
          </cell>
        </row>
        <row r="4537">
          <cell r="M4537">
            <v>0</v>
          </cell>
          <cell r="N4537">
            <v>0.344433457</v>
          </cell>
          <cell r="O4537">
            <v>0.76667368700000005</v>
          </cell>
          <cell r="P4537">
            <v>0.74067083459736394</v>
          </cell>
        </row>
        <row r="4538">
          <cell r="M4538">
            <v>0</v>
          </cell>
          <cell r="N4538">
            <v>0.32549376000000002</v>
          </cell>
          <cell r="O4538">
            <v>0.56238767199999995</v>
          </cell>
          <cell r="P4538">
            <v>0.74019364128065424</v>
          </cell>
        </row>
        <row r="4539">
          <cell r="M4539">
            <v>0</v>
          </cell>
          <cell r="N4539">
            <v>0.26973033600000001</v>
          </cell>
          <cell r="O4539">
            <v>0.37989679900000001</v>
          </cell>
          <cell r="P4539">
            <v>0.73972599183027943</v>
          </cell>
        </row>
        <row r="4540">
          <cell r="M4540">
            <v>0</v>
          </cell>
          <cell r="N4540">
            <v>0.22011162500000001</v>
          </cell>
          <cell r="O4540">
            <v>0.147683235</v>
          </cell>
          <cell r="P4540">
            <v>0.73922971078090161</v>
          </cell>
        </row>
        <row r="4541">
          <cell r="M4541">
            <v>0</v>
          </cell>
          <cell r="N4541">
            <v>0.17399622300000001</v>
          </cell>
          <cell r="O4541">
            <v>8.0244312999999998E-2</v>
          </cell>
          <cell r="P4541">
            <v>0.73885749999386796</v>
          </cell>
        </row>
        <row r="4542">
          <cell r="M4542">
            <v>0</v>
          </cell>
          <cell r="N4542">
            <v>0.123880856</v>
          </cell>
          <cell r="O4542">
            <v>9.3088318000000003E-2</v>
          </cell>
          <cell r="P4542">
            <v>0.73865707880085041</v>
          </cell>
        </row>
        <row r="4543">
          <cell r="M4543">
            <v>0</v>
          </cell>
          <cell r="N4543">
            <v>9.2371115000000004E-2</v>
          </cell>
          <cell r="O4543">
            <v>5.8754563000000003E-2</v>
          </cell>
          <cell r="P4543">
            <v>0.73842802600882984</v>
          </cell>
        </row>
        <row r="4544">
          <cell r="M4544">
            <v>5.9673199999999999E-4</v>
          </cell>
          <cell r="N4544">
            <v>7.9026022000000001E-2</v>
          </cell>
          <cell r="O4544">
            <v>0.19595970200000001</v>
          </cell>
          <cell r="P4544">
            <v>0.73823714868214563</v>
          </cell>
        </row>
        <row r="4545">
          <cell r="M4545">
            <v>2.4808976999999999E-2</v>
          </cell>
          <cell r="N4545">
            <v>6.5629704999999997E-2</v>
          </cell>
          <cell r="O4545">
            <v>0.23911471500000001</v>
          </cell>
          <cell r="P4545">
            <v>0.73800809589012506</v>
          </cell>
        </row>
        <row r="4546">
          <cell r="M4546">
            <v>9.3144265000000004E-2</v>
          </cell>
          <cell r="N4546">
            <v>6.2952669000000003E-2</v>
          </cell>
          <cell r="O4546">
            <v>0.15098638</v>
          </cell>
          <cell r="P4546">
            <v>0.73780767469710762</v>
          </cell>
        </row>
        <row r="4547">
          <cell r="M4547">
            <v>0.201811289</v>
          </cell>
          <cell r="N4547">
            <v>7.6740963999999995E-2</v>
          </cell>
          <cell r="O4547">
            <v>0.193046195</v>
          </cell>
          <cell r="P4547">
            <v>0.73758816577142117</v>
          </cell>
        </row>
        <row r="4548">
          <cell r="M4548">
            <v>0.27094822099999999</v>
          </cell>
          <cell r="N4548">
            <v>8.4097246E-2</v>
          </cell>
          <cell r="O4548">
            <v>0.30459140699999998</v>
          </cell>
          <cell r="P4548">
            <v>0.73738774457840373</v>
          </cell>
        </row>
        <row r="4549">
          <cell r="M4549">
            <v>0.36067413599999998</v>
          </cell>
          <cell r="N4549">
            <v>0.13100551399999999</v>
          </cell>
          <cell r="O4549">
            <v>0.25903538300000001</v>
          </cell>
          <cell r="P4549">
            <v>0.73716823565271639</v>
          </cell>
        </row>
        <row r="4550">
          <cell r="M4550">
            <v>0.41966490400000001</v>
          </cell>
          <cell r="N4550">
            <v>0.17455969199999999</v>
          </cell>
          <cell r="O4550">
            <v>0.14705489999999999</v>
          </cell>
          <cell r="P4550">
            <v>0.73696781445969894</v>
          </cell>
        </row>
        <row r="4551">
          <cell r="M4551">
            <v>0.53034589899999995</v>
          </cell>
          <cell r="N4551">
            <v>0.16814994999999999</v>
          </cell>
          <cell r="O4551">
            <v>0.121714406</v>
          </cell>
          <cell r="P4551">
            <v>0.73673876166767838</v>
          </cell>
        </row>
        <row r="4552">
          <cell r="M4552">
            <v>0.57621026900000005</v>
          </cell>
          <cell r="N4552">
            <v>0.13937960499999999</v>
          </cell>
          <cell r="O4552">
            <v>8.2891041999999998E-2</v>
          </cell>
          <cell r="P4552">
            <v>0.73653834047466005</v>
          </cell>
        </row>
        <row r="4553">
          <cell r="M4553">
            <v>0.59637570799999995</v>
          </cell>
          <cell r="N4553">
            <v>0.127883048</v>
          </cell>
          <cell r="O4553">
            <v>4.2881213000000001E-2</v>
          </cell>
          <cell r="P4553">
            <v>0.73634746314797661</v>
          </cell>
        </row>
        <row r="4554">
          <cell r="M4554">
            <v>0.57624199200000004</v>
          </cell>
          <cell r="N4554">
            <v>0.13031287</v>
          </cell>
          <cell r="O4554">
            <v>1.0137602000000001E-2</v>
          </cell>
          <cell r="P4554">
            <v>0.73611841035595604</v>
          </cell>
        </row>
        <row r="4555">
          <cell r="M4555">
            <v>0.54096018999999995</v>
          </cell>
          <cell r="N4555">
            <v>0.120426544</v>
          </cell>
          <cell r="O4555">
            <v>3.3206960000000002E-3</v>
          </cell>
          <cell r="P4555">
            <v>0.73591798916293871</v>
          </cell>
        </row>
        <row r="4556">
          <cell r="M4556">
            <v>0.45008367999999999</v>
          </cell>
          <cell r="N4556">
            <v>0.115513448</v>
          </cell>
          <cell r="O4556">
            <v>4.1105029999999997E-3</v>
          </cell>
          <cell r="P4556">
            <v>0.73569848023725215</v>
          </cell>
        </row>
        <row r="4557">
          <cell r="M4557">
            <v>0.31862165100000001</v>
          </cell>
          <cell r="N4557">
            <v>0.10540886100000001</v>
          </cell>
          <cell r="O4557">
            <v>4.2684639999999996E-3</v>
          </cell>
          <cell r="P4557">
            <v>0.73549805904423371</v>
          </cell>
        </row>
        <row r="4558">
          <cell r="M4558">
            <v>0.17873935099999999</v>
          </cell>
          <cell r="N4558">
            <v>9.4101612000000001E-2</v>
          </cell>
          <cell r="O4558">
            <v>4.1631560000000003E-3</v>
          </cell>
          <cell r="P4558">
            <v>0.73527855011854737</v>
          </cell>
        </row>
        <row r="4559">
          <cell r="M4559">
            <v>6.1681208000000001E-2</v>
          </cell>
          <cell r="N4559">
            <v>7.1217628000000005E-2</v>
          </cell>
          <cell r="O4559">
            <v>4.1280539999999999E-3</v>
          </cell>
          <cell r="P4559">
            <v>0.73507812892552993</v>
          </cell>
        </row>
        <row r="4560">
          <cell r="M4560">
            <v>9.2930779999999998E-3</v>
          </cell>
          <cell r="N4560">
            <v>7.3703130000000006E-2</v>
          </cell>
          <cell r="O4560">
            <v>4.4369559999999997E-3</v>
          </cell>
          <cell r="P4560">
            <v>0.73484907613350947</v>
          </cell>
        </row>
        <row r="4561">
          <cell r="M4561">
            <v>0</v>
          </cell>
          <cell r="N4561">
            <v>7.4914700000000001E-2</v>
          </cell>
          <cell r="O4561">
            <v>1.3858466999999999E-2</v>
          </cell>
          <cell r="P4561">
            <v>0.73465819880682515</v>
          </cell>
        </row>
        <row r="4562">
          <cell r="M4562">
            <v>0</v>
          </cell>
          <cell r="N4562">
            <v>6.0966049000000001E-2</v>
          </cell>
          <cell r="O4562">
            <v>3.3070065000000003E-2</v>
          </cell>
          <cell r="P4562">
            <v>0.73442914601480458</v>
          </cell>
        </row>
        <row r="4563">
          <cell r="M4563">
            <v>0</v>
          </cell>
          <cell r="N4563">
            <v>4.0779147000000002E-2</v>
          </cell>
          <cell r="O4563">
            <v>6.5459140999999998E-2</v>
          </cell>
          <cell r="P4563">
            <v>0.73422872482178703</v>
          </cell>
        </row>
        <row r="4564">
          <cell r="M4564">
            <v>0</v>
          </cell>
          <cell r="N4564">
            <v>5.3821346999999999E-2</v>
          </cell>
          <cell r="O4564">
            <v>8.9335861000000003E-2</v>
          </cell>
          <cell r="P4564">
            <v>0.7340092158961008</v>
          </cell>
        </row>
        <row r="4565">
          <cell r="M4565">
            <v>0</v>
          </cell>
          <cell r="N4565">
            <v>6.6542836999999994E-2</v>
          </cell>
          <cell r="O4565">
            <v>0.119829402</v>
          </cell>
          <cell r="P4565">
            <v>0.73380879470308225</v>
          </cell>
        </row>
        <row r="4566">
          <cell r="M4566">
            <v>0</v>
          </cell>
          <cell r="N4566">
            <v>5.3921569000000003E-2</v>
          </cell>
          <cell r="O4566">
            <v>0.189458719</v>
          </cell>
          <cell r="P4566">
            <v>0.73358928577739591</v>
          </cell>
        </row>
        <row r="4567">
          <cell r="M4567">
            <v>0</v>
          </cell>
          <cell r="N4567">
            <v>6.2291205000000002E-2</v>
          </cell>
          <cell r="O4567">
            <v>0.25680988500000002</v>
          </cell>
          <cell r="P4567">
            <v>0.73338886458437846</v>
          </cell>
        </row>
        <row r="4568">
          <cell r="M4568">
            <v>2.7178800000000002E-4</v>
          </cell>
          <cell r="N4568">
            <v>8.0086145999999997E-2</v>
          </cell>
          <cell r="O4568">
            <v>0.25829823099999999</v>
          </cell>
          <cell r="P4568">
            <v>0.7331598117923579</v>
          </cell>
        </row>
        <row r="4569">
          <cell r="M4569">
            <v>3.0754865999999999E-2</v>
          </cell>
          <cell r="N4569">
            <v>9.4099383999999994E-2</v>
          </cell>
          <cell r="O4569">
            <v>0.29352709900000001</v>
          </cell>
          <cell r="P4569">
            <v>0.73295939059933957</v>
          </cell>
        </row>
        <row r="4570">
          <cell r="M4570">
            <v>0.12828202799999999</v>
          </cell>
          <cell r="N4570">
            <v>8.8507006999999999E-2</v>
          </cell>
          <cell r="O4570">
            <v>0.28720162900000001</v>
          </cell>
          <cell r="P4570">
            <v>0.73273988167365312</v>
          </cell>
        </row>
        <row r="4571">
          <cell r="M4571">
            <v>0.288252603</v>
          </cell>
          <cell r="N4571">
            <v>3.7690086999999997E-2</v>
          </cell>
          <cell r="O4571">
            <v>0.32100533599999997</v>
          </cell>
          <cell r="P4571">
            <v>0.73253946048063556</v>
          </cell>
        </row>
        <row r="4572">
          <cell r="M4572">
            <v>0.45982687900000002</v>
          </cell>
          <cell r="N4572">
            <v>1.7004302999999998E-2</v>
          </cell>
          <cell r="O4572">
            <v>0.29601586600000002</v>
          </cell>
          <cell r="P4572">
            <v>0.73233903928761723</v>
          </cell>
        </row>
        <row r="4573">
          <cell r="M4573">
            <v>0.601523382</v>
          </cell>
          <cell r="N4573">
            <v>2.8527586000000001E-2</v>
          </cell>
          <cell r="O4573">
            <v>0.20975147399999999</v>
          </cell>
          <cell r="P4573">
            <v>0.73211953036193078</v>
          </cell>
        </row>
        <row r="4574">
          <cell r="M4574">
            <v>0.70562145899999995</v>
          </cell>
          <cell r="N4574">
            <v>2.0057728E-2</v>
          </cell>
          <cell r="O4574">
            <v>0.129942432</v>
          </cell>
          <cell r="P4574">
            <v>0.73191910916891334</v>
          </cell>
        </row>
        <row r="4575">
          <cell r="M4575">
            <v>0.76518323799999999</v>
          </cell>
          <cell r="N4575">
            <v>9.135776E-3</v>
          </cell>
          <cell r="O4575">
            <v>5.2429093000000003E-2</v>
          </cell>
          <cell r="P4575">
            <v>0.73169960024322689</v>
          </cell>
        </row>
        <row r="4576">
          <cell r="M4576">
            <v>0.78047107599999999</v>
          </cell>
          <cell r="N4576">
            <v>5.9331319999999998E-3</v>
          </cell>
          <cell r="O4576">
            <v>2.7169329999999999E-3</v>
          </cell>
          <cell r="P4576">
            <v>0.73149917905020845</v>
          </cell>
        </row>
        <row r="4577">
          <cell r="M4577">
            <v>0.76320356099999997</v>
          </cell>
          <cell r="N4577">
            <v>5.1113130000000001E-3</v>
          </cell>
          <cell r="O4577">
            <v>0</v>
          </cell>
          <cell r="P4577">
            <v>0.73127012625818799</v>
          </cell>
        </row>
        <row r="4578">
          <cell r="M4578">
            <v>0.70848337400000005</v>
          </cell>
          <cell r="N4578">
            <v>9.106823E-3</v>
          </cell>
          <cell r="O4578">
            <v>0</v>
          </cell>
          <cell r="P4578">
            <v>0.73107924893150444</v>
          </cell>
        </row>
        <row r="4579">
          <cell r="M4579">
            <v>0.621400744</v>
          </cell>
          <cell r="N4579">
            <v>1.3610123999999999E-2</v>
          </cell>
          <cell r="O4579">
            <v>3.8718060000000002E-3</v>
          </cell>
          <cell r="P4579">
            <v>0.73085019613948421</v>
          </cell>
        </row>
        <row r="4580">
          <cell r="M4580">
            <v>0.49645218600000002</v>
          </cell>
          <cell r="N4580">
            <v>2.2048801E-2</v>
          </cell>
          <cell r="O4580">
            <v>2.2890339999999999E-2</v>
          </cell>
          <cell r="P4580">
            <v>0.73064977494646555</v>
          </cell>
        </row>
        <row r="4581">
          <cell r="M4581">
            <v>0.33847929300000001</v>
          </cell>
          <cell r="N4581">
            <v>2.7886166E-2</v>
          </cell>
          <cell r="O4581">
            <v>9.3646447999999993E-2</v>
          </cell>
          <cell r="P4581">
            <v>0.73043026602078009</v>
          </cell>
        </row>
        <row r="4582">
          <cell r="M4582">
            <v>0.17298722899999999</v>
          </cell>
          <cell r="N4582">
            <v>4.8175517000000001E-2</v>
          </cell>
          <cell r="O4582">
            <v>0.25332771700000001</v>
          </cell>
          <cell r="P4582">
            <v>0.73022984482776176</v>
          </cell>
        </row>
        <row r="4583">
          <cell r="M4583">
            <v>5.6858477999999997E-2</v>
          </cell>
          <cell r="N4583">
            <v>0.10047572</v>
          </cell>
          <cell r="O4583">
            <v>0.34688991899999999</v>
          </cell>
          <cell r="P4583">
            <v>0.73001033590207542</v>
          </cell>
        </row>
        <row r="4584">
          <cell r="M4584">
            <v>5.7186850000000003E-3</v>
          </cell>
          <cell r="N4584">
            <v>0.15218795399999999</v>
          </cell>
          <cell r="O4584">
            <v>0.30318028600000002</v>
          </cell>
          <cell r="P4584">
            <v>0.72980991470905776</v>
          </cell>
        </row>
        <row r="4585">
          <cell r="M4585">
            <v>0</v>
          </cell>
          <cell r="N4585">
            <v>0.20163740199999999</v>
          </cell>
          <cell r="O4585">
            <v>0.16466582399999999</v>
          </cell>
          <cell r="P4585">
            <v>0.72958086191703664</v>
          </cell>
        </row>
        <row r="4586">
          <cell r="M4586">
            <v>0</v>
          </cell>
          <cell r="N4586">
            <v>0.26324932499999998</v>
          </cell>
          <cell r="O4586">
            <v>0.10750140399999999</v>
          </cell>
          <cell r="P4586">
            <v>0.72938044072401897</v>
          </cell>
        </row>
        <row r="4587">
          <cell r="M4587">
            <v>0</v>
          </cell>
          <cell r="N4587">
            <v>0.245093585</v>
          </cell>
          <cell r="O4587">
            <v>0.161050267</v>
          </cell>
          <cell r="P4587">
            <v>0.72916093179833275</v>
          </cell>
        </row>
        <row r="4588">
          <cell r="M4588">
            <v>0</v>
          </cell>
          <cell r="N4588">
            <v>0.16611656</v>
          </cell>
          <cell r="O4588">
            <v>0.23201699000000001</v>
          </cell>
          <cell r="P4588">
            <v>0.72896051060531519</v>
          </cell>
        </row>
        <row r="4589">
          <cell r="M4589">
            <v>0</v>
          </cell>
          <cell r="N4589">
            <v>0.14019474200000001</v>
          </cell>
          <cell r="O4589">
            <v>0.31629808999999998</v>
          </cell>
          <cell r="P4589">
            <v>0.72874100167962874</v>
          </cell>
        </row>
        <row r="4590">
          <cell r="M4590">
            <v>0</v>
          </cell>
          <cell r="N4590">
            <v>0.15653758100000001</v>
          </cell>
          <cell r="O4590">
            <v>0.29111906799999998</v>
          </cell>
          <cell r="P4590">
            <v>0.72854058048661041</v>
          </cell>
        </row>
        <row r="4591">
          <cell r="M4591">
            <v>0</v>
          </cell>
          <cell r="N4591">
            <v>0.15080043800000001</v>
          </cell>
          <cell r="O4591">
            <v>0.18324206700000001</v>
          </cell>
          <cell r="P4591">
            <v>0.72832107156092407</v>
          </cell>
        </row>
        <row r="4592">
          <cell r="M4592">
            <v>7.6306300000000005E-5</v>
          </cell>
          <cell r="N4592">
            <v>0.118620324</v>
          </cell>
          <cell r="O4592">
            <v>0.132782224</v>
          </cell>
          <cell r="P4592">
            <v>0.7281206503679063</v>
          </cell>
        </row>
        <row r="4593">
          <cell r="M4593">
            <v>3.2662523999999998E-2</v>
          </cell>
          <cell r="N4593">
            <v>8.9522588E-2</v>
          </cell>
          <cell r="O4593">
            <v>0.13087615799999999</v>
          </cell>
          <cell r="P4593">
            <v>0.72792022917488797</v>
          </cell>
        </row>
        <row r="4594">
          <cell r="M4594">
            <v>0.10465108300000001</v>
          </cell>
          <cell r="N4594">
            <v>9.0475809000000004E-2</v>
          </cell>
          <cell r="O4594">
            <v>0.14722690299999999</v>
          </cell>
          <cell r="P4594">
            <v>0.72769117638286762</v>
          </cell>
        </row>
        <row r="4595">
          <cell r="M4595">
            <v>0.226450506</v>
          </cell>
          <cell r="N4595">
            <v>8.2627326000000001E-2</v>
          </cell>
          <cell r="O4595">
            <v>0.12277801200000001</v>
          </cell>
          <cell r="P4595">
            <v>0.72750029905618396</v>
          </cell>
        </row>
        <row r="4596">
          <cell r="M4596">
            <v>0.42176546999999998</v>
          </cell>
          <cell r="N4596">
            <v>3.1846040999999999E-2</v>
          </cell>
          <cell r="O4596">
            <v>8.3027941999999993E-2</v>
          </cell>
          <cell r="P4596">
            <v>0.72727124626416384</v>
          </cell>
        </row>
        <row r="4597">
          <cell r="M4597">
            <v>0.57191053800000002</v>
          </cell>
          <cell r="N4597">
            <v>3.5193450000000001E-2</v>
          </cell>
          <cell r="O4597">
            <v>0.101569082</v>
          </cell>
          <cell r="P4597">
            <v>0.72707082507114518</v>
          </cell>
        </row>
        <row r="4598">
          <cell r="M4598">
            <v>0.66825966800000003</v>
          </cell>
          <cell r="N4598">
            <v>3.8890521999999997E-2</v>
          </cell>
          <cell r="O4598">
            <v>0.21518885099999999</v>
          </cell>
          <cell r="P4598">
            <v>0.72685131614545895</v>
          </cell>
        </row>
        <row r="4599">
          <cell r="M4599">
            <v>0.72833587099999997</v>
          </cell>
          <cell r="N4599">
            <v>6.6618559999999993E-2</v>
          </cell>
          <cell r="O4599">
            <v>0.19849410300000001</v>
          </cell>
          <cell r="P4599">
            <v>0.7266508949524414</v>
          </cell>
        </row>
        <row r="4600">
          <cell r="M4600">
            <v>0.74979337300000004</v>
          </cell>
          <cell r="N4600">
            <v>0.16790496299999999</v>
          </cell>
          <cell r="O4600">
            <v>0.20938289800000001</v>
          </cell>
          <cell r="P4600">
            <v>0.72643138602675494</v>
          </cell>
        </row>
        <row r="4601">
          <cell r="M4601">
            <v>0.70905095500000004</v>
          </cell>
          <cell r="N4601">
            <v>0.26214020399999999</v>
          </cell>
          <cell r="O4601">
            <v>0.179858186</v>
          </cell>
          <cell r="P4601">
            <v>0.7262309648337365</v>
          </cell>
        </row>
        <row r="4602">
          <cell r="M4602">
            <v>0.66121462499999994</v>
          </cell>
          <cell r="N4602">
            <v>0.26875484399999999</v>
          </cell>
          <cell r="O4602">
            <v>0.217495086</v>
          </cell>
          <cell r="P4602">
            <v>0.72600191204171627</v>
          </cell>
        </row>
        <row r="4603">
          <cell r="M4603">
            <v>0.59317084399999997</v>
          </cell>
          <cell r="N4603">
            <v>0.26705107300000003</v>
          </cell>
          <cell r="O4603">
            <v>0.451281241</v>
          </cell>
          <cell r="P4603">
            <v>0.72580149084869872</v>
          </cell>
        </row>
        <row r="4604">
          <cell r="M4604">
            <v>0.46513745400000001</v>
          </cell>
          <cell r="N4604">
            <v>0.26336068299999998</v>
          </cell>
          <cell r="O4604">
            <v>0.57380651500000002</v>
          </cell>
          <cell r="P4604">
            <v>0.72558198192301226</v>
          </cell>
        </row>
        <row r="4605">
          <cell r="M4605">
            <v>0.30562214500000001</v>
          </cell>
          <cell r="N4605">
            <v>0.25065701000000001</v>
          </cell>
          <cell r="O4605">
            <v>0.51962580700000005</v>
          </cell>
          <cell r="P4605">
            <v>0.72538156072999382</v>
          </cell>
        </row>
        <row r="4606">
          <cell r="M4606">
            <v>0.15806549</v>
          </cell>
          <cell r="N4606">
            <v>0.246908714</v>
          </cell>
          <cell r="O4606">
            <v>0.823532716</v>
          </cell>
          <cell r="P4606">
            <v>0.72516205180430748</v>
          </cell>
        </row>
        <row r="4607">
          <cell r="M4607">
            <v>6.1104195E-2</v>
          </cell>
          <cell r="N4607">
            <v>0.23104471200000001</v>
          </cell>
          <cell r="O4607">
            <v>0.874982449</v>
          </cell>
          <cell r="P4607">
            <v>0.72496163061128982</v>
          </cell>
        </row>
        <row r="4608">
          <cell r="M4608">
            <v>7.152215E-3</v>
          </cell>
          <cell r="N4608">
            <v>0.222269735</v>
          </cell>
          <cell r="O4608">
            <v>0.83743330500000002</v>
          </cell>
          <cell r="P4608">
            <v>0.72474212168560348</v>
          </cell>
        </row>
        <row r="4609">
          <cell r="M4609">
            <v>0</v>
          </cell>
          <cell r="N4609">
            <v>0.214481385</v>
          </cell>
          <cell r="O4609">
            <v>0.747307638</v>
          </cell>
          <cell r="P4609">
            <v>0.72454170049258515</v>
          </cell>
        </row>
        <row r="4610">
          <cell r="M4610">
            <v>0</v>
          </cell>
          <cell r="N4610">
            <v>0.22838549299999999</v>
          </cell>
          <cell r="O4610">
            <v>0.74508916000000003</v>
          </cell>
          <cell r="P4610">
            <v>0.72431264770056469</v>
          </cell>
        </row>
        <row r="4611">
          <cell r="M4611">
            <v>0</v>
          </cell>
          <cell r="N4611">
            <v>0.19635682500000001</v>
          </cell>
          <cell r="O4611">
            <v>0.61498876700000005</v>
          </cell>
          <cell r="P4611">
            <v>0.72411222650754725</v>
          </cell>
        </row>
        <row r="4612">
          <cell r="M4612">
            <v>0</v>
          </cell>
          <cell r="N4612">
            <v>0.17262206999999999</v>
          </cell>
          <cell r="O4612">
            <v>0.54269166000000002</v>
          </cell>
          <cell r="P4612">
            <v>0.72392134918086359</v>
          </cell>
        </row>
        <row r="4613">
          <cell r="M4613">
            <v>0</v>
          </cell>
          <cell r="N4613">
            <v>0.19636573399999999</v>
          </cell>
          <cell r="O4613">
            <v>0.33552724</v>
          </cell>
          <cell r="P4613">
            <v>0.72369229638884236</v>
          </cell>
        </row>
        <row r="4614">
          <cell r="M4614">
            <v>0</v>
          </cell>
          <cell r="N4614">
            <v>0.20450151899999999</v>
          </cell>
          <cell r="O4614">
            <v>0.21123631000000001</v>
          </cell>
          <cell r="P4614">
            <v>0.72349187519582481</v>
          </cell>
        </row>
        <row r="4615">
          <cell r="M4615">
            <v>0</v>
          </cell>
          <cell r="N4615">
            <v>0.19928330299999999</v>
          </cell>
          <cell r="O4615">
            <v>0.17890339799999999</v>
          </cell>
          <cell r="P4615">
            <v>0.72327236627013847</v>
          </cell>
        </row>
        <row r="4616">
          <cell r="M4616">
            <v>1.06314E-4</v>
          </cell>
          <cell r="N4616">
            <v>0.197655255</v>
          </cell>
          <cell r="O4616">
            <v>7.7632687000000006E-2</v>
          </cell>
          <cell r="P4616">
            <v>0.72307194507712069</v>
          </cell>
        </row>
        <row r="4617">
          <cell r="M4617">
            <v>2.0649855000000002E-2</v>
          </cell>
          <cell r="N4617">
            <v>0.19838798799999999</v>
          </cell>
          <cell r="O4617">
            <v>0.108726481</v>
          </cell>
          <cell r="P4617">
            <v>0.72285243615143446</v>
          </cell>
        </row>
        <row r="4618">
          <cell r="M4618">
            <v>6.5675713999999996E-2</v>
          </cell>
          <cell r="N4618">
            <v>0.173931635</v>
          </cell>
          <cell r="O4618">
            <v>0.222072452</v>
          </cell>
          <cell r="P4618">
            <v>0.72265201495841613</v>
          </cell>
        </row>
        <row r="4619">
          <cell r="M4619">
            <v>0.116037011</v>
          </cell>
          <cell r="N4619">
            <v>0.11334420200000001</v>
          </cell>
          <cell r="O4619">
            <v>0.50012987900000005</v>
          </cell>
          <cell r="P4619">
            <v>0.72242296216639568</v>
          </cell>
        </row>
        <row r="4620">
          <cell r="M4620">
            <v>0.17759132699999999</v>
          </cell>
          <cell r="N4620">
            <v>0.102765231</v>
          </cell>
          <cell r="O4620">
            <v>0.59358677299999996</v>
          </cell>
          <cell r="P4620">
            <v>0.72222254097337735</v>
          </cell>
        </row>
        <row r="4621">
          <cell r="M4621">
            <v>0.228262994</v>
          </cell>
          <cell r="N4621">
            <v>0.12362250700000001</v>
          </cell>
          <cell r="O4621">
            <v>0.51088879499999995</v>
          </cell>
          <cell r="P4621">
            <v>0.72200303204769167</v>
          </cell>
        </row>
        <row r="4622">
          <cell r="M4622">
            <v>0.276595745</v>
          </cell>
          <cell r="N4622">
            <v>0.151606667</v>
          </cell>
          <cell r="O4622">
            <v>0.61722128600000004</v>
          </cell>
          <cell r="P4622">
            <v>0.72180261085467345</v>
          </cell>
        </row>
        <row r="4623">
          <cell r="M4623">
            <v>0.31247342099999997</v>
          </cell>
          <cell r="N4623">
            <v>0.162192319</v>
          </cell>
          <cell r="O4623">
            <v>0.69586492600000005</v>
          </cell>
          <cell r="P4623">
            <v>0.72158310192898689</v>
          </cell>
        </row>
        <row r="4624">
          <cell r="M4624">
            <v>0.265264689</v>
          </cell>
          <cell r="N4624">
            <v>0.19897595600000001</v>
          </cell>
          <cell r="O4624">
            <v>0.78584667200000002</v>
          </cell>
          <cell r="P4624">
            <v>0.72138268073596945</v>
          </cell>
        </row>
        <row r="4625">
          <cell r="M4625">
            <v>0.23153902100000001</v>
          </cell>
          <cell r="N4625">
            <v>0.25438080699999999</v>
          </cell>
          <cell r="O4625">
            <v>0.89350603799999995</v>
          </cell>
          <cell r="P4625">
            <v>0.72116317181028289</v>
          </cell>
        </row>
        <row r="4626">
          <cell r="M4626">
            <v>0.182548665</v>
          </cell>
          <cell r="N4626">
            <v>0.29755859600000001</v>
          </cell>
          <cell r="O4626">
            <v>0.91565922499999997</v>
          </cell>
          <cell r="P4626">
            <v>0.72096275061726478</v>
          </cell>
        </row>
        <row r="4627">
          <cell r="M4627">
            <v>0.17507407699999999</v>
          </cell>
          <cell r="N4627">
            <v>0.288044205</v>
          </cell>
          <cell r="O4627">
            <v>0.92191098000000005</v>
          </cell>
          <cell r="P4627">
            <v>0.7207336978252441</v>
          </cell>
        </row>
        <row r="4628">
          <cell r="M4628">
            <v>0.16082109</v>
          </cell>
          <cell r="N4628">
            <v>0.26724706199999998</v>
          </cell>
          <cell r="O4628">
            <v>0.92552653699999998</v>
          </cell>
          <cell r="P4628">
            <v>0.72053327663222677</v>
          </cell>
        </row>
        <row r="4629">
          <cell r="M4629">
            <v>0.102145836</v>
          </cell>
          <cell r="N4629">
            <v>0.25204007099999998</v>
          </cell>
          <cell r="O4629">
            <v>0.91254914300000001</v>
          </cell>
          <cell r="P4629">
            <v>0.72031376770654032</v>
          </cell>
        </row>
        <row r="4630">
          <cell r="M4630">
            <v>5.5436094999999998E-2</v>
          </cell>
          <cell r="N4630">
            <v>0.21151481899999999</v>
          </cell>
          <cell r="O4630">
            <v>0.91617523199999995</v>
          </cell>
          <cell r="P4630">
            <v>0.72011334651352188</v>
          </cell>
        </row>
        <row r="4631">
          <cell r="M4631">
            <v>2.0122569999999999E-2</v>
          </cell>
          <cell r="N4631">
            <v>0.173243445</v>
          </cell>
          <cell r="O4631">
            <v>0.91232799799999997</v>
          </cell>
          <cell r="P4631">
            <v>0.71991292532050444</v>
          </cell>
        </row>
        <row r="4632">
          <cell r="M4632">
            <v>1.7619039999999999E-3</v>
          </cell>
          <cell r="N4632">
            <v>0.18851279700000001</v>
          </cell>
          <cell r="O4632">
            <v>0.86041140100000002</v>
          </cell>
          <cell r="P4632">
            <v>0.71969341639481799</v>
          </cell>
        </row>
        <row r="4633">
          <cell r="M4633">
            <v>0</v>
          </cell>
          <cell r="N4633">
            <v>0.18128123600000001</v>
          </cell>
          <cell r="O4633">
            <v>0.80251333899999999</v>
          </cell>
          <cell r="P4633">
            <v>0.71949299520179955</v>
          </cell>
        </row>
        <row r="4634">
          <cell r="M4634">
            <v>0</v>
          </cell>
          <cell r="N4634">
            <v>0.20368415400000001</v>
          </cell>
          <cell r="O4634">
            <v>0.715438079</v>
          </cell>
          <cell r="P4634">
            <v>0.71927348627611321</v>
          </cell>
        </row>
        <row r="4635">
          <cell r="M4635">
            <v>0</v>
          </cell>
          <cell r="N4635">
            <v>0.206608404</v>
          </cell>
          <cell r="O4635">
            <v>0.61764251599999997</v>
          </cell>
          <cell r="P4635">
            <v>0.71907306508309576</v>
          </cell>
        </row>
        <row r="4636">
          <cell r="M4636">
            <v>0</v>
          </cell>
          <cell r="N4636">
            <v>0.204365663</v>
          </cell>
          <cell r="O4636">
            <v>0.67631985400000005</v>
          </cell>
          <cell r="P4636">
            <v>0.71884401229107509</v>
          </cell>
        </row>
        <row r="4637">
          <cell r="M4637">
            <v>0</v>
          </cell>
          <cell r="N4637">
            <v>0.19182234500000001</v>
          </cell>
          <cell r="O4637">
            <v>0.71134863800000003</v>
          </cell>
          <cell r="P4637">
            <v>0.71864359109805676</v>
          </cell>
        </row>
        <row r="4638">
          <cell r="M4638">
            <v>0</v>
          </cell>
          <cell r="N4638">
            <v>0.20500485500000001</v>
          </cell>
          <cell r="O4638">
            <v>0.56444818900000004</v>
          </cell>
          <cell r="P4638">
            <v>0.71842408217237042</v>
          </cell>
        </row>
        <row r="4639">
          <cell r="M4639">
            <v>0</v>
          </cell>
          <cell r="N4639">
            <v>0.18453287700000001</v>
          </cell>
          <cell r="O4639">
            <v>0.39593864099999998</v>
          </cell>
          <cell r="P4639">
            <v>0.71822366097935286</v>
          </cell>
        </row>
        <row r="4640">
          <cell r="M4640">
            <v>2.57212E-6</v>
          </cell>
          <cell r="N4640">
            <v>0.166673348</v>
          </cell>
          <cell r="O4640">
            <v>0.36515725900000001</v>
          </cell>
          <cell r="P4640">
            <v>0.71800415205366641</v>
          </cell>
        </row>
        <row r="4641">
          <cell r="M4641">
            <v>5.9098800000000002E-3</v>
          </cell>
          <cell r="N4641">
            <v>0.18351061499999999</v>
          </cell>
          <cell r="O4641">
            <v>0.25625175500000003</v>
          </cell>
          <cell r="P4641">
            <v>0.71780373086064797</v>
          </cell>
        </row>
        <row r="4642">
          <cell r="M4642">
            <v>2.7175330000000001E-2</v>
          </cell>
          <cell r="N4642">
            <v>0.200169709</v>
          </cell>
          <cell r="O4642">
            <v>0.29161752299999999</v>
          </cell>
          <cell r="P4642">
            <v>0.71758422193496241</v>
          </cell>
        </row>
        <row r="4643">
          <cell r="M4643">
            <v>5.0546489999999999E-2</v>
          </cell>
          <cell r="N4643">
            <v>0.21541901599999999</v>
          </cell>
          <cell r="O4643">
            <v>0.355746279</v>
          </cell>
          <cell r="P4643">
            <v>0.71738380074194419</v>
          </cell>
        </row>
        <row r="4644">
          <cell r="M4644">
            <v>5.9792413000000003E-2</v>
          </cell>
          <cell r="N4644">
            <v>0.24143437500000001</v>
          </cell>
          <cell r="O4644">
            <v>0.33572732399999999</v>
          </cell>
          <cell r="P4644">
            <v>0.71715474794992362</v>
          </cell>
        </row>
        <row r="4645">
          <cell r="M4645">
            <v>0.104372436</v>
          </cell>
          <cell r="N4645">
            <v>0.20319863499999999</v>
          </cell>
          <cell r="O4645">
            <v>0.387464898</v>
          </cell>
          <cell r="P4645">
            <v>0.71695432675690529</v>
          </cell>
        </row>
        <row r="4646">
          <cell r="M4646">
            <v>0.14628345500000001</v>
          </cell>
          <cell r="N4646">
            <v>0.18616760700000001</v>
          </cell>
          <cell r="O4646">
            <v>0.39038542500000001</v>
          </cell>
          <cell r="P4646">
            <v>0.71673481783121973</v>
          </cell>
        </row>
        <row r="4647">
          <cell r="M4647">
            <v>0.16374987999999999</v>
          </cell>
          <cell r="N4647">
            <v>0.203497074</v>
          </cell>
          <cell r="O4647">
            <v>0.42781873100000001</v>
          </cell>
          <cell r="P4647">
            <v>0.7165343966382014</v>
          </cell>
        </row>
        <row r="4648">
          <cell r="M4648">
            <v>0.166103372</v>
          </cell>
          <cell r="N4648">
            <v>0.20262180299999999</v>
          </cell>
          <cell r="O4648">
            <v>0.53609589999999996</v>
          </cell>
          <cell r="P4648">
            <v>0.71631488771251495</v>
          </cell>
        </row>
        <row r="4649">
          <cell r="M4649">
            <v>0.17529956699999999</v>
          </cell>
          <cell r="N4649">
            <v>0.22391559999999999</v>
          </cell>
          <cell r="O4649">
            <v>0.64305321500000001</v>
          </cell>
          <cell r="P4649">
            <v>0.71611446651949728</v>
          </cell>
        </row>
        <row r="4650">
          <cell r="M4650">
            <v>0.130659526</v>
          </cell>
          <cell r="N4650">
            <v>0.26391524399999999</v>
          </cell>
          <cell r="O4650">
            <v>0.81048511700000003</v>
          </cell>
          <cell r="P4650">
            <v>0.71588541372747616</v>
          </cell>
        </row>
        <row r="4651">
          <cell r="M4651">
            <v>0.10557533199999999</v>
          </cell>
          <cell r="N4651">
            <v>0.31228897700000002</v>
          </cell>
          <cell r="O4651">
            <v>0.75054408900000003</v>
          </cell>
          <cell r="P4651">
            <v>0.71569453640079261</v>
          </cell>
        </row>
        <row r="4652">
          <cell r="M4652">
            <v>8.6411305999999993E-2</v>
          </cell>
          <cell r="N4652">
            <v>0.324856794</v>
          </cell>
          <cell r="O4652">
            <v>0.87780820000000004</v>
          </cell>
          <cell r="P4652">
            <v>0.71549411520777517</v>
          </cell>
        </row>
        <row r="4653">
          <cell r="M4653">
            <v>6.7122960999999995E-2</v>
          </cell>
          <cell r="N4653">
            <v>0.36165602099999999</v>
          </cell>
          <cell r="O4653">
            <v>0.93785453500000004</v>
          </cell>
          <cell r="P4653">
            <v>0.71526506241575372</v>
          </cell>
        </row>
        <row r="4654">
          <cell r="M4654">
            <v>5.3603029000000003E-2</v>
          </cell>
          <cell r="N4654">
            <v>0.378958762</v>
          </cell>
          <cell r="O4654">
            <v>0.93436534699999996</v>
          </cell>
          <cell r="P4654">
            <v>0.71506464122273627</v>
          </cell>
        </row>
        <row r="4655">
          <cell r="M4655">
            <v>2.2205131999999999E-2</v>
          </cell>
          <cell r="N4655">
            <v>0.38083179700000003</v>
          </cell>
          <cell r="O4655">
            <v>0.93387040200000004</v>
          </cell>
          <cell r="P4655">
            <v>0.71484513229704982</v>
          </cell>
        </row>
        <row r="4656">
          <cell r="M4656">
            <v>1.452392E-3</v>
          </cell>
          <cell r="N4656">
            <v>0.33735111499999998</v>
          </cell>
          <cell r="O4656">
            <v>0.93215388899999996</v>
          </cell>
          <cell r="P4656">
            <v>0.71464471110403238</v>
          </cell>
        </row>
        <row r="4657">
          <cell r="M4657">
            <v>0</v>
          </cell>
          <cell r="N4657">
            <v>0.31539362700000001</v>
          </cell>
          <cell r="O4657">
            <v>0.91229289499999999</v>
          </cell>
          <cell r="P4657">
            <v>0.71442520217834582</v>
          </cell>
        </row>
        <row r="4658">
          <cell r="M4658">
            <v>0</v>
          </cell>
          <cell r="N4658">
            <v>0.30537589900000001</v>
          </cell>
          <cell r="O4658">
            <v>0.87683937099999998</v>
          </cell>
          <cell r="P4658">
            <v>0.7142247809853276</v>
          </cell>
        </row>
        <row r="4659">
          <cell r="M4659">
            <v>0</v>
          </cell>
          <cell r="N4659">
            <v>0.35042004100000002</v>
          </cell>
          <cell r="O4659">
            <v>0.93778433000000005</v>
          </cell>
          <cell r="P4659">
            <v>0.71399572819330714</v>
          </cell>
        </row>
        <row r="4660">
          <cell r="M4660">
            <v>0</v>
          </cell>
          <cell r="N4660">
            <v>0.356662747</v>
          </cell>
          <cell r="O4660">
            <v>0.83632406599999998</v>
          </cell>
          <cell r="P4660">
            <v>0.7138048508666236</v>
          </cell>
        </row>
        <row r="4661">
          <cell r="M4661">
            <v>0</v>
          </cell>
          <cell r="N4661">
            <v>0.33590346599999998</v>
          </cell>
          <cell r="O4661">
            <v>0.82005054799999999</v>
          </cell>
          <cell r="P4661">
            <v>0.71357579807460336</v>
          </cell>
        </row>
        <row r="4662">
          <cell r="M4662">
            <v>0</v>
          </cell>
          <cell r="N4662">
            <v>0.32140693599999998</v>
          </cell>
          <cell r="O4662">
            <v>0.80796475700000003</v>
          </cell>
          <cell r="P4662">
            <v>0.71337537688158481</v>
          </cell>
        </row>
        <row r="4663">
          <cell r="M4663">
            <v>0</v>
          </cell>
          <cell r="N4663">
            <v>0.33121308500000002</v>
          </cell>
          <cell r="O4663">
            <v>0.69021693299999998</v>
          </cell>
          <cell r="P4663">
            <v>0.71315586795589836</v>
          </cell>
        </row>
        <row r="4664">
          <cell r="M4664">
            <v>8.5737399999999996E-7</v>
          </cell>
          <cell r="N4664">
            <v>0.27432940500000003</v>
          </cell>
          <cell r="O4664">
            <v>0.55804549299999995</v>
          </cell>
          <cell r="P4664">
            <v>0.71295544676288092</v>
          </cell>
        </row>
        <row r="4665">
          <cell r="M4665">
            <v>4.9393320000000003E-3</v>
          </cell>
          <cell r="N4665">
            <v>0.23471283100000001</v>
          </cell>
          <cell r="O4665">
            <v>0.49395886</v>
          </cell>
          <cell r="P4665">
            <v>0.71273593783719436</v>
          </cell>
        </row>
        <row r="4666">
          <cell r="M4666">
            <v>2.9999519999999998E-2</v>
          </cell>
          <cell r="N4666">
            <v>0.24421386</v>
          </cell>
          <cell r="O4666">
            <v>0.41060446499999997</v>
          </cell>
          <cell r="P4666">
            <v>0.71253551664417614</v>
          </cell>
        </row>
        <row r="4667">
          <cell r="M4667">
            <v>6.7361310999999993E-2</v>
          </cell>
          <cell r="N4667">
            <v>0.220026993</v>
          </cell>
          <cell r="O4667">
            <v>0.33087264799999999</v>
          </cell>
          <cell r="P4667">
            <v>0.71230646385215579</v>
          </cell>
        </row>
        <row r="4668">
          <cell r="M4668">
            <v>0.12239101099999999</v>
          </cell>
          <cell r="N4668">
            <v>0.22751245</v>
          </cell>
          <cell r="O4668">
            <v>0.286148554</v>
          </cell>
          <cell r="P4668">
            <v>0.71211558652547202</v>
          </cell>
        </row>
        <row r="4669">
          <cell r="M4669">
            <v>0.20475036699999999</v>
          </cell>
          <cell r="N4669">
            <v>0.223318723</v>
          </cell>
          <cell r="O4669">
            <v>0.25018604300000002</v>
          </cell>
          <cell r="P4669">
            <v>0.7118865337334519</v>
          </cell>
        </row>
        <row r="4670">
          <cell r="M4670">
            <v>0.25576412599999998</v>
          </cell>
          <cell r="N4670">
            <v>0.24312478300000001</v>
          </cell>
          <cell r="O4670">
            <v>0.27827506299999999</v>
          </cell>
          <cell r="P4670">
            <v>0.71168611254043335</v>
          </cell>
        </row>
        <row r="4671">
          <cell r="M4671">
            <v>0.275739228</v>
          </cell>
          <cell r="N4671">
            <v>0.249897551</v>
          </cell>
          <cell r="O4671">
            <v>0.26281943299999999</v>
          </cell>
          <cell r="P4671">
            <v>0.71148569134741579</v>
          </cell>
        </row>
        <row r="4672">
          <cell r="M4672">
            <v>0.26088093499999998</v>
          </cell>
          <cell r="N4672">
            <v>0.25112471200000003</v>
          </cell>
          <cell r="O4672">
            <v>0.25322591999999999</v>
          </cell>
          <cell r="P4672">
            <v>0.71126618242172945</v>
          </cell>
        </row>
        <row r="4673">
          <cell r="M4673">
            <v>0.26275000999999998</v>
          </cell>
          <cell r="N4673">
            <v>0.26413573200000001</v>
          </cell>
          <cell r="O4673">
            <v>0.21202611599999999</v>
          </cell>
          <cell r="P4673">
            <v>0.71106576122871101</v>
          </cell>
        </row>
        <row r="4674">
          <cell r="M4674">
            <v>0.24985853299999999</v>
          </cell>
          <cell r="N4674">
            <v>0.28195517199999998</v>
          </cell>
          <cell r="O4674">
            <v>0.213679444</v>
          </cell>
          <cell r="P4674">
            <v>0.71084625230302467</v>
          </cell>
        </row>
        <row r="4675">
          <cell r="M4675">
            <v>0.20462862000000001</v>
          </cell>
          <cell r="N4675">
            <v>0.25334963599999999</v>
          </cell>
          <cell r="O4675">
            <v>0.238324909</v>
          </cell>
          <cell r="P4675">
            <v>0.71064583111000723</v>
          </cell>
        </row>
        <row r="4676">
          <cell r="M4676">
            <v>0.15475345400000001</v>
          </cell>
          <cell r="N4676">
            <v>0.232287463</v>
          </cell>
          <cell r="O4676">
            <v>0.20202541399999999</v>
          </cell>
          <cell r="P4676">
            <v>0.71042632218432067</v>
          </cell>
        </row>
        <row r="4677">
          <cell r="M4677">
            <v>0.123497023</v>
          </cell>
          <cell r="N4677">
            <v>0.18803618699999999</v>
          </cell>
          <cell r="O4677">
            <v>0.149262848</v>
          </cell>
          <cell r="P4677">
            <v>0.71022590099130312</v>
          </cell>
        </row>
        <row r="4678">
          <cell r="M4678">
            <v>6.166406E-2</v>
          </cell>
          <cell r="N4678">
            <v>0.17554186599999999</v>
          </cell>
          <cell r="O4678">
            <v>0.121222971</v>
          </cell>
          <cell r="P4678">
            <v>0.70999684819928188</v>
          </cell>
        </row>
        <row r="4679">
          <cell r="M4679">
            <v>2.2251429999999999E-2</v>
          </cell>
          <cell r="N4679">
            <v>0.12820821199999999</v>
          </cell>
          <cell r="O4679">
            <v>0.125</v>
          </cell>
          <cell r="P4679">
            <v>0.70979642700626433</v>
          </cell>
        </row>
        <row r="4680">
          <cell r="M4680">
            <v>2.8259050000000001E-3</v>
          </cell>
          <cell r="N4680">
            <v>9.9618265999999997E-2</v>
          </cell>
          <cell r="O4680">
            <v>0.136334597</v>
          </cell>
          <cell r="P4680">
            <v>0.70957691808057799</v>
          </cell>
        </row>
        <row r="4681">
          <cell r="M4681">
            <v>0</v>
          </cell>
          <cell r="N4681">
            <v>9.1776465000000002E-2</v>
          </cell>
          <cell r="O4681">
            <v>0.22351516399999999</v>
          </cell>
          <cell r="P4681">
            <v>0.70937649688756044</v>
          </cell>
        </row>
        <row r="4682">
          <cell r="M4682">
            <v>0</v>
          </cell>
          <cell r="N4682">
            <v>9.7221850999999998E-2</v>
          </cell>
          <cell r="O4682">
            <v>0.27156697600000002</v>
          </cell>
          <cell r="P4682">
            <v>0.7091569879618741</v>
          </cell>
        </row>
        <row r="4683">
          <cell r="M4683">
            <v>0</v>
          </cell>
          <cell r="N4683">
            <v>8.0482578999999999E-2</v>
          </cell>
          <cell r="O4683">
            <v>0.32750280799999998</v>
          </cell>
          <cell r="P4683">
            <v>0.70895656676885566</v>
          </cell>
        </row>
        <row r="4684">
          <cell r="M4684">
            <v>0</v>
          </cell>
          <cell r="N4684">
            <v>7.5426944999999995E-2</v>
          </cell>
          <cell r="O4684">
            <v>0.27292193199999998</v>
          </cell>
          <cell r="P4684">
            <v>0.7087275139768352</v>
          </cell>
        </row>
        <row r="4685">
          <cell r="M4685">
            <v>0</v>
          </cell>
          <cell r="N4685">
            <v>5.6776777E-2</v>
          </cell>
          <cell r="O4685">
            <v>0.15936183700000001</v>
          </cell>
          <cell r="P4685">
            <v>0.70853663665015165</v>
          </cell>
        </row>
        <row r="4686">
          <cell r="M4686">
            <v>0</v>
          </cell>
          <cell r="N4686">
            <v>4.4928330000000002E-2</v>
          </cell>
          <cell r="O4686">
            <v>0.17332561099999999</v>
          </cell>
          <cell r="P4686">
            <v>0.70830758385813131</v>
          </cell>
        </row>
        <row r="4687">
          <cell r="M4687">
            <v>0</v>
          </cell>
          <cell r="N4687">
            <v>2.0821640999999998E-2</v>
          </cell>
          <cell r="O4687">
            <v>0.132318871</v>
          </cell>
          <cell r="P4687">
            <v>0.70810716266511298</v>
          </cell>
        </row>
        <row r="4688">
          <cell r="M4688">
            <v>0</v>
          </cell>
          <cell r="N4688">
            <v>1.8761526000000001E-2</v>
          </cell>
          <cell r="O4688">
            <v>0.17456823899999999</v>
          </cell>
          <cell r="P4688">
            <v>0.70788765373942653</v>
          </cell>
        </row>
        <row r="4689">
          <cell r="M4689">
            <v>1.8500418000000001E-2</v>
          </cell>
          <cell r="N4689">
            <v>2.8810433999999999E-2</v>
          </cell>
          <cell r="O4689">
            <v>0.21432182</v>
          </cell>
          <cell r="P4689">
            <v>0.70768723254640897</v>
          </cell>
        </row>
        <row r="4690">
          <cell r="M4690">
            <v>6.0095066000000003E-2</v>
          </cell>
          <cell r="N4690">
            <v>2.7837167999999999E-2</v>
          </cell>
          <cell r="O4690">
            <v>0.249041702</v>
          </cell>
          <cell r="P4690">
            <v>0.70746772362072263</v>
          </cell>
        </row>
        <row r="4691">
          <cell r="M4691">
            <v>0.12558130000000001</v>
          </cell>
          <cell r="N4691">
            <v>3.2293699000000002E-2</v>
          </cell>
          <cell r="O4691">
            <v>0.31293527100000001</v>
          </cell>
          <cell r="P4691">
            <v>0.70726730242770419</v>
          </cell>
        </row>
        <row r="4692">
          <cell r="M4692">
            <v>0.19771904200000001</v>
          </cell>
          <cell r="N4692">
            <v>4.1351525E-2</v>
          </cell>
          <cell r="O4692">
            <v>0.33798792500000002</v>
          </cell>
          <cell r="P4692">
            <v>0.70706688123468675</v>
          </cell>
        </row>
        <row r="4693">
          <cell r="M4693">
            <v>0.25105885700000002</v>
          </cell>
          <cell r="N4693">
            <v>4.9620939000000003E-2</v>
          </cell>
          <cell r="O4693">
            <v>0.339760601</v>
          </cell>
          <cell r="P4693">
            <v>0.70683782844266629</v>
          </cell>
        </row>
        <row r="4694">
          <cell r="M4694">
            <v>0.27435799799999999</v>
          </cell>
          <cell r="N4694">
            <v>7.2003813E-2</v>
          </cell>
          <cell r="O4694">
            <v>0.375487925</v>
          </cell>
          <cell r="P4694">
            <v>0.70664695111598197</v>
          </cell>
        </row>
        <row r="4695">
          <cell r="M4695">
            <v>0.27581553399999997</v>
          </cell>
          <cell r="N4695">
            <v>9.4589357999999998E-2</v>
          </cell>
          <cell r="O4695">
            <v>0.404156136</v>
          </cell>
          <cell r="P4695">
            <v>0.70641789832396151</v>
          </cell>
        </row>
        <row r="4696">
          <cell r="M4696">
            <v>0.26220986499999999</v>
          </cell>
          <cell r="N4696">
            <v>8.2221984999999997E-2</v>
          </cell>
          <cell r="O4696">
            <v>0.40810867699999998</v>
          </cell>
          <cell r="P4696">
            <v>0.70621747713094396</v>
          </cell>
        </row>
        <row r="4697">
          <cell r="M4697">
            <v>0.28216438900000002</v>
          </cell>
          <cell r="N4697">
            <v>7.018423E-2</v>
          </cell>
          <cell r="O4697">
            <v>0.32608466699999999</v>
          </cell>
          <cell r="P4697">
            <v>0.70599796820525762</v>
          </cell>
        </row>
        <row r="4698">
          <cell r="M4698">
            <v>0.27033434200000001</v>
          </cell>
          <cell r="N4698">
            <v>5.6460521999999999E-2</v>
          </cell>
          <cell r="O4698">
            <v>0.22838388100000001</v>
          </cell>
          <cell r="P4698">
            <v>0.70579754701223918</v>
          </cell>
        </row>
        <row r="4699">
          <cell r="M4699">
            <v>0.23712481299999999</v>
          </cell>
          <cell r="N4699">
            <v>4.4389360000000003E-2</v>
          </cell>
          <cell r="O4699">
            <v>0.16965037899999999</v>
          </cell>
          <cell r="P4699">
            <v>0.70557803808655273</v>
          </cell>
        </row>
        <row r="4700">
          <cell r="M4700">
            <v>0.18774606599999999</v>
          </cell>
          <cell r="N4700">
            <v>5.1226714999999999E-2</v>
          </cell>
          <cell r="O4700">
            <v>0.10426495400000001</v>
          </cell>
          <cell r="P4700">
            <v>0.70537761689353529</v>
          </cell>
        </row>
        <row r="4701">
          <cell r="M4701">
            <v>0.14733373799999999</v>
          </cell>
          <cell r="N4701">
            <v>5.7422650999999998E-2</v>
          </cell>
          <cell r="O4701">
            <v>0.16036225800000001</v>
          </cell>
          <cell r="P4701">
            <v>0.70514856410151472</v>
          </cell>
        </row>
        <row r="4702">
          <cell r="M4702">
            <v>9.1005974000000003E-2</v>
          </cell>
          <cell r="N4702">
            <v>4.3739030999999998E-2</v>
          </cell>
          <cell r="O4702">
            <v>7.2304127999999995E-2</v>
          </cell>
          <cell r="P4702">
            <v>0.70495768677483128</v>
          </cell>
        </row>
        <row r="4703">
          <cell r="M4703">
            <v>4.2313126999999999E-2</v>
          </cell>
          <cell r="N4703">
            <v>2.1883992000000001E-2</v>
          </cell>
          <cell r="O4703">
            <v>8.3719459999999999E-3</v>
          </cell>
          <cell r="P4703">
            <v>0.70472863398280983</v>
          </cell>
        </row>
        <row r="4704">
          <cell r="M4704">
            <v>5.1751100000000001E-3</v>
          </cell>
          <cell r="N4704">
            <v>1.6968667999999999E-2</v>
          </cell>
          <cell r="O4704">
            <v>3.8995365999999997E-2</v>
          </cell>
          <cell r="P4704">
            <v>0.7045282127897925</v>
          </cell>
        </row>
        <row r="4705">
          <cell r="M4705">
            <v>0</v>
          </cell>
          <cell r="N4705">
            <v>1.6325022000000002E-2</v>
          </cell>
          <cell r="O4705">
            <v>3.4298651999999999E-2</v>
          </cell>
          <cell r="P4705">
            <v>0.70430870386410604</v>
          </cell>
        </row>
        <row r="4706">
          <cell r="M4706">
            <v>0</v>
          </cell>
          <cell r="N4706">
            <v>9.1870010000000002E-3</v>
          </cell>
          <cell r="O4706">
            <v>2.4673547000000001E-2</v>
          </cell>
          <cell r="P4706">
            <v>0.70410828267108749</v>
          </cell>
        </row>
        <row r="4707">
          <cell r="M4707">
            <v>0</v>
          </cell>
          <cell r="N4707">
            <v>9.4141699999999995E-3</v>
          </cell>
          <cell r="O4707">
            <v>3.3859871E-2</v>
          </cell>
          <cell r="P4707">
            <v>0.70388877374540193</v>
          </cell>
        </row>
        <row r="4708">
          <cell r="M4708">
            <v>0</v>
          </cell>
          <cell r="N4708">
            <v>1.1398561999999999E-2</v>
          </cell>
          <cell r="O4708">
            <v>2.8457596000000002E-2</v>
          </cell>
          <cell r="P4708">
            <v>0.70368835255238371</v>
          </cell>
        </row>
        <row r="4709">
          <cell r="M4709">
            <v>0</v>
          </cell>
          <cell r="N4709">
            <v>1.6164667000000001E-2</v>
          </cell>
          <cell r="O4709">
            <v>1.9337967000000001E-2</v>
          </cell>
          <cell r="P4709">
            <v>0.70351656295836817</v>
          </cell>
        </row>
        <row r="4710">
          <cell r="M4710">
            <v>0</v>
          </cell>
          <cell r="N4710">
            <v>2.3576626999999999E-2</v>
          </cell>
          <cell r="O4710">
            <v>1.0425442E-2</v>
          </cell>
          <cell r="P4710">
            <v>0.70339249269602355</v>
          </cell>
        </row>
        <row r="4711">
          <cell r="M4711">
            <v>0</v>
          </cell>
          <cell r="N4711">
            <v>3.6445110000000003E-2</v>
          </cell>
          <cell r="O4711">
            <v>1.2959843E-2</v>
          </cell>
          <cell r="P4711">
            <v>0.70326842243367982</v>
          </cell>
        </row>
        <row r="4712">
          <cell r="M4712">
            <v>0</v>
          </cell>
          <cell r="N4712">
            <v>4.5066413999999999E-2</v>
          </cell>
          <cell r="O4712">
            <v>8.5685199999999996E-3</v>
          </cell>
          <cell r="P4712">
            <v>0.70313480830500108</v>
          </cell>
        </row>
        <row r="4713">
          <cell r="M4713">
            <v>1.7570167000000001E-2</v>
          </cell>
          <cell r="N4713">
            <v>4.6832545000000003E-2</v>
          </cell>
          <cell r="O4713">
            <v>1.0323644999999999E-2</v>
          </cell>
          <cell r="P4713">
            <v>0.70301073804265646</v>
          </cell>
        </row>
        <row r="4714">
          <cell r="M4714">
            <v>5.8324587999999997E-2</v>
          </cell>
          <cell r="N4714">
            <v>3.0491932999999999E-2</v>
          </cell>
          <cell r="O4714">
            <v>2.0791210000000001E-2</v>
          </cell>
          <cell r="P4714">
            <v>0.70288666778031172</v>
          </cell>
        </row>
        <row r="4715">
          <cell r="M4715">
            <v>0.11893322100000001</v>
          </cell>
          <cell r="N4715">
            <v>2.273031E-2</v>
          </cell>
          <cell r="O4715">
            <v>5.6855518000000001E-2</v>
          </cell>
          <cell r="P4715">
            <v>0.70276259751796721</v>
          </cell>
        </row>
        <row r="4716">
          <cell r="M4716">
            <v>0.199378061</v>
          </cell>
          <cell r="N4716">
            <v>1.9763744E-2</v>
          </cell>
          <cell r="O4716">
            <v>6.2296405999999999E-2</v>
          </cell>
          <cell r="P4716">
            <v>0.70263852725562359</v>
          </cell>
        </row>
        <row r="4717">
          <cell r="M4717">
            <v>0.34134806600000001</v>
          </cell>
          <cell r="N4717">
            <v>1.9280452E-2</v>
          </cell>
          <cell r="O4717">
            <v>6.4128755999999995E-2</v>
          </cell>
          <cell r="P4717">
            <v>0.70251445699327875</v>
          </cell>
        </row>
        <row r="4718">
          <cell r="M4718">
            <v>0.572091444</v>
          </cell>
          <cell r="N4718">
            <v>2.5536521E-2</v>
          </cell>
          <cell r="O4718">
            <v>9.3214687000000004E-2</v>
          </cell>
          <cell r="P4718">
            <v>0.70239038673093412</v>
          </cell>
        </row>
        <row r="4719">
          <cell r="M4719">
            <v>0.70434997300000002</v>
          </cell>
          <cell r="N4719">
            <v>2.7674586000000001E-2</v>
          </cell>
          <cell r="O4719">
            <v>0.13270499899999999</v>
          </cell>
          <cell r="P4719">
            <v>0.70226631646858961</v>
          </cell>
        </row>
        <row r="4720">
          <cell r="M4720">
            <v>0.73137697700000004</v>
          </cell>
          <cell r="N4720">
            <v>2.3806023999999999E-2</v>
          </cell>
          <cell r="O4720">
            <v>0.14564378</v>
          </cell>
          <cell r="P4720">
            <v>0.70214224620624499</v>
          </cell>
        </row>
        <row r="4721">
          <cell r="M4721">
            <v>0.70940762300000004</v>
          </cell>
          <cell r="N4721">
            <v>2.3719165E-2</v>
          </cell>
          <cell r="O4721">
            <v>0.13331929200000001</v>
          </cell>
          <cell r="P4721">
            <v>0.70201817594390115</v>
          </cell>
        </row>
        <row r="4722">
          <cell r="M4722">
            <v>0.66279047800000002</v>
          </cell>
          <cell r="N4722">
            <v>2.5685739999999999E-2</v>
          </cell>
          <cell r="O4722">
            <v>0.16100463400000001</v>
          </cell>
          <cell r="P4722">
            <v>0.70189410568155641</v>
          </cell>
        </row>
        <row r="4723">
          <cell r="M4723">
            <v>0.58343707600000005</v>
          </cell>
          <cell r="N4723">
            <v>3.0883911999999999E-2</v>
          </cell>
          <cell r="O4723">
            <v>0.21290367900000001</v>
          </cell>
          <cell r="P4723">
            <v>0.70177003541921179</v>
          </cell>
        </row>
        <row r="4724">
          <cell r="M4724">
            <v>0.44250020600000001</v>
          </cell>
          <cell r="N4724">
            <v>4.4166643999999998E-2</v>
          </cell>
          <cell r="O4724">
            <v>0.242951418</v>
          </cell>
          <cell r="P4724">
            <v>0.70164596515686706</v>
          </cell>
        </row>
        <row r="4725">
          <cell r="M4725">
            <v>0.259185049</v>
          </cell>
          <cell r="N4725">
            <v>6.8326786E-2</v>
          </cell>
          <cell r="O4725">
            <v>0.38455841099999999</v>
          </cell>
          <cell r="P4725">
            <v>0.70152189489452244</v>
          </cell>
        </row>
        <row r="4726">
          <cell r="M4726">
            <v>8.4176988999999994E-2</v>
          </cell>
          <cell r="N4726">
            <v>9.5451264999999993E-2</v>
          </cell>
          <cell r="O4726">
            <v>0.37790648700000001</v>
          </cell>
          <cell r="P4726">
            <v>0.7013978246321787</v>
          </cell>
        </row>
        <row r="4727">
          <cell r="M4727">
            <v>1.9912513999999999E-2</v>
          </cell>
          <cell r="N4727">
            <v>0.16334152900000001</v>
          </cell>
          <cell r="O4727">
            <v>0.58638022999999995</v>
          </cell>
          <cell r="P4727">
            <v>0.70127375436983397</v>
          </cell>
        </row>
        <row r="4728">
          <cell r="M4728">
            <v>3.1517070000000001E-3</v>
          </cell>
          <cell r="N4728">
            <v>0.26014913000000001</v>
          </cell>
          <cell r="O4728">
            <v>0.63332280299999999</v>
          </cell>
          <cell r="P4728">
            <v>0.70114968410748946</v>
          </cell>
        </row>
        <row r="4729">
          <cell r="M4729">
            <v>0</v>
          </cell>
          <cell r="N4729">
            <v>0.29090164000000002</v>
          </cell>
          <cell r="O4729">
            <v>0.81513970800000002</v>
          </cell>
          <cell r="P4729">
            <v>0.70102561384514483</v>
          </cell>
        </row>
        <row r="4730">
          <cell r="M4730">
            <v>0</v>
          </cell>
          <cell r="N4730">
            <v>0.32773427399999999</v>
          </cell>
          <cell r="O4730">
            <v>0.89634583000000001</v>
          </cell>
          <cell r="P4730">
            <v>0.7009015435828011</v>
          </cell>
        </row>
        <row r="4731">
          <cell r="M4731">
            <v>0</v>
          </cell>
          <cell r="N4731">
            <v>0.38428833600000001</v>
          </cell>
          <cell r="O4731">
            <v>0.91852007899999999</v>
          </cell>
          <cell r="P4731">
            <v>0.70077747332045626</v>
          </cell>
        </row>
        <row r="4732">
          <cell r="M4732">
            <v>0</v>
          </cell>
          <cell r="N4732">
            <v>0.43529456300000002</v>
          </cell>
          <cell r="O4732">
            <v>0.93368435800000005</v>
          </cell>
          <cell r="P4732">
            <v>0.70065340305811175</v>
          </cell>
        </row>
        <row r="4733">
          <cell r="M4733">
            <v>0</v>
          </cell>
          <cell r="N4733">
            <v>0.53618898699999995</v>
          </cell>
          <cell r="O4733">
            <v>0.90335228899999997</v>
          </cell>
          <cell r="P4733">
            <v>0.70052933279576712</v>
          </cell>
        </row>
        <row r="4734">
          <cell r="M4734">
            <v>0</v>
          </cell>
          <cell r="N4734">
            <v>0.62715699599999997</v>
          </cell>
          <cell r="O4734">
            <v>0.671384443</v>
          </cell>
          <cell r="P4734">
            <v>0.70040526253342239</v>
          </cell>
        </row>
        <row r="4735">
          <cell r="M4735">
            <v>0</v>
          </cell>
          <cell r="N4735">
            <v>0.589934611</v>
          </cell>
          <cell r="O4735">
            <v>0.48131845000000001</v>
          </cell>
          <cell r="P4735">
            <v>0.70028119227107877</v>
          </cell>
        </row>
        <row r="4736">
          <cell r="M4736">
            <v>0</v>
          </cell>
          <cell r="N4736">
            <v>0.54362099200000003</v>
          </cell>
          <cell r="O4736">
            <v>0.60288542499999997</v>
          </cell>
          <cell r="P4736">
            <v>0.70015712200873415</v>
          </cell>
        </row>
        <row r="4737">
          <cell r="M4737">
            <v>1.8946253E-2</v>
          </cell>
          <cell r="N4737">
            <v>0.48945666399999999</v>
          </cell>
          <cell r="O4737">
            <v>0.92429092999999996</v>
          </cell>
          <cell r="P4737">
            <v>0.70003305174638941</v>
          </cell>
        </row>
        <row r="4738">
          <cell r="M4738">
            <v>9.9198183999999995E-2</v>
          </cell>
          <cell r="N4738">
            <v>0.40724581500000001</v>
          </cell>
          <cell r="O4738">
            <v>0.93061990999999999</v>
          </cell>
          <cell r="P4738">
            <v>0.69990898148404479</v>
          </cell>
        </row>
        <row r="4739">
          <cell r="M4739">
            <v>0.2462387</v>
          </cell>
          <cell r="N4739">
            <v>0.34815057300000002</v>
          </cell>
          <cell r="O4739">
            <v>0.91509758500000005</v>
          </cell>
          <cell r="P4739">
            <v>0.69978491122170106</v>
          </cell>
        </row>
        <row r="4740">
          <cell r="M4740">
            <v>0.41178306399999998</v>
          </cell>
          <cell r="N4740">
            <v>0.29644947500000002</v>
          </cell>
          <cell r="O4740">
            <v>0.92874192600000005</v>
          </cell>
          <cell r="P4740">
            <v>0.69966084095935654</v>
          </cell>
        </row>
        <row r="4741">
          <cell r="M4741">
            <v>0.53945807099999998</v>
          </cell>
          <cell r="N4741">
            <v>0.30589927900000002</v>
          </cell>
          <cell r="O4741">
            <v>0.76834105600000002</v>
          </cell>
          <cell r="P4741">
            <v>0.69953677069701181</v>
          </cell>
        </row>
        <row r="4742">
          <cell r="M4742">
            <v>0.56622014600000004</v>
          </cell>
          <cell r="N4742">
            <v>0.327117353</v>
          </cell>
          <cell r="O4742">
            <v>0.72402415099999995</v>
          </cell>
          <cell r="P4742">
            <v>0.69941270043466719</v>
          </cell>
        </row>
        <row r="4743">
          <cell r="M4743">
            <v>0.55072739599999998</v>
          </cell>
          <cell r="N4743">
            <v>0.32534231299999999</v>
          </cell>
          <cell r="O4743">
            <v>0.89671791599999995</v>
          </cell>
          <cell r="P4743">
            <v>0.69928863017232257</v>
          </cell>
        </row>
        <row r="4744">
          <cell r="M4744">
            <v>0.57142526400000004</v>
          </cell>
          <cell r="N4744">
            <v>0.310442669</v>
          </cell>
          <cell r="O4744">
            <v>0.91783207</v>
          </cell>
          <cell r="P4744">
            <v>0.69916455990997872</v>
          </cell>
        </row>
        <row r="4745">
          <cell r="M4745">
            <v>0.60018845099999996</v>
          </cell>
          <cell r="N4745">
            <v>0.31164978500000001</v>
          </cell>
          <cell r="O4745">
            <v>0.89822732400000005</v>
          </cell>
          <cell r="P4745">
            <v>0.69904048964763388</v>
          </cell>
        </row>
        <row r="4746">
          <cell r="M4746">
            <v>0.61066727700000001</v>
          </cell>
          <cell r="N4746">
            <v>0.330462535</v>
          </cell>
          <cell r="O4746">
            <v>0.86243681599999999</v>
          </cell>
          <cell r="P4746">
            <v>0.69891641938528937</v>
          </cell>
        </row>
        <row r="4747">
          <cell r="M4747">
            <v>0.54716414899999999</v>
          </cell>
          <cell r="N4747">
            <v>0.33172310300000002</v>
          </cell>
          <cell r="O4747">
            <v>0.85743119899999998</v>
          </cell>
          <cell r="P4747">
            <v>0.69879234912294486</v>
          </cell>
        </row>
        <row r="4748">
          <cell r="M4748">
            <v>0.42836982299999998</v>
          </cell>
          <cell r="N4748">
            <v>0.31356068100000001</v>
          </cell>
          <cell r="O4748">
            <v>0.88198188700000002</v>
          </cell>
          <cell r="P4748">
            <v>0.6986682788606009</v>
          </cell>
        </row>
        <row r="4749">
          <cell r="M4749">
            <v>0.26468767599999998</v>
          </cell>
          <cell r="N4749">
            <v>0.27744296299999999</v>
          </cell>
          <cell r="O4749">
            <v>0.88185902800000004</v>
          </cell>
          <cell r="P4749">
            <v>0.69854420859825628</v>
          </cell>
        </row>
        <row r="4750">
          <cell r="M4750">
            <v>0.137215009</v>
          </cell>
          <cell r="N4750">
            <v>0.26842299800000002</v>
          </cell>
          <cell r="O4750">
            <v>0.83722269000000005</v>
          </cell>
          <cell r="P4750">
            <v>0.69842013833591166</v>
          </cell>
        </row>
        <row r="4751">
          <cell r="M4751">
            <v>4.2428014999999999E-2</v>
          </cell>
          <cell r="N4751">
            <v>0.239679379</v>
          </cell>
          <cell r="O4751">
            <v>0.76603833200000004</v>
          </cell>
          <cell r="P4751">
            <v>0.69829606807356714</v>
          </cell>
        </row>
        <row r="4752">
          <cell r="M4752">
            <v>2.4778109999999999E-3</v>
          </cell>
          <cell r="N4752">
            <v>0.19453501500000001</v>
          </cell>
          <cell r="O4752">
            <v>0.73654170200000002</v>
          </cell>
          <cell r="P4752">
            <v>0.69817199781122252</v>
          </cell>
        </row>
        <row r="4753">
          <cell r="M4753">
            <v>0</v>
          </cell>
          <cell r="N4753">
            <v>0.153450749</v>
          </cell>
          <cell r="O4753">
            <v>0.79703032900000004</v>
          </cell>
          <cell r="P4753">
            <v>0.69804792754887868</v>
          </cell>
        </row>
        <row r="4754">
          <cell r="M4754">
            <v>0</v>
          </cell>
          <cell r="N4754">
            <v>0.19199828999999999</v>
          </cell>
          <cell r="O4754">
            <v>0.83341757900000002</v>
          </cell>
          <cell r="P4754">
            <v>0.69792385728653394</v>
          </cell>
        </row>
        <row r="4755">
          <cell r="M4755">
            <v>0</v>
          </cell>
          <cell r="N4755">
            <v>0.197474855</v>
          </cell>
          <cell r="O4755">
            <v>0.80402274600000001</v>
          </cell>
          <cell r="P4755">
            <v>0.69779978702418921</v>
          </cell>
        </row>
        <row r="4756">
          <cell r="M4756">
            <v>0</v>
          </cell>
          <cell r="N4756">
            <v>0.15892286</v>
          </cell>
          <cell r="O4756">
            <v>0.69399045199999998</v>
          </cell>
          <cell r="P4756">
            <v>0.69767571676184481</v>
          </cell>
        </row>
        <row r="4757">
          <cell r="M4757">
            <v>0</v>
          </cell>
          <cell r="N4757">
            <v>0.16643949699999999</v>
          </cell>
          <cell r="O4757">
            <v>0.55802794200000005</v>
          </cell>
          <cell r="P4757">
            <v>0.69757073423216898</v>
          </cell>
        </row>
        <row r="4758">
          <cell r="M4758">
            <v>0</v>
          </cell>
          <cell r="N4758">
            <v>0.14862673800000001</v>
          </cell>
          <cell r="O4758">
            <v>0.40037208600000002</v>
          </cell>
          <cell r="P4758">
            <v>0.69744666396982447</v>
          </cell>
        </row>
        <row r="4759">
          <cell r="M4759">
            <v>0</v>
          </cell>
          <cell r="N4759">
            <v>0.114054663</v>
          </cell>
          <cell r="O4759">
            <v>0.25792263399999998</v>
          </cell>
          <cell r="P4759">
            <v>0.69732259370747973</v>
          </cell>
        </row>
        <row r="4760">
          <cell r="M4760">
            <v>0</v>
          </cell>
          <cell r="N4760">
            <v>9.0898966999999997E-2</v>
          </cell>
          <cell r="O4760">
            <v>0.20212370099999999</v>
          </cell>
          <cell r="P4760">
            <v>0.697198523445135</v>
          </cell>
        </row>
        <row r="4761">
          <cell r="M4761">
            <v>2.3167106E-2</v>
          </cell>
          <cell r="N4761">
            <v>7.4251009000000007E-2</v>
          </cell>
          <cell r="O4761">
            <v>0.153619068</v>
          </cell>
          <cell r="P4761">
            <v>0.69707445318279126</v>
          </cell>
        </row>
        <row r="4762">
          <cell r="M4762">
            <v>7.6057657000000001E-2</v>
          </cell>
          <cell r="N4762">
            <v>5.5157638000000002E-2</v>
          </cell>
          <cell r="O4762">
            <v>0.214957175</v>
          </cell>
          <cell r="P4762">
            <v>0.69695038292044675</v>
          </cell>
        </row>
        <row r="4763">
          <cell r="M4763">
            <v>0.18204024199999999</v>
          </cell>
          <cell r="N4763">
            <v>3.4516395999999998E-2</v>
          </cell>
          <cell r="O4763">
            <v>0.19769025600000001</v>
          </cell>
          <cell r="P4763">
            <v>0.69682631265810202</v>
          </cell>
        </row>
        <row r="4764">
          <cell r="M4764">
            <v>0.33216901900000001</v>
          </cell>
          <cell r="N4764">
            <v>2.8817115000000001E-2</v>
          </cell>
          <cell r="O4764">
            <v>0.13822311100000001</v>
          </cell>
          <cell r="P4764">
            <v>0.69670224239575729</v>
          </cell>
        </row>
        <row r="4765">
          <cell r="M4765">
            <v>0.43567979499999998</v>
          </cell>
          <cell r="N4765">
            <v>5.0694426000000001E-2</v>
          </cell>
          <cell r="O4765">
            <v>8.1946784999999994E-2</v>
          </cell>
          <cell r="P4765">
            <v>0.69657817213341344</v>
          </cell>
        </row>
        <row r="4766">
          <cell r="M4766">
            <v>0.54939075000000004</v>
          </cell>
          <cell r="N4766">
            <v>8.9560449E-2</v>
          </cell>
          <cell r="O4766">
            <v>6.8439343E-2</v>
          </cell>
          <cell r="P4766">
            <v>0.69645410187106893</v>
          </cell>
        </row>
        <row r="4767">
          <cell r="M4767">
            <v>0.69075030500000001</v>
          </cell>
          <cell r="N4767">
            <v>0.113439969</v>
          </cell>
          <cell r="O4767">
            <v>5.6037629999999998E-2</v>
          </cell>
          <cell r="P4767">
            <v>0.69633003160872431</v>
          </cell>
        </row>
        <row r="4768">
          <cell r="M4768">
            <v>0.65421244999999995</v>
          </cell>
          <cell r="N4768">
            <v>0.140462</v>
          </cell>
          <cell r="O4768">
            <v>6.7846111000000001E-2</v>
          </cell>
          <cell r="P4768">
            <v>0.69620596134637969</v>
          </cell>
        </row>
        <row r="4769">
          <cell r="M4769">
            <v>0.66674897499999997</v>
          </cell>
          <cell r="N4769">
            <v>0.10773400700000001</v>
          </cell>
          <cell r="O4769">
            <v>6.2791350999999995E-2</v>
          </cell>
          <cell r="P4769">
            <v>0.69608189108403584</v>
          </cell>
        </row>
        <row r="4770">
          <cell r="M4770">
            <v>0.62738007100000004</v>
          </cell>
          <cell r="N4770">
            <v>9.3729676999999997E-2</v>
          </cell>
          <cell r="O4770">
            <v>4.1554339000000003E-2</v>
          </cell>
          <cell r="P4770">
            <v>0.69595782082169133</v>
          </cell>
        </row>
        <row r="4771">
          <cell r="M4771">
            <v>0.56351513099999995</v>
          </cell>
          <cell r="N4771">
            <v>8.1997042000000006E-2</v>
          </cell>
          <cell r="O4771">
            <v>3.1623841999999999E-2</v>
          </cell>
          <cell r="P4771">
            <v>0.69583375055934682</v>
          </cell>
        </row>
        <row r="4772">
          <cell r="M4772">
            <v>0.43476926300000002</v>
          </cell>
          <cell r="N4772">
            <v>4.9663255000000003E-2</v>
          </cell>
          <cell r="O4772">
            <v>5.5128475000000003E-2</v>
          </cell>
          <cell r="P4772">
            <v>0.6957096802970022</v>
          </cell>
        </row>
        <row r="4773">
          <cell r="M4773">
            <v>0.29768971999999999</v>
          </cell>
          <cell r="N4773">
            <v>2.9536485000000001E-2</v>
          </cell>
          <cell r="O4773">
            <v>5.1488345999999997E-2</v>
          </cell>
          <cell r="P4773">
            <v>0.69558561003465735</v>
          </cell>
        </row>
        <row r="4774">
          <cell r="M4774">
            <v>0.15727070400000001</v>
          </cell>
          <cell r="N4774">
            <v>2.0365075E-2</v>
          </cell>
          <cell r="O4774">
            <v>3.4923477000000001E-2</v>
          </cell>
          <cell r="P4774">
            <v>0.69546153977231351</v>
          </cell>
        </row>
        <row r="4775">
          <cell r="M4775">
            <v>3.6969970999999997E-2</v>
          </cell>
          <cell r="N4775">
            <v>2.6349431E-2</v>
          </cell>
          <cell r="O4775">
            <v>1.5441589E-2</v>
          </cell>
          <cell r="P4775">
            <v>0.695337469509969</v>
          </cell>
        </row>
        <row r="4776">
          <cell r="M4776">
            <v>2.4109359999999998E-3</v>
          </cell>
          <cell r="N4776">
            <v>3.6240212000000001E-2</v>
          </cell>
          <cell r="O4776">
            <v>9.2144059999999996E-3</v>
          </cell>
          <cell r="P4776">
            <v>0.69521339924762449</v>
          </cell>
        </row>
        <row r="4777">
          <cell r="M4777">
            <v>0</v>
          </cell>
          <cell r="N4777">
            <v>7.1756599000000004E-2</v>
          </cell>
          <cell r="O4777">
            <v>1.1085368999999999E-2</v>
          </cell>
          <cell r="P4777">
            <v>0.69508932898527975</v>
          </cell>
        </row>
        <row r="4778">
          <cell r="M4778">
            <v>0</v>
          </cell>
          <cell r="N4778">
            <v>0.14682719999999999</v>
          </cell>
          <cell r="O4778">
            <v>4.4123840000000001E-3</v>
          </cell>
          <cell r="P4778">
            <v>0.6949652587229358</v>
          </cell>
        </row>
        <row r="4779">
          <cell r="M4779">
            <v>0</v>
          </cell>
          <cell r="N4779">
            <v>0.185991662</v>
          </cell>
          <cell r="O4779">
            <v>1.4300758E-2</v>
          </cell>
          <cell r="P4779">
            <v>0.69484118846059129</v>
          </cell>
        </row>
        <row r="4780">
          <cell r="M4780">
            <v>0</v>
          </cell>
          <cell r="N4780">
            <v>0.14458668499999999</v>
          </cell>
          <cell r="O4780">
            <v>8.3543950000000006E-3</v>
          </cell>
          <cell r="P4780">
            <v>0.69471711819824655</v>
          </cell>
        </row>
        <row r="4781">
          <cell r="M4781">
            <v>0</v>
          </cell>
          <cell r="N4781">
            <v>0.106682791</v>
          </cell>
          <cell r="O4781">
            <v>0.12292895299999999</v>
          </cell>
          <cell r="P4781">
            <v>0.69459304793590204</v>
          </cell>
        </row>
        <row r="4782">
          <cell r="M4782">
            <v>0</v>
          </cell>
          <cell r="N4782">
            <v>8.0426899999999996E-2</v>
          </cell>
          <cell r="O4782">
            <v>0.22526326899999999</v>
          </cell>
          <cell r="P4782">
            <v>0.69446897767355742</v>
          </cell>
        </row>
        <row r="4783">
          <cell r="M4783">
            <v>0</v>
          </cell>
          <cell r="N4783">
            <v>8.5522623000000006E-2</v>
          </cell>
          <cell r="O4783">
            <v>0.17157399600000001</v>
          </cell>
          <cell r="P4783">
            <v>0.69434490741121346</v>
          </cell>
        </row>
        <row r="4784">
          <cell r="M4784">
            <v>0</v>
          </cell>
          <cell r="N4784">
            <v>2.7685721999999999E-2</v>
          </cell>
          <cell r="O4784">
            <v>0.163026537</v>
          </cell>
          <cell r="P4784">
            <v>0.69422083714886884</v>
          </cell>
        </row>
        <row r="4785">
          <cell r="M4785">
            <v>6.9635920000000002E-3</v>
          </cell>
          <cell r="N4785">
            <v>1.9897372999999999E-2</v>
          </cell>
          <cell r="O4785">
            <v>0.16237363099999999</v>
          </cell>
          <cell r="P4785">
            <v>0.69409676688652422</v>
          </cell>
        </row>
        <row r="4786">
          <cell r="M4786">
            <v>5.7756149E-2</v>
          </cell>
          <cell r="N4786">
            <v>1.1365155E-2</v>
          </cell>
          <cell r="O4786">
            <v>7.3458999999999997E-2</v>
          </cell>
          <cell r="P4786">
            <v>0.69397269662417982</v>
          </cell>
        </row>
        <row r="4787">
          <cell r="M4787">
            <v>0.12541839900000001</v>
          </cell>
          <cell r="N4787">
            <v>2.0487568000000001E-2</v>
          </cell>
          <cell r="O4787">
            <v>4.972269E-2</v>
          </cell>
          <cell r="P4787">
            <v>0.69384862636183497</v>
          </cell>
        </row>
        <row r="4788">
          <cell r="M4788">
            <v>0.142721923</v>
          </cell>
          <cell r="N4788">
            <v>2.7964116000000001E-2</v>
          </cell>
          <cell r="O4788">
            <v>0.17985116500000001</v>
          </cell>
          <cell r="P4788">
            <v>0.69372455609949113</v>
          </cell>
        </row>
        <row r="4789">
          <cell r="M4789">
            <v>0.13687891799999999</v>
          </cell>
          <cell r="N4789">
            <v>4.5986226999999998E-2</v>
          </cell>
          <cell r="O4789">
            <v>0.25173055300000002</v>
          </cell>
          <cell r="P4789">
            <v>0.6935909419708125</v>
          </cell>
        </row>
        <row r="4790">
          <cell r="M4790">
            <v>0.13006193699999999</v>
          </cell>
          <cell r="N4790">
            <v>7.8326696000000001E-2</v>
          </cell>
          <cell r="O4790">
            <v>0.19235818599999999</v>
          </cell>
          <cell r="P4790">
            <v>0.69346687170846788</v>
          </cell>
        </row>
        <row r="4791">
          <cell r="M4791">
            <v>0.215633874</v>
          </cell>
          <cell r="N4791">
            <v>8.4883430999999995E-2</v>
          </cell>
          <cell r="O4791">
            <v>0.16416034800000001</v>
          </cell>
          <cell r="P4791">
            <v>0.69334280144612326</v>
          </cell>
        </row>
        <row r="4792">
          <cell r="M4792">
            <v>0.30539408299999998</v>
          </cell>
          <cell r="N4792">
            <v>7.0335676E-2</v>
          </cell>
          <cell r="O4792">
            <v>0.16625245699999999</v>
          </cell>
          <cell r="P4792">
            <v>0.69321873118377864</v>
          </cell>
        </row>
        <row r="4793">
          <cell r="M4793">
            <v>0.340823353</v>
          </cell>
          <cell r="N4793">
            <v>0.100551443</v>
          </cell>
          <cell r="O4793">
            <v>0.29999649</v>
          </cell>
          <cell r="P4793">
            <v>0.6930946609214349</v>
          </cell>
        </row>
        <row r="4794">
          <cell r="M4794">
            <v>0.35710145799999998</v>
          </cell>
          <cell r="N4794">
            <v>0.184668733</v>
          </cell>
          <cell r="O4794">
            <v>0.51114504400000005</v>
          </cell>
          <cell r="P4794">
            <v>0.69297059065909028</v>
          </cell>
        </row>
        <row r="4795">
          <cell r="M4795">
            <v>0.39965207800000002</v>
          </cell>
          <cell r="N4795">
            <v>0.26579718699999999</v>
          </cell>
          <cell r="O4795">
            <v>0.77277450199999997</v>
          </cell>
          <cell r="P4795">
            <v>0.69284652039674566</v>
          </cell>
        </row>
        <row r="4796">
          <cell r="M4796">
            <v>0.34686355400000002</v>
          </cell>
          <cell r="N4796">
            <v>0.29769667999999999</v>
          </cell>
          <cell r="O4796">
            <v>0.86239118199999998</v>
          </cell>
          <cell r="P4796">
            <v>0.69272245013440104</v>
          </cell>
        </row>
        <row r="4797">
          <cell r="M4797">
            <v>0.251736183</v>
          </cell>
          <cell r="N4797">
            <v>0.243514534</v>
          </cell>
          <cell r="O4797">
            <v>0.90096882899999997</v>
          </cell>
          <cell r="P4797">
            <v>0.6925983798720563</v>
          </cell>
        </row>
        <row r="4798">
          <cell r="M4798">
            <v>0.150170789</v>
          </cell>
          <cell r="N4798">
            <v>0.22868170400000001</v>
          </cell>
          <cell r="O4798">
            <v>0.90671861799999998</v>
          </cell>
          <cell r="P4798">
            <v>0.69247430960971257</v>
          </cell>
        </row>
        <row r="4799">
          <cell r="M4799">
            <v>5.0275559999999997E-2</v>
          </cell>
          <cell r="N4799">
            <v>0.14806549599999999</v>
          </cell>
          <cell r="O4799">
            <v>0.84536296</v>
          </cell>
          <cell r="P4799">
            <v>0.69235023934736795</v>
          </cell>
        </row>
        <row r="4800">
          <cell r="M4800">
            <v>5.1253820000000004E-3</v>
          </cell>
          <cell r="N4800">
            <v>0.11180746699999999</v>
          </cell>
          <cell r="O4800">
            <v>0.73263830399999996</v>
          </cell>
          <cell r="P4800">
            <v>0.69222616908502344</v>
          </cell>
        </row>
        <row r="4801">
          <cell r="M4801">
            <v>0</v>
          </cell>
          <cell r="N4801">
            <v>0.14168470699999999</v>
          </cell>
          <cell r="O4801">
            <v>0.640546897</v>
          </cell>
          <cell r="P4801">
            <v>0.69210209882267881</v>
          </cell>
        </row>
        <row r="4802">
          <cell r="M4802">
            <v>0</v>
          </cell>
          <cell r="N4802">
            <v>0.16187383599999999</v>
          </cell>
          <cell r="O4802">
            <v>0.439922072</v>
          </cell>
          <cell r="P4802">
            <v>0.69197802856033408</v>
          </cell>
        </row>
        <row r="4803">
          <cell r="M4803">
            <v>0</v>
          </cell>
          <cell r="N4803">
            <v>0.16920116499999999</v>
          </cell>
          <cell r="O4803">
            <v>0.30858958199999997</v>
          </cell>
          <cell r="P4803">
            <v>0.69185395829799023</v>
          </cell>
        </row>
        <row r="4804">
          <cell r="M4804">
            <v>0</v>
          </cell>
          <cell r="N4804">
            <v>0.152947412</v>
          </cell>
          <cell r="O4804">
            <v>0.210607975</v>
          </cell>
          <cell r="P4804">
            <v>0.69172988803564561</v>
          </cell>
        </row>
        <row r="4805">
          <cell r="M4805">
            <v>0</v>
          </cell>
          <cell r="N4805">
            <v>0.14207445799999999</v>
          </cell>
          <cell r="O4805">
            <v>0.11811289</v>
          </cell>
          <cell r="P4805">
            <v>0.69160581777330088</v>
          </cell>
        </row>
        <row r="4806">
          <cell r="M4806">
            <v>0</v>
          </cell>
          <cell r="N4806">
            <v>0.113417698</v>
          </cell>
          <cell r="O4806">
            <v>6.4416596000000007E-2</v>
          </cell>
          <cell r="P4806">
            <v>0.69148174751095626</v>
          </cell>
        </row>
        <row r="4807">
          <cell r="M4807">
            <v>0</v>
          </cell>
          <cell r="N4807">
            <v>7.2549464999999994E-2</v>
          </cell>
          <cell r="O4807">
            <v>6.2528081999999999E-2</v>
          </cell>
          <cell r="P4807">
            <v>0.69135767724861252</v>
          </cell>
        </row>
        <row r="4808">
          <cell r="M4808">
            <v>0</v>
          </cell>
          <cell r="N4808">
            <v>4.8108703000000003E-2</v>
          </cell>
          <cell r="O4808">
            <v>4.6865347000000002E-2</v>
          </cell>
          <cell r="P4808">
            <v>0.6912336069862679</v>
          </cell>
        </row>
        <row r="4809">
          <cell r="M4809">
            <v>1.8429256000000001E-2</v>
          </cell>
          <cell r="N4809">
            <v>3.6166716000000002E-2</v>
          </cell>
          <cell r="O4809">
            <v>3.6899746999999997E-2</v>
          </cell>
          <cell r="P4809">
            <v>0.69110953672392328</v>
          </cell>
        </row>
        <row r="4810">
          <cell r="M4810">
            <v>5.5100861000000001E-2</v>
          </cell>
          <cell r="N4810">
            <v>4.0498526E-2</v>
          </cell>
          <cell r="O4810">
            <v>1.9201066999999999E-2</v>
          </cell>
          <cell r="P4810">
            <v>0.69098546646157866</v>
          </cell>
        </row>
        <row r="4811">
          <cell r="M4811">
            <v>8.3807461E-2</v>
          </cell>
          <cell r="N4811">
            <v>6.3576271000000004E-2</v>
          </cell>
          <cell r="O4811">
            <v>4.6974164999999998E-2</v>
          </cell>
          <cell r="P4811">
            <v>0.69086139619923403</v>
          </cell>
        </row>
        <row r="4812">
          <cell r="M4812">
            <v>0.109198595</v>
          </cell>
          <cell r="N4812">
            <v>7.5083964000000003E-2</v>
          </cell>
          <cell r="O4812">
            <v>4.9522605999999997E-2</v>
          </cell>
          <cell r="P4812">
            <v>0.69073732593688997</v>
          </cell>
        </row>
        <row r="4813">
          <cell r="M4813">
            <v>0.14732173500000001</v>
          </cell>
          <cell r="N4813">
            <v>5.9872518E-2</v>
          </cell>
          <cell r="O4813">
            <v>5.1937657999999998E-2</v>
          </cell>
          <cell r="P4813">
            <v>0.69061325567454557</v>
          </cell>
        </row>
        <row r="4814">
          <cell r="M4814">
            <v>0.18085963799999999</v>
          </cell>
          <cell r="N4814">
            <v>7.2700910999999993E-2</v>
          </cell>
          <cell r="O4814">
            <v>4.4811851E-2</v>
          </cell>
          <cell r="P4814">
            <v>0.69048918541220095</v>
          </cell>
        </row>
        <row r="4815">
          <cell r="M4815">
            <v>0.201289148</v>
          </cell>
          <cell r="N4815">
            <v>0.110235098</v>
          </cell>
          <cell r="O4815">
            <v>1.9267762000000001E-2</v>
          </cell>
          <cell r="P4815">
            <v>0.69036511514985632</v>
          </cell>
        </row>
        <row r="4816">
          <cell r="M4816">
            <v>0.25791013299999999</v>
          </cell>
          <cell r="N4816">
            <v>0.14805436</v>
          </cell>
          <cell r="O4816">
            <v>3.2894552000000001E-2</v>
          </cell>
          <cell r="P4816">
            <v>0.69024104488751248</v>
          </cell>
        </row>
        <row r="4817">
          <cell r="M4817">
            <v>0.24848416300000001</v>
          </cell>
          <cell r="N4817">
            <v>0.17232140500000001</v>
          </cell>
          <cell r="O4817">
            <v>0.246700365</v>
          </cell>
          <cell r="P4817">
            <v>0.69011697462516797</v>
          </cell>
        </row>
        <row r="4818">
          <cell r="M4818">
            <v>0.25503450100000002</v>
          </cell>
          <cell r="N4818">
            <v>0.183760056</v>
          </cell>
          <cell r="O4818">
            <v>0.57247261999999999</v>
          </cell>
          <cell r="P4818">
            <v>0.68999290436282323</v>
          </cell>
        </row>
        <row r="4819">
          <cell r="M4819">
            <v>0.28555016</v>
          </cell>
          <cell r="N4819">
            <v>0.20980436699999999</v>
          </cell>
          <cell r="O4819">
            <v>0.80362257800000003</v>
          </cell>
          <cell r="P4819">
            <v>0.68986883410047861</v>
          </cell>
        </row>
        <row r="4820">
          <cell r="M4820">
            <v>0.24518241499999999</v>
          </cell>
          <cell r="N4820">
            <v>0.198922504</v>
          </cell>
          <cell r="O4820">
            <v>0.90023518700000005</v>
          </cell>
          <cell r="P4820">
            <v>0.68974476383813399</v>
          </cell>
        </row>
        <row r="4821">
          <cell r="M4821">
            <v>0.19967985699999999</v>
          </cell>
          <cell r="N4821">
            <v>0.177664342</v>
          </cell>
          <cell r="O4821">
            <v>0.90029837099999999</v>
          </cell>
          <cell r="P4821">
            <v>0.68962069357579014</v>
          </cell>
        </row>
        <row r="4822">
          <cell r="M4822">
            <v>0.11320767700000001</v>
          </cell>
          <cell r="N4822">
            <v>0.17001853</v>
          </cell>
          <cell r="O4822">
            <v>0.90099340100000003</v>
          </cell>
          <cell r="P4822">
            <v>0.68949662331344563</v>
          </cell>
        </row>
        <row r="4823">
          <cell r="M4823">
            <v>3.9864466000000001E-2</v>
          </cell>
          <cell r="N4823">
            <v>0.16282260300000001</v>
          </cell>
          <cell r="O4823">
            <v>0.83752808199999995</v>
          </cell>
          <cell r="P4823">
            <v>0.68937255305110101</v>
          </cell>
        </row>
        <row r="4824">
          <cell r="M4824">
            <v>3.5152339999999999E-3</v>
          </cell>
          <cell r="N4824">
            <v>0.13737962200000001</v>
          </cell>
          <cell r="O4824">
            <v>0.80890550400000005</v>
          </cell>
          <cell r="P4824">
            <v>0.68924848278875639</v>
          </cell>
        </row>
        <row r="4825">
          <cell r="M4825">
            <v>0</v>
          </cell>
          <cell r="N4825">
            <v>0.14270696899999999</v>
          </cell>
          <cell r="O4825">
            <v>0.80434568900000003</v>
          </cell>
          <cell r="P4825">
            <v>0.68914350025908044</v>
          </cell>
        </row>
        <row r="4826">
          <cell r="M4826">
            <v>0</v>
          </cell>
          <cell r="N4826">
            <v>0.19931671000000001</v>
          </cell>
          <cell r="O4826">
            <v>0.63471286199999999</v>
          </cell>
          <cell r="P4826">
            <v>0.68901942999673582</v>
          </cell>
        </row>
        <row r="4827">
          <cell r="M4827">
            <v>0</v>
          </cell>
          <cell r="N4827">
            <v>0.30989033500000002</v>
          </cell>
          <cell r="O4827">
            <v>0.81000772300000001</v>
          </cell>
          <cell r="P4827">
            <v>0.68889535973439109</v>
          </cell>
        </row>
        <row r="4828">
          <cell r="M4828">
            <v>0</v>
          </cell>
          <cell r="N4828">
            <v>0.35284318199999998</v>
          </cell>
          <cell r="O4828">
            <v>0.86849901699999998</v>
          </cell>
          <cell r="P4828">
            <v>0.68877128947204758</v>
          </cell>
        </row>
        <row r="4829">
          <cell r="M4829">
            <v>0</v>
          </cell>
          <cell r="N4829">
            <v>0.346170635</v>
          </cell>
          <cell r="O4829">
            <v>0.90880370700000002</v>
          </cell>
          <cell r="P4829">
            <v>0.68864721920970284</v>
          </cell>
        </row>
        <row r="4830">
          <cell r="M4830">
            <v>0</v>
          </cell>
          <cell r="N4830">
            <v>0.32623985500000002</v>
          </cell>
          <cell r="O4830">
            <v>0.91373911799999996</v>
          </cell>
          <cell r="P4830">
            <v>0.68852314894735822</v>
          </cell>
        </row>
        <row r="4831">
          <cell r="M4831">
            <v>0</v>
          </cell>
          <cell r="N4831">
            <v>0.28708652899999998</v>
          </cell>
          <cell r="O4831">
            <v>0.834088037</v>
          </cell>
          <cell r="P4831">
            <v>0.6883990786850136</v>
          </cell>
        </row>
        <row r="4832">
          <cell r="M4832">
            <v>0</v>
          </cell>
          <cell r="N4832">
            <v>0.208091687</v>
          </cell>
          <cell r="O4832">
            <v>0.71975919700000002</v>
          </cell>
          <cell r="P4832">
            <v>0.68827500842266987</v>
          </cell>
        </row>
        <row r="4833">
          <cell r="M4833">
            <v>9.8357960000000008E-3</v>
          </cell>
          <cell r="N4833">
            <v>0.17557304600000001</v>
          </cell>
          <cell r="O4833">
            <v>0.444330946</v>
          </cell>
          <cell r="P4833">
            <v>0.68815093816032524</v>
          </cell>
        </row>
        <row r="4834">
          <cell r="M4834">
            <v>5.8084522999999999E-2</v>
          </cell>
          <cell r="N4834">
            <v>0.12025728099999999</v>
          </cell>
          <cell r="O4834">
            <v>0.27427688900000002</v>
          </cell>
          <cell r="P4834">
            <v>0.68802686789798051</v>
          </cell>
        </row>
        <row r="4835">
          <cell r="M4835">
            <v>0.15356599000000001</v>
          </cell>
          <cell r="N4835">
            <v>8.3747584E-2</v>
          </cell>
          <cell r="O4835">
            <v>0.20993400700000001</v>
          </cell>
          <cell r="P4835">
            <v>0.68790279763563589</v>
          </cell>
        </row>
        <row r="4836">
          <cell r="M4836">
            <v>0.27293904400000002</v>
          </cell>
          <cell r="N4836">
            <v>6.2798994999999996E-2</v>
          </cell>
          <cell r="O4836">
            <v>0.194590705</v>
          </cell>
          <cell r="P4836">
            <v>0.68777872737329127</v>
          </cell>
        </row>
        <row r="4837">
          <cell r="M4837">
            <v>0.34919904099999999</v>
          </cell>
          <cell r="N4837">
            <v>5.1021816999999997E-2</v>
          </cell>
          <cell r="O4837">
            <v>0.21685621999999999</v>
          </cell>
          <cell r="P4837">
            <v>0.68765465711094731</v>
          </cell>
        </row>
        <row r="4838">
          <cell r="M4838">
            <v>0.40111047100000002</v>
          </cell>
          <cell r="N4838">
            <v>5.8342465000000003E-2</v>
          </cell>
          <cell r="O4838">
            <v>0.24479429899999999</v>
          </cell>
          <cell r="P4838">
            <v>0.6875305868486028</v>
          </cell>
        </row>
        <row r="4839">
          <cell r="M4839">
            <v>0.43497760499999999</v>
          </cell>
          <cell r="N4839">
            <v>6.8382464000000004E-2</v>
          </cell>
          <cell r="O4839">
            <v>0.26913086200000003</v>
          </cell>
          <cell r="P4839">
            <v>0.68740651658625818</v>
          </cell>
        </row>
        <row r="4840">
          <cell r="M4840">
            <v>0.43086735399999998</v>
          </cell>
          <cell r="N4840">
            <v>8.5273182000000003E-2</v>
          </cell>
          <cell r="O4840">
            <v>0.25561991000000001</v>
          </cell>
          <cell r="P4840">
            <v>0.68728244632391344</v>
          </cell>
        </row>
        <row r="4841">
          <cell r="M4841">
            <v>0.40533818300000002</v>
          </cell>
          <cell r="N4841">
            <v>0.105137148</v>
          </cell>
          <cell r="O4841">
            <v>0.305240803</v>
          </cell>
          <cell r="P4841">
            <v>0.68715837606156871</v>
          </cell>
        </row>
        <row r="4842">
          <cell r="M4842">
            <v>0.40221219699999999</v>
          </cell>
          <cell r="N4842">
            <v>0.12880731600000001</v>
          </cell>
          <cell r="O4842">
            <v>0.40191308599999997</v>
          </cell>
          <cell r="P4842">
            <v>0.68703430579922498</v>
          </cell>
        </row>
        <row r="4843">
          <cell r="M4843">
            <v>0.39694706200000002</v>
          </cell>
          <cell r="N4843">
            <v>0.132542249</v>
          </cell>
          <cell r="O4843">
            <v>0.50355939299999997</v>
          </cell>
          <cell r="P4843">
            <v>0.68691023553688058</v>
          </cell>
        </row>
        <row r="4844">
          <cell r="M4844">
            <v>0.36564947800000003</v>
          </cell>
          <cell r="N4844">
            <v>0.135537768</v>
          </cell>
          <cell r="O4844">
            <v>0.57302724000000005</v>
          </cell>
          <cell r="P4844">
            <v>0.68678616527453584</v>
          </cell>
        </row>
        <row r="4845">
          <cell r="M4845">
            <v>0.27603159300000002</v>
          </cell>
          <cell r="N4845">
            <v>0.12186083</v>
          </cell>
          <cell r="O4845">
            <v>0.70016147100000004</v>
          </cell>
          <cell r="P4845">
            <v>0.68666209501219111</v>
          </cell>
        </row>
        <row r="4846">
          <cell r="M4846">
            <v>0.146542382</v>
          </cell>
          <cell r="N4846">
            <v>9.5682888999999993E-2</v>
          </cell>
          <cell r="O4846">
            <v>0.74694959299999997</v>
          </cell>
          <cell r="P4846">
            <v>0.68653802474984726</v>
          </cell>
        </row>
        <row r="4847">
          <cell r="M4847">
            <v>4.9178978999999998E-2</v>
          </cell>
          <cell r="N4847">
            <v>7.9019341000000007E-2</v>
          </cell>
          <cell r="O4847">
            <v>0.83084456600000001</v>
          </cell>
          <cell r="P4847">
            <v>0.68641395448750275</v>
          </cell>
        </row>
        <row r="4848">
          <cell r="M4848">
            <v>5.3525869999999998E-3</v>
          </cell>
          <cell r="N4848">
            <v>7.9821114999999998E-2</v>
          </cell>
          <cell r="O4848">
            <v>0.849705139</v>
          </cell>
          <cell r="P4848">
            <v>0.68628988422515813</v>
          </cell>
        </row>
        <row r="4849">
          <cell r="M4849">
            <v>0</v>
          </cell>
          <cell r="N4849">
            <v>9.6972409999999995E-2</v>
          </cell>
          <cell r="O4849">
            <v>0.77034540900000004</v>
          </cell>
          <cell r="P4849">
            <v>0.6861658139628134</v>
          </cell>
        </row>
        <row r="4850">
          <cell r="M4850">
            <v>0</v>
          </cell>
          <cell r="N4850">
            <v>0.107651602</v>
          </cell>
          <cell r="O4850">
            <v>0.73328769999999999</v>
          </cell>
          <cell r="P4850">
            <v>0.68604174370046878</v>
          </cell>
        </row>
        <row r="4851">
          <cell r="M4851">
            <v>0</v>
          </cell>
          <cell r="N4851">
            <v>0.12435524000000001</v>
          </cell>
          <cell r="O4851">
            <v>0.54552443100000003</v>
          </cell>
          <cell r="P4851">
            <v>0.68591767343812515</v>
          </cell>
        </row>
        <row r="4852">
          <cell r="M4852">
            <v>0</v>
          </cell>
          <cell r="N4852">
            <v>0.118330794</v>
          </cell>
          <cell r="O4852">
            <v>0.45078980600000002</v>
          </cell>
          <cell r="P4852">
            <v>0.68579360317578064</v>
          </cell>
        </row>
        <row r="4853">
          <cell r="M4853">
            <v>0</v>
          </cell>
          <cell r="N4853">
            <v>0.113872037</v>
          </cell>
          <cell r="O4853">
            <v>0.38856360600000001</v>
          </cell>
          <cell r="P4853">
            <v>0.68566953291343591</v>
          </cell>
        </row>
        <row r="4854">
          <cell r="M4854">
            <v>0</v>
          </cell>
          <cell r="N4854">
            <v>0.111019056</v>
          </cell>
          <cell r="O4854">
            <v>0.36424459399999998</v>
          </cell>
          <cell r="P4854">
            <v>0.68554546265109118</v>
          </cell>
        </row>
        <row r="4855">
          <cell r="M4855">
            <v>0</v>
          </cell>
          <cell r="N4855">
            <v>0.104647175</v>
          </cell>
          <cell r="O4855">
            <v>0.39640550400000002</v>
          </cell>
          <cell r="P4855">
            <v>0.68542139238874733</v>
          </cell>
        </row>
        <row r="4856">
          <cell r="M4856">
            <v>0</v>
          </cell>
          <cell r="N4856">
            <v>0.10063162</v>
          </cell>
          <cell r="O4856">
            <v>0.31306866</v>
          </cell>
          <cell r="P4856">
            <v>0.68529732212640282</v>
          </cell>
        </row>
        <row r="4857">
          <cell r="M4857">
            <v>1.0093008000000001E-2</v>
          </cell>
          <cell r="N4857">
            <v>7.2170848999999995E-2</v>
          </cell>
          <cell r="O4857">
            <v>0.22314307799999999</v>
          </cell>
          <cell r="P4857">
            <v>0.6851732518640582</v>
          </cell>
        </row>
        <row r="4858">
          <cell r="M4858">
            <v>5.8422329000000002E-2</v>
          </cell>
          <cell r="N4858">
            <v>6.4006111000000004E-2</v>
          </cell>
          <cell r="O4858">
            <v>0.23159576000000001</v>
          </cell>
          <cell r="P4858">
            <v>0.68504918160171335</v>
          </cell>
        </row>
        <row r="4859">
          <cell r="M4859">
            <v>0.16585902</v>
          </cell>
          <cell r="N4859">
            <v>4.6396023000000002E-2</v>
          </cell>
          <cell r="O4859">
            <v>0.15347865799999999</v>
          </cell>
          <cell r="P4859">
            <v>0.68492511133936895</v>
          </cell>
        </row>
        <row r="4860">
          <cell r="M4860">
            <v>0.36199534999999999</v>
          </cell>
          <cell r="N4860">
            <v>3.4870512999999999E-2</v>
          </cell>
          <cell r="O4860">
            <v>6.6003228999999997E-2</v>
          </cell>
          <cell r="P4860">
            <v>0.684801041077025</v>
          </cell>
        </row>
        <row r="4861">
          <cell r="M4861">
            <v>0.51290776699999996</v>
          </cell>
          <cell r="N4861">
            <v>4.1001862E-2</v>
          </cell>
          <cell r="O4861">
            <v>9.7535805000000003E-2</v>
          </cell>
          <cell r="P4861">
            <v>0.68467697081468037</v>
          </cell>
        </row>
        <row r="4862">
          <cell r="M4862">
            <v>0.57720996700000005</v>
          </cell>
          <cell r="N4862">
            <v>5.3536271000000003E-2</v>
          </cell>
          <cell r="O4862">
            <v>0.141617523</v>
          </cell>
          <cell r="P4862">
            <v>0.68455290055233564</v>
          </cell>
        </row>
        <row r="4863">
          <cell r="M4863">
            <v>0.617077863</v>
          </cell>
          <cell r="N4863">
            <v>6.5362447000000004E-2</v>
          </cell>
          <cell r="O4863">
            <v>0.17839792199999999</v>
          </cell>
          <cell r="P4863">
            <v>0.68442883028999113</v>
          </cell>
        </row>
        <row r="4864">
          <cell r="M4864">
            <v>0.58230362700000005</v>
          </cell>
          <cell r="N4864">
            <v>9.9052570000000006E-2</v>
          </cell>
          <cell r="O4864">
            <v>0.14499087299999999</v>
          </cell>
          <cell r="P4864">
            <v>0.6843047600276474</v>
          </cell>
        </row>
        <row r="4865">
          <cell r="M4865">
            <v>0.52735623600000003</v>
          </cell>
          <cell r="N4865">
            <v>0.14724145</v>
          </cell>
          <cell r="O4865">
            <v>0.31621033399999998</v>
          </cell>
          <cell r="P4865">
            <v>0.68418068976530266</v>
          </cell>
        </row>
        <row r="4866">
          <cell r="M4866">
            <v>0.44771218299999999</v>
          </cell>
          <cell r="N4866">
            <v>0.161749116</v>
          </cell>
          <cell r="O4866">
            <v>0.53075329999999998</v>
          </cell>
          <cell r="P4866">
            <v>0.68404707563662404</v>
          </cell>
        </row>
        <row r="4867">
          <cell r="M4867">
            <v>0.37076714399999999</v>
          </cell>
          <cell r="N4867">
            <v>0.16316112999999999</v>
          </cell>
          <cell r="O4867">
            <v>0.67441378799999996</v>
          </cell>
          <cell r="P4867">
            <v>0.68392300537427941</v>
          </cell>
        </row>
        <row r="4868">
          <cell r="M4868">
            <v>0.280367333</v>
          </cell>
          <cell r="N4868">
            <v>0.15841506999999999</v>
          </cell>
          <cell r="O4868">
            <v>0.73263479399999998</v>
          </cell>
          <cell r="P4868">
            <v>0.68379893511193479</v>
          </cell>
        </row>
        <row r="4869">
          <cell r="M4869">
            <v>0.18915130299999999</v>
          </cell>
          <cell r="N4869">
            <v>0.16806531799999999</v>
          </cell>
          <cell r="O4869">
            <v>0.73441449000000003</v>
          </cell>
          <cell r="P4869">
            <v>0.68367486484959017</v>
          </cell>
        </row>
        <row r="4870">
          <cell r="M4870">
            <v>9.9212758999999998E-2</v>
          </cell>
          <cell r="N4870">
            <v>0.16161326000000001</v>
          </cell>
          <cell r="O4870">
            <v>0.81770219</v>
          </cell>
          <cell r="P4870">
            <v>0.68355079458724632</v>
          </cell>
        </row>
        <row r="4871">
          <cell r="M4871">
            <v>3.8448084E-2</v>
          </cell>
          <cell r="N4871">
            <v>0.15338838900000001</v>
          </cell>
          <cell r="O4871">
            <v>0.84416947499999995</v>
          </cell>
          <cell r="P4871">
            <v>0.6834267243249017</v>
          </cell>
        </row>
        <row r="4872">
          <cell r="M4872">
            <v>2.5712650000000001E-3</v>
          </cell>
          <cell r="N4872">
            <v>0.16520565500000001</v>
          </cell>
          <cell r="O4872">
            <v>0.46198399299999998</v>
          </cell>
          <cell r="P4872">
            <v>0.68330265406255708</v>
          </cell>
        </row>
        <row r="4873">
          <cell r="M4873">
            <v>0</v>
          </cell>
          <cell r="N4873">
            <v>0.15709659600000001</v>
          </cell>
          <cell r="O4873">
            <v>0.17469811900000001</v>
          </cell>
          <cell r="P4873">
            <v>0.68317858380021246</v>
          </cell>
        </row>
        <row r="4874">
          <cell r="M4874">
            <v>0</v>
          </cell>
          <cell r="N4874">
            <v>0.16865551300000001</v>
          </cell>
          <cell r="O4874">
            <v>0.14297950000000001</v>
          </cell>
          <cell r="P4874">
            <v>0.68305451353786772</v>
          </cell>
        </row>
        <row r="4875">
          <cell r="M4875">
            <v>0</v>
          </cell>
          <cell r="N4875">
            <v>0.16587157399999999</v>
          </cell>
          <cell r="O4875">
            <v>0.10223251899999999</v>
          </cell>
          <cell r="P4875">
            <v>0.6829304432755241</v>
          </cell>
        </row>
        <row r="4876">
          <cell r="M4876">
            <v>0</v>
          </cell>
          <cell r="N4876">
            <v>0.175557456</v>
          </cell>
          <cell r="O4876">
            <v>7.1745998000000005E-2</v>
          </cell>
          <cell r="P4876">
            <v>0.68280637301317937</v>
          </cell>
        </row>
        <row r="4877">
          <cell r="M4877">
            <v>0</v>
          </cell>
          <cell r="N4877">
            <v>0.172882647</v>
          </cell>
          <cell r="O4877">
            <v>8.4375878000000001E-2</v>
          </cell>
          <cell r="P4877">
            <v>0.68260595182016104</v>
          </cell>
        </row>
        <row r="4878">
          <cell r="M4878">
            <v>0</v>
          </cell>
          <cell r="N4878">
            <v>0.15229263000000001</v>
          </cell>
          <cell r="O4878">
            <v>0.118435833</v>
          </cell>
          <cell r="P4878">
            <v>0.68226237263213074</v>
          </cell>
        </row>
        <row r="4879">
          <cell r="M4879">
            <v>0</v>
          </cell>
          <cell r="N4879">
            <v>0.11364264</v>
          </cell>
          <cell r="O4879">
            <v>7.6400590000000004E-2</v>
          </cell>
          <cell r="P4879">
            <v>0.68191879344409967</v>
          </cell>
        </row>
        <row r="4880">
          <cell r="M4880">
            <v>0</v>
          </cell>
          <cell r="N4880">
            <v>8.0095054999999998E-2</v>
          </cell>
          <cell r="O4880">
            <v>0.12074206699999999</v>
          </cell>
          <cell r="P4880">
            <v>0.68156567038973492</v>
          </cell>
        </row>
        <row r="4881">
          <cell r="M4881">
            <v>1.8851942E-2</v>
          </cell>
          <cell r="N4881">
            <v>4.9616484000000002E-2</v>
          </cell>
          <cell r="O4881">
            <v>7.3820555999999996E-2</v>
          </cell>
          <cell r="P4881">
            <v>0.68122209120170385</v>
          </cell>
        </row>
        <row r="4882">
          <cell r="M4882">
            <v>8.6966884999999994E-2</v>
          </cell>
          <cell r="N4882">
            <v>2.3329414E-2</v>
          </cell>
          <cell r="O4882">
            <v>3.5878264999999999E-2</v>
          </cell>
          <cell r="P4882">
            <v>0.68086896814733855</v>
          </cell>
        </row>
        <row r="4883">
          <cell r="M4883">
            <v>0.21351530199999999</v>
          </cell>
          <cell r="N4883">
            <v>1.0984312E-2</v>
          </cell>
          <cell r="O4883">
            <v>5.4724800000000001E-3</v>
          </cell>
          <cell r="P4883">
            <v>0.68052538895930836</v>
          </cell>
        </row>
        <row r="4884">
          <cell r="M4884">
            <v>0.34708218400000002</v>
          </cell>
          <cell r="N4884">
            <v>8.6123950000000001E-3</v>
          </cell>
          <cell r="O4884">
            <v>2.471216E-3</v>
          </cell>
          <cell r="P4884">
            <v>0.6801722659049434</v>
          </cell>
        </row>
        <row r="4885">
          <cell r="M4885">
            <v>0.44442501099999998</v>
          </cell>
          <cell r="N4885">
            <v>6.8239930000000004E-3</v>
          </cell>
          <cell r="O4885">
            <v>2.6046049999999999E-3</v>
          </cell>
          <cell r="P4885">
            <v>0.67982868671691243</v>
          </cell>
        </row>
        <row r="4886">
          <cell r="M4886">
            <v>0.46294943599999999</v>
          </cell>
          <cell r="N4886">
            <v>8.0355630000000008E-3</v>
          </cell>
          <cell r="O4886">
            <v>3.2329400000000001E-3</v>
          </cell>
          <cell r="P4886">
            <v>0.67947556366254735</v>
          </cell>
        </row>
        <row r="4887">
          <cell r="M4887">
            <v>0.45562317400000002</v>
          </cell>
          <cell r="N4887">
            <v>1.1594551E-2</v>
          </cell>
          <cell r="O4887">
            <v>4.1140129999999997E-3</v>
          </cell>
          <cell r="P4887">
            <v>0.67913198447451706</v>
          </cell>
        </row>
        <row r="4888">
          <cell r="M4888">
            <v>0.47278351600000001</v>
          </cell>
          <cell r="N4888">
            <v>1.6042173E-2</v>
          </cell>
          <cell r="O4888">
            <v>3.2926140000000001E-3</v>
          </cell>
          <cell r="P4888">
            <v>0.6787788614201522</v>
          </cell>
        </row>
        <row r="4889">
          <cell r="M4889">
            <v>0.490904118</v>
          </cell>
          <cell r="N4889">
            <v>2.1282661000000001E-2</v>
          </cell>
          <cell r="O4889">
            <v>2.471216E-3</v>
          </cell>
          <cell r="P4889">
            <v>0.67843528223212124</v>
          </cell>
        </row>
        <row r="4890">
          <cell r="M4890">
            <v>0.40697491000000002</v>
          </cell>
          <cell r="N4890">
            <v>2.2598908000000001E-2</v>
          </cell>
          <cell r="O4890">
            <v>2.471216E-3</v>
          </cell>
          <cell r="P4890">
            <v>0.67808215917775594</v>
          </cell>
        </row>
        <row r="4891">
          <cell r="M4891">
            <v>0.34800814800000002</v>
          </cell>
          <cell r="N4891">
            <v>2.0710282999999999E-2</v>
          </cell>
          <cell r="O4891">
            <v>1.7747823999999999E-2</v>
          </cell>
          <cell r="P4891">
            <v>0.67776721158872788</v>
          </cell>
        </row>
        <row r="4892">
          <cell r="M4892">
            <v>0.29795893499999998</v>
          </cell>
          <cell r="N4892">
            <v>2.1284887999999998E-2</v>
          </cell>
          <cell r="O4892">
            <v>4.0367873999999998E-2</v>
          </cell>
          <cell r="P4892">
            <v>0.6774140885343628</v>
          </cell>
        </row>
        <row r="4893">
          <cell r="M4893">
            <v>0.223141899</v>
          </cell>
          <cell r="N4893">
            <v>1.8763753000000001E-2</v>
          </cell>
          <cell r="O4893">
            <v>4.6756528999999998E-2</v>
          </cell>
          <cell r="P4893">
            <v>0.67707050934633173</v>
          </cell>
        </row>
        <row r="4894">
          <cell r="M4894">
            <v>0.13901035</v>
          </cell>
          <cell r="N4894">
            <v>1.2340647E-2</v>
          </cell>
          <cell r="O4894">
            <v>6.9966301999999994E-2</v>
          </cell>
          <cell r="P4894">
            <v>0.67671738629196676</v>
          </cell>
        </row>
        <row r="4895">
          <cell r="M4895">
            <v>5.5826199999999999E-2</v>
          </cell>
          <cell r="N4895">
            <v>1.8291597E-2</v>
          </cell>
          <cell r="O4895">
            <v>6.6031310999999995E-2</v>
          </cell>
          <cell r="P4895">
            <v>0.67637380710393658</v>
          </cell>
        </row>
        <row r="4896">
          <cell r="M4896">
            <v>6.9387290000000003E-3</v>
          </cell>
          <cell r="N4896">
            <v>2.7549865999999999E-2</v>
          </cell>
          <cell r="O4896">
            <v>6.7986520999999994E-2</v>
          </cell>
          <cell r="P4896">
            <v>0.6760206840495715</v>
          </cell>
        </row>
        <row r="4897">
          <cell r="M4897">
            <v>0</v>
          </cell>
          <cell r="N4897">
            <v>2.3948562E-2</v>
          </cell>
          <cell r="O4897">
            <v>4.2944398000000002E-2</v>
          </cell>
          <cell r="P4897">
            <v>0.67567710486154053</v>
          </cell>
        </row>
        <row r="4898">
          <cell r="M4898">
            <v>0</v>
          </cell>
          <cell r="N4898">
            <v>3.557652E-2</v>
          </cell>
          <cell r="O4898">
            <v>2.5066695E-2</v>
          </cell>
          <cell r="P4898">
            <v>0.67532398180717534</v>
          </cell>
        </row>
        <row r="4899">
          <cell r="M4899">
            <v>0</v>
          </cell>
          <cell r="N4899">
            <v>4.5919412999999999E-2</v>
          </cell>
          <cell r="O4899">
            <v>7.5856500000000002E-3</v>
          </cell>
          <cell r="P4899">
            <v>0.67498040261914427</v>
          </cell>
        </row>
        <row r="4900">
          <cell r="M4900">
            <v>0</v>
          </cell>
          <cell r="N4900">
            <v>3.7255793000000002E-2</v>
          </cell>
          <cell r="O4900">
            <v>3.9069079999999997E-3</v>
          </cell>
          <cell r="P4900">
            <v>0.6746368234311142</v>
          </cell>
        </row>
        <row r="4901">
          <cell r="M4901">
            <v>0</v>
          </cell>
          <cell r="N4901">
            <v>4.0511889000000002E-2</v>
          </cell>
          <cell r="O4901">
            <v>2.471216E-3</v>
          </cell>
          <cell r="P4901">
            <v>0.67428370037674923</v>
          </cell>
        </row>
        <row r="4902">
          <cell r="M4902">
            <v>0</v>
          </cell>
          <cell r="N4902">
            <v>3.3418411000000002E-2</v>
          </cell>
          <cell r="O4902">
            <v>2.471216E-3</v>
          </cell>
          <cell r="P4902">
            <v>0.67394012118871793</v>
          </cell>
        </row>
        <row r="4903">
          <cell r="M4903">
            <v>0</v>
          </cell>
          <cell r="N4903">
            <v>2.1665731000000001E-2</v>
          </cell>
          <cell r="O4903">
            <v>4.0192359999999998E-3</v>
          </cell>
          <cell r="P4903">
            <v>0.67358699813435308</v>
          </cell>
        </row>
        <row r="4904">
          <cell r="M4904">
            <v>0</v>
          </cell>
          <cell r="N4904">
            <v>1.8672438999999999E-2</v>
          </cell>
          <cell r="O4904">
            <v>8.0911260000000006E-3</v>
          </cell>
          <cell r="P4904">
            <v>0.67324341894632278</v>
          </cell>
        </row>
        <row r="4905">
          <cell r="M4905">
            <v>1.2289599999999999E-2</v>
          </cell>
          <cell r="N4905">
            <v>2.6832722999999999E-2</v>
          </cell>
          <cell r="O4905">
            <v>6.8800900000000002E-3</v>
          </cell>
          <cell r="P4905">
            <v>0.67289029589195792</v>
          </cell>
        </row>
        <row r="4906">
          <cell r="M4906">
            <v>7.3075710000000002E-2</v>
          </cell>
          <cell r="N4906">
            <v>2.1307159999999999E-2</v>
          </cell>
          <cell r="O4906">
            <v>6.8730689999999999E-3</v>
          </cell>
          <cell r="P4906">
            <v>0.67254671670392674</v>
          </cell>
        </row>
        <row r="4907">
          <cell r="M4907">
            <v>0.15094414</v>
          </cell>
          <cell r="N4907">
            <v>7.7861220000000004E-3</v>
          </cell>
          <cell r="O4907">
            <v>6.2131419999999996E-3</v>
          </cell>
          <cell r="P4907">
            <v>0.67219359364956177</v>
          </cell>
        </row>
        <row r="4908">
          <cell r="M4908">
            <v>0.21455358199999999</v>
          </cell>
          <cell r="N4908">
            <v>1.8440819999999999E-3</v>
          </cell>
          <cell r="O4908">
            <v>5.805953E-3</v>
          </cell>
          <cell r="P4908">
            <v>0.67185001446153081</v>
          </cell>
        </row>
        <row r="4909">
          <cell r="M4909">
            <v>0.28780676799999999</v>
          </cell>
          <cell r="N4909">
            <v>7.6391299999999996E-4</v>
          </cell>
          <cell r="O4909">
            <v>6.0832630000000002E-3</v>
          </cell>
          <cell r="P4909">
            <v>0.6714968914071664</v>
          </cell>
        </row>
        <row r="4910">
          <cell r="M4910">
            <v>0.38575747300000002</v>
          </cell>
          <cell r="N4910">
            <v>1.002218E-3</v>
          </cell>
          <cell r="O4910">
            <v>6.7431899999999996E-3</v>
          </cell>
          <cell r="P4910">
            <v>0.67115331221913543</v>
          </cell>
        </row>
        <row r="4911">
          <cell r="M4911">
            <v>0.54044576600000005</v>
          </cell>
          <cell r="N4911">
            <v>4.7126529999999998E-3</v>
          </cell>
          <cell r="O4911">
            <v>7.2065430000000002E-3</v>
          </cell>
          <cell r="P4911">
            <v>0.67080018916477047</v>
          </cell>
        </row>
        <row r="4912">
          <cell r="M4912">
            <v>0.534792241</v>
          </cell>
          <cell r="N4912">
            <v>1.3002111E-2</v>
          </cell>
          <cell r="O4912">
            <v>1.5603061E-2</v>
          </cell>
          <cell r="P4912">
            <v>0.67045660997673939</v>
          </cell>
        </row>
        <row r="4913">
          <cell r="M4913">
            <v>0.45764743400000002</v>
          </cell>
          <cell r="N4913">
            <v>3.1928445999999999E-2</v>
          </cell>
          <cell r="O4913">
            <v>4.3646447999999997E-2</v>
          </cell>
          <cell r="P4913">
            <v>0.67011303078870843</v>
          </cell>
        </row>
        <row r="4914">
          <cell r="M4914">
            <v>0.36874888500000003</v>
          </cell>
          <cell r="N4914">
            <v>2.7774808000000002E-2</v>
          </cell>
          <cell r="O4914">
            <v>6.8137460999999996E-2</v>
          </cell>
          <cell r="P4914">
            <v>0.66975990773434413</v>
          </cell>
        </row>
        <row r="4915">
          <cell r="M4915">
            <v>0.35725064099999998</v>
          </cell>
          <cell r="N4915">
            <v>5.9752251999999999E-2</v>
          </cell>
          <cell r="O4915">
            <v>0.13240311699999999</v>
          </cell>
          <cell r="P4915">
            <v>0.66941632854631317</v>
          </cell>
        </row>
        <row r="4916">
          <cell r="M4916">
            <v>0.25347493700000001</v>
          </cell>
          <cell r="N4916">
            <v>4.4044150999999997E-2</v>
          </cell>
          <cell r="O4916">
            <v>0.242526678</v>
          </cell>
          <cell r="P4916">
            <v>0.6690918370909501</v>
          </cell>
        </row>
        <row r="4917">
          <cell r="M4917">
            <v>0.12405174400000001</v>
          </cell>
          <cell r="N4917">
            <v>5.1636511000000003E-2</v>
          </cell>
          <cell r="O4917">
            <v>0.36630511100000002</v>
          </cell>
          <cell r="P4917">
            <v>0.66873871403658591</v>
          </cell>
        </row>
        <row r="4918">
          <cell r="M4918">
            <v>5.3791651000000003E-2</v>
          </cell>
          <cell r="N4918">
            <v>0.120865293</v>
          </cell>
          <cell r="O4918">
            <v>0.46477113199999998</v>
          </cell>
          <cell r="P4918">
            <v>0.66839513484855484</v>
          </cell>
        </row>
        <row r="4919">
          <cell r="M4919">
            <v>1.1351633E-2</v>
          </cell>
          <cell r="N4919">
            <v>0.19393813900000001</v>
          </cell>
          <cell r="O4919">
            <v>0.412865066</v>
          </cell>
          <cell r="P4919">
            <v>0.66804201179418976</v>
          </cell>
        </row>
        <row r="4920">
          <cell r="M4920">
            <v>6.7904E-4</v>
          </cell>
          <cell r="N4920">
            <v>0.20924757899999999</v>
          </cell>
          <cell r="O4920">
            <v>0.20723462500000001</v>
          </cell>
          <cell r="P4920">
            <v>0.66769843260615891</v>
          </cell>
        </row>
        <row r="4921">
          <cell r="M4921">
            <v>0</v>
          </cell>
          <cell r="N4921">
            <v>0.19614079200000001</v>
          </cell>
          <cell r="O4921">
            <v>0.20817186200000001</v>
          </cell>
          <cell r="P4921">
            <v>0.66734530955179383</v>
          </cell>
        </row>
        <row r="4922">
          <cell r="M4922">
            <v>0</v>
          </cell>
          <cell r="N4922">
            <v>0.23824732100000001</v>
          </cell>
          <cell r="O4922">
            <v>0.134196855</v>
          </cell>
          <cell r="P4922">
            <v>0.66700173036376342</v>
          </cell>
        </row>
        <row r="4923">
          <cell r="M4923">
            <v>0</v>
          </cell>
          <cell r="N4923">
            <v>0.27073255499999999</v>
          </cell>
          <cell r="O4923">
            <v>6.0579893000000003E-2</v>
          </cell>
          <cell r="P4923">
            <v>0.66665815117573235</v>
          </cell>
        </row>
        <row r="4924">
          <cell r="M4924">
            <v>0</v>
          </cell>
          <cell r="N4924">
            <v>0.35760928600000003</v>
          </cell>
          <cell r="O4924">
            <v>7.5428250000000002E-2</v>
          </cell>
          <cell r="P4924">
            <v>0.6663050281213676</v>
          </cell>
        </row>
        <row r="4925">
          <cell r="M4925">
            <v>0</v>
          </cell>
          <cell r="N4925">
            <v>0.36315266699999998</v>
          </cell>
          <cell r="O4925">
            <v>6.1022185E-2</v>
          </cell>
          <cell r="P4925">
            <v>0.66596144893333653</v>
          </cell>
        </row>
        <row r="4926">
          <cell r="M4926">
            <v>0</v>
          </cell>
          <cell r="N4926">
            <v>0.39465349999999999</v>
          </cell>
          <cell r="O4926">
            <v>5.2348356999999998E-2</v>
          </cell>
          <cell r="P4926">
            <v>0.66560832587897134</v>
          </cell>
        </row>
        <row r="4927">
          <cell r="M4927">
            <v>0</v>
          </cell>
          <cell r="N4927">
            <v>0.42574008200000002</v>
          </cell>
          <cell r="O4927">
            <v>0.32934217900000001</v>
          </cell>
          <cell r="P4927">
            <v>0.66526474669094116</v>
          </cell>
        </row>
        <row r="4928">
          <cell r="M4928">
            <v>0</v>
          </cell>
          <cell r="N4928">
            <v>0.423091999</v>
          </cell>
          <cell r="O4928">
            <v>0.30628334699999998</v>
          </cell>
          <cell r="P4928">
            <v>0.6649116236365763</v>
          </cell>
        </row>
        <row r="4929">
          <cell r="M4929">
            <v>9.4602660000000002E-3</v>
          </cell>
          <cell r="N4929">
            <v>0.32551603099999998</v>
          </cell>
          <cell r="O4929">
            <v>0.61742488100000004</v>
          </cell>
          <cell r="P4929">
            <v>0.66456804444854523</v>
          </cell>
        </row>
        <row r="4930">
          <cell r="M4930">
            <v>2.8456246000000001E-2</v>
          </cell>
          <cell r="N4930">
            <v>0.34552921599999997</v>
          </cell>
          <cell r="O4930">
            <v>0.87854886300000001</v>
          </cell>
          <cell r="P4930">
            <v>0.66421492139417992</v>
          </cell>
        </row>
        <row r="4931">
          <cell r="M4931">
            <v>6.4778042999999993E-2</v>
          </cell>
          <cell r="N4931">
            <v>0.49287756900000002</v>
          </cell>
          <cell r="O4931">
            <v>0.92620050499999995</v>
          </cell>
          <cell r="P4931">
            <v>0.66387134220614907</v>
          </cell>
        </row>
        <row r="4932">
          <cell r="M4932">
            <v>7.3945087000000007E-2</v>
          </cell>
          <cell r="N4932">
            <v>0.67619887599999995</v>
          </cell>
          <cell r="O4932">
            <v>0.93467073899999997</v>
          </cell>
          <cell r="P4932">
            <v>0.66351821915178499</v>
          </cell>
        </row>
        <row r="4933">
          <cell r="M4933">
            <v>8.8738220000000007E-2</v>
          </cell>
          <cell r="N4933">
            <v>0.67316994900000005</v>
          </cell>
          <cell r="O4933">
            <v>0.93706121899999995</v>
          </cell>
          <cell r="P4933">
            <v>0.6631746399637537</v>
          </cell>
        </row>
        <row r="4934">
          <cell r="M4934">
            <v>0.13011080699999999</v>
          </cell>
          <cell r="N4934">
            <v>0.67859529100000004</v>
          </cell>
          <cell r="O4934">
            <v>0.93625386099999997</v>
          </cell>
          <cell r="P4934">
            <v>0.66283106077572274</v>
          </cell>
        </row>
        <row r="4935">
          <cell r="M4935">
            <v>0.161185474</v>
          </cell>
          <cell r="N4935">
            <v>0.701984838</v>
          </cell>
          <cell r="O4935">
            <v>0.93271552899999999</v>
          </cell>
          <cell r="P4935">
            <v>0.66247793772135777</v>
          </cell>
        </row>
        <row r="4936">
          <cell r="M4936">
            <v>0.155856894</v>
          </cell>
          <cell r="N4936">
            <v>0.71020079999999997</v>
          </cell>
          <cell r="O4936">
            <v>0.94020289199999996</v>
          </cell>
          <cell r="P4936">
            <v>0.66213435853332669</v>
          </cell>
        </row>
        <row r="4937">
          <cell r="M4937">
            <v>0.168286246</v>
          </cell>
          <cell r="N4937">
            <v>0.71609384300000001</v>
          </cell>
          <cell r="O4937">
            <v>0.93079893300000005</v>
          </cell>
          <cell r="P4937">
            <v>0.66178123547896239</v>
          </cell>
        </row>
        <row r="4938">
          <cell r="M4938">
            <v>0.18787895900000001</v>
          </cell>
          <cell r="N4938">
            <v>0.64953541599999998</v>
          </cell>
          <cell r="O4938">
            <v>0.91835158699999997</v>
          </cell>
          <cell r="P4938">
            <v>0.66143765629093154</v>
          </cell>
        </row>
        <row r="4939">
          <cell r="M4939">
            <v>0.213005165</v>
          </cell>
          <cell r="N4939">
            <v>0.60506587899999997</v>
          </cell>
          <cell r="O4939">
            <v>0.87465950599999998</v>
          </cell>
          <cell r="P4939">
            <v>0.66108453323656635</v>
          </cell>
        </row>
        <row r="4940">
          <cell r="M4940">
            <v>0.25060273399999999</v>
          </cell>
          <cell r="N4940">
            <v>0.46850362099999998</v>
          </cell>
          <cell r="O4940">
            <v>0.68356501000000003</v>
          </cell>
          <cell r="P4940">
            <v>0.66076004178120429</v>
          </cell>
        </row>
        <row r="4941">
          <cell r="M4941">
            <v>0.20520048799999999</v>
          </cell>
          <cell r="N4941">
            <v>0.36423951700000001</v>
          </cell>
          <cell r="O4941">
            <v>0.47636197699999999</v>
          </cell>
          <cell r="P4941">
            <v>0.66041646259317321</v>
          </cell>
        </row>
        <row r="4942">
          <cell r="M4942">
            <v>0.12485681899999999</v>
          </cell>
          <cell r="N4942">
            <v>0.285093229</v>
          </cell>
          <cell r="O4942">
            <v>0.305798933</v>
          </cell>
          <cell r="P4942">
            <v>0.66006333953880814</v>
          </cell>
        </row>
        <row r="4943">
          <cell r="M4943">
            <v>4.4988990999999999E-2</v>
          </cell>
          <cell r="N4943">
            <v>0.17589152899999999</v>
          </cell>
          <cell r="O4943">
            <v>0.15419123800000001</v>
          </cell>
          <cell r="P4943">
            <v>0.65971976035077706</v>
          </cell>
        </row>
        <row r="4944">
          <cell r="M4944">
            <v>4.0528070000000003E-3</v>
          </cell>
          <cell r="N4944">
            <v>0.13281396200000001</v>
          </cell>
          <cell r="O4944">
            <v>4.6489750000000003E-2</v>
          </cell>
          <cell r="P4944">
            <v>0.65937618116274699</v>
          </cell>
        </row>
        <row r="4945">
          <cell r="M4945">
            <v>0</v>
          </cell>
          <cell r="N4945">
            <v>0.13556226699999999</v>
          </cell>
          <cell r="O4945">
            <v>6.9538050000000004E-3</v>
          </cell>
          <cell r="P4945">
            <v>0.65902305810838191</v>
          </cell>
        </row>
        <row r="4946">
          <cell r="M4946">
            <v>0</v>
          </cell>
          <cell r="N4946">
            <v>0.14270919600000001</v>
          </cell>
          <cell r="O4946">
            <v>6.59576E-3</v>
          </cell>
          <cell r="P4946">
            <v>0.65867947892035072</v>
          </cell>
        </row>
        <row r="4947">
          <cell r="M4947">
            <v>0</v>
          </cell>
          <cell r="N4947">
            <v>0.13315026099999999</v>
          </cell>
          <cell r="O4947">
            <v>4.7844710000000002E-3</v>
          </cell>
          <cell r="P4947">
            <v>0.65832635586598598</v>
          </cell>
        </row>
        <row r="4948">
          <cell r="M4948">
            <v>0</v>
          </cell>
          <cell r="N4948">
            <v>0.120137014</v>
          </cell>
          <cell r="O4948">
            <v>6.009548E-3</v>
          </cell>
          <cell r="P4948">
            <v>0.65798277667795491</v>
          </cell>
        </row>
        <row r="4949">
          <cell r="M4949">
            <v>0</v>
          </cell>
          <cell r="N4949">
            <v>0.100930059</v>
          </cell>
          <cell r="O4949">
            <v>8.1788822999999997E-2</v>
          </cell>
          <cell r="P4949">
            <v>0.65762965362359049</v>
          </cell>
        </row>
        <row r="4950">
          <cell r="M4950">
            <v>0</v>
          </cell>
          <cell r="N4950">
            <v>8.8956890999999996E-2</v>
          </cell>
          <cell r="O4950">
            <v>0.16839721999999999</v>
          </cell>
          <cell r="P4950">
            <v>0.65728607443555942</v>
          </cell>
        </row>
        <row r="4951">
          <cell r="M4951">
            <v>0</v>
          </cell>
          <cell r="N4951">
            <v>6.8643041000000002E-2</v>
          </cell>
          <cell r="O4951">
            <v>0.160790508</v>
          </cell>
          <cell r="P4951">
            <v>0.65693295138119456</v>
          </cell>
        </row>
        <row r="4952">
          <cell r="M4952">
            <v>0</v>
          </cell>
          <cell r="N4952">
            <v>8.9429046999999998E-2</v>
          </cell>
          <cell r="O4952">
            <v>0.20893709599999999</v>
          </cell>
          <cell r="P4952">
            <v>0.65658937219316349</v>
          </cell>
        </row>
        <row r="4953">
          <cell r="M4953">
            <v>1.7084036E-2</v>
          </cell>
          <cell r="N4953">
            <v>0.116517893</v>
          </cell>
          <cell r="O4953">
            <v>0.15808761599999999</v>
          </cell>
          <cell r="P4953">
            <v>0.65623624913879841</v>
          </cell>
        </row>
        <row r="4954">
          <cell r="M4954">
            <v>0.10027161599999999</v>
          </cell>
          <cell r="N4954">
            <v>0.127769463</v>
          </cell>
          <cell r="O4954">
            <v>0.18504282499999999</v>
          </cell>
          <cell r="P4954">
            <v>0.65589266995076811</v>
          </cell>
        </row>
        <row r="4955">
          <cell r="M4955">
            <v>0.249110046</v>
          </cell>
          <cell r="N4955">
            <v>0.105540262</v>
          </cell>
          <cell r="O4955">
            <v>0.306142937</v>
          </cell>
          <cell r="P4955">
            <v>0.65554909076273715</v>
          </cell>
        </row>
        <row r="4956">
          <cell r="M4956">
            <v>0.40350683199999998</v>
          </cell>
          <cell r="N4956">
            <v>0.114664903</v>
          </cell>
          <cell r="O4956">
            <v>0.34717775899999997</v>
          </cell>
          <cell r="P4956">
            <v>0.65519596770837218</v>
          </cell>
        </row>
        <row r="4957">
          <cell r="M4957">
            <v>0.55612456600000004</v>
          </cell>
          <cell r="N4957">
            <v>0.21071081799999999</v>
          </cell>
          <cell r="O4957">
            <v>0.37853131099999998</v>
          </cell>
          <cell r="P4957">
            <v>0.654852388520341</v>
          </cell>
        </row>
        <row r="4958">
          <cell r="M4958">
            <v>0.58043626599999998</v>
          </cell>
          <cell r="N4958">
            <v>0.26392415200000002</v>
          </cell>
          <cell r="O4958">
            <v>0.339581578</v>
          </cell>
          <cell r="P4958">
            <v>0.65449926546597614</v>
          </cell>
        </row>
        <row r="4959">
          <cell r="M4959">
            <v>0.50737684699999996</v>
          </cell>
          <cell r="N4959">
            <v>0.28182376999999997</v>
          </cell>
          <cell r="O4959">
            <v>0.32449101400000002</v>
          </cell>
          <cell r="P4959">
            <v>0.65415568627794596</v>
          </cell>
        </row>
        <row r="4960">
          <cell r="M4960">
            <v>0.34773378900000002</v>
          </cell>
          <cell r="N4960">
            <v>0.22296015199999999</v>
          </cell>
          <cell r="O4960">
            <v>0.551207526</v>
          </cell>
          <cell r="P4960">
            <v>0.65380256322358088</v>
          </cell>
        </row>
        <row r="4961">
          <cell r="M4961">
            <v>0.231996859</v>
          </cell>
          <cell r="N4961">
            <v>0.182675433</v>
          </cell>
          <cell r="O4961">
            <v>0.62072100500000005</v>
          </cell>
          <cell r="P4961">
            <v>0.65345898403554969</v>
          </cell>
        </row>
        <row r="4962">
          <cell r="M4962">
            <v>0.14938029</v>
          </cell>
          <cell r="N4962">
            <v>0.255792821</v>
          </cell>
          <cell r="O4962">
            <v>0.455655013</v>
          </cell>
          <cell r="P4962">
            <v>0.65310586098118473</v>
          </cell>
        </row>
        <row r="4963">
          <cell r="M4963">
            <v>8.7027757999999997E-2</v>
          </cell>
          <cell r="N4963">
            <v>0.25444762199999998</v>
          </cell>
          <cell r="O4963">
            <v>0.53252246599999997</v>
          </cell>
          <cell r="P4963">
            <v>0.65276228179315454</v>
          </cell>
        </row>
        <row r="4964">
          <cell r="M4964">
            <v>7.0995719999999998E-2</v>
          </cell>
          <cell r="N4964">
            <v>0.22565723200000001</v>
          </cell>
          <cell r="O4964">
            <v>0.76951698999999996</v>
          </cell>
          <cell r="P4964">
            <v>0.65243779033779159</v>
          </cell>
        </row>
        <row r="4965">
          <cell r="M4965">
            <v>6.3186756999999996E-2</v>
          </cell>
          <cell r="N4965">
            <v>0.25406900599999999</v>
          </cell>
          <cell r="O4965">
            <v>0.89796756499999997</v>
          </cell>
          <cell r="P4965">
            <v>0.65209421114976052</v>
          </cell>
        </row>
        <row r="4966">
          <cell r="M4966">
            <v>3.9481219999999997E-2</v>
          </cell>
          <cell r="N4966">
            <v>0.324043884</v>
          </cell>
          <cell r="O4966">
            <v>0.90741364800000002</v>
          </cell>
          <cell r="P4966">
            <v>0.65174108809539633</v>
          </cell>
        </row>
        <row r="4967">
          <cell r="M4967">
            <v>9.3119399999999995E-3</v>
          </cell>
          <cell r="N4967">
            <v>0.45208283199999999</v>
          </cell>
          <cell r="O4967">
            <v>0.90399817500000001</v>
          </cell>
          <cell r="P4967">
            <v>0.65139750890736536</v>
          </cell>
        </row>
        <row r="4968">
          <cell r="M4968">
            <v>2.4092199999999999E-4</v>
          </cell>
          <cell r="N4968">
            <v>0.58127989999999996</v>
          </cell>
          <cell r="O4968">
            <v>0.90735748400000005</v>
          </cell>
          <cell r="P4968">
            <v>0.65104438585300028</v>
          </cell>
        </row>
        <row r="4969">
          <cell r="M4969">
            <v>0</v>
          </cell>
          <cell r="N4969">
            <v>0.58855823100000004</v>
          </cell>
          <cell r="O4969">
            <v>0.89958930100000001</v>
          </cell>
          <cell r="P4969">
            <v>0.65070080666496899</v>
          </cell>
        </row>
        <row r="4970">
          <cell r="M4970">
            <v>0</v>
          </cell>
          <cell r="N4970">
            <v>0.50039866</v>
          </cell>
          <cell r="O4970">
            <v>0.89970162899999995</v>
          </cell>
          <cell r="P4970">
            <v>0.65034768361060413</v>
          </cell>
        </row>
        <row r="4971">
          <cell r="M4971">
            <v>0</v>
          </cell>
          <cell r="N4971">
            <v>0.412419488</v>
          </cell>
          <cell r="O4971">
            <v>0.88737012100000001</v>
          </cell>
          <cell r="P4971">
            <v>0.65000410442257384</v>
          </cell>
        </row>
        <row r="4972">
          <cell r="M4972">
            <v>0</v>
          </cell>
          <cell r="N4972">
            <v>0.40821908000000001</v>
          </cell>
          <cell r="O4972">
            <v>0.893927268</v>
          </cell>
          <cell r="P4972">
            <v>0.64965098136820887</v>
          </cell>
        </row>
        <row r="4973">
          <cell r="M4973">
            <v>0</v>
          </cell>
          <cell r="N4973">
            <v>0.388401885</v>
          </cell>
          <cell r="O4973">
            <v>0.90638163400000005</v>
          </cell>
          <cell r="P4973">
            <v>0.6493074021801778</v>
          </cell>
        </row>
        <row r="4974">
          <cell r="M4974">
            <v>0</v>
          </cell>
          <cell r="N4974">
            <v>0.392597839</v>
          </cell>
          <cell r="O4974">
            <v>0.906578208</v>
          </cell>
          <cell r="P4974">
            <v>0.64895427912581283</v>
          </cell>
        </row>
        <row r="4975">
          <cell r="M4975">
            <v>0</v>
          </cell>
          <cell r="N4975">
            <v>0.41249966599999999</v>
          </cell>
          <cell r="O4975">
            <v>0.90044229099999995</v>
          </cell>
          <cell r="P4975">
            <v>0.64861069993778186</v>
          </cell>
        </row>
        <row r="4976">
          <cell r="M4976">
            <v>0</v>
          </cell>
          <cell r="N4976">
            <v>0.46073977100000002</v>
          </cell>
          <cell r="O4976">
            <v>0.89507511900000003</v>
          </cell>
          <cell r="P4976">
            <v>0.64825757688341668</v>
          </cell>
        </row>
        <row r="4977">
          <cell r="M4977">
            <v>5.8018510000000002E-3</v>
          </cell>
          <cell r="N4977">
            <v>0.53145406299999998</v>
          </cell>
          <cell r="O4977">
            <v>0.90059323199999997</v>
          </cell>
          <cell r="P4977">
            <v>0.64791399769538649</v>
          </cell>
        </row>
        <row r="4978">
          <cell r="M4978">
            <v>3.6312364999999999E-2</v>
          </cell>
          <cell r="N4978">
            <v>0.61935528399999995</v>
          </cell>
          <cell r="O4978">
            <v>0.911141533</v>
          </cell>
          <cell r="P4978">
            <v>0.64757041850735553</v>
          </cell>
        </row>
        <row r="4979">
          <cell r="M4979">
            <v>7.9391127000000006E-2</v>
          </cell>
          <cell r="N4979">
            <v>0.66075357899999998</v>
          </cell>
          <cell r="O4979">
            <v>0.92177759100000001</v>
          </cell>
          <cell r="P4979">
            <v>0.64721729545299034</v>
          </cell>
        </row>
        <row r="4980">
          <cell r="M4980">
            <v>0.115843245</v>
          </cell>
          <cell r="N4980">
            <v>0.68525002000000002</v>
          </cell>
          <cell r="O4980">
            <v>0.92566694699999996</v>
          </cell>
          <cell r="P4980">
            <v>0.64687371626495949</v>
          </cell>
        </row>
        <row r="4981">
          <cell r="M4981">
            <v>0.15034054899999999</v>
          </cell>
          <cell r="N4981">
            <v>0.69055286800000004</v>
          </cell>
          <cell r="O4981">
            <v>0.92577576500000003</v>
          </cell>
          <cell r="P4981">
            <v>0.6465205932105953</v>
          </cell>
        </row>
        <row r="4982">
          <cell r="M4982">
            <v>0.19855498199999999</v>
          </cell>
          <cell r="N4982">
            <v>0.69424771299999999</v>
          </cell>
          <cell r="O4982">
            <v>0.91632266200000001</v>
          </cell>
          <cell r="P4982">
            <v>0.64617701402256422</v>
          </cell>
        </row>
        <row r="4983">
          <cell r="M4983">
            <v>0.28007239699999997</v>
          </cell>
          <cell r="N4983">
            <v>0.67271115599999998</v>
          </cell>
          <cell r="O4983">
            <v>0.90181128899999996</v>
          </cell>
          <cell r="P4983">
            <v>0.64582389096819903</v>
          </cell>
        </row>
        <row r="4984">
          <cell r="M4984">
            <v>0.34314169300000003</v>
          </cell>
          <cell r="N4984">
            <v>0.66740385400000002</v>
          </cell>
          <cell r="O4984">
            <v>0.90856851999999999</v>
          </cell>
          <cell r="P4984">
            <v>0.64548031178016807</v>
          </cell>
        </row>
        <row r="4985">
          <cell r="M4985">
            <v>0.33153113299999998</v>
          </cell>
          <cell r="N4985">
            <v>0.66250189299999995</v>
          </cell>
          <cell r="O4985">
            <v>0.92801530499999996</v>
          </cell>
          <cell r="P4985">
            <v>0.6451271887258031</v>
          </cell>
        </row>
        <row r="4986">
          <cell r="M4986">
            <v>0.31066864900000002</v>
          </cell>
          <cell r="N4986">
            <v>0.65343738600000001</v>
          </cell>
          <cell r="O4986">
            <v>0.926670879</v>
          </cell>
          <cell r="P4986">
            <v>0.64478360953777292</v>
          </cell>
        </row>
        <row r="4987">
          <cell r="M4987">
            <v>0.30040159399999999</v>
          </cell>
          <cell r="N4987">
            <v>0.69563077399999995</v>
          </cell>
          <cell r="O4987">
            <v>0.92615136200000003</v>
          </cell>
          <cell r="P4987">
            <v>0.64443048648340784</v>
          </cell>
        </row>
        <row r="4988">
          <cell r="M4988">
            <v>0.31074238300000001</v>
          </cell>
          <cell r="N4988">
            <v>0.69334348899999998</v>
          </cell>
          <cell r="O4988">
            <v>0.92568449900000005</v>
          </cell>
          <cell r="P4988">
            <v>0.64411553889437978</v>
          </cell>
        </row>
        <row r="4989">
          <cell r="M4989">
            <v>0.22403699699999999</v>
          </cell>
          <cell r="N4989">
            <v>0.72389332799999995</v>
          </cell>
          <cell r="O4989">
            <v>0.92834526799999995</v>
          </cell>
          <cell r="P4989">
            <v>0.64376241584001437</v>
          </cell>
        </row>
        <row r="4990">
          <cell r="M4990">
            <v>0.115030454</v>
          </cell>
          <cell r="N4990">
            <v>0.71779761399999997</v>
          </cell>
          <cell r="O4990">
            <v>0.91878334699999997</v>
          </cell>
          <cell r="P4990">
            <v>0.64341883665198341</v>
          </cell>
        </row>
        <row r="4991">
          <cell r="M4991">
            <v>3.5594742999999998E-2</v>
          </cell>
          <cell r="N4991">
            <v>0.71052150999999997</v>
          </cell>
          <cell r="O4991">
            <v>0.912773799</v>
          </cell>
          <cell r="P4991">
            <v>0.64306571359761855</v>
          </cell>
        </row>
        <row r="4992">
          <cell r="M4992">
            <v>2.5275390000000001E-3</v>
          </cell>
          <cell r="N4992">
            <v>0.69464637299999998</v>
          </cell>
          <cell r="O4992">
            <v>0.91614363899999995</v>
          </cell>
          <cell r="P4992">
            <v>0.64272213440958748</v>
          </cell>
        </row>
        <row r="4993">
          <cell r="M4993">
            <v>0</v>
          </cell>
          <cell r="N4993">
            <v>0.674944989</v>
          </cell>
          <cell r="O4993">
            <v>0.91559955100000001</v>
          </cell>
          <cell r="P4993">
            <v>0.6423690113552224</v>
          </cell>
        </row>
        <row r="4994">
          <cell r="M4994">
            <v>0</v>
          </cell>
          <cell r="N4994">
            <v>0.60762487600000004</v>
          </cell>
          <cell r="O4994">
            <v>0.91336001099999997</v>
          </cell>
          <cell r="P4994">
            <v>0.6420254321671921</v>
          </cell>
        </row>
        <row r="4995">
          <cell r="M4995">
            <v>0</v>
          </cell>
          <cell r="N4995">
            <v>0.59130653600000005</v>
          </cell>
          <cell r="O4995">
            <v>0.91897641100000005</v>
          </cell>
          <cell r="P4995">
            <v>0.64167230911282724</v>
          </cell>
        </row>
        <row r="4996">
          <cell r="M4996">
            <v>0</v>
          </cell>
          <cell r="N4996">
            <v>0.62414365999999999</v>
          </cell>
          <cell r="O4996">
            <v>0.90128124099999996</v>
          </cell>
          <cell r="P4996">
            <v>0.64132872992479617</v>
          </cell>
        </row>
        <row r="4997">
          <cell r="M4997">
            <v>0</v>
          </cell>
          <cell r="N4997">
            <v>0.58680991699999996</v>
          </cell>
          <cell r="O4997">
            <v>0.90227113199999998</v>
          </cell>
          <cell r="P4997">
            <v>0.64097560687043098</v>
          </cell>
        </row>
        <row r="4998">
          <cell r="M4998">
            <v>0</v>
          </cell>
          <cell r="N4998">
            <v>0.52949862400000003</v>
          </cell>
          <cell r="O4998">
            <v>0.91015515300000005</v>
          </cell>
          <cell r="P4998">
            <v>0.64063202768240091</v>
          </cell>
        </row>
        <row r="4999">
          <cell r="M4999">
            <v>0</v>
          </cell>
          <cell r="N4999">
            <v>0.55038707899999995</v>
          </cell>
          <cell r="O4999">
            <v>0.89438008999999996</v>
          </cell>
          <cell r="P4999">
            <v>0.64028844849436994</v>
          </cell>
        </row>
        <row r="5000">
          <cell r="M5000">
            <v>0</v>
          </cell>
          <cell r="N5000">
            <v>0.56052507299999998</v>
          </cell>
          <cell r="O5000">
            <v>0.89801670899999997</v>
          </cell>
          <cell r="P5000">
            <v>0.63993532544000487</v>
          </cell>
        </row>
        <row r="5001">
          <cell r="M5001">
            <v>6.2579740000000003E-3</v>
          </cell>
          <cell r="N5001">
            <v>0.57583451399999996</v>
          </cell>
          <cell r="O5001">
            <v>0.897514743</v>
          </cell>
          <cell r="P5001">
            <v>0.63959174625197379</v>
          </cell>
        </row>
        <row r="5002">
          <cell r="M5002">
            <v>4.4807227999999998E-2</v>
          </cell>
          <cell r="N5002">
            <v>0.55496833000000001</v>
          </cell>
          <cell r="O5002">
            <v>0.90639918600000002</v>
          </cell>
          <cell r="P5002">
            <v>0.63923862319760882</v>
          </cell>
        </row>
        <row r="5003">
          <cell r="M5003">
            <v>0.11627707599999999</v>
          </cell>
          <cell r="N5003">
            <v>0.60098128299999998</v>
          </cell>
          <cell r="O5003">
            <v>0.90577787099999996</v>
          </cell>
          <cell r="P5003">
            <v>0.63889504400957842</v>
          </cell>
        </row>
        <row r="5004">
          <cell r="M5004">
            <v>0.21191544200000001</v>
          </cell>
          <cell r="N5004">
            <v>0.57197931400000002</v>
          </cell>
          <cell r="O5004">
            <v>0.89137180599999999</v>
          </cell>
          <cell r="P5004">
            <v>0.63854192095521367</v>
          </cell>
        </row>
        <row r="5005">
          <cell r="M5005">
            <v>0.31403984400000001</v>
          </cell>
          <cell r="N5005">
            <v>0.61921720099999999</v>
          </cell>
          <cell r="O5005">
            <v>0.90725217599999997</v>
          </cell>
          <cell r="P5005">
            <v>0.6381983417671826</v>
          </cell>
        </row>
        <row r="5006">
          <cell r="M5006">
            <v>0.33986223700000001</v>
          </cell>
          <cell r="N5006">
            <v>0.65551754600000001</v>
          </cell>
          <cell r="O5006">
            <v>0.85434217899999998</v>
          </cell>
          <cell r="P5006">
            <v>0.63784521871281741</v>
          </cell>
        </row>
        <row r="5007">
          <cell r="M5007">
            <v>0.345823559</v>
          </cell>
          <cell r="N5007">
            <v>0.66282928399999996</v>
          </cell>
          <cell r="O5007">
            <v>0.83021623099999997</v>
          </cell>
          <cell r="P5007">
            <v>0.63750163952478633</v>
          </cell>
        </row>
        <row r="5008">
          <cell r="M5008">
            <v>0.35200265400000003</v>
          </cell>
          <cell r="N5008">
            <v>0.608063625</v>
          </cell>
          <cell r="O5008">
            <v>0.85861766399999995</v>
          </cell>
          <cell r="P5008">
            <v>0.63714851647042148</v>
          </cell>
        </row>
        <row r="5009">
          <cell r="M5009">
            <v>0.34868290200000002</v>
          </cell>
          <cell r="N5009">
            <v>0.61013933099999995</v>
          </cell>
          <cell r="O5009">
            <v>0.87511934800000002</v>
          </cell>
          <cell r="P5009">
            <v>0.63680493728239118</v>
          </cell>
        </row>
        <row r="5010">
          <cell r="M5010">
            <v>0.30442525100000001</v>
          </cell>
          <cell r="N5010">
            <v>0.59374972199999998</v>
          </cell>
          <cell r="O5010">
            <v>0.86311078299999999</v>
          </cell>
          <cell r="P5010">
            <v>0.63646135809436011</v>
          </cell>
        </row>
        <row r="5011">
          <cell r="M5011">
            <v>0.272283153</v>
          </cell>
          <cell r="N5011">
            <v>0.55315542799999995</v>
          </cell>
          <cell r="O5011">
            <v>0.87250070199999996</v>
          </cell>
          <cell r="P5011">
            <v>0.63610823503999514</v>
          </cell>
        </row>
        <row r="5012">
          <cell r="M5012">
            <v>0.22646422299999999</v>
          </cell>
          <cell r="N5012">
            <v>0.56513527699999999</v>
          </cell>
          <cell r="O5012">
            <v>0.90246419499999997</v>
          </cell>
          <cell r="P5012">
            <v>0.63578374358463285</v>
          </cell>
        </row>
        <row r="5013">
          <cell r="M5013">
            <v>0.21047333900000001</v>
          </cell>
          <cell r="N5013">
            <v>0.51771031000000001</v>
          </cell>
          <cell r="O5013">
            <v>0.92373981999999999</v>
          </cell>
          <cell r="P5013">
            <v>0.63544016439660178</v>
          </cell>
        </row>
        <row r="5014">
          <cell r="M5014">
            <v>0.14552467899999999</v>
          </cell>
          <cell r="N5014">
            <v>0.517427462</v>
          </cell>
          <cell r="O5014">
            <v>0.91779345700000003</v>
          </cell>
          <cell r="P5014">
            <v>0.63508704134223692</v>
          </cell>
        </row>
        <row r="5015">
          <cell r="M5015">
            <v>4.5435682999999998E-2</v>
          </cell>
          <cell r="N5015">
            <v>0.42616769599999998</v>
          </cell>
          <cell r="O5015">
            <v>0.90977604599999995</v>
          </cell>
          <cell r="P5015">
            <v>0.63474346215420674</v>
          </cell>
        </row>
        <row r="5016">
          <cell r="M5016">
            <v>2.682724E-3</v>
          </cell>
          <cell r="N5016">
            <v>0.385691442</v>
          </cell>
          <cell r="O5016">
            <v>0.72232518999999995</v>
          </cell>
          <cell r="P5016">
            <v>0.63439033909984166</v>
          </cell>
        </row>
        <row r="5017">
          <cell r="M5017">
            <v>0</v>
          </cell>
          <cell r="N5017">
            <v>0.40623246099999999</v>
          </cell>
          <cell r="O5017">
            <v>0.31570836800000002</v>
          </cell>
          <cell r="P5017">
            <v>0.63404675991181048</v>
          </cell>
        </row>
        <row r="5018">
          <cell r="M5018">
            <v>0</v>
          </cell>
          <cell r="N5018">
            <v>0.407740243</v>
          </cell>
          <cell r="O5018">
            <v>0.219850463</v>
          </cell>
          <cell r="P5018">
            <v>0.63369363685744562</v>
          </cell>
        </row>
        <row r="5019">
          <cell r="M5019">
            <v>0</v>
          </cell>
          <cell r="N5019">
            <v>0.37880508899999998</v>
          </cell>
          <cell r="O5019">
            <v>0.48391954500000001</v>
          </cell>
          <cell r="P5019">
            <v>0.63335005766941455</v>
          </cell>
        </row>
        <row r="5020">
          <cell r="M5020">
            <v>0</v>
          </cell>
          <cell r="N5020">
            <v>0.35928855900000001</v>
          </cell>
          <cell r="O5020">
            <v>0.43511654</v>
          </cell>
          <cell r="P5020">
            <v>0.63300647848138436</v>
          </cell>
        </row>
        <row r="5021">
          <cell r="M5021">
            <v>0</v>
          </cell>
          <cell r="N5021">
            <v>0.35718612799999999</v>
          </cell>
          <cell r="O5021">
            <v>0.42794861000000001</v>
          </cell>
          <cell r="P5021">
            <v>0.63265335542701928</v>
          </cell>
        </row>
        <row r="5022">
          <cell r="M5022">
            <v>0</v>
          </cell>
          <cell r="N5022">
            <v>0.34057157599999999</v>
          </cell>
          <cell r="O5022">
            <v>0.41825329999999999</v>
          </cell>
          <cell r="P5022">
            <v>0.63230977623898821</v>
          </cell>
        </row>
        <row r="5023">
          <cell r="M5023">
            <v>0</v>
          </cell>
          <cell r="N5023">
            <v>0.30365430999999998</v>
          </cell>
          <cell r="O5023">
            <v>0.462931761</v>
          </cell>
          <cell r="P5023">
            <v>0.63195665318462313</v>
          </cell>
        </row>
        <row r="5024">
          <cell r="M5024">
            <v>0</v>
          </cell>
          <cell r="N5024">
            <v>0.27178376999999998</v>
          </cell>
          <cell r="O5024">
            <v>0.39275835399999998</v>
          </cell>
          <cell r="P5024">
            <v>0.63161307399659217</v>
          </cell>
        </row>
        <row r="5025">
          <cell r="M5025">
            <v>1.0359650999999999E-2</v>
          </cell>
          <cell r="N5025">
            <v>0.256890807</v>
          </cell>
          <cell r="O5025">
            <v>0.43822662200000001</v>
          </cell>
          <cell r="P5025">
            <v>0.6312599509422272</v>
          </cell>
        </row>
        <row r="5026">
          <cell r="M5026">
            <v>7.5310026000000002E-2</v>
          </cell>
          <cell r="N5026">
            <v>0.22751245</v>
          </cell>
          <cell r="O5026">
            <v>0.55449663000000005</v>
          </cell>
          <cell r="P5026">
            <v>0.63091637175419679</v>
          </cell>
        </row>
        <row r="5027">
          <cell r="M5027">
            <v>0.22408929699999999</v>
          </cell>
          <cell r="N5027">
            <v>0.21147695799999999</v>
          </cell>
          <cell r="O5027">
            <v>0.67751684899999998</v>
          </cell>
          <cell r="P5027">
            <v>0.63056324869983182</v>
          </cell>
        </row>
        <row r="5028">
          <cell r="M5028">
            <v>0.38566916299999998</v>
          </cell>
          <cell r="N5028">
            <v>0.20978877700000001</v>
          </cell>
          <cell r="O5028">
            <v>0.59163507400000004</v>
          </cell>
          <cell r="P5028">
            <v>0.63021966951180075</v>
          </cell>
        </row>
        <row r="5029">
          <cell r="M5029">
            <v>0.49173920100000001</v>
          </cell>
          <cell r="N5029">
            <v>0.30244719399999997</v>
          </cell>
          <cell r="O5029">
            <v>0.60102499300000001</v>
          </cell>
          <cell r="P5029">
            <v>0.62986654645743567</v>
          </cell>
        </row>
        <row r="5030">
          <cell r="M5030">
            <v>0.51585027500000002</v>
          </cell>
          <cell r="N5030">
            <v>0.35796340300000001</v>
          </cell>
          <cell r="O5030">
            <v>0.65196222999999998</v>
          </cell>
          <cell r="P5030">
            <v>0.6295229672694056</v>
          </cell>
        </row>
        <row r="5031">
          <cell r="M5031">
            <v>0.54750538400000004</v>
          </cell>
          <cell r="N5031">
            <v>0.41872900899999999</v>
          </cell>
          <cell r="O5031">
            <v>0.66278082000000005</v>
          </cell>
          <cell r="P5031">
            <v>0.62916984421504041</v>
          </cell>
        </row>
        <row r="5032">
          <cell r="M5032">
            <v>0.54690179299999997</v>
          </cell>
          <cell r="N5032">
            <v>0.46222305400000002</v>
          </cell>
          <cell r="O5032">
            <v>0.70003159199999998</v>
          </cell>
          <cell r="P5032">
            <v>0.62882626502700933</v>
          </cell>
        </row>
        <row r="5033">
          <cell r="M5033">
            <v>0.560148223</v>
          </cell>
          <cell r="N5033">
            <v>0.46822745500000001</v>
          </cell>
          <cell r="O5033">
            <v>0.69393428800000001</v>
          </cell>
          <cell r="P5033">
            <v>0.62848268583897848</v>
          </cell>
        </row>
        <row r="5034">
          <cell r="M5034">
            <v>0.52562605500000004</v>
          </cell>
          <cell r="N5034">
            <v>0.47647014300000001</v>
          </cell>
          <cell r="O5034">
            <v>0.70978657700000003</v>
          </cell>
          <cell r="P5034">
            <v>0.6281295627846134</v>
          </cell>
        </row>
        <row r="5035">
          <cell r="M5035">
            <v>0.47877741899999998</v>
          </cell>
          <cell r="N5035">
            <v>0.480670551</v>
          </cell>
          <cell r="O5035">
            <v>0.61594355499999998</v>
          </cell>
          <cell r="P5035">
            <v>0.62778598359658322</v>
          </cell>
        </row>
        <row r="5036">
          <cell r="M5036">
            <v>0.35915229700000001</v>
          </cell>
          <cell r="N5036">
            <v>0.429394838</v>
          </cell>
          <cell r="O5036">
            <v>0.52786085400000005</v>
          </cell>
          <cell r="P5036">
            <v>0.62746149214122016</v>
          </cell>
        </row>
        <row r="5037">
          <cell r="M5037">
            <v>0.23001375199999999</v>
          </cell>
          <cell r="N5037">
            <v>0.33850255200000001</v>
          </cell>
          <cell r="O5037">
            <v>0.39878545399999998</v>
          </cell>
          <cell r="P5037">
            <v>0.6271083690868553</v>
          </cell>
        </row>
        <row r="5038">
          <cell r="M5038">
            <v>0.11864514299999999</v>
          </cell>
          <cell r="N5038">
            <v>0.283289236</v>
          </cell>
          <cell r="O5038">
            <v>0.29016428</v>
          </cell>
          <cell r="P5038">
            <v>0.626764789898825</v>
          </cell>
        </row>
        <row r="5039">
          <cell r="M5039">
            <v>3.6241203E-2</v>
          </cell>
          <cell r="N5039">
            <v>0.176341413</v>
          </cell>
          <cell r="O5039">
            <v>0.16659997200000001</v>
          </cell>
          <cell r="P5039">
            <v>0.62641166684445992</v>
          </cell>
        </row>
        <row r="5040">
          <cell r="M5040">
            <v>1.694171E-3</v>
          </cell>
          <cell r="N5040">
            <v>0.11785195699999999</v>
          </cell>
          <cell r="O5040">
            <v>0.13924108399999999</v>
          </cell>
          <cell r="P5040">
            <v>0.62606808765642896</v>
          </cell>
        </row>
        <row r="5041">
          <cell r="M5041">
            <v>0</v>
          </cell>
          <cell r="N5041">
            <v>0.14381163599999999</v>
          </cell>
          <cell r="O5041">
            <v>4.5278713999999998E-2</v>
          </cell>
          <cell r="P5041">
            <v>0.62572450846839778</v>
          </cell>
        </row>
        <row r="5042">
          <cell r="M5042">
            <v>0</v>
          </cell>
          <cell r="N5042">
            <v>0.17970218499999999</v>
          </cell>
          <cell r="O5042">
            <v>2.1370402E-2</v>
          </cell>
          <cell r="P5042">
            <v>0.62537138541403292</v>
          </cell>
        </row>
        <row r="5043">
          <cell r="M5043">
            <v>0</v>
          </cell>
          <cell r="N5043">
            <v>0.182212185</v>
          </cell>
          <cell r="O5043">
            <v>9.3207665999999995E-2</v>
          </cell>
          <cell r="P5043">
            <v>0.62502780622600251</v>
          </cell>
        </row>
        <row r="5044">
          <cell r="M5044">
            <v>0</v>
          </cell>
          <cell r="N5044">
            <v>0.18531238</v>
          </cell>
          <cell r="O5044">
            <v>6.8446362999999996E-2</v>
          </cell>
          <cell r="P5044">
            <v>0.62467468317163743</v>
          </cell>
        </row>
        <row r="5045">
          <cell r="M5045">
            <v>0</v>
          </cell>
          <cell r="N5045">
            <v>0.178279035</v>
          </cell>
          <cell r="O5045">
            <v>3.0237292999999998E-2</v>
          </cell>
          <cell r="P5045">
            <v>0.62455061290929303</v>
          </cell>
        </row>
        <row r="5046">
          <cell r="M5046">
            <v>0</v>
          </cell>
          <cell r="N5046">
            <v>0.131125781</v>
          </cell>
          <cell r="O5046">
            <v>2.471216E-3</v>
          </cell>
          <cell r="P5046">
            <v>0.62475103410231136</v>
          </cell>
        </row>
        <row r="5047">
          <cell r="M5047">
            <v>0</v>
          </cell>
          <cell r="N5047">
            <v>0.11757801700000001</v>
          </cell>
          <cell r="O5047">
            <v>1.8857063E-2</v>
          </cell>
          <cell r="P5047">
            <v>0.62497054302799693</v>
          </cell>
        </row>
        <row r="5048">
          <cell r="M5048">
            <v>0</v>
          </cell>
          <cell r="N5048">
            <v>9.6460165E-2</v>
          </cell>
          <cell r="O5048">
            <v>1.8400730000000001E-2</v>
          </cell>
          <cell r="P5048">
            <v>0.62519959582001805</v>
          </cell>
        </row>
        <row r="5049">
          <cell r="M5049">
            <v>4.7918639999999998E-3</v>
          </cell>
          <cell r="N5049">
            <v>7.6716465999999997E-2</v>
          </cell>
          <cell r="O5049">
            <v>3.4502247E-2</v>
          </cell>
          <cell r="P5049">
            <v>0.62541910474570361</v>
          </cell>
        </row>
        <row r="5050">
          <cell r="M5050">
            <v>4.2016474999999998E-2</v>
          </cell>
          <cell r="N5050">
            <v>6.3271150999999998E-2</v>
          </cell>
          <cell r="O5050">
            <v>2.5294860999999998E-2</v>
          </cell>
          <cell r="P5050">
            <v>0.62564815753772496</v>
          </cell>
        </row>
        <row r="5051">
          <cell r="M5051">
            <v>9.3642400000000001E-2</v>
          </cell>
          <cell r="N5051">
            <v>3.9398312999999997E-2</v>
          </cell>
          <cell r="O5051">
            <v>5.0926706000000002E-2</v>
          </cell>
          <cell r="P5051">
            <v>0.6258676664634113</v>
          </cell>
        </row>
        <row r="5052">
          <cell r="M5052">
            <v>0.15787858199999999</v>
          </cell>
          <cell r="N5052">
            <v>3.0924001E-2</v>
          </cell>
          <cell r="O5052">
            <v>5.3731396000000001E-2</v>
          </cell>
          <cell r="P5052">
            <v>0.62609671925543187</v>
          </cell>
        </row>
        <row r="5053">
          <cell r="M5053">
            <v>0.253975644</v>
          </cell>
          <cell r="N5053">
            <v>4.4260185E-2</v>
          </cell>
          <cell r="O5053">
            <v>8.5660629000000002E-2</v>
          </cell>
          <cell r="P5053">
            <v>0.6263162281811181</v>
          </cell>
        </row>
        <row r="5054">
          <cell r="M5054">
            <v>0.32802704500000002</v>
          </cell>
          <cell r="N5054">
            <v>7.9758755000000001E-2</v>
          </cell>
          <cell r="O5054">
            <v>0.13514111200000001</v>
          </cell>
          <cell r="P5054">
            <v>0.62653573710680366</v>
          </cell>
        </row>
        <row r="5055">
          <cell r="M5055">
            <v>0.43606732799999998</v>
          </cell>
          <cell r="N5055">
            <v>8.3224202999999997E-2</v>
          </cell>
          <cell r="O5055">
            <v>0.138244173</v>
          </cell>
          <cell r="P5055">
            <v>0.626764789898825</v>
          </cell>
        </row>
        <row r="5056">
          <cell r="M5056">
            <v>0.41140753400000002</v>
          </cell>
          <cell r="N5056">
            <v>0.10963376699999999</v>
          </cell>
          <cell r="O5056">
            <v>0.122971076</v>
          </cell>
          <cell r="P5056">
            <v>0.62698429882451123</v>
          </cell>
        </row>
        <row r="5057">
          <cell r="M5057">
            <v>0.39264133000000001</v>
          </cell>
          <cell r="N5057">
            <v>0.14368914299999999</v>
          </cell>
          <cell r="O5057">
            <v>9.9957877000000001E-2</v>
          </cell>
          <cell r="P5057">
            <v>0.6272133516165318</v>
          </cell>
        </row>
        <row r="5058">
          <cell r="M5058">
            <v>0.32826368</v>
          </cell>
          <cell r="N5058">
            <v>9.2996943999999998E-2</v>
          </cell>
          <cell r="O5058">
            <v>5.5082842E-2</v>
          </cell>
          <cell r="P5058">
            <v>0.62743286054221814</v>
          </cell>
        </row>
        <row r="5059">
          <cell r="M5059">
            <v>0.26407551099999999</v>
          </cell>
          <cell r="N5059">
            <v>0.106455622</v>
          </cell>
          <cell r="O5059">
            <v>9.7044370000000005E-2</v>
          </cell>
          <cell r="P5059">
            <v>0.6276619133342386</v>
          </cell>
        </row>
        <row r="5060">
          <cell r="M5060">
            <v>0.22222536600000001</v>
          </cell>
          <cell r="N5060">
            <v>0.127090182</v>
          </cell>
          <cell r="O5060">
            <v>6.8695591E-2</v>
          </cell>
          <cell r="P5060">
            <v>0.62788142225992483</v>
          </cell>
        </row>
        <row r="5061">
          <cell r="M5061">
            <v>0.176597631</v>
          </cell>
          <cell r="N5061">
            <v>5.4028472000000001E-2</v>
          </cell>
          <cell r="O5061">
            <v>3.7844004000000001E-2</v>
          </cell>
          <cell r="P5061">
            <v>0.62811047505194539</v>
          </cell>
        </row>
        <row r="5062">
          <cell r="M5062">
            <v>0.10810887299999999</v>
          </cell>
          <cell r="N5062">
            <v>3.3910611E-2</v>
          </cell>
          <cell r="O5062">
            <v>1.9541560999999999E-2</v>
          </cell>
          <cell r="P5062">
            <v>0.62832998397763173</v>
          </cell>
        </row>
        <row r="5063">
          <cell r="M5063">
            <v>3.3729954999999999E-2</v>
          </cell>
          <cell r="N5063">
            <v>1.9817194999999999E-2</v>
          </cell>
          <cell r="O5063">
            <v>9.8953949999999995E-3</v>
          </cell>
          <cell r="P5063">
            <v>0.62854949290331819</v>
          </cell>
        </row>
        <row r="5064">
          <cell r="M5064">
            <v>2.126288E-3</v>
          </cell>
          <cell r="N5064">
            <v>2.4316042E-2</v>
          </cell>
          <cell r="O5064">
            <v>8.5123560000000004E-3</v>
          </cell>
          <cell r="P5064">
            <v>0.62877854569533864</v>
          </cell>
        </row>
        <row r="5065">
          <cell r="M5065">
            <v>0</v>
          </cell>
          <cell r="N5065">
            <v>2.0409618000000001E-2</v>
          </cell>
          <cell r="O5065">
            <v>4.4194050000000004E-3</v>
          </cell>
          <cell r="P5065">
            <v>0.62899805462102509</v>
          </cell>
        </row>
        <row r="5066">
          <cell r="M5066">
            <v>0</v>
          </cell>
          <cell r="N5066">
            <v>1.5276033E-2</v>
          </cell>
          <cell r="O5066">
            <v>4.2684639999999996E-3</v>
          </cell>
          <cell r="P5066">
            <v>0.62922710741304544</v>
          </cell>
        </row>
        <row r="5067">
          <cell r="M5067">
            <v>0</v>
          </cell>
          <cell r="N5067">
            <v>1.3639076999999999E-2</v>
          </cell>
          <cell r="O5067">
            <v>3.829683E-3</v>
          </cell>
          <cell r="P5067">
            <v>0.62944661633873178</v>
          </cell>
        </row>
        <row r="5068">
          <cell r="M5068">
            <v>0</v>
          </cell>
          <cell r="N5068">
            <v>1.4826149E-2</v>
          </cell>
          <cell r="O5068">
            <v>4.0438080000000003E-3</v>
          </cell>
          <cell r="P5068">
            <v>0.62967566913075224</v>
          </cell>
        </row>
        <row r="5069">
          <cell r="M5069">
            <v>0</v>
          </cell>
          <cell r="N5069">
            <v>1.2017709999999999E-2</v>
          </cell>
          <cell r="O5069">
            <v>4.1280539999999999E-3</v>
          </cell>
          <cell r="P5069">
            <v>0.62989517805643858</v>
          </cell>
        </row>
        <row r="5070">
          <cell r="M5070">
            <v>0</v>
          </cell>
          <cell r="N5070">
            <v>1.0915269999999999E-2</v>
          </cell>
          <cell r="O5070">
            <v>4.1280539999999999E-3</v>
          </cell>
          <cell r="P5070">
            <v>0.63011468698212503</v>
          </cell>
        </row>
        <row r="5071">
          <cell r="M5071">
            <v>0</v>
          </cell>
          <cell r="N5071">
            <v>9.6235220000000007E-3</v>
          </cell>
          <cell r="O5071">
            <v>4.1280539999999999E-3</v>
          </cell>
          <cell r="P5071">
            <v>0.63034373977414548</v>
          </cell>
        </row>
        <row r="5072">
          <cell r="M5072">
            <v>0</v>
          </cell>
          <cell r="N5072">
            <v>1.2950886999999999E-2</v>
          </cell>
          <cell r="O5072">
            <v>4.1280539999999999E-3</v>
          </cell>
          <cell r="P5072">
            <v>0.63056324869983182</v>
          </cell>
        </row>
        <row r="5073">
          <cell r="M5073">
            <v>1.2436211000000001E-2</v>
          </cell>
          <cell r="N5073">
            <v>2.0485341000000001E-2</v>
          </cell>
          <cell r="O5073">
            <v>4.1280539999999999E-3</v>
          </cell>
          <cell r="P5073">
            <v>0.63079230149185228</v>
          </cell>
        </row>
        <row r="5074">
          <cell r="M5074">
            <v>9.0883370000000005E-2</v>
          </cell>
          <cell r="N5074">
            <v>3.8536405000000003E-2</v>
          </cell>
          <cell r="O5074">
            <v>4.1912379999999999E-3</v>
          </cell>
          <cell r="P5074">
            <v>0.63101181041753873</v>
          </cell>
        </row>
        <row r="5075">
          <cell r="M5075">
            <v>0.24109617</v>
          </cell>
          <cell r="N5075">
            <v>2.3460814999999999E-2</v>
          </cell>
          <cell r="O5075">
            <v>4.236872E-3</v>
          </cell>
          <cell r="P5075">
            <v>0.63124086320955908</v>
          </cell>
        </row>
        <row r="5076">
          <cell r="M5076">
            <v>0.42047769499999998</v>
          </cell>
          <cell r="N5076">
            <v>8.5923509999999998E-3</v>
          </cell>
          <cell r="O5076">
            <v>9.4039599999999994E-3</v>
          </cell>
          <cell r="P5076">
            <v>0.63146037213524531</v>
          </cell>
        </row>
        <row r="5077">
          <cell r="M5077">
            <v>0.54904437100000003</v>
          </cell>
          <cell r="N5077">
            <v>2.2892892000000001E-2</v>
          </cell>
          <cell r="O5077">
            <v>1.5378405E-2</v>
          </cell>
          <cell r="P5077">
            <v>0.63167988106093187</v>
          </cell>
        </row>
        <row r="5078">
          <cell r="M5078">
            <v>0.64818253800000003</v>
          </cell>
          <cell r="N5078">
            <v>2.3837204000000001E-2</v>
          </cell>
          <cell r="O5078">
            <v>2.8029346E-2</v>
          </cell>
          <cell r="P5078">
            <v>0.63190893385295221</v>
          </cell>
        </row>
        <row r="5079">
          <cell r="M5079">
            <v>0.68681667300000004</v>
          </cell>
          <cell r="N5079">
            <v>2.6253663999999999E-2</v>
          </cell>
          <cell r="O5079">
            <v>2.5659926999999999E-2</v>
          </cell>
          <cell r="P5079">
            <v>0.63212844277863878</v>
          </cell>
        </row>
        <row r="5080">
          <cell r="M5080">
            <v>0.68893524399999995</v>
          </cell>
          <cell r="N5080">
            <v>3.6001906E-2</v>
          </cell>
          <cell r="O5080">
            <v>1.6052373000000002E-2</v>
          </cell>
          <cell r="P5080">
            <v>0.63235749557065912</v>
          </cell>
        </row>
        <row r="5081">
          <cell r="M5081">
            <v>0.63690292500000001</v>
          </cell>
          <cell r="N5081">
            <v>4.1142171999999998E-2</v>
          </cell>
          <cell r="O5081">
            <v>7.9787980000000005E-3</v>
          </cell>
          <cell r="P5081">
            <v>0.63257700449634546</v>
          </cell>
        </row>
        <row r="5082">
          <cell r="M5082">
            <v>0.56991971500000005</v>
          </cell>
          <cell r="N5082">
            <v>3.6552013000000001E-2</v>
          </cell>
          <cell r="O5082">
            <v>7.9085930000000002E-3</v>
          </cell>
          <cell r="P5082">
            <v>0.63280605728836581</v>
          </cell>
        </row>
        <row r="5083">
          <cell r="M5083">
            <v>0.47693320700000003</v>
          </cell>
          <cell r="N5083">
            <v>2.5333850000000002E-2</v>
          </cell>
          <cell r="O5083">
            <v>9.1231400000000001E-3</v>
          </cell>
          <cell r="P5083">
            <v>0.63300647848138436</v>
          </cell>
        </row>
        <row r="5084">
          <cell r="M5084">
            <v>0.39440323300000002</v>
          </cell>
          <cell r="N5084">
            <v>4.2077575999999998E-2</v>
          </cell>
          <cell r="O5084">
            <v>3.0732237999999999E-2</v>
          </cell>
          <cell r="P5084">
            <v>0.6332259874070707</v>
          </cell>
        </row>
        <row r="5085">
          <cell r="M5085">
            <v>0.27832849799999998</v>
          </cell>
          <cell r="N5085">
            <v>5.0478391999999997E-2</v>
          </cell>
          <cell r="O5085">
            <v>5.0101797000000003E-2</v>
          </cell>
          <cell r="P5085">
            <v>0.63344549633275626</v>
          </cell>
        </row>
        <row r="5086">
          <cell r="M5086">
            <v>0.140515899</v>
          </cell>
          <cell r="N5086">
            <v>6.8297833000000002E-2</v>
          </cell>
          <cell r="O5086">
            <v>6.9541561000000002E-2</v>
          </cell>
          <cell r="P5086">
            <v>0.63367454912477739</v>
          </cell>
        </row>
        <row r="5087">
          <cell r="M5087">
            <v>4.3719220000000003E-2</v>
          </cell>
          <cell r="N5087">
            <v>8.7406793999999996E-2</v>
          </cell>
          <cell r="O5087">
            <v>9.7132125999999999E-2</v>
          </cell>
          <cell r="P5087">
            <v>0.63389405805046384</v>
          </cell>
        </row>
        <row r="5088">
          <cell r="M5088">
            <v>2.5258239999999999E-3</v>
          </cell>
          <cell r="N5088">
            <v>0.118016766</v>
          </cell>
          <cell r="O5088">
            <v>0.12991435000000001</v>
          </cell>
          <cell r="P5088">
            <v>0.63412311084248429</v>
          </cell>
        </row>
        <row r="5089">
          <cell r="M5089">
            <v>0</v>
          </cell>
          <cell r="N5089">
            <v>0.162541982</v>
          </cell>
          <cell r="O5089">
            <v>0.151284751</v>
          </cell>
          <cell r="P5089">
            <v>0.63434261976817063</v>
          </cell>
        </row>
        <row r="5090">
          <cell r="M5090">
            <v>0</v>
          </cell>
          <cell r="N5090">
            <v>0.218779788</v>
          </cell>
          <cell r="O5090">
            <v>0.12508775599999999</v>
          </cell>
          <cell r="P5090">
            <v>0.6345716725601912</v>
          </cell>
        </row>
        <row r="5091">
          <cell r="M5091">
            <v>0</v>
          </cell>
          <cell r="N5091">
            <v>0.222051474</v>
          </cell>
          <cell r="O5091">
            <v>0.11953805100000001</v>
          </cell>
          <cell r="P5091">
            <v>0.63479118148587754</v>
          </cell>
        </row>
        <row r="5092">
          <cell r="M5092">
            <v>0</v>
          </cell>
          <cell r="N5092">
            <v>0.20208283199999999</v>
          </cell>
          <cell r="O5092">
            <v>7.4957877000000006E-2</v>
          </cell>
          <cell r="P5092">
            <v>0.75043420985723885</v>
          </cell>
        </row>
        <row r="5093">
          <cell r="M5093">
            <v>0</v>
          </cell>
          <cell r="N5093">
            <v>0.18129905299999999</v>
          </cell>
          <cell r="O5093">
            <v>3.8170457999999997E-2</v>
          </cell>
          <cell r="P5093">
            <v>0.75023378866422052</v>
          </cell>
        </row>
        <row r="5094">
          <cell r="M5094">
            <v>0</v>
          </cell>
          <cell r="N5094">
            <v>0.124546775</v>
          </cell>
          <cell r="O5094">
            <v>5.5139005999999997E-2</v>
          </cell>
          <cell r="P5094">
            <v>0.75001427973853407</v>
          </cell>
        </row>
        <row r="5095">
          <cell r="M5095">
            <v>0</v>
          </cell>
          <cell r="N5095">
            <v>8.5535985999999994E-2</v>
          </cell>
          <cell r="O5095">
            <v>5.2952119999999998E-2</v>
          </cell>
          <cell r="P5095">
            <v>0.74981385854551652</v>
          </cell>
        </row>
        <row r="5096">
          <cell r="M5096">
            <v>0</v>
          </cell>
          <cell r="N5096">
            <v>6.3059571999999994E-2</v>
          </cell>
          <cell r="O5096">
            <v>3.4231957E-2</v>
          </cell>
          <cell r="P5096">
            <v>0.74961343735249908</v>
          </cell>
        </row>
        <row r="5097">
          <cell r="M5097">
            <v>1.3439339E-2</v>
          </cell>
          <cell r="N5097">
            <v>3.3872749000000001E-2</v>
          </cell>
          <cell r="O5097">
            <v>1.8755265E-2</v>
          </cell>
          <cell r="P5097">
            <v>0.74939392842681174</v>
          </cell>
        </row>
        <row r="5098">
          <cell r="M5098">
            <v>9.4792137999999998E-2</v>
          </cell>
          <cell r="N5098">
            <v>1.8010974999999999E-2</v>
          </cell>
          <cell r="O5098">
            <v>1.9720583999999999E-2</v>
          </cell>
          <cell r="P5098">
            <v>0.7491935072337943</v>
          </cell>
        </row>
        <row r="5099">
          <cell r="M5099">
            <v>0.23882841499999999</v>
          </cell>
          <cell r="N5099">
            <v>6.545599E-3</v>
          </cell>
          <cell r="O5099">
            <v>8.744033E-3</v>
          </cell>
          <cell r="P5099">
            <v>0.74897399830810785</v>
          </cell>
        </row>
        <row r="5100">
          <cell r="M5100">
            <v>0.40427246700000002</v>
          </cell>
          <cell r="N5100">
            <v>1.9487580000000001E-3</v>
          </cell>
          <cell r="O5100">
            <v>1.0565850000000001E-3</v>
          </cell>
          <cell r="P5100">
            <v>0.74877357711509052</v>
          </cell>
        </row>
        <row r="5101">
          <cell r="M5101">
            <v>0.54991374800000004</v>
          </cell>
          <cell r="N5101">
            <v>2.6547649999999999E-3</v>
          </cell>
          <cell r="O5101">
            <v>2.4677060000000001E-3</v>
          </cell>
          <cell r="P5101">
            <v>0.74857315592207185</v>
          </cell>
        </row>
        <row r="5102">
          <cell r="M5102">
            <v>0.65685144799999995</v>
          </cell>
          <cell r="N5102">
            <v>4.4721209999999999E-3</v>
          </cell>
          <cell r="O5102">
            <v>4.4018529999999998E-3</v>
          </cell>
          <cell r="P5102">
            <v>0.74835364699638551</v>
          </cell>
        </row>
        <row r="5103">
          <cell r="M5103">
            <v>0.70986974800000002</v>
          </cell>
          <cell r="N5103">
            <v>4.4854830000000002E-3</v>
          </cell>
          <cell r="O5103">
            <v>1.783207E-3</v>
          </cell>
          <cell r="P5103">
            <v>0.74815322580336807</v>
          </cell>
        </row>
        <row r="5104">
          <cell r="M5104">
            <v>0.70327911300000001</v>
          </cell>
          <cell r="N5104">
            <v>5.7349159999999996E-3</v>
          </cell>
          <cell r="O5104">
            <v>0</v>
          </cell>
          <cell r="P5104">
            <v>0.74793371687768162</v>
          </cell>
        </row>
        <row r="5105">
          <cell r="M5105">
            <v>0.65765566499999994</v>
          </cell>
          <cell r="N5105">
            <v>1.0968722E-2</v>
          </cell>
          <cell r="O5105">
            <v>0</v>
          </cell>
          <cell r="P5105">
            <v>0.74773329568466318</v>
          </cell>
        </row>
        <row r="5106">
          <cell r="M5106">
            <v>0.59582698899999997</v>
          </cell>
          <cell r="N5106">
            <v>9.7883320000000003E-3</v>
          </cell>
          <cell r="O5106">
            <v>1.05307E-4</v>
          </cell>
          <cell r="P5106">
            <v>0.74753287449164563</v>
          </cell>
        </row>
        <row r="5107">
          <cell r="M5107">
            <v>0.49178549900000001</v>
          </cell>
          <cell r="N5107">
            <v>1.5503203E-2</v>
          </cell>
          <cell r="O5107">
            <v>2.4571700000000001E-4</v>
          </cell>
          <cell r="P5107">
            <v>0.74731336556595929</v>
          </cell>
        </row>
        <row r="5108">
          <cell r="M5108">
            <v>0.38195673299999999</v>
          </cell>
          <cell r="N5108">
            <v>2.5231401000000001E-2</v>
          </cell>
          <cell r="O5108">
            <v>3.5102499999999998E-4</v>
          </cell>
          <cell r="P5108">
            <v>0.74711294437294085</v>
          </cell>
        </row>
        <row r="5109">
          <cell r="M5109">
            <v>0.25495819400000003</v>
          </cell>
          <cell r="N5109">
            <v>4.2322563000000001E-2</v>
          </cell>
          <cell r="O5109">
            <v>1.4040999999999999E-4</v>
          </cell>
          <cell r="P5109">
            <v>0.74689343544725539</v>
          </cell>
        </row>
        <row r="5110">
          <cell r="M5110">
            <v>0.13401100199999999</v>
          </cell>
          <cell r="N5110">
            <v>4.7322518000000001E-2</v>
          </cell>
          <cell r="O5110">
            <v>0</v>
          </cell>
          <cell r="P5110">
            <v>0.74669301425423684</v>
          </cell>
        </row>
        <row r="5111">
          <cell r="M5111">
            <v>4.6080428999999999E-2</v>
          </cell>
          <cell r="N5111">
            <v>4.4903831999999998E-2</v>
          </cell>
          <cell r="O5111">
            <v>5.6234199999999996E-3</v>
          </cell>
          <cell r="P5111">
            <v>0.74649259306121929</v>
          </cell>
        </row>
        <row r="5112">
          <cell r="M5112">
            <v>1.4601079999999999E-3</v>
          </cell>
          <cell r="N5112">
            <v>6.3173156999999994E-2</v>
          </cell>
          <cell r="O5112">
            <v>3.0493540999999999E-2</v>
          </cell>
          <cell r="P5112">
            <v>0.74627308413553284</v>
          </cell>
        </row>
        <row r="5113">
          <cell r="M5113">
            <v>0</v>
          </cell>
          <cell r="N5113">
            <v>7.0244363000000004E-2</v>
          </cell>
          <cell r="O5113">
            <v>4.7086493E-2</v>
          </cell>
          <cell r="P5113">
            <v>0.74607266294251451</v>
          </cell>
        </row>
        <row r="5114">
          <cell r="M5114">
            <v>0</v>
          </cell>
          <cell r="N5114">
            <v>5.4130920999999999E-2</v>
          </cell>
          <cell r="O5114">
            <v>8.1476410999999999E-2</v>
          </cell>
          <cell r="P5114">
            <v>0.74585315401682806</v>
          </cell>
        </row>
        <row r="5115">
          <cell r="M5115">
            <v>0</v>
          </cell>
          <cell r="N5115">
            <v>4.5970637000000002E-2</v>
          </cell>
          <cell r="O5115">
            <v>0.13062341999999999</v>
          </cell>
          <cell r="P5115">
            <v>0.74565273282381062</v>
          </cell>
        </row>
        <row r="5116">
          <cell r="M5116">
            <v>0</v>
          </cell>
          <cell r="N5116">
            <v>5.2364790000000001E-2</v>
          </cell>
          <cell r="O5116">
            <v>0.127471216</v>
          </cell>
          <cell r="P5116">
            <v>0.74545231163079229</v>
          </cell>
        </row>
        <row r="5117">
          <cell r="M5117">
            <v>0</v>
          </cell>
          <cell r="N5117">
            <v>5.7990575000000003E-2</v>
          </cell>
          <cell r="O5117">
            <v>0.108772115</v>
          </cell>
          <cell r="P5117">
            <v>0.74523280270510583</v>
          </cell>
        </row>
        <row r="5118">
          <cell r="M5118">
            <v>0</v>
          </cell>
          <cell r="N5118">
            <v>2.6714683999999999E-2</v>
          </cell>
          <cell r="O5118">
            <v>6.2882617000000002E-2</v>
          </cell>
          <cell r="P5118">
            <v>0.74503238151208828</v>
          </cell>
        </row>
        <row r="5119">
          <cell r="M5119">
            <v>0</v>
          </cell>
          <cell r="N5119">
            <v>1.1982075999999999E-2</v>
          </cell>
          <cell r="O5119">
            <v>3.4189834000000002E-2</v>
          </cell>
          <cell r="P5119">
            <v>0.74481287258640183</v>
          </cell>
        </row>
        <row r="5120">
          <cell r="M5120">
            <v>0</v>
          </cell>
          <cell r="N5120">
            <v>5.8351369999999998E-3</v>
          </cell>
          <cell r="O5120">
            <v>2.8046897000000001E-2</v>
          </cell>
          <cell r="P5120">
            <v>0.7446124513933835</v>
          </cell>
        </row>
        <row r="5121">
          <cell r="M5121">
            <v>1.1580551999999999E-2</v>
          </cell>
          <cell r="N5121">
            <v>4.665883E-3</v>
          </cell>
          <cell r="O5121">
            <v>9.2986519999999993E-3</v>
          </cell>
          <cell r="P5121">
            <v>0.74441203020036606</v>
          </cell>
        </row>
        <row r="5122">
          <cell r="M5122">
            <v>9.1561553000000004E-2</v>
          </cell>
          <cell r="N5122">
            <v>7.0422540000000004E-3</v>
          </cell>
          <cell r="O5122">
            <v>1.1601376E-2</v>
          </cell>
          <cell r="P5122">
            <v>0.7441925212746795</v>
          </cell>
        </row>
        <row r="5123">
          <cell r="M5123">
            <v>0.235449504</v>
          </cell>
          <cell r="N5123">
            <v>4.4453950000000004E-3</v>
          </cell>
          <cell r="O5123">
            <v>1.8446363E-2</v>
          </cell>
          <cell r="P5123">
            <v>0.74399210008166128</v>
          </cell>
        </row>
        <row r="5124">
          <cell r="M5124">
            <v>0.39884271599999999</v>
          </cell>
          <cell r="N5124">
            <v>1.4676929999999999E-3</v>
          </cell>
          <cell r="O5124">
            <v>1.8944819000000002E-2</v>
          </cell>
          <cell r="P5124">
            <v>0.74380122275497762</v>
          </cell>
        </row>
        <row r="5125">
          <cell r="M5125">
            <v>0.54662314599999995</v>
          </cell>
          <cell r="N5125">
            <v>5.5901499999999995E-4</v>
          </cell>
          <cell r="O5125">
            <v>1.1573294E-2</v>
          </cell>
          <cell r="P5125">
            <v>0.74357216996295716</v>
          </cell>
        </row>
        <row r="5126">
          <cell r="M5126">
            <v>0.65802262099999997</v>
          </cell>
          <cell r="N5126">
            <v>9.5099400000000004E-4</v>
          </cell>
          <cell r="O5126">
            <v>2.471216E-3</v>
          </cell>
          <cell r="P5126">
            <v>0.74338129263627362</v>
          </cell>
        </row>
        <row r="5127">
          <cell r="M5127">
            <v>0.71851636600000002</v>
          </cell>
          <cell r="N5127">
            <v>1.3964240000000001E-3</v>
          </cell>
          <cell r="O5127">
            <v>3.09253E-3</v>
          </cell>
          <cell r="P5127">
            <v>0.74315223984425338</v>
          </cell>
        </row>
        <row r="5128">
          <cell r="M5128">
            <v>0.72277922999999999</v>
          </cell>
          <cell r="N5128">
            <v>1.5100090000000001E-3</v>
          </cell>
          <cell r="O5128">
            <v>2.7625670000000001E-3</v>
          </cell>
          <cell r="P5128">
            <v>0.74295181865123494</v>
          </cell>
        </row>
        <row r="5129">
          <cell r="M5129">
            <v>0.67260140999999996</v>
          </cell>
          <cell r="N5129">
            <v>3.0200180000000002E-3</v>
          </cell>
          <cell r="O5129">
            <v>2.8854250000000001E-3</v>
          </cell>
          <cell r="P5129">
            <v>0.74276094132455128</v>
          </cell>
        </row>
        <row r="5130">
          <cell r="M5130">
            <v>0.62519976799999999</v>
          </cell>
          <cell r="N5130">
            <v>2.1826089999999999E-3</v>
          </cell>
          <cell r="O5130">
            <v>2.8924459999999999E-3</v>
          </cell>
          <cell r="P5130">
            <v>0.74253188853253094</v>
          </cell>
        </row>
        <row r="5131">
          <cell r="M5131">
            <v>0.56581460800000005</v>
          </cell>
          <cell r="N5131">
            <v>3.9019699999999998E-3</v>
          </cell>
          <cell r="O5131">
            <v>2.7871380000000002E-3</v>
          </cell>
          <cell r="P5131">
            <v>0.74234101120584661</v>
          </cell>
        </row>
        <row r="5132">
          <cell r="M5132">
            <v>0.445272954</v>
          </cell>
          <cell r="N5132">
            <v>9.2159540000000002E-3</v>
          </cell>
          <cell r="O5132">
            <v>2.5098289999999999E-3</v>
          </cell>
          <cell r="P5132">
            <v>0.74211195841382616</v>
          </cell>
        </row>
        <row r="5133">
          <cell r="M5133">
            <v>0.28368537100000002</v>
          </cell>
          <cell r="N5133">
            <v>1.9799377999999999E-2</v>
          </cell>
          <cell r="O5133">
            <v>1.3360011E-2</v>
          </cell>
          <cell r="P5133">
            <v>0.7419115372208086</v>
          </cell>
        </row>
        <row r="5134">
          <cell r="M5134">
            <v>0.13287412400000001</v>
          </cell>
          <cell r="N5134">
            <v>3.0630016999999999E-2</v>
          </cell>
          <cell r="O5134">
            <v>3.2620753000000002E-2</v>
          </cell>
          <cell r="P5134">
            <v>0.74172065989412506</v>
          </cell>
        </row>
        <row r="5135">
          <cell r="M5135">
            <v>3.7890791E-2</v>
          </cell>
          <cell r="N5135">
            <v>4.4654391000000002E-2</v>
          </cell>
          <cell r="O5135">
            <v>8.5657119000000004E-2</v>
          </cell>
          <cell r="P5135">
            <v>0.74149160710210382</v>
          </cell>
        </row>
        <row r="5136">
          <cell r="M5136">
            <v>2.5532599999999999E-3</v>
          </cell>
          <cell r="N5136">
            <v>7.5636297000000005E-2</v>
          </cell>
          <cell r="O5136">
            <v>0.15185341199999999</v>
          </cell>
          <cell r="P5136">
            <v>0.74130072977542028</v>
          </cell>
        </row>
        <row r="5137">
          <cell r="M5137">
            <v>0</v>
          </cell>
          <cell r="N5137">
            <v>0.11146225899999999</v>
          </cell>
          <cell r="O5137">
            <v>0.22200926700000001</v>
          </cell>
          <cell r="P5137">
            <v>0.74107167698340004</v>
          </cell>
        </row>
        <row r="5138">
          <cell r="M5138">
            <v>0</v>
          </cell>
          <cell r="N5138">
            <v>0.154791494</v>
          </cell>
          <cell r="O5138">
            <v>0.38224866600000001</v>
          </cell>
          <cell r="P5138">
            <v>0.74087125579038149</v>
          </cell>
        </row>
        <row r="5139">
          <cell r="M5139">
            <v>0</v>
          </cell>
          <cell r="N5139">
            <v>0.202078378</v>
          </cell>
          <cell r="O5139">
            <v>0.42087896699999999</v>
          </cell>
          <cell r="P5139">
            <v>0.74068037846369805</v>
          </cell>
        </row>
        <row r="5140">
          <cell r="M5140">
            <v>0</v>
          </cell>
          <cell r="N5140">
            <v>0.26627157000000001</v>
          </cell>
          <cell r="O5140">
            <v>0.49032224099999999</v>
          </cell>
          <cell r="P5140">
            <v>0.74045132567167771</v>
          </cell>
        </row>
        <row r="5141">
          <cell r="M5141">
            <v>0</v>
          </cell>
          <cell r="N5141">
            <v>0.36130858500000002</v>
          </cell>
          <cell r="O5141">
            <v>0.49931199100000001</v>
          </cell>
          <cell r="P5141">
            <v>0.74026044834499394</v>
          </cell>
        </row>
        <row r="5142">
          <cell r="M5142">
            <v>0</v>
          </cell>
          <cell r="N5142">
            <v>0.52280826000000002</v>
          </cell>
          <cell r="O5142">
            <v>0.45063535500000002</v>
          </cell>
          <cell r="P5142">
            <v>0.7400313955529737</v>
          </cell>
        </row>
        <row r="5143">
          <cell r="M5143">
            <v>0</v>
          </cell>
          <cell r="N5143">
            <v>0.57408397300000003</v>
          </cell>
          <cell r="O5143">
            <v>0.43910067400000002</v>
          </cell>
          <cell r="P5143">
            <v>0.73983097435995537</v>
          </cell>
        </row>
        <row r="5144">
          <cell r="M5144">
            <v>0</v>
          </cell>
          <cell r="N5144">
            <v>0.55817097400000004</v>
          </cell>
          <cell r="O5144">
            <v>0.47169334499999999</v>
          </cell>
          <cell r="P5144">
            <v>0.73964009703327172</v>
          </cell>
        </row>
        <row r="5145">
          <cell r="M5145">
            <v>9.4654100000000005E-3</v>
          </cell>
          <cell r="N5145">
            <v>0.58288790300000004</v>
          </cell>
          <cell r="O5145">
            <v>0.504738837</v>
          </cell>
          <cell r="P5145">
            <v>0.73941104424125137</v>
          </cell>
        </row>
        <row r="5146">
          <cell r="M5146">
            <v>8.3294751E-2</v>
          </cell>
          <cell r="N5146">
            <v>0.52069914699999997</v>
          </cell>
          <cell r="O5146">
            <v>0.67267621499999997</v>
          </cell>
          <cell r="P5146">
            <v>0.73922016691456693</v>
          </cell>
        </row>
        <row r="5147">
          <cell r="M5147">
            <v>0.23232180299999999</v>
          </cell>
          <cell r="N5147">
            <v>0.38760679199999998</v>
          </cell>
          <cell r="O5147">
            <v>0.55441589400000002</v>
          </cell>
          <cell r="P5147">
            <v>0.73899111412254659</v>
          </cell>
        </row>
        <row r="5148">
          <cell r="M5148">
            <v>0.40072207999999998</v>
          </cell>
          <cell r="N5148">
            <v>0.205726452</v>
          </cell>
          <cell r="O5148">
            <v>0.43694187000000001</v>
          </cell>
          <cell r="P5148">
            <v>0.73879069292952892</v>
          </cell>
        </row>
        <row r="5149">
          <cell r="M5149">
            <v>0.54469405500000001</v>
          </cell>
          <cell r="N5149">
            <v>0.126190413</v>
          </cell>
          <cell r="O5149">
            <v>0.46435341200000002</v>
          </cell>
          <cell r="P5149">
            <v>0.73859981560284549</v>
          </cell>
        </row>
        <row r="5150">
          <cell r="M5150">
            <v>0.65169691500000004</v>
          </cell>
          <cell r="N5150">
            <v>0.13909898400000001</v>
          </cell>
          <cell r="O5150">
            <v>0.34729710800000002</v>
          </cell>
          <cell r="P5150">
            <v>0.73837076281082414</v>
          </cell>
        </row>
        <row r="5151">
          <cell r="M5151">
            <v>0.71784675600000003</v>
          </cell>
          <cell r="N5151">
            <v>0.16843502499999999</v>
          </cell>
          <cell r="O5151">
            <v>0.35555672599999999</v>
          </cell>
          <cell r="P5151">
            <v>0.7381798854841406</v>
          </cell>
        </row>
        <row r="5152">
          <cell r="M5152">
            <v>0.74344966199999996</v>
          </cell>
          <cell r="N5152">
            <v>0.17482695000000001</v>
          </cell>
          <cell r="O5152">
            <v>0.29833614200000003</v>
          </cell>
          <cell r="P5152">
            <v>0.73795083269212014</v>
          </cell>
        </row>
        <row r="5153">
          <cell r="M5153">
            <v>0.72319076900000001</v>
          </cell>
          <cell r="N5153">
            <v>0.167749062</v>
          </cell>
          <cell r="O5153">
            <v>0.41456753699999999</v>
          </cell>
          <cell r="P5153">
            <v>0.73775995536543681</v>
          </cell>
        </row>
        <row r="5154">
          <cell r="M5154">
            <v>0.65449881300000001</v>
          </cell>
          <cell r="N5154">
            <v>0.135764938</v>
          </cell>
          <cell r="O5154">
            <v>0.51800758199999997</v>
          </cell>
          <cell r="P5154">
            <v>0.73755953417241826</v>
          </cell>
        </row>
        <row r="5155">
          <cell r="M5155">
            <v>0.54887718299999999</v>
          </cell>
          <cell r="N5155">
            <v>0.10579638500000001</v>
          </cell>
          <cell r="O5155">
            <v>0.502422072</v>
          </cell>
          <cell r="P5155">
            <v>0.73733048138039792</v>
          </cell>
        </row>
        <row r="5156">
          <cell r="M5156">
            <v>0.40930353800000002</v>
          </cell>
          <cell r="N5156">
            <v>7.6638515000000004E-2</v>
          </cell>
          <cell r="O5156">
            <v>0.533547459</v>
          </cell>
          <cell r="P5156">
            <v>0.73713960405371448</v>
          </cell>
        </row>
        <row r="5157">
          <cell r="M5157">
            <v>0.245084674</v>
          </cell>
          <cell r="N5157">
            <v>5.4496174000000001E-2</v>
          </cell>
          <cell r="O5157">
            <v>0.317021202</v>
          </cell>
          <cell r="P5157">
            <v>0.73691055126169391</v>
          </cell>
        </row>
        <row r="5158">
          <cell r="M5158">
            <v>0.112932459</v>
          </cell>
          <cell r="N5158">
            <v>3.1431791000000001E-2</v>
          </cell>
          <cell r="O5158">
            <v>0.194615277</v>
          </cell>
          <cell r="P5158">
            <v>0.7367196739350097</v>
          </cell>
        </row>
        <row r="5159">
          <cell r="M5159">
            <v>3.4468154000000001E-2</v>
          </cell>
          <cell r="N5159">
            <v>2.2231428000000001E-2</v>
          </cell>
          <cell r="O5159">
            <v>6.8407751000000003E-2</v>
          </cell>
          <cell r="P5159">
            <v>0.73651925274199215</v>
          </cell>
        </row>
        <row r="5160">
          <cell r="M5160">
            <v>7.9221399999999996E-4</v>
          </cell>
          <cell r="N5160">
            <v>2.937613E-2</v>
          </cell>
          <cell r="O5160">
            <v>2.3841617999999998E-2</v>
          </cell>
          <cell r="P5160">
            <v>0.73629019994997158</v>
          </cell>
        </row>
        <row r="5161">
          <cell r="M5161">
            <v>0</v>
          </cell>
          <cell r="N5161">
            <v>7.2685320999999997E-2</v>
          </cell>
          <cell r="O5161">
            <v>2.3336142000000001E-2</v>
          </cell>
          <cell r="P5161">
            <v>0.73609932262328803</v>
          </cell>
        </row>
        <row r="5162">
          <cell r="M5162">
            <v>0</v>
          </cell>
          <cell r="N5162">
            <v>9.0429038000000003E-2</v>
          </cell>
          <cell r="O5162">
            <v>4.1231395999999997E-2</v>
          </cell>
          <cell r="P5162">
            <v>0.7358989014302697</v>
          </cell>
        </row>
        <row r="5163">
          <cell r="M5163">
            <v>0</v>
          </cell>
          <cell r="N5163">
            <v>0.12082520400000001</v>
          </cell>
          <cell r="O5163">
            <v>3.7629878999999998E-2</v>
          </cell>
          <cell r="P5163">
            <v>0.73567939250458347</v>
          </cell>
        </row>
        <row r="5164">
          <cell r="M5164">
            <v>0</v>
          </cell>
          <cell r="N5164">
            <v>0.166853747</v>
          </cell>
          <cell r="O5164">
            <v>2.5238700000000001E-3</v>
          </cell>
          <cell r="P5164">
            <v>0.7354789713115657</v>
          </cell>
        </row>
        <row r="5165">
          <cell r="M5165">
            <v>0</v>
          </cell>
          <cell r="N5165">
            <v>0.16557090799999999</v>
          </cell>
          <cell r="O5165">
            <v>4.1666669999999998E-3</v>
          </cell>
          <cell r="P5165">
            <v>0.73524991851954546</v>
          </cell>
        </row>
        <row r="5166">
          <cell r="M5166">
            <v>0</v>
          </cell>
          <cell r="N5166">
            <v>0.158214626</v>
          </cell>
          <cell r="O5166">
            <v>1.6427970000000001E-3</v>
          </cell>
          <cell r="P5166">
            <v>0.73505904119286092</v>
          </cell>
        </row>
        <row r="5167">
          <cell r="M5167">
            <v>0</v>
          </cell>
          <cell r="N5167">
            <v>0.187049559</v>
          </cell>
          <cell r="O5167">
            <v>1.7059810000000001E-3</v>
          </cell>
          <cell r="P5167">
            <v>0.73485861999984337</v>
          </cell>
        </row>
        <row r="5168">
          <cell r="M5168">
            <v>0</v>
          </cell>
          <cell r="N5168">
            <v>0.11993657100000001</v>
          </cell>
          <cell r="O5168">
            <v>0.18775624799999999</v>
          </cell>
          <cell r="P5168">
            <v>0.73463911107415691</v>
          </cell>
        </row>
        <row r="5169">
          <cell r="M5169">
            <v>5.0070599999999996E-4</v>
          </cell>
          <cell r="N5169">
            <v>0.12824384599999999</v>
          </cell>
          <cell r="O5169">
            <v>0.49308129699999997</v>
          </cell>
          <cell r="P5169">
            <v>0.73443868988113858</v>
          </cell>
        </row>
        <row r="5170">
          <cell r="M5170">
            <v>8.6809130000000002E-3</v>
          </cell>
          <cell r="N5170">
            <v>0.17819217600000001</v>
          </cell>
          <cell r="O5170">
            <v>0.43951137299999998</v>
          </cell>
          <cell r="P5170">
            <v>0.73420963708911824</v>
          </cell>
        </row>
        <row r="5171">
          <cell r="M5171">
            <v>2.1882759000000002E-2</v>
          </cell>
          <cell r="N5171">
            <v>0.212739753</v>
          </cell>
          <cell r="O5171">
            <v>0.23929373800000001</v>
          </cell>
          <cell r="P5171">
            <v>0.73401875976243469</v>
          </cell>
        </row>
        <row r="5172">
          <cell r="M5172">
            <v>4.0681544E-2</v>
          </cell>
          <cell r="N5172">
            <v>0.208479212</v>
          </cell>
          <cell r="O5172">
            <v>0.45826312800000002</v>
          </cell>
          <cell r="P5172">
            <v>0.73381833856941647</v>
          </cell>
        </row>
        <row r="5173">
          <cell r="M5173">
            <v>9.2720722000000005E-2</v>
          </cell>
          <cell r="N5173">
            <v>0.17366437700000001</v>
          </cell>
          <cell r="O5173">
            <v>0.35343302399999998</v>
          </cell>
          <cell r="P5173">
            <v>0.73359882964373069</v>
          </cell>
        </row>
        <row r="5174">
          <cell r="M5174">
            <v>0.168782666</v>
          </cell>
          <cell r="N5174">
            <v>0.149176845</v>
          </cell>
          <cell r="O5174">
            <v>0.33656276299999999</v>
          </cell>
          <cell r="P5174">
            <v>0.73339840845071236</v>
          </cell>
        </row>
        <row r="5175">
          <cell r="M5175">
            <v>0.24370687399999999</v>
          </cell>
          <cell r="N5175">
            <v>0.12470713</v>
          </cell>
          <cell r="O5175">
            <v>0.35350673999999999</v>
          </cell>
          <cell r="P5175">
            <v>0.73316935565869201</v>
          </cell>
        </row>
        <row r="5176">
          <cell r="M5176">
            <v>0.29791949600000001</v>
          </cell>
          <cell r="N5176">
            <v>0.13913684500000001</v>
          </cell>
          <cell r="O5176">
            <v>0.58786506599999999</v>
          </cell>
          <cell r="P5176">
            <v>0.73297847833200847</v>
          </cell>
        </row>
        <row r="5177">
          <cell r="M5177">
            <v>0.34857572999999997</v>
          </cell>
          <cell r="N5177">
            <v>0.20541910499999999</v>
          </cell>
          <cell r="O5177">
            <v>0.860274502</v>
          </cell>
          <cell r="P5177">
            <v>0.73277805713899014</v>
          </cell>
        </row>
        <row r="5178">
          <cell r="M5178">
            <v>0.40492664299999998</v>
          </cell>
          <cell r="N5178">
            <v>0.238345315</v>
          </cell>
          <cell r="O5178">
            <v>0.92046124699999998</v>
          </cell>
          <cell r="P5178">
            <v>0.73255854821330368</v>
          </cell>
        </row>
        <row r="5179">
          <cell r="M5179">
            <v>0.42538016000000001</v>
          </cell>
          <cell r="N5179">
            <v>0.233089238</v>
          </cell>
          <cell r="O5179">
            <v>0.92589160299999995</v>
          </cell>
          <cell r="P5179">
            <v>0.73235812702028613</v>
          </cell>
        </row>
        <row r="5180">
          <cell r="M5180">
            <v>0.37266708500000001</v>
          </cell>
          <cell r="N5180">
            <v>0.239338625</v>
          </cell>
          <cell r="O5180">
            <v>0.93547107600000001</v>
          </cell>
          <cell r="P5180">
            <v>0.73213861809459979</v>
          </cell>
        </row>
        <row r="5181">
          <cell r="M5181">
            <v>0.25981693300000003</v>
          </cell>
          <cell r="N5181">
            <v>0.23624065699999999</v>
          </cell>
          <cell r="O5181">
            <v>0.93441800100000005</v>
          </cell>
          <cell r="P5181">
            <v>0.73193819690158135</v>
          </cell>
        </row>
        <row r="5182">
          <cell r="M5182">
            <v>0.12896363999999999</v>
          </cell>
          <cell r="N5182">
            <v>0.204697508</v>
          </cell>
          <cell r="O5182">
            <v>0.92508775600000004</v>
          </cell>
          <cell r="P5182">
            <v>0.7317377757085638</v>
          </cell>
        </row>
        <row r="5183">
          <cell r="M5183">
            <v>3.1865166E-2</v>
          </cell>
          <cell r="N5183">
            <v>0.157268087</v>
          </cell>
          <cell r="O5183">
            <v>0.93081648400000006</v>
          </cell>
          <cell r="P5183">
            <v>0.73151826678287746</v>
          </cell>
        </row>
        <row r="5184">
          <cell r="M5184">
            <v>1.0417099999999999E-3</v>
          </cell>
          <cell r="N5184">
            <v>0.13087188499999999</v>
          </cell>
          <cell r="O5184">
            <v>0.90149887699999998</v>
          </cell>
          <cell r="P5184">
            <v>0.73131784558985902</v>
          </cell>
        </row>
        <row r="5185">
          <cell r="M5185">
            <v>0</v>
          </cell>
          <cell r="N5185">
            <v>0.10157816</v>
          </cell>
          <cell r="O5185">
            <v>0.811004634</v>
          </cell>
          <cell r="P5185">
            <v>0.73109833666417334</v>
          </cell>
        </row>
        <row r="5186">
          <cell r="M5186">
            <v>0</v>
          </cell>
          <cell r="N5186">
            <v>9.1110547E-2</v>
          </cell>
          <cell r="O5186">
            <v>0.67120893000000004</v>
          </cell>
          <cell r="P5186">
            <v>0.73089791547115501</v>
          </cell>
        </row>
        <row r="5187">
          <cell r="M5187">
            <v>0</v>
          </cell>
          <cell r="N5187">
            <v>7.3999340999999996E-2</v>
          </cell>
          <cell r="O5187">
            <v>0.70581648399999997</v>
          </cell>
          <cell r="P5187">
            <v>0.73069749427813668</v>
          </cell>
        </row>
        <row r="5188">
          <cell r="M5188">
            <v>0</v>
          </cell>
          <cell r="N5188">
            <v>6.0783423000000003E-2</v>
          </cell>
          <cell r="O5188">
            <v>0.487015586</v>
          </cell>
          <cell r="P5188">
            <v>0.73047798535245101</v>
          </cell>
        </row>
        <row r="5189">
          <cell r="M5189">
            <v>0</v>
          </cell>
          <cell r="N5189">
            <v>5.2117575999999999E-2</v>
          </cell>
          <cell r="O5189">
            <v>0.33500070199999998</v>
          </cell>
          <cell r="P5189">
            <v>0.73012486229808615</v>
          </cell>
        </row>
        <row r="5190">
          <cell r="M5190">
            <v>0</v>
          </cell>
          <cell r="N5190">
            <v>6.0070734000000001E-2</v>
          </cell>
          <cell r="O5190">
            <v>0.35061429399999999</v>
          </cell>
          <cell r="P5190">
            <v>0.72953314258536572</v>
          </cell>
        </row>
        <row r="5191">
          <cell r="M5191">
            <v>0</v>
          </cell>
          <cell r="N5191">
            <v>8.6230857999999994E-2</v>
          </cell>
          <cell r="O5191">
            <v>0.28482869999999999</v>
          </cell>
          <cell r="P5191">
            <v>0.72894142287264629</v>
          </cell>
        </row>
        <row r="5192">
          <cell r="M5192">
            <v>0</v>
          </cell>
          <cell r="N5192">
            <v>0.14692296699999999</v>
          </cell>
          <cell r="O5192">
            <v>0.26939764100000002</v>
          </cell>
          <cell r="P5192">
            <v>0.72834970315992675</v>
          </cell>
        </row>
        <row r="5193">
          <cell r="M5193">
            <v>8.8386699999999999E-3</v>
          </cell>
          <cell r="N5193">
            <v>0.17272897300000001</v>
          </cell>
          <cell r="O5193">
            <v>0.16842179199999999</v>
          </cell>
          <cell r="P5193">
            <v>0.72774843958087265</v>
          </cell>
        </row>
        <row r="5194">
          <cell r="M5194">
            <v>7.6286575999999995E-2</v>
          </cell>
          <cell r="N5194">
            <v>0.17069558400000001</v>
          </cell>
          <cell r="O5194">
            <v>7.0896518000000006E-2</v>
          </cell>
          <cell r="P5194">
            <v>0.727156719868153</v>
          </cell>
        </row>
        <row r="5195">
          <cell r="M5195">
            <v>0.225431088</v>
          </cell>
          <cell r="N5195">
            <v>0.148677963</v>
          </cell>
          <cell r="O5195">
            <v>4.9280399000000003E-2</v>
          </cell>
          <cell r="P5195">
            <v>0.72656500015543368</v>
          </cell>
        </row>
        <row r="5196">
          <cell r="M5196">
            <v>0.38989516000000002</v>
          </cell>
          <cell r="N5196">
            <v>7.5663022999999996E-2</v>
          </cell>
          <cell r="O5196">
            <v>1.8976410999999999E-2</v>
          </cell>
          <cell r="P5196">
            <v>0.72596373657637925</v>
          </cell>
        </row>
        <row r="5197">
          <cell r="M5197">
            <v>0.54114967000000003</v>
          </cell>
          <cell r="N5197">
            <v>5.9821292999999998E-2</v>
          </cell>
          <cell r="O5197">
            <v>1.7551200000000001E-4</v>
          </cell>
          <cell r="P5197">
            <v>0.72537201686365993</v>
          </cell>
        </row>
        <row r="5198">
          <cell r="M5198">
            <v>0.65464542400000003</v>
          </cell>
          <cell r="N5198">
            <v>8.3671860000000001E-2</v>
          </cell>
          <cell r="O5198">
            <v>6.3184499999999998E-3</v>
          </cell>
          <cell r="P5198">
            <v>0.72478029715094039</v>
          </cell>
        </row>
        <row r="5199">
          <cell r="M5199">
            <v>0.70943077200000004</v>
          </cell>
          <cell r="N5199">
            <v>7.0705382999999997E-2</v>
          </cell>
          <cell r="O5199">
            <v>2.7221987999999999E-2</v>
          </cell>
          <cell r="P5199">
            <v>0.72420766517088908</v>
          </cell>
        </row>
        <row r="5200">
          <cell r="M5200">
            <v>0.70745709700000003</v>
          </cell>
          <cell r="N5200">
            <v>8.9921247999999995E-2</v>
          </cell>
          <cell r="O5200">
            <v>8.1943273999999997E-2</v>
          </cell>
          <cell r="P5200">
            <v>0.72361594545816932</v>
          </cell>
        </row>
        <row r="5201">
          <cell r="M5201">
            <v>0.67733668700000005</v>
          </cell>
          <cell r="N5201">
            <v>0.10982752899999999</v>
          </cell>
          <cell r="O5201">
            <v>9.8645044000000001E-2</v>
          </cell>
          <cell r="P5201">
            <v>0.72302422574545</v>
          </cell>
        </row>
        <row r="5202">
          <cell r="M5202">
            <v>0.62610172600000003</v>
          </cell>
          <cell r="N5202">
            <v>0.12593206300000001</v>
          </cell>
          <cell r="O5202">
            <v>9.8581858999999994E-2</v>
          </cell>
          <cell r="P5202">
            <v>0.72242296216639568</v>
          </cell>
        </row>
        <row r="5203">
          <cell r="M5203">
            <v>0.52081361400000004</v>
          </cell>
          <cell r="N5203">
            <v>0.135330643</v>
          </cell>
          <cell r="O5203">
            <v>0.113746139</v>
          </cell>
          <cell r="P5203">
            <v>0.72183124245367614</v>
          </cell>
        </row>
        <row r="5204">
          <cell r="M5204">
            <v>0.37706455700000002</v>
          </cell>
          <cell r="N5204">
            <v>0.14295195599999999</v>
          </cell>
          <cell r="O5204">
            <v>9.9129458000000004E-2</v>
          </cell>
          <cell r="P5204">
            <v>0.72123952274095593</v>
          </cell>
        </row>
        <row r="5205">
          <cell r="M5205">
            <v>0.24629100000000001</v>
          </cell>
          <cell r="N5205">
            <v>0.13514578899999999</v>
          </cell>
          <cell r="O5205">
            <v>0.144780258</v>
          </cell>
          <cell r="P5205">
            <v>0.72064780302823639</v>
          </cell>
        </row>
        <row r="5206">
          <cell r="M5206">
            <v>0.124925408</v>
          </cell>
          <cell r="N5206">
            <v>8.2237574999999993E-2</v>
          </cell>
          <cell r="O5206">
            <v>0.231672985</v>
          </cell>
          <cell r="P5206">
            <v>0.72004653944918295</v>
          </cell>
        </row>
        <row r="5207">
          <cell r="M5207">
            <v>2.9828045000000001E-2</v>
          </cell>
          <cell r="N5207">
            <v>6.5792287000000005E-2</v>
          </cell>
          <cell r="O5207">
            <v>0.18103763</v>
          </cell>
          <cell r="P5207">
            <v>0.71945481973646264</v>
          </cell>
        </row>
        <row r="5208">
          <cell r="M5208">
            <v>4.83559E-4</v>
          </cell>
          <cell r="N5208">
            <v>7.5883511000000001E-2</v>
          </cell>
          <cell r="O5208">
            <v>9.0325750999999996E-2</v>
          </cell>
          <cell r="P5208">
            <v>0.71886310002374332</v>
          </cell>
        </row>
        <row r="5209">
          <cell r="M5209">
            <v>0</v>
          </cell>
          <cell r="N5209">
            <v>0.12278064299999999</v>
          </cell>
          <cell r="O5209">
            <v>7.5157960999999995E-2</v>
          </cell>
          <cell r="P5209">
            <v>0.71826183644468977</v>
          </cell>
        </row>
        <row r="5210">
          <cell r="M5210">
            <v>0</v>
          </cell>
          <cell r="N5210">
            <v>0.15411889400000001</v>
          </cell>
          <cell r="O5210">
            <v>0.16960123599999999</v>
          </cell>
          <cell r="P5210">
            <v>0.71767011673196934</v>
          </cell>
        </row>
        <row r="5211">
          <cell r="M5211">
            <v>0</v>
          </cell>
          <cell r="N5211">
            <v>0.177087509</v>
          </cell>
          <cell r="O5211">
            <v>0.14727604599999999</v>
          </cell>
          <cell r="P5211">
            <v>0.71707839701925002</v>
          </cell>
        </row>
        <row r="5212">
          <cell r="M5212">
            <v>0</v>
          </cell>
          <cell r="N5212">
            <v>0.21232104800000001</v>
          </cell>
          <cell r="O5212">
            <v>4.2565290999999998E-2</v>
          </cell>
          <cell r="P5212">
            <v>0.71648667730653048</v>
          </cell>
        </row>
        <row r="5213">
          <cell r="M5213">
            <v>0</v>
          </cell>
          <cell r="N5213">
            <v>0.19026111100000001</v>
          </cell>
          <cell r="O5213">
            <v>4.889778E-3</v>
          </cell>
          <cell r="P5213">
            <v>0.71588541372747616</v>
          </cell>
        </row>
        <row r="5214">
          <cell r="M5214">
            <v>0</v>
          </cell>
          <cell r="N5214">
            <v>0.14958218600000001</v>
          </cell>
          <cell r="O5214">
            <v>7.7295699999999998E-3</v>
          </cell>
          <cell r="P5214">
            <v>0.71529369401475673</v>
          </cell>
        </row>
        <row r="5215">
          <cell r="M5215">
            <v>0</v>
          </cell>
          <cell r="N5215">
            <v>0.123528966</v>
          </cell>
          <cell r="O5215">
            <v>8.2245159999999994E-3</v>
          </cell>
          <cell r="P5215">
            <v>0.71470197430203719</v>
          </cell>
        </row>
        <row r="5216">
          <cell r="M5216">
            <v>0</v>
          </cell>
          <cell r="N5216">
            <v>9.8903351E-2</v>
          </cell>
          <cell r="O5216">
            <v>2.9521199999999999E-3</v>
          </cell>
          <cell r="P5216">
            <v>0.71411025458931787</v>
          </cell>
        </row>
        <row r="5217">
          <cell r="M5217">
            <v>6.7346740000000004E-3</v>
          </cell>
          <cell r="N5217">
            <v>9.2767548000000005E-2</v>
          </cell>
          <cell r="O5217">
            <v>1.8611345000000001E-2</v>
          </cell>
          <cell r="P5217">
            <v>0.71350899101026355</v>
          </cell>
        </row>
        <row r="5218">
          <cell r="M5218">
            <v>7.7872717999999994E-2</v>
          </cell>
          <cell r="N5218">
            <v>0.14973586</v>
          </cell>
          <cell r="O5218">
            <v>3.4470654000000003E-2</v>
          </cell>
          <cell r="P5218">
            <v>0.71291727129754412</v>
          </cell>
        </row>
        <row r="5219">
          <cell r="M5219">
            <v>0.19769332100000001</v>
          </cell>
          <cell r="N5219">
            <v>0.16317003899999999</v>
          </cell>
          <cell r="O5219">
            <v>5.8607132999999999E-2</v>
          </cell>
          <cell r="P5219">
            <v>0.71232555158482447</v>
          </cell>
        </row>
        <row r="5220">
          <cell r="M5220">
            <v>0.36381727000000003</v>
          </cell>
          <cell r="N5220">
            <v>7.4823387000000005E-2</v>
          </cell>
          <cell r="O5220">
            <v>6.3861977E-2</v>
          </cell>
          <cell r="P5220">
            <v>0.71175291960477316</v>
          </cell>
        </row>
        <row r="5221">
          <cell r="M5221">
            <v>0.508193067</v>
          </cell>
          <cell r="N5221">
            <v>6.1821276000000001E-2</v>
          </cell>
          <cell r="O5221">
            <v>0.155311008</v>
          </cell>
          <cell r="P5221">
            <v>0.71116119989205284</v>
          </cell>
        </row>
        <row r="5222">
          <cell r="M5222">
            <v>0.62025872100000001</v>
          </cell>
          <cell r="N5222">
            <v>0.10525741399999999</v>
          </cell>
          <cell r="O5222">
            <v>0.27299213700000002</v>
          </cell>
          <cell r="P5222">
            <v>0.7105694801793333</v>
          </cell>
        </row>
        <row r="5223">
          <cell r="M5223">
            <v>0.68617106999999999</v>
          </cell>
          <cell r="N5223">
            <v>0.18355070300000001</v>
          </cell>
          <cell r="O5223">
            <v>0.30543386700000003</v>
          </cell>
          <cell r="P5223">
            <v>0.70996821660027976</v>
          </cell>
        </row>
        <row r="5224">
          <cell r="M5224">
            <v>0.71622803400000001</v>
          </cell>
          <cell r="N5224">
            <v>0.19457955800000001</v>
          </cell>
          <cell r="O5224">
            <v>0.44486801500000001</v>
          </cell>
          <cell r="P5224">
            <v>0.70937649688756044</v>
          </cell>
        </row>
        <row r="5225">
          <cell r="M5225">
            <v>0.70978744000000005</v>
          </cell>
          <cell r="N5225">
            <v>0.19299159900000001</v>
          </cell>
          <cell r="O5225">
            <v>0.43177478200000002</v>
          </cell>
          <cell r="P5225">
            <v>0.70878477717484023</v>
          </cell>
        </row>
        <row r="5226">
          <cell r="M5226">
            <v>0.66305369199999997</v>
          </cell>
          <cell r="N5226">
            <v>0.16707869</v>
          </cell>
          <cell r="O5226">
            <v>0.51051670900000001</v>
          </cell>
          <cell r="P5226">
            <v>0.70818351359578668</v>
          </cell>
        </row>
        <row r="5227">
          <cell r="M5227">
            <v>0.57773725300000001</v>
          </cell>
          <cell r="N5227">
            <v>0.12796768</v>
          </cell>
          <cell r="O5227">
            <v>0.67194959300000001</v>
          </cell>
          <cell r="P5227">
            <v>0.70759179388306725</v>
          </cell>
        </row>
        <row r="5228">
          <cell r="M5228">
            <v>0.44325726700000001</v>
          </cell>
          <cell r="N5228">
            <v>8.5979188999999998E-2</v>
          </cell>
          <cell r="O5228">
            <v>0.73252246600000004</v>
          </cell>
          <cell r="P5228">
            <v>0.70700007417034683</v>
          </cell>
        </row>
        <row r="5229">
          <cell r="M5229">
            <v>0.27077074499999998</v>
          </cell>
          <cell r="N5229">
            <v>5.3885934000000003E-2</v>
          </cell>
          <cell r="O5229">
            <v>0.54573855699999996</v>
          </cell>
          <cell r="P5229">
            <v>0.7064083544576274</v>
          </cell>
        </row>
        <row r="5230">
          <cell r="M5230">
            <v>0.123868266</v>
          </cell>
          <cell r="N5230">
            <v>3.6153352999999999E-2</v>
          </cell>
          <cell r="O5230">
            <v>0.54056093800000005</v>
          </cell>
          <cell r="P5230">
            <v>0.70580709087857296</v>
          </cell>
        </row>
        <row r="5231">
          <cell r="M5231">
            <v>3.0272165E-2</v>
          </cell>
          <cell r="N5231">
            <v>3.7447328000000002E-2</v>
          </cell>
          <cell r="O5231">
            <v>0.51510460499999999</v>
          </cell>
          <cell r="P5231">
            <v>0.70521537116585375</v>
          </cell>
        </row>
        <row r="5232">
          <cell r="M5232">
            <v>7.7077899999999997E-4</v>
          </cell>
          <cell r="N5232">
            <v>4.5638791999999997E-2</v>
          </cell>
          <cell r="O5232">
            <v>0.43202401000000001</v>
          </cell>
          <cell r="P5232">
            <v>0.7046236514531341</v>
          </cell>
        </row>
        <row r="5233">
          <cell r="M5233">
            <v>0</v>
          </cell>
          <cell r="N5233">
            <v>7.1865729000000003E-2</v>
          </cell>
          <cell r="O5233">
            <v>0.44207385599999999</v>
          </cell>
          <cell r="P5233">
            <v>0.70403193174041478</v>
          </cell>
        </row>
        <row r="5234">
          <cell r="M5234">
            <v>0</v>
          </cell>
          <cell r="N5234">
            <v>0.100339863</v>
          </cell>
          <cell r="O5234">
            <v>0.32052794200000001</v>
          </cell>
          <cell r="P5234">
            <v>0.70343066816136046</v>
          </cell>
        </row>
        <row r="5235">
          <cell r="M5235">
            <v>0</v>
          </cell>
          <cell r="N5235">
            <v>9.7778639000000001E-2</v>
          </cell>
          <cell r="O5235">
            <v>0.237886127</v>
          </cell>
          <cell r="P5235">
            <v>0.70283894844864081</v>
          </cell>
        </row>
        <row r="5236">
          <cell r="M5236">
            <v>0</v>
          </cell>
          <cell r="N5236">
            <v>8.5206368000000005E-2</v>
          </cell>
          <cell r="O5236">
            <v>0.12975989900000001</v>
          </cell>
          <cell r="P5236">
            <v>0.70224722873592149</v>
          </cell>
        </row>
        <row r="5237">
          <cell r="M5237">
            <v>0</v>
          </cell>
          <cell r="N5237">
            <v>6.9932562000000004E-2</v>
          </cell>
          <cell r="O5237">
            <v>4.5598146999999999E-2</v>
          </cell>
          <cell r="P5237">
            <v>0.70164596515686706</v>
          </cell>
        </row>
        <row r="5238">
          <cell r="M5238">
            <v>0</v>
          </cell>
          <cell r="N5238">
            <v>9.4344370999999996E-2</v>
          </cell>
          <cell r="O5238">
            <v>1.4406066E-2</v>
          </cell>
          <cell r="P5238">
            <v>0.70105424544414785</v>
          </cell>
        </row>
        <row r="5239">
          <cell r="M5239">
            <v>0</v>
          </cell>
          <cell r="N5239">
            <v>7.9500404999999996E-2</v>
          </cell>
          <cell r="O5239">
            <v>2.1131700000000002E-3</v>
          </cell>
          <cell r="P5239">
            <v>0.7004625257314282</v>
          </cell>
        </row>
        <row r="5240">
          <cell r="M5240">
            <v>0</v>
          </cell>
          <cell r="N5240">
            <v>7.2155258999999999E-2</v>
          </cell>
          <cell r="O5240">
            <v>0</v>
          </cell>
          <cell r="P5240">
            <v>0.69988989375137678</v>
          </cell>
        </row>
        <row r="5241">
          <cell r="M5241">
            <v>1.6555890000000001E-3</v>
          </cell>
          <cell r="N5241">
            <v>0.105816429</v>
          </cell>
          <cell r="O5241">
            <v>1.6287560000000001E-3</v>
          </cell>
          <cell r="P5241">
            <v>0.69929817403865735</v>
          </cell>
        </row>
        <row r="5242">
          <cell r="M5242">
            <v>4.4776363E-2</v>
          </cell>
          <cell r="N5242">
            <v>0.117395391</v>
          </cell>
          <cell r="O5242">
            <v>1.8502527000000001E-2</v>
          </cell>
          <cell r="P5242">
            <v>0.69870645432593714</v>
          </cell>
        </row>
        <row r="5243">
          <cell r="M5243">
            <v>0.16738428899999999</v>
          </cell>
          <cell r="N5243">
            <v>5.2061897000000003E-2</v>
          </cell>
          <cell r="O5243">
            <v>5.5461950000000003E-3</v>
          </cell>
          <cell r="P5243">
            <v>0.69810519074688371</v>
          </cell>
        </row>
        <row r="5244">
          <cell r="M5244">
            <v>0.336447316</v>
          </cell>
          <cell r="N5244">
            <v>2.3362820999999999E-2</v>
          </cell>
          <cell r="O5244">
            <v>4.2579330000000002E-3</v>
          </cell>
          <cell r="P5244">
            <v>0.69751347103416406</v>
          </cell>
        </row>
        <row r="5245">
          <cell r="M5245">
            <v>0.50424828899999996</v>
          </cell>
          <cell r="N5245">
            <v>1.2084525E-2</v>
          </cell>
          <cell r="O5245">
            <v>9.4671440000000003E-3</v>
          </cell>
          <cell r="P5245">
            <v>0.69692175132144374</v>
          </cell>
        </row>
        <row r="5246">
          <cell r="M5246">
            <v>0.62445213799999999</v>
          </cell>
          <cell r="N5246">
            <v>6.5010559999999998E-3</v>
          </cell>
          <cell r="O5246">
            <v>1.2591266E-2</v>
          </cell>
          <cell r="P5246">
            <v>0.69633003160872431</v>
          </cell>
        </row>
        <row r="5247">
          <cell r="M5247">
            <v>0.68548259899999997</v>
          </cell>
          <cell r="N5247">
            <v>4.1447289999999998E-3</v>
          </cell>
          <cell r="O5247">
            <v>4.243892E-3</v>
          </cell>
          <cell r="P5247">
            <v>0.69572876802967087</v>
          </cell>
        </row>
        <row r="5248">
          <cell r="M5248">
            <v>0.70534195499999996</v>
          </cell>
          <cell r="N5248">
            <v>8.5054919999999999E-3</v>
          </cell>
          <cell r="O5248">
            <v>6.6694699999999998E-4</v>
          </cell>
          <cell r="P5248">
            <v>0.69513704831695045</v>
          </cell>
        </row>
        <row r="5249">
          <cell r="M5249">
            <v>0.670716902</v>
          </cell>
          <cell r="N5249">
            <v>1.5175811000000001E-2</v>
          </cell>
          <cell r="O5249">
            <v>8.4245999999999995E-4</v>
          </cell>
          <cell r="P5249">
            <v>0.69454532860423113</v>
          </cell>
        </row>
        <row r="5250">
          <cell r="M5250">
            <v>0.57571642199999995</v>
          </cell>
          <cell r="N5250">
            <v>1.3641304E-2</v>
          </cell>
          <cell r="O5250">
            <v>1.1864639999999999E-3</v>
          </cell>
          <cell r="P5250">
            <v>0.69394406502517769</v>
          </cell>
        </row>
        <row r="5251">
          <cell r="M5251">
            <v>0.442008073</v>
          </cell>
          <cell r="N5251">
            <v>2.2605588999999999E-2</v>
          </cell>
          <cell r="O5251">
            <v>1.502387E-3</v>
          </cell>
          <cell r="P5251">
            <v>0.69335234531245749</v>
          </cell>
        </row>
        <row r="5252">
          <cell r="M5252">
            <v>0.29616616600000001</v>
          </cell>
          <cell r="N5252">
            <v>4.7616501999999998E-2</v>
          </cell>
          <cell r="O5252">
            <v>1.5831230000000001E-3</v>
          </cell>
          <cell r="P5252">
            <v>0.69276062559973783</v>
          </cell>
        </row>
        <row r="5253">
          <cell r="M5253">
            <v>0.157467043</v>
          </cell>
          <cell r="N5253">
            <v>8.1970317000000001E-2</v>
          </cell>
          <cell r="O5253">
            <v>1.3282786E-2</v>
          </cell>
          <cell r="P5253">
            <v>0.69216890588701829</v>
          </cell>
        </row>
        <row r="5254">
          <cell r="M5254">
            <v>6.3078728000000001E-2</v>
          </cell>
          <cell r="N5254">
            <v>0.111644885</v>
          </cell>
          <cell r="O5254">
            <v>4.3295423E-2</v>
          </cell>
          <cell r="P5254">
            <v>0.69156764230796408</v>
          </cell>
        </row>
        <row r="5255">
          <cell r="M5255">
            <v>1.6806247E-2</v>
          </cell>
          <cell r="N5255">
            <v>0.22882201499999999</v>
          </cell>
          <cell r="O5255">
            <v>4.5970232999999999E-2</v>
          </cell>
          <cell r="P5255">
            <v>0.69097592259524465</v>
          </cell>
        </row>
        <row r="5256">
          <cell r="M5256">
            <v>4.0210799999999998E-4</v>
          </cell>
          <cell r="N5256">
            <v>0.184915947</v>
          </cell>
          <cell r="O5256">
            <v>3.749649E-2</v>
          </cell>
          <cell r="P5256">
            <v>0.69038420288252522</v>
          </cell>
        </row>
        <row r="5257">
          <cell r="M5257">
            <v>0</v>
          </cell>
          <cell r="N5257">
            <v>0.17398508700000001</v>
          </cell>
          <cell r="O5257">
            <v>8.9370962999999998E-2</v>
          </cell>
          <cell r="P5257">
            <v>0.68979248316980479</v>
          </cell>
        </row>
        <row r="5258">
          <cell r="M5258">
            <v>0</v>
          </cell>
          <cell r="N5258">
            <v>0.13792082</v>
          </cell>
          <cell r="O5258">
            <v>0.106778293</v>
          </cell>
          <cell r="P5258">
            <v>0.68919121959075125</v>
          </cell>
        </row>
        <row r="5259">
          <cell r="M5259">
            <v>0</v>
          </cell>
          <cell r="N5259">
            <v>8.8551550000000007E-2</v>
          </cell>
          <cell r="O5259">
            <v>7.4677057000000005E-2</v>
          </cell>
          <cell r="P5259">
            <v>0.68859949987803193</v>
          </cell>
        </row>
        <row r="5260">
          <cell r="M5260">
            <v>0</v>
          </cell>
          <cell r="N5260">
            <v>5.6338027999999998E-2</v>
          </cell>
          <cell r="O5260">
            <v>6.6424459000000005E-2</v>
          </cell>
          <cell r="P5260">
            <v>0.68802686789798051</v>
          </cell>
        </row>
        <row r="5261">
          <cell r="M5261">
            <v>0</v>
          </cell>
          <cell r="N5261">
            <v>5.2917123000000003E-2</v>
          </cell>
          <cell r="O5261">
            <v>6.8941309000000006E-2</v>
          </cell>
          <cell r="P5261">
            <v>0.68743514818526108</v>
          </cell>
        </row>
        <row r="5262">
          <cell r="M5262">
            <v>0</v>
          </cell>
          <cell r="N5262">
            <v>5.2848081999999998E-2</v>
          </cell>
          <cell r="O5262">
            <v>6.2247261999999998E-2</v>
          </cell>
          <cell r="P5262">
            <v>0.68684342847254065</v>
          </cell>
        </row>
        <row r="5263">
          <cell r="M5263">
            <v>0</v>
          </cell>
          <cell r="N5263">
            <v>7.4618488999999996E-2</v>
          </cell>
          <cell r="O5263">
            <v>3.9279697000000002E-2</v>
          </cell>
          <cell r="P5263">
            <v>0.68625170875982122</v>
          </cell>
        </row>
        <row r="5264">
          <cell r="M5264">
            <v>0</v>
          </cell>
          <cell r="N5264">
            <v>7.5890192999999995E-2</v>
          </cell>
          <cell r="O5264">
            <v>5.7733080999999999E-2</v>
          </cell>
          <cell r="P5264">
            <v>0.68565044518076768</v>
          </cell>
        </row>
        <row r="5265">
          <cell r="M5265">
            <v>4.3580329999999999E-3</v>
          </cell>
          <cell r="N5265">
            <v>7.8460325999999997E-2</v>
          </cell>
          <cell r="O5265">
            <v>8.0023168000000006E-2</v>
          </cell>
          <cell r="P5265">
            <v>0.68505872546804747</v>
          </cell>
        </row>
        <row r="5266">
          <cell r="M5266">
            <v>5.9559207000000003E-2</v>
          </cell>
          <cell r="N5266">
            <v>6.0716607999999998E-2</v>
          </cell>
          <cell r="O5266">
            <v>0.126302303</v>
          </cell>
          <cell r="P5266">
            <v>0.68446700575532793</v>
          </cell>
        </row>
        <row r="5267">
          <cell r="M5267">
            <v>0.16685185899999999</v>
          </cell>
          <cell r="N5267">
            <v>3.7874941000000002E-2</v>
          </cell>
          <cell r="O5267">
            <v>0.15602007900000001</v>
          </cell>
          <cell r="P5267">
            <v>0.68386574217627449</v>
          </cell>
        </row>
        <row r="5268">
          <cell r="M5268">
            <v>0.26990308200000002</v>
          </cell>
          <cell r="N5268">
            <v>2.7171250000000001E-2</v>
          </cell>
          <cell r="O5268">
            <v>0.13370893</v>
          </cell>
          <cell r="P5268">
            <v>0.68327402246355429</v>
          </cell>
        </row>
        <row r="5269">
          <cell r="M5269">
            <v>0.35291747299999998</v>
          </cell>
          <cell r="N5269">
            <v>2.2863939E-2</v>
          </cell>
          <cell r="O5269">
            <v>9.7651642999999996E-2</v>
          </cell>
          <cell r="P5269">
            <v>0.68268230275083486</v>
          </cell>
        </row>
        <row r="5270">
          <cell r="M5270">
            <v>0.48390194399999997</v>
          </cell>
          <cell r="N5270">
            <v>2.2111162E-2</v>
          </cell>
          <cell r="O5270">
            <v>8.1820416000000007E-2</v>
          </cell>
          <cell r="P5270">
            <v>0.68209058303811521</v>
          </cell>
        </row>
        <row r="5271">
          <cell r="M5271">
            <v>0.55549182399999997</v>
          </cell>
          <cell r="N5271">
            <v>2.9883921000000001E-2</v>
          </cell>
          <cell r="O5271">
            <v>6.6287559999999995E-2</v>
          </cell>
          <cell r="P5271">
            <v>0.68148931945906088</v>
          </cell>
        </row>
        <row r="5272">
          <cell r="M5272">
            <v>0.57020693600000005</v>
          </cell>
          <cell r="N5272">
            <v>2.8817115000000001E-2</v>
          </cell>
          <cell r="O5272">
            <v>5.5037208999999997E-2</v>
          </cell>
          <cell r="P5272">
            <v>0.68089759974634156</v>
          </cell>
        </row>
        <row r="5273">
          <cell r="M5273">
            <v>0.49149056200000002</v>
          </cell>
          <cell r="N5273">
            <v>2.4309359999999999E-2</v>
          </cell>
          <cell r="O5273">
            <v>8.1943273999999997E-2</v>
          </cell>
          <cell r="P5273">
            <v>0.68030588003362191</v>
          </cell>
        </row>
        <row r="5274">
          <cell r="M5274">
            <v>0.48118578299999998</v>
          </cell>
          <cell r="N5274">
            <v>2.2396236999999999E-2</v>
          </cell>
          <cell r="O5274">
            <v>0.103917439</v>
          </cell>
          <cell r="P5274">
            <v>0.67971416032090259</v>
          </cell>
        </row>
        <row r="5275">
          <cell r="M5275">
            <v>0.43112199400000001</v>
          </cell>
          <cell r="N5275">
            <v>3.3854931999999997E-2</v>
          </cell>
          <cell r="O5275">
            <v>0.129959983</v>
          </cell>
          <cell r="P5275">
            <v>0.67911289674184838</v>
          </cell>
        </row>
        <row r="5276">
          <cell r="M5276">
            <v>0.27490157300000001</v>
          </cell>
          <cell r="N5276">
            <v>3.724243E-2</v>
          </cell>
          <cell r="O5276">
            <v>0.111889217</v>
          </cell>
          <cell r="P5276">
            <v>0.67852117702912895</v>
          </cell>
        </row>
        <row r="5277">
          <cell r="M5277">
            <v>0.15737616099999999</v>
          </cell>
          <cell r="N5277">
            <v>5.4480583999999999E-2</v>
          </cell>
          <cell r="O5277">
            <v>0.10570766600000001</v>
          </cell>
          <cell r="P5277">
            <v>0.6779294573164093</v>
          </cell>
        </row>
        <row r="5278">
          <cell r="M5278">
            <v>9.2391491000000006E-2</v>
          </cell>
          <cell r="N5278">
            <v>7.2894674000000007E-2</v>
          </cell>
          <cell r="O5278">
            <v>8.2280257999999995E-2</v>
          </cell>
          <cell r="P5278">
            <v>0.67732819373735498</v>
          </cell>
        </row>
        <row r="5279">
          <cell r="M5279">
            <v>4.1111087999999997E-2</v>
          </cell>
          <cell r="N5279">
            <v>8.6313262000000002E-2</v>
          </cell>
          <cell r="O5279">
            <v>7.5930215999999995E-2</v>
          </cell>
          <cell r="P5279">
            <v>0.67673647402463566</v>
          </cell>
        </row>
        <row r="5280">
          <cell r="M5280">
            <v>2.1794449999999999E-3</v>
          </cell>
          <cell r="N5280">
            <v>6.9119651000000004E-2</v>
          </cell>
          <cell r="O5280">
            <v>7.0162875999999999E-2</v>
          </cell>
          <cell r="P5280">
            <v>0.67616384204458413</v>
          </cell>
        </row>
        <row r="5281">
          <cell r="M5281">
            <v>0</v>
          </cell>
          <cell r="N5281">
            <v>6.8101842999999995E-2</v>
          </cell>
          <cell r="O5281">
            <v>6.9425722999999995E-2</v>
          </cell>
          <cell r="P5281">
            <v>0.6755721223318647</v>
          </cell>
        </row>
        <row r="5282">
          <cell r="M5282">
            <v>0</v>
          </cell>
          <cell r="N5282">
            <v>5.6636466000000003E-2</v>
          </cell>
          <cell r="O5282">
            <v>4.1491154000000002E-2</v>
          </cell>
          <cell r="P5282">
            <v>0.67498040261914427</v>
          </cell>
        </row>
        <row r="5283">
          <cell r="M5283">
            <v>0</v>
          </cell>
          <cell r="N5283">
            <v>5.3431594999999998E-2</v>
          </cell>
          <cell r="O5283">
            <v>1.4739538999999999E-2</v>
          </cell>
          <cell r="P5283">
            <v>0.67438868290642484</v>
          </cell>
        </row>
        <row r="5284">
          <cell r="M5284">
            <v>0</v>
          </cell>
          <cell r="N5284">
            <v>4.9237868999999997E-2</v>
          </cell>
          <cell r="O5284">
            <v>4.5457739999999998E-3</v>
          </cell>
          <cell r="P5284">
            <v>0.67378741932737141</v>
          </cell>
        </row>
        <row r="5285">
          <cell r="M5285">
            <v>0</v>
          </cell>
          <cell r="N5285">
            <v>6.2476058000000001E-2</v>
          </cell>
          <cell r="O5285">
            <v>5.9463629999999996E-3</v>
          </cell>
          <cell r="P5285">
            <v>0.67319569961465209</v>
          </cell>
        </row>
        <row r="5286">
          <cell r="M5286">
            <v>0</v>
          </cell>
          <cell r="N5286">
            <v>8.2847814000000006E-2</v>
          </cell>
          <cell r="O5286">
            <v>1.2679022999999999E-2</v>
          </cell>
          <cell r="P5286">
            <v>0.67260397990193177</v>
          </cell>
        </row>
        <row r="5287">
          <cell r="M5287">
            <v>0</v>
          </cell>
          <cell r="N5287">
            <v>9.0981372000000005E-2</v>
          </cell>
          <cell r="O5287">
            <v>6.5044930000000001E-3</v>
          </cell>
          <cell r="P5287">
            <v>0.67201226018921223</v>
          </cell>
        </row>
        <row r="5288">
          <cell r="M5288">
            <v>0</v>
          </cell>
          <cell r="N5288">
            <v>0.100932286</v>
          </cell>
          <cell r="O5288">
            <v>3.2855940000000002E-3</v>
          </cell>
          <cell r="P5288">
            <v>0.6714109966101578</v>
          </cell>
        </row>
        <row r="5289">
          <cell r="M5289">
            <v>9.0753050000000005E-3</v>
          </cell>
          <cell r="N5289">
            <v>7.5083964000000003E-2</v>
          </cell>
          <cell r="O5289">
            <v>3.4891879999999998E-3</v>
          </cell>
          <cell r="P5289">
            <v>0.67081927689743848</v>
          </cell>
        </row>
        <row r="5290">
          <cell r="M5290">
            <v>7.1690192999999999E-2</v>
          </cell>
          <cell r="N5290">
            <v>6.6879137000000005E-2</v>
          </cell>
          <cell r="O5290">
            <v>3.980623E-3</v>
          </cell>
          <cell r="P5290">
            <v>0.67022755718471894</v>
          </cell>
        </row>
        <row r="5291">
          <cell r="M5291">
            <v>0.14739118200000001</v>
          </cell>
          <cell r="N5291">
            <v>2.8075474E-2</v>
          </cell>
          <cell r="O5291">
            <v>4.1596460000000004E-3</v>
          </cell>
          <cell r="P5291">
            <v>0.66962629360566472</v>
          </cell>
        </row>
        <row r="5292">
          <cell r="M5292">
            <v>0.23504739599999999</v>
          </cell>
          <cell r="N5292">
            <v>8.7081629999999997E-3</v>
          </cell>
          <cell r="O5292">
            <v>3.9876440000000003E-3</v>
          </cell>
          <cell r="P5292">
            <v>0.66903457389294518</v>
          </cell>
        </row>
        <row r="5293">
          <cell r="M5293">
            <v>0.33998569899999997</v>
          </cell>
          <cell r="N5293">
            <v>7.5723159999999999E-3</v>
          </cell>
          <cell r="O5293">
            <v>1.460966E-2</v>
          </cell>
          <cell r="P5293">
            <v>0.66844285418022575</v>
          </cell>
        </row>
        <row r="5294">
          <cell r="M5294">
            <v>0.50424400199999997</v>
          </cell>
          <cell r="N5294">
            <v>1.9808287000000001E-2</v>
          </cell>
          <cell r="O5294">
            <v>2.4922799999999999E-4</v>
          </cell>
          <cell r="P5294">
            <v>0.66785113446750632</v>
          </cell>
        </row>
        <row r="5295">
          <cell r="M5295">
            <v>0.42491632000000001</v>
          </cell>
          <cell r="N5295">
            <v>2.0075545E-2</v>
          </cell>
          <cell r="O5295">
            <v>0</v>
          </cell>
          <cell r="P5295">
            <v>0.667249870888452</v>
          </cell>
        </row>
        <row r="5296">
          <cell r="M5296">
            <v>0.29057008499999998</v>
          </cell>
          <cell r="N5296">
            <v>2.5204674999999999E-2</v>
          </cell>
          <cell r="O5296">
            <v>0</v>
          </cell>
          <cell r="P5296">
            <v>0.66665815117573235</v>
          </cell>
        </row>
        <row r="5297">
          <cell r="M5297">
            <v>0.23206716299999999</v>
          </cell>
          <cell r="N5297">
            <v>1.4022147E-2</v>
          </cell>
          <cell r="O5297">
            <v>0</v>
          </cell>
          <cell r="P5297">
            <v>0.66606643146301303</v>
          </cell>
        </row>
        <row r="5298">
          <cell r="M5298">
            <v>0.278101294</v>
          </cell>
          <cell r="N5298">
            <v>9.4832119999999995E-3</v>
          </cell>
          <cell r="O5298">
            <v>0</v>
          </cell>
          <cell r="P5298">
            <v>0.66547471175029271</v>
          </cell>
        </row>
        <row r="5299">
          <cell r="M5299">
            <v>0.26054055700000001</v>
          </cell>
          <cell r="N5299">
            <v>8.3050490000000001E-3</v>
          </cell>
          <cell r="O5299">
            <v>0</v>
          </cell>
          <cell r="P5299">
            <v>0.66487344817123939</v>
          </cell>
        </row>
        <row r="5300">
          <cell r="M5300">
            <v>0.217562108</v>
          </cell>
          <cell r="N5300">
            <v>5.383026E-3</v>
          </cell>
          <cell r="O5300">
            <v>1.05307E-4</v>
          </cell>
          <cell r="P5300">
            <v>0.66431036005752175</v>
          </cell>
        </row>
        <row r="5301">
          <cell r="M5301">
            <v>0.14786702500000001</v>
          </cell>
          <cell r="N5301">
            <v>1.0051134999999999E-2</v>
          </cell>
          <cell r="O5301">
            <v>7.7225500000000001E-5</v>
          </cell>
          <cell r="P5301">
            <v>0.66370909647846832</v>
          </cell>
        </row>
        <row r="5302">
          <cell r="M5302">
            <v>7.4306898999999996E-2</v>
          </cell>
          <cell r="N5302">
            <v>2.9817105999999999E-2</v>
          </cell>
          <cell r="O5302">
            <v>0</v>
          </cell>
          <cell r="P5302">
            <v>0.66311737676574889</v>
          </cell>
        </row>
        <row r="5303">
          <cell r="M5303">
            <v>1.5951445000000002E-2</v>
          </cell>
          <cell r="N5303">
            <v>1.7394053999999999E-2</v>
          </cell>
          <cell r="O5303">
            <v>5.7884019999999998E-3</v>
          </cell>
          <cell r="P5303">
            <v>0.66252565705302868</v>
          </cell>
        </row>
        <row r="5304">
          <cell r="M5304">
            <v>3.4980900000000002E-4</v>
          </cell>
          <cell r="N5304">
            <v>1.2570044000000001E-2</v>
          </cell>
          <cell r="O5304">
            <v>2.1072029999999999E-2</v>
          </cell>
          <cell r="P5304">
            <v>0.66193393734030936</v>
          </cell>
        </row>
        <row r="5305">
          <cell r="M5305">
            <v>0</v>
          </cell>
          <cell r="N5305">
            <v>2.1218074E-2</v>
          </cell>
          <cell r="O5305">
            <v>6.4971215999999998E-2</v>
          </cell>
          <cell r="P5305">
            <v>0.66133267376125582</v>
          </cell>
        </row>
        <row r="5306">
          <cell r="M5306">
            <v>0</v>
          </cell>
          <cell r="N5306">
            <v>2.3458587999999999E-2</v>
          </cell>
          <cell r="O5306">
            <v>0.13358256099999999</v>
          </cell>
          <cell r="P5306">
            <v>0.66074095404853528</v>
          </cell>
        </row>
        <row r="5307">
          <cell r="M5307">
            <v>0</v>
          </cell>
          <cell r="N5307">
            <v>1.9229227000000002E-2</v>
          </cell>
          <cell r="O5307">
            <v>0.25003861300000002</v>
          </cell>
          <cell r="P5307">
            <v>0.66014923433581585</v>
          </cell>
        </row>
        <row r="5308">
          <cell r="M5308">
            <v>0</v>
          </cell>
          <cell r="N5308">
            <v>1.8647941000000001E-2</v>
          </cell>
          <cell r="O5308">
            <v>0.29309533799999998</v>
          </cell>
          <cell r="P5308">
            <v>0.6595479707567623</v>
          </cell>
        </row>
        <row r="5309">
          <cell r="M5309">
            <v>0</v>
          </cell>
          <cell r="N5309">
            <v>3.0612199E-2</v>
          </cell>
          <cell r="O5309">
            <v>0.24183515899999999</v>
          </cell>
          <cell r="P5309">
            <v>0.65895625104404221</v>
          </cell>
        </row>
        <row r="5310">
          <cell r="M5310">
            <v>0</v>
          </cell>
          <cell r="N5310">
            <v>2.181495E-2</v>
          </cell>
          <cell r="O5310">
            <v>0.26150308900000002</v>
          </cell>
          <cell r="P5310">
            <v>0.65836453133132278</v>
          </cell>
        </row>
        <row r="5311">
          <cell r="M5311">
            <v>0</v>
          </cell>
          <cell r="N5311">
            <v>2.8863884999999999E-2</v>
          </cell>
          <cell r="O5311">
            <v>0.21818309499999999</v>
          </cell>
          <cell r="P5311">
            <v>0.65777281161860324</v>
          </cell>
        </row>
        <row r="5312">
          <cell r="M5312">
            <v>0</v>
          </cell>
          <cell r="N5312">
            <v>4.4569759E-2</v>
          </cell>
          <cell r="O5312">
            <v>0.10966371799999999</v>
          </cell>
          <cell r="P5312">
            <v>0.6571715480395488</v>
          </cell>
        </row>
        <row r="5313">
          <cell r="M5313">
            <v>1.99168E-3</v>
          </cell>
          <cell r="N5313">
            <v>6.0222181E-2</v>
          </cell>
          <cell r="O5313">
            <v>0.112563184</v>
          </cell>
          <cell r="P5313">
            <v>0.65657982832682937</v>
          </cell>
        </row>
        <row r="5314">
          <cell r="M5314">
            <v>3.9920195999999998E-2</v>
          </cell>
          <cell r="N5314">
            <v>6.7193164999999999E-2</v>
          </cell>
          <cell r="O5314">
            <v>0.14565782099999999</v>
          </cell>
          <cell r="P5314">
            <v>0.65598810861410994</v>
          </cell>
        </row>
        <row r="5315">
          <cell r="M5315">
            <v>0.103852868</v>
          </cell>
          <cell r="N5315">
            <v>3.4770292000000001E-2</v>
          </cell>
          <cell r="O5315">
            <v>3.1746700000000003E-2</v>
          </cell>
          <cell r="P5315">
            <v>0.6553963889013904</v>
          </cell>
        </row>
        <row r="5316">
          <cell r="M5316">
            <v>0.19381541799999999</v>
          </cell>
          <cell r="N5316">
            <v>9.5990239999999994E-3</v>
          </cell>
          <cell r="O5316">
            <v>3.1511513999999997E-2</v>
          </cell>
          <cell r="P5316">
            <v>0.65479512532233619</v>
          </cell>
        </row>
        <row r="5317">
          <cell r="M5317">
            <v>0.28008782900000001</v>
          </cell>
          <cell r="N5317">
            <v>6.5121909999999996E-3</v>
          </cell>
          <cell r="O5317">
            <v>1.8828981000000002E-2</v>
          </cell>
          <cell r="P5317">
            <v>0.65420340560961676</v>
          </cell>
        </row>
        <row r="5318">
          <cell r="M5318">
            <v>0.39065050699999998</v>
          </cell>
          <cell r="N5318">
            <v>6.8173110000000004E-3</v>
          </cell>
          <cell r="O5318">
            <v>2.4673547000000001E-2</v>
          </cell>
          <cell r="P5318">
            <v>0.65361168589689655</v>
          </cell>
        </row>
        <row r="5319">
          <cell r="M5319">
            <v>0.50769064600000002</v>
          </cell>
          <cell r="N5319">
            <v>4.8351460000000002E-3</v>
          </cell>
          <cell r="O5319">
            <v>1.5992698999999999E-2</v>
          </cell>
          <cell r="P5319">
            <v>0.65301042231784279</v>
          </cell>
        </row>
        <row r="5320">
          <cell r="M5320">
            <v>0.584763433</v>
          </cell>
          <cell r="N5320">
            <v>4.3318100000000002E-3</v>
          </cell>
          <cell r="O5320">
            <v>4.3990451999999999E-2</v>
          </cell>
          <cell r="P5320">
            <v>0.6524473342041256</v>
          </cell>
        </row>
        <row r="5321">
          <cell r="M5321">
            <v>0.58317557600000003</v>
          </cell>
          <cell r="N5321">
            <v>4.5367080000000004E-3</v>
          </cell>
          <cell r="O5321">
            <v>0.18387742200000001</v>
          </cell>
          <cell r="P5321">
            <v>0.65184607062507216</v>
          </cell>
        </row>
        <row r="5322">
          <cell r="M5322">
            <v>0.52681608999999996</v>
          </cell>
          <cell r="N5322">
            <v>4.2004080000000001E-3</v>
          </cell>
          <cell r="O5322">
            <v>0.189549986</v>
          </cell>
          <cell r="P5322">
            <v>0.65125435091235262</v>
          </cell>
        </row>
        <row r="5323">
          <cell r="M5323">
            <v>0.407275848</v>
          </cell>
          <cell r="N5323">
            <v>8.1357849999999995E-3</v>
          </cell>
          <cell r="O5323">
            <v>0.159561921</v>
          </cell>
          <cell r="P5323">
            <v>0.6506626311996323</v>
          </cell>
        </row>
        <row r="5324">
          <cell r="M5324">
            <v>0.32688588000000002</v>
          </cell>
          <cell r="N5324">
            <v>1.5815004000000001E-2</v>
          </cell>
          <cell r="O5324">
            <v>0.107055602</v>
          </cell>
          <cell r="P5324">
            <v>0.65007091148691276</v>
          </cell>
        </row>
        <row r="5325">
          <cell r="M5325">
            <v>0.213818813</v>
          </cell>
          <cell r="N5325">
            <v>2.4674613000000001E-2</v>
          </cell>
          <cell r="O5325">
            <v>0.159635636</v>
          </cell>
          <cell r="P5325">
            <v>0.64946964790785933</v>
          </cell>
        </row>
        <row r="5326">
          <cell r="M5326">
            <v>0.102298448</v>
          </cell>
          <cell r="N5326">
            <v>2.4002012999999999E-2</v>
          </cell>
          <cell r="O5326">
            <v>0.194696012</v>
          </cell>
          <cell r="P5326">
            <v>0.6488779281951389</v>
          </cell>
        </row>
        <row r="5327">
          <cell r="M5327">
            <v>2.6667764E-2</v>
          </cell>
          <cell r="N5327">
            <v>2.0211401E-2</v>
          </cell>
          <cell r="O5327">
            <v>0.20913016000000001</v>
          </cell>
          <cell r="P5327">
            <v>0.6482862084824198</v>
          </cell>
        </row>
        <row r="5328">
          <cell r="M5328">
            <v>5.0756499999999997E-4</v>
          </cell>
          <cell r="N5328">
            <v>2.2794897000000001E-2</v>
          </cell>
          <cell r="O5328">
            <v>0.25699592799999998</v>
          </cell>
          <cell r="P5328">
            <v>0.64769448876970015</v>
          </cell>
        </row>
        <row r="5329">
          <cell r="M5329">
            <v>0</v>
          </cell>
          <cell r="N5329">
            <v>1.8509857000000001E-2</v>
          </cell>
          <cell r="O5329">
            <v>0.31030609399999998</v>
          </cell>
          <cell r="P5329">
            <v>0.64709322519064572</v>
          </cell>
        </row>
        <row r="5330">
          <cell r="M5330">
            <v>0</v>
          </cell>
          <cell r="N5330">
            <v>1.3191418999999999E-2</v>
          </cell>
          <cell r="O5330">
            <v>0.25657469799999999</v>
          </cell>
          <cell r="P5330">
            <v>0.64650150547792629</v>
          </cell>
        </row>
        <row r="5331">
          <cell r="M5331">
            <v>0</v>
          </cell>
          <cell r="N5331">
            <v>4.6253484999999997E-2</v>
          </cell>
          <cell r="O5331">
            <v>0.22327997799999999</v>
          </cell>
          <cell r="P5331">
            <v>0.64590978576520686</v>
          </cell>
        </row>
        <row r="5332">
          <cell r="M5332">
            <v>0</v>
          </cell>
          <cell r="N5332">
            <v>7.2393563999999994E-2</v>
          </cell>
          <cell r="O5332">
            <v>0.14112608800000001</v>
          </cell>
          <cell r="P5332">
            <v>0.64530852218615242</v>
          </cell>
        </row>
        <row r="5333">
          <cell r="M5333">
            <v>0</v>
          </cell>
          <cell r="N5333">
            <v>6.4199873000000005E-2</v>
          </cell>
          <cell r="O5333">
            <v>0.10617453</v>
          </cell>
          <cell r="P5333">
            <v>0.6447168024734331</v>
          </cell>
        </row>
        <row r="5334">
          <cell r="M5334">
            <v>0</v>
          </cell>
          <cell r="N5334">
            <v>3.9556439999999998E-2</v>
          </cell>
          <cell r="O5334">
            <v>9.2449452000000001E-2</v>
          </cell>
          <cell r="P5334">
            <v>0.64412508276071367</v>
          </cell>
        </row>
        <row r="5335">
          <cell r="M5335">
            <v>0</v>
          </cell>
          <cell r="N5335">
            <v>3.2209067000000001E-2</v>
          </cell>
          <cell r="O5335">
            <v>0.105461949</v>
          </cell>
          <cell r="P5335">
            <v>0.64353336304799336</v>
          </cell>
        </row>
        <row r="5336">
          <cell r="M5336">
            <v>0</v>
          </cell>
          <cell r="N5336">
            <v>2.4342768000000001E-2</v>
          </cell>
          <cell r="O5336">
            <v>7.8548862999999997E-2</v>
          </cell>
          <cell r="P5336">
            <v>0.64293209946893981</v>
          </cell>
        </row>
        <row r="5337">
          <cell r="M5337">
            <v>2.8439099999999998E-3</v>
          </cell>
          <cell r="N5337">
            <v>1.9912962999999999E-2</v>
          </cell>
          <cell r="O5337">
            <v>3.9567537E-2</v>
          </cell>
          <cell r="P5337">
            <v>0.64234037975622038</v>
          </cell>
        </row>
        <row r="5338">
          <cell r="M5338">
            <v>5.7257157000000003E-2</v>
          </cell>
          <cell r="N5338">
            <v>1.7004302999999998E-2</v>
          </cell>
          <cell r="O5338">
            <v>1.4729009E-2</v>
          </cell>
          <cell r="P5338">
            <v>0.64174866004350084</v>
          </cell>
        </row>
        <row r="5339">
          <cell r="M5339">
            <v>0.13767027400000001</v>
          </cell>
          <cell r="N5339">
            <v>8.0511530000000001E-3</v>
          </cell>
          <cell r="O5339">
            <v>1.5518815E-2</v>
          </cell>
          <cell r="P5339">
            <v>0.64115694033078063</v>
          </cell>
        </row>
        <row r="5340">
          <cell r="M5340">
            <v>0.23270333500000001</v>
          </cell>
          <cell r="N5340">
            <v>2.2048800000000002E-3</v>
          </cell>
          <cell r="O5340">
            <v>6.0341199999999996E-3</v>
          </cell>
          <cell r="P5340">
            <v>0.64058430835072933</v>
          </cell>
        </row>
        <row r="5341">
          <cell r="M5341">
            <v>0.30820798500000002</v>
          </cell>
          <cell r="N5341">
            <v>1.608003E-3</v>
          </cell>
          <cell r="O5341">
            <v>1.4040999999999999E-4</v>
          </cell>
          <cell r="P5341">
            <v>0.63999258863800979</v>
          </cell>
        </row>
        <row r="5342">
          <cell r="M5342">
            <v>0.43522624399999998</v>
          </cell>
          <cell r="N5342">
            <v>2.2071069999999998E-3</v>
          </cell>
          <cell r="O5342">
            <v>6.395675E-3</v>
          </cell>
          <cell r="P5342">
            <v>0.63939132505895613</v>
          </cell>
        </row>
        <row r="5343">
          <cell r="M5343">
            <v>0.56080668600000005</v>
          </cell>
          <cell r="N5343">
            <v>6.8306740000000001E-3</v>
          </cell>
          <cell r="O5343">
            <v>8.6773379999999997E-3</v>
          </cell>
          <cell r="P5343">
            <v>0.63879960534623592</v>
          </cell>
        </row>
        <row r="5344">
          <cell r="M5344">
            <v>0.54802152400000004</v>
          </cell>
          <cell r="N5344">
            <v>1.1732635E-2</v>
          </cell>
          <cell r="O5344">
            <v>8.3684359999999999E-3</v>
          </cell>
          <cell r="P5344">
            <v>0.63820788563351638</v>
          </cell>
        </row>
        <row r="5345">
          <cell r="M5345">
            <v>0.50075620399999998</v>
          </cell>
          <cell r="N5345">
            <v>2.5246991E-2</v>
          </cell>
          <cell r="O5345">
            <v>3.1732660000000001E-3</v>
          </cell>
          <cell r="P5345">
            <v>0.63761616592079706</v>
          </cell>
        </row>
        <row r="5346">
          <cell r="M5346">
            <v>0.46169423999999998</v>
          </cell>
          <cell r="N5346">
            <v>4.8845890000000003E-2</v>
          </cell>
          <cell r="O5346">
            <v>0</v>
          </cell>
          <cell r="P5346">
            <v>0.63701490234174352</v>
          </cell>
        </row>
        <row r="5347">
          <cell r="M5347">
            <v>0.38337054300000001</v>
          </cell>
          <cell r="N5347">
            <v>8.3979207E-2</v>
          </cell>
          <cell r="O5347">
            <v>0</v>
          </cell>
          <cell r="P5347">
            <v>0.63642318262902331</v>
          </cell>
        </row>
        <row r="5348">
          <cell r="M5348">
            <v>0.23428433300000001</v>
          </cell>
          <cell r="N5348">
            <v>0.102295302</v>
          </cell>
          <cell r="O5348">
            <v>3.5102499999999998E-4</v>
          </cell>
          <cell r="P5348">
            <v>0.63583146291630388</v>
          </cell>
        </row>
        <row r="5349">
          <cell r="M5349">
            <v>0.140184953</v>
          </cell>
          <cell r="N5349">
            <v>0.12607237399999999</v>
          </cell>
          <cell r="O5349">
            <v>7.3680150000000003E-3</v>
          </cell>
          <cell r="P5349">
            <v>0.63523019933724945</v>
          </cell>
        </row>
        <row r="5350">
          <cell r="M5350">
            <v>6.1105909999999999E-2</v>
          </cell>
          <cell r="N5350">
            <v>0.13555113099999999</v>
          </cell>
          <cell r="O5350">
            <v>6.5796124999999997E-2</v>
          </cell>
          <cell r="P5350">
            <v>0.63463847962453002</v>
          </cell>
        </row>
        <row r="5351">
          <cell r="M5351">
            <v>1.2321323E-2</v>
          </cell>
          <cell r="N5351">
            <v>0.13677160999999999</v>
          </cell>
          <cell r="O5351">
            <v>9.6605588000000006E-2</v>
          </cell>
          <cell r="P5351">
            <v>0.63404675991181048</v>
          </cell>
        </row>
        <row r="5352">
          <cell r="M5352">
            <v>5.1442400000000001E-6</v>
          </cell>
          <cell r="N5352">
            <v>0.132883003</v>
          </cell>
          <cell r="O5352">
            <v>0.16205419800000001</v>
          </cell>
          <cell r="P5352">
            <v>0.63345504019909127</v>
          </cell>
        </row>
        <row r="5353">
          <cell r="M5353">
            <v>0</v>
          </cell>
          <cell r="N5353">
            <v>0.15310331299999999</v>
          </cell>
          <cell r="O5353">
            <v>0.14898202799999999</v>
          </cell>
          <cell r="P5353">
            <v>0.63285377662003683</v>
          </cell>
        </row>
        <row r="5354">
          <cell r="M5354">
            <v>0</v>
          </cell>
          <cell r="N5354">
            <v>0.15282937299999999</v>
          </cell>
          <cell r="O5354">
            <v>0.158456192</v>
          </cell>
          <cell r="P5354">
            <v>0.63226205690731729</v>
          </cell>
        </row>
        <row r="5355">
          <cell r="M5355">
            <v>0</v>
          </cell>
          <cell r="N5355">
            <v>0.14035286999999999</v>
          </cell>
          <cell r="O5355">
            <v>0.21345478800000001</v>
          </cell>
          <cell r="P5355">
            <v>0.63167033719459786</v>
          </cell>
        </row>
        <row r="5356">
          <cell r="M5356">
            <v>0</v>
          </cell>
          <cell r="N5356">
            <v>0.12808571899999999</v>
          </cell>
          <cell r="O5356">
            <v>0.233901994</v>
          </cell>
          <cell r="P5356">
            <v>0.63107861748187766</v>
          </cell>
        </row>
        <row r="5357">
          <cell r="M5357">
            <v>0</v>
          </cell>
          <cell r="N5357">
            <v>0.12827279899999999</v>
          </cell>
          <cell r="O5357">
            <v>0.30252035900000002</v>
          </cell>
          <cell r="P5357">
            <v>0.63064914349683965</v>
          </cell>
        </row>
        <row r="5358">
          <cell r="M5358">
            <v>0</v>
          </cell>
          <cell r="N5358">
            <v>0.12708127299999999</v>
          </cell>
          <cell r="O5358">
            <v>0.28369839899999999</v>
          </cell>
          <cell r="P5358">
            <v>0.63052507323449491</v>
          </cell>
        </row>
        <row r="5359">
          <cell r="M5359">
            <v>0</v>
          </cell>
          <cell r="N5359">
            <v>0.102324255</v>
          </cell>
          <cell r="O5359">
            <v>0.272872789</v>
          </cell>
          <cell r="P5359">
            <v>0.6304010029721504</v>
          </cell>
        </row>
        <row r="5360">
          <cell r="M5360">
            <v>0</v>
          </cell>
          <cell r="N5360">
            <v>0.1063554</v>
          </cell>
          <cell r="O5360">
            <v>0.279945942</v>
          </cell>
          <cell r="P5360">
            <v>0.63027693270980567</v>
          </cell>
        </row>
        <row r="5361">
          <cell r="M5361">
            <v>1.8064870000000001E-3</v>
          </cell>
          <cell r="N5361">
            <v>0.103624912</v>
          </cell>
          <cell r="O5361">
            <v>0.361632968</v>
          </cell>
          <cell r="P5361">
            <v>0.63016240631379594</v>
          </cell>
        </row>
        <row r="5362">
          <cell r="M5362">
            <v>3.321553E-2</v>
          </cell>
          <cell r="N5362">
            <v>0.10599905599999999</v>
          </cell>
          <cell r="O5362">
            <v>0.37859098600000002</v>
          </cell>
          <cell r="P5362">
            <v>0.63000970445244842</v>
          </cell>
        </row>
        <row r="5363">
          <cell r="M5363">
            <v>9.7116479000000006E-2</v>
          </cell>
          <cell r="N5363">
            <v>7.2736545999999999E-2</v>
          </cell>
          <cell r="O5363">
            <v>0.36964686899999999</v>
          </cell>
          <cell r="P5363">
            <v>0.62988563419010457</v>
          </cell>
        </row>
        <row r="5364">
          <cell r="M5364">
            <v>0.16532058899999999</v>
          </cell>
          <cell r="N5364">
            <v>4.5286901999999997E-2</v>
          </cell>
          <cell r="O5364">
            <v>0.415627633</v>
          </cell>
          <cell r="P5364">
            <v>0.62976156392775995</v>
          </cell>
        </row>
        <row r="5365">
          <cell r="M5365">
            <v>0.28160795399999999</v>
          </cell>
          <cell r="N5365">
            <v>4.9440539999999998E-2</v>
          </cell>
          <cell r="O5365">
            <v>0.50543386700000004</v>
          </cell>
          <cell r="P5365">
            <v>0.62963749366541533</v>
          </cell>
        </row>
        <row r="5366">
          <cell r="M5366">
            <v>0.45774260300000003</v>
          </cell>
          <cell r="N5366">
            <v>7.8881256999999996E-2</v>
          </cell>
          <cell r="O5366">
            <v>0.63426705999999999</v>
          </cell>
          <cell r="P5366">
            <v>0.6295134234030707</v>
          </cell>
        </row>
        <row r="5367">
          <cell r="M5367">
            <v>0.59279102699999997</v>
          </cell>
          <cell r="N5367">
            <v>0.11191214300000001</v>
          </cell>
          <cell r="O5367">
            <v>0.48993962400000002</v>
          </cell>
          <cell r="P5367">
            <v>0.62938935314072686</v>
          </cell>
        </row>
        <row r="5368">
          <cell r="M5368">
            <v>0.584435916</v>
          </cell>
          <cell r="N5368">
            <v>0.116771788</v>
          </cell>
          <cell r="O5368">
            <v>0.39309182799999998</v>
          </cell>
          <cell r="P5368">
            <v>0.62923665127937944</v>
          </cell>
        </row>
        <row r="5369">
          <cell r="M5369">
            <v>0.57137553699999999</v>
          </cell>
          <cell r="N5369">
            <v>9.6150590999999994E-2</v>
          </cell>
          <cell r="O5369">
            <v>0.44895745599999998</v>
          </cell>
          <cell r="P5369">
            <v>0.62912212488336972</v>
          </cell>
        </row>
        <row r="5370">
          <cell r="M5370">
            <v>0.52033091200000003</v>
          </cell>
          <cell r="N5370">
            <v>0.10304585300000001</v>
          </cell>
          <cell r="O5370">
            <v>0.51603131099999999</v>
          </cell>
          <cell r="P5370">
            <v>0.62899805462102509</v>
          </cell>
        </row>
        <row r="5371">
          <cell r="M5371">
            <v>0.42636528299999998</v>
          </cell>
          <cell r="N5371">
            <v>0.116615888</v>
          </cell>
          <cell r="O5371">
            <v>0.53705419799999998</v>
          </cell>
          <cell r="P5371">
            <v>0.62887398435868025</v>
          </cell>
        </row>
        <row r="5372">
          <cell r="M5372">
            <v>0.32263930600000001</v>
          </cell>
          <cell r="N5372">
            <v>0.14072480400000001</v>
          </cell>
          <cell r="O5372">
            <v>0.61201207499999999</v>
          </cell>
          <cell r="P5372">
            <v>0.62874991409633563</v>
          </cell>
        </row>
        <row r="5373">
          <cell r="M5373">
            <v>0.19914399799999999</v>
          </cell>
          <cell r="N5373">
            <v>0.167136596</v>
          </cell>
          <cell r="O5373">
            <v>0.72471216000000005</v>
          </cell>
          <cell r="P5373">
            <v>0.6285972122349891</v>
          </cell>
        </row>
        <row r="5374">
          <cell r="M5374">
            <v>9.6841261999999997E-2</v>
          </cell>
          <cell r="N5374">
            <v>0.179913765</v>
          </cell>
          <cell r="O5374">
            <v>0.68069713600000004</v>
          </cell>
          <cell r="P5374">
            <v>0.62847314197264448</v>
          </cell>
        </row>
        <row r="5375">
          <cell r="M5375">
            <v>1.9054281999999999E-2</v>
          </cell>
          <cell r="N5375">
            <v>0.195416967</v>
          </cell>
          <cell r="O5375">
            <v>0.61344074699999995</v>
          </cell>
          <cell r="P5375">
            <v>0.62834907171029974</v>
          </cell>
        </row>
        <row r="5376">
          <cell r="M5376">
            <v>8.6594800000000006E-5</v>
          </cell>
          <cell r="N5376">
            <v>0.21811609700000001</v>
          </cell>
          <cell r="O5376">
            <v>0.67668141000000004</v>
          </cell>
          <cell r="P5376">
            <v>0.62822500144795512</v>
          </cell>
        </row>
        <row r="5377">
          <cell r="M5377">
            <v>0</v>
          </cell>
          <cell r="N5377">
            <v>0.23844553700000001</v>
          </cell>
          <cell r="O5377">
            <v>0.60567256400000002</v>
          </cell>
          <cell r="P5377">
            <v>0.62810093118561139</v>
          </cell>
        </row>
        <row r="5378">
          <cell r="M5378">
            <v>0</v>
          </cell>
          <cell r="N5378">
            <v>0.26072819000000003</v>
          </cell>
          <cell r="O5378">
            <v>0.55528292599999995</v>
          </cell>
          <cell r="P5378">
            <v>0.62797686092326677</v>
          </cell>
        </row>
        <row r="5379">
          <cell r="M5379">
            <v>0</v>
          </cell>
          <cell r="N5379">
            <v>0.27284612200000002</v>
          </cell>
          <cell r="O5379">
            <v>0.51605237299999995</v>
          </cell>
          <cell r="P5379">
            <v>0.62783370292825402</v>
          </cell>
        </row>
        <row r="5380">
          <cell r="M5380">
            <v>0</v>
          </cell>
          <cell r="N5380">
            <v>0.24859244</v>
          </cell>
          <cell r="O5380">
            <v>0.443867593</v>
          </cell>
          <cell r="P5380">
            <v>0.6277096326659094</v>
          </cell>
        </row>
        <row r="5381">
          <cell r="M5381">
            <v>0</v>
          </cell>
          <cell r="N5381">
            <v>0.24158359400000001</v>
          </cell>
          <cell r="O5381">
            <v>0.42795211999999999</v>
          </cell>
          <cell r="P5381">
            <v>0.62758556240356467</v>
          </cell>
        </row>
        <row r="5382">
          <cell r="M5382">
            <v>0</v>
          </cell>
          <cell r="N5382">
            <v>0.24783298100000001</v>
          </cell>
          <cell r="O5382">
            <v>0.45788051099999999</v>
          </cell>
          <cell r="P5382">
            <v>0.62746149214122016</v>
          </cell>
        </row>
        <row r="5383">
          <cell r="M5383">
            <v>0</v>
          </cell>
          <cell r="N5383">
            <v>0.24058583</v>
          </cell>
          <cell r="O5383">
            <v>0.51333894999999996</v>
          </cell>
          <cell r="P5383">
            <v>0.62733742187887642</v>
          </cell>
        </row>
        <row r="5384">
          <cell r="M5384">
            <v>0</v>
          </cell>
          <cell r="N5384">
            <v>0.22803582999999999</v>
          </cell>
          <cell r="O5384">
            <v>0.412840494</v>
          </cell>
          <cell r="P5384">
            <v>0.62718472001752901</v>
          </cell>
        </row>
        <row r="5385">
          <cell r="M5385">
            <v>2.7478839999999999E-3</v>
          </cell>
          <cell r="N5385">
            <v>0.22150582199999999</v>
          </cell>
          <cell r="O5385">
            <v>0.44525414200000002</v>
          </cell>
          <cell r="P5385">
            <v>0.62706064975518438</v>
          </cell>
        </row>
        <row r="5386">
          <cell r="M5386">
            <v>4.2137365000000003E-2</v>
          </cell>
          <cell r="N5386">
            <v>0.21318072900000001</v>
          </cell>
          <cell r="O5386">
            <v>0.479949452</v>
          </cell>
          <cell r="P5386">
            <v>0.62693657949284043</v>
          </cell>
        </row>
        <row r="5387">
          <cell r="M5387">
            <v>0.121136672</v>
          </cell>
          <cell r="N5387">
            <v>0.17994717199999999</v>
          </cell>
          <cell r="O5387">
            <v>0.45333473699999999</v>
          </cell>
          <cell r="P5387">
            <v>0.62681250923049581</v>
          </cell>
        </row>
        <row r="5388">
          <cell r="M5388">
            <v>0.26966559000000001</v>
          </cell>
          <cell r="N5388">
            <v>0.121105825</v>
          </cell>
          <cell r="O5388">
            <v>0.42761513600000001</v>
          </cell>
          <cell r="P5388">
            <v>0.62668843896815107</v>
          </cell>
        </row>
        <row r="5389">
          <cell r="M5389">
            <v>0.44128959400000001</v>
          </cell>
          <cell r="N5389">
            <v>0.10594115</v>
          </cell>
          <cell r="O5389">
            <v>0.450175512</v>
          </cell>
          <cell r="P5389">
            <v>0.62654528097313855</v>
          </cell>
        </row>
        <row r="5390">
          <cell r="M5390">
            <v>0.56097044500000004</v>
          </cell>
          <cell r="N5390">
            <v>0.10173406</v>
          </cell>
          <cell r="O5390">
            <v>0.50120401599999997</v>
          </cell>
          <cell r="P5390">
            <v>0.62642121071079393</v>
          </cell>
        </row>
        <row r="5391">
          <cell r="M5391">
            <v>0.62573133999999997</v>
          </cell>
          <cell r="N5391">
            <v>0.11296558600000001</v>
          </cell>
          <cell r="O5391">
            <v>0.43420036499999998</v>
          </cell>
          <cell r="P5391">
            <v>0.6262971404484492</v>
          </cell>
        </row>
        <row r="5392">
          <cell r="M5392">
            <v>0.64723771200000002</v>
          </cell>
          <cell r="N5392">
            <v>0.13937292300000001</v>
          </cell>
          <cell r="O5392">
            <v>0.437808902</v>
          </cell>
          <cell r="P5392">
            <v>0.62617307018610469</v>
          </cell>
        </row>
        <row r="5393">
          <cell r="M5393">
            <v>0.64608711600000002</v>
          </cell>
          <cell r="N5393">
            <v>0.13791413899999999</v>
          </cell>
          <cell r="O5393">
            <v>0.43567818000000003</v>
          </cell>
          <cell r="P5393">
            <v>0.62604899992376106</v>
          </cell>
        </row>
        <row r="5394">
          <cell r="M5394">
            <v>0.57724597700000002</v>
          </cell>
          <cell r="N5394">
            <v>0.15234830899999999</v>
          </cell>
          <cell r="O5394">
            <v>0.52580735700000003</v>
          </cell>
          <cell r="P5394">
            <v>0.62592492966141633</v>
          </cell>
        </row>
        <row r="5395">
          <cell r="M5395">
            <v>0.47243713700000001</v>
          </cell>
          <cell r="N5395">
            <v>0.20229441200000001</v>
          </cell>
          <cell r="O5395">
            <v>0.61219811899999999</v>
          </cell>
          <cell r="P5395">
            <v>0.62577222780006869</v>
          </cell>
        </row>
        <row r="5396">
          <cell r="M5396">
            <v>0.30178110899999999</v>
          </cell>
          <cell r="N5396">
            <v>0.24496440999999999</v>
          </cell>
          <cell r="O5396">
            <v>0.73218899199999998</v>
          </cell>
          <cell r="P5396">
            <v>0.62564815753772496</v>
          </cell>
        </row>
        <row r="5397">
          <cell r="M5397">
            <v>0.105860838</v>
          </cell>
          <cell r="N5397">
            <v>0.39304104200000001</v>
          </cell>
          <cell r="O5397">
            <v>0.64209842699999997</v>
          </cell>
          <cell r="P5397">
            <v>0.62552408727538023</v>
          </cell>
        </row>
        <row r="5398">
          <cell r="M5398">
            <v>1.8872519000000001E-2</v>
          </cell>
          <cell r="N5398">
            <v>0.248109148</v>
          </cell>
          <cell r="O5398">
            <v>0.52821538899999998</v>
          </cell>
          <cell r="P5398">
            <v>0.6254000170130356</v>
          </cell>
        </row>
        <row r="5399">
          <cell r="M5399">
            <v>7.9478600000000002E-4</v>
          </cell>
          <cell r="N5399">
            <v>0.109716172</v>
          </cell>
          <cell r="O5399">
            <v>7.1254563000000007E-2</v>
          </cell>
          <cell r="P5399">
            <v>0.62527594675069087</v>
          </cell>
        </row>
        <row r="5400">
          <cell r="M5400">
            <v>1.71475E-6</v>
          </cell>
          <cell r="N5400">
            <v>0.102981265</v>
          </cell>
          <cell r="O5400">
            <v>7.1387953000000004E-2</v>
          </cell>
          <cell r="P5400">
            <v>0.62513278875567835</v>
          </cell>
        </row>
        <row r="5401">
          <cell r="M5401">
            <v>0</v>
          </cell>
          <cell r="N5401">
            <v>0.12664029700000001</v>
          </cell>
          <cell r="O5401">
            <v>0.67458227999999998</v>
          </cell>
          <cell r="P5401">
            <v>0.62500871849333373</v>
          </cell>
        </row>
        <row r="5402">
          <cell r="M5402">
            <v>0</v>
          </cell>
          <cell r="N5402">
            <v>0.149319382</v>
          </cell>
          <cell r="O5402">
            <v>0.38699452400000001</v>
          </cell>
          <cell r="P5402">
            <v>0.62488464823098988</v>
          </cell>
        </row>
        <row r="5403">
          <cell r="M5403">
            <v>0</v>
          </cell>
          <cell r="N5403">
            <v>0.22236772899999999</v>
          </cell>
          <cell r="O5403">
            <v>9.7935972999999996E-2</v>
          </cell>
          <cell r="P5403">
            <v>0.62476057796864526</v>
          </cell>
        </row>
        <row r="5404">
          <cell r="M5404">
            <v>0</v>
          </cell>
          <cell r="N5404">
            <v>0.22263276100000001</v>
          </cell>
          <cell r="O5404">
            <v>0.116547318</v>
          </cell>
          <cell r="P5404">
            <v>0.62463650770630075</v>
          </cell>
        </row>
        <row r="5405">
          <cell r="M5405">
            <v>0</v>
          </cell>
          <cell r="N5405">
            <v>0.16507870799999999</v>
          </cell>
          <cell r="O5405">
            <v>0.11766006699999999</v>
          </cell>
          <cell r="P5405">
            <v>0.62451243744395613</v>
          </cell>
        </row>
        <row r="5406">
          <cell r="M5406">
            <v>0</v>
          </cell>
          <cell r="N5406">
            <v>0.166504085</v>
          </cell>
          <cell r="O5406">
            <v>4.5352429E-2</v>
          </cell>
          <cell r="P5406">
            <v>0.62435973558260949</v>
          </cell>
        </row>
        <row r="5407">
          <cell r="M5407">
            <v>0</v>
          </cell>
          <cell r="N5407">
            <v>0.18506071199999999</v>
          </cell>
          <cell r="O5407">
            <v>8.0939342999999997E-2</v>
          </cell>
          <cell r="P5407">
            <v>0.62423566532026475</v>
          </cell>
        </row>
        <row r="5408">
          <cell r="M5408">
            <v>0</v>
          </cell>
          <cell r="N5408">
            <v>0.146758158</v>
          </cell>
          <cell r="O5408">
            <v>0.22931760700000001</v>
          </cell>
          <cell r="P5408">
            <v>0.62411159505792013</v>
          </cell>
        </row>
        <row r="5409">
          <cell r="M5409">
            <v>1.5835700000000001E-3</v>
          </cell>
          <cell r="N5409">
            <v>0.13919920499999999</v>
          </cell>
          <cell r="O5409">
            <v>0.38324206700000002</v>
          </cell>
          <cell r="P5409">
            <v>0.62398752479557551</v>
          </cell>
        </row>
        <row r="5410">
          <cell r="M5410">
            <v>2.7816645000000001E-2</v>
          </cell>
          <cell r="N5410">
            <v>0.110680528</v>
          </cell>
          <cell r="O5410">
            <v>0.32800126400000001</v>
          </cell>
          <cell r="P5410">
            <v>0.62386345453323189</v>
          </cell>
        </row>
        <row r="5411">
          <cell r="M5411">
            <v>0.10453190800000001</v>
          </cell>
          <cell r="N5411">
            <v>0.10060712199999999</v>
          </cell>
          <cell r="O5411">
            <v>0.233722971</v>
          </cell>
          <cell r="P5411">
            <v>0.62372029653821826</v>
          </cell>
        </row>
        <row r="5412">
          <cell r="M5412">
            <v>0.188022141</v>
          </cell>
          <cell r="N5412">
            <v>0.100297547</v>
          </cell>
          <cell r="O5412">
            <v>0.23364574599999999</v>
          </cell>
          <cell r="P5412">
            <v>0.62359622627587441</v>
          </cell>
        </row>
        <row r="5413">
          <cell r="M5413">
            <v>0.25673638799999998</v>
          </cell>
          <cell r="N5413">
            <v>9.1667335000000003E-2</v>
          </cell>
          <cell r="O5413">
            <v>0.31890620600000003</v>
          </cell>
          <cell r="P5413">
            <v>0.62347215601352979</v>
          </cell>
        </row>
        <row r="5414">
          <cell r="M5414">
            <v>0.37830517699999999</v>
          </cell>
          <cell r="N5414">
            <v>5.9266733000000002E-2</v>
          </cell>
          <cell r="O5414">
            <v>0.23666105000000001</v>
          </cell>
          <cell r="P5414">
            <v>0.62334808575118505</v>
          </cell>
        </row>
        <row r="5415">
          <cell r="M5415">
            <v>0.42226617700000002</v>
          </cell>
          <cell r="N5415">
            <v>5.4627575999999997E-2</v>
          </cell>
          <cell r="O5415">
            <v>0.107508425</v>
          </cell>
          <cell r="P5415">
            <v>0.62322401548884065</v>
          </cell>
        </row>
        <row r="5416">
          <cell r="M5416">
            <v>0.405274737</v>
          </cell>
          <cell r="N5416">
            <v>5.7529553999999997E-2</v>
          </cell>
          <cell r="O5416">
            <v>4.0020358999999998E-2</v>
          </cell>
          <cell r="P5416">
            <v>0.62307131362749402</v>
          </cell>
        </row>
        <row r="5417">
          <cell r="M5417">
            <v>0.425953743</v>
          </cell>
          <cell r="N5417">
            <v>8.4878976999999994E-2</v>
          </cell>
          <cell r="O5417">
            <v>2.7250070000000001E-2</v>
          </cell>
          <cell r="P5417">
            <v>0.62294724336514928</v>
          </cell>
        </row>
        <row r="5418">
          <cell r="M5418">
            <v>0.33623640199999999</v>
          </cell>
          <cell r="N5418">
            <v>0.10014387399999999</v>
          </cell>
          <cell r="O5418">
            <v>9.6391459999999995E-3</v>
          </cell>
          <cell r="P5418">
            <v>0.62282317310280455</v>
          </cell>
        </row>
        <row r="5419">
          <cell r="M5419">
            <v>0.328029617</v>
          </cell>
          <cell r="N5419">
            <v>9.1576022000000007E-2</v>
          </cell>
          <cell r="O5419">
            <v>5.7568100000000002E-3</v>
          </cell>
          <cell r="P5419">
            <v>0.62269910284046071</v>
          </cell>
        </row>
        <row r="5420">
          <cell r="M5420">
            <v>0.32607651900000001</v>
          </cell>
          <cell r="N5420">
            <v>0.12423274600000001</v>
          </cell>
          <cell r="O5420">
            <v>5.7568100000000002E-3</v>
          </cell>
          <cell r="P5420">
            <v>0.62258457644445009</v>
          </cell>
        </row>
        <row r="5421">
          <cell r="M5421">
            <v>0.21066710599999999</v>
          </cell>
          <cell r="N5421">
            <v>0.107912179</v>
          </cell>
          <cell r="O5421">
            <v>5.7568100000000002E-3</v>
          </cell>
          <cell r="P5421">
            <v>0.62246050618210547</v>
          </cell>
        </row>
        <row r="5422">
          <cell r="M5422">
            <v>9.5541482999999996E-2</v>
          </cell>
          <cell r="N5422">
            <v>6.4819022000000004E-2</v>
          </cell>
          <cell r="O5422">
            <v>6.5466159999999999E-3</v>
          </cell>
          <cell r="P5422">
            <v>0.62230780432075894</v>
          </cell>
        </row>
        <row r="5423">
          <cell r="M5423">
            <v>1.7970560999999999E-2</v>
          </cell>
          <cell r="N5423">
            <v>5.7179890999999997E-2</v>
          </cell>
          <cell r="O5423">
            <v>5.7568100000000002E-3</v>
          </cell>
          <cell r="P5423">
            <v>0.62218373405841432</v>
          </cell>
        </row>
        <row r="5424">
          <cell r="M5424">
            <v>3.8581799999999997E-5</v>
          </cell>
          <cell r="N5424">
            <v>6.7810086000000006E-2</v>
          </cell>
          <cell r="O5424">
            <v>5.7568100000000002E-3</v>
          </cell>
          <cell r="P5424">
            <v>0.6220596637960697</v>
          </cell>
        </row>
        <row r="5425">
          <cell r="M5425">
            <v>0</v>
          </cell>
          <cell r="N5425">
            <v>7.5685295E-2</v>
          </cell>
          <cell r="O5425">
            <v>5.7568100000000002E-3</v>
          </cell>
          <cell r="P5425">
            <v>0.62193559353372585</v>
          </cell>
        </row>
        <row r="5426">
          <cell r="M5426">
            <v>0</v>
          </cell>
          <cell r="N5426">
            <v>6.5366901000000005E-2</v>
          </cell>
          <cell r="O5426">
            <v>5.7568100000000002E-3</v>
          </cell>
          <cell r="P5426">
            <v>0.62181152327138123</v>
          </cell>
        </row>
        <row r="5427">
          <cell r="M5427">
            <v>0</v>
          </cell>
          <cell r="N5427">
            <v>0.11907689</v>
          </cell>
          <cell r="O5427">
            <v>6.718618E-3</v>
          </cell>
          <cell r="P5427">
            <v>0.62166836527636771</v>
          </cell>
        </row>
        <row r="5428">
          <cell r="M5428">
            <v>0</v>
          </cell>
          <cell r="N5428">
            <v>0.14227044699999999</v>
          </cell>
          <cell r="O5428">
            <v>8.0384719999999996E-3</v>
          </cell>
          <cell r="P5428">
            <v>0.62154429501402386</v>
          </cell>
        </row>
        <row r="5429">
          <cell r="M5429">
            <v>0</v>
          </cell>
          <cell r="N5429">
            <v>0.13166029700000001</v>
          </cell>
          <cell r="O5429">
            <v>4.7349760999999997E-2</v>
          </cell>
          <cell r="P5429">
            <v>0.62142022475167924</v>
          </cell>
        </row>
        <row r="5430">
          <cell r="M5430">
            <v>0</v>
          </cell>
          <cell r="N5430">
            <v>0.122845231</v>
          </cell>
          <cell r="O5430">
            <v>0.14123139600000001</v>
          </cell>
          <cell r="P5430">
            <v>0.62129615448933473</v>
          </cell>
        </row>
        <row r="5431">
          <cell r="M5431">
            <v>0</v>
          </cell>
          <cell r="N5431">
            <v>0.121918736</v>
          </cell>
          <cell r="O5431">
            <v>0.112064729</v>
          </cell>
          <cell r="P5431">
            <v>0.62117208422699</v>
          </cell>
        </row>
        <row r="5432">
          <cell r="M5432">
            <v>0</v>
          </cell>
          <cell r="N5432">
            <v>6.4284505000000006E-2</v>
          </cell>
          <cell r="O5432">
            <v>8.8451277999999994E-2</v>
          </cell>
          <cell r="P5432">
            <v>0.62104801396464626</v>
          </cell>
        </row>
        <row r="5433">
          <cell r="M5433">
            <v>2.0225460000000001E-3</v>
          </cell>
          <cell r="N5433">
            <v>3.7503006999999998E-2</v>
          </cell>
          <cell r="O5433">
            <v>0.12525624799999999</v>
          </cell>
          <cell r="P5433">
            <v>0.62089531210329862</v>
          </cell>
        </row>
        <row r="5434">
          <cell r="M5434">
            <v>3.5620463999999998E-2</v>
          </cell>
          <cell r="N5434">
            <v>2.8565447000000001E-2</v>
          </cell>
          <cell r="O5434">
            <v>0.114297248</v>
          </cell>
          <cell r="P5434">
            <v>0.62077124184095411</v>
          </cell>
        </row>
        <row r="5435">
          <cell r="M5435">
            <v>9.1083995000000001E-2</v>
          </cell>
          <cell r="N5435">
            <v>2.8950744E-2</v>
          </cell>
          <cell r="O5435">
            <v>0.21491154200000001</v>
          </cell>
          <cell r="P5435">
            <v>0.62064717157861027</v>
          </cell>
        </row>
        <row r="5436">
          <cell r="M5436">
            <v>0.121451329</v>
          </cell>
          <cell r="N5436">
            <v>4.3057523E-2</v>
          </cell>
          <cell r="O5436">
            <v>0.23782645299999999</v>
          </cell>
          <cell r="P5436">
            <v>0.62052310131626542</v>
          </cell>
        </row>
        <row r="5437">
          <cell r="M5437">
            <v>0.152181331</v>
          </cell>
          <cell r="N5437">
            <v>6.7992712999999996E-2</v>
          </cell>
          <cell r="O5437">
            <v>0.20319432700000001</v>
          </cell>
          <cell r="P5437">
            <v>0.62039903105392091</v>
          </cell>
        </row>
        <row r="5438">
          <cell r="M5438">
            <v>0.17290234900000001</v>
          </cell>
          <cell r="N5438">
            <v>8.7433520000000001E-2</v>
          </cell>
          <cell r="O5438">
            <v>0.13349831500000001</v>
          </cell>
          <cell r="P5438">
            <v>0.6202558730589085</v>
          </cell>
        </row>
        <row r="5439">
          <cell r="M5439">
            <v>0.185386573</v>
          </cell>
          <cell r="N5439">
            <v>0.14617464399999999</v>
          </cell>
          <cell r="O5439">
            <v>9.9333053000000004E-2</v>
          </cell>
          <cell r="P5439">
            <v>0.62013180279656377</v>
          </cell>
        </row>
        <row r="5440">
          <cell r="M5440">
            <v>0.15775340500000001</v>
          </cell>
          <cell r="N5440">
            <v>0.211227517</v>
          </cell>
          <cell r="O5440">
            <v>0.165473182</v>
          </cell>
          <cell r="P5440">
            <v>0.62000773253421904</v>
          </cell>
        </row>
        <row r="5441">
          <cell r="M5441">
            <v>0.14313774900000001</v>
          </cell>
          <cell r="N5441">
            <v>0.22706701900000001</v>
          </cell>
          <cell r="O5441">
            <v>0.17668141000000001</v>
          </cell>
          <cell r="P5441">
            <v>0.6198836622718753</v>
          </cell>
        </row>
        <row r="5442">
          <cell r="M5442">
            <v>0.114386566</v>
          </cell>
          <cell r="N5442">
            <v>0.243743931</v>
          </cell>
          <cell r="O5442">
            <v>0.14833965199999999</v>
          </cell>
          <cell r="P5442">
            <v>0.61975959200953068</v>
          </cell>
        </row>
        <row r="5443">
          <cell r="M5443">
            <v>9.3953625999999998E-2</v>
          </cell>
          <cell r="N5443">
            <v>0.25284630000000002</v>
          </cell>
          <cell r="O5443">
            <v>0.14016778999999999</v>
          </cell>
          <cell r="P5443">
            <v>0.61960689014818315</v>
          </cell>
        </row>
        <row r="5444">
          <cell r="M5444">
            <v>7.4288037000000001E-2</v>
          </cell>
          <cell r="N5444">
            <v>0.23123624700000001</v>
          </cell>
          <cell r="O5444">
            <v>0.12650940699999999</v>
          </cell>
          <cell r="P5444">
            <v>0.61948281988583853</v>
          </cell>
        </row>
        <row r="5445">
          <cell r="M5445">
            <v>5.4129456999999999E-2</v>
          </cell>
          <cell r="N5445">
            <v>0.18811413699999999</v>
          </cell>
          <cell r="O5445">
            <v>9.8444958999999999E-2</v>
          </cell>
          <cell r="P5445">
            <v>0.61935874962349469</v>
          </cell>
        </row>
        <row r="5446">
          <cell r="M5446">
            <v>3.1801719999999999E-2</v>
          </cell>
          <cell r="N5446">
            <v>0.15137727100000001</v>
          </cell>
          <cell r="O5446">
            <v>0.11462721100000001</v>
          </cell>
          <cell r="P5446">
            <v>0.61923467936115006</v>
          </cell>
        </row>
        <row r="5447">
          <cell r="M5447">
            <v>7.8749809999999996E-3</v>
          </cell>
          <cell r="N5447">
            <v>0.115310777</v>
          </cell>
          <cell r="O5447">
            <v>0.102200927</v>
          </cell>
          <cell r="P5447">
            <v>0.61911060909880533</v>
          </cell>
        </row>
        <row r="5448">
          <cell r="M5448">
            <v>9.5168500000000002E-5</v>
          </cell>
          <cell r="N5448">
            <v>8.6469163000000002E-2</v>
          </cell>
          <cell r="O5448">
            <v>6.3103762999999993E-2</v>
          </cell>
          <cell r="P5448">
            <v>0.61898653883646082</v>
          </cell>
        </row>
        <row r="5449">
          <cell r="M5449">
            <v>0</v>
          </cell>
          <cell r="N5449">
            <v>6.7496057999999998E-2</v>
          </cell>
          <cell r="O5449">
            <v>5.2650239000000001E-2</v>
          </cell>
          <cell r="P5449">
            <v>0.61884338084144819</v>
          </cell>
        </row>
        <row r="5450">
          <cell r="M5450">
            <v>0</v>
          </cell>
          <cell r="N5450">
            <v>5.5790148999999997E-2</v>
          </cell>
          <cell r="O5450">
            <v>4.1575399999999998E-2</v>
          </cell>
          <cell r="P5450">
            <v>0.61871931057910357</v>
          </cell>
        </row>
        <row r="5451">
          <cell r="M5451">
            <v>0</v>
          </cell>
          <cell r="N5451">
            <v>4.7752359000000001E-2</v>
          </cell>
          <cell r="O5451">
            <v>3.3115697999999999E-2</v>
          </cell>
          <cell r="P5451">
            <v>0.61859524031675972</v>
          </cell>
        </row>
        <row r="5452">
          <cell r="M5452">
            <v>0</v>
          </cell>
          <cell r="N5452">
            <v>4.7213388000000002E-2</v>
          </cell>
          <cell r="O5452">
            <v>4.2045774000000001E-2</v>
          </cell>
          <cell r="P5452">
            <v>0.6184711700544151</v>
          </cell>
        </row>
        <row r="5453">
          <cell r="M5453">
            <v>0</v>
          </cell>
          <cell r="N5453">
            <v>4.3843707000000003E-2</v>
          </cell>
          <cell r="O5453">
            <v>4.2726762000000001E-2</v>
          </cell>
          <cell r="P5453">
            <v>0.61834709979207048</v>
          </cell>
        </row>
        <row r="5454">
          <cell r="M5454">
            <v>0</v>
          </cell>
          <cell r="N5454">
            <v>4.7367061000000002E-2</v>
          </cell>
          <cell r="O5454">
            <v>5.4517692E-2</v>
          </cell>
          <cell r="P5454">
            <v>0.61819439793072395</v>
          </cell>
        </row>
        <row r="5455">
          <cell r="M5455">
            <v>0</v>
          </cell>
          <cell r="N5455">
            <v>4.8803574000000002E-2</v>
          </cell>
          <cell r="O5455">
            <v>4.5563043999999997E-2</v>
          </cell>
          <cell r="P5455">
            <v>0.61807032766837933</v>
          </cell>
        </row>
        <row r="5456">
          <cell r="M5456">
            <v>0</v>
          </cell>
          <cell r="N5456">
            <v>5.2293521000000003E-2</v>
          </cell>
          <cell r="O5456">
            <v>5.1986800999999999E-2</v>
          </cell>
          <cell r="P5456">
            <v>0.61794625740603459</v>
          </cell>
        </row>
        <row r="5457">
          <cell r="M5457">
            <v>1.5192669999999999E-3</v>
          </cell>
          <cell r="N5457">
            <v>5.9603032E-2</v>
          </cell>
          <cell r="O5457">
            <v>5.5837546000000002E-2</v>
          </cell>
          <cell r="P5457">
            <v>0.61782218714368986</v>
          </cell>
        </row>
        <row r="5458">
          <cell r="M5458">
            <v>3.7506688000000003E-2</v>
          </cell>
          <cell r="N5458">
            <v>6.1649784999999999E-2</v>
          </cell>
          <cell r="O5458">
            <v>8.6857623999999994E-2</v>
          </cell>
          <cell r="P5458">
            <v>0.61769811688134624</v>
          </cell>
        </row>
        <row r="5459">
          <cell r="M5459">
            <v>0.12930916200000001</v>
          </cell>
          <cell r="N5459">
            <v>5.8919297000000002E-2</v>
          </cell>
          <cell r="O5459">
            <v>7.2160208000000003E-2</v>
          </cell>
          <cell r="P5459">
            <v>0.6175740466190015</v>
          </cell>
        </row>
        <row r="5460">
          <cell r="M5460">
            <v>0.269729893</v>
          </cell>
          <cell r="N5460">
            <v>4.7832536000000002E-2</v>
          </cell>
          <cell r="O5460">
            <v>6.9492418E-2</v>
          </cell>
          <cell r="P5460">
            <v>0.61743088862398809</v>
          </cell>
        </row>
        <row r="5461">
          <cell r="M5461">
            <v>0.40464971100000002</v>
          </cell>
          <cell r="N5461">
            <v>6.5141958999999999E-2</v>
          </cell>
          <cell r="O5461">
            <v>5.7992838999999997E-2</v>
          </cell>
          <cell r="P5461">
            <v>0.61730681836164425</v>
          </cell>
        </row>
        <row r="5462">
          <cell r="M5462">
            <v>0.51190892600000004</v>
          </cell>
          <cell r="N5462">
            <v>7.9099517999999994E-2</v>
          </cell>
          <cell r="O5462">
            <v>3.9486801000000002E-2</v>
          </cell>
          <cell r="P5462">
            <v>0.61718274809929952</v>
          </cell>
        </row>
        <row r="5463">
          <cell r="M5463">
            <v>0.545819787</v>
          </cell>
          <cell r="N5463">
            <v>8.4872295E-2</v>
          </cell>
          <cell r="O5463">
            <v>2.4220724999999999E-2</v>
          </cell>
          <cell r="P5463">
            <v>0.61705867783695489</v>
          </cell>
        </row>
        <row r="5464">
          <cell r="M5464">
            <v>0.50532686500000001</v>
          </cell>
          <cell r="N5464">
            <v>9.9228515000000003E-2</v>
          </cell>
          <cell r="O5464">
            <v>2.3623982000000002E-2</v>
          </cell>
          <cell r="P5464">
            <v>0.61693460757461038</v>
          </cell>
        </row>
        <row r="5465">
          <cell r="M5465">
            <v>0.488912438</v>
          </cell>
          <cell r="N5465">
            <v>0.11075847900000001</v>
          </cell>
          <cell r="O5465">
            <v>2.1342320000000001E-2</v>
          </cell>
          <cell r="P5465">
            <v>0.61678190571326363</v>
          </cell>
        </row>
        <row r="5466">
          <cell r="M5466">
            <v>0.42512037499999999</v>
          </cell>
          <cell r="N5466">
            <v>0.118018993</v>
          </cell>
          <cell r="O5466">
            <v>2.3385284999999999E-2</v>
          </cell>
          <cell r="P5466">
            <v>0.61665783545091901</v>
          </cell>
        </row>
        <row r="5467">
          <cell r="M5467">
            <v>0.34776722599999998</v>
          </cell>
          <cell r="N5467">
            <v>0.11750229399999999</v>
          </cell>
          <cell r="O5467">
            <v>3.3926565999999998E-2</v>
          </cell>
          <cell r="P5467">
            <v>0.61653376518857428</v>
          </cell>
        </row>
        <row r="5468">
          <cell r="M5468">
            <v>0.28460361899999997</v>
          </cell>
          <cell r="N5468">
            <v>0.118941034</v>
          </cell>
          <cell r="O5468">
            <v>4.5148834999999998E-2</v>
          </cell>
          <cell r="P5468">
            <v>0.61640969492623054</v>
          </cell>
        </row>
        <row r="5469">
          <cell r="M5469">
            <v>0.19154937799999999</v>
          </cell>
          <cell r="N5469">
            <v>0.121762835</v>
          </cell>
          <cell r="O5469">
            <v>6.0744874999999997E-2</v>
          </cell>
          <cell r="P5469">
            <v>0.61628562466388581</v>
          </cell>
        </row>
        <row r="5470">
          <cell r="M5470">
            <v>9.0110876000000006E-2</v>
          </cell>
          <cell r="N5470">
            <v>0.11413706799999999</v>
          </cell>
          <cell r="O5470">
            <v>3.5643078000000002E-2</v>
          </cell>
          <cell r="P5470">
            <v>0.6161424666688734</v>
          </cell>
        </row>
        <row r="5471">
          <cell r="M5471">
            <v>1.8241490999999999E-2</v>
          </cell>
          <cell r="N5471">
            <v>0.114533501</v>
          </cell>
          <cell r="O5471">
            <v>4.4127352000000002E-2</v>
          </cell>
          <cell r="P5471">
            <v>0.61601839640652856</v>
          </cell>
        </row>
        <row r="5472">
          <cell r="M5472">
            <v>3.4294999999999999E-6</v>
          </cell>
          <cell r="N5472">
            <v>0.13801881499999999</v>
          </cell>
          <cell r="O5472">
            <v>5.1028503000000003E-2</v>
          </cell>
          <cell r="P5472">
            <v>0.61589432614418393</v>
          </cell>
        </row>
        <row r="5473">
          <cell r="M5473">
            <v>0</v>
          </cell>
          <cell r="N5473">
            <v>0.12611023499999999</v>
          </cell>
          <cell r="O5473">
            <v>4.7205840999999998E-2</v>
          </cell>
          <cell r="P5473">
            <v>0.61577025588183942</v>
          </cell>
        </row>
        <row r="5474">
          <cell r="M5474">
            <v>0</v>
          </cell>
          <cell r="N5474">
            <v>0.104146066</v>
          </cell>
          <cell r="O5474">
            <v>7.2065430999999999E-2</v>
          </cell>
          <cell r="P5474">
            <v>0.61564618561949569</v>
          </cell>
        </row>
        <row r="5475">
          <cell r="M5475">
            <v>0</v>
          </cell>
          <cell r="N5475">
            <v>7.7696413000000006E-2</v>
          </cell>
          <cell r="O5475">
            <v>0.15802443099999999</v>
          </cell>
          <cell r="P5475">
            <v>0.61552211535715085</v>
          </cell>
        </row>
        <row r="5476">
          <cell r="M5476">
            <v>0</v>
          </cell>
          <cell r="N5476">
            <v>8.0095054999999998E-2</v>
          </cell>
          <cell r="O5476">
            <v>0.26588739099999997</v>
          </cell>
          <cell r="P5476">
            <v>0.61536941349580332</v>
          </cell>
        </row>
        <row r="5477">
          <cell r="M5477">
            <v>0</v>
          </cell>
          <cell r="N5477">
            <v>7.5059465000000006E-2</v>
          </cell>
          <cell r="O5477">
            <v>0.29644060700000002</v>
          </cell>
          <cell r="P5477">
            <v>0.61524534323345892</v>
          </cell>
        </row>
        <row r="5478">
          <cell r="M5478">
            <v>0</v>
          </cell>
          <cell r="N5478">
            <v>8.9921247999999995E-2</v>
          </cell>
          <cell r="O5478">
            <v>0.18976411100000001</v>
          </cell>
          <cell r="P5478">
            <v>0.61513081683744908</v>
          </cell>
        </row>
        <row r="5479">
          <cell r="M5479">
            <v>0</v>
          </cell>
          <cell r="N5479">
            <v>0.110411043</v>
          </cell>
          <cell r="O5479">
            <v>0.300589722</v>
          </cell>
          <cell r="P5479">
            <v>0.61500674657510457</v>
          </cell>
        </row>
        <row r="5480">
          <cell r="M5480">
            <v>0</v>
          </cell>
          <cell r="N5480">
            <v>0.10017728100000001</v>
          </cell>
          <cell r="O5480">
            <v>0.31953805099999999</v>
          </cell>
          <cell r="P5480">
            <v>0.61488267631275995</v>
          </cell>
        </row>
        <row r="5481">
          <cell r="M5481">
            <v>1.15746E-4</v>
          </cell>
          <cell r="N5481">
            <v>8.8558231000000001E-2</v>
          </cell>
          <cell r="O5481">
            <v>0.35860713300000002</v>
          </cell>
          <cell r="P5481">
            <v>0.61472997445141309</v>
          </cell>
        </row>
        <row r="5482">
          <cell r="M5482">
            <v>8.0147329999999996E-3</v>
          </cell>
          <cell r="N5482">
            <v>9.6518070999999997E-2</v>
          </cell>
          <cell r="O5482">
            <v>0.34957876999999998</v>
          </cell>
          <cell r="P5482">
            <v>0.61460590418906846</v>
          </cell>
        </row>
        <row r="5483">
          <cell r="M5483">
            <v>4.2772679000000001E-2</v>
          </cell>
          <cell r="N5483">
            <v>9.3397832E-2</v>
          </cell>
          <cell r="O5483">
            <v>0.37564588599999998</v>
          </cell>
          <cell r="P5483">
            <v>0.61448183392672384</v>
          </cell>
        </row>
        <row r="5484">
          <cell r="M5484">
            <v>8.3328188999999997E-2</v>
          </cell>
          <cell r="N5484">
            <v>6.6823458000000002E-2</v>
          </cell>
          <cell r="O5484">
            <v>0.37213212600000001</v>
          </cell>
          <cell r="P5484">
            <v>0.61435776366438</v>
          </cell>
        </row>
        <row r="5485">
          <cell r="M5485">
            <v>0.12047135</v>
          </cell>
          <cell r="N5485">
            <v>5.1794639000000003E-2</v>
          </cell>
          <cell r="O5485">
            <v>0.364016428</v>
          </cell>
          <cell r="P5485">
            <v>0.61423369340203537</v>
          </cell>
        </row>
        <row r="5486">
          <cell r="M5486">
            <v>0.17483487</v>
          </cell>
          <cell r="N5486">
            <v>5.6433796000000001E-2</v>
          </cell>
          <cell r="O5486">
            <v>0.354064869</v>
          </cell>
          <cell r="P5486">
            <v>0.61410962313969075</v>
          </cell>
        </row>
        <row r="5487">
          <cell r="M5487">
            <v>0.20775803500000001</v>
          </cell>
          <cell r="N5487">
            <v>6.2569598000000004E-2</v>
          </cell>
          <cell r="O5487">
            <v>0.408789666</v>
          </cell>
          <cell r="P5487">
            <v>0.61396646514467801</v>
          </cell>
        </row>
        <row r="5488">
          <cell r="M5488">
            <v>0.22049861400000001</v>
          </cell>
          <cell r="N5488">
            <v>7.2874628999999996E-2</v>
          </cell>
          <cell r="O5488">
            <v>0.44774641999999998</v>
          </cell>
          <cell r="P5488">
            <v>0.6138423948823335</v>
          </cell>
        </row>
        <row r="5489">
          <cell r="M5489">
            <v>0.209518224</v>
          </cell>
          <cell r="N5489">
            <v>7.7264344999999998E-2</v>
          </cell>
          <cell r="O5489">
            <v>0.50603060899999996</v>
          </cell>
          <cell r="P5489">
            <v>0.61371832461998888</v>
          </cell>
        </row>
        <row r="5490">
          <cell r="M5490">
            <v>0.182670412</v>
          </cell>
          <cell r="N5490">
            <v>8.5747565999999997E-2</v>
          </cell>
          <cell r="O5490">
            <v>0.492519657</v>
          </cell>
          <cell r="P5490">
            <v>0.61359425435764503</v>
          </cell>
        </row>
        <row r="5491">
          <cell r="M5491">
            <v>0.143896525</v>
          </cell>
          <cell r="N5491">
            <v>8.5228638999999995E-2</v>
          </cell>
          <cell r="O5491">
            <v>0.450045633</v>
          </cell>
          <cell r="P5491">
            <v>0.61347018409530041</v>
          </cell>
        </row>
        <row r="5492">
          <cell r="M5492">
            <v>9.5891292000000003E-2</v>
          </cell>
          <cell r="N5492">
            <v>8.9306553999999996E-2</v>
          </cell>
          <cell r="O5492">
            <v>0.442947908</v>
          </cell>
          <cell r="P5492">
            <v>0.61331748223395299</v>
          </cell>
        </row>
        <row r="5493">
          <cell r="M5493">
            <v>5.8703547000000002E-2</v>
          </cell>
          <cell r="N5493">
            <v>7.7972579E-2</v>
          </cell>
          <cell r="O5493">
            <v>0.39869418699999998</v>
          </cell>
          <cell r="P5493">
            <v>0.61319341197160837</v>
          </cell>
        </row>
        <row r="5494">
          <cell r="M5494">
            <v>2.1698424000000001E-2</v>
          </cell>
          <cell r="N5494">
            <v>7.3832304000000001E-2</v>
          </cell>
          <cell r="O5494">
            <v>0.353078489</v>
          </cell>
          <cell r="P5494">
            <v>0.61306934170926453</v>
          </cell>
        </row>
        <row r="5495">
          <cell r="M5495">
            <v>2.620135E-3</v>
          </cell>
          <cell r="N5495">
            <v>7.9146287999999995E-2</v>
          </cell>
          <cell r="O5495">
            <v>0.31981185099999998</v>
          </cell>
          <cell r="P5495">
            <v>0.6129452714469199</v>
          </cell>
        </row>
        <row r="5496">
          <cell r="M5496">
            <v>0</v>
          </cell>
          <cell r="N5496">
            <v>7.6028276000000006E-2</v>
          </cell>
          <cell r="O5496">
            <v>0.32212159499999998</v>
          </cell>
          <cell r="P5496">
            <v>0.61282120118457539</v>
          </cell>
        </row>
        <row r="5497">
          <cell r="M5497">
            <v>0</v>
          </cell>
          <cell r="N5497">
            <v>8.2417974000000005E-2</v>
          </cell>
          <cell r="O5497">
            <v>0.36169615300000002</v>
          </cell>
          <cell r="P5497">
            <v>0.61267804318956254</v>
          </cell>
        </row>
        <row r="5498">
          <cell r="M5498">
            <v>0</v>
          </cell>
          <cell r="N5498">
            <v>8.7132853999999996E-2</v>
          </cell>
          <cell r="O5498">
            <v>0.35322592000000003</v>
          </cell>
          <cell r="P5498">
            <v>0.61255397292721792</v>
          </cell>
        </row>
        <row r="5499">
          <cell r="M5499">
            <v>0</v>
          </cell>
          <cell r="N5499">
            <v>9.8054805999999994E-2</v>
          </cell>
          <cell r="O5499">
            <v>0.37749929799999998</v>
          </cell>
          <cell r="P5499">
            <v>0.6124299026648734</v>
          </cell>
        </row>
        <row r="5500">
          <cell r="M5500">
            <v>0</v>
          </cell>
          <cell r="N5500">
            <v>0.114517911</v>
          </cell>
          <cell r="O5500">
            <v>0.294636338</v>
          </cell>
          <cell r="P5500">
            <v>0.61230583240252956</v>
          </cell>
        </row>
        <row r="5501">
          <cell r="M5501">
            <v>0</v>
          </cell>
          <cell r="N5501">
            <v>0.13201886800000001</v>
          </cell>
          <cell r="O5501">
            <v>0.50735397400000004</v>
          </cell>
          <cell r="P5501">
            <v>0.61218176214018494</v>
          </cell>
        </row>
        <row r="5502">
          <cell r="M5502">
            <v>0</v>
          </cell>
          <cell r="N5502">
            <v>0.158573198</v>
          </cell>
          <cell r="O5502">
            <v>0.69653538299999995</v>
          </cell>
          <cell r="P5502">
            <v>0.61205769187784032</v>
          </cell>
        </row>
        <row r="5503">
          <cell r="M5503">
            <v>0</v>
          </cell>
          <cell r="N5503">
            <v>0.17635477599999999</v>
          </cell>
          <cell r="O5503">
            <v>0.61514672800000003</v>
          </cell>
          <cell r="P5503">
            <v>0.61190499001649357</v>
          </cell>
        </row>
        <row r="5504">
          <cell r="M5504">
            <v>0</v>
          </cell>
          <cell r="N5504">
            <v>0.14574925799999999</v>
          </cell>
          <cell r="O5504">
            <v>0.56604535199999995</v>
          </cell>
          <cell r="P5504">
            <v>0.61178091975414894</v>
          </cell>
        </row>
        <row r="5505">
          <cell r="M5505">
            <v>4.7584299999999999E-4</v>
          </cell>
          <cell r="N5505">
            <v>0.103823129</v>
          </cell>
          <cell r="O5505">
            <v>0.50397711300000003</v>
          </cell>
          <cell r="P5505">
            <v>0.61165684949180432</v>
          </cell>
        </row>
        <row r="5506">
          <cell r="M5506">
            <v>2.1754152999999998E-2</v>
          </cell>
          <cell r="N5506">
            <v>9.9818710000000005E-2</v>
          </cell>
          <cell r="O5506">
            <v>0.42625315899999999</v>
          </cell>
          <cell r="P5506">
            <v>0.61153277922945959</v>
          </cell>
        </row>
        <row r="5507">
          <cell r="M5507">
            <v>7.5757575999999993E-2</v>
          </cell>
          <cell r="N5507">
            <v>9.6246359000000004E-2</v>
          </cell>
          <cell r="O5507">
            <v>0.42132125799999998</v>
          </cell>
          <cell r="P5507">
            <v>0.61140870896711585</v>
          </cell>
        </row>
        <row r="5508">
          <cell r="M5508">
            <v>0.13760339899999999</v>
          </cell>
          <cell r="N5508">
            <v>9.9275285000000005E-2</v>
          </cell>
          <cell r="O5508">
            <v>0.50443344599999995</v>
          </cell>
          <cell r="P5508">
            <v>0.61126555097210256</v>
          </cell>
        </row>
        <row r="5509">
          <cell r="M5509">
            <v>0.21701510399999999</v>
          </cell>
          <cell r="N5509">
            <v>0.102366571</v>
          </cell>
          <cell r="O5509">
            <v>0.35444046600000001</v>
          </cell>
          <cell r="P5509">
            <v>0.61114148070975793</v>
          </cell>
        </row>
        <row r="5510">
          <cell r="M5510">
            <v>0.251273201</v>
          </cell>
          <cell r="N5510">
            <v>0.113063581</v>
          </cell>
          <cell r="O5510">
            <v>0.36409365300000002</v>
          </cell>
          <cell r="P5510">
            <v>0.61101741044741387</v>
          </cell>
        </row>
        <row r="5511">
          <cell r="M5511">
            <v>0.258454566</v>
          </cell>
          <cell r="N5511">
            <v>0.12284300400000001</v>
          </cell>
          <cell r="O5511">
            <v>0.46170317300000002</v>
          </cell>
          <cell r="P5511">
            <v>0.61089334018506924</v>
          </cell>
        </row>
        <row r="5512">
          <cell r="M5512">
            <v>0.29240400799999999</v>
          </cell>
          <cell r="N5512">
            <v>0.143299392</v>
          </cell>
          <cell r="O5512">
            <v>0.639139287</v>
          </cell>
          <cell r="P5512">
            <v>0.61076926992272473</v>
          </cell>
        </row>
        <row r="5513">
          <cell r="M5513">
            <v>0.34405994099999998</v>
          </cell>
          <cell r="N5513">
            <v>0.14438178700000001</v>
          </cell>
          <cell r="O5513">
            <v>0.58443204199999998</v>
          </cell>
          <cell r="P5513">
            <v>0.61064519966038</v>
          </cell>
        </row>
        <row r="5514">
          <cell r="M5514">
            <v>0.26244564199999998</v>
          </cell>
          <cell r="N5514">
            <v>0.17194946999999999</v>
          </cell>
          <cell r="O5514">
            <v>0.55528292599999995</v>
          </cell>
          <cell r="P5514">
            <v>0.61049249779903336</v>
          </cell>
        </row>
        <row r="5515">
          <cell r="M5515">
            <v>0.162534981</v>
          </cell>
          <cell r="N5515">
            <v>0.18751725999999999</v>
          </cell>
          <cell r="O5515">
            <v>0.57688851399999996</v>
          </cell>
          <cell r="P5515">
            <v>0.61036842753668885</v>
          </cell>
        </row>
        <row r="5516">
          <cell r="M5516">
            <v>0.120500501</v>
          </cell>
          <cell r="N5516">
            <v>0.135190332</v>
          </cell>
          <cell r="O5516">
            <v>0.86011302999999995</v>
          </cell>
          <cell r="P5516">
            <v>0.61024435727434423</v>
          </cell>
        </row>
        <row r="5517">
          <cell r="M5517">
            <v>9.6998161999999999E-2</v>
          </cell>
          <cell r="N5517">
            <v>9.8791992999999995E-2</v>
          </cell>
          <cell r="O5517">
            <v>0.58979219299999996</v>
          </cell>
          <cell r="P5517">
            <v>0.61012028701200038</v>
          </cell>
        </row>
        <row r="5518">
          <cell r="M5518">
            <v>3.8275752000000003E-2</v>
          </cell>
          <cell r="N5518">
            <v>7.0068417999999993E-2</v>
          </cell>
          <cell r="O5518">
            <v>0.55485818600000003</v>
          </cell>
          <cell r="P5518">
            <v>0.60999621674965587</v>
          </cell>
        </row>
        <row r="5519">
          <cell r="M5519">
            <v>3.9044819999999999E-3</v>
          </cell>
          <cell r="N5519">
            <v>4.2654407999999998E-2</v>
          </cell>
          <cell r="O5519">
            <v>0.53020219000000002</v>
          </cell>
          <cell r="P5519">
            <v>0.60985305875464313</v>
          </cell>
        </row>
        <row r="5520">
          <cell r="M5520">
            <v>0</v>
          </cell>
          <cell r="N5520">
            <v>3.0289262000000001E-2</v>
          </cell>
          <cell r="O5520">
            <v>0.37921932000000003</v>
          </cell>
          <cell r="P5520">
            <v>0.6097289884922984</v>
          </cell>
        </row>
        <row r="5521">
          <cell r="M5521">
            <v>0</v>
          </cell>
          <cell r="N5521">
            <v>3.0516432E-2</v>
          </cell>
          <cell r="O5521">
            <v>0.33032855900000002</v>
          </cell>
          <cell r="P5521">
            <v>0.60960491822995366</v>
          </cell>
        </row>
        <row r="5522">
          <cell r="M5522">
            <v>0</v>
          </cell>
          <cell r="N5522">
            <v>3.1665642000000001E-2</v>
          </cell>
          <cell r="O5522">
            <v>0.37131423800000002</v>
          </cell>
          <cell r="P5522">
            <v>0.60948084796760915</v>
          </cell>
        </row>
        <row r="5523">
          <cell r="M5523">
            <v>0</v>
          </cell>
          <cell r="N5523">
            <v>5.8476093999999999E-2</v>
          </cell>
          <cell r="O5523">
            <v>0.41316343700000002</v>
          </cell>
          <cell r="P5523">
            <v>0.60935677770526542</v>
          </cell>
        </row>
        <row r="5524">
          <cell r="M5524">
            <v>0</v>
          </cell>
          <cell r="N5524">
            <v>8.3847804999999997E-2</v>
          </cell>
          <cell r="O5524">
            <v>0.37070696400000003</v>
          </cell>
          <cell r="P5524">
            <v>0.60920407584391789</v>
          </cell>
        </row>
        <row r="5525">
          <cell r="M5525">
            <v>0</v>
          </cell>
          <cell r="N5525">
            <v>0.10037549799999999</v>
          </cell>
          <cell r="O5525">
            <v>0.283740522</v>
          </cell>
          <cell r="P5525">
            <v>0.60920407584391789</v>
          </cell>
        </row>
        <row r="5526">
          <cell r="M5526">
            <v>0</v>
          </cell>
          <cell r="N5526">
            <v>0.121827422</v>
          </cell>
          <cell r="O5526">
            <v>0.29084877799999997</v>
          </cell>
          <cell r="P5526">
            <v>0.60943312863593824</v>
          </cell>
        </row>
        <row r="5527">
          <cell r="M5527">
            <v>0</v>
          </cell>
          <cell r="N5527">
            <v>0.11650007599999999</v>
          </cell>
          <cell r="O5527">
            <v>0.40045282199999999</v>
          </cell>
          <cell r="P5527">
            <v>0.60962400596262178</v>
          </cell>
        </row>
        <row r="5528">
          <cell r="M5528">
            <v>0</v>
          </cell>
          <cell r="N5528">
            <v>0.114914344</v>
          </cell>
          <cell r="O5528">
            <v>0.37721496799999998</v>
          </cell>
          <cell r="P5528">
            <v>0.60985305875464313</v>
          </cell>
        </row>
        <row r="5529">
          <cell r="M5529">
            <v>1.4446750000000001E-3</v>
          </cell>
          <cell r="N5529">
            <v>0.118994486</v>
          </cell>
          <cell r="O5529">
            <v>0.39237924699999999</v>
          </cell>
          <cell r="P5529">
            <v>0.61005347994766057</v>
          </cell>
        </row>
        <row r="5530">
          <cell r="M5530">
            <v>4.0997915000000003E-2</v>
          </cell>
          <cell r="N5530">
            <v>0.11601901100000001</v>
          </cell>
          <cell r="O5530">
            <v>0.38906908200000001</v>
          </cell>
          <cell r="P5530">
            <v>0.61024435727434423</v>
          </cell>
        </row>
        <row r="5531">
          <cell r="M5531">
            <v>0.13667143400000001</v>
          </cell>
          <cell r="N5531">
            <v>0.106313084</v>
          </cell>
          <cell r="O5531">
            <v>0.39163507400000003</v>
          </cell>
          <cell r="P5531">
            <v>0.61047341006636535</v>
          </cell>
        </row>
        <row r="5532">
          <cell r="M5532">
            <v>0.28607487300000001</v>
          </cell>
          <cell r="N5532">
            <v>7.5638523999999999E-2</v>
          </cell>
          <cell r="O5532">
            <v>0.30494243199999999</v>
          </cell>
          <cell r="P5532">
            <v>0.61066428739304901</v>
          </cell>
        </row>
        <row r="5533">
          <cell r="M5533">
            <v>0.469054796</v>
          </cell>
          <cell r="N5533">
            <v>4.3384913999999997E-2</v>
          </cell>
          <cell r="O5533">
            <v>0.27728868299999998</v>
          </cell>
          <cell r="P5533">
            <v>0.61089334018506924</v>
          </cell>
        </row>
        <row r="5534">
          <cell r="M5534">
            <v>0.58247853100000002</v>
          </cell>
          <cell r="N5534">
            <v>4.4667753999999997E-2</v>
          </cell>
          <cell r="O5534">
            <v>0.26916947499999999</v>
          </cell>
          <cell r="P5534">
            <v>0.61109376137808691</v>
          </cell>
        </row>
        <row r="5535">
          <cell r="M5535">
            <v>0.6245233</v>
          </cell>
          <cell r="N5535">
            <v>3.9271365000000003E-2</v>
          </cell>
          <cell r="O5535">
            <v>0.202288683</v>
          </cell>
          <cell r="P5535">
            <v>0.61128463870477134</v>
          </cell>
        </row>
        <row r="5536">
          <cell r="M5536">
            <v>0.58880337999999999</v>
          </cell>
          <cell r="N5536">
            <v>3.5425074000000001E-2</v>
          </cell>
          <cell r="O5536">
            <v>0.126909576</v>
          </cell>
          <cell r="P5536">
            <v>0.61151369149679158</v>
          </cell>
        </row>
        <row r="5537">
          <cell r="M5537">
            <v>0.49091955100000001</v>
          </cell>
          <cell r="N5537">
            <v>3.2106618000000003E-2</v>
          </cell>
          <cell r="O5537">
            <v>7.7780117999999995E-2</v>
          </cell>
          <cell r="P5537">
            <v>0.61170456882347513</v>
          </cell>
        </row>
        <row r="5538">
          <cell r="M5538">
            <v>0.39821340399999999</v>
          </cell>
          <cell r="N5538">
            <v>2.3752572E-2</v>
          </cell>
          <cell r="O5538">
            <v>1.8986942E-2</v>
          </cell>
          <cell r="P5538">
            <v>0.61193362161549569</v>
          </cell>
        </row>
        <row r="5539">
          <cell r="M5539">
            <v>0.37719059100000002</v>
          </cell>
          <cell r="N5539">
            <v>1.4060008000000001E-2</v>
          </cell>
          <cell r="O5539">
            <v>7.8524289999999993E-3</v>
          </cell>
          <cell r="P5539">
            <v>0.61213404280851391</v>
          </cell>
        </row>
        <row r="5540">
          <cell r="M5540">
            <v>0.29742479100000002</v>
          </cell>
          <cell r="N5540">
            <v>7.6279939999999999E-3</v>
          </cell>
          <cell r="O5540">
            <v>7.6593649999999996E-3</v>
          </cell>
          <cell r="P5540">
            <v>0.61232492013519746</v>
          </cell>
        </row>
        <row r="5541">
          <cell r="M5541">
            <v>0.178510433</v>
          </cell>
          <cell r="N5541">
            <v>5.8908160000000001E-3</v>
          </cell>
          <cell r="O5541">
            <v>6.7010669999999998E-3</v>
          </cell>
          <cell r="P5541">
            <v>0.61255397292721792</v>
          </cell>
        </row>
        <row r="5542">
          <cell r="M5542">
            <v>7.2809066000000006E-2</v>
          </cell>
          <cell r="N5542">
            <v>9.5188459999999992E-3</v>
          </cell>
          <cell r="O5542">
            <v>6.5711880000000004E-3</v>
          </cell>
          <cell r="P5542">
            <v>0.61274485025390169</v>
          </cell>
        </row>
        <row r="5543">
          <cell r="M5543">
            <v>1.0094723E-2</v>
          </cell>
          <cell r="N5543">
            <v>2.2950798000000001E-2</v>
          </cell>
          <cell r="O5543">
            <v>7.2767480000000004E-3</v>
          </cell>
          <cell r="P5543">
            <v>0.6129452714469199</v>
          </cell>
        </row>
        <row r="5544">
          <cell r="M5544">
            <v>0</v>
          </cell>
          <cell r="N5544">
            <v>4.9834745E-2</v>
          </cell>
          <cell r="O5544">
            <v>7.1468690000000001E-3</v>
          </cell>
          <cell r="P5544">
            <v>0.61317432423894025</v>
          </cell>
        </row>
        <row r="5545">
          <cell r="M5545">
            <v>0</v>
          </cell>
          <cell r="N5545">
            <v>0.100633847</v>
          </cell>
          <cell r="O5545">
            <v>1.9169474999999998E-2</v>
          </cell>
          <cell r="P5545">
            <v>0.61336520156562391</v>
          </cell>
        </row>
        <row r="5546">
          <cell r="M5546">
            <v>0</v>
          </cell>
          <cell r="N5546">
            <v>0.16219009200000001</v>
          </cell>
          <cell r="O5546">
            <v>7.7573012999999996E-2</v>
          </cell>
          <cell r="P5546">
            <v>0.61359425435764503</v>
          </cell>
        </row>
        <row r="5547">
          <cell r="M5547">
            <v>0</v>
          </cell>
          <cell r="N5547">
            <v>0.246795129</v>
          </cell>
          <cell r="O5547">
            <v>0.13861625899999999</v>
          </cell>
          <cell r="P5547">
            <v>0.61378513168432858</v>
          </cell>
        </row>
        <row r="5548">
          <cell r="M5548">
            <v>0</v>
          </cell>
          <cell r="N5548">
            <v>0.28985487900000001</v>
          </cell>
          <cell r="O5548">
            <v>0.17257441700000001</v>
          </cell>
          <cell r="P5548">
            <v>0.61398555287734613</v>
          </cell>
        </row>
        <row r="5549">
          <cell r="M5549">
            <v>0</v>
          </cell>
          <cell r="N5549">
            <v>0.33223534799999999</v>
          </cell>
          <cell r="O5549">
            <v>0.144790789</v>
          </cell>
          <cell r="P5549">
            <v>0.61421460566936659</v>
          </cell>
        </row>
        <row r="5550">
          <cell r="M5550">
            <v>0</v>
          </cell>
          <cell r="N5550">
            <v>0.29553857</v>
          </cell>
          <cell r="O5550">
            <v>9.7068941000000006E-2</v>
          </cell>
          <cell r="P5550">
            <v>0.61440548299605091</v>
          </cell>
        </row>
        <row r="5551">
          <cell r="M5551">
            <v>0</v>
          </cell>
          <cell r="N5551">
            <v>0.26284175599999998</v>
          </cell>
          <cell r="O5551">
            <v>0.116866751</v>
          </cell>
          <cell r="P5551">
            <v>0.61463453578807126</v>
          </cell>
        </row>
        <row r="5552">
          <cell r="M5552">
            <v>0</v>
          </cell>
          <cell r="N5552">
            <v>0.20178216700000001</v>
          </cell>
          <cell r="O5552">
            <v>8.9413086000000003E-2</v>
          </cell>
          <cell r="P5552">
            <v>0.6148254131147548</v>
          </cell>
        </row>
        <row r="5553">
          <cell r="M5553">
            <v>6.1302199999999996E-4</v>
          </cell>
          <cell r="N5553">
            <v>0.16573349000000001</v>
          </cell>
          <cell r="O5553">
            <v>2.8854253999999999E-2</v>
          </cell>
          <cell r="P5553">
            <v>0.61502583430777336</v>
          </cell>
        </row>
        <row r="5554">
          <cell r="M5554">
            <v>4.6128440999999999E-2</v>
          </cell>
          <cell r="N5554">
            <v>0.14133058900000001</v>
          </cell>
          <cell r="O5554">
            <v>6.5711880000000004E-3</v>
          </cell>
          <cell r="P5554">
            <v>0.61524534323345892</v>
          </cell>
        </row>
        <row r="5555">
          <cell r="M5555">
            <v>0.151288805</v>
          </cell>
          <cell r="N5555">
            <v>0.107811957</v>
          </cell>
          <cell r="O5555">
            <v>7.2135639999999996E-3</v>
          </cell>
          <cell r="P5555">
            <v>0.61544576442647714</v>
          </cell>
        </row>
        <row r="5556">
          <cell r="M5556">
            <v>0.30001834799999999</v>
          </cell>
          <cell r="N5556">
            <v>5.5683245999999999E-2</v>
          </cell>
          <cell r="O5556">
            <v>2.2374333E-2</v>
          </cell>
          <cell r="P5556">
            <v>0.61567481721849759</v>
          </cell>
        </row>
        <row r="5557">
          <cell r="M5557">
            <v>0.42720379400000003</v>
          </cell>
          <cell r="N5557">
            <v>3.6754684000000003E-2</v>
          </cell>
          <cell r="O5557">
            <v>2.9647571000000001E-2</v>
          </cell>
          <cell r="P5557">
            <v>0.61586569454518114</v>
          </cell>
        </row>
        <row r="5558">
          <cell r="M5558">
            <v>0.51709432499999997</v>
          </cell>
          <cell r="N5558">
            <v>4.1491834999999998E-2</v>
          </cell>
          <cell r="O5558">
            <v>5.7160910000000002E-2</v>
          </cell>
          <cell r="P5558">
            <v>0.61606611573819947</v>
          </cell>
        </row>
        <row r="5559">
          <cell r="M5559">
            <v>0.54720444599999996</v>
          </cell>
          <cell r="N5559">
            <v>3.8289191E-2</v>
          </cell>
          <cell r="O5559">
            <v>0.11799705100000001</v>
          </cell>
          <cell r="P5559">
            <v>0.61628562466388581</v>
          </cell>
        </row>
        <row r="5560">
          <cell r="M5560">
            <v>0.52690868599999996</v>
          </cell>
          <cell r="N5560">
            <v>4.8104249000000002E-2</v>
          </cell>
          <cell r="O5560">
            <v>0.140666245</v>
          </cell>
          <cell r="P5560">
            <v>0.61648604585690359</v>
          </cell>
        </row>
        <row r="5561">
          <cell r="M5561">
            <v>0.491099599</v>
          </cell>
          <cell r="N5561">
            <v>4.6373751999999997E-2</v>
          </cell>
          <cell r="O5561">
            <v>0.11953805100000001</v>
          </cell>
          <cell r="P5561">
            <v>0.61671509864892382</v>
          </cell>
        </row>
        <row r="5562">
          <cell r="M5562">
            <v>0.41296109600000003</v>
          </cell>
          <cell r="N5562">
            <v>3.5705695000000003E-2</v>
          </cell>
          <cell r="O5562">
            <v>9.8915332999999994E-2</v>
          </cell>
          <cell r="P5562">
            <v>0.61690597597560815</v>
          </cell>
        </row>
        <row r="5563">
          <cell r="M5563">
            <v>0.319422439</v>
          </cell>
          <cell r="N5563">
            <v>3.2567639000000002E-2</v>
          </cell>
          <cell r="O5563">
            <v>9.5935131000000007E-2</v>
          </cell>
          <cell r="P5563">
            <v>0.61710639716862592</v>
          </cell>
        </row>
        <row r="5564">
          <cell r="M5564">
            <v>0.230812825</v>
          </cell>
          <cell r="N5564">
            <v>2.3839431000000001E-2</v>
          </cell>
          <cell r="O5564">
            <v>0.10302934599999999</v>
          </cell>
          <cell r="P5564">
            <v>0.61732590609431215</v>
          </cell>
        </row>
        <row r="5565">
          <cell r="M5565">
            <v>0.141488161</v>
          </cell>
          <cell r="N5565">
            <v>1.4750424999999999E-2</v>
          </cell>
          <cell r="O5565">
            <v>5.0487925000000003E-2</v>
          </cell>
          <cell r="P5565">
            <v>0.61752632728733059</v>
          </cell>
        </row>
        <row r="5566">
          <cell r="M5566">
            <v>6.2927830000000004E-2</v>
          </cell>
          <cell r="N5566">
            <v>1.1953123E-2</v>
          </cell>
          <cell r="O5566">
            <v>3.5892305999999999E-2</v>
          </cell>
          <cell r="P5566">
            <v>0.61775538007935094</v>
          </cell>
        </row>
        <row r="5567">
          <cell r="M5567">
            <v>8.8275239999999998E-3</v>
          </cell>
          <cell r="N5567">
            <v>1.2227063E-2</v>
          </cell>
          <cell r="O5567">
            <v>2.2704296999999998E-2</v>
          </cell>
          <cell r="P5567">
            <v>0.61794625740603459</v>
          </cell>
        </row>
        <row r="5568">
          <cell r="M5568">
            <v>0</v>
          </cell>
          <cell r="N5568">
            <v>1.3705891E-2</v>
          </cell>
          <cell r="O5568">
            <v>3.4709350999999999E-2</v>
          </cell>
          <cell r="P5568">
            <v>0.61814667859905315</v>
          </cell>
        </row>
        <row r="5569">
          <cell r="M5569">
            <v>0</v>
          </cell>
          <cell r="N5569">
            <v>1.6160212E-2</v>
          </cell>
          <cell r="O5569">
            <v>6.1668070999999998E-2</v>
          </cell>
          <cell r="P5569">
            <v>0.6183661875247386</v>
          </cell>
        </row>
        <row r="5570">
          <cell r="M5570">
            <v>0</v>
          </cell>
          <cell r="N5570">
            <v>2.0218083000000001E-2</v>
          </cell>
          <cell r="O5570">
            <v>7.4905223000000007E-2</v>
          </cell>
          <cell r="P5570">
            <v>0.61856660871775693</v>
          </cell>
        </row>
        <row r="5571">
          <cell r="M5571">
            <v>0</v>
          </cell>
          <cell r="N5571">
            <v>1.2507684E-2</v>
          </cell>
          <cell r="O5571">
            <v>0.117073856</v>
          </cell>
          <cell r="P5571">
            <v>0.61879566150977727</v>
          </cell>
        </row>
        <row r="5572">
          <cell r="M5572">
            <v>0</v>
          </cell>
          <cell r="N5572">
            <v>1.3209235999999999E-2</v>
          </cell>
          <cell r="O5572">
            <v>0.115838248</v>
          </cell>
          <cell r="P5572">
            <v>0.61898653883646082</v>
          </cell>
        </row>
        <row r="5573">
          <cell r="M5573">
            <v>0</v>
          </cell>
          <cell r="N5573">
            <v>1.3336183999999999E-2</v>
          </cell>
          <cell r="O5573">
            <v>0.10609379400000001</v>
          </cell>
          <cell r="P5573">
            <v>0.61918696002947926</v>
          </cell>
        </row>
        <row r="5574">
          <cell r="M5574">
            <v>0</v>
          </cell>
          <cell r="N5574">
            <v>1.4855102E-2</v>
          </cell>
          <cell r="O5574">
            <v>0.115431059</v>
          </cell>
          <cell r="P5574">
            <v>0.6194064689551656</v>
          </cell>
        </row>
        <row r="5575">
          <cell r="M5575">
            <v>0</v>
          </cell>
          <cell r="N5575">
            <v>1.6937488000000001E-2</v>
          </cell>
          <cell r="O5575">
            <v>0.113991856</v>
          </cell>
          <cell r="P5575">
            <v>0.61960689014818315</v>
          </cell>
        </row>
        <row r="5576">
          <cell r="M5576">
            <v>0</v>
          </cell>
          <cell r="N5576">
            <v>1.997755E-2</v>
          </cell>
          <cell r="O5576">
            <v>0.117624965</v>
          </cell>
          <cell r="P5576">
            <v>0.61983594294020372</v>
          </cell>
        </row>
        <row r="5577">
          <cell r="M5577">
            <v>1.2217580000000001E-3</v>
          </cell>
          <cell r="N5577">
            <v>2.9398402000000001E-2</v>
          </cell>
          <cell r="O5577">
            <v>0.127846813</v>
          </cell>
          <cell r="P5577">
            <v>0.62002682026688782</v>
          </cell>
        </row>
        <row r="5578">
          <cell r="M5578">
            <v>5.1305266000000002E-2</v>
          </cell>
          <cell r="N5578">
            <v>3.3500815000000003E-2</v>
          </cell>
          <cell r="O5578">
            <v>0.11881845000000001</v>
          </cell>
          <cell r="P5578">
            <v>0.62022724145990549</v>
          </cell>
        </row>
        <row r="5579">
          <cell r="M5579">
            <v>0.17928292700000001</v>
          </cell>
          <cell r="N5579">
            <v>3.2360513E-2</v>
          </cell>
          <cell r="O5579">
            <v>0.104043808</v>
          </cell>
          <cell r="P5579">
            <v>0.62044675038559183</v>
          </cell>
        </row>
        <row r="5580">
          <cell r="M5580">
            <v>0.34013402500000001</v>
          </cell>
          <cell r="N5580">
            <v>1.6846175000000001E-2</v>
          </cell>
          <cell r="O5580">
            <v>0.12107203</v>
          </cell>
          <cell r="P5580">
            <v>0.62064717157861027</v>
          </cell>
        </row>
        <row r="5581">
          <cell r="M5581">
            <v>0.49813006700000001</v>
          </cell>
          <cell r="N5581">
            <v>1.1307249E-2</v>
          </cell>
          <cell r="O5581">
            <v>0.123276467</v>
          </cell>
          <cell r="P5581">
            <v>0.62084759277162782</v>
          </cell>
        </row>
        <row r="5582">
          <cell r="M5582">
            <v>0.59338947399999997</v>
          </cell>
          <cell r="N5582">
            <v>1.3547763000000001E-2</v>
          </cell>
          <cell r="O5582">
            <v>0.124048722</v>
          </cell>
          <cell r="P5582">
            <v>0.62106710169731427</v>
          </cell>
        </row>
        <row r="5583">
          <cell r="M5583">
            <v>0.67194637599999996</v>
          </cell>
          <cell r="N5583">
            <v>1.7494276E-2</v>
          </cell>
          <cell r="O5583">
            <v>0.135643078</v>
          </cell>
          <cell r="P5583">
            <v>0.62126752289033182</v>
          </cell>
        </row>
        <row r="5584">
          <cell r="M5584">
            <v>0.68368725699999999</v>
          </cell>
          <cell r="N5584">
            <v>1.6135713999999999E-2</v>
          </cell>
          <cell r="O5584">
            <v>8.6499578999999993E-2</v>
          </cell>
          <cell r="P5584">
            <v>0.62148703181601817</v>
          </cell>
        </row>
        <row r="5585">
          <cell r="M5585">
            <v>0.64704651800000001</v>
          </cell>
          <cell r="N5585">
            <v>1.3879608999999999E-2</v>
          </cell>
          <cell r="O5585">
            <v>2.3810024999999999E-2</v>
          </cell>
          <cell r="P5585">
            <v>0.62168745300903649</v>
          </cell>
        </row>
        <row r="5586">
          <cell r="M5586">
            <v>0.56842188299999996</v>
          </cell>
          <cell r="N5586">
            <v>1.2398553E-2</v>
          </cell>
          <cell r="O5586">
            <v>6.062202E-3</v>
          </cell>
          <cell r="P5586">
            <v>0.62188787420205405</v>
          </cell>
        </row>
        <row r="5587">
          <cell r="M5587">
            <v>0.46918768900000002</v>
          </cell>
          <cell r="N5587">
            <v>1.1238207E-2</v>
          </cell>
          <cell r="O5587">
            <v>1.5497753E-2</v>
          </cell>
          <cell r="P5587">
            <v>0.6221073831277405</v>
          </cell>
        </row>
        <row r="5588">
          <cell r="M5588">
            <v>0.35115042499999999</v>
          </cell>
          <cell r="N5588">
            <v>1.0770505E-2</v>
          </cell>
          <cell r="O5588">
            <v>3.7096321000000002E-2</v>
          </cell>
          <cell r="P5588">
            <v>0.62230780432075894</v>
          </cell>
        </row>
        <row r="5589">
          <cell r="M5589">
            <v>0.20664001900000001</v>
          </cell>
          <cell r="N5589">
            <v>1.2171384E-2</v>
          </cell>
          <cell r="O5589">
            <v>6.7726761999999996E-2</v>
          </cell>
          <cell r="P5589">
            <v>0.62252731324644517</v>
          </cell>
        </row>
        <row r="5590">
          <cell r="M5590">
            <v>7.6905600000000005E-2</v>
          </cell>
          <cell r="N5590">
            <v>1.4476486E-2</v>
          </cell>
          <cell r="O5590">
            <v>8.7219179999999993E-2</v>
          </cell>
          <cell r="P5590">
            <v>0.62272773443946294</v>
          </cell>
        </row>
        <row r="5591">
          <cell r="M5591">
            <v>9.2167719999999998E-3</v>
          </cell>
          <cell r="N5591">
            <v>2.3514266999999998E-2</v>
          </cell>
          <cell r="O5591">
            <v>7.0394551999999999E-2</v>
          </cell>
          <cell r="P5591">
            <v>0.62292815563248116</v>
          </cell>
        </row>
        <row r="5592">
          <cell r="M5592">
            <v>0</v>
          </cell>
          <cell r="N5592">
            <v>4.8850343999999997E-2</v>
          </cell>
          <cell r="O5592">
            <v>9.6563465000000001E-2</v>
          </cell>
          <cell r="P5592">
            <v>0.62314766455816761</v>
          </cell>
        </row>
        <row r="5593">
          <cell r="M5593">
            <v>0</v>
          </cell>
          <cell r="N5593">
            <v>8.8602773999999995E-2</v>
          </cell>
          <cell r="O5593">
            <v>0.14005546199999999</v>
          </cell>
          <cell r="P5593">
            <v>0.62334808575118505</v>
          </cell>
        </row>
        <row r="5594">
          <cell r="M5594">
            <v>0</v>
          </cell>
          <cell r="N5594">
            <v>0.109152702</v>
          </cell>
          <cell r="O5594">
            <v>0.21584526800000001</v>
          </cell>
          <cell r="P5594">
            <v>0.62356759467687173</v>
          </cell>
        </row>
        <row r="5595">
          <cell r="M5595">
            <v>0</v>
          </cell>
          <cell r="N5595">
            <v>0.12006797299999999</v>
          </cell>
          <cell r="O5595">
            <v>0.25198680099999998</v>
          </cell>
          <cell r="P5595">
            <v>0.62376801586988984</v>
          </cell>
        </row>
        <row r="5596">
          <cell r="M5596">
            <v>0</v>
          </cell>
          <cell r="N5596">
            <v>0.149753677</v>
          </cell>
          <cell r="O5596">
            <v>0.21238416199999999</v>
          </cell>
          <cell r="P5596">
            <v>0.62396843706290739</v>
          </cell>
        </row>
        <row r="5597">
          <cell r="M5597">
            <v>0</v>
          </cell>
          <cell r="N5597">
            <v>0.17170448399999999</v>
          </cell>
          <cell r="O5597">
            <v>0.169703033</v>
          </cell>
          <cell r="P5597">
            <v>0.62418794598859384</v>
          </cell>
        </row>
        <row r="5598">
          <cell r="M5598">
            <v>0</v>
          </cell>
          <cell r="N5598">
            <v>0.20306500599999999</v>
          </cell>
          <cell r="O5598">
            <v>0.15646588</v>
          </cell>
          <cell r="P5598">
            <v>0.62438836718161139</v>
          </cell>
        </row>
        <row r="5599">
          <cell r="M5599">
            <v>0</v>
          </cell>
          <cell r="N5599">
            <v>0.234668288</v>
          </cell>
          <cell r="O5599">
            <v>0.103840213</v>
          </cell>
          <cell r="P5599">
            <v>0.62460787610729773</v>
          </cell>
        </row>
        <row r="5600">
          <cell r="M5600">
            <v>0</v>
          </cell>
          <cell r="N5600">
            <v>0.27167909400000001</v>
          </cell>
          <cell r="O5600">
            <v>7.6442712999999995E-2</v>
          </cell>
          <cell r="P5600">
            <v>0.62480829730031628</v>
          </cell>
        </row>
        <row r="5601">
          <cell r="M5601">
            <v>7.0133200000000004E-4</v>
          </cell>
          <cell r="N5601">
            <v>0.251561233</v>
          </cell>
          <cell r="O5601">
            <v>7.3055322000000006E-2</v>
          </cell>
          <cell r="P5601">
            <v>0.62500871849333373</v>
          </cell>
        </row>
        <row r="5602">
          <cell r="M5602">
            <v>4.68212E-2</v>
          </cell>
          <cell r="N5602">
            <v>0.213826603</v>
          </cell>
          <cell r="O5602">
            <v>8.0037208999999998E-2</v>
          </cell>
          <cell r="P5602">
            <v>0.62522822741902007</v>
          </cell>
        </row>
        <row r="5603">
          <cell r="M5603">
            <v>0.178936547</v>
          </cell>
          <cell r="N5603">
            <v>0.15857097000000001</v>
          </cell>
          <cell r="O5603">
            <v>9.1733360999999999E-2</v>
          </cell>
          <cell r="P5603">
            <v>0.62542864861203851</v>
          </cell>
        </row>
        <row r="5604">
          <cell r="M5604">
            <v>0.34735397200000001</v>
          </cell>
          <cell r="N5604">
            <v>6.2718817999999996E-2</v>
          </cell>
          <cell r="O5604">
            <v>8.5786998000000003E-2</v>
          </cell>
          <cell r="P5604">
            <v>0.62564815753772496</v>
          </cell>
        </row>
        <row r="5605">
          <cell r="M5605">
            <v>0.49628156899999998</v>
          </cell>
          <cell r="N5605">
            <v>2.3674621999999999E-2</v>
          </cell>
          <cell r="O5605">
            <v>5.9003791E-2</v>
          </cell>
          <cell r="P5605">
            <v>0.62584857873074229</v>
          </cell>
        </row>
        <row r="5606">
          <cell r="M5606">
            <v>0.60791081899999999</v>
          </cell>
          <cell r="N5606">
            <v>2.4235863999999999E-2</v>
          </cell>
          <cell r="O5606">
            <v>4.607203E-2</v>
          </cell>
          <cell r="P5606">
            <v>0.62604899992376106</v>
          </cell>
        </row>
        <row r="5607">
          <cell r="M5607">
            <v>0.677011743</v>
          </cell>
          <cell r="N5607">
            <v>3.6554240000000002E-2</v>
          </cell>
          <cell r="O5607">
            <v>2.3248385E-2</v>
          </cell>
          <cell r="P5607">
            <v>0.62626850884944718</v>
          </cell>
        </row>
        <row r="5608">
          <cell r="M5608">
            <v>0.70533423900000003</v>
          </cell>
          <cell r="N5608">
            <v>6.4914789000000001E-2</v>
          </cell>
          <cell r="O5608">
            <v>2.6790227E-2</v>
          </cell>
          <cell r="P5608">
            <v>0.62646893004246484</v>
          </cell>
        </row>
        <row r="5609">
          <cell r="M5609">
            <v>0.687321666</v>
          </cell>
          <cell r="N5609">
            <v>6.8476005000000006E-2</v>
          </cell>
          <cell r="O5609">
            <v>4.3330525000000002E-2</v>
          </cell>
          <cell r="P5609">
            <v>0.62668843896815107</v>
          </cell>
        </row>
        <row r="5610">
          <cell r="M5610">
            <v>0.62786019999999998</v>
          </cell>
          <cell r="N5610">
            <v>6.7727681999999997E-2</v>
          </cell>
          <cell r="O5610">
            <v>9.3986942000000004E-2</v>
          </cell>
          <cell r="P5610">
            <v>0.62688886016116974</v>
          </cell>
        </row>
        <row r="5611">
          <cell r="M5611">
            <v>0.52705786899999996</v>
          </cell>
          <cell r="N5611">
            <v>8.4471407999999998E-2</v>
          </cell>
          <cell r="O5611">
            <v>0.209102078</v>
          </cell>
          <cell r="P5611">
            <v>0.62708928135418707</v>
          </cell>
        </row>
        <row r="5612">
          <cell r="M5612">
            <v>0.38604726499999997</v>
          </cell>
          <cell r="N5612">
            <v>9.7633873999999995E-2</v>
          </cell>
          <cell r="O5612">
            <v>0.34860643099999999</v>
          </cell>
          <cell r="P5612">
            <v>0.62730879027987363</v>
          </cell>
        </row>
        <row r="5613">
          <cell r="M5613">
            <v>0.221352559</v>
          </cell>
          <cell r="N5613">
            <v>0.106215089</v>
          </cell>
          <cell r="O5613">
            <v>0.46299845499999998</v>
          </cell>
          <cell r="P5613">
            <v>0.62750921147289107</v>
          </cell>
        </row>
        <row r="5614">
          <cell r="M5614">
            <v>7.8733521000000001E-2</v>
          </cell>
          <cell r="N5614">
            <v>0.11459586099999999</v>
          </cell>
          <cell r="O5614">
            <v>0.47345197999999999</v>
          </cell>
          <cell r="P5614">
            <v>0.62772872039857752</v>
          </cell>
        </row>
        <row r="5615">
          <cell r="M5615">
            <v>9.4594080000000007E-3</v>
          </cell>
          <cell r="N5615">
            <v>0.163459568</v>
          </cell>
          <cell r="O5615">
            <v>0.56713353</v>
          </cell>
          <cell r="P5615">
            <v>0.62792914159159585</v>
          </cell>
        </row>
        <row r="5616">
          <cell r="M5616">
            <v>0</v>
          </cell>
          <cell r="N5616">
            <v>0.26826487100000002</v>
          </cell>
          <cell r="O5616">
            <v>0.65151993799999997</v>
          </cell>
          <cell r="P5616">
            <v>0.6281295627846134</v>
          </cell>
        </row>
        <row r="5617">
          <cell r="M5617">
            <v>0</v>
          </cell>
          <cell r="N5617">
            <v>0.34562943800000001</v>
          </cell>
          <cell r="O5617">
            <v>0.6875</v>
          </cell>
          <cell r="P5617">
            <v>0.62834907171029974</v>
          </cell>
        </row>
        <row r="5618">
          <cell r="M5618">
            <v>0</v>
          </cell>
          <cell r="N5618">
            <v>0.427911555</v>
          </cell>
          <cell r="O5618">
            <v>0.71752667800000003</v>
          </cell>
          <cell r="P5618">
            <v>0.62854949290331819</v>
          </cell>
        </row>
        <row r="5619">
          <cell r="M5619">
            <v>0</v>
          </cell>
          <cell r="N5619">
            <v>0.47707592799999998</v>
          </cell>
          <cell r="O5619">
            <v>0.71367944400000005</v>
          </cell>
          <cell r="P5619">
            <v>0.62876900182900464</v>
          </cell>
        </row>
        <row r="5620">
          <cell r="M5620">
            <v>0</v>
          </cell>
          <cell r="N5620">
            <v>0.46934102999999999</v>
          </cell>
          <cell r="O5620">
            <v>0.79499789399999998</v>
          </cell>
          <cell r="P5620">
            <v>0.62896942302202219</v>
          </cell>
        </row>
        <row r="5621">
          <cell r="M5621">
            <v>0</v>
          </cell>
          <cell r="N5621">
            <v>0.46065291200000003</v>
          </cell>
          <cell r="O5621">
            <v>0.78144481899999996</v>
          </cell>
          <cell r="P5621">
            <v>0.62916984421504041</v>
          </cell>
        </row>
        <row r="5622">
          <cell r="M5622">
            <v>0</v>
          </cell>
          <cell r="N5622">
            <v>0.44123214900000002</v>
          </cell>
          <cell r="O5622">
            <v>0.697142657</v>
          </cell>
          <cell r="P5622">
            <v>0.62938935314072686</v>
          </cell>
        </row>
        <row r="5623">
          <cell r="M5623">
            <v>0</v>
          </cell>
          <cell r="N5623">
            <v>0.41718113899999998</v>
          </cell>
          <cell r="O5623">
            <v>0.64349199700000004</v>
          </cell>
          <cell r="P5623">
            <v>0.62958977433374441</v>
          </cell>
        </row>
        <row r="5624">
          <cell r="M5624">
            <v>0</v>
          </cell>
          <cell r="N5624">
            <v>0.43097166199999998</v>
          </cell>
          <cell r="O5624">
            <v>0.64873630999999998</v>
          </cell>
          <cell r="P5624">
            <v>0.62979019552676296</v>
          </cell>
        </row>
        <row r="5625">
          <cell r="M5625">
            <v>3.7724500000000001E-4</v>
          </cell>
          <cell r="N5625">
            <v>0.423637651</v>
          </cell>
          <cell r="O5625">
            <v>0.55817186200000002</v>
          </cell>
          <cell r="P5625">
            <v>0.63000970445244842</v>
          </cell>
        </row>
        <row r="5626">
          <cell r="M5626">
            <v>4.5296788999999997E-2</v>
          </cell>
          <cell r="N5626">
            <v>0.41668893800000001</v>
          </cell>
          <cell r="O5626">
            <v>0.64243541100000001</v>
          </cell>
          <cell r="P5626">
            <v>0.63021012564546686</v>
          </cell>
        </row>
        <row r="5627">
          <cell r="M5627">
            <v>0.18101910900000001</v>
          </cell>
          <cell r="N5627">
            <v>0.37815921499999999</v>
          </cell>
          <cell r="O5627">
            <v>0.68552723999999998</v>
          </cell>
          <cell r="P5627">
            <v>0.63042963457115309</v>
          </cell>
        </row>
        <row r="5628">
          <cell r="M5628">
            <v>0.35703972699999997</v>
          </cell>
          <cell r="N5628">
            <v>0.33772750400000001</v>
          </cell>
          <cell r="O5628">
            <v>0.72751684900000002</v>
          </cell>
          <cell r="P5628">
            <v>0.63063005576417086</v>
          </cell>
        </row>
        <row r="5629">
          <cell r="M5629">
            <v>0.49903202499999999</v>
          </cell>
          <cell r="N5629">
            <v>0.364034619</v>
          </cell>
          <cell r="O5629">
            <v>0.67524220700000004</v>
          </cell>
          <cell r="P5629">
            <v>0.63083047695718908</v>
          </cell>
        </row>
        <row r="5630">
          <cell r="M5630">
            <v>0.59780923799999997</v>
          </cell>
          <cell r="N5630">
            <v>0.43347275299999999</v>
          </cell>
          <cell r="O5630">
            <v>0.71016568400000002</v>
          </cell>
          <cell r="P5630">
            <v>0.63104998588287564</v>
          </cell>
        </row>
        <row r="5631">
          <cell r="M5631">
            <v>0.66639402199999997</v>
          </cell>
          <cell r="N5631">
            <v>0.44602275299999999</v>
          </cell>
          <cell r="O5631">
            <v>0.734625105</v>
          </cell>
          <cell r="P5631">
            <v>0.63125040707589308</v>
          </cell>
        </row>
        <row r="5632">
          <cell r="M5632">
            <v>0.63794206200000003</v>
          </cell>
          <cell r="N5632">
            <v>0.391767111</v>
          </cell>
          <cell r="O5632">
            <v>0.53866540299999999</v>
          </cell>
          <cell r="P5632">
            <v>0.63146991600157953</v>
          </cell>
        </row>
        <row r="5633">
          <cell r="M5633">
            <v>0.34459236999999998</v>
          </cell>
          <cell r="N5633">
            <v>0.33998583500000001</v>
          </cell>
          <cell r="O5633">
            <v>0.15293105900000001</v>
          </cell>
          <cell r="P5633">
            <v>0.63167033719459786</v>
          </cell>
        </row>
        <row r="5634">
          <cell r="M5634">
            <v>0.128017099</v>
          </cell>
          <cell r="N5634">
            <v>0.28570124099999999</v>
          </cell>
          <cell r="O5634">
            <v>5.1460263999999999E-2</v>
          </cell>
          <cell r="P5634">
            <v>0.63187075838761542</v>
          </cell>
        </row>
        <row r="5635">
          <cell r="M5635">
            <v>7.9824100999999995E-2</v>
          </cell>
          <cell r="N5635">
            <v>0.23230973399999999</v>
          </cell>
          <cell r="O5635">
            <v>0.178320696</v>
          </cell>
          <cell r="P5635">
            <v>0.63209026731330176</v>
          </cell>
        </row>
        <row r="5636">
          <cell r="M5636">
            <v>4.9848587999999999E-2</v>
          </cell>
          <cell r="N5636">
            <v>0.109807485</v>
          </cell>
          <cell r="O5636">
            <v>5.9772536000000001E-2</v>
          </cell>
          <cell r="P5636">
            <v>0.63229068850632009</v>
          </cell>
        </row>
        <row r="5637">
          <cell r="M5637">
            <v>2.9629134000000001E-2</v>
          </cell>
          <cell r="N5637">
            <v>7.9157424000000004E-2</v>
          </cell>
          <cell r="O5637">
            <v>0.327997753</v>
          </cell>
          <cell r="P5637">
            <v>0.63251019743200565</v>
          </cell>
        </row>
        <row r="5638">
          <cell r="M5638">
            <v>1.7655905E-2</v>
          </cell>
          <cell r="N5638">
            <v>4.8977291999999999E-2</v>
          </cell>
          <cell r="O5638">
            <v>0.41067818</v>
          </cell>
          <cell r="P5638">
            <v>0.63271061862502409</v>
          </cell>
        </row>
        <row r="5639">
          <cell r="M5639">
            <v>2.6064170000000002E-3</v>
          </cell>
          <cell r="N5639">
            <v>4.4057513999999999E-2</v>
          </cell>
          <cell r="O5639">
            <v>0.37097023299999998</v>
          </cell>
          <cell r="P5639">
            <v>0.63291103981804153</v>
          </cell>
        </row>
        <row r="5640">
          <cell r="M5640">
            <v>0</v>
          </cell>
          <cell r="N5640">
            <v>4.4433902999999997E-2</v>
          </cell>
          <cell r="O5640">
            <v>0.34396237000000002</v>
          </cell>
          <cell r="P5640">
            <v>0.63313054874372809</v>
          </cell>
        </row>
        <row r="5641">
          <cell r="M5641">
            <v>0</v>
          </cell>
          <cell r="N5641">
            <v>5.0767922E-2</v>
          </cell>
          <cell r="O5641">
            <v>0.238967284</v>
          </cell>
          <cell r="P5641">
            <v>0.63333096993674642</v>
          </cell>
        </row>
        <row r="5642">
          <cell r="M5642">
            <v>0</v>
          </cell>
          <cell r="N5642">
            <v>6.1213262999999997E-2</v>
          </cell>
          <cell r="O5642">
            <v>0.188524993</v>
          </cell>
          <cell r="P5642">
            <v>0.63355047886243276</v>
          </cell>
        </row>
        <row r="5643">
          <cell r="M5643">
            <v>0</v>
          </cell>
          <cell r="N5643">
            <v>5.3175473000000001E-2</v>
          </cell>
          <cell r="O5643">
            <v>0.24375175499999999</v>
          </cell>
          <cell r="P5643">
            <v>0.63375090005545021</v>
          </cell>
        </row>
        <row r="5644">
          <cell r="M5644">
            <v>0</v>
          </cell>
          <cell r="N5644">
            <v>5.0068596E-2</v>
          </cell>
          <cell r="O5644">
            <v>0.158919545</v>
          </cell>
          <cell r="P5644">
            <v>0.63394177738213486</v>
          </cell>
        </row>
        <row r="5645">
          <cell r="M5645">
            <v>0</v>
          </cell>
          <cell r="N5645">
            <v>4.4028561000000001E-2</v>
          </cell>
          <cell r="O5645">
            <v>3.8784750999999999E-2</v>
          </cell>
          <cell r="P5645">
            <v>0.63417083017415499</v>
          </cell>
        </row>
        <row r="5646">
          <cell r="M5646">
            <v>0</v>
          </cell>
          <cell r="N5646">
            <v>4.0186724E-2</v>
          </cell>
          <cell r="O5646">
            <v>1.4578068E-2</v>
          </cell>
          <cell r="P5646">
            <v>0.63437125136717276</v>
          </cell>
        </row>
        <row r="5647">
          <cell r="M5647">
            <v>0</v>
          </cell>
          <cell r="N5647">
            <v>4.2725676999999997E-2</v>
          </cell>
          <cell r="O5647">
            <v>1.0292053000000001E-2</v>
          </cell>
          <cell r="P5647">
            <v>0.63459076029285921</v>
          </cell>
        </row>
        <row r="5648">
          <cell r="M5648">
            <v>0</v>
          </cell>
          <cell r="N5648">
            <v>6.8219881999999996E-2</v>
          </cell>
          <cell r="O5648">
            <v>-8.1437800000000004E-4</v>
          </cell>
          <cell r="P5648">
            <v>0.63479118148587754</v>
          </cell>
        </row>
        <row r="5649">
          <cell r="M5649">
            <v>3.0779700000000001E-4</v>
          </cell>
          <cell r="N5649">
            <v>9.8562596000000002E-2</v>
          </cell>
          <cell r="O5649">
            <v>1.0548301E-2</v>
          </cell>
          <cell r="P5649">
            <v>0.63498205881256109</v>
          </cell>
        </row>
        <row r="5650">
          <cell r="M5650">
            <v>2.5355981999999999E-2</v>
          </cell>
          <cell r="N5650">
            <v>0.169018539</v>
          </cell>
          <cell r="O5650">
            <v>1.1422353E-2</v>
          </cell>
          <cell r="P5650">
            <v>0.63521111160458155</v>
          </cell>
        </row>
        <row r="5651">
          <cell r="M5651">
            <v>0.107210345</v>
          </cell>
          <cell r="N5651">
            <v>0.15273583299999999</v>
          </cell>
          <cell r="O5651">
            <v>3.9686885999999998E-2</v>
          </cell>
          <cell r="P5651">
            <v>0.63541153279759977</v>
          </cell>
        </row>
        <row r="5652">
          <cell r="M5652">
            <v>0.171041847</v>
          </cell>
          <cell r="N5652">
            <v>0.152740287</v>
          </cell>
          <cell r="O5652">
            <v>0.14223532699999999</v>
          </cell>
          <cell r="P5652">
            <v>0.63563104172328533</v>
          </cell>
        </row>
        <row r="5653">
          <cell r="M5653">
            <v>0.21682562399999999</v>
          </cell>
          <cell r="N5653">
            <v>0.198800011</v>
          </cell>
          <cell r="O5653">
            <v>0.247553356</v>
          </cell>
          <cell r="P5653">
            <v>0.63583146291630388</v>
          </cell>
        </row>
        <row r="5654">
          <cell r="M5654">
            <v>0.18482327800000001</v>
          </cell>
          <cell r="N5654">
            <v>0.25901996399999999</v>
          </cell>
          <cell r="O5654">
            <v>0.337664982</v>
          </cell>
          <cell r="P5654">
            <v>0.63602234024298732</v>
          </cell>
        </row>
        <row r="5655">
          <cell r="M5655">
            <v>0.23869723700000001</v>
          </cell>
          <cell r="N5655">
            <v>0.34781204599999999</v>
          </cell>
          <cell r="O5655">
            <v>0.25469320400000001</v>
          </cell>
          <cell r="P5655">
            <v>0.63625139303500777</v>
          </cell>
        </row>
        <row r="5656">
          <cell r="M5656">
            <v>0.393962543</v>
          </cell>
          <cell r="N5656">
            <v>0.47979305300000002</v>
          </cell>
          <cell r="O5656">
            <v>0.24776748100000001</v>
          </cell>
          <cell r="P5656">
            <v>0.6364518142280261</v>
          </cell>
        </row>
        <row r="5657">
          <cell r="M5657">
            <v>0.50792470899999997</v>
          </cell>
          <cell r="N5657">
            <v>0.53652306000000005</v>
          </cell>
          <cell r="O5657">
            <v>0.16676846400000001</v>
          </cell>
          <cell r="P5657">
            <v>0.63667132315371255</v>
          </cell>
        </row>
        <row r="5658">
          <cell r="M5658">
            <v>0.35261824899999999</v>
          </cell>
          <cell r="N5658">
            <v>0.58980766299999998</v>
          </cell>
          <cell r="O5658">
            <v>6.0836142000000003E-2</v>
          </cell>
          <cell r="P5658">
            <v>0.63687174434673011</v>
          </cell>
        </row>
        <row r="5659">
          <cell r="M5659">
            <v>0.28679849699999999</v>
          </cell>
          <cell r="N5659">
            <v>0.61325956999999998</v>
          </cell>
          <cell r="O5659">
            <v>0.186159085</v>
          </cell>
          <cell r="P5659">
            <v>0.63706262167341454</v>
          </cell>
        </row>
        <row r="5660">
          <cell r="M5660">
            <v>0.21480993700000001</v>
          </cell>
          <cell r="N5660">
            <v>0.64441742199999996</v>
          </cell>
          <cell r="O5660">
            <v>0.180581297</v>
          </cell>
          <cell r="P5660">
            <v>0.63729167446543478</v>
          </cell>
        </row>
        <row r="5661">
          <cell r="M5661">
            <v>0.14686904100000001</v>
          </cell>
          <cell r="N5661">
            <v>0.64792963999999997</v>
          </cell>
          <cell r="O5661">
            <v>0.30331016599999999</v>
          </cell>
          <cell r="P5661">
            <v>0.63749209565845233</v>
          </cell>
        </row>
        <row r="5662">
          <cell r="M5662">
            <v>4.1510625000000002E-2</v>
          </cell>
          <cell r="N5662">
            <v>0.65920125399999996</v>
          </cell>
          <cell r="O5662">
            <v>0.55968477999999999</v>
          </cell>
          <cell r="P5662">
            <v>0.63768297298513599</v>
          </cell>
        </row>
        <row r="5663">
          <cell r="M5663">
            <v>3.0179569999999999E-3</v>
          </cell>
          <cell r="N5663">
            <v>0.66598961300000004</v>
          </cell>
          <cell r="O5663">
            <v>0.21771974199999999</v>
          </cell>
          <cell r="P5663">
            <v>0.63791202577715711</v>
          </cell>
        </row>
        <row r="5664">
          <cell r="M5664">
            <v>0</v>
          </cell>
          <cell r="N5664">
            <v>0.68702505999999997</v>
          </cell>
          <cell r="O5664">
            <v>0.114557006</v>
          </cell>
          <cell r="P5664">
            <v>0.63810290310384077</v>
          </cell>
        </row>
        <row r="5665">
          <cell r="M5665">
            <v>0</v>
          </cell>
          <cell r="N5665">
            <v>0.70456610600000003</v>
          </cell>
          <cell r="O5665">
            <v>0.17126860399999999</v>
          </cell>
          <cell r="P5665">
            <v>0.63833195589586122</v>
          </cell>
        </row>
        <row r="5666">
          <cell r="M5666">
            <v>0</v>
          </cell>
          <cell r="N5666">
            <v>0.71724082600000005</v>
          </cell>
          <cell r="O5666">
            <v>0.36469039599999997</v>
          </cell>
          <cell r="P5666">
            <v>0.63853237708887955</v>
          </cell>
        </row>
        <row r="5667">
          <cell r="M5667">
            <v>0</v>
          </cell>
          <cell r="N5667">
            <v>0.66108987900000005</v>
          </cell>
          <cell r="O5667">
            <v>0.821215951</v>
          </cell>
          <cell r="P5667">
            <v>0.63872325441556299</v>
          </cell>
        </row>
        <row r="5668">
          <cell r="M5668">
            <v>0</v>
          </cell>
          <cell r="N5668">
            <v>0.65556654299999995</v>
          </cell>
          <cell r="O5668">
            <v>0.90631494000000001</v>
          </cell>
          <cell r="P5668">
            <v>0.63895230720758367</v>
          </cell>
        </row>
        <row r="5669">
          <cell r="M5669">
            <v>0</v>
          </cell>
          <cell r="N5669">
            <v>0.65495853000000004</v>
          </cell>
          <cell r="O5669">
            <v>0.93124473500000005</v>
          </cell>
          <cell r="P5669">
            <v>0.63914318453426699</v>
          </cell>
        </row>
        <row r="5670">
          <cell r="M5670">
            <v>0</v>
          </cell>
          <cell r="N5670">
            <v>0.64945523900000002</v>
          </cell>
          <cell r="O5670">
            <v>0.920166386</v>
          </cell>
          <cell r="P5670">
            <v>0.63937223732628745</v>
          </cell>
        </row>
        <row r="5671">
          <cell r="M5671">
            <v>0</v>
          </cell>
          <cell r="N5671">
            <v>0.59799690000000005</v>
          </cell>
          <cell r="O5671">
            <v>0.91377070999999999</v>
          </cell>
          <cell r="P5671">
            <v>0.63956311465297178</v>
          </cell>
        </row>
        <row r="5672">
          <cell r="M5672">
            <v>0</v>
          </cell>
          <cell r="N5672">
            <v>0.544527443</v>
          </cell>
          <cell r="O5672">
            <v>0.93095338400000005</v>
          </cell>
          <cell r="P5672">
            <v>0.63976353584598922</v>
          </cell>
        </row>
        <row r="5673">
          <cell r="M5673">
            <v>5.1442400000000001E-6</v>
          </cell>
          <cell r="N5673">
            <v>0.52995519000000002</v>
          </cell>
          <cell r="O5673">
            <v>0.82755897199999995</v>
          </cell>
          <cell r="P5673">
            <v>0.63999258863800979</v>
          </cell>
        </row>
        <row r="5674">
          <cell r="M5674">
            <v>2.0374638E-2</v>
          </cell>
          <cell r="N5674">
            <v>0.48271953000000001</v>
          </cell>
          <cell r="O5674">
            <v>0.79895043499999996</v>
          </cell>
          <cell r="P5674">
            <v>0.640183465964694</v>
          </cell>
        </row>
        <row r="5675">
          <cell r="M5675">
            <v>9.706418E-2</v>
          </cell>
          <cell r="N5675">
            <v>0.45457724199999999</v>
          </cell>
          <cell r="O5675">
            <v>0.80097233899999998</v>
          </cell>
          <cell r="P5675">
            <v>0.64041251875671457</v>
          </cell>
        </row>
        <row r="5676">
          <cell r="M5676">
            <v>0.190698863</v>
          </cell>
          <cell r="N5676">
            <v>0.41204532700000002</v>
          </cell>
          <cell r="O5676">
            <v>0.76919053599999998</v>
          </cell>
          <cell r="P5676">
            <v>0.64060339608339811</v>
          </cell>
        </row>
        <row r="5677">
          <cell r="M5677">
            <v>0.33770336899999998</v>
          </cell>
          <cell r="N5677">
            <v>0.36268496500000003</v>
          </cell>
          <cell r="O5677">
            <v>0.77574417299999998</v>
          </cell>
          <cell r="P5677">
            <v>0.64080381727641567</v>
          </cell>
        </row>
        <row r="5678">
          <cell r="M5678">
            <v>0.45576807000000003</v>
          </cell>
          <cell r="N5678">
            <v>0.33945799999999998</v>
          </cell>
          <cell r="O5678">
            <v>0.82955981499999998</v>
          </cell>
          <cell r="P5678">
            <v>0.64103287006843612</v>
          </cell>
        </row>
        <row r="5679">
          <cell r="M5679">
            <v>0.52022116799999996</v>
          </cell>
          <cell r="N5679">
            <v>0.35535318199999999</v>
          </cell>
          <cell r="O5679">
            <v>0.78082701499999996</v>
          </cell>
          <cell r="P5679">
            <v>0.64122374739512056</v>
          </cell>
        </row>
        <row r="5680">
          <cell r="M5680">
            <v>0.55095888699999995</v>
          </cell>
          <cell r="N5680">
            <v>0.432777882</v>
          </cell>
          <cell r="O5680">
            <v>0.77945801699999995</v>
          </cell>
          <cell r="P5680">
            <v>0.64145280018714079</v>
          </cell>
        </row>
        <row r="5681">
          <cell r="M5681">
            <v>0.54775830999999997</v>
          </cell>
          <cell r="N5681">
            <v>0.44883787200000003</v>
          </cell>
          <cell r="O5681">
            <v>0.66175231700000003</v>
          </cell>
          <cell r="P5681">
            <v>0.64164367751382434</v>
          </cell>
        </row>
        <row r="5682">
          <cell r="M5682">
            <v>0.43248436099999998</v>
          </cell>
          <cell r="N5682">
            <v>0.47606480099999998</v>
          </cell>
          <cell r="O5682">
            <v>0.74837124399999999</v>
          </cell>
          <cell r="P5682">
            <v>0.64184409870684278</v>
          </cell>
        </row>
        <row r="5683">
          <cell r="M5683">
            <v>0.22532305899999999</v>
          </cell>
          <cell r="N5683">
            <v>0.54526463000000003</v>
          </cell>
          <cell r="O5683">
            <v>0.85036155599999996</v>
          </cell>
          <cell r="P5683">
            <v>0.64207315149886302</v>
          </cell>
        </row>
        <row r="5684">
          <cell r="M5684">
            <v>0.105218665</v>
          </cell>
          <cell r="N5684">
            <v>0.57598818699999998</v>
          </cell>
          <cell r="O5684">
            <v>0.83225568699999997</v>
          </cell>
          <cell r="P5684">
            <v>0.64226402882554667</v>
          </cell>
        </row>
        <row r="5685">
          <cell r="M5685">
            <v>4.6868355E-2</v>
          </cell>
          <cell r="N5685">
            <v>0.63858228399999994</v>
          </cell>
          <cell r="O5685">
            <v>0.90054408900000005</v>
          </cell>
          <cell r="P5685">
            <v>0.64249308161756702</v>
          </cell>
        </row>
        <row r="5686">
          <cell r="M5686">
            <v>1.2536524E-2</v>
          </cell>
          <cell r="N5686">
            <v>0.68691592899999998</v>
          </cell>
          <cell r="O5686">
            <v>0.94525063200000004</v>
          </cell>
          <cell r="P5686">
            <v>0.64268395894425157</v>
          </cell>
        </row>
        <row r="5687">
          <cell r="M5687">
            <v>6.8418500000000002E-4</v>
          </cell>
          <cell r="N5687">
            <v>0.67664207899999995</v>
          </cell>
          <cell r="O5687">
            <v>0.93856711599999998</v>
          </cell>
          <cell r="P5687">
            <v>0.6428843801372689</v>
          </cell>
        </row>
        <row r="5688">
          <cell r="M5688">
            <v>0</v>
          </cell>
          <cell r="N5688">
            <v>0.63725712899999998</v>
          </cell>
          <cell r="O5688">
            <v>0.94161050300000004</v>
          </cell>
          <cell r="P5688">
            <v>0.64311343292928946</v>
          </cell>
        </row>
        <row r="5689">
          <cell r="M5689">
            <v>0</v>
          </cell>
          <cell r="N5689">
            <v>0.65623023400000002</v>
          </cell>
          <cell r="O5689">
            <v>0.94211597899999999</v>
          </cell>
          <cell r="P5689">
            <v>0.64330431025597379</v>
          </cell>
        </row>
        <row r="5690">
          <cell r="M5690">
            <v>0</v>
          </cell>
          <cell r="N5690">
            <v>0.67289155599999995</v>
          </cell>
          <cell r="O5690">
            <v>0.93814588600000004</v>
          </cell>
          <cell r="P5690">
            <v>0.64353336304799336</v>
          </cell>
        </row>
        <row r="5691">
          <cell r="M5691">
            <v>0</v>
          </cell>
          <cell r="N5691">
            <v>0.63958672999999999</v>
          </cell>
          <cell r="O5691">
            <v>0.92255686599999998</v>
          </cell>
          <cell r="P5691">
            <v>0.64372424037467779</v>
          </cell>
        </row>
        <row r="5692">
          <cell r="M5692">
            <v>0</v>
          </cell>
          <cell r="N5692">
            <v>0.52873693799999999</v>
          </cell>
          <cell r="O5692">
            <v>0.87622507699999996</v>
          </cell>
          <cell r="P5692">
            <v>0.64392466156769523</v>
          </cell>
        </row>
        <row r="5693">
          <cell r="M5693">
            <v>0</v>
          </cell>
          <cell r="N5693">
            <v>0.41250411999999997</v>
          </cell>
          <cell r="O5693">
            <v>0.70635706300000001</v>
          </cell>
          <cell r="P5693">
            <v>0.64378150357268271</v>
          </cell>
        </row>
        <row r="5694">
          <cell r="M5694">
            <v>0</v>
          </cell>
          <cell r="N5694">
            <v>0.36387649100000002</v>
          </cell>
          <cell r="O5694">
            <v>0.53023027199999995</v>
          </cell>
          <cell r="P5694">
            <v>0.64305616973128432</v>
          </cell>
        </row>
        <row r="5695">
          <cell r="M5695">
            <v>0</v>
          </cell>
          <cell r="N5695">
            <v>0.35520173500000002</v>
          </cell>
          <cell r="O5695">
            <v>0.63336843600000003</v>
          </cell>
          <cell r="P5695">
            <v>0.64232129202355159</v>
          </cell>
        </row>
        <row r="5696">
          <cell r="M5696">
            <v>0</v>
          </cell>
          <cell r="N5696">
            <v>0.37145994199999999</v>
          </cell>
          <cell r="O5696">
            <v>0.82089300799999998</v>
          </cell>
          <cell r="P5696">
            <v>0.6415768704494853</v>
          </cell>
        </row>
        <row r="5697">
          <cell r="M5697">
            <v>2.57212E-6</v>
          </cell>
          <cell r="N5697">
            <v>0.38540859300000002</v>
          </cell>
          <cell r="O5697">
            <v>0.88570275200000004</v>
          </cell>
          <cell r="P5697">
            <v>0.64083244887541846</v>
          </cell>
        </row>
        <row r="5698">
          <cell r="M5698">
            <v>3.2749976E-2</v>
          </cell>
          <cell r="N5698">
            <v>0.40702978099999998</v>
          </cell>
          <cell r="O5698">
            <v>0.92743611299999995</v>
          </cell>
          <cell r="P5698">
            <v>0.64008802730135161</v>
          </cell>
        </row>
        <row r="5699">
          <cell r="M5699">
            <v>0.13678632199999999</v>
          </cell>
          <cell r="N5699">
            <v>0.414660003</v>
          </cell>
          <cell r="O5699">
            <v>0.93551319899999996</v>
          </cell>
          <cell r="P5699">
            <v>0.63934360572728532</v>
          </cell>
        </row>
        <row r="5700">
          <cell r="M5700">
            <v>0.29052293000000001</v>
          </cell>
          <cell r="N5700">
            <v>0.41993612499999999</v>
          </cell>
          <cell r="O5700">
            <v>0.93841266499999998</v>
          </cell>
          <cell r="P5700">
            <v>0.63859918415321837</v>
          </cell>
        </row>
        <row r="5701">
          <cell r="M5701">
            <v>0.45284442400000002</v>
          </cell>
          <cell r="N5701">
            <v>0.50295097600000005</v>
          </cell>
          <cell r="O5701">
            <v>0.93193625400000002</v>
          </cell>
          <cell r="P5701">
            <v>0.63785476257915164</v>
          </cell>
        </row>
        <row r="5702">
          <cell r="M5702">
            <v>0.55857065400000006</v>
          </cell>
          <cell r="N5702">
            <v>0.54708866700000003</v>
          </cell>
          <cell r="O5702">
            <v>0.93180988499999995</v>
          </cell>
          <cell r="P5702">
            <v>0.63711988487141935</v>
          </cell>
        </row>
        <row r="5703">
          <cell r="M5703">
            <v>0.57848059600000001</v>
          </cell>
          <cell r="N5703">
            <v>0.50500218299999999</v>
          </cell>
          <cell r="O5703">
            <v>0.92639707900000001</v>
          </cell>
          <cell r="P5703">
            <v>0.63639455103002118</v>
          </cell>
        </row>
        <row r="5704">
          <cell r="M5704">
            <v>0.56378434600000005</v>
          </cell>
          <cell r="N5704">
            <v>0.47339890099999998</v>
          </cell>
          <cell r="O5704">
            <v>0.91953454099999998</v>
          </cell>
          <cell r="P5704">
            <v>0.63565967332228823</v>
          </cell>
        </row>
        <row r="5705">
          <cell r="M5705">
            <v>0.53559988800000002</v>
          </cell>
          <cell r="N5705">
            <v>0.48249681500000002</v>
          </cell>
          <cell r="O5705">
            <v>0.91363732099999995</v>
          </cell>
          <cell r="P5705">
            <v>0.63491525174822139</v>
          </cell>
        </row>
        <row r="5706">
          <cell r="M5706">
            <v>0.51606804799999995</v>
          </cell>
          <cell r="N5706">
            <v>0.51914236800000002</v>
          </cell>
          <cell r="O5706">
            <v>0.90096882899999997</v>
          </cell>
          <cell r="P5706">
            <v>0.63417083017415499</v>
          </cell>
        </row>
        <row r="5707">
          <cell r="M5707">
            <v>0.40334221599999998</v>
          </cell>
          <cell r="N5707">
            <v>0.53625357500000004</v>
          </cell>
          <cell r="O5707">
            <v>0.88353692800000005</v>
          </cell>
          <cell r="P5707">
            <v>0.63342640860008814</v>
          </cell>
        </row>
        <row r="5708">
          <cell r="M5708">
            <v>0.22617700299999999</v>
          </cell>
          <cell r="N5708">
            <v>0.48875956599999998</v>
          </cell>
          <cell r="O5708">
            <v>0.90660980099999999</v>
          </cell>
          <cell r="P5708">
            <v>0.63268198702602119</v>
          </cell>
        </row>
        <row r="5709">
          <cell r="M5709">
            <v>0.121282426</v>
          </cell>
          <cell r="N5709">
            <v>0.48768162399999998</v>
          </cell>
          <cell r="O5709">
            <v>0.78368435800000003</v>
          </cell>
          <cell r="P5709">
            <v>0.63193756545195523</v>
          </cell>
        </row>
        <row r="5710">
          <cell r="M5710">
            <v>2.8244475000000002E-2</v>
          </cell>
          <cell r="N5710">
            <v>0.58627317400000001</v>
          </cell>
          <cell r="O5710">
            <v>0.858901994</v>
          </cell>
          <cell r="P5710">
            <v>0.63119314387788805</v>
          </cell>
        </row>
        <row r="5711">
          <cell r="M5711">
            <v>2.2163119999999998E-3</v>
          </cell>
          <cell r="N5711">
            <v>0.59383212600000002</v>
          </cell>
          <cell r="O5711">
            <v>0.74037138400000002</v>
          </cell>
          <cell r="P5711">
            <v>0.63047735390282422</v>
          </cell>
        </row>
        <row r="5712">
          <cell r="M5712">
            <v>0</v>
          </cell>
          <cell r="N5712">
            <v>0.41115892100000001</v>
          </cell>
          <cell r="O5712">
            <v>0.69181058699999998</v>
          </cell>
          <cell r="P5712">
            <v>0.62973293232875704</v>
          </cell>
        </row>
        <row r="5713">
          <cell r="M5713">
            <v>0</v>
          </cell>
          <cell r="N5713">
            <v>0.33306830199999998</v>
          </cell>
          <cell r="O5713">
            <v>0.65435622000000004</v>
          </cell>
          <cell r="P5713">
            <v>0.62899805462102509</v>
          </cell>
        </row>
        <row r="5714">
          <cell r="M5714">
            <v>0</v>
          </cell>
          <cell r="N5714">
            <v>0.36394998699999997</v>
          </cell>
          <cell r="O5714">
            <v>0.60563746100000004</v>
          </cell>
          <cell r="P5714">
            <v>0.62825363304695803</v>
          </cell>
        </row>
        <row r="5715">
          <cell r="M5715">
            <v>0</v>
          </cell>
          <cell r="N5715">
            <v>0.41829471499999998</v>
          </cell>
          <cell r="O5715">
            <v>0.61359168799999997</v>
          </cell>
          <cell r="P5715">
            <v>0.62750921147289107</v>
          </cell>
        </row>
        <row r="5716">
          <cell r="M5716">
            <v>0</v>
          </cell>
          <cell r="N5716">
            <v>0.402372807</v>
          </cell>
          <cell r="O5716">
            <v>0.69171932000000003</v>
          </cell>
          <cell r="P5716">
            <v>0.626764789898825</v>
          </cell>
        </row>
        <row r="5717">
          <cell r="M5717">
            <v>0</v>
          </cell>
          <cell r="N5717">
            <v>0.43778006400000002</v>
          </cell>
          <cell r="O5717">
            <v>0.782262707</v>
          </cell>
          <cell r="P5717">
            <v>0.62602036832475794</v>
          </cell>
        </row>
        <row r="5718">
          <cell r="M5718">
            <v>0</v>
          </cell>
          <cell r="N5718">
            <v>0.35248460999999998</v>
          </cell>
          <cell r="O5718">
            <v>0.766887812</v>
          </cell>
          <cell r="P5718">
            <v>0.62527594675069087</v>
          </cell>
        </row>
        <row r="5719">
          <cell r="M5719">
            <v>0</v>
          </cell>
          <cell r="N5719">
            <v>0.26403773699999999</v>
          </cell>
          <cell r="O5719">
            <v>0.75871244000000004</v>
          </cell>
          <cell r="P5719">
            <v>0.62456015677562682</v>
          </cell>
        </row>
        <row r="5720">
          <cell r="M5720">
            <v>0</v>
          </cell>
          <cell r="N5720">
            <v>0.18868428800000001</v>
          </cell>
          <cell r="O5720">
            <v>0.70614293699999997</v>
          </cell>
          <cell r="P5720">
            <v>0.62381573520156075</v>
          </cell>
        </row>
        <row r="5721">
          <cell r="M5721">
            <v>0</v>
          </cell>
          <cell r="N5721">
            <v>0.22531647799999999</v>
          </cell>
          <cell r="O5721">
            <v>0.63421440600000001</v>
          </cell>
          <cell r="P5721">
            <v>0.62307131362749402</v>
          </cell>
        </row>
        <row r="5722">
          <cell r="M5722">
            <v>7.4308610000000004E-3</v>
          </cell>
          <cell r="N5722">
            <v>0.31059634200000003</v>
          </cell>
          <cell r="O5722">
            <v>0.682403117</v>
          </cell>
          <cell r="P5722">
            <v>0.62233643591976096</v>
          </cell>
        </row>
        <row r="5723">
          <cell r="M5723">
            <v>3.5503861999999997E-2</v>
          </cell>
          <cell r="N5723">
            <v>0.317041719</v>
          </cell>
          <cell r="O5723">
            <v>0.71571889899999996</v>
          </cell>
          <cell r="P5723">
            <v>0.62159201434569489</v>
          </cell>
        </row>
        <row r="5724">
          <cell r="M5724">
            <v>6.3221909000000007E-2</v>
          </cell>
          <cell r="N5724">
            <v>0.28966779799999998</v>
          </cell>
          <cell r="O5724">
            <v>0.66363732099999995</v>
          </cell>
          <cell r="P5724">
            <v>0.62084759277162782</v>
          </cell>
        </row>
        <row r="5725">
          <cell r="M5725">
            <v>7.2152317999999993E-2</v>
          </cell>
          <cell r="N5725">
            <v>0.28124025600000002</v>
          </cell>
          <cell r="O5725">
            <v>0.43172212900000001</v>
          </cell>
          <cell r="P5725">
            <v>0.62010317119756087</v>
          </cell>
        </row>
        <row r="5726">
          <cell r="M5726">
            <v>8.0955835000000004E-2</v>
          </cell>
          <cell r="N5726">
            <v>0.261567826</v>
          </cell>
          <cell r="O5726">
            <v>0.37355728700000002</v>
          </cell>
          <cell r="P5726">
            <v>0.61935874962349469</v>
          </cell>
        </row>
        <row r="5727">
          <cell r="M5727">
            <v>0.12009753500000001</v>
          </cell>
          <cell r="N5727">
            <v>0.20135678100000001</v>
          </cell>
          <cell r="O5727">
            <v>0.74728306700000002</v>
          </cell>
          <cell r="P5727">
            <v>0.61864295964843063</v>
          </cell>
        </row>
        <row r="5728">
          <cell r="M5728">
            <v>0.12791850099999999</v>
          </cell>
          <cell r="N5728">
            <v>0.17552182199999999</v>
          </cell>
          <cell r="O5728">
            <v>0.89137882599999996</v>
          </cell>
          <cell r="P5728">
            <v>0.61789853807436379</v>
          </cell>
        </row>
        <row r="5729">
          <cell r="M5729">
            <v>0.130536922</v>
          </cell>
          <cell r="N5729">
            <v>0.16555531800000001</v>
          </cell>
          <cell r="O5729">
            <v>0.85400519500000005</v>
          </cell>
          <cell r="P5729">
            <v>0.61715411650029672</v>
          </cell>
        </row>
        <row r="5730">
          <cell r="M5730">
            <v>0.11734879400000001</v>
          </cell>
          <cell r="N5730">
            <v>0.143136809</v>
          </cell>
          <cell r="O5730">
            <v>0.88471637199999997</v>
          </cell>
          <cell r="P5730">
            <v>0.61640969492623054</v>
          </cell>
        </row>
        <row r="5731">
          <cell r="M5731">
            <v>0.116546291</v>
          </cell>
          <cell r="N5731">
            <v>0.12541313700000001</v>
          </cell>
          <cell r="O5731">
            <v>0.87123701200000003</v>
          </cell>
          <cell r="P5731">
            <v>0.61567481721849759</v>
          </cell>
        </row>
        <row r="5732">
          <cell r="M5732">
            <v>9.8446267000000004E-2</v>
          </cell>
          <cell r="N5732">
            <v>9.9339871999999996E-2</v>
          </cell>
          <cell r="O5732">
            <v>0.82078770000000001</v>
          </cell>
          <cell r="P5732">
            <v>0.61493039564443064</v>
          </cell>
        </row>
        <row r="5733">
          <cell r="M5733">
            <v>3.7709027999999999E-2</v>
          </cell>
          <cell r="N5733">
            <v>7.1774415999999994E-2</v>
          </cell>
          <cell r="O5733">
            <v>0.80608326299999999</v>
          </cell>
          <cell r="P5733">
            <v>0.61418597407036446</v>
          </cell>
        </row>
        <row r="5734">
          <cell r="M5734">
            <v>1.1932075E-2</v>
          </cell>
          <cell r="N5734">
            <v>5.8235560999999998E-2</v>
          </cell>
          <cell r="O5734">
            <v>0.806718618</v>
          </cell>
          <cell r="P5734">
            <v>0.6134415524962975</v>
          </cell>
        </row>
        <row r="5735">
          <cell r="M5735">
            <v>1.4721109999999999E-3</v>
          </cell>
          <cell r="N5735">
            <v>4.8066387000000002E-2</v>
          </cell>
          <cell r="O5735">
            <v>0.72047177799999995</v>
          </cell>
          <cell r="P5735">
            <v>0.61272576252123356</v>
          </cell>
        </row>
        <row r="5736">
          <cell r="M5736">
            <v>0</v>
          </cell>
          <cell r="N5736">
            <v>4.1578693999999999E-2</v>
          </cell>
          <cell r="O5736">
            <v>0.64951558600000003</v>
          </cell>
          <cell r="P5736">
            <v>0.61198134094716661</v>
          </cell>
        </row>
        <row r="5737">
          <cell r="M5737">
            <v>0</v>
          </cell>
          <cell r="N5737">
            <v>4.0360442000000003E-2</v>
          </cell>
          <cell r="O5737">
            <v>0.63748244899999995</v>
          </cell>
          <cell r="P5737">
            <v>0.61123691937310043</v>
          </cell>
        </row>
        <row r="5738">
          <cell r="M5738">
            <v>0</v>
          </cell>
          <cell r="N5738">
            <v>4.4618756000000002E-2</v>
          </cell>
          <cell r="O5738">
            <v>0.59370963200000004</v>
          </cell>
          <cell r="P5738">
            <v>0.61049249779903336</v>
          </cell>
        </row>
        <row r="5739">
          <cell r="M5739">
            <v>0</v>
          </cell>
          <cell r="N5739">
            <v>4.8865934E-2</v>
          </cell>
          <cell r="O5739">
            <v>0.59127702900000001</v>
          </cell>
          <cell r="P5739">
            <v>0.60974807622496652</v>
          </cell>
        </row>
        <row r="5740">
          <cell r="M5740">
            <v>0</v>
          </cell>
          <cell r="N5740">
            <v>5.1373706999999998E-2</v>
          </cell>
          <cell r="O5740">
            <v>0.55409997200000005</v>
          </cell>
          <cell r="P5740">
            <v>0.60901319851723434</v>
          </cell>
        </row>
        <row r="5741">
          <cell r="M5741">
            <v>0</v>
          </cell>
          <cell r="N5741">
            <v>4.8349234999999997E-2</v>
          </cell>
          <cell r="O5741">
            <v>0.41381283299999999</v>
          </cell>
          <cell r="P5741">
            <v>0.6082687769431675</v>
          </cell>
        </row>
        <row r="5742">
          <cell r="M5742">
            <v>0</v>
          </cell>
          <cell r="N5742">
            <v>4.2984027000000001E-2</v>
          </cell>
          <cell r="O5742">
            <v>0.25405433900000002</v>
          </cell>
          <cell r="P5742">
            <v>0.60752435536910054</v>
          </cell>
        </row>
        <row r="5743">
          <cell r="M5743">
            <v>0</v>
          </cell>
          <cell r="N5743">
            <v>5.9095241999999999E-2</v>
          </cell>
          <cell r="O5743">
            <v>0.14330595300000001</v>
          </cell>
          <cell r="P5743">
            <v>0.60680856539403638</v>
          </cell>
        </row>
        <row r="5744">
          <cell r="M5744">
            <v>0</v>
          </cell>
          <cell r="N5744">
            <v>5.1839181999999998E-2</v>
          </cell>
          <cell r="O5744">
            <v>0.103994664</v>
          </cell>
          <cell r="P5744">
            <v>0.60606414381997009</v>
          </cell>
        </row>
        <row r="5745">
          <cell r="M5745">
            <v>1.71475E-6</v>
          </cell>
          <cell r="N5745">
            <v>4.1402749000000003E-2</v>
          </cell>
          <cell r="O5745">
            <v>7.9489610000000002E-2</v>
          </cell>
          <cell r="P5745">
            <v>0.60531972224590325</v>
          </cell>
        </row>
        <row r="5746">
          <cell r="M5746">
            <v>3.1410757999999997E-2</v>
          </cell>
          <cell r="N5746">
            <v>2.6643415E-2</v>
          </cell>
          <cell r="O5746">
            <v>5.4668632000000002E-2</v>
          </cell>
          <cell r="P5746">
            <v>0.60457530067183629</v>
          </cell>
        </row>
        <row r="5747">
          <cell r="M5747">
            <v>0.143201195</v>
          </cell>
          <cell r="N5747">
            <v>1.6598960999999999E-2</v>
          </cell>
          <cell r="O5747">
            <v>5.4514181000000002E-2</v>
          </cell>
          <cell r="P5747">
            <v>0.60383087909777011</v>
          </cell>
        </row>
        <row r="5748">
          <cell r="M5748">
            <v>0.30031671399999998</v>
          </cell>
          <cell r="N5748">
            <v>7.227107E-3</v>
          </cell>
          <cell r="O5748">
            <v>4.3804409000000002E-2</v>
          </cell>
          <cell r="P5748">
            <v>0.60308645752370316</v>
          </cell>
        </row>
        <row r="5749">
          <cell r="M5749">
            <v>0.440189583</v>
          </cell>
          <cell r="N5749">
            <v>4.9710020000000004E-3</v>
          </cell>
          <cell r="O5749">
            <v>5.1024992999999998E-2</v>
          </cell>
          <cell r="P5749">
            <v>0.60235157981597021</v>
          </cell>
        </row>
        <row r="5750">
          <cell r="M5750">
            <v>0.52447460099999998</v>
          </cell>
          <cell r="N5750">
            <v>6.1424840000000001E-3</v>
          </cell>
          <cell r="O5750">
            <v>0.10835439500000001</v>
          </cell>
          <cell r="P5750">
            <v>0.60160715824190414</v>
          </cell>
        </row>
        <row r="5751">
          <cell r="M5751">
            <v>0.59157527099999996</v>
          </cell>
          <cell r="N5751">
            <v>6.4542849999999997E-3</v>
          </cell>
          <cell r="O5751">
            <v>0.114149817</v>
          </cell>
          <cell r="P5751">
            <v>0.60089136826684009</v>
          </cell>
        </row>
        <row r="5752">
          <cell r="M5752">
            <v>0.584802873</v>
          </cell>
          <cell r="N5752">
            <v>5.886362E-3</v>
          </cell>
          <cell r="O5752">
            <v>9.6416034999999997E-2</v>
          </cell>
          <cell r="P5752">
            <v>0.60014694669277302</v>
          </cell>
        </row>
        <row r="5753">
          <cell r="M5753">
            <v>0.54636164700000001</v>
          </cell>
          <cell r="N5753">
            <v>5.3340280000000002E-3</v>
          </cell>
          <cell r="O5753">
            <v>0.167059815</v>
          </cell>
          <cell r="P5753">
            <v>0.59940252511870606</v>
          </cell>
        </row>
        <row r="5754">
          <cell r="M5754">
            <v>0.50307968800000002</v>
          </cell>
          <cell r="N5754">
            <v>5.0845869999999998E-3</v>
          </cell>
          <cell r="O5754">
            <v>0.204752878</v>
          </cell>
          <cell r="P5754">
            <v>0.59865810354464</v>
          </cell>
        </row>
        <row r="5755">
          <cell r="M5755">
            <v>0.42598975300000003</v>
          </cell>
          <cell r="N5755">
            <v>4.2026349999999997E-3</v>
          </cell>
          <cell r="O5755">
            <v>0.29083122700000003</v>
          </cell>
          <cell r="P5755">
            <v>0.59791368197057304</v>
          </cell>
        </row>
        <row r="5756">
          <cell r="M5756">
            <v>0.31076295999999998</v>
          </cell>
          <cell r="N5756">
            <v>5.7995030000000001E-3</v>
          </cell>
          <cell r="O5756">
            <v>0.27899115400000002</v>
          </cell>
          <cell r="P5756">
            <v>0.59716926039650597</v>
          </cell>
        </row>
        <row r="5757">
          <cell r="M5757">
            <v>0.17938752599999999</v>
          </cell>
          <cell r="N5757">
            <v>6.1781190000000001E-3</v>
          </cell>
          <cell r="O5757">
            <v>0.35788753200000001</v>
          </cell>
          <cell r="P5757">
            <v>0.59643438268877402</v>
          </cell>
        </row>
        <row r="5758">
          <cell r="M5758">
            <v>5.6217163000000001E-2</v>
          </cell>
          <cell r="N5758">
            <v>4.7928299999999997E-3</v>
          </cell>
          <cell r="O5758">
            <v>0.38053917399999998</v>
          </cell>
          <cell r="P5758">
            <v>0.59568996111470696</v>
          </cell>
        </row>
        <row r="5759">
          <cell r="M5759">
            <v>4.738707E-3</v>
          </cell>
          <cell r="N5759">
            <v>4.3585359999999997E-3</v>
          </cell>
          <cell r="O5759">
            <v>0.38230834000000002</v>
          </cell>
          <cell r="P5759">
            <v>0.5949646272733089</v>
          </cell>
        </row>
        <row r="5760">
          <cell r="M5760">
            <v>0</v>
          </cell>
          <cell r="N5760">
            <v>3.3563180000000001E-3</v>
          </cell>
          <cell r="O5760">
            <v>0.35493190099999999</v>
          </cell>
          <cell r="P5760">
            <v>0.59422974956557595</v>
          </cell>
        </row>
        <row r="5761">
          <cell r="M5761">
            <v>0</v>
          </cell>
          <cell r="N5761">
            <v>5.8663170000000002E-3</v>
          </cell>
          <cell r="O5761">
            <v>0.288458298</v>
          </cell>
          <cell r="P5761">
            <v>0.59348532799150977</v>
          </cell>
        </row>
        <row r="5762">
          <cell r="M5762">
            <v>0</v>
          </cell>
          <cell r="N5762">
            <v>5.0311360000000003E-3</v>
          </cell>
          <cell r="O5762">
            <v>0.20852288699999999</v>
          </cell>
          <cell r="P5762">
            <v>0.59274090641744293</v>
          </cell>
        </row>
        <row r="5763">
          <cell r="M5763">
            <v>0</v>
          </cell>
          <cell r="N5763">
            <v>4.3362640000000003E-3</v>
          </cell>
          <cell r="O5763">
            <v>0.16789876400000001</v>
          </cell>
          <cell r="P5763">
            <v>0.59199648484337575</v>
          </cell>
        </row>
        <row r="5764">
          <cell r="M5764">
            <v>0</v>
          </cell>
          <cell r="N5764">
            <v>4.1180030000000003E-3</v>
          </cell>
          <cell r="O5764">
            <v>0.15668702600000001</v>
          </cell>
          <cell r="P5764">
            <v>0.59125206326930968</v>
          </cell>
        </row>
        <row r="5765">
          <cell r="M5765">
            <v>0</v>
          </cell>
          <cell r="N5765">
            <v>7.1224310000000002E-3</v>
          </cell>
          <cell r="O5765">
            <v>0.155188149</v>
          </cell>
          <cell r="P5765">
            <v>0.59050764169524284</v>
          </cell>
        </row>
        <row r="5766">
          <cell r="M5766">
            <v>0</v>
          </cell>
          <cell r="N5766">
            <v>1.1358472999999999E-2</v>
          </cell>
          <cell r="O5766">
            <v>0.104531733</v>
          </cell>
          <cell r="P5766">
            <v>0.58977276398750988</v>
          </cell>
        </row>
        <row r="5767">
          <cell r="M5767">
            <v>0</v>
          </cell>
          <cell r="N5767">
            <v>1.1766042000000001E-2</v>
          </cell>
          <cell r="O5767">
            <v>8.2754142000000003E-2</v>
          </cell>
          <cell r="P5767">
            <v>0.58904743014611172</v>
          </cell>
        </row>
        <row r="5768">
          <cell r="M5768">
            <v>0</v>
          </cell>
          <cell r="N5768">
            <v>1.1957577E-2</v>
          </cell>
          <cell r="O5768">
            <v>7.5705560000000005E-2</v>
          </cell>
          <cell r="P5768">
            <v>0.58830300857204476</v>
          </cell>
        </row>
        <row r="5769">
          <cell r="M5769">
            <v>1.71475E-6</v>
          </cell>
          <cell r="N5769">
            <v>2.0273761000000001E-2</v>
          </cell>
          <cell r="O5769">
            <v>7.2953524000000006E-2</v>
          </cell>
          <cell r="P5769">
            <v>0.58756813086431259</v>
          </cell>
        </row>
        <row r="5770">
          <cell r="M5770">
            <v>3.4392705000000003E-2</v>
          </cell>
          <cell r="N5770">
            <v>3.2881667000000003E-2</v>
          </cell>
          <cell r="O5770">
            <v>5.5282926000000003E-2</v>
          </cell>
          <cell r="P5770">
            <v>0.58682370929024574</v>
          </cell>
        </row>
        <row r="5771">
          <cell r="M5771">
            <v>0.16975407100000001</v>
          </cell>
          <cell r="N5771">
            <v>3.1598828000000002E-2</v>
          </cell>
          <cell r="O5771">
            <v>3.6022184999999998E-2</v>
          </cell>
          <cell r="P5771">
            <v>0.58607928771617956</v>
          </cell>
        </row>
        <row r="5772">
          <cell r="M5772">
            <v>0.32754177099999998</v>
          </cell>
          <cell r="N5772">
            <v>1.6175802E-2</v>
          </cell>
          <cell r="O5772">
            <v>2.3241365E-2</v>
          </cell>
          <cell r="P5772">
            <v>0.58533486614211261</v>
          </cell>
        </row>
        <row r="5773">
          <cell r="M5773">
            <v>0.466114003</v>
          </cell>
          <cell r="N5773">
            <v>6.3162019999999999E-3</v>
          </cell>
          <cell r="O5773">
            <v>2.6428672E-2</v>
          </cell>
          <cell r="P5773">
            <v>0.58459044456804554</v>
          </cell>
        </row>
        <row r="5774">
          <cell r="M5774">
            <v>0.599270203</v>
          </cell>
          <cell r="N5774">
            <v>5.3696630000000002E-3</v>
          </cell>
          <cell r="O5774">
            <v>9.389919E-3</v>
          </cell>
          <cell r="P5774">
            <v>0.58384602299397959</v>
          </cell>
        </row>
        <row r="5775">
          <cell r="M5775">
            <v>0.67179633599999999</v>
          </cell>
          <cell r="N5775">
            <v>5.0623159999999999E-3</v>
          </cell>
          <cell r="O5775">
            <v>2.2325190000000001E-3</v>
          </cell>
          <cell r="P5775">
            <v>0.58313023301891542</v>
          </cell>
        </row>
        <row r="5776">
          <cell r="M5776">
            <v>0.68749657099999995</v>
          </cell>
          <cell r="N5776">
            <v>8.0043830000000003E-3</v>
          </cell>
          <cell r="O5776">
            <v>-1.6427970000000001E-3</v>
          </cell>
          <cell r="P5776">
            <v>0.58238581144484836</v>
          </cell>
        </row>
        <row r="5777">
          <cell r="M5777">
            <v>0.66890870000000002</v>
          </cell>
          <cell r="N5777">
            <v>6.3251109999999996E-3</v>
          </cell>
          <cell r="O5777">
            <v>-1.6427970000000001E-3</v>
          </cell>
          <cell r="P5777">
            <v>0.5816413898707814</v>
          </cell>
        </row>
        <row r="5778">
          <cell r="M5778">
            <v>0.61443372200000002</v>
          </cell>
          <cell r="N5778">
            <v>5.7571870000000004E-3</v>
          </cell>
          <cell r="O5778">
            <v>-1.6427970000000001E-3</v>
          </cell>
          <cell r="P5778">
            <v>0.58090651216304934</v>
          </cell>
        </row>
        <row r="5779">
          <cell r="M5779">
            <v>0.48248984900000003</v>
          </cell>
          <cell r="N5779">
            <v>6.1424840000000001E-3</v>
          </cell>
          <cell r="O5779">
            <v>-1.6427970000000001E-3</v>
          </cell>
          <cell r="P5779">
            <v>0.58016209058898238</v>
          </cell>
        </row>
        <row r="5780">
          <cell r="M5780">
            <v>0.31485949400000002</v>
          </cell>
          <cell r="N5780">
            <v>8.2850040000000003E-3</v>
          </cell>
          <cell r="O5780">
            <v>6.5746980000000003E-3</v>
          </cell>
          <cell r="P5780">
            <v>0.57941766901491565</v>
          </cell>
        </row>
        <row r="5781">
          <cell r="M5781">
            <v>0.1658916</v>
          </cell>
          <cell r="N5781">
            <v>1.3077834E-2</v>
          </cell>
          <cell r="O5781">
            <v>3.0511092E-2</v>
          </cell>
          <cell r="P5781">
            <v>0.57867324744084936</v>
          </cell>
        </row>
        <row r="5782">
          <cell r="M5782">
            <v>5.6399783000000002E-2</v>
          </cell>
          <cell r="N5782">
            <v>2.9233592999999999E-2</v>
          </cell>
          <cell r="O5782">
            <v>6.4493822000000006E-2</v>
          </cell>
          <cell r="P5782">
            <v>0.57792882586678229</v>
          </cell>
        </row>
        <row r="5783">
          <cell r="M5783">
            <v>3.2425890000000001E-3</v>
          </cell>
          <cell r="N5783">
            <v>5.9845792000000002E-2</v>
          </cell>
          <cell r="O5783">
            <v>9.9301459999999994E-2</v>
          </cell>
          <cell r="P5783">
            <v>0.57721303589171824</v>
          </cell>
        </row>
        <row r="5784">
          <cell r="M5784">
            <v>0</v>
          </cell>
          <cell r="N5784">
            <v>0.10580529299999999</v>
          </cell>
          <cell r="O5784">
            <v>0.13269446800000001</v>
          </cell>
          <cell r="P5784">
            <v>0.5764686143176514</v>
          </cell>
        </row>
        <row r="5785">
          <cell r="M5785">
            <v>0</v>
          </cell>
          <cell r="N5785">
            <v>0.16551745600000001</v>
          </cell>
          <cell r="O5785">
            <v>0.154686184</v>
          </cell>
          <cell r="P5785">
            <v>0.57572419274358511</v>
          </cell>
        </row>
        <row r="5786">
          <cell r="M5786">
            <v>0</v>
          </cell>
          <cell r="N5786">
            <v>0.17156640000000001</v>
          </cell>
          <cell r="O5786">
            <v>0.17934919999999999</v>
          </cell>
          <cell r="P5786">
            <v>0.57497977116951815</v>
          </cell>
        </row>
        <row r="5787">
          <cell r="M5787">
            <v>0</v>
          </cell>
          <cell r="N5787">
            <v>0.18617874200000001</v>
          </cell>
          <cell r="O5787">
            <v>0.20225007</v>
          </cell>
          <cell r="P5787">
            <v>0.57424489346178531</v>
          </cell>
        </row>
        <row r="5788">
          <cell r="M5788">
            <v>0</v>
          </cell>
          <cell r="N5788">
            <v>0.175653224</v>
          </cell>
          <cell r="O5788">
            <v>0.27591968500000003</v>
          </cell>
          <cell r="P5788">
            <v>0.57350047188771913</v>
          </cell>
        </row>
        <row r="5789">
          <cell r="M5789">
            <v>0</v>
          </cell>
          <cell r="N5789">
            <v>0.213657339</v>
          </cell>
          <cell r="O5789">
            <v>0.26778643600000002</v>
          </cell>
          <cell r="P5789">
            <v>0.57275605031365207</v>
          </cell>
        </row>
        <row r="5790">
          <cell r="M5790">
            <v>0</v>
          </cell>
          <cell r="N5790">
            <v>0.228138279</v>
          </cell>
          <cell r="O5790">
            <v>0.178815642</v>
          </cell>
          <cell r="P5790">
            <v>0.57201162873958511</v>
          </cell>
        </row>
        <row r="5791">
          <cell r="M5791">
            <v>0</v>
          </cell>
          <cell r="N5791">
            <v>0.23728296400000001</v>
          </cell>
          <cell r="O5791">
            <v>0.21307568099999999</v>
          </cell>
          <cell r="P5791">
            <v>0.57129583876452106</v>
          </cell>
        </row>
        <row r="5792">
          <cell r="M5792">
            <v>0</v>
          </cell>
          <cell r="N5792">
            <v>0.14745302900000001</v>
          </cell>
          <cell r="O5792">
            <v>0.27090002800000001</v>
          </cell>
          <cell r="P5792">
            <v>0.57055141719045499</v>
          </cell>
        </row>
        <row r="5793">
          <cell r="M5793">
            <v>0</v>
          </cell>
          <cell r="N5793">
            <v>0.16471122799999999</v>
          </cell>
          <cell r="O5793">
            <v>0.18818449900000001</v>
          </cell>
          <cell r="P5793">
            <v>0.56980699561638803</v>
          </cell>
        </row>
        <row r="5794">
          <cell r="M5794">
            <v>2.4003045000000001E-2</v>
          </cell>
          <cell r="N5794">
            <v>0.148905132</v>
          </cell>
          <cell r="O5794">
            <v>0.13654170199999999</v>
          </cell>
          <cell r="P5794">
            <v>0.56906257404232119</v>
          </cell>
        </row>
        <row r="5795">
          <cell r="M5795">
            <v>0.137813456</v>
          </cell>
          <cell r="N5795">
            <v>7.5028285E-2</v>
          </cell>
          <cell r="O5795">
            <v>8.6113450999999994E-2</v>
          </cell>
          <cell r="P5795">
            <v>0.56832769633458902</v>
          </cell>
        </row>
        <row r="5796">
          <cell r="M5796">
            <v>0.307552094</v>
          </cell>
          <cell r="N5796">
            <v>2.9077691999999999E-2</v>
          </cell>
          <cell r="O5796">
            <v>6.3826874000000006E-2</v>
          </cell>
          <cell r="P5796">
            <v>0.56758327476052206</v>
          </cell>
        </row>
        <row r="5797">
          <cell r="M5797">
            <v>0.470159094</v>
          </cell>
          <cell r="N5797">
            <v>2.2561046000000001E-2</v>
          </cell>
          <cell r="O5797">
            <v>5.2074558E-2</v>
          </cell>
          <cell r="P5797">
            <v>0.56683885318645499</v>
          </cell>
        </row>
        <row r="5798">
          <cell r="M5798">
            <v>0.58570568700000003</v>
          </cell>
          <cell r="N5798">
            <v>2.6623371E-2</v>
          </cell>
          <cell r="O5798">
            <v>6.7031732999999996E-2</v>
          </cell>
          <cell r="P5798">
            <v>0.56609443161238893</v>
          </cell>
        </row>
        <row r="5799">
          <cell r="M5799">
            <v>0.63831673499999997</v>
          </cell>
          <cell r="N5799">
            <v>3.7093211000000001E-2</v>
          </cell>
          <cell r="O5799">
            <v>9.3783347000000003E-2</v>
          </cell>
          <cell r="P5799">
            <v>0.56537864163732487</v>
          </cell>
        </row>
        <row r="5800">
          <cell r="M5800">
            <v>0.633113331</v>
          </cell>
          <cell r="N5800">
            <v>6.4226598999999995E-2</v>
          </cell>
          <cell r="O5800">
            <v>7.9163155999999998E-2</v>
          </cell>
          <cell r="P5800">
            <v>0.56463422006325792</v>
          </cell>
        </row>
        <row r="5801">
          <cell r="M5801">
            <v>0.58574084000000004</v>
          </cell>
          <cell r="N5801">
            <v>7.8068346999999996E-2</v>
          </cell>
          <cell r="O5801">
            <v>3.735608E-2</v>
          </cell>
          <cell r="P5801">
            <v>0.56388979848919085</v>
          </cell>
        </row>
        <row r="5802">
          <cell r="M5802">
            <v>0.48232952000000001</v>
          </cell>
          <cell r="N5802">
            <v>6.2293432000000003E-2</v>
          </cell>
          <cell r="O5802">
            <v>3.0581297E-2</v>
          </cell>
          <cell r="P5802">
            <v>0.56314537691512478</v>
          </cell>
        </row>
        <row r="5803">
          <cell r="M5803">
            <v>0.35387173</v>
          </cell>
          <cell r="N5803">
            <v>5.0563023999999998E-2</v>
          </cell>
          <cell r="O5803">
            <v>3.8100253000000001E-2</v>
          </cell>
          <cell r="P5803">
            <v>0.56240095534105783</v>
          </cell>
        </row>
        <row r="5804">
          <cell r="M5804">
            <v>0.22259918100000001</v>
          </cell>
          <cell r="N5804">
            <v>3.6828180000000002E-2</v>
          </cell>
          <cell r="O5804">
            <v>3.7531592000000003E-2</v>
          </cell>
          <cell r="P5804">
            <v>0.56166607763332477</v>
          </cell>
        </row>
        <row r="5805">
          <cell r="M5805">
            <v>0.12147705</v>
          </cell>
          <cell r="N5805">
            <v>2.2803805999999999E-2</v>
          </cell>
          <cell r="O5805">
            <v>1.2570204999999999E-2</v>
          </cell>
          <cell r="P5805">
            <v>0.5609216560592587</v>
          </cell>
        </row>
        <row r="5806">
          <cell r="M5806">
            <v>4.4927259999999997E-2</v>
          </cell>
          <cell r="N5806">
            <v>1.7623450999999998E-2</v>
          </cell>
          <cell r="O5806">
            <v>1.8214687E-2</v>
          </cell>
          <cell r="P5806">
            <v>0.56017723448519197</v>
          </cell>
        </row>
        <row r="5807">
          <cell r="M5807">
            <v>3.6301219999999999E-3</v>
          </cell>
          <cell r="N5807">
            <v>2.3679076E-2</v>
          </cell>
          <cell r="O5807">
            <v>3.4737432999999998E-2</v>
          </cell>
          <cell r="P5807">
            <v>0.55943281291112468</v>
          </cell>
        </row>
        <row r="5808">
          <cell r="M5808">
            <v>0</v>
          </cell>
          <cell r="N5808">
            <v>3.5035323E-2</v>
          </cell>
          <cell r="O5808">
            <v>5.0947766999999998E-2</v>
          </cell>
          <cell r="P5808">
            <v>0.55871702293606063</v>
          </cell>
        </row>
        <row r="5809">
          <cell r="M5809">
            <v>0</v>
          </cell>
          <cell r="N5809">
            <v>7.3235428000000005E-2</v>
          </cell>
          <cell r="O5809">
            <v>4.2944398000000002E-2</v>
          </cell>
          <cell r="P5809">
            <v>0.55797260136199456</v>
          </cell>
        </row>
        <row r="5810">
          <cell r="M5810">
            <v>0</v>
          </cell>
          <cell r="N5810">
            <v>9.1789828000000004E-2</v>
          </cell>
          <cell r="O5810">
            <v>0.107543527</v>
          </cell>
          <cell r="P5810">
            <v>0.55722817978792771</v>
          </cell>
        </row>
        <row r="5811">
          <cell r="M5811">
            <v>0</v>
          </cell>
          <cell r="N5811">
            <v>0.11257138</v>
          </cell>
          <cell r="O5811">
            <v>0.35751895500000003</v>
          </cell>
          <cell r="P5811">
            <v>0.55648375821386065</v>
          </cell>
        </row>
        <row r="5812">
          <cell r="M5812">
            <v>0</v>
          </cell>
          <cell r="N5812">
            <v>0.121956597</v>
          </cell>
          <cell r="O5812">
            <v>0.35660628999999999</v>
          </cell>
          <cell r="P5812">
            <v>0.55573933663979447</v>
          </cell>
        </row>
        <row r="5813">
          <cell r="M5813">
            <v>0</v>
          </cell>
          <cell r="N5813">
            <v>0.13319035000000001</v>
          </cell>
          <cell r="O5813">
            <v>5.7080173999999997E-2</v>
          </cell>
          <cell r="P5813">
            <v>0.55500445893206174</v>
          </cell>
        </row>
        <row r="5814">
          <cell r="M5814">
            <v>0</v>
          </cell>
          <cell r="N5814">
            <v>0.15511888500000001</v>
          </cell>
          <cell r="O5814">
            <v>4.0915473000000001E-2</v>
          </cell>
          <cell r="P5814">
            <v>0.55426003735799467</v>
          </cell>
        </row>
        <row r="5815">
          <cell r="M5815">
            <v>0</v>
          </cell>
          <cell r="N5815">
            <v>0.12733962300000001</v>
          </cell>
          <cell r="O5815">
            <v>7.6274221000000003E-2</v>
          </cell>
          <cell r="P5815">
            <v>0.55351561578392838</v>
          </cell>
        </row>
        <row r="5816">
          <cell r="M5816">
            <v>0</v>
          </cell>
          <cell r="N5816">
            <v>8.8204114E-2</v>
          </cell>
          <cell r="O5816">
            <v>6.0467565000000001E-2</v>
          </cell>
          <cell r="P5816">
            <v>0.55279982580886433</v>
          </cell>
        </row>
        <row r="5817">
          <cell r="M5817">
            <v>0</v>
          </cell>
          <cell r="N5817">
            <v>8.8373378000000002E-2</v>
          </cell>
          <cell r="O5817">
            <v>1.5820695999999999E-2</v>
          </cell>
          <cell r="P5817">
            <v>0.55205540423479738</v>
          </cell>
        </row>
        <row r="5818">
          <cell r="M5818">
            <v>2.9849479000000002E-2</v>
          </cell>
          <cell r="N5818">
            <v>0.116010102</v>
          </cell>
          <cell r="O5818">
            <v>5.0336979999999996E-3</v>
          </cell>
          <cell r="P5818">
            <v>0.55131098266073042</v>
          </cell>
        </row>
        <row r="5819">
          <cell r="M5819">
            <v>0.14605968</v>
          </cell>
          <cell r="N5819">
            <v>0.16377137</v>
          </cell>
          <cell r="O5819">
            <v>-1.1127489999999999E-3</v>
          </cell>
          <cell r="P5819">
            <v>0.55056656108666424</v>
          </cell>
        </row>
        <row r="5820">
          <cell r="M5820">
            <v>0.278746039</v>
          </cell>
          <cell r="N5820">
            <v>0.15021024299999999</v>
          </cell>
          <cell r="O5820">
            <v>4.1561360000000004E-3</v>
          </cell>
          <cell r="P5820">
            <v>0.5498221395125974</v>
          </cell>
        </row>
        <row r="5821">
          <cell r="M5821">
            <v>0.43206510599999998</v>
          </cell>
          <cell r="N5821">
            <v>0.123415382</v>
          </cell>
          <cell r="O5821">
            <v>2.9896799000000002E-2</v>
          </cell>
          <cell r="P5821">
            <v>0.54907771793853044</v>
          </cell>
        </row>
        <row r="5822">
          <cell r="M5822">
            <v>0.55328494299999997</v>
          </cell>
          <cell r="N5822">
            <v>0.12552449399999999</v>
          </cell>
          <cell r="O5822">
            <v>1.4514882999999999E-2</v>
          </cell>
          <cell r="P5822">
            <v>0.54834284023079827</v>
          </cell>
        </row>
        <row r="5823">
          <cell r="M5823">
            <v>0.59520024800000004</v>
          </cell>
          <cell r="N5823">
            <v>0.16106315299999999</v>
          </cell>
          <cell r="O5823">
            <v>1.587686E-2</v>
          </cell>
          <cell r="P5823">
            <v>0.54759841865673131</v>
          </cell>
        </row>
        <row r="5824">
          <cell r="M5824">
            <v>0.57052930800000001</v>
          </cell>
          <cell r="N5824">
            <v>0.151388406</v>
          </cell>
          <cell r="O5824">
            <v>4.9213700000000004E-3</v>
          </cell>
          <cell r="P5824">
            <v>0.54688262868166715</v>
          </cell>
        </row>
        <row r="5825">
          <cell r="M5825">
            <v>0.40226192399999999</v>
          </cell>
          <cell r="N5825">
            <v>0.23763930799999999</v>
          </cell>
          <cell r="O5825">
            <v>9.7936000000000008E-4</v>
          </cell>
          <cell r="P5825">
            <v>0.5461382071076003</v>
          </cell>
        </row>
        <row r="5826">
          <cell r="M5826">
            <v>0.21281054099999999</v>
          </cell>
          <cell r="N5826">
            <v>0.29177913799999999</v>
          </cell>
          <cell r="O5826">
            <v>6.4588600000000003E-4</v>
          </cell>
          <cell r="P5826">
            <v>0.54539378553353424</v>
          </cell>
        </row>
        <row r="5827">
          <cell r="M5827">
            <v>0.13424249299999999</v>
          </cell>
          <cell r="N5827">
            <v>0.22755031100000001</v>
          </cell>
          <cell r="O5827">
            <v>1.2549143E-2</v>
          </cell>
          <cell r="P5827">
            <v>0.54464936395946706</v>
          </cell>
        </row>
        <row r="5828">
          <cell r="M5828">
            <v>7.8520035000000002E-2</v>
          </cell>
          <cell r="N5828">
            <v>0.16364442200000001</v>
          </cell>
          <cell r="O5828">
            <v>0.17980202200000001</v>
          </cell>
          <cell r="P5828">
            <v>0.54390494238540021</v>
          </cell>
        </row>
        <row r="5829">
          <cell r="M5829">
            <v>4.4331385000000001E-2</v>
          </cell>
          <cell r="N5829">
            <v>0.13599656099999999</v>
          </cell>
          <cell r="O5829">
            <v>0.236664561</v>
          </cell>
          <cell r="P5829">
            <v>0.54316052081133415</v>
          </cell>
        </row>
        <row r="5830">
          <cell r="M5830">
            <v>2.0703012E-2</v>
          </cell>
          <cell r="N5830">
            <v>0.126154778</v>
          </cell>
          <cell r="O5830">
            <v>0.288391603</v>
          </cell>
          <cell r="P5830">
            <v>0.54241609923726708</v>
          </cell>
        </row>
        <row r="5831">
          <cell r="M5831">
            <v>1.2697710000000001E-3</v>
          </cell>
          <cell r="N5831">
            <v>0.13243311899999999</v>
          </cell>
          <cell r="O5831">
            <v>0.43364925599999998</v>
          </cell>
          <cell r="P5831">
            <v>0.54168122152953435</v>
          </cell>
        </row>
        <row r="5832">
          <cell r="M5832">
            <v>0</v>
          </cell>
          <cell r="N5832">
            <v>0.13374045700000001</v>
          </cell>
          <cell r="O5832">
            <v>0.47157750599999998</v>
          </cell>
          <cell r="P5832">
            <v>0.54095588768813607</v>
          </cell>
        </row>
        <row r="5833">
          <cell r="M5833">
            <v>0</v>
          </cell>
          <cell r="N5833">
            <v>0.16417225699999999</v>
          </cell>
          <cell r="O5833">
            <v>0.446988206</v>
          </cell>
          <cell r="P5833">
            <v>0.54022100998040401</v>
          </cell>
        </row>
        <row r="5834">
          <cell r="M5834">
            <v>0</v>
          </cell>
          <cell r="N5834">
            <v>0.15528592199999999</v>
          </cell>
          <cell r="O5834">
            <v>0.48182041599999997</v>
          </cell>
          <cell r="P5834">
            <v>0.53947658840633694</v>
          </cell>
        </row>
        <row r="5835">
          <cell r="M5835">
            <v>0</v>
          </cell>
          <cell r="N5835">
            <v>0.13473822099999999</v>
          </cell>
          <cell r="O5835">
            <v>0.46636127500000002</v>
          </cell>
          <cell r="P5835">
            <v>0.53873216683226999</v>
          </cell>
        </row>
        <row r="5836">
          <cell r="M5836">
            <v>0</v>
          </cell>
          <cell r="N5836">
            <v>9.2034815000000006E-2</v>
          </cell>
          <cell r="O5836">
            <v>0.511187167</v>
          </cell>
          <cell r="P5836">
            <v>0.52023615387661326</v>
          </cell>
        </row>
        <row r="5837">
          <cell r="M5837">
            <v>0</v>
          </cell>
          <cell r="N5837">
            <v>9.8106029999999997E-2</v>
          </cell>
          <cell r="O5837">
            <v>0.43711036199999997</v>
          </cell>
          <cell r="P5837">
            <v>0.51980667989157447</v>
          </cell>
        </row>
        <row r="5838">
          <cell r="M5838">
            <v>0</v>
          </cell>
          <cell r="N5838">
            <v>9.4905613E-2</v>
          </cell>
          <cell r="O5838">
            <v>0.42722549799999998</v>
          </cell>
          <cell r="P5838">
            <v>0.51995938175292211</v>
          </cell>
        </row>
        <row r="5839">
          <cell r="M5839">
            <v>0</v>
          </cell>
          <cell r="N5839">
            <v>7.8433600000000006E-2</v>
          </cell>
          <cell r="O5839">
            <v>0.36619980299999999</v>
          </cell>
          <cell r="P5839">
            <v>0.52008345201526585</v>
          </cell>
        </row>
        <row r="5840">
          <cell r="M5840">
            <v>0</v>
          </cell>
          <cell r="N5840">
            <v>6.9919199000000001E-2</v>
          </cell>
          <cell r="O5840">
            <v>0.29696012399999999</v>
          </cell>
          <cell r="P5840">
            <v>0.52020752227761036</v>
          </cell>
        </row>
        <row r="5841">
          <cell r="M5841">
            <v>0</v>
          </cell>
          <cell r="N5841">
            <v>7.7393519999999993E-2</v>
          </cell>
          <cell r="O5841">
            <v>0.25200435300000001</v>
          </cell>
          <cell r="P5841">
            <v>0.5203315925399552</v>
          </cell>
        </row>
        <row r="5842">
          <cell r="M5842">
            <v>4.7858620000000001E-3</v>
          </cell>
          <cell r="N5842">
            <v>0.13871145900000001</v>
          </cell>
          <cell r="O5842">
            <v>0.269846953</v>
          </cell>
          <cell r="P5842">
            <v>0.52045566280229971</v>
          </cell>
        </row>
        <row r="5843">
          <cell r="M5843">
            <v>3.7458674999999997E-2</v>
          </cell>
          <cell r="N5843">
            <v>0.17044614299999999</v>
          </cell>
          <cell r="O5843">
            <v>0.34593513100000001</v>
          </cell>
          <cell r="P5843">
            <v>0.52057973306464356</v>
          </cell>
        </row>
        <row r="5844">
          <cell r="M5844">
            <v>9.3768433999999998E-2</v>
          </cell>
          <cell r="N5844">
            <v>0.160150021</v>
          </cell>
          <cell r="O5844">
            <v>0.33633459700000001</v>
          </cell>
          <cell r="P5844">
            <v>0.52072289105965697</v>
          </cell>
        </row>
        <row r="5845">
          <cell r="M5845">
            <v>0.12545183600000001</v>
          </cell>
          <cell r="N5845">
            <v>0.14525928499999999</v>
          </cell>
          <cell r="O5845">
            <v>0.50088458300000005</v>
          </cell>
          <cell r="P5845">
            <v>0.52084696132200103</v>
          </cell>
        </row>
        <row r="5846">
          <cell r="M5846">
            <v>0.169589455</v>
          </cell>
          <cell r="N5846">
            <v>0.131560075</v>
          </cell>
          <cell r="O5846">
            <v>0.53809674200000002</v>
          </cell>
          <cell r="P5846">
            <v>0.52097103158434555</v>
          </cell>
        </row>
        <row r="5847">
          <cell r="M5847">
            <v>0.245270724</v>
          </cell>
          <cell r="N5847">
            <v>0.13372932100000001</v>
          </cell>
          <cell r="O5847">
            <v>0.474568239</v>
          </cell>
          <cell r="P5847">
            <v>0.52109510184669006</v>
          </cell>
        </row>
        <row r="5848">
          <cell r="M5848">
            <v>0.29020055700000003</v>
          </cell>
          <cell r="N5848">
            <v>0.135444228</v>
          </cell>
          <cell r="O5848">
            <v>0.43457947200000002</v>
          </cell>
          <cell r="P5848">
            <v>0.52121917210903479</v>
          </cell>
        </row>
        <row r="5849">
          <cell r="M5849">
            <v>0.29989231399999999</v>
          </cell>
          <cell r="N5849">
            <v>0.140764893</v>
          </cell>
          <cell r="O5849">
            <v>0.34584737399999999</v>
          </cell>
          <cell r="P5849">
            <v>0.52137187397038132</v>
          </cell>
        </row>
        <row r="5850">
          <cell r="M5850">
            <v>0.315132996</v>
          </cell>
          <cell r="N5850">
            <v>0.141312772</v>
          </cell>
          <cell r="O5850">
            <v>0.238356501</v>
          </cell>
          <cell r="P5850">
            <v>0.52149594423272594</v>
          </cell>
        </row>
        <row r="5851">
          <cell r="M5851">
            <v>0.30205889800000002</v>
          </cell>
          <cell r="N5851">
            <v>0.113368701</v>
          </cell>
          <cell r="O5851">
            <v>0.16903959599999999</v>
          </cell>
          <cell r="P5851">
            <v>0.52162001449507045</v>
          </cell>
        </row>
        <row r="5852">
          <cell r="M5852">
            <v>0.26111413999999999</v>
          </cell>
          <cell r="N5852">
            <v>9.5687343999999994E-2</v>
          </cell>
          <cell r="O5852">
            <v>0.15386829499999999</v>
          </cell>
          <cell r="P5852">
            <v>0.52174408475741529</v>
          </cell>
        </row>
        <row r="5853">
          <cell r="M5853">
            <v>0.14932970500000001</v>
          </cell>
          <cell r="N5853">
            <v>6.5540618999999994E-2</v>
          </cell>
          <cell r="O5853">
            <v>0.134495226</v>
          </cell>
          <cell r="P5853">
            <v>0.52186815501975903</v>
          </cell>
        </row>
        <row r="5854">
          <cell r="M5854">
            <v>4.3638626999999999E-2</v>
          </cell>
          <cell r="N5854">
            <v>4.8280192999999999E-2</v>
          </cell>
          <cell r="O5854">
            <v>0.107181971</v>
          </cell>
          <cell r="P5854">
            <v>0.52199222528210365</v>
          </cell>
        </row>
        <row r="5855">
          <cell r="M5855">
            <v>1.898226E-3</v>
          </cell>
          <cell r="N5855">
            <v>4.1879359999999997E-2</v>
          </cell>
          <cell r="O5855">
            <v>5.1899044999999998E-2</v>
          </cell>
          <cell r="P5855">
            <v>0.52213538327711639</v>
          </cell>
        </row>
        <row r="5856">
          <cell r="M5856">
            <v>0</v>
          </cell>
          <cell r="N5856">
            <v>3.4560938999999999E-2</v>
          </cell>
          <cell r="O5856">
            <v>2.4013619999999999E-2</v>
          </cell>
          <cell r="P5856">
            <v>0.52225945353946102</v>
          </cell>
        </row>
        <row r="5857">
          <cell r="M5857">
            <v>0</v>
          </cell>
          <cell r="N5857">
            <v>3.2859395E-2</v>
          </cell>
          <cell r="O5857">
            <v>6.651924E-3</v>
          </cell>
          <cell r="P5857">
            <v>0.52238352380180553</v>
          </cell>
        </row>
        <row r="5858">
          <cell r="M5858">
            <v>0</v>
          </cell>
          <cell r="N5858">
            <v>2.9264773000000001E-2</v>
          </cell>
          <cell r="O5858">
            <v>2.6748100000000001E-3</v>
          </cell>
          <cell r="P5858">
            <v>0.52250759406415015</v>
          </cell>
        </row>
        <row r="5859">
          <cell r="M5859">
            <v>0</v>
          </cell>
          <cell r="N5859">
            <v>2.1204711000000001E-2</v>
          </cell>
          <cell r="O5859">
            <v>2.745015E-3</v>
          </cell>
          <cell r="P5859">
            <v>0.52263166432649399</v>
          </cell>
        </row>
        <row r="5860">
          <cell r="M5860">
            <v>0</v>
          </cell>
          <cell r="N5860">
            <v>1.6106761000000001E-2</v>
          </cell>
          <cell r="O5860">
            <v>9.0494240000000004E-3</v>
          </cell>
          <cell r="P5860">
            <v>0.52278436618784141</v>
          </cell>
        </row>
        <row r="5861">
          <cell r="M5861">
            <v>0</v>
          </cell>
          <cell r="N5861">
            <v>1.6010993000000001E-2</v>
          </cell>
          <cell r="O5861">
            <v>1.1394270999999999E-2</v>
          </cell>
          <cell r="P5861">
            <v>0.52290843645018625</v>
          </cell>
        </row>
        <row r="5862">
          <cell r="M5862">
            <v>0</v>
          </cell>
          <cell r="N5862">
            <v>1.3015474000000001E-2</v>
          </cell>
          <cell r="O5862">
            <v>4.8788963999999997E-2</v>
          </cell>
          <cell r="P5862">
            <v>0.5230325067125301</v>
          </cell>
        </row>
        <row r="5863">
          <cell r="M5863">
            <v>0</v>
          </cell>
          <cell r="N5863">
            <v>1.313574E-2</v>
          </cell>
          <cell r="O5863">
            <v>3.9778151999999997E-2</v>
          </cell>
          <cell r="P5863">
            <v>0.52315657697487472</v>
          </cell>
        </row>
        <row r="5864">
          <cell r="M5864">
            <v>0</v>
          </cell>
          <cell r="N5864">
            <v>1.5955314000000002E-2</v>
          </cell>
          <cell r="O5864">
            <v>3.2606712000000003E-2</v>
          </cell>
          <cell r="P5864">
            <v>0.52328064723721923</v>
          </cell>
        </row>
        <row r="5865">
          <cell r="M5865">
            <v>0</v>
          </cell>
          <cell r="N5865">
            <v>2.8732483E-2</v>
          </cell>
          <cell r="O5865">
            <v>2.474726E-3</v>
          </cell>
          <cell r="P5865">
            <v>0.52342380523223186</v>
          </cell>
        </row>
        <row r="5866">
          <cell r="M5866">
            <v>2.3850433000000001E-2</v>
          </cell>
          <cell r="N5866">
            <v>3.4520850999999998E-2</v>
          </cell>
          <cell r="O5866">
            <v>6.6449029999999997E-3</v>
          </cell>
          <cell r="P5866">
            <v>0.52354787549457649</v>
          </cell>
        </row>
        <row r="5867">
          <cell r="M5867">
            <v>0.12709799399999999</v>
          </cell>
          <cell r="N5867">
            <v>3.2761401000000002E-2</v>
          </cell>
          <cell r="O5867">
            <v>8.6457459999999993E-3</v>
          </cell>
          <cell r="P5867">
            <v>0.52367194575692122</v>
          </cell>
        </row>
        <row r="5868">
          <cell r="M5868">
            <v>0.23766667399999999</v>
          </cell>
          <cell r="N5868">
            <v>2.2117843000000002E-2</v>
          </cell>
          <cell r="O5868">
            <v>1.2724656000000001E-2</v>
          </cell>
          <cell r="P5868">
            <v>0.52379601601926584</v>
          </cell>
        </row>
        <row r="5869">
          <cell r="M5869">
            <v>0.36946908000000001</v>
          </cell>
          <cell r="N5869">
            <v>2.3634532999999999E-2</v>
          </cell>
          <cell r="O5869">
            <v>1.1896237E-2</v>
          </cell>
          <cell r="P5869">
            <v>0.52392008628160947</v>
          </cell>
        </row>
        <row r="5870">
          <cell r="M5870">
            <v>0.43375413299999999</v>
          </cell>
          <cell r="N5870">
            <v>2.9543166999999999E-2</v>
          </cell>
          <cell r="O5870">
            <v>2.0355939E-2</v>
          </cell>
          <cell r="P5870">
            <v>0.5240441565439542</v>
          </cell>
        </row>
        <row r="5871">
          <cell r="M5871">
            <v>0.46378880500000003</v>
          </cell>
          <cell r="N5871">
            <v>3.5302581E-2</v>
          </cell>
          <cell r="O5871">
            <v>2.0952682E-2</v>
          </cell>
          <cell r="P5871">
            <v>0.52419685840530161</v>
          </cell>
        </row>
        <row r="5872">
          <cell r="M5872">
            <v>0.433636672</v>
          </cell>
          <cell r="N5872">
            <v>2.9756972999999999E-2</v>
          </cell>
          <cell r="O5872">
            <v>4.1129598000000003E-2</v>
          </cell>
          <cell r="P5872">
            <v>0.52432092866764557</v>
          </cell>
        </row>
        <row r="5873">
          <cell r="M5873">
            <v>0.349055002</v>
          </cell>
          <cell r="N5873">
            <v>2.995519E-2</v>
          </cell>
          <cell r="O5873">
            <v>4.1610503E-2</v>
          </cell>
          <cell r="P5873">
            <v>0.52444499892999019</v>
          </cell>
        </row>
        <row r="5874">
          <cell r="M5874">
            <v>0.266044899</v>
          </cell>
          <cell r="N5874">
            <v>3.6534195999999998E-2</v>
          </cell>
          <cell r="O5874">
            <v>2.4708648999999999E-2</v>
          </cell>
          <cell r="P5874">
            <v>0.5245690691923347</v>
          </cell>
        </row>
        <row r="5875">
          <cell r="M5875">
            <v>0.20446657600000001</v>
          </cell>
          <cell r="N5875">
            <v>3.3527541000000001E-2</v>
          </cell>
          <cell r="O5875">
            <v>8.213985E-3</v>
          </cell>
          <cell r="P5875">
            <v>0.52469313945467932</v>
          </cell>
        </row>
        <row r="5876">
          <cell r="M5876">
            <v>0.145169726</v>
          </cell>
          <cell r="N5876">
            <v>2.7287062000000001E-2</v>
          </cell>
          <cell r="O5876">
            <v>8.213985E-3</v>
          </cell>
          <cell r="P5876">
            <v>0.52483629744969218</v>
          </cell>
        </row>
        <row r="5877">
          <cell r="M5877">
            <v>7.9556600000000005E-2</v>
          </cell>
          <cell r="N5877">
            <v>4.1255756999999997E-2</v>
          </cell>
          <cell r="O5877">
            <v>9.1512220000000005E-3</v>
          </cell>
          <cell r="P5877">
            <v>0.5249603677120368</v>
          </cell>
        </row>
        <row r="5878">
          <cell r="M5878">
            <v>2.2280581000000001E-2</v>
          </cell>
          <cell r="N5878">
            <v>1.7830576000000001E-2</v>
          </cell>
          <cell r="O5878">
            <v>1.5459140999999999E-2</v>
          </cell>
          <cell r="P5878">
            <v>0.52508443797438042</v>
          </cell>
        </row>
        <row r="5879">
          <cell r="M5879">
            <v>7.9478600000000002E-4</v>
          </cell>
          <cell r="N5879">
            <v>1.6088944000000001E-2</v>
          </cell>
          <cell r="O5879">
            <v>7.3855659999999997E-3</v>
          </cell>
          <cell r="P5879">
            <v>0.52520850823672505</v>
          </cell>
        </row>
        <row r="5880">
          <cell r="M5880">
            <v>0</v>
          </cell>
          <cell r="N5880">
            <v>1.2757124999999999E-2</v>
          </cell>
          <cell r="O5880">
            <v>7.3855659999999997E-3</v>
          </cell>
          <cell r="P5880">
            <v>0.52533257849906967</v>
          </cell>
        </row>
        <row r="5881">
          <cell r="M5881">
            <v>0</v>
          </cell>
          <cell r="N5881">
            <v>1.2770488E-2</v>
          </cell>
          <cell r="O5881">
            <v>7.3855659999999997E-3</v>
          </cell>
          <cell r="P5881">
            <v>0.5254566487614144</v>
          </cell>
        </row>
        <row r="5882">
          <cell r="M5882">
            <v>0</v>
          </cell>
          <cell r="N5882">
            <v>8.0244270000000006E-3</v>
          </cell>
          <cell r="O5882">
            <v>7.3855659999999997E-3</v>
          </cell>
          <cell r="P5882">
            <v>0.52560935062276104</v>
          </cell>
        </row>
        <row r="5883">
          <cell r="M5883">
            <v>0</v>
          </cell>
          <cell r="N5883">
            <v>8.6858909999999994E-3</v>
          </cell>
          <cell r="O5883">
            <v>8.8984839999999999E-3</v>
          </cell>
          <cell r="P5883">
            <v>0.52573342088510566</v>
          </cell>
        </row>
        <row r="5884">
          <cell r="M5884">
            <v>0</v>
          </cell>
          <cell r="N5884">
            <v>1.048543E-2</v>
          </cell>
          <cell r="O5884">
            <v>1.3995366E-2</v>
          </cell>
          <cell r="P5884">
            <v>0.5258574911474504</v>
          </cell>
        </row>
        <row r="5885">
          <cell r="M5885">
            <v>0</v>
          </cell>
          <cell r="N5885">
            <v>1.1394108E-2</v>
          </cell>
          <cell r="O5885">
            <v>3.2280257999999999E-2</v>
          </cell>
          <cell r="P5885">
            <v>0.52598156140979491</v>
          </cell>
        </row>
        <row r="5886">
          <cell r="M5886">
            <v>0</v>
          </cell>
          <cell r="N5886">
            <v>1.7469777999999998E-2</v>
          </cell>
          <cell r="O5886">
            <v>6.7972480000000002E-2</v>
          </cell>
          <cell r="P5886">
            <v>0.52610563167213864</v>
          </cell>
        </row>
        <row r="5887">
          <cell r="M5887">
            <v>0</v>
          </cell>
          <cell r="N5887">
            <v>2.2861711999999999E-2</v>
          </cell>
          <cell r="O5887">
            <v>3.6998033999999999E-2</v>
          </cell>
          <cell r="P5887">
            <v>0.52624878966715227</v>
          </cell>
        </row>
        <row r="5888">
          <cell r="M5888">
            <v>0</v>
          </cell>
          <cell r="N5888">
            <v>2.6329386999999999E-2</v>
          </cell>
          <cell r="O5888">
            <v>3.5327154999999999E-2</v>
          </cell>
          <cell r="P5888">
            <v>0.52637285992949601</v>
          </cell>
        </row>
        <row r="5889">
          <cell r="M5889">
            <v>0</v>
          </cell>
          <cell r="N5889">
            <v>2.7723583999999999E-2</v>
          </cell>
          <cell r="O5889">
            <v>4.9680567000000002E-2</v>
          </cell>
          <cell r="P5889">
            <v>0.52649693019184063</v>
          </cell>
        </row>
        <row r="5890">
          <cell r="M5890">
            <v>2.1328038000000001E-2</v>
          </cell>
          <cell r="N5890">
            <v>3.3144471000000002E-2</v>
          </cell>
          <cell r="O5890">
            <v>0.15712580700000001</v>
          </cell>
          <cell r="P5890">
            <v>0.52662100045418514</v>
          </cell>
        </row>
        <row r="5891">
          <cell r="M5891">
            <v>0.120634251</v>
          </cell>
          <cell r="N5891">
            <v>4.2030805999999997E-2</v>
          </cell>
          <cell r="O5891">
            <v>0.20011232800000001</v>
          </cell>
          <cell r="P5891">
            <v>0.52674507071652987</v>
          </cell>
        </row>
        <row r="5892">
          <cell r="M5892">
            <v>0.25503535799999999</v>
          </cell>
          <cell r="N5892">
            <v>3.7837079000000003E-2</v>
          </cell>
          <cell r="O5892">
            <v>0.31842179199999998</v>
          </cell>
          <cell r="P5892">
            <v>0.52689777257787662</v>
          </cell>
        </row>
        <row r="5893">
          <cell r="M5893">
            <v>0.38461973700000002</v>
          </cell>
          <cell r="N5893">
            <v>4.0041960000000001E-2</v>
          </cell>
          <cell r="O5893">
            <v>0.32859098599999997</v>
          </cell>
          <cell r="P5893">
            <v>0.52702184284022124</v>
          </cell>
        </row>
        <row r="5894">
          <cell r="M5894">
            <v>0.47337510500000002</v>
          </cell>
          <cell r="N5894">
            <v>5.4868107999999999E-2</v>
          </cell>
          <cell r="O5894">
            <v>0.28049003099999997</v>
          </cell>
          <cell r="P5894">
            <v>0.52714591310256598</v>
          </cell>
        </row>
        <row r="5895">
          <cell r="M5895">
            <v>0.47489094199999998</v>
          </cell>
          <cell r="N5895">
            <v>8.2939127000000001E-2</v>
          </cell>
          <cell r="O5895">
            <v>0.336053777</v>
          </cell>
          <cell r="P5895">
            <v>0.52726043949857559</v>
          </cell>
        </row>
        <row r="5896">
          <cell r="M5896">
            <v>0.43061014199999997</v>
          </cell>
          <cell r="N5896">
            <v>8.2656278999999999E-2</v>
          </cell>
          <cell r="O5896">
            <v>0.30752597599999998</v>
          </cell>
          <cell r="P5896">
            <v>0.52738450976092022</v>
          </cell>
        </row>
        <row r="5897">
          <cell r="M5897">
            <v>0.39747091800000001</v>
          </cell>
          <cell r="N5897">
            <v>0.12546658799999999</v>
          </cell>
          <cell r="O5897">
            <v>0.27963353000000002</v>
          </cell>
          <cell r="P5897">
            <v>0.52750858002326484</v>
          </cell>
        </row>
        <row r="5898">
          <cell r="M5898">
            <v>0.34904385599999999</v>
          </cell>
          <cell r="N5898">
            <v>8.5823288999999997E-2</v>
          </cell>
          <cell r="O5898">
            <v>0.223136057</v>
          </cell>
          <cell r="P5898">
            <v>0.52766128188461148</v>
          </cell>
        </row>
        <row r="5899">
          <cell r="M5899">
            <v>0.21987959000000001</v>
          </cell>
          <cell r="N5899">
            <v>7.9907974000000007E-2</v>
          </cell>
          <cell r="O5899">
            <v>0.186671581</v>
          </cell>
          <cell r="P5899">
            <v>0.5277853521469561</v>
          </cell>
        </row>
        <row r="5900">
          <cell r="M5900">
            <v>0.16083309300000001</v>
          </cell>
          <cell r="N5900">
            <v>9.4785347000000006E-2</v>
          </cell>
          <cell r="O5900">
            <v>0.12128615600000001</v>
          </cell>
          <cell r="P5900">
            <v>0.52790942240930083</v>
          </cell>
        </row>
        <row r="5901">
          <cell r="M5901">
            <v>7.9470005999999996E-2</v>
          </cell>
          <cell r="N5901">
            <v>9.2266439000000006E-2</v>
          </cell>
          <cell r="O5901">
            <v>0.18179584400000001</v>
          </cell>
          <cell r="P5901">
            <v>0.52803349267164557</v>
          </cell>
        </row>
        <row r="5902">
          <cell r="M5902">
            <v>2.2403184999999999E-2</v>
          </cell>
          <cell r="N5902">
            <v>6.2511692999999993E-2</v>
          </cell>
          <cell r="O5902">
            <v>5.1316344E-2</v>
          </cell>
          <cell r="P5902">
            <v>0.5281575629339893</v>
          </cell>
        </row>
        <row r="5903">
          <cell r="M5903">
            <v>4.91275E-4</v>
          </cell>
          <cell r="N5903">
            <v>3.5286990999999997E-2</v>
          </cell>
          <cell r="O5903">
            <v>4.4639848000000003E-2</v>
          </cell>
          <cell r="P5903">
            <v>0.52830072092900271</v>
          </cell>
        </row>
        <row r="5904">
          <cell r="M5904">
            <v>0</v>
          </cell>
          <cell r="N5904">
            <v>3.6650007999999998E-2</v>
          </cell>
          <cell r="O5904">
            <v>4.3183094999999998E-2</v>
          </cell>
          <cell r="P5904">
            <v>0.52842479119134644</v>
          </cell>
        </row>
        <row r="5905">
          <cell r="M5905">
            <v>0</v>
          </cell>
          <cell r="N5905">
            <v>5.9587441999999997E-2</v>
          </cell>
          <cell r="O5905">
            <v>7.1138725E-2</v>
          </cell>
          <cell r="P5905">
            <v>0.52854886145369118</v>
          </cell>
        </row>
        <row r="5906">
          <cell r="M5906">
            <v>0</v>
          </cell>
          <cell r="N5906">
            <v>8.0433582000000003E-2</v>
          </cell>
          <cell r="O5906">
            <v>0.13826523399999999</v>
          </cell>
          <cell r="P5906">
            <v>0.5286729317160358</v>
          </cell>
        </row>
        <row r="5907">
          <cell r="M5907">
            <v>0</v>
          </cell>
          <cell r="N5907">
            <v>0.10254474299999999</v>
          </cell>
          <cell r="O5907">
            <v>0.213030048</v>
          </cell>
          <cell r="P5907">
            <v>0.52879700197838031</v>
          </cell>
        </row>
        <row r="5908">
          <cell r="M5908">
            <v>0</v>
          </cell>
          <cell r="N5908">
            <v>0.114032392</v>
          </cell>
          <cell r="O5908">
            <v>0.28207666399999998</v>
          </cell>
          <cell r="P5908">
            <v>0.52892107224072415</v>
          </cell>
        </row>
        <row r="5909">
          <cell r="M5909">
            <v>0</v>
          </cell>
          <cell r="N5909">
            <v>0.12961577199999999</v>
          </cell>
          <cell r="O5909">
            <v>0.37364855400000002</v>
          </cell>
          <cell r="P5909">
            <v>0.52907377410207168</v>
          </cell>
        </row>
        <row r="5910">
          <cell r="M5910">
            <v>0</v>
          </cell>
          <cell r="N5910">
            <v>0.14757329599999999</v>
          </cell>
          <cell r="O5910">
            <v>0.43579401899999998</v>
          </cell>
          <cell r="P5910">
            <v>0.5291978443644163</v>
          </cell>
        </row>
        <row r="5911">
          <cell r="M5911">
            <v>0</v>
          </cell>
          <cell r="N5911">
            <v>0.139575594</v>
          </cell>
          <cell r="O5911">
            <v>0.43462159500000003</v>
          </cell>
          <cell r="P5911">
            <v>0.52932191462676026</v>
          </cell>
        </row>
        <row r="5912">
          <cell r="M5912">
            <v>0</v>
          </cell>
          <cell r="N5912">
            <v>0.15444628599999999</v>
          </cell>
          <cell r="O5912">
            <v>0.49186324100000001</v>
          </cell>
          <cell r="P5912">
            <v>0.52944598488910477</v>
          </cell>
        </row>
        <row r="5913">
          <cell r="M5913">
            <v>0</v>
          </cell>
          <cell r="N5913">
            <v>0.153147856</v>
          </cell>
          <cell r="O5913">
            <v>0.54820275200000002</v>
          </cell>
          <cell r="P5913">
            <v>0.52957005515144939</v>
          </cell>
        </row>
        <row r="5914">
          <cell r="M5914">
            <v>2.0239172999999999E-2</v>
          </cell>
          <cell r="N5914">
            <v>0.14589625000000001</v>
          </cell>
          <cell r="O5914">
            <v>0.547019798</v>
          </cell>
          <cell r="P5914">
            <v>0.52971321314646214</v>
          </cell>
        </row>
        <row r="5915">
          <cell r="M5915">
            <v>0.104143518</v>
          </cell>
          <cell r="N5915">
            <v>0.13911457399999999</v>
          </cell>
          <cell r="O5915">
            <v>0.54774641999999996</v>
          </cell>
          <cell r="P5915">
            <v>0.52983728340880687</v>
          </cell>
        </row>
        <row r="5916">
          <cell r="M5916">
            <v>0.24083209899999999</v>
          </cell>
          <cell r="N5916">
            <v>0.120388683</v>
          </cell>
          <cell r="O5916">
            <v>0.555791912</v>
          </cell>
          <cell r="P5916">
            <v>0.52996135367115149</v>
          </cell>
        </row>
        <row r="5917">
          <cell r="M5917">
            <v>0.34967574099999998</v>
          </cell>
          <cell r="N5917">
            <v>0.12922824699999999</v>
          </cell>
          <cell r="O5917">
            <v>0.59793948299999999</v>
          </cell>
          <cell r="P5917">
            <v>0.530085423933496</v>
          </cell>
        </row>
        <row r="5918">
          <cell r="M5918">
            <v>0.321463846</v>
          </cell>
          <cell r="N5918">
            <v>0.16576467</v>
          </cell>
          <cell r="O5918">
            <v>0.53885144600000001</v>
          </cell>
          <cell r="P5918">
            <v>0.53020949419583985</v>
          </cell>
        </row>
        <row r="5919">
          <cell r="M5919">
            <v>0.28434983600000002</v>
          </cell>
          <cell r="N5919">
            <v>0.17219223</v>
          </cell>
          <cell r="O5919">
            <v>0.49220022499999999</v>
          </cell>
          <cell r="P5919">
            <v>0.53036219605718715</v>
          </cell>
        </row>
        <row r="5920">
          <cell r="M5920">
            <v>0.27856341800000001</v>
          </cell>
          <cell r="N5920">
            <v>0.189205441</v>
          </cell>
          <cell r="O5920">
            <v>0.58253650700000004</v>
          </cell>
          <cell r="P5920">
            <v>0.53048626631953177</v>
          </cell>
        </row>
        <row r="5921">
          <cell r="M5921">
            <v>0.29937617500000002</v>
          </cell>
          <cell r="N5921">
            <v>0.21515398499999999</v>
          </cell>
          <cell r="O5921">
            <v>0.64900308900000003</v>
          </cell>
          <cell r="P5921">
            <v>0.53061033658187573</v>
          </cell>
        </row>
        <row r="5922">
          <cell r="M5922">
            <v>0.23481419000000001</v>
          </cell>
          <cell r="N5922">
            <v>0.21447470399999999</v>
          </cell>
          <cell r="O5922">
            <v>0.66492558300000004</v>
          </cell>
          <cell r="P5922">
            <v>0.53073440684422035</v>
          </cell>
        </row>
        <row r="5923">
          <cell r="M5923">
            <v>0.181421218</v>
          </cell>
          <cell r="N5923">
            <v>0.224601563</v>
          </cell>
          <cell r="O5923">
            <v>0.68872507699999996</v>
          </cell>
          <cell r="P5923">
            <v>0.53085847710656509</v>
          </cell>
        </row>
        <row r="5924">
          <cell r="M5924">
            <v>0.128516091</v>
          </cell>
          <cell r="N5924">
            <v>0.21091126099999999</v>
          </cell>
          <cell r="O5924">
            <v>0.70249578800000001</v>
          </cell>
          <cell r="P5924">
            <v>0.53098254736890949</v>
          </cell>
        </row>
        <row r="5925">
          <cell r="M5925">
            <v>7.0563603000000003E-2</v>
          </cell>
          <cell r="N5925">
            <v>0.20306723300000001</v>
          </cell>
          <cell r="O5925">
            <v>0.74573153599999997</v>
          </cell>
          <cell r="P5925">
            <v>0.53112570536392223</v>
          </cell>
        </row>
        <row r="5926">
          <cell r="M5926">
            <v>2.4053629999999999E-2</v>
          </cell>
          <cell r="N5926">
            <v>0.20300932699999999</v>
          </cell>
          <cell r="O5926">
            <v>0.74057848900000001</v>
          </cell>
          <cell r="P5926">
            <v>0.53124977562626696</v>
          </cell>
        </row>
        <row r="5927">
          <cell r="M5927">
            <v>4.3297399999999998E-4</v>
          </cell>
          <cell r="N5927">
            <v>0.20405163400000001</v>
          </cell>
          <cell r="O5927">
            <v>0.70669404700000005</v>
          </cell>
          <cell r="P5927">
            <v>0.5313738458886107</v>
          </cell>
        </row>
        <row r="5928">
          <cell r="M5928">
            <v>0</v>
          </cell>
          <cell r="N5928">
            <v>0.20327213099999999</v>
          </cell>
          <cell r="O5928">
            <v>0.61692993500000004</v>
          </cell>
          <cell r="P5928">
            <v>0.53149791615095521</v>
          </cell>
        </row>
        <row r="5929">
          <cell r="M5929">
            <v>0</v>
          </cell>
          <cell r="N5929">
            <v>0.22939662</v>
          </cell>
          <cell r="O5929">
            <v>0.68133951100000001</v>
          </cell>
          <cell r="P5929">
            <v>0.53162198641329994</v>
          </cell>
        </row>
        <row r="5930">
          <cell r="M5930">
            <v>0</v>
          </cell>
          <cell r="N5930">
            <v>0.25048774600000001</v>
          </cell>
          <cell r="O5930">
            <v>0.69240030900000005</v>
          </cell>
          <cell r="P5930">
            <v>0.53177468827464669</v>
          </cell>
        </row>
        <row r="5931">
          <cell r="M5931">
            <v>0</v>
          </cell>
          <cell r="N5931">
            <v>0.265093407</v>
          </cell>
          <cell r="O5931">
            <v>0.66139778199999999</v>
          </cell>
          <cell r="P5931">
            <v>0.53189875853699142</v>
          </cell>
        </row>
        <row r="5932">
          <cell r="M5932">
            <v>0</v>
          </cell>
          <cell r="N5932">
            <v>0.243184916</v>
          </cell>
          <cell r="O5932">
            <v>0.59206683500000001</v>
          </cell>
          <cell r="P5932">
            <v>0.53202282879933604</v>
          </cell>
        </row>
        <row r="5933">
          <cell r="M5933">
            <v>0</v>
          </cell>
          <cell r="N5933">
            <v>0.211926843</v>
          </cell>
          <cell r="O5933">
            <v>0.59744804799999995</v>
          </cell>
          <cell r="P5933">
            <v>0.53214689906168067</v>
          </cell>
        </row>
        <row r="5934">
          <cell r="M5934">
            <v>0</v>
          </cell>
          <cell r="N5934">
            <v>0.182296817</v>
          </cell>
          <cell r="O5934">
            <v>0.52532645300000003</v>
          </cell>
          <cell r="P5934">
            <v>0.53227096932402529</v>
          </cell>
        </row>
        <row r="5935">
          <cell r="M5935">
            <v>0</v>
          </cell>
          <cell r="N5935">
            <v>0.16915216799999999</v>
          </cell>
          <cell r="O5935">
            <v>0.45373139600000001</v>
          </cell>
          <cell r="P5935">
            <v>0.53239503958636891</v>
          </cell>
        </row>
        <row r="5936">
          <cell r="M5936">
            <v>0</v>
          </cell>
          <cell r="N5936">
            <v>0.144433012</v>
          </cell>
          <cell r="O5936">
            <v>0.37715178300000002</v>
          </cell>
          <cell r="P5936">
            <v>0.53253819758138166</v>
          </cell>
        </row>
        <row r="5937">
          <cell r="M5937">
            <v>0</v>
          </cell>
          <cell r="N5937">
            <v>0.141929693</v>
          </cell>
          <cell r="O5937">
            <v>0.35348918800000001</v>
          </cell>
          <cell r="P5937">
            <v>0.53266226784372628</v>
          </cell>
        </row>
        <row r="5938">
          <cell r="M5938">
            <v>1.2106122E-2</v>
          </cell>
          <cell r="N5938">
            <v>0.145604494</v>
          </cell>
          <cell r="O5938">
            <v>0.15098286999999999</v>
          </cell>
          <cell r="P5938">
            <v>0.53278633810607101</v>
          </cell>
        </row>
        <row r="5939">
          <cell r="M5939">
            <v>7.5816734999999996E-2</v>
          </cell>
          <cell r="N5939">
            <v>0.13174492900000001</v>
          </cell>
          <cell r="O5939">
            <v>0.18259969100000001</v>
          </cell>
          <cell r="P5939">
            <v>0.53291040836841552</v>
          </cell>
        </row>
        <row r="5940">
          <cell r="M5940">
            <v>0.16789699899999999</v>
          </cell>
          <cell r="N5940">
            <v>0.109480094</v>
          </cell>
          <cell r="O5940">
            <v>0.33336843599999999</v>
          </cell>
          <cell r="P5940">
            <v>0.53303447863076003</v>
          </cell>
        </row>
        <row r="5941">
          <cell r="M5941">
            <v>0.236137975</v>
          </cell>
          <cell r="N5941">
            <v>0.109653812</v>
          </cell>
          <cell r="O5941">
            <v>0.436271413</v>
          </cell>
          <cell r="P5941">
            <v>0.53318718049210667</v>
          </cell>
        </row>
        <row r="5942">
          <cell r="M5942">
            <v>0.32780841500000002</v>
          </cell>
          <cell r="N5942">
            <v>0.121005604</v>
          </cell>
          <cell r="O5942">
            <v>0.47358536899999998</v>
          </cell>
          <cell r="P5942">
            <v>0.53331125075445152</v>
          </cell>
        </row>
        <row r="5943">
          <cell r="M5943">
            <v>0.28008354299999999</v>
          </cell>
          <cell r="N5943">
            <v>0.13266251500000001</v>
          </cell>
          <cell r="O5943">
            <v>0.53781592199999995</v>
          </cell>
          <cell r="P5943">
            <v>0.53343532101679603</v>
          </cell>
        </row>
        <row r="5944">
          <cell r="M5944">
            <v>0.21624518200000001</v>
          </cell>
          <cell r="N5944">
            <v>0.14647531</v>
          </cell>
          <cell r="O5944">
            <v>0.75445099699999996</v>
          </cell>
          <cell r="P5944">
            <v>0.53355939127913976</v>
          </cell>
        </row>
        <row r="5945">
          <cell r="M5945">
            <v>0.15657623100000001</v>
          </cell>
          <cell r="N5945">
            <v>0.15098083800000001</v>
          </cell>
          <cell r="O5945">
            <v>0.80962159499999997</v>
          </cell>
          <cell r="P5945">
            <v>0.53368346154148438</v>
          </cell>
        </row>
        <row r="5946">
          <cell r="M5946">
            <v>0.13608155999999999</v>
          </cell>
          <cell r="N5946">
            <v>0.17846611600000001</v>
          </cell>
          <cell r="O5946">
            <v>0.85270991299999999</v>
          </cell>
          <cell r="P5946">
            <v>0.53382661953649724</v>
          </cell>
        </row>
        <row r="5947">
          <cell r="M5947">
            <v>0.145983374</v>
          </cell>
          <cell r="N5947">
            <v>0.21106493500000001</v>
          </cell>
          <cell r="O5947">
            <v>0.88496911</v>
          </cell>
          <cell r="P5947">
            <v>0.53395068979884175</v>
          </cell>
        </row>
        <row r="5948">
          <cell r="M5948">
            <v>0.126865646</v>
          </cell>
          <cell r="N5948">
            <v>0.24469046999999999</v>
          </cell>
          <cell r="O5948">
            <v>0.88055672600000001</v>
          </cell>
          <cell r="P5948">
            <v>0.53407476006118648</v>
          </cell>
        </row>
        <row r="5949">
          <cell r="M5949">
            <v>8.6419880000000004E-2</v>
          </cell>
          <cell r="N5949">
            <v>0.230113763</v>
          </cell>
          <cell r="O5949">
            <v>0.922262005</v>
          </cell>
          <cell r="P5949">
            <v>0.5341988303235311</v>
          </cell>
        </row>
        <row r="5950">
          <cell r="M5950">
            <v>2.7421396000000001E-2</v>
          </cell>
          <cell r="N5950">
            <v>0.185604137</v>
          </cell>
          <cell r="O5950">
            <v>0.89400449299999996</v>
          </cell>
          <cell r="P5950">
            <v>0.53432290058587562</v>
          </cell>
        </row>
        <row r="5951">
          <cell r="M5951">
            <v>5.7186900000000002E-4</v>
          </cell>
          <cell r="N5951">
            <v>0.20508725999999999</v>
          </cell>
          <cell r="O5951">
            <v>0.90478447100000003</v>
          </cell>
          <cell r="P5951">
            <v>0.53444697084821946</v>
          </cell>
        </row>
        <row r="5952">
          <cell r="M5952">
            <v>0</v>
          </cell>
          <cell r="N5952">
            <v>0.23676181099999999</v>
          </cell>
          <cell r="O5952">
            <v>0.89374473499999996</v>
          </cell>
          <cell r="P5952">
            <v>0.53459967270956699</v>
          </cell>
        </row>
        <row r="5953">
          <cell r="M5953">
            <v>0</v>
          </cell>
          <cell r="N5953">
            <v>0.248572396</v>
          </cell>
          <cell r="O5953">
            <v>0.89866961499999998</v>
          </cell>
          <cell r="P5953">
            <v>0.53472374297191072</v>
          </cell>
        </row>
        <row r="5954">
          <cell r="M5954">
            <v>0</v>
          </cell>
          <cell r="N5954">
            <v>0.21541010799999999</v>
          </cell>
          <cell r="O5954">
            <v>0.82361345100000005</v>
          </cell>
          <cell r="P5954">
            <v>0.53483826936792145</v>
          </cell>
        </row>
        <row r="5955">
          <cell r="M5955">
            <v>0</v>
          </cell>
          <cell r="N5955">
            <v>0.19604725100000001</v>
          </cell>
          <cell r="O5955">
            <v>0.88271904000000001</v>
          </cell>
          <cell r="P5955">
            <v>0.53496233963026607</v>
          </cell>
        </row>
        <row r="5956">
          <cell r="M5956">
            <v>0</v>
          </cell>
          <cell r="N5956">
            <v>0.20383560100000001</v>
          </cell>
          <cell r="O5956">
            <v>0.85431760700000003</v>
          </cell>
          <cell r="P5956">
            <v>0.53508640989261069</v>
          </cell>
        </row>
        <row r="5957">
          <cell r="M5957">
            <v>0</v>
          </cell>
          <cell r="N5957">
            <v>0.19312300099999999</v>
          </cell>
          <cell r="O5957">
            <v>0.79952962699999996</v>
          </cell>
          <cell r="P5957">
            <v>0.53523911175395733</v>
          </cell>
        </row>
        <row r="5958">
          <cell r="M5958">
            <v>0</v>
          </cell>
          <cell r="N5958">
            <v>0.18694042799999999</v>
          </cell>
          <cell r="O5958">
            <v>0.81044299399999997</v>
          </cell>
          <cell r="P5958">
            <v>0.53536318201630195</v>
          </cell>
        </row>
        <row r="5959">
          <cell r="M5959">
            <v>0</v>
          </cell>
          <cell r="N5959">
            <v>0.185074075</v>
          </cell>
          <cell r="O5959">
            <v>0.78901993800000003</v>
          </cell>
          <cell r="P5959">
            <v>0.53548725227864657</v>
          </cell>
        </row>
        <row r="5960">
          <cell r="M5960">
            <v>0</v>
          </cell>
          <cell r="N5960">
            <v>0.18033692400000001</v>
          </cell>
          <cell r="O5960">
            <v>0.757634794</v>
          </cell>
          <cell r="P5960">
            <v>0.53561132254099031</v>
          </cell>
        </row>
        <row r="5961">
          <cell r="M5961">
            <v>0</v>
          </cell>
          <cell r="N5961">
            <v>0.161994103</v>
          </cell>
          <cell r="O5961">
            <v>0.75690466199999995</v>
          </cell>
          <cell r="P5961">
            <v>0.53573539280333504</v>
          </cell>
        </row>
        <row r="5962">
          <cell r="M5962">
            <v>1.6080051000000001E-2</v>
          </cell>
          <cell r="N5962">
            <v>0.15484271899999999</v>
          </cell>
          <cell r="O5962">
            <v>0.72917719700000005</v>
          </cell>
          <cell r="P5962">
            <v>0.53585946306567955</v>
          </cell>
        </row>
        <row r="5963">
          <cell r="M5963">
            <v>0.10404577700000001</v>
          </cell>
          <cell r="N5963">
            <v>0.139733722</v>
          </cell>
          <cell r="O5963">
            <v>0.66684568899999996</v>
          </cell>
          <cell r="P5963">
            <v>0.5360026210606923</v>
          </cell>
        </row>
        <row r="5964">
          <cell r="M5964">
            <v>0.223171907</v>
          </cell>
          <cell r="N5964">
            <v>0.118511194</v>
          </cell>
          <cell r="O5964">
            <v>0.68290508299999997</v>
          </cell>
          <cell r="P5964">
            <v>0.53612669132303692</v>
          </cell>
        </row>
        <row r="5965">
          <cell r="M5965">
            <v>0.32238723800000002</v>
          </cell>
          <cell r="N5965">
            <v>0.13475158400000001</v>
          </cell>
          <cell r="O5965">
            <v>0.66889216500000004</v>
          </cell>
          <cell r="P5965">
            <v>0.53625076158538143</v>
          </cell>
        </row>
        <row r="5966">
          <cell r="M5966">
            <v>0.36761800900000002</v>
          </cell>
          <cell r="N5966">
            <v>0.160444005</v>
          </cell>
          <cell r="O5966">
            <v>0.501765656</v>
          </cell>
          <cell r="P5966">
            <v>0.53637483184772605</v>
          </cell>
        </row>
        <row r="5967">
          <cell r="M5967">
            <v>0.39407743099999998</v>
          </cell>
          <cell r="N5967">
            <v>0.158553153</v>
          </cell>
          <cell r="O5967">
            <v>0.33155363700000001</v>
          </cell>
          <cell r="P5967">
            <v>0.53649890211007001</v>
          </cell>
        </row>
        <row r="5968">
          <cell r="M5968">
            <v>0.35523924200000001</v>
          </cell>
          <cell r="N5968">
            <v>0.153573242</v>
          </cell>
          <cell r="O5968">
            <v>0.36067115999999999</v>
          </cell>
          <cell r="P5968">
            <v>0.53665160397141742</v>
          </cell>
        </row>
        <row r="5969">
          <cell r="M5969">
            <v>0.38030800300000001</v>
          </cell>
          <cell r="N5969">
            <v>0.152392852</v>
          </cell>
          <cell r="O5969">
            <v>0.42794861000000001</v>
          </cell>
          <cell r="P5969">
            <v>0.53677567423376138</v>
          </cell>
        </row>
        <row r="5970">
          <cell r="M5970">
            <v>0.32584931499999997</v>
          </cell>
          <cell r="N5970">
            <v>0.161851565</v>
          </cell>
          <cell r="O5970">
            <v>0.438135355</v>
          </cell>
          <cell r="P5970">
            <v>0.53689974449610589</v>
          </cell>
        </row>
        <row r="5971">
          <cell r="M5971">
            <v>0.27118142699999997</v>
          </cell>
          <cell r="N5971">
            <v>0.16280923999999999</v>
          </cell>
          <cell r="O5971">
            <v>0.444629318</v>
          </cell>
          <cell r="P5971">
            <v>0.53702381475845073</v>
          </cell>
        </row>
        <row r="5972">
          <cell r="M5972">
            <v>0.19812115</v>
          </cell>
          <cell r="N5972">
            <v>0.160397235</v>
          </cell>
          <cell r="O5972">
            <v>0.279415894</v>
          </cell>
          <cell r="P5972">
            <v>0.53714788502079525</v>
          </cell>
        </row>
        <row r="5973">
          <cell r="M5973">
            <v>9.7182497000000007E-2</v>
          </cell>
          <cell r="N5973">
            <v>0.15881150299999999</v>
          </cell>
          <cell r="O5973">
            <v>0.21579963499999999</v>
          </cell>
          <cell r="P5973">
            <v>0.53729104301580777</v>
          </cell>
        </row>
        <row r="5974">
          <cell r="M5974">
            <v>2.4129079000000001E-2</v>
          </cell>
          <cell r="N5974">
            <v>0.13973817599999999</v>
          </cell>
          <cell r="O5974">
            <v>0.14499789399999999</v>
          </cell>
          <cell r="P5974">
            <v>0.53741511327815239</v>
          </cell>
        </row>
        <row r="5975">
          <cell r="M5975">
            <v>4.0382299999999999E-4</v>
          </cell>
          <cell r="N5975">
            <v>0.112326394</v>
          </cell>
          <cell r="O5975">
            <v>9.9266357999999999E-2</v>
          </cell>
          <cell r="P5975">
            <v>0.53753918354049712</v>
          </cell>
        </row>
        <row r="5976">
          <cell r="M5976">
            <v>0</v>
          </cell>
          <cell r="N5976">
            <v>9.5279774999999997E-2</v>
          </cell>
          <cell r="O5976">
            <v>6.6108536999999995E-2</v>
          </cell>
          <cell r="P5976">
            <v>0.53766325380284086</v>
          </cell>
        </row>
        <row r="5977">
          <cell r="M5977">
            <v>0</v>
          </cell>
          <cell r="N5977">
            <v>0.102751869</v>
          </cell>
          <cell r="O5977">
            <v>5.1551529999999998E-2</v>
          </cell>
          <cell r="P5977">
            <v>0.53778732406518548</v>
          </cell>
        </row>
        <row r="5978">
          <cell r="M5978">
            <v>0</v>
          </cell>
          <cell r="N5978">
            <v>0.110426633</v>
          </cell>
          <cell r="O5978">
            <v>8.0149537000000007E-2</v>
          </cell>
          <cell r="P5978">
            <v>0.5379113943275301</v>
          </cell>
        </row>
        <row r="5979">
          <cell r="M5979">
            <v>0</v>
          </cell>
          <cell r="N5979">
            <v>8.0504851000000002E-2</v>
          </cell>
          <cell r="O5979">
            <v>0.173107975</v>
          </cell>
          <cell r="P5979">
            <v>0.53806409618887685</v>
          </cell>
        </row>
        <row r="5980">
          <cell r="M5980">
            <v>0</v>
          </cell>
          <cell r="N5980">
            <v>8.3357832000000007E-2</v>
          </cell>
          <cell r="O5980">
            <v>0.33083052499999999</v>
          </cell>
          <cell r="P5980">
            <v>0.53818816645122147</v>
          </cell>
        </row>
        <row r="5981">
          <cell r="M5981">
            <v>0</v>
          </cell>
          <cell r="N5981">
            <v>0.11968713</v>
          </cell>
          <cell r="O5981">
            <v>0.428475147</v>
          </cell>
          <cell r="P5981">
            <v>0.53831223671356609</v>
          </cell>
        </row>
        <row r="5982">
          <cell r="M5982">
            <v>0</v>
          </cell>
          <cell r="N5982">
            <v>0.14662007499999999</v>
          </cell>
          <cell r="O5982">
            <v>0.37207596199999998</v>
          </cell>
          <cell r="P5982">
            <v>0.53843630697591072</v>
          </cell>
        </row>
        <row r="5983">
          <cell r="M5983">
            <v>0</v>
          </cell>
          <cell r="N5983">
            <v>0.16726131599999999</v>
          </cell>
          <cell r="O5983">
            <v>0.36374613900000002</v>
          </cell>
          <cell r="P5983">
            <v>0.53856037723825523</v>
          </cell>
        </row>
        <row r="5984">
          <cell r="M5984">
            <v>0</v>
          </cell>
          <cell r="N5984">
            <v>0.18280237999999999</v>
          </cell>
          <cell r="O5984">
            <v>0.46285102500000003</v>
          </cell>
          <cell r="P5984">
            <v>0.53870353523326797</v>
          </cell>
        </row>
        <row r="5985">
          <cell r="M5985">
            <v>0</v>
          </cell>
          <cell r="N5985">
            <v>0.20694470400000001</v>
          </cell>
          <cell r="O5985">
            <v>0.58382476800000005</v>
          </cell>
          <cell r="P5985">
            <v>0.53882760549561193</v>
          </cell>
        </row>
        <row r="5986">
          <cell r="M5986">
            <v>5.7358330000000001E-3</v>
          </cell>
          <cell r="N5986">
            <v>0.196597358</v>
          </cell>
          <cell r="O5986">
            <v>0.58738416199999999</v>
          </cell>
          <cell r="P5986">
            <v>0.53895167575795655</v>
          </cell>
        </row>
        <row r="5987">
          <cell r="M5987">
            <v>3.8275752000000003E-2</v>
          </cell>
          <cell r="N5987">
            <v>0.133232666</v>
          </cell>
          <cell r="O5987">
            <v>0.503039876</v>
          </cell>
          <cell r="P5987">
            <v>0.53907574602030117</v>
          </cell>
        </row>
        <row r="5988">
          <cell r="M5988">
            <v>9.1778468000000002E-2</v>
          </cell>
          <cell r="N5988">
            <v>9.0008107000000004E-2</v>
          </cell>
          <cell r="O5988">
            <v>0.463079191</v>
          </cell>
          <cell r="P5988">
            <v>0.53919981628264568</v>
          </cell>
        </row>
        <row r="5989">
          <cell r="M5989">
            <v>0.16019435000000001</v>
          </cell>
          <cell r="N5989">
            <v>7.7665232000000001E-2</v>
          </cell>
          <cell r="O5989">
            <v>0.46824978900000003</v>
          </cell>
          <cell r="P5989">
            <v>0.53932388654499031</v>
          </cell>
        </row>
        <row r="5990">
          <cell r="M5990">
            <v>0.23082054099999999</v>
          </cell>
          <cell r="N5990">
            <v>8.3068301999999997E-2</v>
          </cell>
          <cell r="O5990">
            <v>0.34349901700000002</v>
          </cell>
          <cell r="P5990">
            <v>0.53947658840633694</v>
          </cell>
        </row>
        <row r="5991">
          <cell r="M5991">
            <v>0.27171214199999999</v>
          </cell>
          <cell r="N5991">
            <v>8.8930165000000005E-2</v>
          </cell>
          <cell r="O5991">
            <v>0.26101516400000002</v>
          </cell>
          <cell r="P5991">
            <v>0.53960065866868168</v>
          </cell>
        </row>
        <row r="5992">
          <cell r="M5992">
            <v>0.25173275299999998</v>
          </cell>
          <cell r="N5992">
            <v>0.101362126</v>
          </cell>
          <cell r="O5992">
            <v>0.305093373</v>
          </cell>
          <cell r="P5992">
            <v>0.5397247289310263</v>
          </cell>
        </row>
        <row r="5993">
          <cell r="M5993">
            <v>0.240037313</v>
          </cell>
          <cell r="N5993">
            <v>0.105457858</v>
          </cell>
          <cell r="O5993">
            <v>0.35289946599999999</v>
          </cell>
          <cell r="P5993">
            <v>0.53984879919337003</v>
          </cell>
        </row>
        <row r="5994">
          <cell r="M5994">
            <v>0.23378191100000001</v>
          </cell>
          <cell r="N5994">
            <v>0.106315311</v>
          </cell>
          <cell r="O5994">
            <v>0.36588037099999998</v>
          </cell>
          <cell r="P5994">
            <v>0.53997286945571465</v>
          </cell>
        </row>
        <row r="5995">
          <cell r="M5995">
            <v>0.20614874399999999</v>
          </cell>
          <cell r="N5995">
            <v>9.7016953000000003E-2</v>
          </cell>
          <cell r="O5995">
            <v>0.30448961000000002</v>
          </cell>
          <cell r="P5995">
            <v>0.5401160274507274</v>
          </cell>
        </row>
        <row r="5996">
          <cell r="M5996">
            <v>0.15329763199999999</v>
          </cell>
          <cell r="N5996">
            <v>8.4135108E-2</v>
          </cell>
          <cell r="O5996">
            <v>0.34960685200000002</v>
          </cell>
          <cell r="P5996">
            <v>0.54024009771307202</v>
          </cell>
        </row>
        <row r="5997">
          <cell r="M5997">
            <v>7.634059E-2</v>
          </cell>
          <cell r="N5997">
            <v>7.1219855999999998E-2</v>
          </cell>
          <cell r="O5997">
            <v>0.32638303800000001</v>
          </cell>
          <cell r="P5997">
            <v>0.54036416797541664</v>
          </cell>
        </row>
        <row r="5998">
          <cell r="M5998">
            <v>1.4949175E-2</v>
          </cell>
          <cell r="N5998">
            <v>6.3409234999999994E-2</v>
          </cell>
          <cell r="O5998">
            <v>0.41203664699999998</v>
          </cell>
          <cell r="P5998">
            <v>0.54048823823776126</v>
          </cell>
        </row>
        <row r="5999">
          <cell r="M5999">
            <v>1.3718000000000001E-4</v>
          </cell>
          <cell r="N5999">
            <v>6.5061780999999999E-2</v>
          </cell>
          <cell r="O5999">
            <v>0.40560937899999999</v>
          </cell>
          <cell r="P5999">
            <v>0.54061230850010578</v>
          </cell>
        </row>
        <row r="6000">
          <cell r="M6000">
            <v>0</v>
          </cell>
          <cell r="N6000">
            <v>9.0025923999999993E-2</v>
          </cell>
          <cell r="O6000">
            <v>0.33249789400000002</v>
          </cell>
          <cell r="P6000">
            <v>0.54076501036145252</v>
          </cell>
        </row>
        <row r="6001">
          <cell r="M6001">
            <v>0</v>
          </cell>
          <cell r="N6001">
            <v>7.1745462999999995E-2</v>
          </cell>
          <cell r="O6001">
            <v>0.34063114300000003</v>
          </cell>
          <cell r="P6001">
            <v>0.54088908062379715</v>
          </cell>
        </row>
        <row r="6002">
          <cell r="M6002">
            <v>0</v>
          </cell>
          <cell r="N6002">
            <v>5.1527380999999997E-2</v>
          </cell>
          <cell r="O6002">
            <v>0.26119418700000002</v>
          </cell>
          <cell r="P6002">
            <v>0.54101315088614099</v>
          </cell>
        </row>
        <row r="6003">
          <cell r="M6003">
            <v>0</v>
          </cell>
          <cell r="N6003">
            <v>4.7324745000000001E-2</v>
          </cell>
          <cell r="O6003">
            <v>0.27529837099999999</v>
          </cell>
          <cell r="P6003">
            <v>0.54113722114848573</v>
          </cell>
        </row>
        <row r="6004">
          <cell r="M6004">
            <v>0</v>
          </cell>
          <cell r="N6004">
            <v>4.9623166000000003E-2</v>
          </cell>
          <cell r="O6004">
            <v>0.25641673700000001</v>
          </cell>
          <cell r="P6004">
            <v>0.54126129141083035</v>
          </cell>
        </row>
        <row r="6005">
          <cell r="M6005">
            <v>0</v>
          </cell>
          <cell r="N6005">
            <v>4.4282455999999998E-2</v>
          </cell>
          <cell r="O6005">
            <v>0.27606009500000001</v>
          </cell>
          <cell r="P6005">
            <v>0.5415285196681876</v>
          </cell>
        </row>
        <row r="6006">
          <cell r="M6006">
            <v>0</v>
          </cell>
          <cell r="N6006">
            <v>4.9413814E-2</v>
          </cell>
          <cell r="O6006">
            <v>0.25248174699999998</v>
          </cell>
          <cell r="P6006">
            <v>0.54199616911856241</v>
          </cell>
        </row>
        <row r="6007">
          <cell r="M6007">
            <v>0</v>
          </cell>
          <cell r="N6007">
            <v>6.0117505000000002E-2</v>
          </cell>
          <cell r="O6007">
            <v>0.26783558000000002</v>
          </cell>
          <cell r="P6007">
            <v>0.5424924501679409</v>
          </cell>
        </row>
        <row r="6008">
          <cell r="M6008">
            <v>0</v>
          </cell>
          <cell r="N6008">
            <v>5.1645419999999997E-2</v>
          </cell>
          <cell r="O6008">
            <v>0.29659505800000002</v>
          </cell>
          <cell r="P6008">
            <v>0.54296964348464971</v>
          </cell>
        </row>
        <row r="6009">
          <cell r="M6009">
            <v>0</v>
          </cell>
          <cell r="N6009">
            <v>4.9213369999999999E-2</v>
          </cell>
          <cell r="O6009">
            <v>0.31577155299999998</v>
          </cell>
          <cell r="P6009">
            <v>0.54345638066769353</v>
          </cell>
        </row>
        <row r="6010">
          <cell r="M6010">
            <v>8.105615E-3</v>
          </cell>
          <cell r="N6010">
            <v>4.9614257000000002E-2</v>
          </cell>
          <cell r="O6010">
            <v>0.22372929</v>
          </cell>
          <cell r="P6010">
            <v>0.54393357398440301</v>
          </cell>
        </row>
        <row r="6011">
          <cell r="M6011">
            <v>6.1097336000000002E-2</v>
          </cell>
          <cell r="N6011">
            <v>3.8899430999999998E-2</v>
          </cell>
          <cell r="O6011">
            <v>0.22577225500000001</v>
          </cell>
          <cell r="P6011">
            <v>0.54442985503378083</v>
          </cell>
        </row>
        <row r="6012">
          <cell r="M6012">
            <v>0.139625945</v>
          </cell>
          <cell r="N6012">
            <v>2.2647904999999999E-2</v>
          </cell>
          <cell r="O6012">
            <v>0.19882406599999999</v>
          </cell>
          <cell r="P6012">
            <v>0.54489750448415653</v>
          </cell>
        </row>
        <row r="6013">
          <cell r="M6013">
            <v>0.20571576999999999</v>
          </cell>
          <cell r="N6013">
            <v>2.4128961000000001E-2</v>
          </cell>
          <cell r="O6013">
            <v>9.7012776999999994E-2</v>
          </cell>
          <cell r="P6013">
            <v>0.54539378553353424</v>
          </cell>
        </row>
        <row r="6014">
          <cell r="M6014">
            <v>0.21706568900000001</v>
          </cell>
          <cell r="N6014">
            <v>2.5358348999999999E-2</v>
          </cell>
          <cell r="O6014">
            <v>5.4591407000000002E-2</v>
          </cell>
          <cell r="P6014">
            <v>0.54586143498390904</v>
          </cell>
        </row>
        <row r="6015">
          <cell r="M6015">
            <v>0.24637416500000001</v>
          </cell>
          <cell r="N6015">
            <v>2.5917363999999998E-2</v>
          </cell>
          <cell r="O6015">
            <v>3.1848498000000003E-2</v>
          </cell>
          <cell r="P6015">
            <v>0.54635771603328664</v>
          </cell>
        </row>
        <row r="6016">
          <cell r="M6016">
            <v>0.28092119700000001</v>
          </cell>
          <cell r="N6016">
            <v>2.9768109000000001E-2</v>
          </cell>
          <cell r="O6016">
            <v>5.1319850000000004E-3</v>
          </cell>
          <cell r="P6016">
            <v>0.54682536548366245</v>
          </cell>
        </row>
        <row r="6017">
          <cell r="M6017">
            <v>0.295790636</v>
          </cell>
          <cell r="N6017">
            <v>3.1975216000000001E-2</v>
          </cell>
          <cell r="O6017">
            <v>2.5094776999999999E-2</v>
          </cell>
          <cell r="P6017">
            <v>0.54732164653304016</v>
          </cell>
        </row>
        <row r="6018">
          <cell r="M6018">
            <v>0.26904485099999997</v>
          </cell>
          <cell r="N6018">
            <v>3.3059839000000001E-2</v>
          </cell>
          <cell r="O6018">
            <v>2.3297529000000001E-2</v>
          </cell>
          <cell r="P6018">
            <v>0.54779883984974964</v>
          </cell>
        </row>
        <row r="6019">
          <cell r="M6019">
            <v>0.223800362</v>
          </cell>
          <cell r="N6019">
            <v>3.8344870000000003E-2</v>
          </cell>
          <cell r="O6019">
            <v>3.4277591000000003E-2</v>
          </cell>
          <cell r="P6019">
            <v>0.54828557703279268</v>
          </cell>
        </row>
        <row r="6020">
          <cell r="M6020">
            <v>0.15332421099999999</v>
          </cell>
          <cell r="N6020">
            <v>4.2171117000000001E-2</v>
          </cell>
          <cell r="O6020">
            <v>3.5148132999999998E-2</v>
          </cell>
          <cell r="P6020">
            <v>0.54876277034950216</v>
          </cell>
        </row>
        <row r="6021">
          <cell r="M6021">
            <v>7.6460623000000005E-2</v>
          </cell>
          <cell r="N6021">
            <v>4.0135499999999998E-2</v>
          </cell>
          <cell r="O6021">
            <v>0.104556304</v>
          </cell>
          <cell r="P6021">
            <v>0.54925905139887987</v>
          </cell>
        </row>
        <row r="6022">
          <cell r="M6022">
            <v>1.9326070000000001E-2</v>
          </cell>
          <cell r="N6022">
            <v>4.2494054000000003E-2</v>
          </cell>
          <cell r="O6022">
            <v>0.128991154</v>
          </cell>
          <cell r="P6022">
            <v>0.54972670084925557</v>
          </cell>
        </row>
        <row r="6023">
          <cell r="M6023">
            <v>2.06627E-4</v>
          </cell>
          <cell r="N6023">
            <v>5.5801284999999999E-2</v>
          </cell>
          <cell r="O6023">
            <v>0.12623209799999999</v>
          </cell>
          <cell r="P6023">
            <v>0.55022298189863328</v>
          </cell>
        </row>
        <row r="6024">
          <cell r="M6024">
            <v>0</v>
          </cell>
          <cell r="N6024">
            <v>8.2814407000000007E-2</v>
          </cell>
          <cell r="O6024">
            <v>0.122100534</v>
          </cell>
          <cell r="P6024">
            <v>0.55069063134900809</v>
          </cell>
        </row>
        <row r="6025">
          <cell r="M6025">
            <v>0</v>
          </cell>
          <cell r="N6025">
            <v>0.103293066</v>
          </cell>
          <cell r="O6025">
            <v>9.5015445000000004E-2</v>
          </cell>
          <cell r="P6025">
            <v>0.55118691239838591</v>
          </cell>
        </row>
        <row r="6026">
          <cell r="M6026">
            <v>0</v>
          </cell>
          <cell r="N6026">
            <v>0.119116979</v>
          </cell>
          <cell r="O6026">
            <v>8.8345969999999996E-2</v>
          </cell>
          <cell r="P6026">
            <v>0.55165456184876138</v>
          </cell>
        </row>
        <row r="6027">
          <cell r="M6027">
            <v>0</v>
          </cell>
          <cell r="N6027">
            <v>0.131738247</v>
          </cell>
          <cell r="O6027">
            <v>0.11347936</v>
          </cell>
          <cell r="P6027">
            <v>0.55215084289813932</v>
          </cell>
        </row>
        <row r="6028">
          <cell r="M6028">
            <v>0</v>
          </cell>
          <cell r="N6028">
            <v>0.139112346</v>
          </cell>
          <cell r="O6028">
            <v>9.9038191999999997E-2</v>
          </cell>
          <cell r="P6028">
            <v>0.55261849234851479</v>
          </cell>
        </row>
        <row r="6029">
          <cell r="M6029">
            <v>0</v>
          </cell>
          <cell r="N6029">
            <v>0.139141299</v>
          </cell>
          <cell r="O6029">
            <v>0.12665332800000001</v>
          </cell>
          <cell r="P6029">
            <v>0.55311477339789272</v>
          </cell>
        </row>
        <row r="6030">
          <cell r="M6030">
            <v>0</v>
          </cell>
          <cell r="N6030">
            <v>0.132448709</v>
          </cell>
          <cell r="O6030">
            <v>0.14856781799999999</v>
          </cell>
          <cell r="P6030">
            <v>0.55359196671460142</v>
          </cell>
        </row>
        <row r="6031">
          <cell r="M6031">
            <v>0</v>
          </cell>
          <cell r="N6031">
            <v>0.14352210700000001</v>
          </cell>
          <cell r="O6031">
            <v>0.153594496</v>
          </cell>
          <cell r="P6031">
            <v>0.5540882477639798</v>
          </cell>
        </row>
        <row r="6032">
          <cell r="M6032">
            <v>0</v>
          </cell>
          <cell r="N6032">
            <v>0.142390714</v>
          </cell>
          <cell r="O6032">
            <v>0.14979640599999999</v>
          </cell>
          <cell r="P6032">
            <v>0.55455589721435472</v>
          </cell>
        </row>
        <row r="6033">
          <cell r="M6033">
            <v>0</v>
          </cell>
          <cell r="N6033">
            <v>0.144689134</v>
          </cell>
          <cell r="O6033">
            <v>0.12719039600000001</v>
          </cell>
          <cell r="P6033">
            <v>0.55505217826373243</v>
          </cell>
        </row>
        <row r="6034">
          <cell r="M6034">
            <v>1.6699075000000001E-2</v>
          </cell>
          <cell r="N6034">
            <v>0.153334937</v>
          </cell>
          <cell r="O6034">
            <v>0.124276889</v>
          </cell>
          <cell r="P6034">
            <v>0.55551982771410813</v>
          </cell>
        </row>
        <row r="6035">
          <cell r="M6035">
            <v>0.12704998100000001</v>
          </cell>
          <cell r="N6035">
            <v>0.136776064</v>
          </cell>
          <cell r="O6035">
            <v>0.16804970499999999</v>
          </cell>
          <cell r="P6035">
            <v>0.55601610876348595</v>
          </cell>
        </row>
        <row r="6036">
          <cell r="M6036">
            <v>0.30800736000000001</v>
          </cell>
          <cell r="N6036">
            <v>6.7046173000000001E-2</v>
          </cell>
          <cell r="O6036">
            <v>0.17280960400000001</v>
          </cell>
          <cell r="P6036">
            <v>0.55648375821386065</v>
          </cell>
        </row>
        <row r="6037">
          <cell r="M6037">
            <v>0.48144899699999999</v>
          </cell>
          <cell r="N6037">
            <v>5.611754E-2</v>
          </cell>
          <cell r="O6037">
            <v>0.155237293</v>
          </cell>
          <cell r="P6037">
            <v>0.55698003926323836</v>
          </cell>
        </row>
        <row r="6038">
          <cell r="M6038">
            <v>0.59049669400000004</v>
          </cell>
          <cell r="N6038">
            <v>0.10135099</v>
          </cell>
          <cell r="O6038">
            <v>0.16219109800000001</v>
          </cell>
          <cell r="P6038">
            <v>0.55744768871361416</v>
          </cell>
        </row>
        <row r="6039">
          <cell r="M6039">
            <v>0.58023906999999997</v>
          </cell>
          <cell r="N6039">
            <v>0.15274696900000001</v>
          </cell>
          <cell r="O6039">
            <v>0.18343864100000001</v>
          </cell>
          <cell r="P6039">
            <v>0.55794396976299176</v>
          </cell>
        </row>
        <row r="6040">
          <cell r="M6040">
            <v>0.58704404799999998</v>
          </cell>
          <cell r="N6040">
            <v>0.19691361299999999</v>
          </cell>
          <cell r="O6040">
            <v>0.21492207199999999</v>
          </cell>
          <cell r="P6040">
            <v>0.55844025081236937</v>
          </cell>
        </row>
        <row r="6041">
          <cell r="M6041">
            <v>0.55220893900000001</v>
          </cell>
          <cell r="N6041">
            <v>0.219082681</v>
          </cell>
          <cell r="O6041">
            <v>0.24000280800000001</v>
          </cell>
          <cell r="P6041">
            <v>0.55891744412907907</v>
          </cell>
        </row>
        <row r="6042">
          <cell r="M6042">
            <v>0.50465468400000002</v>
          </cell>
          <cell r="N6042">
            <v>0.237465591</v>
          </cell>
          <cell r="O6042">
            <v>0.21897641100000001</v>
          </cell>
          <cell r="P6042">
            <v>0.55940418131212277</v>
          </cell>
        </row>
        <row r="6043">
          <cell r="M6043">
            <v>0.42322900800000002</v>
          </cell>
          <cell r="N6043">
            <v>0.22197797799999999</v>
          </cell>
          <cell r="O6043">
            <v>0.26245085699999998</v>
          </cell>
          <cell r="P6043">
            <v>0.55988137462883181</v>
          </cell>
        </row>
        <row r="6044">
          <cell r="M6044">
            <v>0.29417620100000003</v>
          </cell>
          <cell r="N6044">
            <v>0.19532565399999999</v>
          </cell>
          <cell r="O6044">
            <v>0.42517902299999999</v>
          </cell>
          <cell r="P6044">
            <v>0.56037765567821007</v>
          </cell>
        </row>
        <row r="6045">
          <cell r="M6045">
            <v>0.14308716399999999</v>
          </cell>
          <cell r="N6045">
            <v>0.179564102</v>
          </cell>
          <cell r="O6045">
            <v>0.55315571500000005</v>
          </cell>
          <cell r="P6045">
            <v>0.5608453051285851</v>
          </cell>
        </row>
        <row r="6046">
          <cell r="M6046">
            <v>3.0928912999999999E-2</v>
          </cell>
          <cell r="N6046">
            <v>0.16644172400000001</v>
          </cell>
          <cell r="O6046">
            <v>0.42071398500000001</v>
          </cell>
          <cell r="P6046">
            <v>0.5613415861779627</v>
          </cell>
        </row>
        <row r="6047">
          <cell r="M6047">
            <v>2.69215E-4</v>
          </cell>
          <cell r="N6047">
            <v>0.228318679</v>
          </cell>
          <cell r="O6047">
            <v>0.416838669</v>
          </cell>
          <cell r="P6047">
            <v>0.5618092356283384</v>
          </cell>
        </row>
        <row r="6048">
          <cell r="M6048">
            <v>0</v>
          </cell>
          <cell r="N6048">
            <v>0.32297262399999999</v>
          </cell>
          <cell r="O6048">
            <v>0.485379809</v>
          </cell>
          <cell r="P6048">
            <v>0.562305516677716</v>
          </cell>
        </row>
        <row r="6049">
          <cell r="M6049">
            <v>0</v>
          </cell>
          <cell r="N6049">
            <v>0.33208835599999997</v>
          </cell>
          <cell r="O6049">
            <v>0.52248315099999998</v>
          </cell>
          <cell r="P6049">
            <v>0.56277316612809092</v>
          </cell>
        </row>
        <row r="6050">
          <cell r="M6050">
            <v>0</v>
          </cell>
          <cell r="N6050">
            <v>0.33449590600000001</v>
          </cell>
          <cell r="O6050">
            <v>0.48031100799999998</v>
          </cell>
          <cell r="P6050">
            <v>0.56326944717746863</v>
          </cell>
        </row>
        <row r="6051">
          <cell r="M6051">
            <v>0</v>
          </cell>
          <cell r="N6051">
            <v>0.35374740500000001</v>
          </cell>
          <cell r="O6051">
            <v>0.51012707099999999</v>
          </cell>
          <cell r="P6051">
            <v>0.56374664049417811</v>
          </cell>
        </row>
        <row r="6052">
          <cell r="M6052">
            <v>0</v>
          </cell>
          <cell r="N6052">
            <v>0.31180791299999999</v>
          </cell>
          <cell r="O6052">
            <v>0.45263619799999999</v>
          </cell>
          <cell r="P6052">
            <v>0.56423337767722193</v>
          </cell>
        </row>
        <row r="6053">
          <cell r="M6053">
            <v>0</v>
          </cell>
          <cell r="N6053">
            <v>0.28426472800000002</v>
          </cell>
          <cell r="O6053">
            <v>0.45704858199999998</v>
          </cell>
          <cell r="P6053">
            <v>0.56471057099393163</v>
          </cell>
        </row>
        <row r="6054">
          <cell r="M6054">
            <v>0</v>
          </cell>
          <cell r="N6054">
            <v>0.27389065600000001</v>
          </cell>
          <cell r="O6054">
            <v>0.337461387</v>
          </cell>
          <cell r="P6054">
            <v>0.56520685204330934</v>
          </cell>
        </row>
        <row r="6055">
          <cell r="M6055">
            <v>0</v>
          </cell>
          <cell r="N6055">
            <v>0.249897551</v>
          </cell>
          <cell r="O6055">
            <v>0.37268674499999999</v>
          </cell>
          <cell r="P6055">
            <v>0.56567450149368415</v>
          </cell>
        </row>
        <row r="6056">
          <cell r="M6056">
            <v>0</v>
          </cell>
          <cell r="N6056">
            <v>0.24698666399999999</v>
          </cell>
          <cell r="O6056">
            <v>0.36909926999999998</v>
          </cell>
          <cell r="P6056">
            <v>0.56617078254306175</v>
          </cell>
        </row>
        <row r="6057">
          <cell r="M6057">
            <v>0</v>
          </cell>
          <cell r="N6057">
            <v>0.26372148099999998</v>
          </cell>
          <cell r="O6057">
            <v>0.36354605400000001</v>
          </cell>
          <cell r="P6057">
            <v>0.56663843199343755</v>
          </cell>
        </row>
        <row r="6058">
          <cell r="M6058">
            <v>1.9795752E-2</v>
          </cell>
          <cell r="N6058">
            <v>0.277581046</v>
          </cell>
          <cell r="O6058">
            <v>0.386383741</v>
          </cell>
          <cell r="P6058">
            <v>0.56713471304281515</v>
          </cell>
        </row>
        <row r="6059">
          <cell r="M6059">
            <v>0.13776339600000001</v>
          </cell>
          <cell r="N6059">
            <v>0.23339658399999999</v>
          </cell>
          <cell r="O6059">
            <v>0.49048371200000002</v>
          </cell>
          <cell r="P6059">
            <v>0.56760236249318996</v>
          </cell>
        </row>
        <row r="6060">
          <cell r="M6060">
            <v>0.31691575399999999</v>
          </cell>
          <cell r="N6060">
            <v>0.128290617</v>
          </cell>
          <cell r="O6060">
            <v>0.41978025800000002</v>
          </cell>
          <cell r="P6060">
            <v>0.56809864354256845</v>
          </cell>
        </row>
        <row r="6061">
          <cell r="M6061">
            <v>0.48690048000000002</v>
          </cell>
          <cell r="N6061">
            <v>9.8139437999999996E-2</v>
          </cell>
          <cell r="O6061">
            <v>0.35005265400000002</v>
          </cell>
          <cell r="P6061">
            <v>0.56856629299294348</v>
          </cell>
        </row>
        <row r="6062">
          <cell r="M6062">
            <v>0.61350574700000005</v>
          </cell>
          <cell r="N6062">
            <v>0.12789641099999999</v>
          </cell>
          <cell r="O6062">
            <v>0.35150589700000001</v>
          </cell>
          <cell r="P6062">
            <v>0.56906257404232119</v>
          </cell>
        </row>
        <row r="6063">
          <cell r="M6063">
            <v>0.697233624</v>
          </cell>
          <cell r="N6063">
            <v>0.168421662</v>
          </cell>
          <cell r="O6063">
            <v>0.36228587499999998</v>
          </cell>
          <cell r="P6063">
            <v>0.56953976735903078</v>
          </cell>
        </row>
        <row r="6064">
          <cell r="M6064">
            <v>0.71091395199999996</v>
          </cell>
          <cell r="N6064">
            <v>0.198820055</v>
          </cell>
          <cell r="O6064">
            <v>0.439809744</v>
          </cell>
          <cell r="P6064">
            <v>0.57003604840840838</v>
          </cell>
        </row>
        <row r="6065">
          <cell r="M6065">
            <v>0.67303185499999996</v>
          </cell>
          <cell r="N6065">
            <v>0.198479301</v>
          </cell>
          <cell r="O6065">
            <v>0.42986169600000002</v>
          </cell>
          <cell r="P6065">
            <v>0.57050369785878408</v>
          </cell>
        </row>
        <row r="6066">
          <cell r="M6066">
            <v>0.58712128900000005</v>
          </cell>
          <cell r="N6066">
            <v>0.20201601799999999</v>
          </cell>
          <cell r="O6066">
            <v>0.45281522000000002</v>
          </cell>
          <cell r="P6066">
            <v>0.57099997890816168</v>
          </cell>
        </row>
        <row r="6067">
          <cell r="M6067">
            <v>0.46046776299999997</v>
          </cell>
          <cell r="N6067">
            <v>0.22025861699999999</v>
          </cell>
          <cell r="O6067">
            <v>0.46704928400000001</v>
          </cell>
          <cell r="P6067">
            <v>0.57146762835853671</v>
          </cell>
        </row>
        <row r="6068">
          <cell r="M6068">
            <v>0.30951764100000001</v>
          </cell>
          <cell r="N6068">
            <v>0.20038351600000001</v>
          </cell>
          <cell r="O6068">
            <v>0.42983010399999999</v>
          </cell>
          <cell r="P6068">
            <v>0.57196390940791431</v>
          </cell>
        </row>
        <row r="6069">
          <cell r="M6069">
            <v>0.14619443400000001</v>
          </cell>
          <cell r="N6069">
            <v>0.18707405699999999</v>
          </cell>
          <cell r="O6069">
            <v>0.42538963800000001</v>
          </cell>
          <cell r="P6069">
            <v>0.57243155885829</v>
          </cell>
        </row>
        <row r="6070">
          <cell r="M6070">
            <v>2.7536761999999999E-2</v>
          </cell>
          <cell r="N6070">
            <v>0.186541768</v>
          </cell>
          <cell r="O6070">
            <v>0.468267341</v>
          </cell>
          <cell r="P6070">
            <v>0.5729278399076676</v>
          </cell>
        </row>
        <row r="6071">
          <cell r="M6071">
            <v>2.0658499999999999E-4</v>
          </cell>
          <cell r="N6071">
            <v>0.27720020299999998</v>
          </cell>
          <cell r="O6071">
            <v>0.60424389199999995</v>
          </cell>
          <cell r="P6071">
            <v>0.57339548935804252</v>
          </cell>
        </row>
        <row r="6072">
          <cell r="M6072">
            <v>0</v>
          </cell>
          <cell r="N6072">
            <v>0.341097184</v>
          </cell>
          <cell r="O6072">
            <v>0.68710685199999999</v>
          </cell>
          <cell r="P6072">
            <v>0.57389177040742012</v>
          </cell>
        </row>
        <row r="6073">
          <cell r="M6073">
            <v>0</v>
          </cell>
          <cell r="N6073">
            <v>0.32085460300000002</v>
          </cell>
          <cell r="O6073">
            <v>0.68622226900000005</v>
          </cell>
          <cell r="P6073">
            <v>0.57436896372412993</v>
          </cell>
        </row>
        <row r="6074">
          <cell r="M6074">
            <v>0</v>
          </cell>
          <cell r="N6074">
            <v>0.308449368</v>
          </cell>
          <cell r="O6074">
            <v>0.62074908699999998</v>
          </cell>
          <cell r="P6074">
            <v>0.57486524477350753</v>
          </cell>
        </row>
        <row r="6075">
          <cell r="M6075">
            <v>0</v>
          </cell>
          <cell r="N6075">
            <v>0.27312674300000001</v>
          </cell>
          <cell r="O6075">
            <v>0.65381213100000002</v>
          </cell>
          <cell r="P6075">
            <v>0.57533289422388323</v>
          </cell>
        </row>
        <row r="6076">
          <cell r="M6076">
            <v>0</v>
          </cell>
          <cell r="N6076">
            <v>0.249819601</v>
          </cell>
          <cell r="O6076">
            <v>0.608080595</v>
          </cell>
          <cell r="P6076">
            <v>0.57582917527326094</v>
          </cell>
        </row>
        <row r="6077">
          <cell r="M6077">
            <v>0</v>
          </cell>
          <cell r="N6077">
            <v>0.20714069399999999</v>
          </cell>
          <cell r="O6077">
            <v>0.49115417</v>
          </cell>
          <cell r="P6077">
            <v>0.57629682472363586</v>
          </cell>
        </row>
        <row r="6078">
          <cell r="M6078">
            <v>0</v>
          </cell>
          <cell r="N6078">
            <v>0.181116427</v>
          </cell>
          <cell r="O6078">
            <v>0.38669615299999999</v>
          </cell>
          <cell r="P6078">
            <v>0.57679310577301424</v>
          </cell>
        </row>
        <row r="6079">
          <cell r="M6079">
            <v>0</v>
          </cell>
          <cell r="N6079">
            <v>0.17484476800000001</v>
          </cell>
          <cell r="O6079">
            <v>0.239837826</v>
          </cell>
          <cell r="P6079">
            <v>0.57726075522338927</v>
          </cell>
        </row>
        <row r="6080">
          <cell r="M6080">
            <v>0</v>
          </cell>
          <cell r="N6080">
            <v>0.16508984299999999</v>
          </cell>
          <cell r="O6080">
            <v>0.20366119099999999</v>
          </cell>
          <cell r="P6080">
            <v>0.57775703627276676</v>
          </cell>
        </row>
        <row r="6081">
          <cell r="M6081">
            <v>0</v>
          </cell>
          <cell r="N6081">
            <v>0.15985158299999999</v>
          </cell>
          <cell r="O6081">
            <v>0.17237433299999999</v>
          </cell>
          <cell r="P6081">
            <v>0.57822468572314256</v>
          </cell>
        </row>
        <row r="6082">
          <cell r="M6082">
            <v>1.7387005000000001E-2</v>
          </cell>
          <cell r="N6082">
            <v>0.14092970199999999</v>
          </cell>
          <cell r="O6082">
            <v>0.26372156699999999</v>
          </cell>
          <cell r="P6082">
            <v>0.57872096677252016</v>
          </cell>
        </row>
        <row r="6083">
          <cell r="M6083">
            <v>0.133720596</v>
          </cell>
          <cell r="N6083">
            <v>0.107462294</v>
          </cell>
          <cell r="O6083">
            <v>0.265838248</v>
          </cell>
          <cell r="P6083">
            <v>0.57919816008922886</v>
          </cell>
        </row>
        <row r="6084">
          <cell r="M6084">
            <v>0.31604115399999999</v>
          </cell>
          <cell r="N6084">
            <v>4.8309145999999997E-2</v>
          </cell>
          <cell r="O6084">
            <v>0.185035805</v>
          </cell>
          <cell r="P6084">
            <v>0.57968489727227279</v>
          </cell>
        </row>
        <row r="6085">
          <cell r="M6085">
            <v>0.48196191399999999</v>
          </cell>
          <cell r="N6085">
            <v>1.7378464E-2</v>
          </cell>
          <cell r="O6085">
            <v>0.11809533799999999</v>
          </cell>
          <cell r="P6085">
            <v>0.58016209058898238</v>
          </cell>
        </row>
        <row r="6086">
          <cell r="M6086">
            <v>0.60473519899999995</v>
          </cell>
          <cell r="N6086">
            <v>1.336291E-2</v>
          </cell>
          <cell r="O6086">
            <v>9.6454648000000004E-2</v>
          </cell>
          <cell r="P6086">
            <v>0.58065837163836009</v>
          </cell>
        </row>
        <row r="6087">
          <cell r="M6087">
            <v>0.67134361499999995</v>
          </cell>
          <cell r="N6087">
            <v>2.1518738999999999E-2</v>
          </cell>
          <cell r="O6087">
            <v>9.9670037000000003E-2</v>
          </cell>
          <cell r="P6087">
            <v>0.58112602108873568</v>
          </cell>
        </row>
        <row r="6088">
          <cell r="M6088">
            <v>0.68658687699999998</v>
          </cell>
          <cell r="N6088">
            <v>3.3137789000000001E-2</v>
          </cell>
          <cell r="O6088">
            <v>0.10576032</v>
          </cell>
          <cell r="P6088">
            <v>0.58162230213811339</v>
          </cell>
        </row>
        <row r="6089">
          <cell r="M6089">
            <v>0.65048361200000004</v>
          </cell>
          <cell r="N6089">
            <v>2.9271453999999999E-2</v>
          </cell>
          <cell r="O6089">
            <v>0.112047178</v>
          </cell>
          <cell r="P6089">
            <v>0.5820899515884882</v>
          </cell>
        </row>
        <row r="6090">
          <cell r="M6090">
            <v>0.55197728899999998</v>
          </cell>
          <cell r="N6090">
            <v>2.2872847000000002E-2</v>
          </cell>
          <cell r="O6090">
            <v>8.6910277999999994E-2</v>
          </cell>
          <cell r="P6090">
            <v>0.58258623263786591</v>
          </cell>
        </row>
        <row r="6091">
          <cell r="M6091">
            <v>0.42202263600000001</v>
          </cell>
          <cell r="N6091">
            <v>1.7659085000000001E-2</v>
          </cell>
          <cell r="O6091">
            <v>5.7669895999999998E-2</v>
          </cell>
          <cell r="P6091">
            <v>0.58305388208824172</v>
          </cell>
        </row>
        <row r="6092">
          <cell r="M6092">
            <v>0.28689404600000001</v>
          </cell>
          <cell r="N6092">
            <v>1.8311641E-2</v>
          </cell>
          <cell r="O6092">
            <v>6.4209492000000007E-2</v>
          </cell>
          <cell r="P6092">
            <v>0.58355016313761932</v>
          </cell>
        </row>
        <row r="6093">
          <cell r="M6093">
            <v>0.130863119</v>
          </cell>
          <cell r="N6093">
            <v>2.3238100000000001E-2</v>
          </cell>
          <cell r="O6093">
            <v>7.8755966999999996E-2</v>
          </cell>
          <cell r="P6093">
            <v>0.58402735645432902</v>
          </cell>
        </row>
        <row r="6094">
          <cell r="M6094">
            <v>2.2846267E-2</v>
          </cell>
          <cell r="N6094">
            <v>3.3356049999999998E-2</v>
          </cell>
          <cell r="O6094">
            <v>0.121872367</v>
          </cell>
          <cell r="P6094">
            <v>0.58451409363737261</v>
          </cell>
        </row>
        <row r="6095">
          <cell r="M6095">
            <v>2.3706500000000001E-5</v>
          </cell>
          <cell r="N6095">
            <v>5.6923768999999999E-2</v>
          </cell>
          <cell r="O6095">
            <v>0.17259196900000001</v>
          </cell>
          <cell r="P6095">
            <v>0.58499128695408154</v>
          </cell>
        </row>
        <row r="6096">
          <cell r="M6096">
            <v>0</v>
          </cell>
          <cell r="N6096">
            <v>8.2012632000000002E-2</v>
          </cell>
          <cell r="O6096">
            <v>0.214153328</v>
          </cell>
          <cell r="P6096">
            <v>0.58548756800345925</v>
          </cell>
        </row>
        <row r="6097">
          <cell r="M6097">
            <v>0</v>
          </cell>
          <cell r="N6097">
            <v>0.13845533700000001</v>
          </cell>
          <cell r="O6097">
            <v>0.28599761299999998</v>
          </cell>
          <cell r="P6097">
            <v>0.58595521745383483</v>
          </cell>
        </row>
        <row r="6098">
          <cell r="M6098">
            <v>0</v>
          </cell>
          <cell r="N6098">
            <v>0.22135437499999999</v>
          </cell>
          <cell r="O6098">
            <v>0.39030819999999999</v>
          </cell>
          <cell r="P6098">
            <v>0.58645149850321254</v>
          </cell>
        </row>
        <row r="6099">
          <cell r="M6099">
            <v>0</v>
          </cell>
          <cell r="N6099">
            <v>0.31017540999999998</v>
          </cell>
          <cell r="O6099">
            <v>0.37116680699999999</v>
          </cell>
          <cell r="P6099">
            <v>0.58691914795358813</v>
          </cell>
        </row>
        <row r="6100">
          <cell r="M6100">
            <v>0</v>
          </cell>
          <cell r="N6100">
            <v>0.29830469199999998</v>
          </cell>
          <cell r="O6100">
            <v>0.33025133400000001</v>
          </cell>
          <cell r="P6100">
            <v>0.58741542900296584</v>
          </cell>
        </row>
        <row r="6101">
          <cell r="M6101">
            <v>0</v>
          </cell>
          <cell r="N6101">
            <v>0.26065246600000003</v>
          </cell>
          <cell r="O6101">
            <v>0.28139216500000003</v>
          </cell>
          <cell r="P6101">
            <v>0.58788307845334076</v>
          </cell>
        </row>
        <row r="6102">
          <cell r="M6102">
            <v>0</v>
          </cell>
          <cell r="N6102">
            <v>0.25669927199999998</v>
          </cell>
          <cell r="O6102">
            <v>0.18854605399999999</v>
          </cell>
          <cell r="P6102">
            <v>0.58837935950271836</v>
          </cell>
        </row>
        <row r="6103">
          <cell r="M6103">
            <v>0</v>
          </cell>
          <cell r="N6103">
            <v>0.32660956200000002</v>
          </cell>
          <cell r="O6103">
            <v>0.19971567000000001</v>
          </cell>
          <cell r="P6103">
            <v>0.58885655281942817</v>
          </cell>
        </row>
        <row r="6104">
          <cell r="M6104">
            <v>0</v>
          </cell>
          <cell r="N6104">
            <v>0.32493919900000001</v>
          </cell>
          <cell r="O6104">
            <v>0.16230693600000001</v>
          </cell>
          <cell r="P6104">
            <v>0.58934329000247176</v>
          </cell>
        </row>
        <row r="6105">
          <cell r="M6105">
            <v>0</v>
          </cell>
          <cell r="N6105">
            <v>0.33251819599999999</v>
          </cell>
          <cell r="O6105">
            <v>0.156774782</v>
          </cell>
          <cell r="P6105">
            <v>0.58982048331918147</v>
          </cell>
        </row>
        <row r="6106">
          <cell r="M6106">
            <v>2.142049E-3</v>
          </cell>
          <cell r="N6106">
            <v>0.28981701700000001</v>
          </cell>
          <cell r="O6106">
            <v>0.26918351600000001</v>
          </cell>
          <cell r="P6106">
            <v>0.59031676436855929</v>
          </cell>
        </row>
        <row r="6107">
          <cell r="M6107">
            <v>2.8696685999999999E-2</v>
          </cell>
          <cell r="N6107">
            <v>0.29149628999999999</v>
          </cell>
          <cell r="O6107">
            <v>0.45189202499999997</v>
          </cell>
          <cell r="P6107">
            <v>0.5907844138189341</v>
          </cell>
        </row>
        <row r="6108">
          <cell r="M6108">
            <v>0.12651636799999999</v>
          </cell>
          <cell r="N6108">
            <v>0.31614417700000003</v>
          </cell>
          <cell r="O6108">
            <v>0.43708227999999999</v>
          </cell>
          <cell r="P6108">
            <v>0.5912806948683117</v>
          </cell>
        </row>
        <row r="6109">
          <cell r="M6109">
            <v>0.23436473399999999</v>
          </cell>
          <cell r="N6109">
            <v>0.21451033799999999</v>
          </cell>
          <cell r="O6109">
            <v>0.40837545600000003</v>
          </cell>
          <cell r="P6109">
            <v>0.59174834431868739</v>
          </cell>
        </row>
        <row r="6110">
          <cell r="M6110">
            <v>0.37188175200000001</v>
          </cell>
          <cell r="N6110">
            <v>0.17554409300000001</v>
          </cell>
          <cell r="O6110">
            <v>0.273262426</v>
          </cell>
          <cell r="P6110">
            <v>0.5922446253680651</v>
          </cell>
        </row>
        <row r="6111">
          <cell r="M6111">
            <v>0.310201742</v>
          </cell>
          <cell r="N6111">
            <v>0.28716893399999999</v>
          </cell>
          <cell r="O6111">
            <v>0.20648694200000001</v>
          </cell>
          <cell r="P6111">
            <v>0.59271227481844002</v>
          </cell>
        </row>
        <row r="6112">
          <cell r="M6112">
            <v>0.201962219</v>
          </cell>
          <cell r="N6112">
            <v>0.22129869699999999</v>
          </cell>
          <cell r="O6112">
            <v>0.20893709599999999</v>
          </cell>
          <cell r="P6112">
            <v>0.59320855586781762</v>
          </cell>
        </row>
        <row r="6113">
          <cell r="M6113">
            <v>0.12772455099999999</v>
          </cell>
          <cell r="N6113">
            <v>0.14271587799999999</v>
          </cell>
          <cell r="O6113">
            <v>0.224273378</v>
          </cell>
          <cell r="P6113">
            <v>0.59368574918452721</v>
          </cell>
        </row>
        <row r="6114">
          <cell r="M6114">
            <v>0.12704468299999999</v>
          </cell>
          <cell r="N6114">
            <v>8.2818860999999994E-2</v>
          </cell>
          <cell r="O6114">
            <v>0.24902766100000001</v>
          </cell>
          <cell r="P6114">
            <v>0.59417248636757103</v>
          </cell>
        </row>
        <row r="6115">
          <cell r="M6115">
            <v>0.11805485</v>
          </cell>
          <cell r="N6115">
            <v>8.0858968000000003E-2</v>
          </cell>
          <cell r="O6115">
            <v>0.33239258599999999</v>
          </cell>
          <cell r="P6115">
            <v>0.59464967968428062</v>
          </cell>
        </row>
        <row r="6116">
          <cell r="M6116">
            <v>7.7283949000000005E-2</v>
          </cell>
          <cell r="N6116">
            <v>0.114375373</v>
          </cell>
          <cell r="O6116">
            <v>0.43883740500000001</v>
          </cell>
          <cell r="P6116">
            <v>0.59514596073365844</v>
          </cell>
        </row>
        <row r="6117">
          <cell r="M6117">
            <v>3.5872126999999997E-2</v>
          </cell>
          <cell r="N6117">
            <v>9.6005826000000002E-2</v>
          </cell>
          <cell r="O6117">
            <v>0.53851095199999999</v>
          </cell>
          <cell r="P6117">
            <v>0.59561361018403314</v>
          </cell>
        </row>
        <row r="6118">
          <cell r="M6118">
            <v>7.5767580000000003E-3</v>
          </cell>
          <cell r="N6118">
            <v>0.136266047</v>
          </cell>
          <cell r="O6118">
            <v>0.54870822799999996</v>
          </cell>
          <cell r="P6118">
            <v>0.59610989123341174</v>
          </cell>
        </row>
        <row r="6119">
          <cell r="M6119">
            <v>5.41862E-5</v>
          </cell>
          <cell r="N6119">
            <v>0.16606088099999999</v>
          </cell>
          <cell r="O6119">
            <v>0.56229991599999996</v>
          </cell>
          <cell r="P6119">
            <v>0.59657754068378643</v>
          </cell>
        </row>
        <row r="6120">
          <cell r="M6120">
            <v>0</v>
          </cell>
          <cell r="N6120">
            <v>0.165074253</v>
          </cell>
          <cell r="O6120">
            <v>0.478447065</v>
          </cell>
          <cell r="P6120">
            <v>0.59707382173316426</v>
          </cell>
        </row>
        <row r="6121">
          <cell r="M6121">
            <v>0</v>
          </cell>
          <cell r="N6121">
            <v>0.133920856</v>
          </cell>
          <cell r="O6121">
            <v>0.496275625</v>
          </cell>
          <cell r="P6121">
            <v>0.59754147118353995</v>
          </cell>
        </row>
        <row r="6122">
          <cell r="M6122">
            <v>0</v>
          </cell>
          <cell r="N6122">
            <v>0.12188310099999999</v>
          </cell>
          <cell r="O6122">
            <v>0.46446222999999998</v>
          </cell>
          <cell r="P6122">
            <v>0.59803775223291766</v>
          </cell>
        </row>
        <row r="6123">
          <cell r="M6123">
            <v>0</v>
          </cell>
          <cell r="N6123">
            <v>0.14567353499999999</v>
          </cell>
          <cell r="O6123">
            <v>0.32558621199999999</v>
          </cell>
          <cell r="P6123">
            <v>0.59853403328229537</v>
          </cell>
        </row>
        <row r="6124">
          <cell r="M6124">
            <v>0</v>
          </cell>
          <cell r="N6124">
            <v>9.2355524999999994E-2</v>
          </cell>
          <cell r="O6124">
            <v>0.27459983199999999</v>
          </cell>
          <cell r="P6124">
            <v>0.59900168273267007</v>
          </cell>
        </row>
        <row r="6125">
          <cell r="M6125">
            <v>0</v>
          </cell>
          <cell r="N6125">
            <v>5.5342491000000001E-2</v>
          </cell>
          <cell r="O6125">
            <v>0.22425582699999999</v>
          </cell>
          <cell r="P6125">
            <v>0.59949796378204789</v>
          </cell>
        </row>
        <row r="6126">
          <cell r="M6126">
            <v>0</v>
          </cell>
          <cell r="N6126">
            <v>2.8249191999999999E-2</v>
          </cell>
          <cell r="O6126">
            <v>0.25131985400000001</v>
          </cell>
          <cell r="P6126">
            <v>0.59997515709875748</v>
          </cell>
        </row>
        <row r="6127">
          <cell r="M6127">
            <v>0</v>
          </cell>
          <cell r="N6127">
            <v>2.3855021000000001E-2</v>
          </cell>
          <cell r="O6127">
            <v>0.320598147</v>
          </cell>
          <cell r="P6127">
            <v>0.6004618942818013</v>
          </cell>
        </row>
        <row r="6128">
          <cell r="M6128">
            <v>0</v>
          </cell>
          <cell r="N6128">
            <v>3.2830442000000001E-2</v>
          </cell>
          <cell r="O6128">
            <v>0.25656416700000001</v>
          </cell>
          <cell r="P6128">
            <v>0.60093908759851089</v>
          </cell>
        </row>
        <row r="6129">
          <cell r="M6129">
            <v>0</v>
          </cell>
          <cell r="N6129">
            <v>4.3311417999999997E-2</v>
          </cell>
          <cell r="O6129">
            <v>0.31564869400000001</v>
          </cell>
          <cell r="P6129">
            <v>0.6014353686478886</v>
          </cell>
        </row>
        <row r="6130">
          <cell r="M6130">
            <v>9.0169259999999998E-3</v>
          </cell>
          <cell r="N6130">
            <v>5.8224426000000003E-2</v>
          </cell>
          <cell r="O6130">
            <v>0.189216512</v>
          </cell>
          <cell r="P6130">
            <v>0.6019030180982633</v>
          </cell>
        </row>
        <row r="6131">
          <cell r="M6131">
            <v>7.0801922000000003E-2</v>
          </cell>
          <cell r="N6131">
            <v>7.9395728999999998E-2</v>
          </cell>
          <cell r="O6131">
            <v>0.19168421799999999</v>
          </cell>
          <cell r="P6131">
            <v>0.60239929914764201</v>
          </cell>
        </row>
        <row r="6132">
          <cell r="M6132">
            <v>0.16009573999999999</v>
          </cell>
          <cell r="N6132">
            <v>6.5656431000000001E-2</v>
          </cell>
          <cell r="O6132">
            <v>0.186720725</v>
          </cell>
          <cell r="P6132">
            <v>0.60286694859801682</v>
          </cell>
        </row>
        <row r="6133">
          <cell r="M6133">
            <v>0.237896999</v>
          </cell>
          <cell r="N6133">
            <v>5.6941586000000002E-2</v>
          </cell>
          <cell r="O6133">
            <v>0.112966863</v>
          </cell>
          <cell r="P6133">
            <v>0.60336322964739464</v>
          </cell>
        </row>
        <row r="6134">
          <cell r="M6134">
            <v>0.25596556500000001</v>
          </cell>
          <cell r="N6134">
            <v>4.5641018999999998E-2</v>
          </cell>
          <cell r="O6134">
            <v>7.1675793000000002E-2</v>
          </cell>
          <cell r="P6134">
            <v>0.60383087909777011</v>
          </cell>
        </row>
        <row r="6135">
          <cell r="M6135">
            <v>0.25715342800000002</v>
          </cell>
          <cell r="N6135">
            <v>8.4881204000000002E-2</v>
          </cell>
          <cell r="O6135">
            <v>1.6473603E-2</v>
          </cell>
          <cell r="P6135">
            <v>0.60432716014714793</v>
          </cell>
        </row>
        <row r="6136">
          <cell r="M6136">
            <v>0.22862692100000001</v>
          </cell>
          <cell r="N6136">
            <v>0.169519648</v>
          </cell>
          <cell r="O6136">
            <v>2.471216E-3</v>
          </cell>
          <cell r="P6136">
            <v>0.60480435346385664</v>
          </cell>
        </row>
        <row r="6137">
          <cell r="M6137">
            <v>0.211571807</v>
          </cell>
          <cell r="N6137">
            <v>0.22230091499999999</v>
          </cell>
          <cell r="O6137">
            <v>2.471216E-3</v>
          </cell>
          <cell r="P6137">
            <v>0.60529109064690045</v>
          </cell>
        </row>
        <row r="6138">
          <cell r="M6138">
            <v>0.16440523800000001</v>
          </cell>
          <cell r="N6138">
            <v>0.225755227</v>
          </cell>
          <cell r="O6138">
            <v>2.471216E-3</v>
          </cell>
          <cell r="P6138">
            <v>0.60576828396360993</v>
          </cell>
        </row>
        <row r="6139">
          <cell r="M6139">
            <v>0.111964826</v>
          </cell>
          <cell r="N6139">
            <v>0.217156195</v>
          </cell>
          <cell r="O6139">
            <v>8.5755410000000008E-3</v>
          </cell>
          <cell r="P6139">
            <v>0.60626456501298787</v>
          </cell>
        </row>
        <row r="6140">
          <cell r="M6140">
            <v>9.3649882000000004E-2</v>
          </cell>
          <cell r="N6140">
            <v>0.28547407200000002</v>
          </cell>
          <cell r="O6140">
            <v>0.121974165</v>
          </cell>
          <cell r="P6140">
            <v>0.60673221446336334</v>
          </cell>
        </row>
        <row r="6141">
          <cell r="M6141">
            <v>4.3050109000000003E-2</v>
          </cell>
          <cell r="N6141">
            <v>0.35900125599999999</v>
          </cell>
          <cell r="O6141">
            <v>0.29606149999999998</v>
          </cell>
          <cell r="P6141">
            <v>0.60722849551274116</v>
          </cell>
        </row>
        <row r="6142">
          <cell r="M6142">
            <v>4.2637789999999997E-3</v>
          </cell>
          <cell r="N6142">
            <v>0.32562293399999998</v>
          </cell>
          <cell r="O6142">
            <v>0.38790718899999999</v>
          </cell>
          <cell r="P6142">
            <v>0.60769614496311597</v>
          </cell>
        </row>
        <row r="6143">
          <cell r="M6143">
            <v>1.6933200000000001E-6</v>
          </cell>
          <cell r="N6143">
            <v>0.32285235800000001</v>
          </cell>
          <cell r="O6143">
            <v>0.34786225799999998</v>
          </cell>
          <cell r="P6143">
            <v>0.60819242601249357</v>
          </cell>
        </row>
        <row r="6144">
          <cell r="M6144">
            <v>0</v>
          </cell>
          <cell r="N6144">
            <v>0.23865488900000001</v>
          </cell>
          <cell r="O6144">
            <v>0.160179725</v>
          </cell>
          <cell r="P6144">
            <v>0.60866007546286938</v>
          </cell>
        </row>
        <row r="6145">
          <cell r="M6145">
            <v>0</v>
          </cell>
          <cell r="N6145">
            <v>0.14070253299999999</v>
          </cell>
          <cell r="O6145">
            <v>2.4627914000000001E-2</v>
          </cell>
          <cell r="P6145">
            <v>0.60915635651224698</v>
          </cell>
        </row>
        <row r="6146">
          <cell r="M6146">
            <v>0</v>
          </cell>
          <cell r="N6146">
            <v>0.120056837</v>
          </cell>
          <cell r="O6146">
            <v>2.471216E-3</v>
          </cell>
          <cell r="P6146">
            <v>0.60962400596262178</v>
          </cell>
        </row>
        <row r="6147">
          <cell r="M6147">
            <v>0</v>
          </cell>
          <cell r="N6147">
            <v>0.145245922</v>
          </cell>
          <cell r="O6147">
            <v>2.471216E-3</v>
          </cell>
          <cell r="P6147">
            <v>0.61012028701200038</v>
          </cell>
        </row>
        <row r="6148">
          <cell r="M6148">
            <v>0</v>
          </cell>
          <cell r="N6148">
            <v>0.159395017</v>
          </cell>
          <cell r="O6148">
            <v>3.4790086999999997E-2</v>
          </cell>
          <cell r="P6148">
            <v>0.6105974803287092</v>
          </cell>
        </row>
        <row r="6149">
          <cell r="M6149">
            <v>0</v>
          </cell>
          <cell r="N6149">
            <v>0.22137441999999999</v>
          </cell>
          <cell r="O6149">
            <v>0.11306866</v>
          </cell>
          <cell r="P6149">
            <v>0.61109376137808691</v>
          </cell>
        </row>
        <row r="6150">
          <cell r="M6150">
            <v>0</v>
          </cell>
          <cell r="N6150">
            <v>0.242389823</v>
          </cell>
          <cell r="O6150">
            <v>0.15031241200000001</v>
          </cell>
          <cell r="P6150">
            <v>0.61156141082846271</v>
          </cell>
        </row>
        <row r="6151">
          <cell r="M6151">
            <v>0</v>
          </cell>
          <cell r="N6151">
            <v>0.26523371699999998</v>
          </cell>
          <cell r="O6151">
            <v>8.0693625000000005E-2</v>
          </cell>
          <cell r="P6151">
            <v>0.61205769187784032</v>
          </cell>
        </row>
        <row r="6152">
          <cell r="M6152">
            <v>0</v>
          </cell>
          <cell r="N6152">
            <v>0.19712296500000001</v>
          </cell>
          <cell r="O6152">
            <v>0.12959842699999999</v>
          </cell>
          <cell r="P6152">
            <v>0.61252534132821512</v>
          </cell>
        </row>
        <row r="6153">
          <cell r="M6153">
            <v>0</v>
          </cell>
          <cell r="N6153">
            <v>0.20721641700000001</v>
          </cell>
          <cell r="O6153">
            <v>0.30388233599999998</v>
          </cell>
          <cell r="P6153">
            <v>0.61302162237759361</v>
          </cell>
        </row>
        <row r="6154">
          <cell r="M6154">
            <v>3.2046069999999999E-3</v>
          </cell>
          <cell r="N6154">
            <v>0.25421377099999998</v>
          </cell>
          <cell r="O6154">
            <v>0.41817256400000002</v>
          </cell>
          <cell r="P6154">
            <v>0.61348927182796842</v>
          </cell>
        </row>
        <row r="6155">
          <cell r="M6155">
            <v>6.0241534999999999E-2</v>
          </cell>
          <cell r="N6155">
            <v>0.250521153</v>
          </cell>
          <cell r="O6155">
            <v>0.53774220699999997</v>
          </cell>
          <cell r="P6155">
            <v>0.61398555287734613</v>
          </cell>
        </row>
        <row r="6156">
          <cell r="M6156">
            <v>0.15913054800000001</v>
          </cell>
          <cell r="N6156">
            <v>0.272115616</v>
          </cell>
          <cell r="O6156">
            <v>0.58011794400000005</v>
          </cell>
          <cell r="P6156">
            <v>0.61445320232772183</v>
          </cell>
        </row>
        <row r="6157">
          <cell r="M6157">
            <v>0.21600407099999999</v>
          </cell>
          <cell r="N6157">
            <v>0.36554240100000002</v>
          </cell>
          <cell r="O6157">
            <v>0.68222058399999996</v>
          </cell>
          <cell r="P6157">
            <v>0.61494948337709943</v>
          </cell>
        </row>
        <row r="6158">
          <cell r="M6158">
            <v>0.34506973099999999</v>
          </cell>
          <cell r="N6158">
            <v>0.39482498999999999</v>
          </cell>
          <cell r="O6158">
            <v>0.70698539699999996</v>
          </cell>
          <cell r="P6158">
            <v>0.61542667669380924</v>
          </cell>
        </row>
        <row r="6159">
          <cell r="M6159">
            <v>0.43668593700000002</v>
          </cell>
          <cell r="N6159">
            <v>0.33256719299999998</v>
          </cell>
          <cell r="O6159">
            <v>0.62075259800000004</v>
          </cell>
          <cell r="P6159">
            <v>0.61592295774318695</v>
          </cell>
        </row>
        <row r="6160">
          <cell r="M6160">
            <v>0.369451839</v>
          </cell>
          <cell r="N6160">
            <v>0.266022129</v>
          </cell>
          <cell r="O6160">
            <v>0.53318590300000002</v>
          </cell>
          <cell r="P6160">
            <v>0.61639060719356176</v>
          </cell>
        </row>
        <row r="6161">
          <cell r="M6161">
            <v>0.29369780299999998</v>
          </cell>
          <cell r="N6161">
            <v>0.40693401400000001</v>
          </cell>
          <cell r="O6161">
            <v>0.56324768300000005</v>
          </cell>
          <cell r="P6161">
            <v>0.61688688824293947</v>
          </cell>
        </row>
        <row r="6162">
          <cell r="M6162">
            <v>0.27136376600000001</v>
          </cell>
          <cell r="N6162">
            <v>0.51410677900000001</v>
          </cell>
          <cell r="O6162">
            <v>0.65273097400000002</v>
          </cell>
          <cell r="P6162">
            <v>0.61735453769331505</v>
          </cell>
        </row>
        <row r="6163">
          <cell r="M6163">
            <v>0.30371802199999998</v>
          </cell>
          <cell r="N6163">
            <v>0.56599941200000004</v>
          </cell>
          <cell r="O6163">
            <v>0.66540297699999995</v>
          </cell>
          <cell r="P6163">
            <v>0.61785081874269276</v>
          </cell>
        </row>
        <row r="6164">
          <cell r="M6164">
            <v>0.227546583</v>
          </cell>
          <cell r="N6164">
            <v>0.63945978199999998</v>
          </cell>
          <cell r="O6164">
            <v>0.72483150799999996</v>
          </cell>
          <cell r="P6164">
            <v>0.61831846819306757</v>
          </cell>
        </row>
        <row r="6165">
          <cell r="M6165">
            <v>0.102002181</v>
          </cell>
          <cell r="N6165">
            <v>0.56102618199999998</v>
          </cell>
          <cell r="O6165">
            <v>0.94663366999999998</v>
          </cell>
          <cell r="P6165">
            <v>0.61881474924244517</v>
          </cell>
        </row>
        <row r="6166">
          <cell r="M6166">
            <v>1.8486816E-2</v>
          </cell>
          <cell r="N6166">
            <v>0.53807092999999995</v>
          </cell>
          <cell r="O6166">
            <v>0.96807778700000002</v>
          </cell>
          <cell r="P6166">
            <v>0.61928239869282087</v>
          </cell>
        </row>
        <row r="6167">
          <cell r="M6167">
            <v>8.4666000000000004E-7</v>
          </cell>
          <cell r="N6167">
            <v>0.54927572999999996</v>
          </cell>
          <cell r="O6167">
            <v>0.96752667800000003</v>
          </cell>
          <cell r="P6167">
            <v>0.61977867974219869</v>
          </cell>
        </row>
        <row r="6168">
          <cell r="M6168">
            <v>0</v>
          </cell>
          <cell r="N6168">
            <v>0.58470080400000002</v>
          </cell>
          <cell r="O6168">
            <v>0.96016217400000003</v>
          </cell>
          <cell r="P6168">
            <v>0.6202558730589085</v>
          </cell>
        </row>
        <row r="6169">
          <cell r="M6169">
            <v>0</v>
          </cell>
          <cell r="N6169">
            <v>0.61153352800000005</v>
          </cell>
          <cell r="O6169">
            <v>0.94968758799999997</v>
          </cell>
          <cell r="P6169">
            <v>0.62075215410828621</v>
          </cell>
        </row>
        <row r="6170">
          <cell r="M6170">
            <v>0</v>
          </cell>
          <cell r="N6170">
            <v>0.57947367999999999</v>
          </cell>
          <cell r="O6170">
            <v>0.92738346000000005</v>
          </cell>
          <cell r="P6170">
            <v>0.62121980355866102</v>
          </cell>
        </row>
        <row r="6171">
          <cell r="M6171">
            <v>0</v>
          </cell>
          <cell r="N6171">
            <v>0.54498178200000003</v>
          </cell>
          <cell r="O6171">
            <v>0.96050968800000003</v>
          </cell>
          <cell r="P6171">
            <v>0.62171608460803851</v>
          </cell>
        </row>
        <row r="6172">
          <cell r="M6172">
            <v>0</v>
          </cell>
          <cell r="N6172">
            <v>0.560369173</v>
          </cell>
          <cell r="O6172">
            <v>0.95564799199999995</v>
          </cell>
          <cell r="P6172">
            <v>0.62218373405841432</v>
          </cell>
        </row>
        <row r="6173">
          <cell r="M6173">
            <v>0</v>
          </cell>
          <cell r="N6173">
            <v>0.57091919000000002</v>
          </cell>
          <cell r="O6173">
            <v>0.93678741899999995</v>
          </cell>
          <cell r="P6173">
            <v>0.62223145339008512</v>
          </cell>
        </row>
        <row r="6174">
          <cell r="M6174">
            <v>0</v>
          </cell>
          <cell r="N6174">
            <v>0.59493011200000001</v>
          </cell>
          <cell r="O6174">
            <v>0.94294088700000001</v>
          </cell>
          <cell r="P6174">
            <v>0.62156338274669198</v>
          </cell>
        </row>
        <row r="6175">
          <cell r="M6175">
            <v>0</v>
          </cell>
          <cell r="N6175">
            <v>0.63104782999999998</v>
          </cell>
          <cell r="O6175">
            <v>0.90270640300000005</v>
          </cell>
          <cell r="P6175">
            <v>0.62086668050429572</v>
          </cell>
        </row>
        <row r="6176">
          <cell r="M6176">
            <v>0</v>
          </cell>
          <cell r="N6176">
            <v>0.64071812299999997</v>
          </cell>
          <cell r="O6176">
            <v>0.93894973299999995</v>
          </cell>
          <cell r="P6176">
            <v>0.62019860986090336</v>
          </cell>
        </row>
        <row r="6177">
          <cell r="M6177">
            <v>0</v>
          </cell>
          <cell r="N6177">
            <v>0.60092115000000002</v>
          </cell>
          <cell r="O6177">
            <v>0.94729359700000004</v>
          </cell>
          <cell r="P6177">
            <v>0.61953053921751033</v>
          </cell>
        </row>
        <row r="6178">
          <cell r="M6178">
            <v>6.0121310000000004E-3</v>
          </cell>
          <cell r="N6178">
            <v>0.62295436100000001</v>
          </cell>
          <cell r="O6178">
            <v>0.95532504900000004</v>
          </cell>
          <cell r="P6178">
            <v>0.61884338084144819</v>
          </cell>
        </row>
        <row r="6179">
          <cell r="M6179">
            <v>6.4506160000000007E-2</v>
          </cell>
          <cell r="N6179">
            <v>0.61897221400000002</v>
          </cell>
          <cell r="O6179">
            <v>0.95323996099999997</v>
          </cell>
          <cell r="P6179">
            <v>0.61817531019805505</v>
          </cell>
        </row>
        <row r="6180">
          <cell r="M6180">
            <v>0.188393649</v>
          </cell>
          <cell r="N6180">
            <v>0.63550436099999996</v>
          </cell>
          <cell r="O6180">
            <v>0.94474866599999996</v>
          </cell>
          <cell r="P6180">
            <v>0.6174786079556589</v>
          </cell>
        </row>
        <row r="6181">
          <cell r="M6181">
            <v>0.33010840600000002</v>
          </cell>
          <cell r="N6181">
            <v>0.71336781000000005</v>
          </cell>
          <cell r="O6181">
            <v>0.94769376599999999</v>
          </cell>
          <cell r="P6181">
            <v>0.61681053731226632</v>
          </cell>
        </row>
        <row r="6182">
          <cell r="M6182">
            <v>0.46740444599999997</v>
          </cell>
          <cell r="N6182">
            <v>0.75534516399999996</v>
          </cell>
          <cell r="O6182">
            <v>0.95334526799999997</v>
          </cell>
          <cell r="P6182">
            <v>0.6161424666688734</v>
          </cell>
        </row>
        <row r="6183">
          <cell r="M6183">
            <v>0.51020902300000004</v>
          </cell>
          <cell r="N6183">
            <v>0.78534267000000002</v>
          </cell>
          <cell r="O6183">
            <v>0.77710966000000004</v>
          </cell>
          <cell r="P6183">
            <v>0.61544576442647714</v>
          </cell>
        </row>
        <row r="6184">
          <cell r="M6184">
            <v>0.417113703</v>
          </cell>
          <cell r="N6184">
            <v>0.80399506499999995</v>
          </cell>
          <cell r="O6184">
            <v>0.89867312600000004</v>
          </cell>
          <cell r="P6184">
            <v>0.614777693783084</v>
          </cell>
        </row>
        <row r="6185">
          <cell r="M6185">
            <v>0.32042261900000002</v>
          </cell>
          <cell r="N6185">
            <v>0.80536699</v>
          </cell>
          <cell r="O6185">
            <v>0.94284259999999998</v>
          </cell>
          <cell r="P6185">
            <v>0.61409053540702274</v>
          </cell>
        </row>
        <row r="6186">
          <cell r="M6186">
            <v>0.286114272</v>
          </cell>
          <cell r="N6186">
            <v>0.78586827699999995</v>
          </cell>
          <cell r="O6186">
            <v>0.93418281400000003</v>
          </cell>
          <cell r="P6186">
            <v>0.6134129208972946</v>
          </cell>
        </row>
        <row r="6187">
          <cell r="M6187">
            <v>0.218190993</v>
          </cell>
          <cell r="N6187">
            <v>0.72522961900000005</v>
          </cell>
          <cell r="O6187">
            <v>0.92412594800000003</v>
          </cell>
          <cell r="P6187">
            <v>0.61274485025390169</v>
          </cell>
        </row>
        <row r="6188">
          <cell r="M6188">
            <v>0.154210608</v>
          </cell>
          <cell r="N6188">
            <v>0.636163598</v>
          </cell>
          <cell r="O6188">
            <v>0.93855307499999996</v>
          </cell>
          <cell r="P6188">
            <v>0.61205769187784032</v>
          </cell>
        </row>
        <row r="6189">
          <cell r="M6189">
            <v>5.9964677000000001E-2</v>
          </cell>
          <cell r="N6189">
            <v>0.51295088700000002</v>
          </cell>
          <cell r="O6189">
            <v>0.94813605700000003</v>
          </cell>
          <cell r="P6189">
            <v>0.61138962123444718</v>
          </cell>
        </row>
        <row r="6190">
          <cell r="M6190">
            <v>1.1125955999999999E-2</v>
          </cell>
          <cell r="N6190">
            <v>0.26102440100000002</v>
          </cell>
          <cell r="O6190">
            <v>0.94618786899999996</v>
          </cell>
          <cell r="P6190">
            <v>0.61069291899205103</v>
          </cell>
        </row>
        <row r="6191">
          <cell r="M6191">
            <v>0</v>
          </cell>
          <cell r="N6191">
            <v>0.262476504</v>
          </cell>
          <cell r="O6191">
            <v>0.86176284800000003</v>
          </cell>
          <cell r="P6191">
            <v>0.61002484834865789</v>
          </cell>
        </row>
        <row r="6192">
          <cell r="M6192">
            <v>0</v>
          </cell>
          <cell r="N6192">
            <v>0.29603522500000001</v>
          </cell>
          <cell r="O6192">
            <v>0.541547318</v>
          </cell>
          <cell r="P6192">
            <v>0.60932814610626251</v>
          </cell>
        </row>
        <row r="6193">
          <cell r="M6193">
            <v>0</v>
          </cell>
          <cell r="N6193">
            <v>0.35966940200000003</v>
          </cell>
          <cell r="O6193">
            <v>0.245601657</v>
          </cell>
          <cell r="P6193">
            <v>0.60866007546286938</v>
          </cell>
        </row>
        <row r="6194">
          <cell r="M6194">
            <v>0</v>
          </cell>
          <cell r="N6194">
            <v>0.360348683</v>
          </cell>
          <cell r="O6194">
            <v>8.3989750000000002E-2</v>
          </cell>
          <cell r="P6194">
            <v>0.60799200481947602</v>
          </cell>
        </row>
        <row r="6195">
          <cell r="M6195">
            <v>0</v>
          </cell>
          <cell r="N6195">
            <v>0.36090101600000002</v>
          </cell>
          <cell r="O6195">
            <v>8.3628194000000003E-2</v>
          </cell>
          <cell r="P6195">
            <v>0.60730484644341409</v>
          </cell>
        </row>
        <row r="6196">
          <cell r="M6196">
            <v>0</v>
          </cell>
          <cell r="N6196">
            <v>0.33524200199999998</v>
          </cell>
          <cell r="O6196">
            <v>9.4552092000000004E-2</v>
          </cell>
          <cell r="P6196">
            <v>0.60663677580002173</v>
          </cell>
        </row>
        <row r="6197">
          <cell r="M6197">
            <v>0</v>
          </cell>
          <cell r="N6197">
            <v>0.34672296899999999</v>
          </cell>
          <cell r="O6197">
            <v>0.13064097199999999</v>
          </cell>
          <cell r="P6197">
            <v>0.60594007355762558</v>
          </cell>
        </row>
        <row r="6198">
          <cell r="M6198">
            <v>0</v>
          </cell>
          <cell r="N6198">
            <v>0.35262269400000001</v>
          </cell>
          <cell r="O6198">
            <v>0.12558972199999999</v>
          </cell>
          <cell r="P6198">
            <v>0.60527200291423233</v>
          </cell>
        </row>
        <row r="6199">
          <cell r="M6199">
            <v>0</v>
          </cell>
          <cell r="N6199">
            <v>0.29492387599999997</v>
          </cell>
          <cell r="O6199">
            <v>0.187696574</v>
          </cell>
          <cell r="P6199">
            <v>0.60460393227083908</v>
          </cell>
        </row>
        <row r="6200">
          <cell r="M6200">
            <v>0</v>
          </cell>
          <cell r="N6200">
            <v>0.34603477900000001</v>
          </cell>
          <cell r="O6200">
            <v>0.24196854800000001</v>
          </cell>
          <cell r="P6200">
            <v>0.60390723002844315</v>
          </cell>
        </row>
        <row r="6201">
          <cell r="M6201">
            <v>0</v>
          </cell>
          <cell r="N6201">
            <v>0.389301654</v>
          </cell>
          <cell r="O6201">
            <v>0.159165263</v>
          </cell>
          <cell r="P6201">
            <v>0.60323915938504991</v>
          </cell>
        </row>
        <row r="6202">
          <cell r="M6202">
            <v>1.1717769999999999E-3</v>
          </cell>
          <cell r="N6202">
            <v>0.38416584300000001</v>
          </cell>
          <cell r="O6202">
            <v>0.19172283100000001</v>
          </cell>
          <cell r="P6202">
            <v>0.60254245714265453</v>
          </cell>
        </row>
        <row r="6203">
          <cell r="M6203">
            <v>3.9021701999999998E-2</v>
          </cell>
          <cell r="N6203">
            <v>0.42598506899999999</v>
          </cell>
          <cell r="O6203">
            <v>0.39264602599999998</v>
          </cell>
          <cell r="P6203">
            <v>0.60187438649926128</v>
          </cell>
        </row>
        <row r="6204">
          <cell r="M6204">
            <v>7.9449704999999995E-2</v>
          </cell>
          <cell r="N6204">
            <v>0.48132756100000001</v>
          </cell>
          <cell r="O6204">
            <v>0.32321328300000002</v>
          </cell>
          <cell r="P6204">
            <v>0.60120631585586826</v>
          </cell>
        </row>
        <row r="6205">
          <cell r="M6205">
            <v>9.9129464E-2</v>
          </cell>
          <cell r="N6205">
            <v>0.51179054099999999</v>
          </cell>
          <cell r="O6205">
            <v>0.12540367899999999</v>
          </cell>
          <cell r="P6205">
            <v>0.60051915747980622</v>
          </cell>
        </row>
        <row r="6206">
          <cell r="M6206">
            <v>0.15439433299999999</v>
          </cell>
          <cell r="N6206">
            <v>0.45839903399999998</v>
          </cell>
          <cell r="O6206">
            <v>8.5706262000000005E-2</v>
          </cell>
          <cell r="P6206">
            <v>0.59985108683641286</v>
          </cell>
        </row>
        <row r="6207">
          <cell r="M6207">
            <v>0.14629942000000001</v>
          </cell>
          <cell r="N6207">
            <v>0.41620564599999998</v>
          </cell>
          <cell r="O6207">
            <v>8.4189834000000005E-2</v>
          </cell>
          <cell r="P6207">
            <v>0.5991543845940176</v>
          </cell>
        </row>
        <row r="6208">
          <cell r="M6208">
            <v>8.5467763000000002E-2</v>
          </cell>
          <cell r="N6208">
            <v>0.423448343</v>
          </cell>
          <cell r="O6208">
            <v>0.171026397</v>
          </cell>
          <cell r="P6208">
            <v>0.59848631395062457</v>
          </cell>
        </row>
        <row r="6209">
          <cell r="M6209">
            <v>0.113234816</v>
          </cell>
          <cell r="N6209">
            <v>0.31003955399999999</v>
          </cell>
          <cell r="O6209">
            <v>0.37070345399999999</v>
          </cell>
          <cell r="P6209">
            <v>0.5978182433072311</v>
          </cell>
        </row>
        <row r="6210">
          <cell r="M6210">
            <v>0.17851312999999999</v>
          </cell>
          <cell r="N6210">
            <v>0.24977505799999999</v>
          </cell>
          <cell r="O6210">
            <v>0.35024922800000002</v>
          </cell>
          <cell r="P6210">
            <v>0.59712154106483517</v>
          </cell>
        </row>
        <row r="6211">
          <cell r="M6211">
            <v>8.9670581999999999E-2</v>
          </cell>
          <cell r="N6211">
            <v>0.30597054800000001</v>
          </cell>
          <cell r="O6211">
            <v>0.41523097399999997</v>
          </cell>
          <cell r="P6211">
            <v>0.59645347042144192</v>
          </cell>
        </row>
        <row r="6212">
          <cell r="M6212">
            <v>8.1996457999999994E-2</v>
          </cell>
          <cell r="N6212">
            <v>0.36892767100000001</v>
          </cell>
          <cell r="O6212">
            <v>0.47132125800000002</v>
          </cell>
          <cell r="P6212">
            <v>0.59575676817904666</v>
          </cell>
        </row>
        <row r="6213">
          <cell r="M6213">
            <v>8.6735212000000006E-2</v>
          </cell>
          <cell r="N6213">
            <v>0.40872464400000003</v>
          </cell>
          <cell r="O6213">
            <v>0.63630651500000002</v>
          </cell>
          <cell r="P6213">
            <v>0.59508869753565352</v>
          </cell>
        </row>
        <row r="6214">
          <cell r="M6214">
            <v>1.4201024E-2</v>
          </cell>
          <cell r="N6214">
            <v>0.57058511700000003</v>
          </cell>
          <cell r="O6214">
            <v>0.87090704900000004</v>
          </cell>
          <cell r="P6214">
            <v>0.59442062689226027</v>
          </cell>
        </row>
        <row r="6215">
          <cell r="M6215">
            <v>0</v>
          </cell>
          <cell r="N6215">
            <v>0.66799850299999997</v>
          </cell>
          <cell r="O6215">
            <v>0.75333473699999998</v>
          </cell>
          <cell r="P6215">
            <v>0.59373346851619835</v>
          </cell>
        </row>
        <row r="6216">
          <cell r="M6216">
            <v>0</v>
          </cell>
          <cell r="N6216">
            <v>0.73327409099999996</v>
          </cell>
          <cell r="O6216">
            <v>0.81899396199999996</v>
          </cell>
          <cell r="P6216">
            <v>0.59306539787280499</v>
          </cell>
        </row>
        <row r="6217">
          <cell r="M6217">
            <v>0</v>
          </cell>
          <cell r="N6217">
            <v>0.77278153400000005</v>
          </cell>
          <cell r="O6217">
            <v>0.87543176099999997</v>
          </cell>
          <cell r="P6217">
            <v>0.59236869563040961</v>
          </cell>
        </row>
        <row r="6218">
          <cell r="M6218">
            <v>0</v>
          </cell>
          <cell r="N6218">
            <v>0.785992998</v>
          </cell>
          <cell r="O6218">
            <v>0.92252176399999997</v>
          </cell>
          <cell r="P6218">
            <v>0.59170062498701659</v>
          </cell>
        </row>
        <row r="6219">
          <cell r="M6219">
            <v>0</v>
          </cell>
          <cell r="N6219">
            <v>0.73803351399999995</v>
          </cell>
          <cell r="O6219">
            <v>0.94029064900000003</v>
          </cell>
          <cell r="P6219">
            <v>0.59100392274462044</v>
          </cell>
        </row>
        <row r="6220">
          <cell r="M6220">
            <v>0</v>
          </cell>
          <cell r="N6220">
            <v>0.74047669999999999</v>
          </cell>
          <cell r="O6220">
            <v>0.91407259200000002</v>
          </cell>
          <cell r="P6220">
            <v>0.5903358521012273</v>
          </cell>
        </row>
        <row r="6221">
          <cell r="M6221">
            <v>0</v>
          </cell>
          <cell r="N6221">
            <v>0.75566141899999995</v>
          </cell>
          <cell r="O6221">
            <v>0.86576453200000003</v>
          </cell>
          <cell r="P6221">
            <v>0.58966778145783416</v>
          </cell>
        </row>
        <row r="6222">
          <cell r="M6222">
            <v>0</v>
          </cell>
          <cell r="N6222">
            <v>0.72938102999999999</v>
          </cell>
          <cell r="O6222">
            <v>0.89614223500000001</v>
          </cell>
          <cell r="P6222">
            <v>0.58898062308177279</v>
          </cell>
        </row>
        <row r="6223">
          <cell r="M6223">
            <v>0</v>
          </cell>
          <cell r="N6223">
            <v>0.66916553099999998</v>
          </cell>
          <cell r="O6223">
            <v>0.88779486100000005</v>
          </cell>
          <cell r="P6223">
            <v>0.58830300857204476</v>
          </cell>
        </row>
        <row r="6224">
          <cell r="M6224">
            <v>0</v>
          </cell>
          <cell r="N6224">
            <v>0.61185646500000002</v>
          </cell>
          <cell r="O6224">
            <v>0.86767059800000002</v>
          </cell>
          <cell r="P6224">
            <v>0.5876158501959835</v>
          </cell>
        </row>
        <row r="6225">
          <cell r="M6225">
            <v>0</v>
          </cell>
          <cell r="N6225">
            <v>0.58297476199999998</v>
          </cell>
          <cell r="O6225">
            <v>0.59283558000000003</v>
          </cell>
          <cell r="P6225">
            <v>0.58694777955259014</v>
          </cell>
        </row>
        <row r="6226">
          <cell r="M6226">
            <v>4.1232299999999998E-4</v>
          </cell>
          <cell r="N6226">
            <v>0.63003670300000003</v>
          </cell>
          <cell r="O6226">
            <v>0.27507020500000001</v>
          </cell>
          <cell r="P6226">
            <v>0.58627970890919701</v>
          </cell>
        </row>
        <row r="6227">
          <cell r="M6227">
            <v>1.5518427E-2</v>
          </cell>
          <cell r="N6227">
            <v>0.57274099999999994</v>
          </cell>
          <cell r="O6227">
            <v>0.29928039899999997</v>
          </cell>
          <cell r="P6227">
            <v>0.58558300666680196</v>
          </cell>
        </row>
        <row r="6228">
          <cell r="M6228">
            <v>5.0694599999999999E-2</v>
          </cell>
          <cell r="N6228">
            <v>0.54620003399999995</v>
          </cell>
          <cell r="O6228">
            <v>0.38057427700000002</v>
          </cell>
          <cell r="P6228">
            <v>0.58491493602340872</v>
          </cell>
        </row>
        <row r="6229">
          <cell r="M6229">
            <v>9.2487419000000001E-2</v>
          </cell>
          <cell r="N6229">
            <v>0.51649205799999998</v>
          </cell>
          <cell r="O6229">
            <v>0.38365978699999997</v>
          </cell>
          <cell r="P6229">
            <v>0.58421823378101245</v>
          </cell>
        </row>
        <row r="6230">
          <cell r="M6230">
            <v>8.8771428999999999E-2</v>
          </cell>
          <cell r="N6230">
            <v>0.49575059500000002</v>
          </cell>
          <cell r="O6230">
            <v>0.48118506</v>
          </cell>
          <cell r="P6230">
            <v>0.58355016313761932</v>
          </cell>
        </row>
        <row r="6231">
          <cell r="M6231">
            <v>0.13932125000000001</v>
          </cell>
          <cell r="N6231">
            <v>0.44930334700000002</v>
          </cell>
          <cell r="O6231">
            <v>0.43351937699999998</v>
          </cell>
          <cell r="P6231">
            <v>0.58288209249422629</v>
          </cell>
        </row>
        <row r="6232">
          <cell r="M6232">
            <v>0.139448249</v>
          </cell>
          <cell r="N6232">
            <v>0.40684047400000001</v>
          </cell>
          <cell r="O6232">
            <v>0.53046194899999999</v>
          </cell>
          <cell r="P6232">
            <v>0.58219493411816481</v>
          </cell>
        </row>
        <row r="6233">
          <cell r="M6233">
            <v>0.136105636</v>
          </cell>
          <cell r="N6233">
            <v>0.418194493</v>
          </cell>
          <cell r="O6233">
            <v>0.42856992399999999</v>
          </cell>
          <cell r="P6233">
            <v>0.58151731960843689</v>
          </cell>
        </row>
        <row r="6234">
          <cell r="M6234">
            <v>0.167297428</v>
          </cell>
          <cell r="N6234">
            <v>0.35321956999999998</v>
          </cell>
          <cell r="O6234">
            <v>0.404222831</v>
          </cell>
          <cell r="P6234">
            <v>0.58083016123237563</v>
          </cell>
        </row>
        <row r="6235">
          <cell r="M6235">
            <v>0.22112890199999999</v>
          </cell>
          <cell r="N6235">
            <v>0.240378705</v>
          </cell>
          <cell r="O6235">
            <v>0.38211527699999998</v>
          </cell>
          <cell r="P6235">
            <v>0.58016209058898238</v>
          </cell>
        </row>
        <row r="6236">
          <cell r="M6236">
            <v>0.19676965399999999</v>
          </cell>
          <cell r="N6236">
            <v>0.19618756200000001</v>
          </cell>
          <cell r="O6236">
            <v>0.44579120999999999</v>
          </cell>
          <cell r="P6236">
            <v>0.57949401994558924</v>
          </cell>
        </row>
        <row r="6237">
          <cell r="M6237">
            <v>0.10168722400000001</v>
          </cell>
          <cell r="N6237">
            <v>0.16285155600000001</v>
          </cell>
          <cell r="O6237">
            <v>0.54211597899999997</v>
          </cell>
          <cell r="P6237">
            <v>0.57879731770319298</v>
          </cell>
        </row>
        <row r="6238">
          <cell r="M6238">
            <v>1.351015E-2</v>
          </cell>
          <cell r="N6238">
            <v>0.15243293999999999</v>
          </cell>
          <cell r="O6238">
            <v>0.48322100499999998</v>
          </cell>
          <cell r="P6238">
            <v>0.57812924705979984</v>
          </cell>
        </row>
        <row r="6239">
          <cell r="M6239">
            <v>0</v>
          </cell>
          <cell r="N6239">
            <v>0.20309841300000001</v>
          </cell>
          <cell r="O6239">
            <v>0.331841477</v>
          </cell>
          <cell r="P6239">
            <v>0.57743254481740469</v>
          </cell>
        </row>
        <row r="6240">
          <cell r="M6240">
            <v>0</v>
          </cell>
          <cell r="N6240">
            <v>0.22500244999999999</v>
          </cell>
          <cell r="O6240">
            <v>0.384284611</v>
          </cell>
          <cell r="P6240">
            <v>0.57676447417401155</v>
          </cell>
        </row>
        <row r="6241">
          <cell r="M6241">
            <v>0</v>
          </cell>
          <cell r="N6241">
            <v>0.235133763</v>
          </cell>
          <cell r="O6241">
            <v>0.59288472299999995</v>
          </cell>
          <cell r="P6241">
            <v>0.57609640353061831</v>
          </cell>
        </row>
        <row r="6242">
          <cell r="M6242">
            <v>0</v>
          </cell>
          <cell r="N6242">
            <v>0.237703896</v>
          </cell>
          <cell r="O6242">
            <v>0.489943134</v>
          </cell>
          <cell r="P6242">
            <v>0.57540924515455616</v>
          </cell>
        </row>
        <row r="6243">
          <cell r="M6243">
            <v>0</v>
          </cell>
          <cell r="N6243">
            <v>0.23671281299999999</v>
          </cell>
          <cell r="O6243">
            <v>0.47227253600000002</v>
          </cell>
          <cell r="P6243">
            <v>0.5747411745111638</v>
          </cell>
        </row>
        <row r="6244">
          <cell r="M6244">
            <v>0</v>
          </cell>
          <cell r="N6244">
            <v>0.25288861600000001</v>
          </cell>
          <cell r="O6244">
            <v>0.379040298</v>
          </cell>
          <cell r="P6244">
            <v>0.57404447226876787</v>
          </cell>
        </row>
        <row r="6245">
          <cell r="M6245">
            <v>0</v>
          </cell>
          <cell r="N6245">
            <v>0.27792402700000002</v>
          </cell>
          <cell r="O6245">
            <v>0.40113732099999999</v>
          </cell>
          <cell r="P6245">
            <v>0.57337640162537451</v>
          </cell>
        </row>
        <row r="6246">
          <cell r="M6246">
            <v>0</v>
          </cell>
          <cell r="N6246">
            <v>0.28073469299999998</v>
          </cell>
          <cell r="O6246">
            <v>0.384642657</v>
          </cell>
          <cell r="P6246">
            <v>0.57267969938297836</v>
          </cell>
        </row>
        <row r="6247">
          <cell r="M6247">
            <v>0</v>
          </cell>
          <cell r="N6247">
            <v>0.26419141000000002</v>
          </cell>
          <cell r="O6247">
            <v>0.33259969099999998</v>
          </cell>
          <cell r="P6247">
            <v>0.57201162873958511</v>
          </cell>
        </row>
        <row r="6248">
          <cell r="M6248">
            <v>0</v>
          </cell>
          <cell r="N6248">
            <v>0.29182145399999998</v>
          </cell>
          <cell r="O6248">
            <v>0.35128475100000001</v>
          </cell>
          <cell r="P6248">
            <v>0.57134355809619197</v>
          </cell>
        </row>
        <row r="6249">
          <cell r="M6249">
            <v>0</v>
          </cell>
          <cell r="N6249">
            <v>0.311362482</v>
          </cell>
          <cell r="O6249">
            <v>0.37359941000000002</v>
          </cell>
          <cell r="P6249">
            <v>0.57064685585379682</v>
          </cell>
        </row>
        <row r="6250">
          <cell r="M6250">
            <v>4.7421410000000001E-3</v>
          </cell>
          <cell r="N6250">
            <v>0.31579451400000003</v>
          </cell>
          <cell r="O6250">
            <v>0.31734063499999998</v>
          </cell>
          <cell r="P6250">
            <v>0.56997878521040357</v>
          </cell>
        </row>
        <row r="6251">
          <cell r="M6251">
            <v>6.8376242000000004E-2</v>
          </cell>
          <cell r="N6251">
            <v>0.29091500300000001</v>
          </cell>
          <cell r="O6251">
            <v>0.43246630200000002</v>
          </cell>
          <cell r="P6251">
            <v>0.56929162683434142</v>
          </cell>
        </row>
        <row r="6252">
          <cell r="M6252">
            <v>0.209168987</v>
          </cell>
          <cell r="N6252">
            <v>0.28398633400000001</v>
          </cell>
          <cell r="O6252">
            <v>0.59779907300000001</v>
          </cell>
          <cell r="P6252">
            <v>0.56862355619094818</v>
          </cell>
        </row>
        <row r="6253">
          <cell r="M6253">
            <v>0.349993057</v>
          </cell>
          <cell r="N6253">
            <v>0.30714425699999998</v>
          </cell>
          <cell r="O6253">
            <v>0.79879247399999997</v>
          </cell>
          <cell r="P6253">
            <v>0.56795548554755515</v>
          </cell>
        </row>
        <row r="6254">
          <cell r="M6254">
            <v>0.39573215699999997</v>
          </cell>
          <cell r="N6254">
            <v>0.322997123</v>
          </cell>
          <cell r="O6254">
            <v>0.752692362</v>
          </cell>
          <cell r="P6254">
            <v>0.56725878330515966</v>
          </cell>
        </row>
        <row r="6255">
          <cell r="M6255">
            <v>0.39065473899999997</v>
          </cell>
          <cell r="N6255">
            <v>0.36437982699999999</v>
          </cell>
          <cell r="O6255">
            <v>0.70382968300000004</v>
          </cell>
          <cell r="P6255">
            <v>0.56659071266176664</v>
          </cell>
        </row>
        <row r="6256">
          <cell r="M6256">
            <v>0.37779228399999998</v>
          </cell>
          <cell r="N6256">
            <v>0.42810309000000002</v>
          </cell>
          <cell r="O6256">
            <v>0.63387742199999997</v>
          </cell>
          <cell r="P6256">
            <v>0.5658940104193706</v>
          </cell>
        </row>
        <row r="6257">
          <cell r="M6257">
            <v>0.32284745199999998</v>
          </cell>
          <cell r="N6257">
            <v>0.40703423599999999</v>
          </cell>
          <cell r="O6257">
            <v>0.46206121900000002</v>
          </cell>
          <cell r="P6257">
            <v>0.56522593977597724</v>
          </cell>
        </row>
        <row r="6258">
          <cell r="M6258">
            <v>0.33638808199999998</v>
          </cell>
          <cell r="N6258">
            <v>0.31845373300000002</v>
          </cell>
          <cell r="O6258">
            <v>0.34457666399999998</v>
          </cell>
          <cell r="P6258">
            <v>0.5645578691325841</v>
          </cell>
        </row>
        <row r="6259">
          <cell r="M6259">
            <v>0.26352115599999998</v>
          </cell>
          <cell r="N6259">
            <v>0.274338313</v>
          </cell>
          <cell r="O6259">
            <v>0.132820837</v>
          </cell>
          <cell r="P6259">
            <v>0.56386116689018895</v>
          </cell>
        </row>
        <row r="6260">
          <cell r="M6260">
            <v>0.167901943</v>
          </cell>
          <cell r="N6260">
            <v>0.24144328300000001</v>
          </cell>
          <cell r="O6260">
            <v>9.1347233999999999E-2</v>
          </cell>
          <cell r="P6260">
            <v>0.5631930962467957</v>
          </cell>
        </row>
        <row r="6261">
          <cell r="M6261">
            <v>6.7983392000000004E-2</v>
          </cell>
          <cell r="N6261">
            <v>0.237701669</v>
          </cell>
          <cell r="O6261">
            <v>0.16710193800000001</v>
          </cell>
          <cell r="P6261">
            <v>0.56250593787073355</v>
          </cell>
        </row>
        <row r="6262">
          <cell r="M6262">
            <v>7.260954E-3</v>
          </cell>
          <cell r="N6262">
            <v>0.20641464200000001</v>
          </cell>
          <cell r="O6262">
            <v>4.6998735999999999E-2</v>
          </cell>
          <cell r="P6262">
            <v>0.5618378672273403</v>
          </cell>
        </row>
        <row r="6263">
          <cell r="M6263">
            <v>0</v>
          </cell>
          <cell r="N6263">
            <v>0.17471336600000001</v>
          </cell>
          <cell r="O6263">
            <v>3.5302583999999998E-2</v>
          </cell>
          <cell r="P6263">
            <v>0.56116979658394717</v>
          </cell>
        </row>
        <row r="6264">
          <cell r="M6264">
            <v>0</v>
          </cell>
          <cell r="N6264">
            <v>0.17209869</v>
          </cell>
          <cell r="O6264">
            <v>3.8791772000000002E-2</v>
          </cell>
          <cell r="P6264">
            <v>0.5604730943415519</v>
          </cell>
        </row>
        <row r="6265">
          <cell r="M6265">
            <v>0</v>
          </cell>
          <cell r="N6265">
            <v>0.19288915000000001</v>
          </cell>
          <cell r="O6265">
            <v>5.1039029999999999E-3</v>
          </cell>
          <cell r="P6265">
            <v>0.55980502369815865</v>
          </cell>
        </row>
        <row r="6266">
          <cell r="M6266">
            <v>0</v>
          </cell>
          <cell r="N6266">
            <v>0.163704555</v>
          </cell>
          <cell r="O6266">
            <v>4.6405500000000002E-3</v>
          </cell>
          <cell r="P6266">
            <v>0.55910832145576272</v>
          </cell>
        </row>
        <row r="6267">
          <cell r="M6267">
            <v>0</v>
          </cell>
          <cell r="N6267">
            <v>0.14215240800000001</v>
          </cell>
          <cell r="O6267">
            <v>3.5990593000000001E-2</v>
          </cell>
          <cell r="P6267">
            <v>0.55844025081236937</v>
          </cell>
        </row>
        <row r="6268">
          <cell r="M6268">
            <v>0</v>
          </cell>
          <cell r="N6268">
            <v>0.12980507999999999</v>
          </cell>
          <cell r="O6268">
            <v>5.3050407000000001E-2</v>
          </cell>
          <cell r="P6268">
            <v>0.55777218016897623</v>
          </cell>
        </row>
        <row r="6269">
          <cell r="M6269">
            <v>0</v>
          </cell>
          <cell r="N6269">
            <v>0.10685428199999999</v>
          </cell>
          <cell r="O6269">
            <v>5.0182533000000001E-2</v>
          </cell>
          <cell r="P6269">
            <v>0.55708502179291486</v>
          </cell>
        </row>
        <row r="6270">
          <cell r="M6270">
            <v>0</v>
          </cell>
          <cell r="N6270">
            <v>9.5493580999999994E-2</v>
          </cell>
          <cell r="O6270">
            <v>8.9781661999999998E-2</v>
          </cell>
          <cell r="P6270">
            <v>0.55640740728318683</v>
          </cell>
        </row>
        <row r="6271">
          <cell r="M6271">
            <v>0</v>
          </cell>
          <cell r="N6271">
            <v>7.9870113000000006E-2</v>
          </cell>
          <cell r="O6271">
            <v>0.10007722500000001</v>
          </cell>
          <cell r="P6271">
            <v>0.55572024890712568</v>
          </cell>
        </row>
        <row r="6272">
          <cell r="M6272">
            <v>0</v>
          </cell>
          <cell r="N6272">
            <v>7.3184203000000003E-2</v>
          </cell>
          <cell r="O6272">
            <v>0.210102499</v>
          </cell>
          <cell r="P6272">
            <v>0.55505217826373243</v>
          </cell>
        </row>
        <row r="6273">
          <cell r="M6273">
            <v>0</v>
          </cell>
          <cell r="N6273">
            <v>5.7629776000000001E-2</v>
          </cell>
          <cell r="O6273">
            <v>0.29817818000000001</v>
          </cell>
          <cell r="P6273">
            <v>0.55435547602133728</v>
          </cell>
        </row>
        <row r="6274">
          <cell r="M6274">
            <v>1.895671E-3</v>
          </cell>
          <cell r="N6274">
            <v>5.2776812999999999E-2</v>
          </cell>
          <cell r="O6274">
            <v>0.28701909599999997</v>
          </cell>
          <cell r="P6274">
            <v>0.55368740537794392</v>
          </cell>
        </row>
        <row r="6275">
          <cell r="M6275">
            <v>3.2737793000000001E-2</v>
          </cell>
          <cell r="N6275">
            <v>5.1547425000000001E-2</v>
          </cell>
          <cell r="O6275">
            <v>0.43608185900000002</v>
          </cell>
          <cell r="P6275">
            <v>0.55301933473455067</v>
          </cell>
        </row>
        <row r="6276">
          <cell r="M6276">
            <v>8.4332392000000006E-2</v>
          </cell>
          <cell r="N6276">
            <v>3.8327053E-2</v>
          </cell>
          <cell r="O6276">
            <v>0.52264462199999995</v>
          </cell>
          <cell r="P6276">
            <v>0.55232263249215463</v>
          </cell>
        </row>
        <row r="6277">
          <cell r="M6277">
            <v>0.144479101</v>
          </cell>
          <cell r="N6277">
            <v>3.9108783000000001E-2</v>
          </cell>
          <cell r="O6277">
            <v>0.463166947</v>
          </cell>
          <cell r="P6277">
            <v>0.55165456184876138</v>
          </cell>
        </row>
        <row r="6278">
          <cell r="M6278">
            <v>0.21164208000000001</v>
          </cell>
          <cell r="N6278">
            <v>5.3957203000000002E-2</v>
          </cell>
          <cell r="O6278">
            <v>0.33789665800000002</v>
          </cell>
          <cell r="P6278">
            <v>0.55096740347270046</v>
          </cell>
        </row>
        <row r="6279">
          <cell r="M6279">
            <v>0.23553312500000001</v>
          </cell>
          <cell r="N6279">
            <v>6.2057354000000002E-2</v>
          </cell>
          <cell r="O6279">
            <v>0.28522886800000002</v>
          </cell>
          <cell r="P6279">
            <v>0.5502993328293071</v>
          </cell>
        </row>
        <row r="6280">
          <cell r="M6280">
            <v>0.29693797</v>
          </cell>
          <cell r="N6280">
            <v>6.8582907999999998E-2</v>
          </cell>
          <cell r="O6280">
            <v>0.262552654</v>
          </cell>
          <cell r="P6280">
            <v>0.54963126218591374</v>
          </cell>
        </row>
        <row r="6281">
          <cell r="M6281">
            <v>0.346467566</v>
          </cell>
          <cell r="N6281">
            <v>8.7061584999999997E-2</v>
          </cell>
          <cell r="O6281">
            <v>0.235737855</v>
          </cell>
          <cell r="P6281">
            <v>0.54893455994351781</v>
          </cell>
        </row>
        <row r="6282">
          <cell r="M6282">
            <v>0.30224737400000001</v>
          </cell>
          <cell r="N6282">
            <v>8.6081638000000002E-2</v>
          </cell>
          <cell r="O6282">
            <v>0.242470514</v>
          </cell>
          <cell r="P6282">
            <v>0.54826648930012456</v>
          </cell>
        </row>
        <row r="6283">
          <cell r="M6283">
            <v>0.25270761800000002</v>
          </cell>
          <cell r="N6283">
            <v>9.2114992000000007E-2</v>
          </cell>
          <cell r="O6283">
            <v>0.20262566700000001</v>
          </cell>
          <cell r="P6283">
            <v>0.54756978705772852</v>
          </cell>
        </row>
        <row r="6284">
          <cell r="M6284">
            <v>0.17008717200000001</v>
          </cell>
          <cell r="N6284">
            <v>9.7745232000000001E-2</v>
          </cell>
          <cell r="O6284">
            <v>0.18255405799999999</v>
          </cell>
          <cell r="P6284">
            <v>0.54690171641433605</v>
          </cell>
        </row>
        <row r="6285">
          <cell r="M6285">
            <v>6.6202865999999999E-2</v>
          </cell>
          <cell r="N6285">
            <v>0.107310848</v>
          </cell>
          <cell r="O6285">
            <v>0.142926846</v>
          </cell>
          <cell r="P6285">
            <v>0.54623364577094202</v>
          </cell>
        </row>
        <row r="6286">
          <cell r="M6286">
            <v>8.6968889999999993E-3</v>
          </cell>
          <cell r="N6286">
            <v>0.104689491</v>
          </cell>
          <cell r="O6286">
            <v>0.141691238</v>
          </cell>
          <cell r="P6286">
            <v>0.54553694352854676</v>
          </cell>
        </row>
        <row r="6287">
          <cell r="M6287">
            <v>0</v>
          </cell>
          <cell r="N6287">
            <v>9.5981328000000005E-2</v>
          </cell>
          <cell r="O6287">
            <v>0.14477674800000001</v>
          </cell>
          <cell r="P6287">
            <v>0.54486887288515351</v>
          </cell>
        </row>
        <row r="6288">
          <cell r="M6288">
            <v>0</v>
          </cell>
          <cell r="N6288">
            <v>0.104350963</v>
          </cell>
          <cell r="O6288">
            <v>0.12635495599999999</v>
          </cell>
          <cell r="P6288">
            <v>0.54418171450909147</v>
          </cell>
        </row>
        <row r="6289">
          <cell r="M6289">
            <v>0</v>
          </cell>
          <cell r="N6289">
            <v>7.4090654000000006E-2</v>
          </cell>
          <cell r="O6289">
            <v>8.707877E-2</v>
          </cell>
          <cell r="P6289">
            <v>0.54351364386569911</v>
          </cell>
        </row>
        <row r="6290">
          <cell r="M6290">
            <v>0</v>
          </cell>
          <cell r="N6290">
            <v>5.3473910999999999E-2</v>
          </cell>
          <cell r="O6290">
            <v>6.1875175999999997E-2</v>
          </cell>
          <cell r="P6290">
            <v>0.54284557322230587</v>
          </cell>
        </row>
        <row r="6291">
          <cell r="M6291">
            <v>0</v>
          </cell>
          <cell r="N6291">
            <v>4.2315881E-2</v>
          </cell>
          <cell r="O6291">
            <v>2.5021061000000001E-2</v>
          </cell>
          <cell r="P6291">
            <v>0.54214887097990994</v>
          </cell>
        </row>
        <row r="6292">
          <cell r="M6292">
            <v>0</v>
          </cell>
          <cell r="N6292">
            <v>2.6527603E-2</v>
          </cell>
          <cell r="O6292">
            <v>4.0999720000000003E-3</v>
          </cell>
          <cell r="P6292">
            <v>0.5414808003365168</v>
          </cell>
        </row>
        <row r="6293">
          <cell r="M6293">
            <v>0</v>
          </cell>
          <cell r="N6293">
            <v>1.6443060999999998E-2</v>
          </cell>
          <cell r="O6293">
            <v>4.0999720000000003E-3</v>
          </cell>
          <cell r="P6293">
            <v>0.54078409809412054</v>
          </cell>
        </row>
        <row r="6294">
          <cell r="M6294">
            <v>0</v>
          </cell>
          <cell r="N6294">
            <v>1.4489849000000001E-2</v>
          </cell>
          <cell r="O6294">
            <v>4.7423480000000004E-3</v>
          </cell>
          <cell r="P6294">
            <v>0.5401160274507274</v>
          </cell>
        </row>
        <row r="6295">
          <cell r="M6295">
            <v>0</v>
          </cell>
          <cell r="N6295">
            <v>1.6904081000000001E-2</v>
          </cell>
          <cell r="O6295">
            <v>1.3395114E-2</v>
          </cell>
          <cell r="P6295">
            <v>0.53944795680733415</v>
          </cell>
        </row>
        <row r="6296">
          <cell r="M6296">
            <v>0</v>
          </cell>
          <cell r="N6296">
            <v>1.7950842000000002E-2</v>
          </cell>
          <cell r="O6296">
            <v>4.5640269999999997E-2</v>
          </cell>
          <cell r="P6296">
            <v>0.53875125456493878</v>
          </cell>
        </row>
        <row r="6297">
          <cell r="M6297">
            <v>0</v>
          </cell>
          <cell r="N6297">
            <v>2.4088872000000001E-2</v>
          </cell>
          <cell r="O6297">
            <v>7.2444538000000003E-2</v>
          </cell>
          <cell r="P6297">
            <v>0.53808318392154564</v>
          </cell>
        </row>
        <row r="6298">
          <cell r="M6298">
            <v>5.5837209999999998E-3</v>
          </cell>
          <cell r="N6298">
            <v>1.8757071E-2</v>
          </cell>
          <cell r="O6298">
            <v>7.1517832000000003E-2</v>
          </cell>
          <cell r="P6298">
            <v>0.5373960255454836</v>
          </cell>
        </row>
        <row r="6299">
          <cell r="M6299">
            <v>9.4427963000000004E-2</v>
          </cell>
          <cell r="N6299">
            <v>1.924259E-2</v>
          </cell>
          <cell r="O6299">
            <v>7.2493682000000004E-2</v>
          </cell>
          <cell r="P6299">
            <v>0.53672795490209058</v>
          </cell>
        </row>
        <row r="6300">
          <cell r="M6300">
            <v>0.26826329799999998</v>
          </cell>
          <cell r="N6300">
            <v>1.5100087999999999E-2</v>
          </cell>
          <cell r="O6300">
            <v>8.1265796000000001E-2</v>
          </cell>
          <cell r="P6300">
            <v>0.53605988425869722</v>
          </cell>
        </row>
        <row r="6301">
          <cell r="M6301">
            <v>0.42838359100000001</v>
          </cell>
          <cell r="N6301">
            <v>1.2017709999999999E-2</v>
          </cell>
          <cell r="O6301">
            <v>9.0652204E-2</v>
          </cell>
          <cell r="P6301">
            <v>0.53536318201630195</v>
          </cell>
        </row>
        <row r="6302">
          <cell r="M6302">
            <v>0.505166318</v>
          </cell>
          <cell r="N6302">
            <v>1.3737071E-2</v>
          </cell>
          <cell r="O6302">
            <v>0.103022325</v>
          </cell>
          <cell r="P6302">
            <v>0.5346951113729087</v>
          </cell>
        </row>
        <row r="6303">
          <cell r="M6303">
            <v>0.56234802500000003</v>
          </cell>
          <cell r="N6303">
            <v>1.5400753999999999E-2</v>
          </cell>
          <cell r="O6303">
            <v>9.2656557000000001E-2</v>
          </cell>
          <cell r="P6303">
            <v>0.53399840913051277</v>
          </cell>
        </row>
        <row r="6304">
          <cell r="M6304">
            <v>0.55963871300000001</v>
          </cell>
          <cell r="N6304">
            <v>1.6019901999999999E-2</v>
          </cell>
          <cell r="O6304">
            <v>0.10148834599999999</v>
          </cell>
          <cell r="P6304">
            <v>0.53333033848711953</v>
          </cell>
        </row>
        <row r="6305">
          <cell r="M6305">
            <v>0.53540392400000003</v>
          </cell>
          <cell r="N6305">
            <v>1.8476449999999998E-2</v>
          </cell>
          <cell r="O6305">
            <v>0.124052233</v>
          </cell>
          <cell r="P6305">
            <v>0.53264318011105827</v>
          </cell>
        </row>
        <row r="6306">
          <cell r="M6306">
            <v>0.44707360499999999</v>
          </cell>
          <cell r="N6306">
            <v>2.0411845000000001E-2</v>
          </cell>
          <cell r="O6306">
            <v>0.12845759600000001</v>
          </cell>
          <cell r="P6306">
            <v>0.5319655656013309</v>
          </cell>
        </row>
        <row r="6307">
          <cell r="M6307">
            <v>0.362636228</v>
          </cell>
          <cell r="N6307">
            <v>2.1046583000000001E-2</v>
          </cell>
          <cell r="O6307">
            <v>0.1043492</v>
          </cell>
          <cell r="P6307">
            <v>0.53129749495793777</v>
          </cell>
        </row>
        <row r="6308">
          <cell r="M6308">
            <v>0.24914571999999999</v>
          </cell>
          <cell r="N6308">
            <v>1.815574E-2</v>
          </cell>
          <cell r="O6308">
            <v>0.10794018499999999</v>
          </cell>
          <cell r="P6308">
            <v>0.53061033658187573</v>
          </cell>
        </row>
        <row r="6309">
          <cell r="M6309">
            <v>9.6265214000000002E-2</v>
          </cell>
          <cell r="N6309">
            <v>1.5512111E-2</v>
          </cell>
          <cell r="O6309">
            <v>0.149750772</v>
          </cell>
          <cell r="P6309">
            <v>0.52994226593848259</v>
          </cell>
        </row>
        <row r="6310">
          <cell r="M6310">
            <v>1.0037150999999999E-2</v>
          </cell>
          <cell r="N6310">
            <v>1.5710327999999999E-2</v>
          </cell>
          <cell r="O6310">
            <v>0.219745156</v>
          </cell>
          <cell r="P6310">
            <v>0.52924556369608733</v>
          </cell>
        </row>
        <row r="6311">
          <cell r="M6311">
            <v>0</v>
          </cell>
          <cell r="N6311">
            <v>1.5369574E-2</v>
          </cell>
          <cell r="O6311">
            <v>0.23558691400000001</v>
          </cell>
          <cell r="P6311">
            <v>0.52857749305269408</v>
          </cell>
        </row>
        <row r="6312">
          <cell r="M6312">
            <v>0</v>
          </cell>
          <cell r="N6312">
            <v>1.8881792000000001E-2</v>
          </cell>
          <cell r="O6312">
            <v>0.26194889100000002</v>
          </cell>
          <cell r="P6312">
            <v>0.52790942240930083</v>
          </cell>
        </row>
        <row r="6313">
          <cell r="M6313">
            <v>0</v>
          </cell>
          <cell r="N6313">
            <v>2.8997513999999999E-2</v>
          </cell>
          <cell r="O6313">
            <v>0.27831367600000001</v>
          </cell>
          <cell r="P6313">
            <v>0.52721272016690468</v>
          </cell>
        </row>
        <row r="6314">
          <cell r="M6314">
            <v>0</v>
          </cell>
          <cell r="N6314">
            <v>3.9364904999999999E-2</v>
          </cell>
          <cell r="O6314">
            <v>0.29290929500000001</v>
          </cell>
          <cell r="P6314">
            <v>0.52654464952351143</v>
          </cell>
        </row>
        <row r="6315">
          <cell r="M6315">
            <v>0</v>
          </cell>
          <cell r="N6315">
            <v>4.0576476E-2</v>
          </cell>
          <cell r="O6315">
            <v>0.243804409</v>
          </cell>
          <cell r="P6315">
            <v>0.5258574911474504</v>
          </cell>
        </row>
        <row r="6316">
          <cell r="M6316">
            <v>0</v>
          </cell>
          <cell r="N6316">
            <v>3.5714603999999997E-2</v>
          </cell>
          <cell r="O6316">
            <v>0.23255405800000001</v>
          </cell>
          <cell r="P6316">
            <v>0.52518942050405704</v>
          </cell>
        </row>
        <row r="6317">
          <cell r="M6317">
            <v>0</v>
          </cell>
          <cell r="N6317">
            <v>4.4865969999999998E-2</v>
          </cell>
          <cell r="O6317">
            <v>0.22610572900000001</v>
          </cell>
          <cell r="P6317">
            <v>0.52451180599432989</v>
          </cell>
        </row>
        <row r="6318">
          <cell r="M6318">
            <v>0</v>
          </cell>
          <cell r="N6318">
            <v>4.9493991000000001E-2</v>
          </cell>
          <cell r="O6318">
            <v>0.23741575400000001</v>
          </cell>
          <cell r="P6318">
            <v>0.52382464761826797</v>
          </cell>
        </row>
        <row r="6319">
          <cell r="M6319">
            <v>0</v>
          </cell>
          <cell r="N6319">
            <v>5.0667700000000003E-2</v>
          </cell>
          <cell r="O6319">
            <v>0.25997261999999999</v>
          </cell>
          <cell r="P6319">
            <v>0.52315657697487472</v>
          </cell>
        </row>
        <row r="6320">
          <cell r="M6320">
            <v>0</v>
          </cell>
          <cell r="N6320">
            <v>6.2300112999999997E-2</v>
          </cell>
          <cell r="O6320">
            <v>0.275554619</v>
          </cell>
          <cell r="P6320">
            <v>0.52245987473247923</v>
          </cell>
        </row>
        <row r="6321">
          <cell r="M6321">
            <v>0</v>
          </cell>
          <cell r="N6321">
            <v>7.7148533000000005E-2</v>
          </cell>
          <cell r="O6321">
            <v>0.197971076</v>
          </cell>
          <cell r="P6321">
            <v>0.5217918040890861</v>
          </cell>
        </row>
        <row r="6322">
          <cell r="M6322">
            <v>5.633674E-3</v>
          </cell>
          <cell r="N6322">
            <v>9.9219606000000002E-2</v>
          </cell>
          <cell r="O6322">
            <v>0.18645394600000001</v>
          </cell>
          <cell r="P6322">
            <v>0.52112373344569296</v>
          </cell>
        </row>
        <row r="6323">
          <cell r="M6323">
            <v>9.5510840999999999E-2</v>
          </cell>
          <cell r="N6323">
            <v>0.123473288</v>
          </cell>
          <cell r="O6323">
            <v>0.20705911299999999</v>
          </cell>
          <cell r="P6323">
            <v>0.52042703120329692</v>
          </cell>
        </row>
        <row r="6324">
          <cell r="M6324">
            <v>0.27132312600000003</v>
          </cell>
          <cell r="N6324">
            <v>0.111464486</v>
          </cell>
          <cell r="O6324">
            <v>0.19601937699999999</v>
          </cell>
          <cell r="P6324">
            <v>0.51975896055990367</v>
          </cell>
        </row>
        <row r="6325">
          <cell r="M6325">
            <v>0.42728970700000002</v>
          </cell>
          <cell r="N6325">
            <v>6.7614096999999998E-2</v>
          </cell>
          <cell r="O6325">
            <v>0.22777309700000001</v>
          </cell>
          <cell r="P6325">
            <v>0.51907180218384252</v>
          </cell>
        </row>
        <row r="6326">
          <cell r="M6326">
            <v>0.51994053100000004</v>
          </cell>
          <cell r="N6326">
            <v>8.4513723999999998E-2</v>
          </cell>
          <cell r="O6326">
            <v>0.30485467599999999</v>
          </cell>
          <cell r="P6326">
            <v>0.51840373154044928</v>
          </cell>
        </row>
        <row r="6327">
          <cell r="M6327">
            <v>0.49754299299999999</v>
          </cell>
          <cell r="N6327">
            <v>0.121428762</v>
          </cell>
          <cell r="O6327">
            <v>0.39858185899999998</v>
          </cell>
          <cell r="P6327">
            <v>0.51773566089705592</v>
          </cell>
        </row>
        <row r="6328">
          <cell r="M6328">
            <v>0.460060519</v>
          </cell>
          <cell r="N6328">
            <v>0.141682479</v>
          </cell>
          <cell r="O6328">
            <v>0.52682883999999996</v>
          </cell>
          <cell r="P6328">
            <v>0.51703895865465987</v>
          </cell>
        </row>
        <row r="6329">
          <cell r="M6329">
            <v>0.40659310900000001</v>
          </cell>
          <cell r="N6329">
            <v>0.14695192000000001</v>
          </cell>
          <cell r="O6329">
            <v>0.49057146899999998</v>
          </cell>
          <cell r="P6329">
            <v>0.51637088801126663</v>
          </cell>
        </row>
        <row r="6330">
          <cell r="M6330">
            <v>0.32579213499999998</v>
          </cell>
          <cell r="N6330">
            <v>0.14427043000000001</v>
          </cell>
          <cell r="O6330">
            <v>0.42875947800000003</v>
          </cell>
          <cell r="P6330">
            <v>0.51567418576887047</v>
          </cell>
        </row>
        <row r="6331">
          <cell r="M6331">
            <v>0.19524651300000001</v>
          </cell>
          <cell r="N6331">
            <v>0.15137281599999999</v>
          </cell>
          <cell r="O6331">
            <v>0.52950014000000001</v>
          </cell>
          <cell r="P6331">
            <v>0.51500611512547745</v>
          </cell>
        </row>
        <row r="6332">
          <cell r="M6332">
            <v>9.0549413999999995E-2</v>
          </cell>
          <cell r="N6332">
            <v>0.134281655</v>
          </cell>
          <cell r="O6332">
            <v>0.60985327199999995</v>
          </cell>
          <cell r="P6332">
            <v>0.51430941288308207</v>
          </cell>
        </row>
        <row r="6333">
          <cell r="M6333">
            <v>2.9646637999999999E-2</v>
          </cell>
          <cell r="N6333">
            <v>0.120811841</v>
          </cell>
          <cell r="O6333">
            <v>0.62413647900000002</v>
          </cell>
          <cell r="P6333">
            <v>0.51364134223968894</v>
          </cell>
        </row>
        <row r="6334">
          <cell r="M6334">
            <v>1.839792E-3</v>
          </cell>
          <cell r="N6334">
            <v>0.163448433</v>
          </cell>
          <cell r="O6334">
            <v>0.35426144300000001</v>
          </cell>
          <cell r="P6334">
            <v>0.51297327159629569</v>
          </cell>
        </row>
        <row r="6335">
          <cell r="M6335">
            <v>0</v>
          </cell>
          <cell r="N6335">
            <v>0.22896455299999999</v>
          </cell>
          <cell r="O6335">
            <v>0.46633670300000002</v>
          </cell>
          <cell r="P6335">
            <v>0.51228611322023443</v>
          </cell>
        </row>
        <row r="6336">
          <cell r="M6336">
            <v>0</v>
          </cell>
          <cell r="N6336">
            <v>0.31665864900000001</v>
          </cell>
          <cell r="O6336">
            <v>0.73475147399999996</v>
          </cell>
          <cell r="P6336">
            <v>0.51161804257684129</v>
          </cell>
        </row>
        <row r="6337">
          <cell r="M6337">
            <v>0</v>
          </cell>
          <cell r="N6337">
            <v>0.34219962399999998</v>
          </cell>
          <cell r="O6337">
            <v>0.75510390299999997</v>
          </cell>
          <cell r="P6337">
            <v>0.51092134033444514</v>
          </cell>
        </row>
        <row r="6338">
          <cell r="M6338">
            <v>0</v>
          </cell>
          <cell r="N6338">
            <v>0.30472111600000001</v>
          </cell>
          <cell r="O6338">
            <v>0.76256318400000001</v>
          </cell>
          <cell r="P6338">
            <v>0.510253269691052</v>
          </cell>
        </row>
        <row r="6339">
          <cell r="M6339">
            <v>0</v>
          </cell>
          <cell r="N6339">
            <v>0.31686577399999999</v>
          </cell>
          <cell r="O6339">
            <v>0.84380791899999996</v>
          </cell>
          <cell r="P6339">
            <v>0.50958519904765875</v>
          </cell>
        </row>
        <row r="6340">
          <cell r="M6340">
            <v>0</v>
          </cell>
          <cell r="N6340">
            <v>0.31494151500000001</v>
          </cell>
          <cell r="O6340">
            <v>0.59805181100000004</v>
          </cell>
          <cell r="P6340">
            <v>0.50888849680526271</v>
          </cell>
        </row>
        <row r="6341">
          <cell r="M6341">
            <v>0</v>
          </cell>
          <cell r="N6341">
            <v>0.27703316700000002</v>
          </cell>
          <cell r="O6341">
            <v>0.52499298000000005</v>
          </cell>
          <cell r="P6341">
            <v>0.50842084735488768</v>
          </cell>
        </row>
        <row r="6342">
          <cell r="M6342">
            <v>0</v>
          </cell>
          <cell r="N6342">
            <v>0.23080640699999999</v>
          </cell>
          <cell r="O6342">
            <v>0.39058199900000001</v>
          </cell>
          <cell r="P6342">
            <v>0.50824905776087226</v>
          </cell>
        </row>
        <row r="6343">
          <cell r="M6343">
            <v>0</v>
          </cell>
          <cell r="N6343">
            <v>0.198147455</v>
          </cell>
          <cell r="O6343">
            <v>0.231981887</v>
          </cell>
          <cell r="P6343">
            <v>0.50807726816685672</v>
          </cell>
        </row>
        <row r="6344">
          <cell r="M6344">
            <v>0</v>
          </cell>
          <cell r="N6344">
            <v>0.154179027</v>
          </cell>
          <cell r="O6344">
            <v>0.10770850899999999</v>
          </cell>
          <cell r="P6344">
            <v>0.50789593470650718</v>
          </cell>
        </row>
        <row r="6345">
          <cell r="M6345">
            <v>0</v>
          </cell>
          <cell r="N6345">
            <v>0.151265913</v>
          </cell>
          <cell r="O6345">
            <v>0.189736029</v>
          </cell>
          <cell r="P6345">
            <v>0.50772414511249186</v>
          </cell>
        </row>
        <row r="6346">
          <cell r="M6346">
            <v>6.83254E-4</v>
          </cell>
          <cell r="N6346">
            <v>0.12571157499999999</v>
          </cell>
          <cell r="O6346">
            <v>9.5197978000000003E-2</v>
          </cell>
          <cell r="P6346">
            <v>0.50755235551847622</v>
          </cell>
        </row>
        <row r="6347">
          <cell r="M6347">
            <v>2.1020868000000002E-2</v>
          </cell>
          <cell r="N6347">
            <v>0.159092124</v>
          </cell>
          <cell r="O6347">
            <v>1.3216090999999999E-2</v>
          </cell>
          <cell r="P6347">
            <v>0.50738056592446146</v>
          </cell>
        </row>
        <row r="6348">
          <cell r="M6348">
            <v>7.5837007999999997E-2</v>
          </cell>
          <cell r="N6348">
            <v>0.19737686099999999</v>
          </cell>
          <cell r="O6348">
            <v>9.5861415000000005E-2</v>
          </cell>
          <cell r="P6348">
            <v>0.50720877633044603</v>
          </cell>
        </row>
        <row r="6349">
          <cell r="M6349">
            <v>0.16254173999999999</v>
          </cell>
          <cell r="N6349">
            <v>0.23461483599999999</v>
          </cell>
          <cell r="O6349">
            <v>0.23963774199999999</v>
          </cell>
          <cell r="P6349">
            <v>0.50703698673643049</v>
          </cell>
        </row>
        <row r="6350">
          <cell r="M6350">
            <v>0.24723904299999999</v>
          </cell>
          <cell r="N6350">
            <v>0.23681971700000001</v>
          </cell>
          <cell r="O6350">
            <v>0.14829050799999999</v>
          </cell>
          <cell r="P6350">
            <v>0.50685565327608095</v>
          </cell>
        </row>
        <row r="6351">
          <cell r="M6351">
            <v>0.304838153</v>
          </cell>
          <cell r="N6351">
            <v>0.19069540600000001</v>
          </cell>
          <cell r="O6351">
            <v>6.7825048999999998E-2</v>
          </cell>
          <cell r="P6351">
            <v>0.50668386368206542</v>
          </cell>
        </row>
        <row r="6352">
          <cell r="M6352">
            <v>0.26855200899999998</v>
          </cell>
          <cell r="N6352">
            <v>0.13281173399999999</v>
          </cell>
          <cell r="O6352">
            <v>4.0968127E-2</v>
          </cell>
          <cell r="P6352">
            <v>0.50651207408804999</v>
          </cell>
        </row>
        <row r="6353">
          <cell r="M6353">
            <v>0.239831616</v>
          </cell>
          <cell r="N6353">
            <v>0.13392976500000001</v>
          </cell>
          <cell r="O6353">
            <v>4.563325E-3</v>
          </cell>
          <cell r="P6353">
            <v>0.50636891609303736</v>
          </cell>
        </row>
        <row r="6354">
          <cell r="M6354">
            <v>0.20775252499999999</v>
          </cell>
          <cell r="N6354">
            <v>0.24084640700000001</v>
          </cell>
          <cell r="O6354">
            <v>4.0999720000000003E-3</v>
          </cell>
          <cell r="P6354">
            <v>0.50618758263268782</v>
          </cell>
        </row>
        <row r="6355">
          <cell r="M6355">
            <v>0.15824832899999999</v>
          </cell>
          <cell r="N6355">
            <v>0.194866861</v>
          </cell>
          <cell r="O6355">
            <v>2.3006177999999999E-2</v>
          </cell>
          <cell r="P6355">
            <v>0.50601579303867228</v>
          </cell>
        </row>
        <row r="6356">
          <cell r="M6356">
            <v>0.12106811200000001</v>
          </cell>
          <cell r="N6356">
            <v>0.15315231000000001</v>
          </cell>
          <cell r="O6356">
            <v>0.31250350999999998</v>
          </cell>
          <cell r="P6356">
            <v>0.50584400344465674</v>
          </cell>
        </row>
        <row r="6357">
          <cell r="M6357">
            <v>4.8406925000000003E-2</v>
          </cell>
          <cell r="N6357">
            <v>0.140566676</v>
          </cell>
          <cell r="O6357">
            <v>0.34877141299999997</v>
          </cell>
          <cell r="P6357">
            <v>0.50567221385064121</v>
          </cell>
        </row>
        <row r="6358">
          <cell r="M6358">
            <v>3.8209749999999999E-3</v>
          </cell>
          <cell r="N6358">
            <v>9.1068230999999999E-2</v>
          </cell>
          <cell r="O6358">
            <v>0.22731325499999999</v>
          </cell>
          <cell r="P6358">
            <v>0.50550042425662567</v>
          </cell>
        </row>
        <row r="6359">
          <cell r="M6359">
            <v>0</v>
          </cell>
          <cell r="N6359">
            <v>7.0607389000000007E-2</v>
          </cell>
          <cell r="O6359">
            <v>0.270131283</v>
          </cell>
          <cell r="P6359">
            <v>0.50532863466261113</v>
          </cell>
        </row>
        <row r="6360">
          <cell r="M6360">
            <v>0</v>
          </cell>
          <cell r="N6360">
            <v>5.5618658000000001E-2</v>
          </cell>
          <cell r="O6360">
            <v>0.547588458</v>
          </cell>
          <cell r="P6360">
            <v>0.50514730120226159</v>
          </cell>
        </row>
        <row r="6361">
          <cell r="M6361">
            <v>0</v>
          </cell>
          <cell r="N6361">
            <v>4.3627673999999998E-2</v>
          </cell>
          <cell r="O6361">
            <v>0.56639988799999996</v>
          </cell>
          <cell r="P6361">
            <v>0.50497551160824594</v>
          </cell>
        </row>
        <row r="6362">
          <cell r="M6362">
            <v>0</v>
          </cell>
          <cell r="N6362">
            <v>5.8349145999999998E-2</v>
          </cell>
          <cell r="O6362">
            <v>0.61341968499999999</v>
          </cell>
          <cell r="P6362">
            <v>0.5048037220142304</v>
          </cell>
        </row>
        <row r="6363">
          <cell r="M6363">
            <v>0</v>
          </cell>
          <cell r="N6363">
            <v>9.7694006999999999E-2</v>
          </cell>
          <cell r="O6363">
            <v>0.56540297699999997</v>
          </cell>
          <cell r="P6363">
            <v>0.50463193242021498</v>
          </cell>
        </row>
        <row r="6364">
          <cell r="M6364">
            <v>0</v>
          </cell>
          <cell r="N6364">
            <v>0.116936597</v>
          </cell>
          <cell r="O6364">
            <v>0.64890129200000002</v>
          </cell>
          <cell r="P6364">
            <v>0.50446014282619944</v>
          </cell>
        </row>
        <row r="6365">
          <cell r="M6365">
            <v>0</v>
          </cell>
          <cell r="N6365">
            <v>0.140263784</v>
          </cell>
          <cell r="O6365">
            <v>0.83975709099999996</v>
          </cell>
          <cell r="P6365">
            <v>0.5043074409648528</v>
          </cell>
        </row>
        <row r="6366">
          <cell r="M6366">
            <v>0</v>
          </cell>
          <cell r="N6366">
            <v>0.16051304699999999</v>
          </cell>
          <cell r="O6366">
            <v>0.90761022199999997</v>
          </cell>
          <cell r="P6366">
            <v>0.50413565137083727</v>
          </cell>
        </row>
        <row r="6367">
          <cell r="M6367">
            <v>0</v>
          </cell>
          <cell r="N6367">
            <v>0.18987135999999999</v>
          </cell>
          <cell r="O6367">
            <v>0.91987503500000001</v>
          </cell>
          <cell r="P6367">
            <v>0.50396386177682184</v>
          </cell>
        </row>
        <row r="6368">
          <cell r="M6368">
            <v>0</v>
          </cell>
          <cell r="N6368">
            <v>0.24400005299999999</v>
          </cell>
          <cell r="O6368">
            <v>0.93838809300000003</v>
          </cell>
          <cell r="P6368">
            <v>0.50379207218280631</v>
          </cell>
        </row>
        <row r="6369">
          <cell r="M6369">
            <v>0</v>
          </cell>
          <cell r="N6369">
            <v>0.291823681</v>
          </cell>
          <cell r="O6369">
            <v>0.88330876199999997</v>
          </cell>
          <cell r="P6369">
            <v>0.50362028258879077</v>
          </cell>
        </row>
        <row r="6370">
          <cell r="M6370">
            <v>1.1158979999999999E-3</v>
          </cell>
          <cell r="N6370">
            <v>0.31663860500000002</v>
          </cell>
          <cell r="O6370">
            <v>0.780082842</v>
          </cell>
          <cell r="P6370">
            <v>0.50343894912844112</v>
          </cell>
        </row>
        <row r="6371">
          <cell r="M6371">
            <v>2.1196126999999999E-2</v>
          </cell>
          <cell r="N6371">
            <v>0.3205673</v>
          </cell>
          <cell r="O6371">
            <v>0.68819854000000003</v>
          </cell>
          <cell r="P6371">
            <v>0.5032671595344258</v>
          </cell>
        </row>
        <row r="6372">
          <cell r="M6372">
            <v>5.6206355E-2</v>
          </cell>
          <cell r="N6372">
            <v>0.31155401700000002</v>
          </cell>
          <cell r="O6372">
            <v>0.89157891</v>
          </cell>
          <cell r="P6372">
            <v>0.50309536994041104</v>
          </cell>
        </row>
        <row r="6373">
          <cell r="M6373">
            <v>8.1139638E-2</v>
          </cell>
          <cell r="N6373">
            <v>0.29532476299999999</v>
          </cell>
          <cell r="O6373">
            <v>0.63978166199999997</v>
          </cell>
          <cell r="P6373">
            <v>0.5029235803463955</v>
          </cell>
        </row>
        <row r="6374">
          <cell r="M6374">
            <v>0.125272624</v>
          </cell>
          <cell r="N6374">
            <v>0.29230697300000003</v>
          </cell>
          <cell r="O6374">
            <v>0.616315642</v>
          </cell>
          <cell r="P6374">
            <v>0.50275179075238008</v>
          </cell>
        </row>
        <row r="6375">
          <cell r="M6375">
            <v>0.15574729600000001</v>
          </cell>
          <cell r="N6375">
            <v>0.29171009599999997</v>
          </cell>
          <cell r="O6375">
            <v>0.55849129500000005</v>
          </cell>
          <cell r="P6375">
            <v>0.50258000115836443</v>
          </cell>
        </row>
        <row r="6376">
          <cell r="M6376">
            <v>0.19830888199999999</v>
          </cell>
          <cell r="N6376">
            <v>0.26587513699999998</v>
          </cell>
          <cell r="O6376">
            <v>0.45929163200000001</v>
          </cell>
          <cell r="P6376">
            <v>0.50242729929701779</v>
          </cell>
        </row>
        <row r="6377">
          <cell r="M6377">
            <v>0.229782612</v>
          </cell>
          <cell r="N6377">
            <v>0.24752786199999999</v>
          </cell>
          <cell r="O6377">
            <v>0.65139005900000002</v>
          </cell>
          <cell r="P6377">
            <v>0.50225550970300226</v>
          </cell>
        </row>
        <row r="6378">
          <cell r="M6378">
            <v>0.198155636</v>
          </cell>
          <cell r="N6378">
            <v>0.249443212</v>
          </cell>
          <cell r="O6378">
            <v>0.58892516100000003</v>
          </cell>
          <cell r="P6378">
            <v>0.50208372010898672</v>
          </cell>
        </row>
        <row r="6379">
          <cell r="M6379">
            <v>0.161765353</v>
          </cell>
          <cell r="N6379">
            <v>0.234519069</v>
          </cell>
          <cell r="O6379">
            <v>0.47507020500000002</v>
          </cell>
          <cell r="P6379">
            <v>0.50191193051497129</v>
          </cell>
        </row>
        <row r="6380">
          <cell r="M6380">
            <v>0.13071749299999999</v>
          </cell>
          <cell r="N6380">
            <v>0.20031447399999999</v>
          </cell>
          <cell r="O6380">
            <v>0.40193063699999998</v>
          </cell>
          <cell r="P6380">
            <v>0.50173059705462186</v>
          </cell>
        </row>
        <row r="6381">
          <cell r="M6381">
            <v>5.7138527000000001E-2</v>
          </cell>
          <cell r="N6381">
            <v>0.177862558</v>
          </cell>
          <cell r="O6381">
            <v>0.34650028100000002</v>
          </cell>
          <cell r="P6381">
            <v>0.50155880746060622</v>
          </cell>
        </row>
        <row r="6382">
          <cell r="M6382">
            <v>4.7954809999999999E-3</v>
          </cell>
          <cell r="N6382">
            <v>0.17341939000000001</v>
          </cell>
          <cell r="O6382">
            <v>0.27373630999999998</v>
          </cell>
          <cell r="P6382">
            <v>0.50138701786659068</v>
          </cell>
        </row>
        <row r="6383">
          <cell r="M6383">
            <v>0</v>
          </cell>
          <cell r="N6383">
            <v>0.21915394999999999</v>
          </cell>
          <cell r="O6383">
            <v>0.199817467</v>
          </cell>
          <cell r="P6383">
            <v>0.50121522827257525</v>
          </cell>
        </row>
        <row r="6384">
          <cell r="M6384">
            <v>0</v>
          </cell>
          <cell r="N6384">
            <v>0.23940989400000001</v>
          </cell>
          <cell r="O6384">
            <v>0.40605869100000003</v>
          </cell>
          <cell r="P6384">
            <v>0.50104343867855961</v>
          </cell>
        </row>
        <row r="6385">
          <cell r="M6385">
            <v>0</v>
          </cell>
          <cell r="N6385">
            <v>0.26010904099999999</v>
          </cell>
          <cell r="O6385">
            <v>0.47782575100000002</v>
          </cell>
          <cell r="P6385">
            <v>0.50087164908454518</v>
          </cell>
        </row>
        <row r="6386">
          <cell r="M6386">
            <v>0</v>
          </cell>
          <cell r="N6386">
            <v>0.26643860600000002</v>
          </cell>
          <cell r="O6386">
            <v>0.486211738</v>
          </cell>
          <cell r="P6386">
            <v>0.50069031562419553</v>
          </cell>
        </row>
        <row r="6387">
          <cell r="M6387">
            <v>0</v>
          </cell>
          <cell r="N6387">
            <v>0.28416450599999998</v>
          </cell>
          <cell r="O6387">
            <v>0.47620752599999999</v>
          </cell>
          <cell r="P6387">
            <v>0.50051852603017988</v>
          </cell>
        </row>
        <row r="6388">
          <cell r="M6388">
            <v>0</v>
          </cell>
          <cell r="N6388">
            <v>0.28623798499999997</v>
          </cell>
          <cell r="O6388">
            <v>0.52687798399999997</v>
          </cell>
          <cell r="P6388">
            <v>0.50037536803516736</v>
          </cell>
        </row>
        <row r="6389">
          <cell r="M6389">
            <v>0</v>
          </cell>
          <cell r="N6389">
            <v>0.32821533899999999</v>
          </cell>
          <cell r="O6389">
            <v>0.58746138699999995</v>
          </cell>
          <cell r="P6389">
            <v>0.50019403457481781</v>
          </cell>
        </row>
        <row r="6390">
          <cell r="M6390">
            <v>0</v>
          </cell>
          <cell r="N6390">
            <v>0.34514391900000002</v>
          </cell>
          <cell r="O6390">
            <v>0.62693765800000001</v>
          </cell>
          <cell r="P6390">
            <v>0.50002224498080228</v>
          </cell>
        </row>
        <row r="6391">
          <cell r="M6391">
            <v>0</v>
          </cell>
          <cell r="N6391">
            <v>0.34488111500000002</v>
          </cell>
          <cell r="O6391">
            <v>0.54073996099999999</v>
          </cell>
          <cell r="P6391">
            <v>0.49985045538678669</v>
          </cell>
        </row>
        <row r="6392">
          <cell r="M6392">
            <v>0</v>
          </cell>
          <cell r="N6392">
            <v>0.36929292400000002</v>
          </cell>
          <cell r="O6392">
            <v>0.61420247100000003</v>
          </cell>
          <cell r="P6392">
            <v>0.49967866579277115</v>
          </cell>
        </row>
        <row r="6393">
          <cell r="M6393">
            <v>0</v>
          </cell>
          <cell r="N6393">
            <v>0.376312906</v>
          </cell>
          <cell r="O6393">
            <v>0.61666315599999999</v>
          </cell>
          <cell r="P6393">
            <v>0.49950687619875567</v>
          </cell>
        </row>
        <row r="6394">
          <cell r="M6394">
            <v>8.2633999999999995E-4</v>
          </cell>
          <cell r="N6394">
            <v>0.411927288</v>
          </cell>
          <cell r="O6394">
            <v>0.71536787400000001</v>
          </cell>
          <cell r="P6394">
            <v>0.49933508660474013</v>
          </cell>
        </row>
        <row r="6395">
          <cell r="M6395">
            <v>2.9676271000000001E-2</v>
          </cell>
          <cell r="N6395">
            <v>0.42597170600000001</v>
          </cell>
          <cell r="O6395">
            <v>0.83421791599999995</v>
          </cell>
          <cell r="P6395">
            <v>0.49916329701072465</v>
          </cell>
        </row>
        <row r="6396">
          <cell r="M6396">
            <v>0.104914691</v>
          </cell>
          <cell r="N6396">
            <v>0.34983429999999999</v>
          </cell>
          <cell r="O6396">
            <v>0.88840213400000001</v>
          </cell>
          <cell r="P6396">
            <v>0.49898196355037511</v>
          </cell>
        </row>
        <row r="6397">
          <cell r="M6397">
            <v>0.192757334</v>
          </cell>
          <cell r="N6397">
            <v>0.32368976700000002</v>
          </cell>
          <cell r="O6397">
            <v>0.92153538300000004</v>
          </cell>
          <cell r="P6397">
            <v>0.49881017395635963</v>
          </cell>
        </row>
        <row r="6398">
          <cell r="M6398">
            <v>0.26345342399999999</v>
          </cell>
          <cell r="N6398">
            <v>0.406466312</v>
          </cell>
          <cell r="O6398">
            <v>0.935888795</v>
          </cell>
          <cell r="P6398">
            <v>0.49863838436234498</v>
          </cell>
        </row>
        <row r="6399">
          <cell r="M6399">
            <v>0.30257672400000002</v>
          </cell>
          <cell r="N6399">
            <v>0.48880188099999999</v>
          </cell>
          <cell r="O6399">
            <v>0.64405363699999996</v>
          </cell>
          <cell r="P6399">
            <v>0.49848568250099728</v>
          </cell>
        </row>
        <row r="6400">
          <cell r="M6400">
            <v>0.26870440699999998</v>
          </cell>
          <cell r="N6400">
            <v>0.48449457000000001</v>
          </cell>
          <cell r="O6400">
            <v>0.13717003699999999</v>
          </cell>
          <cell r="P6400">
            <v>0.49831389290698191</v>
          </cell>
        </row>
        <row r="6401">
          <cell r="M6401">
            <v>0.20842053899999999</v>
          </cell>
          <cell r="N6401">
            <v>0.485075857</v>
          </cell>
          <cell r="O6401">
            <v>0.17476481299999999</v>
          </cell>
          <cell r="P6401">
            <v>0.49814210331296738</v>
          </cell>
        </row>
        <row r="6402">
          <cell r="M6402">
            <v>0.14383225299999999</v>
          </cell>
          <cell r="N6402">
            <v>0.46193797800000003</v>
          </cell>
          <cell r="O6402">
            <v>0.22161962900000001</v>
          </cell>
          <cell r="P6402">
            <v>0.49797031371895173</v>
          </cell>
        </row>
        <row r="6403">
          <cell r="M6403">
            <v>9.9374148999999995E-2</v>
          </cell>
          <cell r="N6403">
            <v>0.40482267399999999</v>
          </cell>
          <cell r="O6403">
            <v>0.306718618</v>
          </cell>
          <cell r="P6403">
            <v>0.49779852412493619</v>
          </cell>
        </row>
        <row r="6404">
          <cell r="M6404">
            <v>6.8306816000000006E-2</v>
          </cell>
          <cell r="N6404">
            <v>0.331560521</v>
          </cell>
          <cell r="O6404">
            <v>0.28377562499999998</v>
          </cell>
          <cell r="P6404">
            <v>0.4976267345309206</v>
          </cell>
        </row>
        <row r="6405">
          <cell r="M6405">
            <v>3.3124715999999998E-2</v>
          </cell>
          <cell r="N6405">
            <v>0.21580654099999999</v>
          </cell>
          <cell r="O6405">
            <v>0.39776397099999999</v>
          </cell>
          <cell r="P6405">
            <v>0.49744540107057111</v>
          </cell>
        </row>
        <row r="6406">
          <cell r="M6406">
            <v>2.89727E-3</v>
          </cell>
          <cell r="N6406">
            <v>0.15950637400000001</v>
          </cell>
          <cell r="O6406">
            <v>0.44716371799999999</v>
          </cell>
          <cell r="P6406">
            <v>0.49727361147655569</v>
          </cell>
        </row>
        <row r="6407">
          <cell r="M6407">
            <v>0</v>
          </cell>
          <cell r="N6407">
            <v>0.134176978</v>
          </cell>
          <cell r="O6407">
            <v>0.34265655699999997</v>
          </cell>
          <cell r="P6407">
            <v>0.49710182188254004</v>
          </cell>
        </row>
        <row r="6408">
          <cell r="M6408">
            <v>0</v>
          </cell>
          <cell r="N6408">
            <v>0.16769115600000001</v>
          </cell>
          <cell r="O6408">
            <v>0.37649887700000001</v>
          </cell>
          <cell r="P6408">
            <v>0.49693003228852467</v>
          </cell>
        </row>
        <row r="6409">
          <cell r="M6409">
            <v>0</v>
          </cell>
          <cell r="N6409">
            <v>0.20374874200000001</v>
          </cell>
          <cell r="O6409">
            <v>0.29557708500000002</v>
          </cell>
          <cell r="P6409">
            <v>0.49675824269450902</v>
          </cell>
        </row>
        <row r="6410">
          <cell r="M6410">
            <v>0</v>
          </cell>
          <cell r="N6410">
            <v>0.20639237099999999</v>
          </cell>
          <cell r="O6410">
            <v>0.253731396</v>
          </cell>
          <cell r="P6410">
            <v>0.49658645310049437</v>
          </cell>
        </row>
        <row r="6411">
          <cell r="M6411">
            <v>0</v>
          </cell>
          <cell r="N6411">
            <v>0.202118467</v>
          </cell>
          <cell r="O6411">
            <v>0.38150098300000002</v>
          </cell>
          <cell r="P6411">
            <v>0.49643375123914696</v>
          </cell>
        </row>
        <row r="6412">
          <cell r="M6412">
            <v>0</v>
          </cell>
          <cell r="N6412">
            <v>0.186474953</v>
          </cell>
          <cell r="O6412">
            <v>0.316224375</v>
          </cell>
          <cell r="P6412">
            <v>0.49626196164513137</v>
          </cell>
        </row>
        <row r="6413">
          <cell r="M6413">
            <v>0</v>
          </cell>
          <cell r="N6413">
            <v>0.17280246899999999</v>
          </cell>
          <cell r="O6413">
            <v>0.20309955099999999</v>
          </cell>
          <cell r="P6413">
            <v>0.49609017205111661</v>
          </cell>
        </row>
        <row r="6414">
          <cell r="M6414">
            <v>0</v>
          </cell>
          <cell r="N6414">
            <v>0.138838407</v>
          </cell>
          <cell r="O6414">
            <v>0.209793597</v>
          </cell>
          <cell r="P6414">
            <v>0.49591838245710118</v>
          </cell>
        </row>
        <row r="6415">
          <cell r="M6415">
            <v>0</v>
          </cell>
          <cell r="N6415">
            <v>0.118985577</v>
          </cell>
          <cell r="O6415">
            <v>0.15298020200000001</v>
          </cell>
          <cell r="P6415">
            <v>0.49573704899675169</v>
          </cell>
        </row>
        <row r="6416">
          <cell r="M6416">
            <v>0</v>
          </cell>
          <cell r="N6416">
            <v>0.10592556</v>
          </cell>
          <cell r="O6416">
            <v>0.147953524</v>
          </cell>
          <cell r="P6416">
            <v>0.4955652594027361</v>
          </cell>
        </row>
        <row r="6417">
          <cell r="M6417">
            <v>0</v>
          </cell>
          <cell r="N6417">
            <v>9.7457928999999999E-2</v>
          </cell>
          <cell r="O6417">
            <v>0.12948609899999999</v>
          </cell>
          <cell r="P6417">
            <v>0.49539346980872068</v>
          </cell>
        </row>
        <row r="6418">
          <cell r="M6418">
            <v>1.7627459999999999E-3</v>
          </cell>
          <cell r="N6418">
            <v>9.2676234999999996E-2</v>
          </cell>
          <cell r="O6418">
            <v>8.7113872999999994E-2</v>
          </cell>
          <cell r="P6418">
            <v>0.49522168021470503</v>
          </cell>
        </row>
        <row r="6419">
          <cell r="M6419">
            <v>5.3532602999999998E-2</v>
          </cell>
          <cell r="N6419">
            <v>6.844037E-2</v>
          </cell>
          <cell r="O6419">
            <v>7.6751614999999995E-2</v>
          </cell>
          <cell r="P6419">
            <v>0.49504989062068966</v>
          </cell>
        </row>
        <row r="6420">
          <cell r="M6420">
            <v>0.19794905099999999</v>
          </cell>
          <cell r="N6420">
            <v>4.4353724999999997E-2</v>
          </cell>
          <cell r="O6420">
            <v>7.6548019999999994E-2</v>
          </cell>
          <cell r="P6420">
            <v>0.49487810102667407</v>
          </cell>
        </row>
        <row r="6421">
          <cell r="M6421">
            <v>0.37053725599999998</v>
          </cell>
          <cell r="N6421">
            <v>2.4634524000000001E-2</v>
          </cell>
          <cell r="O6421">
            <v>6.1464475999999997E-2</v>
          </cell>
          <cell r="P6421">
            <v>0.49469676756632452</v>
          </cell>
        </row>
        <row r="6422">
          <cell r="M6422">
            <v>0.48721120400000001</v>
          </cell>
          <cell r="N6422">
            <v>2.5255900000000001E-2</v>
          </cell>
          <cell r="O6422">
            <v>7.7467705999999997E-2</v>
          </cell>
          <cell r="P6422">
            <v>0.49455360957131189</v>
          </cell>
        </row>
        <row r="6423">
          <cell r="M6423">
            <v>0.53691521200000003</v>
          </cell>
          <cell r="N6423">
            <v>3.2075437999999998E-2</v>
          </cell>
          <cell r="O6423">
            <v>8.3831789000000004E-2</v>
          </cell>
          <cell r="P6423">
            <v>0.49438181997729636</v>
          </cell>
        </row>
        <row r="6424">
          <cell r="M6424">
            <v>0.50019896500000005</v>
          </cell>
          <cell r="N6424">
            <v>3.972125E-2</v>
          </cell>
          <cell r="O6424">
            <v>7.9826594000000001E-2</v>
          </cell>
          <cell r="P6424">
            <v>0.49421003038328087</v>
          </cell>
        </row>
        <row r="6425">
          <cell r="M6425">
            <v>0.404147955</v>
          </cell>
          <cell r="N6425">
            <v>4.4445037999999999E-2</v>
          </cell>
          <cell r="O6425">
            <v>4.0122156999999999E-2</v>
          </cell>
          <cell r="P6425">
            <v>0.49402869692293144</v>
          </cell>
        </row>
        <row r="6426">
          <cell r="M6426">
            <v>0.375950799</v>
          </cell>
          <cell r="N6426">
            <v>4.0845961E-2</v>
          </cell>
          <cell r="O6426">
            <v>1.6305111000000001E-2</v>
          </cell>
          <cell r="P6426">
            <v>0.49385690732891596</v>
          </cell>
        </row>
        <row r="6427">
          <cell r="M6427">
            <v>0.31391942499999997</v>
          </cell>
          <cell r="N6427">
            <v>4.1440611000000002E-2</v>
          </cell>
          <cell r="O6427">
            <v>7.5926709999999996E-3</v>
          </cell>
          <cell r="P6427">
            <v>0.49368511773490115</v>
          </cell>
        </row>
        <row r="6428">
          <cell r="M6428">
            <v>0.19367511300000001</v>
          </cell>
          <cell r="N6428">
            <v>3.5351578000000002E-2</v>
          </cell>
          <cell r="O6428">
            <v>2.471216E-3</v>
          </cell>
          <cell r="P6428">
            <v>0.49351332814088555</v>
          </cell>
        </row>
        <row r="6429">
          <cell r="M6429">
            <v>6.9068809999999994E-2</v>
          </cell>
          <cell r="N6429">
            <v>2.8638943E-2</v>
          </cell>
          <cell r="O6429">
            <v>2.471216E-3</v>
          </cell>
          <cell r="P6429">
            <v>0.49334153854687018</v>
          </cell>
        </row>
        <row r="6430">
          <cell r="M6430">
            <v>4.6320759999999997E-3</v>
          </cell>
          <cell r="N6430">
            <v>2.7768127E-2</v>
          </cell>
          <cell r="O6430">
            <v>2.471216E-3</v>
          </cell>
          <cell r="P6430">
            <v>0.49316974895285454</v>
          </cell>
        </row>
        <row r="6431">
          <cell r="M6431">
            <v>0</v>
          </cell>
          <cell r="N6431">
            <v>5.5427123000000002E-2</v>
          </cell>
          <cell r="O6431">
            <v>2.471216E-3</v>
          </cell>
          <cell r="P6431">
            <v>0.49298841549250505</v>
          </cell>
        </row>
        <row r="6432">
          <cell r="M6432">
            <v>0</v>
          </cell>
          <cell r="N6432">
            <v>7.4282188999999998E-2</v>
          </cell>
          <cell r="O6432">
            <v>2.471216E-3</v>
          </cell>
          <cell r="P6432">
            <v>0.49281662589848962</v>
          </cell>
        </row>
        <row r="6433">
          <cell r="M6433">
            <v>0</v>
          </cell>
          <cell r="N6433">
            <v>8.0112872000000002E-2</v>
          </cell>
          <cell r="O6433">
            <v>2.471216E-3</v>
          </cell>
          <cell r="P6433">
            <v>0.49264483630447398</v>
          </cell>
        </row>
        <row r="6434">
          <cell r="M6434">
            <v>0</v>
          </cell>
          <cell r="N6434">
            <v>7.0843466999999993E-2</v>
          </cell>
          <cell r="O6434">
            <v>2.471216E-3</v>
          </cell>
          <cell r="P6434">
            <v>0.4925016783094614</v>
          </cell>
        </row>
        <row r="6435">
          <cell r="M6435">
            <v>0</v>
          </cell>
          <cell r="N6435">
            <v>6.6487158000000005E-2</v>
          </cell>
          <cell r="O6435">
            <v>2.471216E-3</v>
          </cell>
          <cell r="P6435">
            <v>0.49232034484911191</v>
          </cell>
        </row>
        <row r="6436">
          <cell r="M6436">
            <v>0</v>
          </cell>
          <cell r="N6436">
            <v>6.4070698999999995E-2</v>
          </cell>
          <cell r="O6436">
            <v>2.471216E-3</v>
          </cell>
          <cell r="P6436">
            <v>0.49214855525509632</v>
          </cell>
        </row>
        <row r="6437">
          <cell r="M6437">
            <v>0</v>
          </cell>
          <cell r="N6437">
            <v>5.7358064E-2</v>
          </cell>
          <cell r="O6437">
            <v>2.471216E-3</v>
          </cell>
          <cell r="P6437">
            <v>0.49197676566108089</v>
          </cell>
        </row>
        <row r="6438">
          <cell r="M6438">
            <v>0</v>
          </cell>
          <cell r="N6438">
            <v>5.1908224000000003E-2</v>
          </cell>
          <cell r="O6438">
            <v>2.471216E-3</v>
          </cell>
          <cell r="P6438">
            <v>0.49180497606706525</v>
          </cell>
        </row>
        <row r="6439">
          <cell r="M6439">
            <v>0</v>
          </cell>
          <cell r="N6439">
            <v>5.2253432000000002E-2</v>
          </cell>
          <cell r="O6439">
            <v>2.471216E-3</v>
          </cell>
          <cell r="P6439">
            <v>0.4916331864730506</v>
          </cell>
        </row>
        <row r="6440">
          <cell r="M6440">
            <v>0</v>
          </cell>
          <cell r="N6440">
            <v>6.3562908000000001E-2</v>
          </cell>
          <cell r="O6440">
            <v>4.7774499999999999E-3</v>
          </cell>
          <cell r="P6440">
            <v>0.49146139687903512</v>
          </cell>
        </row>
        <row r="6441">
          <cell r="M6441">
            <v>0</v>
          </cell>
          <cell r="N6441">
            <v>6.9393591000000004E-2</v>
          </cell>
          <cell r="O6441">
            <v>2.9893288E-2</v>
          </cell>
          <cell r="P6441">
            <v>0.49128006341868558</v>
          </cell>
        </row>
        <row r="6442">
          <cell r="M6442">
            <v>2.3503270000000001E-3</v>
          </cell>
          <cell r="N6442">
            <v>7.1580653999999994E-2</v>
          </cell>
          <cell r="O6442">
            <v>3.2736591000000002E-2</v>
          </cell>
          <cell r="P6442">
            <v>0.49110827382467009</v>
          </cell>
        </row>
        <row r="6443">
          <cell r="M6443">
            <v>6.8280568999999999E-2</v>
          </cell>
          <cell r="N6443">
            <v>5.6611967999999999E-2</v>
          </cell>
          <cell r="O6443">
            <v>4.2284470999999997E-2</v>
          </cell>
          <cell r="P6443">
            <v>0.49093648423065456</v>
          </cell>
        </row>
        <row r="6444">
          <cell r="M6444">
            <v>0.22131432100000001</v>
          </cell>
          <cell r="N6444">
            <v>3.8819252999999998E-2</v>
          </cell>
          <cell r="O6444">
            <v>3.4923477000000001E-2</v>
          </cell>
          <cell r="P6444">
            <v>0.49076469463663908</v>
          </cell>
        </row>
        <row r="6445">
          <cell r="M6445">
            <v>0.39274175500000003</v>
          </cell>
          <cell r="N6445">
            <v>2.8589946000000001E-2</v>
          </cell>
          <cell r="O6445">
            <v>1.2987925000000001E-2</v>
          </cell>
          <cell r="P6445">
            <v>0.49059290504262354</v>
          </cell>
        </row>
        <row r="6446">
          <cell r="M6446">
            <v>0.51401391200000002</v>
          </cell>
          <cell r="N6446">
            <v>5.0133183999999997E-2</v>
          </cell>
          <cell r="O6446">
            <v>4.9283909999999998E-3</v>
          </cell>
          <cell r="P6446">
            <v>0.4904402031812769</v>
          </cell>
        </row>
        <row r="6447">
          <cell r="M6447">
            <v>0.52598822099999998</v>
          </cell>
          <cell r="N6447">
            <v>7.6375711999999998E-2</v>
          </cell>
          <cell r="O6447">
            <v>1.2099832E-2</v>
          </cell>
          <cell r="P6447">
            <v>0.49026841358726125</v>
          </cell>
        </row>
        <row r="6448">
          <cell r="M6448">
            <v>0.48346219499999998</v>
          </cell>
          <cell r="N6448">
            <v>0.121361948</v>
          </cell>
          <cell r="O6448">
            <v>2.3346671999999999E-2</v>
          </cell>
          <cell r="P6448">
            <v>0.49009662399324594</v>
          </cell>
        </row>
        <row r="6449">
          <cell r="M6449">
            <v>0.46581526600000001</v>
          </cell>
          <cell r="N6449">
            <v>0.14249316300000001</v>
          </cell>
          <cell r="O6449">
            <v>6.3595198000000006E-2</v>
          </cell>
          <cell r="P6449">
            <v>0.48992483439923029</v>
          </cell>
        </row>
        <row r="6450">
          <cell r="M6450">
            <v>0.437288758</v>
          </cell>
          <cell r="N6450">
            <v>0.14394749300000001</v>
          </cell>
          <cell r="O6450">
            <v>8.2806796000000002E-2</v>
          </cell>
          <cell r="P6450">
            <v>0.4897530448052147</v>
          </cell>
        </row>
        <row r="6451">
          <cell r="M6451">
            <v>0.34807114</v>
          </cell>
          <cell r="N6451">
            <v>0.169450606</v>
          </cell>
          <cell r="O6451">
            <v>0.102348357</v>
          </cell>
          <cell r="P6451">
            <v>0.48957171134486527</v>
          </cell>
        </row>
        <row r="6452">
          <cell r="M6452">
            <v>0.21655186000000001</v>
          </cell>
          <cell r="N6452">
            <v>0.159415061</v>
          </cell>
          <cell r="O6452">
            <v>0.17108958199999999</v>
          </cell>
          <cell r="P6452">
            <v>0.48939992175084979</v>
          </cell>
        </row>
        <row r="6453">
          <cell r="M6453">
            <v>6.9916316000000006E-2</v>
          </cell>
          <cell r="N6453">
            <v>0.13784287000000001</v>
          </cell>
          <cell r="O6453">
            <v>0.18090073000000001</v>
          </cell>
          <cell r="P6453">
            <v>0.48922813215683503</v>
          </cell>
        </row>
        <row r="6454">
          <cell r="M6454">
            <v>3.9445879999999997E-3</v>
          </cell>
          <cell r="N6454">
            <v>0.133675869</v>
          </cell>
          <cell r="O6454">
            <v>0.22970022500000001</v>
          </cell>
          <cell r="P6454">
            <v>0.48905634256281949</v>
          </cell>
        </row>
        <row r="6455">
          <cell r="M6455">
            <v>0</v>
          </cell>
          <cell r="N6455">
            <v>0.17939706599999999</v>
          </cell>
          <cell r="O6455">
            <v>0.26058340400000002</v>
          </cell>
          <cell r="P6455">
            <v>0.48888455296880401</v>
          </cell>
        </row>
        <row r="6456">
          <cell r="M6456">
            <v>0</v>
          </cell>
          <cell r="N6456">
            <v>0.23261262699999999</v>
          </cell>
          <cell r="O6456">
            <v>0.27559674200000001</v>
          </cell>
          <cell r="P6456">
            <v>0.48871276337478847</v>
          </cell>
        </row>
        <row r="6457">
          <cell r="M6457">
            <v>0</v>
          </cell>
          <cell r="N6457">
            <v>0.277561002</v>
          </cell>
          <cell r="O6457">
            <v>0.29389918599999998</v>
          </cell>
          <cell r="P6457">
            <v>0.48856006151344183</v>
          </cell>
        </row>
        <row r="6458">
          <cell r="M6458">
            <v>0</v>
          </cell>
          <cell r="N6458">
            <v>0.30956071699999999</v>
          </cell>
          <cell r="O6458">
            <v>0.30187096299999999</v>
          </cell>
          <cell r="P6458">
            <v>0.48838827191942635</v>
          </cell>
        </row>
        <row r="6459">
          <cell r="M6459">
            <v>0</v>
          </cell>
          <cell r="N6459">
            <v>0.30269440800000003</v>
          </cell>
          <cell r="O6459">
            <v>0.32365206400000002</v>
          </cell>
          <cell r="P6459">
            <v>0.48821648232541071</v>
          </cell>
        </row>
        <row r="6460">
          <cell r="M6460">
            <v>0</v>
          </cell>
          <cell r="N6460">
            <v>0.31481456699999999</v>
          </cell>
          <cell r="O6460">
            <v>0.30905644500000001</v>
          </cell>
          <cell r="P6460">
            <v>0.48803514886506127</v>
          </cell>
        </row>
        <row r="6461">
          <cell r="M6461">
            <v>0</v>
          </cell>
          <cell r="N6461">
            <v>0.31508850700000002</v>
          </cell>
          <cell r="O6461">
            <v>0.24727955600000001</v>
          </cell>
          <cell r="P6461">
            <v>0.48786335927104579</v>
          </cell>
        </row>
        <row r="6462">
          <cell r="M6462">
            <v>0</v>
          </cell>
          <cell r="N6462">
            <v>0.309582988</v>
          </cell>
          <cell r="O6462">
            <v>0.217014181</v>
          </cell>
          <cell r="P6462">
            <v>0.4876915696770302</v>
          </cell>
        </row>
        <row r="6463">
          <cell r="M6463">
            <v>0</v>
          </cell>
          <cell r="N6463">
            <v>0.291407203</v>
          </cell>
          <cell r="O6463">
            <v>0.18458298200000001</v>
          </cell>
          <cell r="P6463">
            <v>0.48751978008301472</v>
          </cell>
        </row>
        <row r="6464">
          <cell r="M6464">
            <v>0</v>
          </cell>
          <cell r="N6464">
            <v>0.31148720299999999</v>
          </cell>
          <cell r="O6464">
            <v>0.177962651</v>
          </cell>
          <cell r="P6464">
            <v>0.48734799048899918</v>
          </cell>
        </row>
        <row r="6465">
          <cell r="M6465">
            <v>0</v>
          </cell>
          <cell r="N6465">
            <v>0.31590587199999998</v>
          </cell>
          <cell r="O6465">
            <v>0.182490873</v>
          </cell>
          <cell r="P6465">
            <v>0.48717620089498459</v>
          </cell>
        </row>
        <row r="6466">
          <cell r="M6466">
            <v>2.1666020000000001E-3</v>
          </cell>
          <cell r="N6466">
            <v>0.31172550799999998</v>
          </cell>
          <cell r="O6466">
            <v>0.195949172</v>
          </cell>
          <cell r="P6466">
            <v>0.48700441130096911</v>
          </cell>
        </row>
        <row r="6467">
          <cell r="M6467">
            <v>7.6602387999999993E-2</v>
          </cell>
          <cell r="N6467">
            <v>0.29718888900000001</v>
          </cell>
          <cell r="O6467">
            <v>0.22684990199999999</v>
          </cell>
          <cell r="P6467">
            <v>0.48682307784061946</v>
          </cell>
        </row>
        <row r="6468">
          <cell r="M6468">
            <v>0.25724148099999999</v>
          </cell>
          <cell r="N6468">
            <v>0.180140934</v>
          </cell>
          <cell r="O6468">
            <v>0.26967144100000001</v>
          </cell>
          <cell r="P6468">
            <v>0.48665128824660409</v>
          </cell>
        </row>
        <row r="6469">
          <cell r="M6469">
            <v>0.44782967200000001</v>
          </cell>
          <cell r="N6469">
            <v>0.110974512</v>
          </cell>
          <cell r="O6469">
            <v>0.31056234199999999</v>
          </cell>
          <cell r="P6469">
            <v>0.48650813025159129</v>
          </cell>
        </row>
        <row r="6470">
          <cell r="M6470">
            <v>0.58300736900000005</v>
          </cell>
          <cell r="N6470">
            <v>0.13109014599999999</v>
          </cell>
          <cell r="O6470">
            <v>0.27781521999999997</v>
          </cell>
          <cell r="P6470">
            <v>0.48632679679124174</v>
          </cell>
        </row>
        <row r="6471">
          <cell r="M6471">
            <v>0.64775228799999995</v>
          </cell>
          <cell r="N6471">
            <v>0.21041015199999999</v>
          </cell>
          <cell r="O6471">
            <v>0.26881494</v>
          </cell>
          <cell r="P6471">
            <v>0.48615500719722626</v>
          </cell>
        </row>
        <row r="6472">
          <cell r="M6472">
            <v>0.63665765799999996</v>
          </cell>
          <cell r="N6472">
            <v>0.26446312300000002</v>
          </cell>
          <cell r="O6472">
            <v>0.21964335900000001</v>
          </cell>
          <cell r="P6472">
            <v>0.48598321760321073</v>
          </cell>
        </row>
        <row r="6473">
          <cell r="M6473">
            <v>0.60457433299999996</v>
          </cell>
          <cell r="N6473">
            <v>0.32385680300000003</v>
          </cell>
          <cell r="O6473">
            <v>0.20433515899999999</v>
          </cell>
          <cell r="P6473">
            <v>0.4858114280091953</v>
          </cell>
        </row>
        <row r="6474">
          <cell r="M6474">
            <v>0.53493572199999995</v>
          </cell>
          <cell r="N6474">
            <v>0.36886753799999999</v>
          </cell>
          <cell r="O6474">
            <v>0.20300828400000001</v>
          </cell>
          <cell r="P6474">
            <v>0.48563963841517976</v>
          </cell>
        </row>
        <row r="6475">
          <cell r="M6475">
            <v>0.414849735</v>
          </cell>
          <cell r="N6475">
            <v>0.37055571900000001</v>
          </cell>
          <cell r="O6475">
            <v>0.30735046300000002</v>
          </cell>
          <cell r="P6475">
            <v>0.48546784882116428</v>
          </cell>
        </row>
        <row r="6476">
          <cell r="M6476">
            <v>0.24180094699999999</v>
          </cell>
          <cell r="N6476">
            <v>0.34921737899999999</v>
          </cell>
          <cell r="O6476">
            <v>0.38356852000000002</v>
          </cell>
          <cell r="P6476">
            <v>0.48528651536081463</v>
          </cell>
        </row>
        <row r="6477">
          <cell r="M6477">
            <v>7.1885646999999997E-2</v>
          </cell>
          <cell r="N6477">
            <v>0.27294634299999998</v>
          </cell>
          <cell r="O6477">
            <v>0.48061990999999998</v>
          </cell>
          <cell r="P6477">
            <v>0.48511472576679926</v>
          </cell>
        </row>
        <row r="6478">
          <cell r="M6478">
            <v>3.2723399999999999E-3</v>
          </cell>
          <cell r="N6478">
            <v>0.233668297</v>
          </cell>
          <cell r="O6478">
            <v>0.52715178299999998</v>
          </cell>
          <cell r="P6478">
            <v>0.4849429361727845</v>
          </cell>
        </row>
        <row r="6479">
          <cell r="M6479">
            <v>0</v>
          </cell>
          <cell r="N6479">
            <v>0.29172791300000001</v>
          </cell>
          <cell r="O6479">
            <v>0.56213844400000001</v>
          </cell>
          <cell r="P6479">
            <v>0.48477114657876891</v>
          </cell>
        </row>
        <row r="6480">
          <cell r="M6480">
            <v>0</v>
          </cell>
          <cell r="N6480">
            <v>0.349961248</v>
          </cell>
          <cell r="O6480">
            <v>0.533122718</v>
          </cell>
          <cell r="P6480">
            <v>0.48461844471742149</v>
          </cell>
        </row>
        <row r="6481">
          <cell r="M6481">
            <v>0</v>
          </cell>
          <cell r="N6481">
            <v>0.360529082</v>
          </cell>
          <cell r="O6481">
            <v>0.439809744</v>
          </cell>
          <cell r="P6481">
            <v>0.48444665512340673</v>
          </cell>
        </row>
        <row r="6482">
          <cell r="M6482">
            <v>0</v>
          </cell>
          <cell r="N6482">
            <v>0.33087901199999997</v>
          </cell>
          <cell r="O6482">
            <v>0.39718478000000002</v>
          </cell>
          <cell r="P6482">
            <v>0.48427486552939136</v>
          </cell>
        </row>
        <row r="6483">
          <cell r="M6483">
            <v>0</v>
          </cell>
          <cell r="N6483">
            <v>0.29652965199999998</v>
          </cell>
          <cell r="O6483">
            <v>0.41543105899999999</v>
          </cell>
          <cell r="P6483">
            <v>0.48410307593537583</v>
          </cell>
        </row>
        <row r="6484">
          <cell r="M6484">
            <v>0</v>
          </cell>
          <cell r="N6484">
            <v>0.27841400100000002</v>
          </cell>
          <cell r="O6484">
            <v>0.388781241</v>
          </cell>
          <cell r="P6484">
            <v>0.48393128634136023</v>
          </cell>
        </row>
        <row r="6485">
          <cell r="M6485">
            <v>0</v>
          </cell>
          <cell r="N6485">
            <v>0.27774808200000001</v>
          </cell>
          <cell r="O6485">
            <v>0.32622507699999997</v>
          </cell>
          <cell r="P6485">
            <v>0.4837594967473447</v>
          </cell>
        </row>
        <row r="6486">
          <cell r="M6486">
            <v>0</v>
          </cell>
          <cell r="N6486">
            <v>0.25570373499999999</v>
          </cell>
          <cell r="O6486">
            <v>0.370545493</v>
          </cell>
          <cell r="P6486">
            <v>0.48357816328699521</v>
          </cell>
        </row>
        <row r="6487">
          <cell r="M6487">
            <v>0</v>
          </cell>
          <cell r="N6487">
            <v>0.25248327399999998</v>
          </cell>
          <cell r="O6487">
            <v>0.285881775</v>
          </cell>
          <cell r="P6487">
            <v>0.48340637369297967</v>
          </cell>
        </row>
        <row r="6488">
          <cell r="M6488">
            <v>0</v>
          </cell>
          <cell r="N6488">
            <v>0.25641196999999999</v>
          </cell>
          <cell r="O6488">
            <v>0.27211457500000003</v>
          </cell>
          <cell r="P6488">
            <v>0.48323458409896419</v>
          </cell>
        </row>
        <row r="6489">
          <cell r="M6489">
            <v>0</v>
          </cell>
          <cell r="N6489">
            <v>0.23891546599999999</v>
          </cell>
          <cell r="O6489">
            <v>0.234593513</v>
          </cell>
          <cell r="P6489">
            <v>0.48306279450494866</v>
          </cell>
        </row>
        <row r="6490">
          <cell r="M6490">
            <v>1.8939779999999999E-3</v>
          </cell>
          <cell r="N6490">
            <v>0.22199802199999999</v>
          </cell>
          <cell r="O6490">
            <v>0.14628264499999999</v>
          </cell>
          <cell r="P6490">
            <v>0.4828910049109339</v>
          </cell>
        </row>
        <row r="6491">
          <cell r="M6491">
            <v>7.4023462999999998E-2</v>
          </cell>
          <cell r="N6491">
            <v>0.19884455400000001</v>
          </cell>
          <cell r="O6491">
            <v>0.18281030600000001</v>
          </cell>
          <cell r="P6491">
            <v>0.48271921531691847</v>
          </cell>
        </row>
        <row r="6492">
          <cell r="M6492">
            <v>0.250454656</v>
          </cell>
          <cell r="N6492">
            <v>0.103647184</v>
          </cell>
          <cell r="O6492">
            <v>0.212313957</v>
          </cell>
          <cell r="P6492">
            <v>0.482566513455571</v>
          </cell>
        </row>
        <row r="6493">
          <cell r="M6493">
            <v>0.41353656599999999</v>
          </cell>
          <cell r="N6493">
            <v>5.6257850999999998E-2</v>
          </cell>
          <cell r="O6493">
            <v>0.17897711299999999</v>
          </cell>
          <cell r="P6493">
            <v>0.48239472386155535</v>
          </cell>
        </row>
        <row r="6494">
          <cell r="M6494">
            <v>0.53026046599999999</v>
          </cell>
          <cell r="N6494">
            <v>0.10711931299999999</v>
          </cell>
          <cell r="O6494">
            <v>0.16569081699999999</v>
          </cell>
          <cell r="P6494">
            <v>0.4822229342675407</v>
          </cell>
        </row>
        <row r="6495">
          <cell r="M6495">
            <v>0.54325330699999996</v>
          </cell>
          <cell r="N6495">
            <v>0.21298474000000001</v>
          </cell>
          <cell r="O6495">
            <v>0.17759407499999999</v>
          </cell>
          <cell r="P6495">
            <v>0.48205114467352522</v>
          </cell>
        </row>
        <row r="6496">
          <cell r="M6496">
            <v>0.51287007500000004</v>
          </cell>
          <cell r="N6496">
            <v>0.259195909</v>
          </cell>
          <cell r="O6496">
            <v>0.17642165100000001</v>
          </cell>
          <cell r="P6496">
            <v>0.48186981121317568</v>
          </cell>
        </row>
        <row r="6497">
          <cell r="M6497">
            <v>0.48321751000000002</v>
          </cell>
          <cell r="N6497">
            <v>0.247345235</v>
          </cell>
          <cell r="O6497">
            <v>0.144983853</v>
          </cell>
          <cell r="P6497">
            <v>0.4816980216191602</v>
          </cell>
        </row>
        <row r="6498">
          <cell r="M6498">
            <v>0.43487577799999999</v>
          </cell>
          <cell r="N6498">
            <v>0.270538793</v>
          </cell>
          <cell r="O6498">
            <v>0.17736590799999999</v>
          </cell>
          <cell r="P6498">
            <v>0.48152623202514461</v>
          </cell>
        </row>
        <row r="6499">
          <cell r="M6499">
            <v>0.33280163099999999</v>
          </cell>
          <cell r="N6499">
            <v>0.29430250099999999</v>
          </cell>
          <cell r="O6499">
            <v>0.28728938500000001</v>
          </cell>
          <cell r="P6499">
            <v>0.48135444243112913</v>
          </cell>
        </row>
        <row r="6500">
          <cell r="M6500">
            <v>0.201206151</v>
          </cell>
          <cell r="N6500">
            <v>0.29662541999999997</v>
          </cell>
          <cell r="O6500">
            <v>0.43195029499999998</v>
          </cell>
          <cell r="P6500">
            <v>0.48118265283711359</v>
          </cell>
        </row>
        <row r="6501">
          <cell r="M6501">
            <v>6.3113404999999997E-2</v>
          </cell>
          <cell r="N6501">
            <v>0.27948971500000003</v>
          </cell>
          <cell r="O6501">
            <v>0.42630581299999998</v>
          </cell>
          <cell r="P6501">
            <v>0.48101086324309811</v>
          </cell>
        </row>
        <row r="6502">
          <cell r="M6502">
            <v>2.793977E-3</v>
          </cell>
          <cell r="N6502">
            <v>0.30045612100000002</v>
          </cell>
          <cell r="O6502">
            <v>0.44143147999999999</v>
          </cell>
          <cell r="P6502">
            <v>0.48082952978274857</v>
          </cell>
        </row>
        <row r="6503">
          <cell r="M6503">
            <v>0</v>
          </cell>
          <cell r="N6503">
            <v>0.36973167299999998</v>
          </cell>
          <cell r="O6503">
            <v>0.50651151400000005</v>
          </cell>
          <cell r="P6503">
            <v>0.48068637178773593</v>
          </cell>
        </row>
        <row r="6504">
          <cell r="M6504">
            <v>0</v>
          </cell>
          <cell r="N6504">
            <v>0.388874041</v>
          </cell>
          <cell r="O6504">
            <v>0.59593864100000005</v>
          </cell>
          <cell r="P6504">
            <v>0.48051458219372045</v>
          </cell>
        </row>
        <row r="6505">
          <cell r="M6505">
            <v>0</v>
          </cell>
          <cell r="N6505">
            <v>0.37952223099999999</v>
          </cell>
          <cell r="O6505">
            <v>0.66116259499999996</v>
          </cell>
          <cell r="P6505">
            <v>0.48034279259970492</v>
          </cell>
        </row>
        <row r="6506">
          <cell r="M6506">
            <v>0</v>
          </cell>
          <cell r="N6506">
            <v>0.33327988200000003</v>
          </cell>
          <cell r="O6506">
            <v>0.68814588600000004</v>
          </cell>
          <cell r="P6506">
            <v>0.48016145913935548</v>
          </cell>
        </row>
        <row r="6507">
          <cell r="M6507">
            <v>0</v>
          </cell>
          <cell r="N6507">
            <v>0.319308959</v>
          </cell>
          <cell r="O6507">
            <v>0.59562973900000005</v>
          </cell>
          <cell r="P6507">
            <v>0.47998966954534072</v>
          </cell>
        </row>
        <row r="6508">
          <cell r="M6508">
            <v>0</v>
          </cell>
          <cell r="N6508">
            <v>0.33304157600000001</v>
          </cell>
          <cell r="O6508">
            <v>0.51841126100000001</v>
          </cell>
          <cell r="P6508">
            <v>0.47981787995132513</v>
          </cell>
        </row>
        <row r="6509">
          <cell r="M6509">
            <v>0</v>
          </cell>
          <cell r="N6509">
            <v>0.34942004999999998</v>
          </cell>
          <cell r="O6509">
            <v>0.40012987900000002</v>
          </cell>
          <cell r="P6509">
            <v>0.47974152902065137</v>
          </cell>
        </row>
        <row r="6510">
          <cell r="M6510">
            <v>0</v>
          </cell>
          <cell r="N6510">
            <v>0.31056293499999998</v>
          </cell>
          <cell r="O6510">
            <v>0.36024993</v>
          </cell>
          <cell r="P6510">
            <v>0.47986559928299599</v>
          </cell>
        </row>
        <row r="6511">
          <cell r="M6511">
            <v>0</v>
          </cell>
          <cell r="N6511">
            <v>0.29824901300000001</v>
          </cell>
          <cell r="O6511">
            <v>0.31274220699999999</v>
          </cell>
          <cell r="P6511">
            <v>0.47998966954534072</v>
          </cell>
        </row>
        <row r="6512">
          <cell r="M6512">
            <v>0</v>
          </cell>
          <cell r="N6512">
            <v>0.30952508200000001</v>
          </cell>
          <cell r="O6512">
            <v>0.232680427</v>
          </cell>
          <cell r="P6512">
            <v>0.4800946520750165</v>
          </cell>
        </row>
        <row r="6513">
          <cell r="M6513">
            <v>0</v>
          </cell>
          <cell r="N6513">
            <v>0.33139125699999999</v>
          </cell>
          <cell r="O6513">
            <v>0.23176074099999999</v>
          </cell>
          <cell r="P6513">
            <v>0.48021872233736113</v>
          </cell>
        </row>
        <row r="6514">
          <cell r="M6514">
            <v>1.402915E-3</v>
          </cell>
          <cell r="N6514">
            <v>0.33594578200000003</v>
          </cell>
          <cell r="O6514">
            <v>0.21318098799999999</v>
          </cell>
          <cell r="P6514">
            <v>0.48034279259970492</v>
          </cell>
        </row>
        <row r="6515">
          <cell r="M6515">
            <v>7.6974072000000004E-2</v>
          </cell>
          <cell r="N6515">
            <v>0.35311489400000001</v>
          </cell>
          <cell r="O6515">
            <v>0.22150379100000001</v>
          </cell>
          <cell r="P6515">
            <v>0.48046686286204943</v>
          </cell>
        </row>
        <row r="6516">
          <cell r="M6516">
            <v>0.26371504099999998</v>
          </cell>
          <cell r="N6516">
            <v>0.26726487999999998</v>
          </cell>
          <cell r="O6516">
            <v>0.24771833800000001</v>
          </cell>
          <cell r="P6516">
            <v>0.48056230152539142</v>
          </cell>
        </row>
        <row r="6517">
          <cell r="M6517">
            <v>0.44617699300000002</v>
          </cell>
          <cell r="N6517">
            <v>0.19357956700000001</v>
          </cell>
          <cell r="O6517">
            <v>0.26280188100000001</v>
          </cell>
          <cell r="P6517">
            <v>0.48068637178773593</v>
          </cell>
        </row>
        <row r="6518">
          <cell r="M6518">
            <v>0.577246696</v>
          </cell>
          <cell r="N6518">
            <v>0.207249824</v>
          </cell>
          <cell r="O6518">
            <v>0.29292333599999998</v>
          </cell>
          <cell r="P6518">
            <v>0.48081044205008056</v>
          </cell>
        </row>
        <row r="6519">
          <cell r="M6519">
            <v>0.64663384999999995</v>
          </cell>
          <cell r="N6519">
            <v>0.28557652</v>
          </cell>
          <cell r="O6519">
            <v>0.32374684100000001</v>
          </cell>
          <cell r="P6519">
            <v>0.48090588071342233</v>
          </cell>
        </row>
        <row r="6520">
          <cell r="M6520">
            <v>0.64868784700000004</v>
          </cell>
          <cell r="N6520">
            <v>0.39792073100000003</v>
          </cell>
          <cell r="O6520">
            <v>0.36254563299999998</v>
          </cell>
          <cell r="P6520">
            <v>0.48102995097576695</v>
          </cell>
        </row>
        <row r="6521">
          <cell r="M6521">
            <v>0.60522795500000004</v>
          </cell>
          <cell r="N6521">
            <v>0.50208461400000004</v>
          </cell>
          <cell r="O6521">
            <v>0.32054549300000001</v>
          </cell>
          <cell r="P6521">
            <v>0.48115402123811157</v>
          </cell>
        </row>
        <row r="6522">
          <cell r="M6522">
            <v>0.53493572199999995</v>
          </cell>
          <cell r="N6522">
            <v>0.53278589899999995</v>
          </cell>
          <cell r="O6522">
            <v>0.34939974699999998</v>
          </cell>
          <cell r="P6522">
            <v>0.48125900376778735</v>
          </cell>
        </row>
        <row r="6523">
          <cell r="M6523">
            <v>0.41158840099999999</v>
          </cell>
          <cell r="N6523">
            <v>0.58414624400000004</v>
          </cell>
          <cell r="O6523">
            <v>0.36645605199999998</v>
          </cell>
          <cell r="P6523">
            <v>0.48138307403013197</v>
          </cell>
        </row>
        <row r="6524">
          <cell r="M6524">
            <v>0.23498702899999999</v>
          </cell>
          <cell r="N6524">
            <v>0.56818647499999997</v>
          </cell>
          <cell r="O6524">
            <v>0.46671931999999999</v>
          </cell>
          <cell r="P6524">
            <v>0.48149760042614181</v>
          </cell>
        </row>
        <row r="6525">
          <cell r="M6525">
            <v>6.3463922000000006E-2</v>
          </cell>
          <cell r="N6525">
            <v>0.43470214099999999</v>
          </cell>
          <cell r="O6525">
            <v>0.64359379400000005</v>
          </cell>
          <cell r="P6525">
            <v>0.48160258295581854</v>
          </cell>
        </row>
        <row r="6526">
          <cell r="M6526">
            <v>2.165756E-3</v>
          </cell>
          <cell r="N6526">
            <v>0.41399631199999998</v>
          </cell>
          <cell r="O6526">
            <v>0.83919193999999997</v>
          </cell>
          <cell r="P6526">
            <v>0.48172665321816299</v>
          </cell>
        </row>
        <row r="6527">
          <cell r="M6527">
            <v>0</v>
          </cell>
          <cell r="N6527">
            <v>0.43670435000000002</v>
          </cell>
          <cell r="O6527">
            <v>0.92847865799999996</v>
          </cell>
          <cell r="P6527">
            <v>0.48185072348050684</v>
          </cell>
        </row>
        <row r="6528">
          <cell r="M6528">
            <v>0</v>
          </cell>
          <cell r="N6528">
            <v>0.40374918700000001</v>
          </cell>
          <cell r="O6528">
            <v>0.92589511400000002</v>
          </cell>
          <cell r="P6528">
            <v>0.4819747937428514</v>
          </cell>
        </row>
        <row r="6529">
          <cell r="M6529">
            <v>0</v>
          </cell>
          <cell r="N6529">
            <v>0.40433492799999998</v>
          </cell>
          <cell r="O6529">
            <v>0.87699733199999996</v>
          </cell>
          <cell r="P6529">
            <v>0.48207023240619329</v>
          </cell>
        </row>
        <row r="6530">
          <cell r="M6530">
            <v>0</v>
          </cell>
          <cell r="N6530">
            <v>0.40706318899999999</v>
          </cell>
          <cell r="O6530">
            <v>0.84258986199999997</v>
          </cell>
          <cell r="P6530">
            <v>0.48219430266853797</v>
          </cell>
        </row>
        <row r="6531">
          <cell r="M6531">
            <v>0</v>
          </cell>
          <cell r="N6531">
            <v>0.38203891299999998</v>
          </cell>
          <cell r="O6531">
            <v>0.77285523700000003</v>
          </cell>
          <cell r="P6531">
            <v>0.48231837293088248</v>
          </cell>
        </row>
        <row r="6532">
          <cell r="M6532">
            <v>0</v>
          </cell>
          <cell r="N6532">
            <v>0.36362482299999999</v>
          </cell>
          <cell r="O6532">
            <v>0.69222128599999999</v>
          </cell>
          <cell r="P6532">
            <v>0.48241381159422431</v>
          </cell>
        </row>
        <row r="6533">
          <cell r="M6533">
            <v>0</v>
          </cell>
          <cell r="N6533">
            <v>0.387836189</v>
          </cell>
          <cell r="O6533">
            <v>0.58938500400000005</v>
          </cell>
          <cell r="P6533">
            <v>0.48253788185656893</v>
          </cell>
        </row>
        <row r="6534">
          <cell r="M6534">
            <v>0</v>
          </cell>
          <cell r="N6534">
            <v>0.37982289699999999</v>
          </cell>
          <cell r="O6534">
            <v>0.560320135</v>
          </cell>
          <cell r="P6534">
            <v>0.48266195211891272</v>
          </cell>
        </row>
        <row r="6535">
          <cell r="M6535">
            <v>0</v>
          </cell>
          <cell r="N6535">
            <v>0.38141976500000002</v>
          </cell>
          <cell r="O6535">
            <v>0.58407399599999998</v>
          </cell>
          <cell r="P6535">
            <v>0.48276693464858922</v>
          </cell>
        </row>
        <row r="6536">
          <cell r="M6536">
            <v>0</v>
          </cell>
          <cell r="N6536">
            <v>0.37120604699999998</v>
          </cell>
          <cell r="O6536">
            <v>0.64214406099999999</v>
          </cell>
          <cell r="P6536">
            <v>0.4828910049109339</v>
          </cell>
        </row>
        <row r="6537">
          <cell r="M6537">
            <v>0</v>
          </cell>
          <cell r="N6537">
            <v>0.373288434</v>
          </cell>
          <cell r="O6537">
            <v>0.64913296799999998</v>
          </cell>
          <cell r="P6537">
            <v>0.48301507517327774</v>
          </cell>
        </row>
        <row r="6538">
          <cell r="M6538">
            <v>1.0176849999999999E-3</v>
          </cell>
          <cell r="N6538">
            <v>0.38867137000000002</v>
          </cell>
          <cell r="O6538">
            <v>0.62916666700000001</v>
          </cell>
          <cell r="P6538">
            <v>0.48311051383661952</v>
          </cell>
        </row>
        <row r="6539">
          <cell r="M6539">
            <v>7.4139455000000007E-2</v>
          </cell>
          <cell r="N6539">
            <v>0.35775405100000002</v>
          </cell>
          <cell r="O6539">
            <v>0.64814307800000004</v>
          </cell>
          <cell r="P6539">
            <v>0.48323458409896419</v>
          </cell>
        </row>
        <row r="6540">
          <cell r="M6540">
            <v>0.25860883600000001</v>
          </cell>
          <cell r="N6540">
            <v>0.28608876500000002</v>
          </cell>
          <cell r="O6540">
            <v>0.63062342000000005</v>
          </cell>
          <cell r="P6540">
            <v>0.48335865436130881</v>
          </cell>
        </row>
        <row r="6541">
          <cell r="M6541">
            <v>0.44447097299999999</v>
          </cell>
          <cell r="N6541">
            <v>0.24228514700000001</v>
          </cell>
          <cell r="O6541">
            <v>0.550214125</v>
          </cell>
          <cell r="P6541">
            <v>0.48348272462365338</v>
          </cell>
        </row>
        <row r="6542">
          <cell r="M6542">
            <v>0.58159683399999995</v>
          </cell>
          <cell r="N6542">
            <v>0.29640047800000002</v>
          </cell>
          <cell r="O6542">
            <v>0.48695591100000002</v>
          </cell>
          <cell r="P6542">
            <v>0.48357816328699521</v>
          </cell>
        </row>
        <row r="6543">
          <cell r="M6543">
            <v>0.65837278799999999</v>
          </cell>
          <cell r="N6543">
            <v>0.40814558400000001</v>
          </cell>
          <cell r="O6543">
            <v>0.39650028100000001</v>
          </cell>
          <cell r="P6543">
            <v>0.48370223354933983</v>
          </cell>
        </row>
        <row r="6544">
          <cell r="M6544">
            <v>0.67572931300000005</v>
          </cell>
          <cell r="N6544">
            <v>0.41383150299999999</v>
          </cell>
          <cell r="O6544">
            <v>0.50801390099999999</v>
          </cell>
          <cell r="P6544">
            <v>0.48382630381168445</v>
          </cell>
        </row>
        <row r="6545">
          <cell r="M6545">
            <v>0.64392961900000001</v>
          </cell>
          <cell r="N6545">
            <v>0.402250314</v>
          </cell>
          <cell r="O6545">
            <v>0.718885145</v>
          </cell>
          <cell r="P6545">
            <v>0.48393128634136023</v>
          </cell>
        </row>
        <row r="6546">
          <cell r="M6546">
            <v>0.55406430600000001</v>
          </cell>
          <cell r="N6546">
            <v>0.40603424500000002</v>
          </cell>
          <cell r="O6546">
            <v>0.731690536</v>
          </cell>
          <cell r="P6546">
            <v>0.48405535660370486</v>
          </cell>
        </row>
        <row r="6547">
          <cell r="M6547">
            <v>0.41318774200000002</v>
          </cell>
          <cell r="N6547">
            <v>0.45134787199999998</v>
          </cell>
          <cell r="O6547">
            <v>0.66804619499999995</v>
          </cell>
          <cell r="P6547">
            <v>0.4841794268660487</v>
          </cell>
        </row>
        <row r="6548">
          <cell r="M6548">
            <v>0.22858204800000001</v>
          </cell>
          <cell r="N6548">
            <v>0.51314464900000001</v>
          </cell>
          <cell r="O6548">
            <v>0.62887180600000003</v>
          </cell>
          <cell r="P6548">
            <v>0.48427486552939136</v>
          </cell>
        </row>
        <row r="6549">
          <cell r="M6549">
            <v>5.8422910000000002E-2</v>
          </cell>
          <cell r="N6549">
            <v>0.40139286099999999</v>
          </cell>
          <cell r="O6549">
            <v>0.59203524299999999</v>
          </cell>
          <cell r="P6549">
            <v>0.48439893579173504</v>
          </cell>
        </row>
        <row r="6550">
          <cell r="M6550">
            <v>1.6704599999999999E-3</v>
          </cell>
          <cell r="N6550">
            <v>0.35769837199999999</v>
          </cell>
          <cell r="O6550">
            <v>0.69184920000000005</v>
          </cell>
          <cell r="P6550">
            <v>0.48452300605407966</v>
          </cell>
        </row>
        <row r="6551">
          <cell r="M6551">
            <v>0</v>
          </cell>
          <cell r="N6551">
            <v>0.39427265700000003</v>
          </cell>
          <cell r="O6551">
            <v>0.65556023600000002</v>
          </cell>
          <cell r="P6551">
            <v>0.48461844471742149</v>
          </cell>
        </row>
        <row r="6552">
          <cell r="M6552">
            <v>0</v>
          </cell>
          <cell r="N6552">
            <v>0.43009861799999999</v>
          </cell>
          <cell r="O6552">
            <v>0.81406557099999999</v>
          </cell>
          <cell r="P6552">
            <v>0.48474251497976606</v>
          </cell>
        </row>
        <row r="6553">
          <cell r="M6553">
            <v>0</v>
          </cell>
          <cell r="N6553">
            <v>0.39797195600000002</v>
          </cell>
          <cell r="O6553">
            <v>0.88896377400000004</v>
          </cell>
          <cell r="P6553">
            <v>0.48486658524211074</v>
          </cell>
        </row>
        <row r="6554">
          <cell r="M6554">
            <v>0</v>
          </cell>
          <cell r="N6554">
            <v>0.34850246299999998</v>
          </cell>
          <cell r="O6554">
            <v>0.88775975799999995</v>
          </cell>
          <cell r="P6554">
            <v>0.48497156777178646</v>
          </cell>
        </row>
        <row r="6555">
          <cell r="M6555">
            <v>0</v>
          </cell>
          <cell r="N6555">
            <v>0.31793258000000002</v>
          </cell>
          <cell r="O6555">
            <v>0.832768183</v>
          </cell>
          <cell r="P6555">
            <v>0.48509563803413114</v>
          </cell>
        </row>
        <row r="6556">
          <cell r="M6556">
            <v>0</v>
          </cell>
          <cell r="N6556">
            <v>0.31613749499999999</v>
          </cell>
          <cell r="O6556">
            <v>0.74415894400000004</v>
          </cell>
          <cell r="P6556">
            <v>0.42471159573772033</v>
          </cell>
        </row>
        <row r="6557">
          <cell r="M6557">
            <v>0</v>
          </cell>
          <cell r="N6557">
            <v>0.343533688</v>
          </cell>
          <cell r="O6557">
            <v>0.55680988499999995</v>
          </cell>
          <cell r="P6557">
            <v>0.42433938495068735</v>
          </cell>
        </row>
        <row r="6558">
          <cell r="M6558">
            <v>0</v>
          </cell>
          <cell r="N6558">
            <v>0.34092792</v>
          </cell>
          <cell r="O6558">
            <v>0.43968337499999999</v>
          </cell>
          <cell r="P6558">
            <v>0.42396717416365431</v>
          </cell>
        </row>
        <row r="6559">
          <cell r="M6559">
            <v>0</v>
          </cell>
          <cell r="N6559">
            <v>0.33379212699999999</v>
          </cell>
          <cell r="O6559">
            <v>0.36128545400000001</v>
          </cell>
          <cell r="P6559">
            <v>0.42358541951028628</v>
          </cell>
        </row>
        <row r="6560">
          <cell r="M6560">
            <v>0</v>
          </cell>
          <cell r="N6560">
            <v>0.306115313</v>
          </cell>
          <cell r="O6560">
            <v>0.316273519</v>
          </cell>
          <cell r="P6560">
            <v>0.42321320872325335</v>
          </cell>
        </row>
        <row r="6561">
          <cell r="M6561">
            <v>0</v>
          </cell>
          <cell r="N6561">
            <v>0.30035367200000002</v>
          </cell>
          <cell r="O6561">
            <v>0.40527590600000002</v>
          </cell>
          <cell r="P6561">
            <v>0.42283145406988537</v>
          </cell>
        </row>
        <row r="6562">
          <cell r="M6562">
            <v>6.6632099999999999E-4</v>
          </cell>
          <cell r="N6562">
            <v>0.32704385699999999</v>
          </cell>
          <cell r="O6562">
            <v>0.426319854</v>
          </cell>
          <cell r="P6562">
            <v>0.42245924328285228</v>
          </cell>
        </row>
        <row r="6563">
          <cell r="M6563">
            <v>6.8013025000000005E-2</v>
          </cell>
          <cell r="N6563">
            <v>0.31343150600000003</v>
          </cell>
          <cell r="O6563">
            <v>0.41552232500000003</v>
          </cell>
          <cell r="P6563">
            <v>0.42208703249581925</v>
          </cell>
        </row>
        <row r="6564">
          <cell r="M6564">
            <v>0.24927949299999999</v>
          </cell>
          <cell r="N6564">
            <v>0.218922326</v>
          </cell>
          <cell r="O6564">
            <v>0.39498034300000001</v>
          </cell>
          <cell r="P6564">
            <v>0.42170527784245138</v>
          </cell>
        </row>
        <row r="6565">
          <cell r="M6565">
            <v>0.43541763999999999</v>
          </cell>
          <cell r="N6565">
            <v>0.172504031</v>
          </cell>
          <cell r="O6565">
            <v>0.29923125499999997</v>
          </cell>
          <cell r="P6565">
            <v>0.42133306705541829</v>
          </cell>
        </row>
        <row r="6566">
          <cell r="M6566">
            <v>0.56696994000000001</v>
          </cell>
          <cell r="N6566">
            <v>0.23657473000000001</v>
          </cell>
          <cell r="O6566">
            <v>0.23732799800000001</v>
          </cell>
          <cell r="P6566">
            <v>0.42096085626838448</v>
          </cell>
        </row>
        <row r="6567">
          <cell r="M6567">
            <v>0.64666179000000001</v>
          </cell>
          <cell r="N6567">
            <v>0.35458704200000002</v>
          </cell>
          <cell r="O6567">
            <v>0.34104886299999998</v>
          </cell>
          <cell r="P6567">
            <v>0.42057910161501733</v>
          </cell>
        </row>
        <row r="6568">
          <cell r="M6568">
            <v>0.67110316400000003</v>
          </cell>
          <cell r="N6568">
            <v>0.39672920499999997</v>
          </cell>
          <cell r="O6568">
            <v>0.47758354400000003</v>
          </cell>
          <cell r="P6568">
            <v>0.42020689082798429</v>
          </cell>
        </row>
        <row r="6569">
          <cell r="M6569">
            <v>0.63446311600000005</v>
          </cell>
          <cell r="N6569">
            <v>0.40726585999999998</v>
          </cell>
          <cell r="O6569">
            <v>0.529222831</v>
          </cell>
          <cell r="P6569">
            <v>0.41983468004095043</v>
          </cell>
        </row>
        <row r="6570">
          <cell r="M6570">
            <v>0.54809704800000003</v>
          </cell>
          <cell r="N6570">
            <v>0.43607406599999998</v>
          </cell>
          <cell r="O6570">
            <v>0.597525274</v>
          </cell>
          <cell r="P6570">
            <v>0.41945292538758322</v>
          </cell>
        </row>
        <row r="6571">
          <cell r="M6571">
            <v>0.40344268799999999</v>
          </cell>
          <cell r="N6571">
            <v>0.43796269100000002</v>
          </cell>
          <cell r="O6571">
            <v>0.62753440000000005</v>
          </cell>
          <cell r="P6571">
            <v>0.41908071460054935</v>
          </cell>
        </row>
        <row r="6572">
          <cell r="M6572">
            <v>0.219190898</v>
          </cell>
          <cell r="N6572">
            <v>0.420889346</v>
          </cell>
          <cell r="O6572">
            <v>0.71688781199999996</v>
          </cell>
          <cell r="P6572">
            <v>0.41869895994718231</v>
          </cell>
        </row>
        <row r="6573">
          <cell r="M6573">
            <v>5.4282744000000001E-2</v>
          </cell>
          <cell r="N6573">
            <v>0.32605500199999998</v>
          </cell>
          <cell r="O6573">
            <v>0.71866750899999998</v>
          </cell>
          <cell r="P6573">
            <v>0.41832674916014845</v>
          </cell>
        </row>
        <row r="6574">
          <cell r="M6574">
            <v>1.3199430000000001E-3</v>
          </cell>
          <cell r="N6574">
            <v>0.31819315599999998</v>
          </cell>
          <cell r="O6574">
            <v>0.71884653200000004</v>
          </cell>
          <cell r="P6574">
            <v>0.4179545383731153</v>
          </cell>
        </row>
        <row r="6575">
          <cell r="M6575">
            <v>0</v>
          </cell>
          <cell r="N6575">
            <v>0.35852241899999998</v>
          </cell>
          <cell r="O6575">
            <v>0.70370331399999997</v>
          </cell>
          <cell r="P6575">
            <v>0.41757278371974749</v>
          </cell>
        </row>
        <row r="6576">
          <cell r="M6576">
            <v>0</v>
          </cell>
          <cell r="N6576">
            <v>0.36957131799999998</v>
          </cell>
          <cell r="O6576">
            <v>0.60964967699999995</v>
          </cell>
          <cell r="P6576">
            <v>0.41720057293271445</v>
          </cell>
        </row>
        <row r="6577">
          <cell r="M6577">
            <v>0</v>
          </cell>
          <cell r="N6577">
            <v>0.38673374799999999</v>
          </cell>
          <cell r="O6577">
            <v>0.57807146899999995</v>
          </cell>
          <cell r="P6577">
            <v>0.41682836214568131</v>
          </cell>
        </row>
        <row r="6578">
          <cell r="M6578">
            <v>0</v>
          </cell>
          <cell r="N6578">
            <v>0.338101665</v>
          </cell>
          <cell r="O6578">
            <v>0.48787910699999998</v>
          </cell>
          <cell r="P6578">
            <v>0.41644660749231338</v>
          </cell>
        </row>
        <row r="6579">
          <cell r="M6579">
            <v>0</v>
          </cell>
          <cell r="N6579">
            <v>0.28067456000000002</v>
          </cell>
          <cell r="O6579">
            <v>0.35051600700000002</v>
          </cell>
          <cell r="P6579">
            <v>0.4160743967052804</v>
          </cell>
        </row>
        <row r="6580">
          <cell r="M6580">
            <v>0</v>
          </cell>
          <cell r="N6580">
            <v>0.24051456099999999</v>
          </cell>
          <cell r="O6580">
            <v>0.236211738</v>
          </cell>
          <cell r="P6580">
            <v>0.41569264205191248</v>
          </cell>
        </row>
        <row r="6581">
          <cell r="M6581">
            <v>0</v>
          </cell>
          <cell r="N6581">
            <v>0.20784001899999999</v>
          </cell>
          <cell r="O6581">
            <v>0.164058551</v>
          </cell>
          <cell r="P6581">
            <v>0.41532043126487939</v>
          </cell>
        </row>
        <row r="6582">
          <cell r="M6582">
            <v>0</v>
          </cell>
          <cell r="N6582">
            <v>0.16574907999999999</v>
          </cell>
          <cell r="O6582">
            <v>0.12887531599999999</v>
          </cell>
          <cell r="P6582">
            <v>0.41494822047784624</v>
          </cell>
        </row>
        <row r="6583">
          <cell r="M6583">
            <v>0</v>
          </cell>
          <cell r="N6583">
            <v>0.14592074899999999</v>
          </cell>
          <cell r="O6583">
            <v>8.8037067999999996E-2</v>
          </cell>
          <cell r="P6583">
            <v>0.41456646582447843</v>
          </cell>
        </row>
        <row r="6584">
          <cell r="M6584">
            <v>0</v>
          </cell>
          <cell r="N6584">
            <v>0.148176854</v>
          </cell>
          <cell r="O6584">
            <v>7.5315921999999993E-2</v>
          </cell>
          <cell r="P6584">
            <v>0.41419425503744545</v>
          </cell>
        </row>
        <row r="6585">
          <cell r="M6585">
            <v>0</v>
          </cell>
          <cell r="N6585">
            <v>0.13197209800000001</v>
          </cell>
          <cell r="O6585">
            <v>6.0134092E-2</v>
          </cell>
          <cell r="P6585">
            <v>0.41382204425041147</v>
          </cell>
        </row>
        <row r="6586">
          <cell r="M6586">
            <v>3.32737E-4</v>
          </cell>
          <cell r="N6586">
            <v>0.13269814999999999</v>
          </cell>
          <cell r="O6586">
            <v>5.2541420999999998E-2</v>
          </cell>
          <cell r="P6586">
            <v>0.41344028959704432</v>
          </cell>
        </row>
        <row r="6587">
          <cell r="M6587">
            <v>6.5911615000000007E-2</v>
          </cell>
          <cell r="N6587">
            <v>0.114134841</v>
          </cell>
          <cell r="O6587">
            <v>7.3367734000000004E-2</v>
          </cell>
          <cell r="P6587">
            <v>0.41306807881001051</v>
          </cell>
        </row>
        <row r="6588">
          <cell r="M6588">
            <v>0.24874101700000001</v>
          </cell>
          <cell r="N6588">
            <v>8.7974716999999994E-2</v>
          </cell>
          <cell r="O6588">
            <v>8.7422774999999994E-2</v>
          </cell>
          <cell r="P6588">
            <v>0.41268632415664336</v>
          </cell>
        </row>
        <row r="6589">
          <cell r="M6589">
            <v>0.42944868899999999</v>
          </cell>
          <cell r="N6589">
            <v>4.6360389000000002E-2</v>
          </cell>
          <cell r="O6589">
            <v>8.8704015999999997E-2</v>
          </cell>
          <cell r="P6589">
            <v>0.41231411336961027</v>
          </cell>
        </row>
        <row r="6590">
          <cell r="M6590">
            <v>0.56147003799999995</v>
          </cell>
          <cell r="N6590">
            <v>2.9941827000000001E-2</v>
          </cell>
          <cell r="O6590">
            <v>0.13425652900000001</v>
          </cell>
          <cell r="P6590">
            <v>0.4119419025825764</v>
          </cell>
        </row>
        <row r="6591">
          <cell r="M6591">
            <v>0.63576358600000005</v>
          </cell>
          <cell r="N6591">
            <v>3.4155598000000002E-2</v>
          </cell>
          <cell r="O6591">
            <v>0.17075610799999999</v>
          </cell>
          <cell r="P6591">
            <v>0.41156014792920942</v>
          </cell>
        </row>
        <row r="6592">
          <cell r="M6592">
            <v>0.64920515599999995</v>
          </cell>
          <cell r="N6592">
            <v>4.2910531000000002E-2</v>
          </cell>
          <cell r="O6592">
            <v>0.12672704300000001</v>
          </cell>
          <cell r="P6592">
            <v>0.4111879371421755</v>
          </cell>
        </row>
        <row r="6593">
          <cell r="M6593">
            <v>0.617505368</v>
          </cell>
          <cell r="N6593">
            <v>4.5148818E-2</v>
          </cell>
          <cell r="O6593">
            <v>0.106097304</v>
          </cell>
          <cell r="P6593">
            <v>0.41081572635514235</v>
          </cell>
        </row>
        <row r="6594">
          <cell r="M6594">
            <v>0.53386808399999996</v>
          </cell>
          <cell r="N6594">
            <v>4.9725615000000001E-2</v>
          </cell>
          <cell r="O6594">
            <v>7.6621734999999996E-2</v>
          </cell>
          <cell r="P6594">
            <v>0.41043397170177454</v>
          </cell>
        </row>
        <row r="6595">
          <cell r="M6595">
            <v>0.39528512100000002</v>
          </cell>
          <cell r="N6595">
            <v>5.4273459000000003E-2</v>
          </cell>
          <cell r="O6595">
            <v>0.109066976</v>
          </cell>
          <cell r="P6595">
            <v>0.4100617609147415</v>
          </cell>
        </row>
        <row r="6596">
          <cell r="M6596">
            <v>0.21141686800000001</v>
          </cell>
          <cell r="N6596">
            <v>6.7264433999999998E-2</v>
          </cell>
          <cell r="O6596">
            <v>0.13430567299999999</v>
          </cell>
          <cell r="P6596">
            <v>0.40968955012770836</v>
          </cell>
        </row>
        <row r="6597">
          <cell r="M6597">
            <v>4.9245965000000003E-2</v>
          </cell>
          <cell r="N6597">
            <v>6.7823448999999994E-2</v>
          </cell>
          <cell r="O6597">
            <v>0.131715108</v>
          </cell>
          <cell r="P6597">
            <v>0.40930779547434049</v>
          </cell>
        </row>
        <row r="6598">
          <cell r="M6598">
            <v>9.3301899999999999E-4</v>
          </cell>
          <cell r="N6598">
            <v>0.1142217</v>
          </cell>
          <cell r="O6598">
            <v>0.125073715</v>
          </cell>
          <cell r="P6598">
            <v>0.40895467241997541</v>
          </cell>
        </row>
        <row r="6599">
          <cell r="M6599">
            <v>0</v>
          </cell>
          <cell r="N6599">
            <v>0.16885373000000001</v>
          </cell>
          <cell r="O6599">
            <v>0.112008565</v>
          </cell>
          <cell r="P6599">
            <v>0.40858246163294232</v>
          </cell>
        </row>
        <row r="6600">
          <cell r="M6600">
            <v>0</v>
          </cell>
          <cell r="N6600">
            <v>0.190604093</v>
          </cell>
          <cell r="O6600">
            <v>0.14643709599999999</v>
          </cell>
          <cell r="P6600">
            <v>0.40821025084590934</v>
          </cell>
        </row>
        <row r="6601">
          <cell r="M6601">
            <v>0</v>
          </cell>
          <cell r="N6601">
            <v>0.182552939</v>
          </cell>
          <cell r="O6601">
            <v>0.21073083400000001</v>
          </cell>
          <cell r="P6601">
            <v>0.40782849619254141</v>
          </cell>
        </row>
        <row r="6602">
          <cell r="M6602">
            <v>0</v>
          </cell>
          <cell r="N6602">
            <v>0.15807654300000001</v>
          </cell>
          <cell r="O6602">
            <v>0.233877422</v>
          </cell>
          <cell r="P6602">
            <v>0.40745628540550832</v>
          </cell>
        </row>
        <row r="6603">
          <cell r="M6603">
            <v>0</v>
          </cell>
          <cell r="N6603">
            <v>0.115845293</v>
          </cell>
          <cell r="O6603">
            <v>0.22220584099999999</v>
          </cell>
          <cell r="P6603">
            <v>0.4070840746184744</v>
          </cell>
        </row>
        <row r="6604">
          <cell r="M6604">
            <v>0</v>
          </cell>
          <cell r="N6604">
            <v>9.0264229000000001E-2</v>
          </cell>
          <cell r="O6604">
            <v>0.15698188699999999</v>
          </cell>
          <cell r="P6604">
            <v>0.40670231996510736</v>
          </cell>
        </row>
        <row r="6605">
          <cell r="M6605">
            <v>0</v>
          </cell>
          <cell r="N6605">
            <v>6.4667575000000005E-2</v>
          </cell>
          <cell r="O6605">
            <v>9.0908453E-2</v>
          </cell>
          <cell r="P6605">
            <v>0.4063301091780735</v>
          </cell>
        </row>
        <row r="6606">
          <cell r="M6606">
            <v>0</v>
          </cell>
          <cell r="N6606">
            <v>4.5518524999999997E-2</v>
          </cell>
          <cell r="O6606">
            <v>6.8337545999999999E-2</v>
          </cell>
          <cell r="P6606">
            <v>0.40594835452470635</v>
          </cell>
        </row>
        <row r="6607">
          <cell r="M6607">
            <v>0</v>
          </cell>
          <cell r="N6607">
            <v>3.2930663999999998E-2</v>
          </cell>
          <cell r="O6607">
            <v>1.3893569E-2</v>
          </cell>
          <cell r="P6607">
            <v>0.40557614373767248</v>
          </cell>
        </row>
        <row r="6608">
          <cell r="M6608">
            <v>0</v>
          </cell>
          <cell r="N6608">
            <v>1.7111206E-2</v>
          </cell>
          <cell r="O6608">
            <v>1.239118E-3</v>
          </cell>
          <cell r="P6608">
            <v>0.40520393295063944</v>
          </cell>
        </row>
        <row r="6609">
          <cell r="M6609">
            <v>0</v>
          </cell>
          <cell r="N6609">
            <v>1.8708074000000002E-2</v>
          </cell>
          <cell r="O6609">
            <v>8.2841900000000005E-4</v>
          </cell>
          <cell r="P6609">
            <v>0.40482217829727241</v>
          </cell>
        </row>
        <row r="6610">
          <cell r="M6610">
            <v>1.82879E-4</v>
          </cell>
          <cell r="N6610">
            <v>3.1999714999999998E-2</v>
          </cell>
          <cell r="O6610">
            <v>8.2841900000000005E-4</v>
          </cell>
          <cell r="P6610">
            <v>0.40444996751023848</v>
          </cell>
        </row>
        <row r="6611">
          <cell r="M6611">
            <v>4.1282283000000003E-2</v>
          </cell>
          <cell r="N6611">
            <v>5.6897043000000001E-2</v>
          </cell>
          <cell r="O6611">
            <v>8.2841900000000005E-4</v>
          </cell>
          <cell r="P6611">
            <v>0.40407775672320539</v>
          </cell>
        </row>
        <row r="6612">
          <cell r="M6612">
            <v>0.121803013</v>
          </cell>
          <cell r="N6612">
            <v>6.8286696999999993E-2</v>
          </cell>
          <cell r="O6612">
            <v>8.2841900000000005E-4</v>
          </cell>
          <cell r="P6612">
            <v>0.40369600206983752</v>
          </cell>
        </row>
        <row r="6613">
          <cell r="M6613">
            <v>0.25641514100000001</v>
          </cell>
          <cell r="N6613">
            <v>3.6910584000000003E-2</v>
          </cell>
          <cell r="O6613">
            <v>8.2841900000000005E-4</v>
          </cell>
          <cell r="P6613">
            <v>0.40332379128280443</v>
          </cell>
        </row>
        <row r="6614">
          <cell r="M6614">
            <v>0.38948719500000001</v>
          </cell>
          <cell r="N6614">
            <v>1.0155812E-2</v>
          </cell>
          <cell r="O6614">
            <v>8.2841900000000005E-4</v>
          </cell>
          <cell r="P6614">
            <v>0.40294203662943651</v>
          </cell>
        </row>
        <row r="6615">
          <cell r="M6615">
            <v>0.46103417800000002</v>
          </cell>
          <cell r="N6615">
            <v>9.6457939999999992E-3</v>
          </cell>
          <cell r="O6615">
            <v>8.2841900000000005E-4</v>
          </cell>
          <cell r="P6615">
            <v>0.40256982584240342</v>
          </cell>
        </row>
        <row r="6616">
          <cell r="M6616">
            <v>0.54104860499999996</v>
          </cell>
          <cell r="N6616">
            <v>1.2861801000000001E-2</v>
          </cell>
          <cell r="O6616">
            <v>8.2841900000000005E-4</v>
          </cell>
          <cell r="P6616">
            <v>0.40219761505537044</v>
          </cell>
        </row>
        <row r="6617">
          <cell r="M6617">
            <v>0.51119453500000001</v>
          </cell>
          <cell r="N6617">
            <v>1.2950886999999999E-2</v>
          </cell>
          <cell r="O6617">
            <v>8.2841900000000005E-4</v>
          </cell>
          <cell r="P6617">
            <v>0.40181586040200246</v>
          </cell>
        </row>
        <row r="6618">
          <cell r="M6618">
            <v>0.362560875</v>
          </cell>
          <cell r="N6618">
            <v>2.8376139000000002E-2</v>
          </cell>
          <cell r="O6618">
            <v>8.2841900000000005E-4</v>
          </cell>
          <cell r="P6618">
            <v>0.40144364961496948</v>
          </cell>
        </row>
        <row r="6619">
          <cell r="M6619">
            <v>0.26415699799999998</v>
          </cell>
          <cell r="N6619">
            <v>4.6128765000000002E-2</v>
          </cell>
          <cell r="O6619">
            <v>8.2841900000000005E-4</v>
          </cell>
          <cell r="P6619">
            <v>0.40107143882793556</v>
          </cell>
        </row>
        <row r="6620">
          <cell r="M6620">
            <v>0.17086779199999999</v>
          </cell>
          <cell r="N6620">
            <v>2.9534258000000001E-2</v>
          </cell>
          <cell r="O6620">
            <v>3.2855940000000002E-3</v>
          </cell>
          <cell r="P6620">
            <v>0.40068968417456846</v>
          </cell>
        </row>
        <row r="6621">
          <cell r="M6621">
            <v>4.4908526999999997E-2</v>
          </cell>
          <cell r="N6621">
            <v>1.7623450999999998E-2</v>
          </cell>
          <cell r="O6621">
            <v>3.4926990000000002E-3</v>
          </cell>
          <cell r="P6621">
            <v>0.40031747338753537</v>
          </cell>
        </row>
        <row r="6622">
          <cell r="M6622">
            <v>6.4007500000000004E-4</v>
          </cell>
          <cell r="N6622">
            <v>2.9627798E-2</v>
          </cell>
          <cell r="O6622">
            <v>3.4646170000000001E-3</v>
          </cell>
          <cell r="P6622">
            <v>0.39994526260050145</v>
          </cell>
        </row>
        <row r="6623">
          <cell r="M6623">
            <v>0</v>
          </cell>
          <cell r="N6623">
            <v>2.5298215999999998E-2</v>
          </cell>
          <cell r="O6623">
            <v>8.2525979999999999E-3</v>
          </cell>
          <cell r="P6623">
            <v>0.39956350794713441</v>
          </cell>
        </row>
        <row r="6624">
          <cell r="M6624">
            <v>0</v>
          </cell>
          <cell r="N6624">
            <v>1.6420789000000002E-2</v>
          </cell>
          <cell r="O6624">
            <v>1.7610924E-2</v>
          </cell>
          <cell r="P6624">
            <v>0.39919129716010049</v>
          </cell>
        </row>
        <row r="6625">
          <cell r="M6625">
            <v>0</v>
          </cell>
          <cell r="N6625">
            <v>7.5522710000000002E-3</v>
          </cell>
          <cell r="O6625">
            <v>3.2855940000000002E-3</v>
          </cell>
          <cell r="P6625">
            <v>0.39880954250673345</v>
          </cell>
        </row>
        <row r="6626">
          <cell r="M6626">
            <v>0</v>
          </cell>
          <cell r="N6626">
            <v>5.7237800000000004E-3</v>
          </cell>
          <cell r="O6626">
            <v>3.2855940000000002E-3</v>
          </cell>
          <cell r="P6626">
            <v>0.39843733171969953</v>
          </cell>
        </row>
        <row r="6627">
          <cell r="M6627">
            <v>0</v>
          </cell>
          <cell r="N6627">
            <v>6.5767789999999996E-3</v>
          </cell>
          <cell r="O6627">
            <v>3.2855940000000002E-3</v>
          </cell>
          <cell r="P6627">
            <v>0.39806512093266649</v>
          </cell>
        </row>
        <row r="6628">
          <cell r="M6628">
            <v>0</v>
          </cell>
          <cell r="N6628">
            <v>7.6235399999999998E-3</v>
          </cell>
          <cell r="O6628">
            <v>4.2558270000000002E-2</v>
          </cell>
          <cell r="P6628">
            <v>0.3976833662792994</v>
          </cell>
        </row>
        <row r="6629">
          <cell r="M6629">
            <v>0</v>
          </cell>
          <cell r="N6629">
            <v>1.7304968E-2</v>
          </cell>
          <cell r="O6629">
            <v>9.5633249000000004E-2</v>
          </cell>
          <cell r="P6629">
            <v>0.39731115549226553</v>
          </cell>
        </row>
        <row r="6630">
          <cell r="M6630">
            <v>0</v>
          </cell>
          <cell r="N6630">
            <v>3.1825997000000002E-2</v>
          </cell>
          <cell r="O6630">
            <v>9.6763550000000004E-2</v>
          </cell>
          <cell r="P6630">
            <v>0.39693894470523244</v>
          </cell>
        </row>
        <row r="6631">
          <cell r="M6631">
            <v>0</v>
          </cell>
          <cell r="N6631">
            <v>6.3894753999999998E-2</v>
          </cell>
          <cell r="O6631">
            <v>0.11730202200000001</v>
          </cell>
          <cell r="P6631">
            <v>0.39655719005186452</v>
          </cell>
        </row>
        <row r="6632">
          <cell r="M6632">
            <v>0</v>
          </cell>
          <cell r="N6632">
            <v>9.9827618000000007E-2</v>
          </cell>
          <cell r="O6632">
            <v>0.124048722</v>
          </cell>
          <cell r="P6632">
            <v>0.39618497926483148</v>
          </cell>
        </row>
        <row r="6633">
          <cell r="M6633">
            <v>0</v>
          </cell>
          <cell r="N6633">
            <v>0.100709571</v>
          </cell>
          <cell r="O6633">
            <v>7.3157119000000007E-2</v>
          </cell>
          <cell r="P6633">
            <v>0.39580322461146367</v>
          </cell>
        </row>
        <row r="6634">
          <cell r="M6634">
            <v>2.5399800000000001E-6</v>
          </cell>
          <cell r="N6634">
            <v>9.3918984999999996E-2</v>
          </cell>
          <cell r="O6634">
            <v>5.9056444999999999E-2</v>
          </cell>
          <cell r="P6634">
            <v>0.39543101382443047</v>
          </cell>
        </row>
        <row r="6635">
          <cell r="M6635">
            <v>2.2440716999999999E-2</v>
          </cell>
          <cell r="N6635">
            <v>6.2785631999999994E-2</v>
          </cell>
          <cell r="O6635">
            <v>4.1280538999999998E-2</v>
          </cell>
          <cell r="P6635">
            <v>0.39505880303739749</v>
          </cell>
        </row>
        <row r="6636">
          <cell r="M6636">
            <v>0.12970742800000001</v>
          </cell>
          <cell r="N6636">
            <v>3.8888295000000003E-2</v>
          </cell>
          <cell r="O6636">
            <v>2.3037769999999999E-2</v>
          </cell>
          <cell r="P6636">
            <v>0.39467704838402956</v>
          </cell>
        </row>
        <row r="6637">
          <cell r="M6637">
            <v>0.29035434399999999</v>
          </cell>
          <cell r="N6637">
            <v>2.6316024E-2</v>
          </cell>
          <cell r="O6637">
            <v>4.6693344999999997E-2</v>
          </cell>
          <cell r="P6637">
            <v>0.39430483759699647</v>
          </cell>
        </row>
        <row r="6638">
          <cell r="M6638">
            <v>0.42342385799999999</v>
          </cell>
          <cell r="N6638">
            <v>1.9879556E-2</v>
          </cell>
          <cell r="O6638">
            <v>2.4655995999999999E-2</v>
          </cell>
          <cell r="P6638">
            <v>0.3939326268099626</v>
          </cell>
        </row>
        <row r="6639">
          <cell r="M6639">
            <v>0.44437106700000001</v>
          </cell>
          <cell r="N6639">
            <v>2.5376165999999999E-2</v>
          </cell>
          <cell r="O6639">
            <v>3.8251193000000003E-2</v>
          </cell>
          <cell r="P6639">
            <v>0.39355087215659557</v>
          </cell>
        </row>
        <row r="6640">
          <cell r="M6640">
            <v>0.46400002699999998</v>
          </cell>
          <cell r="N6640">
            <v>3.4160052000000003E-2</v>
          </cell>
          <cell r="O6640">
            <v>7.1317748E-2</v>
          </cell>
          <cell r="P6640">
            <v>0.39317866136956242</v>
          </cell>
        </row>
        <row r="6641">
          <cell r="M6641">
            <v>0.46087754600000003</v>
          </cell>
          <cell r="N6641">
            <v>2.2643450999999998E-2</v>
          </cell>
          <cell r="O6641">
            <v>1.1780399E-2</v>
          </cell>
          <cell r="P6641">
            <v>0.39279690671619455</v>
          </cell>
        </row>
        <row r="6642">
          <cell r="M6642">
            <v>0.412522267</v>
          </cell>
          <cell r="N6642">
            <v>2.7066573999999999E-2</v>
          </cell>
          <cell r="O6642">
            <v>1.6526256999999999E-2</v>
          </cell>
          <cell r="P6642">
            <v>0.3924246959291614</v>
          </cell>
        </row>
        <row r="6643">
          <cell r="M6643">
            <v>0.31174266299999998</v>
          </cell>
          <cell r="N6643">
            <v>3.5131089999999997E-2</v>
          </cell>
          <cell r="O6643">
            <v>2.4118926999999998E-2</v>
          </cell>
          <cell r="P6643">
            <v>0.39205248514212754</v>
          </cell>
        </row>
        <row r="6644">
          <cell r="M6644">
            <v>0.15901116900000001</v>
          </cell>
          <cell r="N6644">
            <v>2.8576582999999999E-2</v>
          </cell>
          <cell r="O6644">
            <v>2.5652906E-2</v>
          </cell>
          <cell r="P6644">
            <v>0.3916707304887605</v>
          </cell>
        </row>
        <row r="6645">
          <cell r="M6645">
            <v>3.0265546000000001E-2</v>
          </cell>
          <cell r="N6645">
            <v>2.9634480000000001E-2</v>
          </cell>
          <cell r="O6645">
            <v>-1.0776469999999999E-3</v>
          </cell>
          <cell r="P6645">
            <v>0.39129851970172663</v>
          </cell>
        </row>
        <row r="6646">
          <cell r="M6646">
            <v>1.14299E-4</v>
          </cell>
          <cell r="N6646">
            <v>4.8079749999999997E-2</v>
          </cell>
          <cell r="O6646">
            <v>-1.6427970000000001E-3</v>
          </cell>
          <cell r="P6646">
            <v>0.39092630891469354</v>
          </cell>
        </row>
        <row r="6647">
          <cell r="M6647">
            <v>0</v>
          </cell>
          <cell r="N6647">
            <v>9.1420120999999993E-2</v>
          </cell>
          <cell r="O6647">
            <v>-1.6427970000000001E-3</v>
          </cell>
          <cell r="P6647">
            <v>0.3905445542613265</v>
          </cell>
        </row>
        <row r="6648">
          <cell r="M6648">
            <v>0</v>
          </cell>
          <cell r="N6648">
            <v>0.117551291</v>
          </cell>
          <cell r="O6648">
            <v>-1.4356919999999999E-3</v>
          </cell>
          <cell r="P6648">
            <v>0.39017234347429258</v>
          </cell>
        </row>
        <row r="6649">
          <cell r="M6649">
            <v>0</v>
          </cell>
          <cell r="N6649">
            <v>0.13622373099999999</v>
          </cell>
          <cell r="O6649">
            <v>1.1650519999999999E-2</v>
          </cell>
          <cell r="P6649">
            <v>0.38980013268725949</v>
          </cell>
        </row>
        <row r="6650">
          <cell r="M6650">
            <v>0</v>
          </cell>
          <cell r="N6650">
            <v>0.14710113899999999</v>
          </cell>
          <cell r="O6650">
            <v>5.7283768999999998E-2</v>
          </cell>
          <cell r="P6650">
            <v>0.38941837803389162</v>
          </cell>
        </row>
        <row r="6651">
          <cell r="M6651">
            <v>0</v>
          </cell>
          <cell r="N6651">
            <v>0.14634613499999999</v>
          </cell>
          <cell r="O6651">
            <v>0.13497613</v>
          </cell>
          <cell r="P6651">
            <v>0.38904616724685848</v>
          </cell>
        </row>
        <row r="6652">
          <cell r="M6652">
            <v>0</v>
          </cell>
          <cell r="N6652">
            <v>0.17213209700000001</v>
          </cell>
          <cell r="O6652">
            <v>0.232290789</v>
          </cell>
          <cell r="P6652">
            <v>0.38932293937054985</v>
          </cell>
        </row>
        <row r="6653">
          <cell r="M6653">
            <v>0</v>
          </cell>
          <cell r="N6653">
            <v>0.200027171</v>
          </cell>
          <cell r="O6653">
            <v>0.327411542</v>
          </cell>
          <cell r="P6653">
            <v>0.39062090519199938</v>
          </cell>
        </row>
        <row r="6654">
          <cell r="M6654">
            <v>0</v>
          </cell>
          <cell r="N6654">
            <v>0.24179071899999999</v>
          </cell>
          <cell r="O6654">
            <v>0.253731396</v>
          </cell>
          <cell r="P6654">
            <v>0.39194750261245181</v>
          </cell>
        </row>
        <row r="6655">
          <cell r="M6655">
            <v>0</v>
          </cell>
          <cell r="N6655">
            <v>0.232147152</v>
          </cell>
          <cell r="O6655">
            <v>0.31273869700000001</v>
          </cell>
          <cell r="P6655">
            <v>0.39327410003290425</v>
          </cell>
        </row>
        <row r="6656">
          <cell r="M6656">
            <v>0</v>
          </cell>
          <cell r="N6656">
            <v>0.202730933</v>
          </cell>
          <cell r="O6656">
            <v>0.30182533</v>
          </cell>
          <cell r="P6656">
            <v>0.3946006974533558</v>
          </cell>
        </row>
        <row r="6657">
          <cell r="M6657">
            <v>0</v>
          </cell>
          <cell r="N6657">
            <v>0.20673535200000001</v>
          </cell>
          <cell r="O6657">
            <v>0.30752597599999998</v>
          </cell>
          <cell r="P6657">
            <v>0.39593683874014218</v>
          </cell>
        </row>
        <row r="6658">
          <cell r="M6658">
            <v>0</v>
          </cell>
          <cell r="N6658">
            <v>0.22214946899999999</v>
          </cell>
          <cell r="O6658">
            <v>0.36845689399999998</v>
          </cell>
          <cell r="P6658">
            <v>0.39726343616059462</v>
          </cell>
        </row>
        <row r="6659">
          <cell r="M6659">
            <v>3.6871186E-2</v>
          </cell>
          <cell r="N6659">
            <v>0.215171802</v>
          </cell>
          <cell r="O6659">
            <v>0.42808901999999999</v>
          </cell>
          <cell r="P6659">
            <v>0.39856140198204415</v>
          </cell>
        </row>
        <row r="6660">
          <cell r="M6660">
            <v>0.104083271</v>
          </cell>
          <cell r="N6660">
            <v>0.191550632</v>
          </cell>
          <cell r="O6660">
            <v>0.44715318700000001</v>
          </cell>
          <cell r="P6660">
            <v>0.39988799940249664</v>
          </cell>
        </row>
        <row r="6661">
          <cell r="M6661">
            <v>0.17806270699999999</v>
          </cell>
          <cell r="N6661">
            <v>0.15961995900000001</v>
          </cell>
          <cell r="O6661">
            <v>0.403489188</v>
          </cell>
          <cell r="P6661">
            <v>0.40121459682294902</v>
          </cell>
        </row>
        <row r="6662">
          <cell r="M6662">
            <v>0.17117174299999999</v>
          </cell>
          <cell r="N6662">
            <v>0.14146199100000001</v>
          </cell>
          <cell r="O6662">
            <v>0.41782855899999999</v>
          </cell>
          <cell r="P6662">
            <v>0.40254119424340057</v>
          </cell>
        </row>
        <row r="6663">
          <cell r="M6663">
            <v>0.15364080599999999</v>
          </cell>
          <cell r="N6663">
            <v>0.11824838999999999</v>
          </cell>
          <cell r="O6663">
            <v>0.386643499</v>
          </cell>
          <cell r="P6663">
            <v>0.40387733553018695</v>
          </cell>
        </row>
        <row r="6664">
          <cell r="M6664">
            <v>0.180443514</v>
          </cell>
          <cell r="N6664">
            <v>9.146021E-2</v>
          </cell>
          <cell r="O6664">
            <v>0.30606571199999999</v>
          </cell>
          <cell r="P6664">
            <v>0.40517530135163654</v>
          </cell>
        </row>
        <row r="6665">
          <cell r="M6665">
            <v>0.210438129</v>
          </cell>
          <cell r="N6665">
            <v>8.3729765999999997E-2</v>
          </cell>
          <cell r="O6665">
            <v>0.22949311999999999</v>
          </cell>
          <cell r="P6665">
            <v>0.40650189877208903</v>
          </cell>
        </row>
        <row r="6666">
          <cell r="M6666">
            <v>0.155356139</v>
          </cell>
          <cell r="N6666">
            <v>7.4876839000000001E-2</v>
          </cell>
          <cell r="O6666">
            <v>0.17342389799999999</v>
          </cell>
          <cell r="P6666">
            <v>0.40782849619254141</v>
          </cell>
        </row>
        <row r="6667">
          <cell r="M6667">
            <v>8.3647444000000001E-2</v>
          </cell>
          <cell r="N6667">
            <v>8.3224202999999997E-2</v>
          </cell>
          <cell r="O6667">
            <v>0.15821749500000001</v>
          </cell>
          <cell r="P6667">
            <v>0.40915509361299379</v>
          </cell>
        </row>
        <row r="6668">
          <cell r="M6668">
            <v>3.5134686999999998E-2</v>
          </cell>
          <cell r="N6668">
            <v>0.113831948</v>
          </cell>
          <cell r="O6668">
            <v>0.168986942</v>
          </cell>
          <cell r="P6668">
            <v>0.41048169103344539</v>
          </cell>
        </row>
        <row r="6669">
          <cell r="M6669">
            <v>5.4279360000000004E-3</v>
          </cell>
          <cell r="N6669">
            <v>0.138364023</v>
          </cell>
          <cell r="O6669">
            <v>0.25752597599999999</v>
          </cell>
          <cell r="P6669">
            <v>0.41181783232023178</v>
          </cell>
        </row>
        <row r="6670">
          <cell r="M6670">
            <v>1.35466E-5</v>
          </cell>
          <cell r="N6670">
            <v>0.165339284</v>
          </cell>
          <cell r="O6670">
            <v>0.21474304999999999</v>
          </cell>
          <cell r="P6670">
            <v>0.4131157981416822</v>
          </cell>
        </row>
        <row r="6671">
          <cell r="M6671">
            <v>0</v>
          </cell>
          <cell r="N6671">
            <v>0.16395845000000001</v>
          </cell>
          <cell r="O6671">
            <v>0.18778433</v>
          </cell>
          <cell r="P6671">
            <v>0.41444239556213375</v>
          </cell>
        </row>
        <row r="6672">
          <cell r="M6672">
            <v>0</v>
          </cell>
          <cell r="N6672">
            <v>0.16283151200000001</v>
          </cell>
          <cell r="O6672">
            <v>0.21131002500000001</v>
          </cell>
          <cell r="P6672">
            <v>0.41576899298258629</v>
          </cell>
        </row>
        <row r="6673">
          <cell r="M6673">
            <v>0</v>
          </cell>
          <cell r="N6673">
            <v>0.17184034000000001</v>
          </cell>
          <cell r="O6673">
            <v>0.214704437</v>
          </cell>
          <cell r="P6673">
            <v>0.41709559040303862</v>
          </cell>
        </row>
        <row r="6674">
          <cell r="M6674">
            <v>0</v>
          </cell>
          <cell r="N6674">
            <v>0.15933265599999999</v>
          </cell>
          <cell r="O6674">
            <v>0.12672002199999999</v>
          </cell>
          <cell r="P6674">
            <v>0.418431731689825</v>
          </cell>
        </row>
        <row r="6675">
          <cell r="M6675">
            <v>0</v>
          </cell>
          <cell r="N6675">
            <v>0.125018931</v>
          </cell>
          <cell r="O6675">
            <v>4.5085649999999998E-2</v>
          </cell>
          <cell r="P6675">
            <v>0.41975832911027666</v>
          </cell>
        </row>
        <row r="6676">
          <cell r="M6676">
            <v>0</v>
          </cell>
          <cell r="N6676">
            <v>0.190766675</v>
          </cell>
          <cell r="O6676">
            <v>1.1190677E-2</v>
          </cell>
          <cell r="P6676">
            <v>0.42105629493172697</v>
          </cell>
        </row>
        <row r="6677">
          <cell r="M6677">
            <v>0</v>
          </cell>
          <cell r="N6677">
            <v>0.20812509500000001</v>
          </cell>
          <cell r="O6677">
            <v>1.4111205E-2</v>
          </cell>
          <cell r="P6677">
            <v>0.42238289235217852</v>
          </cell>
        </row>
        <row r="6678">
          <cell r="M6678">
            <v>0</v>
          </cell>
          <cell r="N6678">
            <v>0.22596903400000001</v>
          </cell>
          <cell r="O6678">
            <v>2.1767060000000001E-2</v>
          </cell>
          <cell r="P6678">
            <v>0.42370948977263106</v>
          </cell>
        </row>
        <row r="6679">
          <cell r="M6679">
            <v>0</v>
          </cell>
          <cell r="N6679">
            <v>0.21881542300000001</v>
          </cell>
          <cell r="O6679">
            <v>2.6477814999999998E-2</v>
          </cell>
          <cell r="P6679">
            <v>0.42503608719308339</v>
          </cell>
        </row>
        <row r="6680">
          <cell r="M6680">
            <v>0</v>
          </cell>
          <cell r="N6680">
            <v>0.18567986</v>
          </cell>
          <cell r="O6680">
            <v>3.6741785999999999E-2</v>
          </cell>
          <cell r="P6680">
            <v>0.42637222847986983</v>
          </cell>
        </row>
        <row r="6681">
          <cell r="M6681">
            <v>0</v>
          </cell>
          <cell r="N6681">
            <v>0.13921034099999999</v>
          </cell>
          <cell r="O6681">
            <v>4.0129177000000002E-2</v>
          </cell>
          <cell r="P6681">
            <v>0.42769882590032143</v>
          </cell>
        </row>
        <row r="6682">
          <cell r="M6682">
            <v>0</v>
          </cell>
          <cell r="N6682">
            <v>9.3578230999999998E-2</v>
          </cell>
          <cell r="O6682">
            <v>7.0492839000000002E-2</v>
          </cell>
          <cell r="P6682">
            <v>0.42899679172177096</v>
          </cell>
        </row>
        <row r="6683">
          <cell r="M6683">
            <v>8.8281209999999995E-3</v>
          </cell>
          <cell r="N6683">
            <v>7.1970406000000001E-2</v>
          </cell>
          <cell r="O6683">
            <v>0.15333122699999999</v>
          </cell>
          <cell r="P6683">
            <v>0.43032338914222334</v>
          </cell>
        </row>
        <row r="6684">
          <cell r="M6684">
            <v>4.1636186999999998E-2</v>
          </cell>
          <cell r="N6684">
            <v>7.2124078999999994E-2</v>
          </cell>
          <cell r="O6684">
            <v>0.16351797200000001</v>
          </cell>
          <cell r="P6684">
            <v>0.43164998656267572</v>
          </cell>
        </row>
        <row r="6685">
          <cell r="M6685">
            <v>0.10455824700000001</v>
          </cell>
          <cell r="N6685">
            <v>8.7417929000000005E-2</v>
          </cell>
          <cell r="O6685">
            <v>0.11727042999999999</v>
          </cell>
          <cell r="P6685">
            <v>0.43297658398312822</v>
          </cell>
        </row>
        <row r="6686">
          <cell r="M6686">
            <v>0.116834813</v>
          </cell>
          <cell r="N6686">
            <v>8.8495871000000004E-2</v>
          </cell>
          <cell r="O6686">
            <v>0.25755054799999999</v>
          </cell>
          <cell r="P6686">
            <v>0.43431272526991455</v>
          </cell>
        </row>
        <row r="6687">
          <cell r="M6687">
            <v>0.13475097999999999</v>
          </cell>
          <cell r="N6687">
            <v>9.3319880999999993E-2</v>
          </cell>
          <cell r="O6687">
            <v>0.35073364200000001</v>
          </cell>
          <cell r="P6687">
            <v>0.4356393226903662</v>
          </cell>
        </row>
        <row r="6688">
          <cell r="M6688">
            <v>0.160434404</v>
          </cell>
          <cell r="N6688">
            <v>0.12875609099999999</v>
          </cell>
          <cell r="O6688">
            <v>0.32410839699999999</v>
          </cell>
          <cell r="P6688">
            <v>0.43693728851181668</v>
          </cell>
        </row>
        <row r="6689">
          <cell r="M6689">
            <v>0.14948032</v>
          </cell>
          <cell r="N6689">
            <v>0.2083634</v>
          </cell>
          <cell r="O6689">
            <v>0.14431339500000001</v>
          </cell>
          <cell r="P6689">
            <v>0.43826388593226812</v>
          </cell>
        </row>
        <row r="6690">
          <cell r="M6690">
            <v>0.15500731500000001</v>
          </cell>
          <cell r="N6690">
            <v>0.250521153</v>
          </cell>
          <cell r="O6690">
            <v>0.227502808</v>
          </cell>
          <cell r="P6690">
            <v>0.43959048335272055</v>
          </cell>
        </row>
        <row r="6691">
          <cell r="M6691">
            <v>0.179462236</v>
          </cell>
          <cell r="N6691">
            <v>0.286712368</v>
          </cell>
          <cell r="O6691">
            <v>0.23762285899999999</v>
          </cell>
          <cell r="P6691">
            <v>0.4409170807731731</v>
          </cell>
        </row>
        <row r="6692">
          <cell r="M6692">
            <v>0.135383435</v>
          </cell>
          <cell r="N6692">
            <v>0.25695984900000002</v>
          </cell>
          <cell r="O6692">
            <v>0.25356290399999998</v>
          </cell>
          <cell r="P6692">
            <v>0.44225322205995943</v>
          </cell>
        </row>
        <row r="6693">
          <cell r="M6693">
            <v>3.0987747E-2</v>
          </cell>
          <cell r="N6693">
            <v>0.22643005399999999</v>
          </cell>
          <cell r="O6693">
            <v>0.35897570899999998</v>
          </cell>
          <cell r="P6693">
            <v>0.44357981948041109</v>
          </cell>
        </row>
        <row r="6694">
          <cell r="M6694">
            <v>1.9134499999999999E-4</v>
          </cell>
          <cell r="N6694">
            <v>0.28103981300000003</v>
          </cell>
          <cell r="O6694">
            <v>0.49971917999999999</v>
          </cell>
          <cell r="P6694">
            <v>0.44487778530186056</v>
          </cell>
        </row>
        <row r="6695">
          <cell r="M6695">
            <v>0</v>
          </cell>
          <cell r="N6695">
            <v>0.34062725500000002</v>
          </cell>
          <cell r="O6695">
            <v>0.46134512799999999</v>
          </cell>
          <cell r="P6695">
            <v>0.44620438272231294</v>
          </cell>
        </row>
        <row r="6696">
          <cell r="M6696">
            <v>0</v>
          </cell>
          <cell r="N6696">
            <v>0.37714586100000003</v>
          </cell>
          <cell r="O6696">
            <v>0.56230342600000005</v>
          </cell>
          <cell r="P6696">
            <v>0.44753098014276538</v>
          </cell>
        </row>
        <row r="6697">
          <cell r="M6697">
            <v>0</v>
          </cell>
          <cell r="N6697">
            <v>0.37551558600000001</v>
          </cell>
          <cell r="O6697">
            <v>0.49785523700000001</v>
          </cell>
          <cell r="P6697">
            <v>0.44885757756321776</v>
          </cell>
        </row>
        <row r="6698">
          <cell r="M6698">
            <v>0</v>
          </cell>
          <cell r="N6698">
            <v>0.35010601200000002</v>
          </cell>
          <cell r="O6698">
            <v>0.50690817200000005</v>
          </cell>
          <cell r="P6698">
            <v>0.45019371885000414</v>
          </cell>
        </row>
        <row r="6699">
          <cell r="M6699">
            <v>0</v>
          </cell>
          <cell r="N6699">
            <v>0.35673178900000002</v>
          </cell>
          <cell r="O6699">
            <v>0.75174459400000004</v>
          </cell>
          <cell r="P6699">
            <v>0.4515203162704558</v>
          </cell>
        </row>
        <row r="6700">
          <cell r="M6700">
            <v>0</v>
          </cell>
          <cell r="N6700">
            <v>0.31462303200000002</v>
          </cell>
          <cell r="O6700">
            <v>0.85919685499999998</v>
          </cell>
          <cell r="P6700">
            <v>0.45281828209190622</v>
          </cell>
        </row>
        <row r="6701">
          <cell r="M6701">
            <v>0</v>
          </cell>
          <cell r="N6701">
            <v>0.30132025499999998</v>
          </cell>
          <cell r="O6701">
            <v>0.86886759300000005</v>
          </cell>
          <cell r="P6701">
            <v>0.45414487951235771</v>
          </cell>
        </row>
        <row r="6702">
          <cell r="M6702">
            <v>0</v>
          </cell>
          <cell r="N6702">
            <v>0.30805961599999998</v>
          </cell>
          <cell r="O6702">
            <v>0.87463844400000001</v>
          </cell>
          <cell r="P6702">
            <v>0.45547147693281015</v>
          </cell>
        </row>
        <row r="6703">
          <cell r="M6703">
            <v>0</v>
          </cell>
          <cell r="N6703">
            <v>0.35198127400000001</v>
          </cell>
          <cell r="O6703">
            <v>0.90912665000000004</v>
          </cell>
          <cell r="P6703">
            <v>0.45680761821959659</v>
          </cell>
        </row>
        <row r="6704">
          <cell r="M6704">
            <v>0</v>
          </cell>
          <cell r="N6704">
            <v>0.40829257600000002</v>
          </cell>
          <cell r="O6704">
            <v>0.86993119900000004</v>
          </cell>
          <cell r="P6704">
            <v>0.45813421564004903</v>
          </cell>
        </row>
        <row r="6705">
          <cell r="M6705">
            <v>0</v>
          </cell>
          <cell r="N6705">
            <v>0.39682051800000001</v>
          </cell>
          <cell r="O6705">
            <v>0.79372016300000003</v>
          </cell>
          <cell r="P6705">
            <v>0.45946081306050068</v>
          </cell>
        </row>
        <row r="6706">
          <cell r="M6706">
            <v>0</v>
          </cell>
          <cell r="N6706">
            <v>0.380491042</v>
          </cell>
          <cell r="O6706">
            <v>0.67473322099999999</v>
          </cell>
          <cell r="P6706">
            <v>0.46075877888195016</v>
          </cell>
        </row>
        <row r="6707">
          <cell r="M6707">
            <v>1.4143451E-2</v>
          </cell>
          <cell r="N6707">
            <v>0.33963171800000003</v>
          </cell>
          <cell r="O6707">
            <v>0.55473181699999996</v>
          </cell>
          <cell r="P6707">
            <v>0.46208537630240248</v>
          </cell>
        </row>
        <row r="6708">
          <cell r="M6708">
            <v>6.2824694E-2</v>
          </cell>
          <cell r="N6708">
            <v>0.31018654600000001</v>
          </cell>
          <cell r="O6708">
            <v>0.41613661899999999</v>
          </cell>
          <cell r="P6708">
            <v>0.46341197372285503</v>
          </cell>
        </row>
        <row r="6709">
          <cell r="M6709">
            <v>9.4714134000000005E-2</v>
          </cell>
          <cell r="N6709">
            <v>0.321126315</v>
          </cell>
          <cell r="O6709">
            <v>0.47683586100000003</v>
          </cell>
          <cell r="P6709">
            <v>0.46474811500964136</v>
          </cell>
        </row>
        <row r="6710">
          <cell r="M6710">
            <v>0.110704997</v>
          </cell>
          <cell r="N6710">
            <v>0.32783004199999999</v>
          </cell>
          <cell r="O6710">
            <v>0.39958228000000001</v>
          </cell>
          <cell r="P6710">
            <v>0.46607471243009385</v>
          </cell>
        </row>
        <row r="6711">
          <cell r="M6711">
            <v>0.13098927099999999</v>
          </cell>
          <cell r="N6711">
            <v>0.34621963300000003</v>
          </cell>
          <cell r="O6711">
            <v>0.45740662700000001</v>
          </cell>
          <cell r="P6711">
            <v>0.4674013098505454</v>
          </cell>
        </row>
        <row r="6712">
          <cell r="M6712">
            <v>0.121198498</v>
          </cell>
          <cell r="N6712">
            <v>0.357921088</v>
          </cell>
          <cell r="O6712">
            <v>0.40976551500000002</v>
          </cell>
          <cell r="P6712">
            <v>0.46869927567199493</v>
          </cell>
        </row>
        <row r="6713">
          <cell r="M6713">
            <v>0.107327671</v>
          </cell>
          <cell r="N6713">
            <v>0.366170457</v>
          </cell>
          <cell r="O6713">
            <v>0.47297809600000001</v>
          </cell>
          <cell r="P6713">
            <v>0.47002587309244748</v>
          </cell>
        </row>
        <row r="6714">
          <cell r="M6714">
            <v>7.6918191999999996E-2</v>
          </cell>
          <cell r="N6714">
            <v>0.35296344800000001</v>
          </cell>
          <cell r="O6714">
            <v>0.55021763499999998</v>
          </cell>
          <cell r="P6714">
            <v>0.47135247051289991</v>
          </cell>
        </row>
        <row r="6715">
          <cell r="M6715">
            <v>4.8693943000000003E-2</v>
          </cell>
          <cell r="N6715">
            <v>0.33287899399999998</v>
          </cell>
          <cell r="O6715">
            <v>0.51747753399999996</v>
          </cell>
          <cell r="P6715">
            <v>0.4726886117996863</v>
          </cell>
        </row>
        <row r="6716">
          <cell r="M6716">
            <v>2.3604027E-2</v>
          </cell>
          <cell r="N6716">
            <v>0.33068524999999999</v>
          </cell>
          <cell r="O6716">
            <v>0.59569643400000005</v>
          </cell>
          <cell r="P6716">
            <v>0.47401520922013868</v>
          </cell>
        </row>
        <row r="6717">
          <cell r="M6717">
            <v>4.4000910000000001E-3</v>
          </cell>
          <cell r="N6717">
            <v>0.32232675</v>
          </cell>
          <cell r="O6717">
            <v>0.55964616700000003</v>
          </cell>
          <cell r="P6717">
            <v>0.47531317504158827</v>
          </cell>
        </row>
        <row r="6718">
          <cell r="M6718">
            <v>2.62465E-5</v>
          </cell>
          <cell r="N6718">
            <v>0.34865168200000002</v>
          </cell>
          <cell r="O6718">
            <v>0.49275133399999999</v>
          </cell>
          <cell r="P6718">
            <v>0.47663977246203992</v>
          </cell>
        </row>
        <row r="6719">
          <cell r="M6719">
            <v>0</v>
          </cell>
          <cell r="N6719">
            <v>0.34505037799999999</v>
          </cell>
          <cell r="O6719">
            <v>0.46574347100000002</v>
          </cell>
          <cell r="P6719">
            <v>0.47796636988249214</v>
          </cell>
        </row>
        <row r="6720">
          <cell r="M6720">
            <v>0</v>
          </cell>
          <cell r="N6720">
            <v>0.24207356699999999</v>
          </cell>
          <cell r="O6720">
            <v>0.57241645600000002</v>
          </cell>
          <cell r="P6720">
            <v>0.47929296730294457</v>
          </cell>
        </row>
        <row r="6721">
          <cell r="M6721">
            <v>0</v>
          </cell>
          <cell r="N6721">
            <v>0.20612733999999999</v>
          </cell>
          <cell r="O6721">
            <v>0.55148834599999996</v>
          </cell>
          <cell r="P6721">
            <v>0.48062910858973101</v>
          </cell>
        </row>
        <row r="6722">
          <cell r="M6722">
            <v>0</v>
          </cell>
          <cell r="N6722">
            <v>0.19630782799999999</v>
          </cell>
          <cell r="O6722">
            <v>0.58140620600000004</v>
          </cell>
          <cell r="P6722">
            <v>0.48195570601018345</v>
          </cell>
        </row>
        <row r="6723">
          <cell r="M6723">
            <v>0</v>
          </cell>
          <cell r="N6723">
            <v>0.16028587699999999</v>
          </cell>
          <cell r="O6723">
            <v>0.57474024199999996</v>
          </cell>
          <cell r="P6723">
            <v>0.48325367183163304</v>
          </cell>
        </row>
        <row r="6724">
          <cell r="M6724">
            <v>0</v>
          </cell>
          <cell r="N6724">
            <v>0.148553242</v>
          </cell>
          <cell r="O6724">
            <v>0.47586352100000001</v>
          </cell>
          <cell r="P6724">
            <v>0.48458026925208458</v>
          </cell>
        </row>
        <row r="6725">
          <cell r="M6725">
            <v>0</v>
          </cell>
          <cell r="N6725">
            <v>0.12571157499999999</v>
          </cell>
          <cell r="O6725">
            <v>0.35393849999999999</v>
          </cell>
          <cell r="P6725">
            <v>0.48590686667253702</v>
          </cell>
        </row>
        <row r="6726">
          <cell r="M6726">
            <v>0</v>
          </cell>
          <cell r="N6726">
            <v>9.7155036E-2</v>
          </cell>
          <cell r="O6726">
            <v>0.24897149700000001</v>
          </cell>
          <cell r="P6726">
            <v>0.48723346409298951</v>
          </cell>
        </row>
        <row r="6727">
          <cell r="M6727">
            <v>0</v>
          </cell>
          <cell r="N6727">
            <v>7.9489270000000001E-2</v>
          </cell>
          <cell r="O6727">
            <v>0.19740943599999999</v>
          </cell>
          <cell r="P6727">
            <v>0.48856960537977584</v>
          </cell>
        </row>
        <row r="6728">
          <cell r="M6728">
            <v>0</v>
          </cell>
          <cell r="N6728">
            <v>5.8119748999999998E-2</v>
          </cell>
          <cell r="O6728">
            <v>0.166726341</v>
          </cell>
          <cell r="P6728">
            <v>0.48989620280022833</v>
          </cell>
        </row>
        <row r="6729">
          <cell r="M6729">
            <v>0</v>
          </cell>
          <cell r="N6729">
            <v>4.3509634999999998E-2</v>
          </cell>
          <cell r="O6729">
            <v>0.129935411</v>
          </cell>
          <cell r="P6729">
            <v>0.49119416862167781</v>
          </cell>
        </row>
        <row r="6730">
          <cell r="M6730">
            <v>0</v>
          </cell>
          <cell r="N6730">
            <v>4.2652180999999997E-2</v>
          </cell>
          <cell r="O6730">
            <v>0.117189694</v>
          </cell>
          <cell r="P6730">
            <v>0.49252076604212941</v>
          </cell>
        </row>
        <row r="6731">
          <cell r="M6731">
            <v>1.0498581E-2</v>
          </cell>
          <cell r="N6731">
            <v>4.316888E-2</v>
          </cell>
          <cell r="O6731">
            <v>0.121380932</v>
          </cell>
          <cell r="P6731">
            <v>0.49384736346258185</v>
          </cell>
        </row>
        <row r="6732">
          <cell r="M6732">
            <v>7.1020360000000005E-2</v>
          </cell>
          <cell r="N6732">
            <v>3.3830434E-2</v>
          </cell>
          <cell r="O6732">
            <v>0.106160489</v>
          </cell>
          <cell r="P6732">
            <v>0.49518350474936829</v>
          </cell>
        </row>
        <row r="6733">
          <cell r="M6733">
            <v>0.17564379999999999</v>
          </cell>
          <cell r="N6733">
            <v>2.6607781E-2</v>
          </cell>
          <cell r="O6733">
            <v>9.3067256000000001E-2</v>
          </cell>
          <cell r="P6733">
            <v>0.49651010216982056</v>
          </cell>
        </row>
        <row r="6734">
          <cell r="M6734">
            <v>0.247462561</v>
          </cell>
          <cell r="N6734">
            <v>2.4434081E-2</v>
          </cell>
          <cell r="O6734">
            <v>8.5341195999999994E-2</v>
          </cell>
          <cell r="P6734">
            <v>0.49783669959027305</v>
          </cell>
        </row>
        <row r="6735">
          <cell r="M6735">
            <v>0.26506038399999998</v>
          </cell>
          <cell r="N6735">
            <v>2.5614471E-2</v>
          </cell>
          <cell r="O6735">
            <v>6.7007160999999996E-2</v>
          </cell>
          <cell r="P6735">
            <v>0.49913466541172263</v>
          </cell>
        </row>
        <row r="6736">
          <cell r="M6736">
            <v>0.27144081199999998</v>
          </cell>
          <cell r="N6736">
            <v>2.2834986000000002E-2</v>
          </cell>
          <cell r="O6736">
            <v>6.2243751999999999E-2</v>
          </cell>
          <cell r="P6736">
            <v>0.50046126283217418</v>
          </cell>
        </row>
        <row r="6737">
          <cell r="M6737">
            <v>0.255834332</v>
          </cell>
          <cell r="N6737">
            <v>2.4625615999999999E-2</v>
          </cell>
          <cell r="O6737">
            <v>5.9723392E-2</v>
          </cell>
          <cell r="P6737">
            <v>0.50178786025262667</v>
          </cell>
        </row>
        <row r="6738">
          <cell r="M6738">
            <v>0.21815204699999999</v>
          </cell>
          <cell r="N6738">
            <v>2.2892892000000001E-2</v>
          </cell>
          <cell r="O6738">
            <v>6.7105447999999998E-2</v>
          </cell>
          <cell r="P6738">
            <v>0.50312400153941295</v>
          </cell>
        </row>
        <row r="6739">
          <cell r="M6739">
            <v>0.16656591400000001</v>
          </cell>
          <cell r="N6739">
            <v>2.4220274E-2</v>
          </cell>
          <cell r="O6739">
            <v>6.8032153999999997E-2</v>
          </cell>
          <cell r="P6739">
            <v>0.50445059895986544</v>
          </cell>
        </row>
        <row r="6740">
          <cell r="M6740">
            <v>8.3347726999999996E-2</v>
          </cell>
          <cell r="N6740">
            <v>2.0884000999999999E-2</v>
          </cell>
          <cell r="O6740">
            <v>5.3362818999999999E-2</v>
          </cell>
          <cell r="P6740">
            <v>0.50577719638031793</v>
          </cell>
        </row>
        <row r="6741">
          <cell r="M6741">
            <v>1.8653607999999999E-2</v>
          </cell>
          <cell r="N6741">
            <v>2.1558827999999999E-2</v>
          </cell>
          <cell r="O6741">
            <v>3.5249929999999999E-2</v>
          </cell>
          <cell r="P6741">
            <v>0.50707516220176752</v>
          </cell>
        </row>
        <row r="6742">
          <cell r="M6742">
            <v>1.3885199999999999E-4</v>
          </cell>
          <cell r="N6742">
            <v>2.2474187E-2</v>
          </cell>
          <cell r="O6742">
            <v>1.4269166E-2</v>
          </cell>
          <cell r="P6742">
            <v>0.50840175962221901</v>
          </cell>
        </row>
        <row r="6743">
          <cell r="M6743">
            <v>0</v>
          </cell>
          <cell r="N6743">
            <v>2.6053219999999998E-2</v>
          </cell>
          <cell r="O6743">
            <v>4.1982590000000002E-3</v>
          </cell>
          <cell r="P6743">
            <v>0.50972835704267139</v>
          </cell>
        </row>
        <row r="6744">
          <cell r="M6744">
            <v>0</v>
          </cell>
          <cell r="N6744">
            <v>2.2336103999999999E-2</v>
          </cell>
          <cell r="O6744">
            <v>2.0626228999999999E-2</v>
          </cell>
          <cell r="P6744">
            <v>0.51106449832945788</v>
          </cell>
        </row>
        <row r="6745">
          <cell r="M6745">
            <v>0</v>
          </cell>
          <cell r="N6745">
            <v>1.3977603999999999E-2</v>
          </cell>
          <cell r="O6745">
            <v>6.3258213999999993E-2</v>
          </cell>
          <cell r="P6745">
            <v>0.51239109574991026</v>
          </cell>
        </row>
        <row r="6746">
          <cell r="M6746">
            <v>0</v>
          </cell>
          <cell r="N6746">
            <v>1.4541073E-2</v>
          </cell>
          <cell r="O6746">
            <v>5.7129317999999998E-2</v>
          </cell>
          <cell r="P6746">
            <v>0.51371769317036253</v>
          </cell>
        </row>
        <row r="6747">
          <cell r="M6747">
            <v>0</v>
          </cell>
          <cell r="N6747">
            <v>8.9665130000000006E-3</v>
          </cell>
          <cell r="O6747">
            <v>3.1500983000000003E-2</v>
          </cell>
          <cell r="P6747">
            <v>0.51501565899181212</v>
          </cell>
        </row>
        <row r="6748">
          <cell r="M6748">
            <v>0</v>
          </cell>
          <cell r="N6748">
            <v>8.2226439999999994E-3</v>
          </cell>
          <cell r="O6748">
            <v>1.5810166E-2</v>
          </cell>
          <cell r="P6748">
            <v>0.51634225641226383</v>
          </cell>
        </row>
        <row r="6749">
          <cell r="M6749">
            <v>0</v>
          </cell>
          <cell r="N6749">
            <v>9.0377809999999999E-3</v>
          </cell>
          <cell r="O6749">
            <v>1.7754843999999999E-2</v>
          </cell>
          <cell r="P6749">
            <v>0.51766885383271621</v>
          </cell>
        </row>
        <row r="6750">
          <cell r="M6750">
            <v>0</v>
          </cell>
          <cell r="N6750">
            <v>1.0892999E-2</v>
          </cell>
          <cell r="O6750">
            <v>2.0219040000000001E-2</v>
          </cell>
          <cell r="P6750">
            <v>0.51900499511950271</v>
          </cell>
        </row>
        <row r="6751">
          <cell r="M6751">
            <v>0</v>
          </cell>
          <cell r="N6751">
            <v>1.0126859E-2</v>
          </cell>
          <cell r="O6751">
            <v>2.8018814999999999E-2</v>
          </cell>
          <cell r="P6751">
            <v>0.5203315925399552</v>
          </cell>
        </row>
        <row r="6752">
          <cell r="M6752">
            <v>0</v>
          </cell>
          <cell r="N6752">
            <v>1.3231507999999999E-2</v>
          </cell>
          <cell r="O6752">
            <v>4.8009688000000002E-2</v>
          </cell>
          <cell r="P6752">
            <v>0.52165818996040758</v>
          </cell>
        </row>
        <row r="6753">
          <cell r="M6753">
            <v>0</v>
          </cell>
          <cell r="N6753">
            <v>1.6191392999999998E-2</v>
          </cell>
          <cell r="O6753">
            <v>7.8264531999999998E-2</v>
          </cell>
          <cell r="P6753">
            <v>0.52295615578185706</v>
          </cell>
        </row>
        <row r="6754">
          <cell r="M6754">
            <v>0</v>
          </cell>
          <cell r="N6754">
            <v>1.9737017999999999E-2</v>
          </cell>
          <cell r="O6754">
            <v>0.117639006</v>
          </cell>
          <cell r="P6754">
            <v>0.52428275320230866</v>
          </cell>
        </row>
        <row r="6755">
          <cell r="M6755">
            <v>2.5631778000000001E-2</v>
          </cell>
          <cell r="N6755">
            <v>1.3984285000000001E-2</v>
          </cell>
          <cell r="O6755">
            <v>0.10763479400000001</v>
          </cell>
          <cell r="P6755">
            <v>0.52560935062276104</v>
          </cell>
        </row>
        <row r="6756">
          <cell r="M6756">
            <v>0.114723244</v>
          </cell>
          <cell r="N6756">
            <v>1.0011047E-2</v>
          </cell>
          <cell r="O6756">
            <v>0.13369488900000001</v>
          </cell>
          <cell r="P6756">
            <v>0.52694549190954743</v>
          </cell>
        </row>
        <row r="6757">
          <cell r="M6757">
            <v>0.205226939</v>
          </cell>
          <cell r="N6757">
            <v>7.4899110000000001E-3</v>
          </cell>
          <cell r="O6757">
            <v>0.122300618</v>
          </cell>
          <cell r="P6757">
            <v>0.52827208932999981</v>
          </cell>
        </row>
        <row r="6758">
          <cell r="M6758">
            <v>0.26371927499999998</v>
          </cell>
          <cell r="N6758">
            <v>4.7661049999999996E-3</v>
          </cell>
          <cell r="O6758">
            <v>9.129458E-2</v>
          </cell>
          <cell r="P6758">
            <v>0.52959868675045241</v>
          </cell>
        </row>
        <row r="6759">
          <cell r="M6759">
            <v>0.32625610399999999</v>
          </cell>
          <cell r="N6759">
            <v>4.1803639999999998E-3</v>
          </cell>
          <cell r="O6759">
            <v>7.0805251E-2</v>
          </cell>
          <cell r="P6759">
            <v>0.53089665257190177</v>
          </cell>
        </row>
        <row r="6760">
          <cell r="M6760">
            <v>0.42241294600000001</v>
          </cell>
          <cell r="N6760">
            <v>3.4966279999999999E-3</v>
          </cell>
          <cell r="O6760">
            <v>5.4078910000000001E-2</v>
          </cell>
          <cell r="P6760">
            <v>0.53222324999235338</v>
          </cell>
        </row>
        <row r="6761">
          <cell r="M6761">
            <v>0.42162978600000001</v>
          </cell>
          <cell r="N6761">
            <v>4.1825910000000003E-3</v>
          </cell>
          <cell r="O6761">
            <v>2.6607694000000001E-2</v>
          </cell>
          <cell r="P6761">
            <v>0.53355939127913976</v>
          </cell>
        </row>
        <row r="6762">
          <cell r="M6762">
            <v>0.37481288800000001</v>
          </cell>
          <cell r="N6762">
            <v>6.3963800000000001E-3</v>
          </cell>
          <cell r="O6762">
            <v>2.3602920999999999E-2</v>
          </cell>
          <cell r="P6762">
            <v>0.53488598869959236</v>
          </cell>
        </row>
        <row r="6763">
          <cell r="M6763">
            <v>0.27508144899999998</v>
          </cell>
          <cell r="N6763">
            <v>1.1525509999999999E-2</v>
          </cell>
          <cell r="O6763">
            <v>2.1166806999999999E-2</v>
          </cell>
          <cell r="P6763">
            <v>0.53621258612004474</v>
          </cell>
        </row>
        <row r="6764">
          <cell r="M6764">
            <v>0.12675851199999999</v>
          </cell>
          <cell r="N6764">
            <v>2.3051019999999998E-2</v>
          </cell>
          <cell r="O6764">
            <v>4.5664840999999998E-2</v>
          </cell>
          <cell r="P6764">
            <v>0.53753918354049712</v>
          </cell>
        </row>
        <row r="6765">
          <cell r="M6765">
            <v>2.3659059999999999E-2</v>
          </cell>
          <cell r="N6765">
            <v>3.1064311000000001E-2</v>
          </cell>
          <cell r="O6765">
            <v>0.10576383</v>
          </cell>
          <cell r="P6765">
            <v>0.53883714936194649</v>
          </cell>
        </row>
        <row r="6766">
          <cell r="M6766">
            <v>3.9792999999999997E-5</v>
          </cell>
          <cell r="N6766">
            <v>5.1752323000000003E-2</v>
          </cell>
          <cell r="O6766">
            <v>0.14592811</v>
          </cell>
          <cell r="P6766">
            <v>0.5401637467823982</v>
          </cell>
        </row>
        <row r="6767">
          <cell r="M6767">
            <v>0</v>
          </cell>
          <cell r="N6767">
            <v>8.1941364000000003E-2</v>
          </cell>
          <cell r="O6767">
            <v>0.12512636899999999</v>
          </cell>
          <cell r="P6767">
            <v>0.5414998880691847</v>
          </cell>
        </row>
        <row r="6768">
          <cell r="M6768">
            <v>0</v>
          </cell>
          <cell r="N6768">
            <v>0.104814211</v>
          </cell>
          <cell r="O6768">
            <v>7.3097444999999997E-2</v>
          </cell>
          <cell r="P6768">
            <v>0.54282648548963719</v>
          </cell>
        </row>
        <row r="6769">
          <cell r="M6769">
            <v>0</v>
          </cell>
          <cell r="N6769">
            <v>9.8515826000000001E-2</v>
          </cell>
          <cell r="O6769">
            <v>4.6781100999999999E-2</v>
          </cell>
          <cell r="P6769">
            <v>0.54415308291008935</v>
          </cell>
        </row>
        <row r="6770">
          <cell r="M6770">
            <v>0</v>
          </cell>
          <cell r="N6770">
            <v>9.9477956000000006E-2</v>
          </cell>
          <cell r="O6770">
            <v>2.2567396999999999E-2</v>
          </cell>
          <cell r="P6770">
            <v>0.54545104873153893</v>
          </cell>
        </row>
        <row r="6771">
          <cell r="M6771">
            <v>0</v>
          </cell>
          <cell r="N6771">
            <v>0.114731717</v>
          </cell>
          <cell r="O6771">
            <v>5.8901993999999999E-2</v>
          </cell>
          <cell r="P6771">
            <v>0.54677764615199154</v>
          </cell>
        </row>
        <row r="6772">
          <cell r="M6772">
            <v>0</v>
          </cell>
          <cell r="N6772">
            <v>0.10130422</v>
          </cell>
          <cell r="O6772">
            <v>5.4644061000000001E-2</v>
          </cell>
          <cell r="P6772">
            <v>0.54810424357244292</v>
          </cell>
        </row>
        <row r="6773">
          <cell r="M6773">
            <v>0</v>
          </cell>
          <cell r="N6773">
            <v>0.122466615</v>
          </cell>
          <cell r="O6773">
            <v>5.2745014999999999E-2</v>
          </cell>
          <cell r="P6773">
            <v>0.54944038485922941</v>
          </cell>
        </row>
        <row r="6774">
          <cell r="M6774">
            <v>0</v>
          </cell>
          <cell r="N6774">
            <v>0.121736109</v>
          </cell>
          <cell r="O6774">
            <v>5.6644903000000003E-2</v>
          </cell>
          <cell r="P6774">
            <v>0.55076698227968179</v>
          </cell>
        </row>
        <row r="6775">
          <cell r="M6775">
            <v>0</v>
          </cell>
          <cell r="N6775">
            <v>0.13696091799999999</v>
          </cell>
          <cell r="O6775">
            <v>4.3260319999999998E-2</v>
          </cell>
          <cell r="P6775">
            <v>0.55209357970013428</v>
          </cell>
        </row>
        <row r="6776">
          <cell r="M6776">
            <v>0</v>
          </cell>
          <cell r="N6776">
            <v>0.103379925</v>
          </cell>
          <cell r="O6776">
            <v>1.8786858E-2</v>
          </cell>
          <cell r="P6776">
            <v>0.55339154552158376</v>
          </cell>
        </row>
        <row r="6777">
          <cell r="M6777">
            <v>0</v>
          </cell>
          <cell r="N6777">
            <v>8.1391256999999995E-2</v>
          </cell>
          <cell r="O6777">
            <v>4.8385285E-2</v>
          </cell>
          <cell r="P6777">
            <v>0.55471814294203614</v>
          </cell>
        </row>
        <row r="6778">
          <cell r="M6778">
            <v>0</v>
          </cell>
          <cell r="N6778">
            <v>8.5054922000000005E-2</v>
          </cell>
          <cell r="O6778">
            <v>9.9634933999999994E-2</v>
          </cell>
          <cell r="P6778">
            <v>0.55604474036248785</v>
          </cell>
        </row>
        <row r="6779">
          <cell r="M6779">
            <v>8.5004639999999992E-3</v>
          </cell>
          <cell r="N6779">
            <v>0.103836491</v>
          </cell>
          <cell r="O6779">
            <v>0.16346882900000001</v>
          </cell>
          <cell r="P6779">
            <v>0.55738088164927424</v>
          </cell>
        </row>
        <row r="6780">
          <cell r="M6780">
            <v>4.3086514999999999E-2</v>
          </cell>
          <cell r="N6780">
            <v>0.10970949000000001</v>
          </cell>
          <cell r="O6780">
            <v>0.195907049</v>
          </cell>
          <cell r="P6780">
            <v>0.55870747906972684</v>
          </cell>
        </row>
        <row r="6781">
          <cell r="M6781">
            <v>7.5692229E-2</v>
          </cell>
          <cell r="N6781">
            <v>9.7371070000000004E-2</v>
          </cell>
          <cell r="O6781">
            <v>0.23059884899999999</v>
          </cell>
          <cell r="P6781">
            <v>0.560034076490179</v>
          </cell>
        </row>
        <row r="6782">
          <cell r="M6782">
            <v>0.102538963</v>
          </cell>
          <cell r="N6782">
            <v>0.118397609</v>
          </cell>
          <cell r="O6782">
            <v>0.274262848</v>
          </cell>
          <cell r="P6782">
            <v>0.56133204231162859</v>
          </cell>
        </row>
        <row r="6783">
          <cell r="M6783">
            <v>0.118260588</v>
          </cell>
          <cell r="N6783">
            <v>0.13278278099999999</v>
          </cell>
          <cell r="O6783">
            <v>0.22833824799999999</v>
          </cell>
          <cell r="P6783">
            <v>0.56265863973208108</v>
          </cell>
        </row>
        <row r="6784">
          <cell r="M6784">
            <v>0.13592953099999999</v>
          </cell>
          <cell r="N6784">
            <v>0.131747156</v>
          </cell>
          <cell r="O6784">
            <v>0.23084807600000001</v>
          </cell>
          <cell r="P6784">
            <v>0.56398523715253246</v>
          </cell>
        </row>
        <row r="6785">
          <cell r="M6785">
            <v>0.13069294000000001</v>
          </cell>
          <cell r="N6785">
            <v>0.13997648100000001</v>
          </cell>
          <cell r="O6785">
            <v>0.24659505800000001</v>
          </cell>
          <cell r="P6785">
            <v>0.56532137843931907</v>
          </cell>
        </row>
        <row r="6786">
          <cell r="M6786">
            <v>0.13561372699999999</v>
          </cell>
          <cell r="N6786">
            <v>0.14109228400000001</v>
          </cell>
          <cell r="O6786">
            <v>0.195233081</v>
          </cell>
          <cell r="P6786">
            <v>0.56664797585977145</v>
          </cell>
        </row>
        <row r="6787">
          <cell r="M6787">
            <v>0.109622119</v>
          </cell>
          <cell r="N6787">
            <v>0.15694960399999999</v>
          </cell>
          <cell r="O6787">
            <v>0.22818028600000001</v>
          </cell>
          <cell r="P6787">
            <v>0.56797457328022383</v>
          </cell>
        </row>
        <row r="6788">
          <cell r="M6788">
            <v>5.5503627E-2</v>
          </cell>
          <cell r="N6788">
            <v>0.16702523799999999</v>
          </cell>
          <cell r="O6788">
            <v>0.314346391</v>
          </cell>
          <cell r="P6788">
            <v>0.56927253910167352</v>
          </cell>
        </row>
        <row r="6789">
          <cell r="M6789">
            <v>6.9798630000000002E-3</v>
          </cell>
          <cell r="N6789">
            <v>0.19218091600000001</v>
          </cell>
          <cell r="O6789">
            <v>0.38678741900000002</v>
          </cell>
          <cell r="P6789">
            <v>0.57059913652212579</v>
          </cell>
        </row>
        <row r="6790">
          <cell r="M6790">
            <v>8.4666000000000004E-7</v>
          </cell>
          <cell r="N6790">
            <v>0.20513625699999999</v>
          </cell>
          <cell r="O6790">
            <v>0.38449873600000001</v>
          </cell>
          <cell r="P6790">
            <v>0.5719352778089124</v>
          </cell>
        </row>
        <row r="6791">
          <cell r="M6791">
            <v>0</v>
          </cell>
          <cell r="N6791">
            <v>0.199082859</v>
          </cell>
          <cell r="O6791">
            <v>0.39682322399999997</v>
          </cell>
          <cell r="P6791">
            <v>0.57326187522936389</v>
          </cell>
        </row>
        <row r="6792">
          <cell r="M6792">
            <v>0</v>
          </cell>
          <cell r="N6792">
            <v>0.19494703799999999</v>
          </cell>
          <cell r="O6792">
            <v>0.40838247700000002</v>
          </cell>
          <cell r="P6792">
            <v>0.57458847264981638</v>
          </cell>
        </row>
        <row r="6793">
          <cell r="M6793">
            <v>0</v>
          </cell>
          <cell r="N6793">
            <v>0.20054387000000001</v>
          </cell>
          <cell r="O6793">
            <v>0.24315150199999999</v>
          </cell>
          <cell r="P6793">
            <v>0.57591507007026865</v>
          </cell>
        </row>
        <row r="6794">
          <cell r="M6794">
            <v>0</v>
          </cell>
          <cell r="N6794">
            <v>0.177323587</v>
          </cell>
          <cell r="O6794">
            <v>0.27218829</v>
          </cell>
          <cell r="P6794">
            <v>0.57721303589171824</v>
          </cell>
        </row>
        <row r="6795">
          <cell r="M6795">
            <v>0</v>
          </cell>
          <cell r="N6795">
            <v>0.16188497199999999</v>
          </cell>
          <cell r="O6795">
            <v>0.34117874199999998</v>
          </cell>
          <cell r="P6795">
            <v>0.57853963331217073</v>
          </cell>
        </row>
        <row r="6796">
          <cell r="M6796">
            <v>0</v>
          </cell>
          <cell r="N6796">
            <v>0.15535719100000001</v>
          </cell>
          <cell r="O6796">
            <v>0.34410278</v>
          </cell>
          <cell r="P6796">
            <v>0.57987577459895712</v>
          </cell>
        </row>
        <row r="6797">
          <cell r="M6797">
            <v>0</v>
          </cell>
          <cell r="N6797">
            <v>0.14947528299999999</v>
          </cell>
          <cell r="O6797">
            <v>0.25725568700000001</v>
          </cell>
          <cell r="P6797">
            <v>0.58120237201940861</v>
          </cell>
        </row>
        <row r="6798">
          <cell r="M6798">
            <v>0</v>
          </cell>
          <cell r="N6798">
            <v>0.134858487</v>
          </cell>
          <cell r="O6798">
            <v>0.27041210300000001</v>
          </cell>
          <cell r="P6798">
            <v>0.58252896943986121</v>
          </cell>
        </row>
        <row r="6799">
          <cell r="M6799">
            <v>0</v>
          </cell>
          <cell r="N6799">
            <v>0.12618595799999999</v>
          </cell>
          <cell r="O6799">
            <v>0.21846391500000001</v>
          </cell>
          <cell r="P6799">
            <v>0.58385556686031348</v>
          </cell>
        </row>
        <row r="6800">
          <cell r="M6800">
            <v>0</v>
          </cell>
          <cell r="N6800">
            <v>0.129649179</v>
          </cell>
          <cell r="O6800">
            <v>0.14528924500000001</v>
          </cell>
          <cell r="P6800">
            <v>0.58515353268176318</v>
          </cell>
        </row>
        <row r="6801">
          <cell r="M6801">
            <v>0</v>
          </cell>
          <cell r="N6801">
            <v>0.153611104</v>
          </cell>
          <cell r="O6801">
            <v>0.29594917199999998</v>
          </cell>
          <cell r="P6801">
            <v>0.58648013010221556</v>
          </cell>
        </row>
        <row r="6802">
          <cell r="M6802">
            <v>0</v>
          </cell>
          <cell r="N6802">
            <v>0.16175357000000001</v>
          </cell>
          <cell r="O6802">
            <v>0.29290578499999997</v>
          </cell>
          <cell r="P6802">
            <v>0.58781627138900205</v>
          </cell>
        </row>
        <row r="6803">
          <cell r="M6803">
            <v>3.3287274999999998E-2</v>
          </cell>
          <cell r="N6803">
            <v>0.13072489300000001</v>
          </cell>
          <cell r="O6803">
            <v>0.23638023</v>
          </cell>
          <cell r="P6803">
            <v>0.58914286880945355</v>
          </cell>
        </row>
        <row r="6804">
          <cell r="M6804">
            <v>0.156293391</v>
          </cell>
          <cell r="N6804">
            <v>0.105402179</v>
          </cell>
          <cell r="O6804">
            <v>0.29654942400000001</v>
          </cell>
          <cell r="P6804">
            <v>0.59046946622990604</v>
          </cell>
        </row>
        <row r="6805">
          <cell r="M6805">
            <v>0.313359783</v>
          </cell>
          <cell r="N6805">
            <v>7.6591745000000003E-2</v>
          </cell>
          <cell r="O6805">
            <v>0.27181971399999999</v>
          </cell>
          <cell r="P6805">
            <v>0.5917960636503582</v>
          </cell>
        </row>
        <row r="6806">
          <cell r="M6806">
            <v>0.47895457800000002</v>
          </cell>
          <cell r="N6806">
            <v>5.8781213999999998E-2</v>
          </cell>
          <cell r="O6806">
            <v>0.29589300800000001</v>
          </cell>
          <cell r="P6806">
            <v>0.59309402947180789</v>
          </cell>
        </row>
        <row r="6807">
          <cell r="M6807">
            <v>0.57252826199999995</v>
          </cell>
          <cell r="N6807">
            <v>5.2001763999999999E-2</v>
          </cell>
          <cell r="O6807">
            <v>0.260920388</v>
          </cell>
          <cell r="P6807">
            <v>0.59442062689226027</v>
          </cell>
        </row>
        <row r="6808">
          <cell r="M6808">
            <v>0.59406728600000003</v>
          </cell>
          <cell r="N6808">
            <v>5.2899306E-2</v>
          </cell>
          <cell r="O6808">
            <v>0.19335158699999999</v>
          </cell>
          <cell r="P6808">
            <v>0.59575676817904666</v>
          </cell>
        </row>
        <row r="6809">
          <cell r="M6809">
            <v>0.56698941300000005</v>
          </cell>
          <cell r="N6809">
            <v>5.1981720000000002E-2</v>
          </cell>
          <cell r="O6809">
            <v>0.15725919699999999</v>
          </cell>
          <cell r="P6809">
            <v>0.59708336559949826</v>
          </cell>
        </row>
        <row r="6810">
          <cell r="M6810">
            <v>0.46893266700000003</v>
          </cell>
          <cell r="N6810">
            <v>6.6738826000000001E-2</v>
          </cell>
          <cell r="O6810">
            <v>0.156279837</v>
          </cell>
          <cell r="P6810">
            <v>0.59840996301995075</v>
          </cell>
        </row>
        <row r="6811">
          <cell r="M6811">
            <v>0.32334190200000001</v>
          </cell>
          <cell r="N6811">
            <v>0.101025826</v>
          </cell>
          <cell r="O6811">
            <v>0.1474656</v>
          </cell>
          <cell r="P6811">
            <v>0.59973656044040302</v>
          </cell>
        </row>
        <row r="6812">
          <cell r="M6812">
            <v>0.14105266899999999</v>
          </cell>
          <cell r="N6812">
            <v>0.14477599299999999</v>
          </cell>
          <cell r="O6812">
            <v>0.18869699500000001</v>
          </cell>
          <cell r="P6812">
            <v>0.60103452626185272</v>
          </cell>
        </row>
        <row r="6813">
          <cell r="M6813">
            <v>2.1359532000000001E-2</v>
          </cell>
          <cell r="N6813">
            <v>0.16821008300000001</v>
          </cell>
          <cell r="O6813">
            <v>0.2318836</v>
          </cell>
          <cell r="P6813">
            <v>0.60236112368230521</v>
          </cell>
        </row>
        <row r="6814">
          <cell r="M6814">
            <v>8.4666000000000004E-7</v>
          </cell>
          <cell r="N6814">
            <v>0.24907127800000001</v>
          </cell>
          <cell r="O6814">
            <v>0.33508845799999998</v>
          </cell>
          <cell r="P6814">
            <v>0.60369726496909148</v>
          </cell>
        </row>
        <row r="6815">
          <cell r="M6815">
            <v>0</v>
          </cell>
          <cell r="N6815">
            <v>0.28089059300000002</v>
          </cell>
          <cell r="O6815">
            <v>0.47702892400000002</v>
          </cell>
          <cell r="P6815">
            <v>0.60502386238954309</v>
          </cell>
        </row>
        <row r="6816">
          <cell r="M6816">
            <v>0</v>
          </cell>
          <cell r="N6816">
            <v>0.28338945799999998</v>
          </cell>
          <cell r="O6816">
            <v>0.49332701499999998</v>
          </cell>
          <cell r="P6816">
            <v>0.60635045980999547</v>
          </cell>
        </row>
        <row r="6817">
          <cell r="M6817">
            <v>0</v>
          </cell>
          <cell r="N6817">
            <v>0.25916250200000002</v>
          </cell>
          <cell r="O6817">
            <v>0.47458579099999998</v>
          </cell>
          <cell r="P6817">
            <v>0.60764842563144505</v>
          </cell>
        </row>
        <row r="6818">
          <cell r="M6818">
            <v>0</v>
          </cell>
          <cell r="N6818">
            <v>0.24634079</v>
          </cell>
          <cell r="O6818">
            <v>0.34750070199999999</v>
          </cell>
          <cell r="P6818">
            <v>0.60897502305189755</v>
          </cell>
        </row>
        <row r="6819">
          <cell r="M6819">
            <v>0</v>
          </cell>
          <cell r="N6819">
            <v>0.20141468700000001</v>
          </cell>
          <cell r="O6819">
            <v>0.26806725599999998</v>
          </cell>
          <cell r="P6819">
            <v>0.61031116433868382</v>
          </cell>
        </row>
        <row r="6820">
          <cell r="M6820">
            <v>0</v>
          </cell>
          <cell r="N6820">
            <v>0.172154368</v>
          </cell>
          <cell r="O6820">
            <v>0.162766779</v>
          </cell>
          <cell r="P6820">
            <v>0.61077881378905874</v>
          </cell>
        </row>
        <row r="6821">
          <cell r="M6821">
            <v>0</v>
          </cell>
          <cell r="N6821">
            <v>0.14440851299999999</v>
          </cell>
          <cell r="O6821">
            <v>0.105272395</v>
          </cell>
          <cell r="P6821">
            <v>0.60980533942297221</v>
          </cell>
        </row>
        <row r="6822">
          <cell r="M6822">
            <v>0</v>
          </cell>
          <cell r="N6822">
            <v>0.101540298</v>
          </cell>
          <cell r="O6822">
            <v>9.0399465999999998E-2</v>
          </cell>
          <cell r="P6822">
            <v>0.6088509527895527</v>
          </cell>
        </row>
        <row r="6823">
          <cell r="M6823">
            <v>0</v>
          </cell>
          <cell r="N6823">
            <v>8.1282126999999996E-2</v>
          </cell>
          <cell r="O6823">
            <v>7.5214125000000007E-2</v>
          </cell>
          <cell r="P6823">
            <v>0.60790611002246819</v>
          </cell>
        </row>
        <row r="6824">
          <cell r="M6824">
            <v>0</v>
          </cell>
          <cell r="N6824">
            <v>6.7329022000000002E-2</v>
          </cell>
          <cell r="O6824">
            <v>8.0240802999999999E-2</v>
          </cell>
          <cell r="P6824">
            <v>0.60692309179004689</v>
          </cell>
        </row>
        <row r="6825">
          <cell r="M6825">
            <v>0</v>
          </cell>
          <cell r="N6825">
            <v>5.6411523999999998E-2</v>
          </cell>
          <cell r="O6825">
            <v>6.7674107999999997E-2</v>
          </cell>
          <cell r="P6825">
            <v>0.60596870515662848</v>
          </cell>
        </row>
        <row r="6826">
          <cell r="M6826">
            <v>0</v>
          </cell>
          <cell r="N6826">
            <v>6.1449340999999998E-2</v>
          </cell>
          <cell r="O6826">
            <v>7.5344004000000006E-2</v>
          </cell>
          <cell r="P6826">
            <v>0.60502386238954309</v>
          </cell>
        </row>
        <row r="6827">
          <cell r="M6827">
            <v>3.4931487999999997E-2</v>
          </cell>
          <cell r="N6827">
            <v>5.1340299999999998E-2</v>
          </cell>
          <cell r="O6827">
            <v>9.3477956000000001E-2</v>
          </cell>
          <cell r="P6827">
            <v>0.60404084415712178</v>
          </cell>
        </row>
        <row r="6828">
          <cell r="M6828">
            <v>0.160132147</v>
          </cell>
          <cell r="N6828">
            <v>3.6474063000000001E-2</v>
          </cell>
          <cell r="O6828">
            <v>7.1110643000000001E-2</v>
          </cell>
          <cell r="P6828">
            <v>0.60309600139003727</v>
          </cell>
        </row>
        <row r="6829">
          <cell r="M6829">
            <v>0.27785595299999999</v>
          </cell>
          <cell r="N6829">
            <v>1.997755E-2</v>
          </cell>
          <cell r="O6829">
            <v>4.4485397000000003E-2</v>
          </cell>
          <cell r="P6829">
            <v>0.60214161475661876</v>
          </cell>
        </row>
        <row r="6830">
          <cell r="M6830">
            <v>0.37091148000000002</v>
          </cell>
          <cell r="N6830">
            <v>1.3022156E-2</v>
          </cell>
          <cell r="O6830">
            <v>6.5683797000000002E-2</v>
          </cell>
          <cell r="P6830">
            <v>0.60116814039053124</v>
          </cell>
        </row>
        <row r="6831">
          <cell r="M6831">
            <v>0.47481187200000002</v>
          </cell>
          <cell r="N6831">
            <v>1.082173E-2</v>
          </cell>
          <cell r="O6831">
            <v>8.5906346999999994E-2</v>
          </cell>
          <cell r="P6831">
            <v>0.60021375375711294</v>
          </cell>
        </row>
        <row r="6832">
          <cell r="M6832">
            <v>0.50553207499999997</v>
          </cell>
          <cell r="N6832">
            <v>1.1126850000000001E-2</v>
          </cell>
          <cell r="O6832">
            <v>2.2195309999999999E-2</v>
          </cell>
          <cell r="P6832">
            <v>0.59925936712369343</v>
          </cell>
        </row>
        <row r="6833">
          <cell r="M6833">
            <v>0.49463895000000002</v>
          </cell>
          <cell r="N6833">
            <v>1.0654693E-2</v>
          </cell>
          <cell r="O6833">
            <v>8.0103899999999992E-3</v>
          </cell>
          <cell r="P6833">
            <v>0.59828589275760602</v>
          </cell>
        </row>
        <row r="6834">
          <cell r="M6834">
            <v>0.42637023400000001</v>
          </cell>
          <cell r="N6834">
            <v>1.0661375000000001E-2</v>
          </cell>
          <cell r="O6834">
            <v>5.7568100000000002E-3</v>
          </cell>
          <cell r="P6834">
            <v>0.59733150612418762</v>
          </cell>
        </row>
        <row r="6835">
          <cell r="M6835">
            <v>0.30206449499999999</v>
          </cell>
          <cell r="N6835">
            <v>1.2329512000000001E-2</v>
          </cell>
          <cell r="O6835">
            <v>3.6482028E-2</v>
          </cell>
          <cell r="P6835">
            <v>0.59637711949076899</v>
          </cell>
        </row>
        <row r="6836">
          <cell r="M6836">
            <v>0.137135174</v>
          </cell>
          <cell r="N6836">
            <v>1.3739299E-2</v>
          </cell>
          <cell r="O6836">
            <v>7.1212440000000002E-2</v>
          </cell>
          <cell r="P6836">
            <v>0.59540364512468169</v>
          </cell>
        </row>
        <row r="6837">
          <cell r="M6837">
            <v>2.0470539999999999E-2</v>
          </cell>
          <cell r="N6837">
            <v>2.5240309999999998E-2</v>
          </cell>
          <cell r="O6837">
            <v>0.124870121</v>
          </cell>
          <cell r="P6837">
            <v>0.5944492584912624</v>
          </cell>
        </row>
        <row r="6838">
          <cell r="M6838">
            <v>0</v>
          </cell>
          <cell r="N6838">
            <v>4.4792473999999999E-2</v>
          </cell>
          <cell r="O6838">
            <v>0.162001545</v>
          </cell>
          <cell r="P6838">
            <v>0.59349487185784378</v>
          </cell>
        </row>
        <row r="6839">
          <cell r="M6839">
            <v>0</v>
          </cell>
          <cell r="N6839">
            <v>4.8701124999999998E-2</v>
          </cell>
          <cell r="O6839">
            <v>0.12634793599999999</v>
          </cell>
          <cell r="P6839">
            <v>0.59252139749175636</v>
          </cell>
        </row>
        <row r="6840">
          <cell r="M6840">
            <v>0</v>
          </cell>
          <cell r="N6840">
            <v>4.7340334999999997E-2</v>
          </cell>
          <cell r="O6840">
            <v>6.2492979999999997E-2</v>
          </cell>
          <cell r="P6840">
            <v>0.59156701085833796</v>
          </cell>
        </row>
        <row r="6841">
          <cell r="M6841">
            <v>0</v>
          </cell>
          <cell r="N6841">
            <v>5.8946023E-2</v>
          </cell>
          <cell r="O6841">
            <v>0.11164700900000001</v>
          </cell>
          <cell r="P6841">
            <v>0.59062216809125334</v>
          </cell>
        </row>
        <row r="6842">
          <cell r="M6842">
            <v>0</v>
          </cell>
          <cell r="N6842">
            <v>3.8674488E-2</v>
          </cell>
          <cell r="O6842">
            <v>0.16402344799999999</v>
          </cell>
          <cell r="P6842">
            <v>0.58963914985883203</v>
          </cell>
        </row>
        <row r="6843">
          <cell r="M6843">
            <v>0</v>
          </cell>
          <cell r="N6843">
            <v>3.1367204000000003E-2</v>
          </cell>
          <cell r="O6843">
            <v>0.13562903700000001</v>
          </cell>
          <cell r="P6843">
            <v>0.58868476322541263</v>
          </cell>
        </row>
        <row r="6844">
          <cell r="M6844">
            <v>0</v>
          </cell>
          <cell r="N6844">
            <v>3.5690105E-2</v>
          </cell>
          <cell r="O6844">
            <v>0.104440466</v>
          </cell>
          <cell r="P6844">
            <v>0.58773992045832835</v>
          </cell>
        </row>
        <row r="6845">
          <cell r="M6845">
            <v>0</v>
          </cell>
          <cell r="N6845">
            <v>2.8932927000000001E-2</v>
          </cell>
          <cell r="O6845">
            <v>0.13471988200000001</v>
          </cell>
          <cell r="P6845">
            <v>0.58675690222590682</v>
          </cell>
        </row>
        <row r="6846">
          <cell r="M6846">
            <v>0</v>
          </cell>
          <cell r="N6846">
            <v>3.2538685999999997E-2</v>
          </cell>
          <cell r="O6846">
            <v>0.244780258</v>
          </cell>
          <cell r="P6846">
            <v>0.5858120594588222</v>
          </cell>
        </row>
        <row r="6847">
          <cell r="M6847">
            <v>0</v>
          </cell>
          <cell r="N6847">
            <v>4.4024107E-2</v>
          </cell>
          <cell r="O6847">
            <v>0.44850463400000001</v>
          </cell>
          <cell r="P6847">
            <v>0.58485767282540291</v>
          </cell>
        </row>
        <row r="6848">
          <cell r="M6848">
            <v>0</v>
          </cell>
          <cell r="N6848">
            <v>6.6705419000000002E-2</v>
          </cell>
          <cell r="O6848">
            <v>0.775091266</v>
          </cell>
          <cell r="P6848">
            <v>0.58387465459298149</v>
          </cell>
        </row>
        <row r="6849">
          <cell r="M6849">
            <v>0</v>
          </cell>
          <cell r="N6849">
            <v>0.104938932</v>
          </cell>
          <cell r="O6849">
            <v>0.46173125500000001</v>
          </cell>
          <cell r="P6849">
            <v>0.58292981182589687</v>
          </cell>
        </row>
        <row r="6850">
          <cell r="M6850">
            <v>0</v>
          </cell>
          <cell r="N6850">
            <v>0.11130190399999999</v>
          </cell>
          <cell r="O6850">
            <v>0.63770359399999998</v>
          </cell>
          <cell r="P6850">
            <v>0.58197542519247869</v>
          </cell>
        </row>
        <row r="6851">
          <cell r="M6851">
            <v>1.1357941E-2</v>
          </cell>
          <cell r="N6851">
            <v>0.141105647</v>
          </cell>
          <cell r="O6851">
            <v>0.80995155900000004</v>
          </cell>
          <cell r="P6851">
            <v>0.58100195082639117</v>
          </cell>
        </row>
        <row r="6852">
          <cell r="M6852">
            <v>7.4543312E-2</v>
          </cell>
          <cell r="N6852">
            <v>0.13995421</v>
          </cell>
          <cell r="O6852">
            <v>0.93274712199999998</v>
          </cell>
          <cell r="P6852">
            <v>0.58004756419297276</v>
          </cell>
        </row>
        <row r="6853">
          <cell r="M6853">
            <v>0.14681334200000001</v>
          </cell>
          <cell r="N6853">
            <v>0.163109905</v>
          </cell>
          <cell r="O6853">
            <v>0.91915192400000001</v>
          </cell>
          <cell r="P6853">
            <v>0.57909317755955314</v>
          </cell>
        </row>
        <row r="6854">
          <cell r="M6854">
            <v>0.232095686</v>
          </cell>
          <cell r="N6854">
            <v>0.13613241800000001</v>
          </cell>
          <cell r="O6854">
            <v>0.90304338699999998</v>
          </cell>
          <cell r="P6854">
            <v>0.57811970319346606</v>
          </cell>
        </row>
        <row r="6855">
          <cell r="M6855">
            <v>0.28737748800000001</v>
          </cell>
          <cell r="N6855">
            <v>0.12896321599999999</v>
          </cell>
          <cell r="O6855">
            <v>0.93868295400000001</v>
          </cell>
          <cell r="P6855">
            <v>0.57716531656004721</v>
          </cell>
        </row>
        <row r="6856">
          <cell r="M6856">
            <v>0.246945252</v>
          </cell>
          <cell r="N6856">
            <v>0.13037077599999999</v>
          </cell>
          <cell r="O6856">
            <v>0.92381002499999998</v>
          </cell>
          <cell r="P6856">
            <v>0.57621092992662803</v>
          </cell>
        </row>
        <row r="6857">
          <cell r="M6857">
            <v>0.17799158800000001</v>
          </cell>
          <cell r="N6857">
            <v>0.15148194700000001</v>
          </cell>
          <cell r="O6857">
            <v>0.93140269600000003</v>
          </cell>
          <cell r="P6857">
            <v>0.5752374555605414</v>
          </cell>
        </row>
        <row r="6858">
          <cell r="M6858">
            <v>9.4751387000000006E-2</v>
          </cell>
          <cell r="N6858">
            <v>0.18011643499999999</v>
          </cell>
          <cell r="O6858">
            <v>0.95844215099999996</v>
          </cell>
          <cell r="P6858">
            <v>0.57428306892712222</v>
          </cell>
        </row>
        <row r="6859">
          <cell r="M6859">
            <v>4.7532325E-2</v>
          </cell>
          <cell r="N6859">
            <v>0.210757588</v>
          </cell>
          <cell r="O6859">
            <v>0.959021342</v>
          </cell>
          <cell r="P6859">
            <v>0.57332868229370371</v>
          </cell>
        </row>
        <row r="6860">
          <cell r="M6860">
            <v>1.9412215E-2</v>
          </cell>
          <cell r="N6860">
            <v>0.22816945999999999</v>
          </cell>
          <cell r="O6860">
            <v>0.95676425200000004</v>
          </cell>
          <cell r="P6860">
            <v>0.5723838395266192</v>
          </cell>
        </row>
        <row r="6861">
          <cell r="M6861">
            <v>2.3333939999999999E-3</v>
          </cell>
          <cell r="N6861">
            <v>0.22394678000000001</v>
          </cell>
          <cell r="O6861">
            <v>0.94462931800000005</v>
          </cell>
          <cell r="P6861">
            <v>0.57140082129419767</v>
          </cell>
        </row>
        <row r="6862">
          <cell r="M6862">
            <v>0</v>
          </cell>
          <cell r="N6862">
            <v>0.21573081799999999</v>
          </cell>
          <cell r="O6862">
            <v>0.87497191799999996</v>
          </cell>
          <cell r="P6862">
            <v>0.57045597852711327</v>
          </cell>
        </row>
        <row r="6863">
          <cell r="M6863">
            <v>0</v>
          </cell>
          <cell r="N6863">
            <v>0.207882335</v>
          </cell>
          <cell r="O6863">
            <v>0.59143849999999998</v>
          </cell>
          <cell r="P6863">
            <v>0.56950159189369387</v>
          </cell>
        </row>
        <row r="6864">
          <cell r="M6864">
            <v>0</v>
          </cell>
          <cell r="N6864">
            <v>0.193176453</v>
          </cell>
          <cell r="O6864">
            <v>0.36222269000000001</v>
          </cell>
          <cell r="P6864">
            <v>0.56852811752760668</v>
          </cell>
        </row>
        <row r="6865">
          <cell r="M6865">
            <v>0</v>
          </cell>
          <cell r="N6865">
            <v>0.14446419199999999</v>
          </cell>
          <cell r="O6865">
            <v>0.26391112</v>
          </cell>
          <cell r="P6865">
            <v>0.56757373089418783</v>
          </cell>
        </row>
        <row r="6866">
          <cell r="M6866">
            <v>0</v>
          </cell>
          <cell r="N6866">
            <v>0.118696047</v>
          </cell>
          <cell r="O6866">
            <v>0.17915262600000001</v>
          </cell>
          <cell r="P6866">
            <v>0.56661934426076854</v>
          </cell>
        </row>
        <row r="6867">
          <cell r="M6867">
            <v>0</v>
          </cell>
          <cell r="N6867">
            <v>9.4415639999999995E-2</v>
          </cell>
          <cell r="O6867">
            <v>0.163458298</v>
          </cell>
          <cell r="P6867">
            <v>0.56564586989468213</v>
          </cell>
        </row>
        <row r="6868">
          <cell r="M6868">
            <v>0</v>
          </cell>
          <cell r="N6868">
            <v>8.2925764999999999E-2</v>
          </cell>
          <cell r="O6868">
            <v>0.138324909</v>
          </cell>
          <cell r="P6868">
            <v>0.56469148326126262</v>
          </cell>
        </row>
        <row r="6869">
          <cell r="M6869">
            <v>0</v>
          </cell>
          <cell r="N6869">
            <v>6.6772234E-2</v>
          </cell>
          <cell r="O6869">
            <v>0.108414069</v>
          </cell>
          <cell r="P6869">
            <v>0.56373709662784433</v>
          </cell>
        </row>
        <row r="6870">
          <cell r="M6870">
            <v>0</v>
          </cell>
          <cell r="N6870">
            <v>7.0328995000000005E-2</v>
          </cell>
          <cell r="O6870">
            <v>8.2403116999999998E-2</v>
          </cell>
          <cell r="P6870">
            <v>0.5627636222617568</v>
          </cell>
        </row>
        <row r="6871">
          <cell r="M6871">
            <v>0</v>
          </cell>
          <cell r="N6871">
            <v>7.2235437E-2</v>
          </cell>
          <cell r="O6871">
            <v>4.8434429000000001E-2</v>
          </cell>
          <cell r="P6871">
            <v>0.5618092356283384</v>
          </cell>
        </row>
        <row r="6872">
          <cell r="M6872">
            <v>0</v>
          </cell>
          <cell r="N6872">
            <v>5.6415977999999999E-2</v>
          </cell>
          <cell r="O6872">
            <v>0.14537349099999999</v>
          </cell>
          <cell r="P6872">
            <v>0.56085484899491889</v>
          </cell>
        </row>
        <row r="6873">
          <cell r="M6873">
            <v>0</v>
          </cell>
          <cell r="N6873">
            <v>4.3142155000000001E-2</v>
          </cell>
          <cell r="O6873">
            <v>0.24115768000000001</v>
          </cell>
          <cell r="P6873">
            <v>0.55988137462883181</v>
          </cell>
        </row>
        <row r="6874">
          <cell r="M6874">
            <v>0</v>
          </cell>
          <cell r="N6874">
            <v>2.4037647999999998E-2</v>
          </cell>
          <cell r="O6874">
            <v>0.37655504099999998</v>
          </cell>
          <cell r="P6874">
            <v>0.55892698799541307</v>
          </cell>
        </row>
        <row r="6875">
          <cell r="M6875">
            <v>4.4652839999999999E-3</v>
          </cell>
          <cell r="N6875">
            <v>1.6376246000000001E-2</v>
          </cell>
          <cell r="O6875">
            <v>0.26233501799999998</v>
          </cell>
          <cell r="P6875">
            <v>0.55798214522832867</v>
          </cell>
        </row>
        <row r="6876">
          <cell r="M6876">
            <v>3.1233278E-2</v>
          </cell>
          <cell r="N6876">
            <v>1.3505448E-2</v>
          </cell>
          <cell r="O6876">
            <v>0.27649887699999998</v>
          </cell>
          <cell r="P6876">
            <v>0.55699912699590726</v>
          </cell>
        </row>
        <row r="6877">
          <cell r="M6877">
            <v>5.0019811999999997E-2</v>
          </cell>
          <cell r="N6877">
            <v>1.1719271999999999E-2</v>
          </cell>
          <cell r="O6877">
            <v>0.32584246</v>
          </cell>
          <cell r="P6877">
            <v>0.55604474036248785</v>
          </cell>
        </row>
        <row r="6878">
          <cell r="M6878">
            <v>9.7412438000000004E-2</v>
          </cell>
          <cell r="N6878">
            <v>1.4037737E-2</v>
          </cell>
          <cell r="O6878">
            <v>0.450021061</v>
          </cell>
          <cell r="P6878">
            <v>0.55509989759540324</v>
          </cell>
        </row>
        <row r="6879">
          <cell r="M6879">
            <v>0.11725136999999999</v>
          </cell>
          <cell r="N6879">
            <v>2.6957444000000001E-2</v>
          </cell>
          <cell r="O6879">
            <v>0.62490873400000002</v>
          </cell>
          <cell r="P6879">
            <v>0.55411687936298204</v>
          </cell>
        </row>
        <row r="6880">
          <cell r="M6880">
            <v>9.9548560999999994E-2</v>
          </cell>
          <cell r="N6880">
            <v>4.3701169999999998E-2</v>
          </cell>
          <cell r="O6880">
            <v>0.59178250499999996</v>
          </cell>
          <cell r="P6880">
            <v>0.55317203659589742</v>
          </cell>
        </row>
        <row r="6881">
          <cell r="M6881">
            <v>8.1474914999999995E-2</v>
          </cell>
          <cell r="N6881">
            <v>5.2914896000000003E-2</v>
          </cell>
          <cell r="O6881">
            <v>0.68153959600000003</v>
          </cell>
          <cell r="P6881">
            <v>0.55221764996247902</v>
          </cell>
        </row>
        <row r="6882">
          <cell r="M6882">
            <v>6.3857619000000004E-2</v>
          </cell>
          <cell r="N6882">
            <v>5.5144275E-2</v>
          </cell>
          <cell r="O6882">
            <v>0.92288683000000005</v>
          </cell>
          <cell r="P6882">
            <v>0.55124417559639149</v>
          </cell>
        </row>
        <row r="6883">
          <cell r="M6883">
            <v>3.8723676999999998E-2</v>
          </cell>
          <cell r="N6883">
            <v>7.1315622999999995E-2</v>
          </cell>
          <cell r="O6883">
            <v>0.89377632699999998</v>
          </cell>
          <cell r="P6883">
            <v>0.5502897889629722</v>
          </cell>
        </row>
        <row r="6884">
          <cell r="M6884">
            <v>1.8545235E-2</v>
          </cell>
          <cell r="N6884">
            <v>9.4511407000000006E-2</v>
          </cell>
          <cell r="O6884">
            <v>0.51777239500000005</v>
          </cell>
          <cell r="P6884">
            <v>0.54933540232955358</v>
          </cell>
        </row>
        <row r="6885">
          <cell r="M6885">
            <v>5.1959509999999999E-3</v>
          </cell>
          <cell r="N6885">
            <v>0.168345939</v>
          </cell>
          <cell r="O6885">
            <v>0.40659927000000001</v>
          </cell>
          <cell r="P6885">
            <v>0.54836192796346628</v>
          </cell>
        </row>
        <row r="6886">
          <cell r="M6886">
            <v>0</v>
          </cell>
          <cell r="N6886">
            <v>0.171069745</v>
          </cell>
          <cell r="O6886">
            <v>0.36749508600000003</v>
          </cell>
          <cell r="P6886">
            <v>0.54740754133004788</v>
          </cell>
        </row>
        <row r="6887">
          <cell r="M6887">
            <v>0</v>
          </cell>
          <cell r="N6887">
            <v>0.11312594099999999</v>
          </cell>
          <cell r="O6887">
            <v>0.33135706300000001</v>
          </cell>
          <cell r="P6887">
            <v>0.54645315469662836</v>
          </cell>
        </row>
        <row r="6888">
          <cell r="M6888">
            <v>0</v>
          </cell>
          <cell r="N6888">
            <v>9.2150626999999999E-2</v>
          </cell>
          <cell r="O6888">
            <v>0.36489048000000002</v>
          </cell>
          <cell r="P6888">
            <v>0.54547968033054195</v>
          </cell>
        </row>
        <row r="6889">
          <cell r="M6889">
            <v>0</v>
          </cell>
          <cell r="N6889">
            <v>9.8411150000000003E-2</v>
          </cell>
          <cell r="O6889">
            <v>0.49853622600000003</v>
          </cell>
          <cell r="P6889">
            <v>0.54452529369712255</v>
          </cell>
        </row>
        <row r="6890">
          <cell r="M6890">
            <v>0</v>
          </cell>
          <cell r="N6890">
            <v>0.104092614</v>
          </cell>
          <cell r="O6890">
            <v>0.35430356600000001</v>
          </cell>
          <cell r="P6890">
            <v>0.54357090706370415</v>
          </cell>
        </row>
        <row r="6891">
          <cell r="M6891">
            <v>0</v>
          </cell>
          <cell r="N6891">
            <v>0.104172791</v>
          </cell>
          <cell r="O6891">
            <v>0.292010671</v>
          </cell>
          <cell r="P6891">
            <v>0.54259743269761662</v>
          </cell>
        </row>
        <row r="6892">
          <cell r="M6892">
            <v>0</v>
          </cell>
          <cell r="N6892">
            <v>9.4471318999999998E-2</v>
          </cell>
          <cell r="O6892">
            <v>0.33647500699999999</v>
          </cell>
          <cell r="P6892">
            <v>0.54164304606419822</v>
          </cell>
        </row>
        <row r="6893">
          <cell r="M6893">
            <v>0</v>
          </cell>
          <cell r="N6893">
            <v>7.4522721E-2</v>
          </cell>
          <cell r="O6893">
            <v>0.26651572600000001</v>
          </cell>
          <cell r="P6893">
            <v>0.54069820329711282</v>
          </cell>
        </row>
        <row r="6894">
          <cell r="M6894">
            <v>0</v>
          </cell>
          <cell r="N6894">
            <v>6.3242197999999999E-2</v>
          </cell>
          <cell r="O6894">
            <v>0.206648413</v>
          </cell>
          <cell r="P6894">
            <v>0.53971518506469141</v>
          </cell>
        </row>
        <row r="6895">
          <cell r="M6895">
            <v>0</v>
          </cell>
          <cell r="N6895">
            <v>6.5447078000000006E-2</v>
          </cell>
          <cell r="O6895">
            <v>0.22056304400000001</v>
          </cell>
          <cell r="P6895">
            <v>0.538760798431273</v>
          </cell>
        </row>
        <row r="6896">
          <cell r="M6896">
            <v>0</v>
          </cell>
          <cell r="N6896">
            <v>5.7458284999999998E-2</v>
          </cell>
          <cell r="O6896">
            <v>0.28153257500000001</v>
          </cell>
          <cell r="P6896">
            <v>0.53781595566418849</v>
          </cell>
        </row>
        <row r="6897">
          <cell r="M6897">
            <v>0</v>
          </cell>
          <cell r="N6897">
            <v>6.0044009000000002E-2</v>
          </cell>
          <cell r="O6897">
            <v>0.27331507999999999</v>
          </cell>
          <cell r="P6897">
            <v>0.53683293743176708</v>
          </cell>
        </row>
        <row r="6898">
          <cell r="M6898">
            <v>0</v>
          </cell>
          <cell r="N6898">
            <v>6.8271106999999998E-2</v>
          </cell>
          <cell r="O6898">
            <v>0.18567116</v>
          </cell>
          <cell r="P6898">
            <v>0.53588809466468257</v>
          </cell>
        </row>
        <row r="6899">
          <cell r="M6899">
            <v>7.2321679999999998E-3</v>
          </cell>
          <cell r="N6899">
            <v>8.4916837999999994E-2</v>
          </cell>
          <cell r="O6899">
            <v>0.154043808</v>
          </cell>
          <cell r="P6899">
            <v>0.53493370803126317</v>
          </cell>
        </row>
        <row r="6900">
          <cell r="M6900">
            <v>6.3230244000000005E-2</v>
          </cell>
          <cell r="N6900">
            <v>8.1774326999999994E-2</v>
          </cell>
          <cell r="O6900">
            <v>0.193190115</v>
          </cell>
          <cell r="P6900">
            <v>0.53396023366517587</v>
          </cell>
        </row>
        <row r="6901">
          <cell r="M6901">
            <v>0.10411121</v>
          </cell>
          <cell r="N6901">
            <v>6.5239953000000003E-2</v>
          </cell>
          <cell r="O6901">
            <v>0.139251615</v>
          </cell>
          <cell r="P6901">
            <v>0.53300584703175724</v>
          </cell>
        </row>
        <row r="6902">
          <cell r="M6902">
            <v>0.118548453</v>
          </cell>
          <cell r="N6902">
            <v>4.6897132000000001E-2</v>
          </cell>
          <cell r="O6902">
            <v>9.2449452000000001E-2</v>
          </cell>
          <cell r="P6902">
            <v>0.53205146039833873</v>
          </cell>
        </row>
        <row r="6903">
          <cell r="M6903">
            <v>0.10540914</v>
          </cell>
          <cell r="N6903">
            <v>5.3698852999999998E-2</v>
          </cell>
          <cell r="O6903">
            <v>6.1257371999999997E-2</v>
          </cell>
          <cell r="P6903">
            <v>0.53107798603225131</v>
          </cell>
        </row>
        <row r="6904">
          <cell r="M6904">
            <v>9.3926739999999995E-2</v>
          </cell>
          <cell r="N6904">
            <v>6.6447069999999997E-2</v>
          </cell>
          <cell r="O6904">
            <v>7.2033839000000002E-2</v>
          </cell>
          <cell r="P6904">
            <v>0.53012359939883202</v>
          </cell>
        </row>
        <row r="6905">
          <cell r="M6905">
            <v>7.6204458000000003E-2</v>
          </cell>
          <cell r="N6905">
            <v>4.9598666999999999E-2</v>
          </cell>
          <cell r="O6905">
            <v>8.1388655000000004E-2</v>
          </cell>
          <cell r="P6905">
            <v>0.52916921276541373</v>
          </cell>
        </row>
        <row r="6906">
          <cell r="M6906">
            <v>6.8397409000000006E-2</v>
          </cell>
          <cell r="N6906">
            <v>2.5779280000000002E-2</v>
          </cell>
          <cell r="O6906">
            <v>2.0524430999999999E-2</v>
          </cell>
          <cell r="P6906">
            <v>0.52819573839932621</v>
          </cell>
        </row>
        <row r="6907">
          <cell r="M6907">
            <v>3.8087836E-2</v>
          </cell>
          <cell r="N6907">
            <v>1.6389608999999999E-2</v>
          </cell>
          <cell r="O6907">
            <v>1.8857063E-2</v>
          </cell>
          <cell r="P6907">
            <v>0.52724135176590747</v>
          </cell>
        </row>
        <row r="6908">
          <cell r="M6908">
            <v>1.3808173999999999E-2</v>
          </cell>
          <cell r="N6908">
            <v>1.9135686999999998E-2</v>
          </cell>
          <cell r="O6908">
            <v>6.9467846E-2</v>
          </cell>
          <cell r="P6908">
            <v>0.52628696513248818</v>
          </cell>
        </row>
        <row r="6909">
          <cell r="M6909">
            <v>1.328409E-3</v>
          </cell>
          <cell r="N6909">
            <v>1.9770425000000001E-2</v>
          </cell>
          <cell r="O6909">
            <v>4.3969390999999997E-2</v>
          </cell>
          <cell r="P6909">
            <v>0.52531349076640155</v>
          </cell>
        </row>
        <row r="6910">
          <cell r="M6910">
            <v>0</v>
          </cell>
          <cell r="N6910">
            <v>1.6131258999999998E-2</v>
          </cell>
          <cell r="O6910">
            <v>8.5825610000000007E-3</v>
          </cell>
          <cell r="P6910">
            <v>0.52435910413298226</v>
          </cell>
        </row>
        <row r="6911">
          <cell r="M6911">
            <v>0</v>
          </cell>
          <cell r="N6911">
            <v>1.9291587999999998E-2</v>
          </cell>
          <cell r="O6911">
            <v>3.2736591000000002E-2</v>
          </cell>
          <cell r="P6911">
            <v>0.52341426136589786</v>
          </cell>
        </row>
        <row r="6912">
          <cell r="M6912">
            <v>0</v>
          </cell>
          <cell r="N6912">
            <v>2.9959644000000001E-2</v>
          </cell>
          <cell r="O6912">
            <v>2.9300056000000001E-2</v>
          </cell>
          <cell r="P6912">
            <v>0.52243124313347655</v>
          </cell>
        </row>
        <row r="6913">
          <cell r="M6913">
            <v>0</v>
          </cell>
          <cell r="N6913">
            <v>3.7725722000000003E-2</v>
          </cell>
          <cell r="O6913">
            <v>1.9450294999999999E-2</v>
          </cell>
          <cell r="P6913">
            <v>0.52147685650005804</v>
          </cell>
        </row>
        <row r="6914">
          <cell r="M6914">
            <v>0</v>
          </cell>
          <cell r="N6914">
            <v>3.4848242000000001E-2</v>
          </cell>
          <cell r="O6914">
            <v>2.2658662999999999E-2</v>
          </cell>
          <cell r="P6914">
            <v>0.52053201373297264</v>
          </cell>
        </row>
        <row r="6915">
          <cell r="M6915">
            <v>0</v>
          </cell>
          <cell r="N6915">
            <v>2.8830478E-2</v>
          </cell>
          <cell r="O6915">
            <v>7.6863943000000004E-2</v>
          </cell>
          <cell r="P6915">
            <v>0.51954899550055134</v>
          </cell>
        </row>
        <row r="6916">
          <cell r="M6916">
            <v>0</v>
          </cell>
          <cell r="N6916">
            <v>2.0338348999999999E-2</v>
          </cell>
          <cell r="O6916">
            <v>0.13019165999999999</v>
          </cell>
          <cell r="P6916">
            <v>0.51860415273346672</v>
          </cell>
        </row>
        <row r="6917">
          <cell r="M6917">
            <v>0</v>
          </cell>
          <cell r="N6917">
            <v>2.1209164999999999E-2</v>
          </cell>
          <cell r="O6917">
            <v>0.35087405199999999</v>
          </cell>
          <cell r="P6917">
            <v>0.5176497661000482</v>
          </cell>
        </row>
        <row r="6918">
          <cell r="M6918">
            <v>0</v>
          </cell>
          <cell r="N6918">
            <v>2.5589971999999999E-2</v>
          </cell>
          <cell r="O6918">
            <v>0.71679303599999999</v>
          </cell>
          <cell r="P6918">
            <v>0.51666674786762667</v>
          </cell>
        </row>
        <row r="6919">
          <cell r="M6919">
            <v>0</v>
          </cell>
          <cell r="N6919">
            <v>3.2119980999999999E-2</v>
          </cell>
          <cell r="O6919">
            <v>0.85260811599999997</v>
          </cell>
          <cell r="P6919">
            <v>0.51572190510054228</v>
          </cell>
        </row>
        <row r="6920">
          <cell r="M6920">
            <v>0</v>
          </cell>
          <cell r="N6920">
            <v>3.3872749000000001E-2</v>
          </cell>
          <cell r="O6920">
            <v>0.77618295400000004</v>
          </cell>
          <cell r="P6920">
            <v>0.5147675184671231</v>
          </cell>
        </row>
        <row r="6921">
          <cell r="M6921">
            <v>0</v>
          </cell>
          <cell r="N6921">
            <v>3.4868285999999998E-2</v>
          </cell>
          <cell r="O6921">
            <v>0.61703173300000003</v>
          </cell>
          <cell r="P6921">
            <v>0.51379404410103546</v>
          </cell>
        </row>
        <row r="6922">
          <cell r="M6922">
            <v>0</v>
          </cell>
          <cell r="N6922">
            <v>3.2168978000000001E-2</v>
          </cell>
          <cell r="O6922">
            <v>0.42201277700000001</v>
          </cell>
          <cell r="P6922">
            <v>0.51283965746761706</v>
          </cell>
        </row>
        <row r="6923">
          <cell r="M6923">
            <v>6.5302870000000001E-3</v>
          </cell>
          <cell r="N6923">
            <v>2.9300407000000001E-2</v>
          </cell>
          <cell r="O6923">
            <v>0.29529977499999999</v>
          </cell>
          <cell r="P6923">
            <v>0.51188527083419855</v>
          </cell>
        </row>
        <row r="6924">
          <cell r="M6924">
            <v>3.2512580999999999E-2</v>
          </cell>
          <cell r="N6924">
            <v>3.6930629E-2</v>
          </cell>
          <cell r="O6924">
            <v>0.18335088499999999</v>
          </cell>
          <cell r="P6924">
            <v>0.51091179646811125</v>
          </cell>
        </row>
        <row r="6925">
          <cell r="M6925">
            <v>5.9950284E-2</v>
          </cell>
          <cell r="N6925">
            <v>2.0794915000000001E-2</v>
          </cell>
          <cell r="O6925">
            <v>0.11979429900000001</v>
          </cell>
          <cell r="P6925">
            <v>0.50995740983469184</v>
          </cell>
        </row>
        <row r="6926">
          <cell r="M6926">
            <v>8.9043206999999999E-2</v>
          </cell>
          <cell r="N6926">
            <v>1.8149058999999999E-2</v>
          </cell>
          <cell r="O6926">
            <v>0.131974867</v>
          </cell>
          <cell r="P6926">
            <v>0.50900302320127333</v>
          </cell>
        </row>
        <row r="6927">
          <cell r="M6927">
            <v>0.106165207</v>
          </cell>
          <cell r="N6927">
            <v>1.5229263E-2</v>
          </cell>
          <cell r="O6927">
            <v>0.11385495599999999</v>
          </cell>
          <cell r="P6927">
            <v>0.50802954883518592</v>
          </cell>
        </row>
        <row r="6928">
          <cell r="M6928">
            <v>0.104687786</v>
          </cell>
          <cell r="N6928">
            <v>1.4327266999999999E-2</v>
          </cell>
          <cell r="O6928">
            <v>8.6187166999999995E-2</v>
          </cell>
          <cell r="P6928">
            <v>0.50707516220176752</v>
          </cell>
        </row>
        <row r="6929">
          <cell r="M6929">
            <v>8.2672092000000003E-2</v>
          </cell>
          <cell r="N6929">
            <v>9.1135049999999992E-3</v>
          </cell>
          <cell r="O6929">
            <v>0.10565150199999999</v>
          </cell>
          <cell r="P6929">
            <v>0.506120775568348</v>
          </cell>
        </row>
        <row r="6930">
          <cell r="M6930">
            <v>5.7387445000000002E-2</v>
          </cell>
          <cell r="N6930">
            <v>6.5968229999999999E-3</v>
          </cell>
          <cell r="O6930">
            <v>0.15093021600000001</v>
          </cell>
          <cell r="P6930">
            <v>0.50514730120226159</v>
          </cell>
        </row>
        <row r="6931">
          <cell r="M6931">
            <v>2.7101579000000001E-2</v>
          </cell>
          <cell r="N6931">
            <v>3.2004170000000001E-3</v>
          </cell>
          <cell r="O6931">
            <v>0.212615838</v>
          </cell>
          <cell r="P6931">
            <v>0.5041929145688423</v>
          </cell>
        </row>
        <row r="6932">
          <cell r="M6932">
            <v>1.0216642999999999E-2</v>
          </cell>
          <cell r="N6932">
            <v>2.8552080000000001E-3</v>
          </cell>
          <cell r="O6932">
            <v>0.160994103</v>
          </cell>
          <cell r="P6932">
            <v>0.50324807180175779</v>
          </cell>
        </row>
        <row r="6933">
          <cell r="M6933">
            <v>9.7365899999999998E-4</v>
          </cell>
          <cell r="N6933">
            <v>6.5945960000000003E-3</v>
          </cell>
          <cell r="O6933">
            <v>7.8292613999999996E-2</v>
          </cell>
          <cell r="P6933">
            <v>0.50226505356933626</v>
          </cell>
        </row>
        <row r="6934">
          <cell r="M6934">
            <v>0</v>
          </cell>
          <cell r="N6934">
            <v>1.2158021E-2</v>
          </cell>
          <cell r="O6934">
            <v>2.4526116000000001E-2</v>
          </cell>
          <cell r="P6934">
            <v>0.50132021080225186</v>
          </cell>
        </row>
        <row r="6935">
          <cell r="M6935">
            <v>0</v>
          </cell>
          <cell r="N6935">
            <v>2.018913E-2</v>
          </cell>
          <cell r="O6935">
            <v>3.3951136999999999E-2</v>
          </cell>
          <cell r="P6935">
            <v>0.50036582416883235</v>
          </cell>
        </row>
        <row r="6936">
          <cell r="M6936">
            <v>0</v>
          </cell>
          <cell r="N6936">
            <v>2.6959671000000001E-2</v>
          </cell>
          <cell r="O6936">
            <v>0.22338528499999999</v>
          </cell>
          <cell r="P6936">
            <v>0.49938280593641104</v>
          </cell>
        </row>
        <row r="6937">
          <cell r="M6937">
            <v>0</v>
          </cell>
          <cell r="N6937">
            <v>3.6226848999999998E-2</v>
          </cell>
          <cell r="O6937">
            <v>0.47100884599999998</v>
          </cell>
          <cell r="P6937">
            <v>0.49843796316932648</v>
          </cell>
        </row>
        <row r="6938">
          <cell r="M6938">
            <v>0</v>
          </cell>
          <cell r="N6938">
            <v>4.0643289999999999E-2</v>
          </cell>
          <cell r="O6938">
            <v>0.37979500100000002</v>
          </cell>
          <cell r="P6938">
            <v>0.49748357653590808</v>
          </cell>
        </row>
        <row r="6939">
          <cell r="M6939">
            <v>0</v>
          </cell>
          <cell r="N6939">
            <v>3.5077639000000001E-2</v>
          </cell>
          <cell r="O6939">
            <v>0.70139005899999995</v>
          </cell>
          <cell r="P6939">
            <v>0.49651010216982056</v>
          </cell>
        </row>
        <row r="6940">
          <cell r="M6940">
            <v>0</v>
          </cell>
          <cell r="N6940">
            <v>4.0006325000000002E-2</v>
          </cell>
          <cell r="O6940">
            <v>0.72647781499999997</v>
          </cell>
          <cell r="P6940">
            <v>0.49555571553640226</v>
          </cell>
        </row>
        <row r="6941">
          <cell r="M6941">
            <v>0</v>
          </cell>
          <cell r="N6941">
            <v>4.7554142000000001E-2</v>
          </cell>
          <cell r="O6941">
            <v>0.71822521800000005</v>
          </cell>
          <cell r="P6941">
            <v>0.4946013289029827</v>
          </cell>
        </row>
        <row r="6942">
          <cell r="M6942">
            <v>0</v>
          </cell>
          <cell r="N6942">
            <v>4.1061994999999997E-2</v>
          </cell>
          <cell r="O6942">
            <v>0.76873771400000002</v>
          </cell>
          <cell r="P6942">
            <v>0.49362785453689551</v>
          </cell>
        </row>
        <row r="6943">
          <cell r="M6943">
            <v>0</v>
          </cell>
          <cell r="N6943">
            <v>3.0082136999999998E-2</v>
          </cell>
          <cell r="O6943">
            <v>0.69725147399999998</v>
          </cell>
          <cell r="P6943">
            <v>0.49267346790347682</v>
          </cell>
        </row>
        <row r="6944">
          <cell r="M6944">
            <v>0</v>
          </cell>
          <cell r="N6944">
            <v>3.4264728000000001E-2</v>
          </cell>
          <cell r="O6944">
            <v>0.70499508600000005</v>
          </cell>
          <cell r="P6944">
            <v>0.49171908127005753</v>
          </cell>
        </row>
        <row r="6945">
          <cell r="M6945">
            <v>0</v>
          </cell>
          <cell r="N6945">
            <v>2.4603343999999999E-2</v>
          </cell>
          <cell r="O6945">
            <v>0.63616610500000004</v>
          </cell>
          <cell r="P6945">
            <v>0.49074560690397095</v>
          </cell>
        </row>
        <row r="6946">
          <cell r="M6946">
            <v>0</v>
          </cell>
          <cell r="N6946">
            <v>1.8739254E-2</v>
          </cell>
          <cell r="O6946">
            <v>0.21607694499999999</v>
          </cell>
          <cell r="P6946">
            <v>0.48979122027055172</v>
          </cell>
        </row>
        <row r="6947">
          <cell r="M6947">
            <v>3.8878620000000002E-3</v>
          </cell>
          <cell r="N6947">
            <v>1.798425E-2</v>
          </cell>
          <cell r="O6947">
            <v>0.14068730700000001</v>
          </cell>
          <cell r="P6947">
            <v>0.48883683363713321</v>
          </cell>
        </row>
        <row r="6948">
          <cell r="M6948">
            <v>3.1718415E-2</v>
          </cell>
          <cell r="N6948">
            <v>2.3086654000000002E-2</v>
          </cell>
          <cell r="O6948">
            <v>0.104303566</v>
          </cell>
          <cell r="P6948">
            <v>0.48786335927104579</v>
          </cell>
        </row>
        <row r="6949">
          <cell r="M6949">
            <v>7.1639269000000005E-2</v>
          </cell>
          <cell r="N6949">
            <v>2.1621188E-2</v>
          </cell>
          <cell r="O6949">
            <v>4.1322662000000003E-2</v>
          </cell>
          <cell r="P6949">
            <v>0.48690897263762722</v>
          </cell>
        </row>
        <row r="6950">
          <cell r="M6950">
            <v>0.107392864</v>
          </cell>
          <cell r="N6950">
            <v>1.507559E-2</v>
          </cell>
          <cell r="O6950">
            <v>2.2988627000000001E-2</v>
          </cell>
          <cell r="P6950">
            <v>0.48596412987054272</v>
          </cell>
        </row>
        <row r="6951">
          <cell r="M6951">
            <v>0.12797346900000001</v>
          </cell>
          <cell r="N6951">
            <v>9.4876660000000005E-3</v>
          </cell>
          <cell r="O6951">
            <v>2.1963633999999999E-2</v>
          </cell>
          <cell r="P6951">
            <v>0.48498111163812052</v>
          </cell>
        </row>
        <row r="6952">
          <cell r="M6952">
            <v>0.12875070299999999</v>
          </cell>
          <cell r="N6952">
            <v>1.0924178999999999E-2</v>
          </cell>
          <cell r="O6952">
            <v>9.1406909999999994E-3</v>
          </cell>
          <cell r="P6952">
            <v>0.48403626887103601</v>
          </cell>
        </row>
        <row r="6953">
          <cell r="M6953">
            <v>0.116251465</v>
          </cell>
          <cell r="N6953">
            <v>1.4977595E-2</v>
          </cell>
          <cell r="O6953">
            <v>6.6729850000000002E-3</v>
          </cell>
          <cell r="P6953">
            <v>0.4830818822376175</v>
          </cell>
        </row>
        <row r="6954">
          <cell r="M6954">
            <v>8.8187234000000003E-2</v>
          </cell>
          <cell r="N6954">
            <v>5.821774E-3</v>
          </cell>
          <cell r="O6954">
            <v>6.5711880000000004E-3</v>
          </cell>
          <cell r="P6954">
            <v>0.48209886400519608</v>
          </cell>
        </row>
        <row r="6955">
          <cell r="M6955">
            <v>5.1014637000000002E-2</v>
          </cell>
          <cell r="N6955">
            <v>5.0177729999999997E-3</v>
          </cell>
          <cell r="O6955">
            <v>6.5711880000000004E-3</v>
          </cell>
          <cell r="P6955">
            <v>0.48115402123811157</v>
          </cell>
        </row>
        <row r="6956">
          <cell r="M6956">
            <v>2.3909672E-2</v>
          </cell>
          <cell r="N6956">
            <v>6.3050659999999998E-3</v>
          </cell>
          <cell r="O6956">
            <v>6.5711880000000004E-3</v>
          </cell>
          <cell r="P6956">
            <v>0.48019963460469228</v>
          </cell>
        </row>
        <row r="6957">
          <cell r="M6957">
            <v>2.9269029999999998E-3</v>
          </cell>
          <cell r="N6957">
            <v>5.8574090000000001E-3</v>
          </cell>
          <cell r="O6957">
            <v>6.5711880000000004E-3</v>
          </cell>
          <cell r="P6957">
            <v>0.47922616023860487</v>
          </cell>
        </row>
        <row r="6958">
          <cell r="M6958">
            <v>0</v>
          </cell>
          <cell r="N6958">
            <v>7.3830079999999999E-3</v>
          </cell>
          <cell r="O6958">
            <v>6.5711880000000004E-3</v>
          </cell>
          <cell r="P6958">
            <v>0.47827177360518636</v>
          </cell>
        </row>
        <row r="6959">
          <cell r="M6959">
            <v>0</v>
          </cell>
          <cell r="N6959">
            <v>1.3601215E-2</v>
          </cell>
          <cell r="O6959">
            <v>6.5711880000000004E-3</v>
          </cell>
          <cell r="P6959">
            <v>0.47731738697176779</v>
          </cell>
        </row>
        <row r="6960">
          <cell r="M6960">
            <v>0</v>
          </cell>
          <cell r="N6960">
            <v>1.6901854000000001E-2</v>
          </cell>
          <cell r="O6960">
            <v>9.6496770000000006E-3</v>
          </cell>
          <cell r="P6960">
            <v>0.47634391260568043</v>
          </cell>
        </row>
        <row r="6961">
          <cell r="M6961">
            <v>0</v>
          </cell>
          <cell r="N6961">
            <v>1.0710371999999999E-2</v>
          </cell>
          <cell r="O6961">
            <v>3.3737011999999997E-2</v>
          </cell>
          <cell r="P6961">
            <v>0.47538952597226114</v>
          </cell>
        </row>
        <row r="6962">
          <cell r="M6962">
            <v>0</v>
          </cell>
          <cell r="N6962">
            <v>6.0044010000000004E-3</v>
          </cell>
          <cell r="O6962">
            <v>4.6591546999999997E-2</v>
          </cell>
          <cell r="P6962">
            <v>0.47443513933884257</v>
          </cell>
        </row>
        <row r="6963">
          <cell r="M6963">
            <v>0</v>
          </cell>
          <cell r="N6963">
            <v>5.5344720000000003E-3</v>
          </cell>
          <cell r="O6963">
            <v>5.3770008000000001E-2</v>
          </cell>
          <cell r="P6963">
            <v>0.47346166497275527</v>
          </cell>
        </row>
        <row r="6964">
          <cell r="M6964">
            <v>0</v>
          </cell>
          <cell r="N6964">
            <v>5.12913E-3</v>
          </cell>
          <cell r="O6964">
            <v>5.8898484000000001E-2</v>
          </cell>
          <cell r="P6964">
            <v>0.47250727833933676</v>
          </cell>
        </row>
        <row r="6965">
          <cell r="M6965">
            <v>0</v>
          </cell>
          <cell r="N6965">
            <v>5.2649869999999996E-3</v>
          </cell>
          <cell r="O6965">
            <v>1.700014E-2</v>
          </cell>
          <cell r="P6965">
            <v>0.47155289170591741</v>
          </cell>
        </row>
        <row r="6966">
          <cell r="M6966">
            <v>0</v>
          </cell>
          <cell r="N6966">
            <v>4.0845960000000002E-3</v>
          </cell>
          <cell r="O6966">
            <v>1.5806654999999999E-2</v>
          </cell>
          <cell r="P6966">
            <v>0.47057941733983094</v>
          </cell>
        </row>
        <row r="6967">
          <cell r="M6967">
            <v>0</v>
          </cell>
          <cell r="N6967">
            <v>3.1046490000000001E-3</v>
          </cell>
          <cell r="O6967">
            <v>1.2113873000000001E-2</v>
          </cell>
          <cell r="P6967">
            <v>0.46962503070641148</v>
          </cell>
        </row>
        <row r="6968">
          <cell r="M6968">
            <v>0</v>
          </cell>
          <cell r="N6968">
            <v>2.8017570000000002E-3</v>
          </cell>
          <cell r="O6968">
            <v>1.0980062000000001E-2</v>
          </cell>
          <cell r="P6968">
            <v>0.46868018793932692</v>
          </cell>
        </row>
        <row r="6969">
          <cell r="M6969">
            <v>0</v>
          </cell>
          <cell r="N6969">
            <v>3.2115529999999998E-3</v>
          </cell>
          <cell r="O6969">
            <v>6.8800900000000002E-3</v>
          </cell>
          <cell r="P6969">
            <v>0.46769716970690561</v>
          </cell>
        </row>
        <row r="6970">
          <cell r="M6970">
            <v>0</v>
          </cell>
          <cell r="N6970">
            <v>3.5923959999999999E-3</v>
          </cell>
          <cell r="O6970">
            <v>6.981887E-3</v>
          </cell>
          <cell r="P6970">
            <v>0.46675232693982105</v>
          </cell>
        </row>
        <row r="6971">
          <cell r="M6971">
            <v>5.1002779999999998E-3</v>
          </cell>
          <cell r="N6971">
            <v>3.817338E-3</v>
          </cell>
          <cell r="O6971">
            <v>9.4460829999999992E-3</v>
          </cell>
          <cell r="P6971">
            <v>0.4657979403064017</v>
          </cell>
        </row>
        <row r="6972">
          <cell r="M6972">
            <v>5.6754143999999999E-2</v>
          </cell>
          <cell r="N6972">
            <v>2.9042059999999999E-3</v>
          </cell>
          <cell r="O6972">
            <v>6.5711880000000004E-3</v>
          </cell>
          <cell r="P6972">
            <v>0.46481492207398034</v>
          </cell>
        </row>
        <row r="6973">
          <cell r="M6973">
            <v>0.15296263199999999</v>
          </cell>
          <cell r="N6973">
            <v>1.349654E-3</v>
          </cell>
          <cell r="O6973">
            <v>6.5711880000000004E-3</v>
          </cell>
          <cell r="P6973">
            <v>0.46387007930689583</v>
          </cell>
        </row>
        <row r="6974">
          <cell r="M6974">
            <v>0.29443185700000002</v>
          </cell>
          <cell r="N6974">
            <v>7.4609600000000002E-4</v>
          </cell>
          <cell r="O6974">
            <v>6.5711880000000004E-3</v>
          </cell>
          <cell r="P6974">
            <v>0.46291569267347726</v>
          </cell>
        </row>
        <row r="6975">
          <cell r="M6975">
            <v>0.38990375199999999</v>
          </cell>
          <cell r="N6975">
            <v>5.6346900000000004E-4</v>
          </cell>
          <cell r="O6975">
            <v>6.5711880000000004E-3</v>
          </cell>
          <cell r="P6975">
            <v>0.46194221830738996</v>
          </cell>
        </row>
        <row r="6976">
          <cell r="M6976">
            <v>0.370800568</v>
          </cell>
          <cell r="N6976">
            <v>1.0111269999999999E-3</v>
          </cell>
          <cell r="O6976">
            <v>6.5711880000000004E-3</v>
          </cell>
          <cell r="P6976">
            <v>0.46098783167397139</v>
          </cell>
        </row>
        <row r="6977">
          <cell r="M6977">
            <v>0.24030574599999999</v>
          </cell>
          <cell r="N6977">
            <v>2.6324930000000001E-3</v>
          </cell>
          <cell r="O6977">
            <v>6.5711880000000004E-3</v>
          </cell>
          <cell r="P6977">
            <v>0.46003344504055221</v>
          </cell>
        </row>
        <row r="6978">
          <cell r="M6978">
            <v>0.1609805</v>
          </cell>
          <cell r="N6978">
            <v>5.4320230000000002E-3</v>
          </cell>
          <cell r="O6978">
            <v>6.5711880000000004E-3</v>
          </cell>
          <cell r="P6978">
            <v>0.45905997067446475</v>
          </cell>
        </row>
        <row r="6979">
          <cell r="M6979">
            <v>9.5350822000000002E-2</v>
          </cell>
          <cell r="N6979">
            <v>8.2092810000000006E-3</v>
          </cell>
          <cell r="O6979">
            <v>7.0836839999999998E-3</v>
          </cell>
          <cell r="P6979">
            <v>0.45810558404104623</v>
          </cell>
        </row>
        <row r="6980">
          <cell r="M6980">
            <v>3.960251E-2</v>
          </cell>
          <cell r="N6980">
            <v>8.8751990000000003E-3</v>
          </cell>
          <cell r="O6980">
            <v>1.1769867999999999E-2</v>
          </cell>
          <cell r="P6980">
            <v>0.45715119740762766</v>
          </cell>
        </row>
        <row r="6981">
          <cell r="M6981">
            <v>3.7981159999999998E-3</v>
          </cell>
          <cell r="N6981">
            <v>1.0244898000000001E-2</v>
          </cell>
          <cell r="O6981">
            <v>2.9043808000000001E-2</v>
          </cell>
          <cell r="P6981">
            <v>0.4561777230415402</v>
          </cell>
        </row>
        <row r="6982">
          <cell r="M6982">
            <v>0</v>
          </cell>
          <cell r="N6982">
            <v>1.0460931E-2</v>
          </cell>
          <cell r="O6982">
            <v>3.1511513999999997E-2</v>
          </cell>
          <cell r="P6982">
            <v>0.45522333640812096</v>
          </cell>
        </row>
        <row r="6983">
          <cell r="M6983">
            <v>0</v>
          </cell>
          <cell r="N6983">
            <v>1.2835075E-2</v>
          </cell>
          <cell r="O6983">
            <v>4.4085228999999997E-2</v>
          </cell>
          <cell r="P6983">
            <v>0.45426894977470245</v>
          </cell>
        </row>
        <row r="6984">
          <cell r="M6984">
            <v>0</v>
          </cell>
          <cell r="N6984">
            <v>1.2676946999999999E-2</v>
          </cell>
          <cell r="O6984">
            <v>4.1561358999999999E-2</v>
          </cell>
          <cell r="P6984">
            <v>0.45329547540861503</v>
          </cell>
        </row>
        <row r="6985">
          <cell r="M6985">
            <v>0</v>
          </cell>
          <cell r="N6985">
            <v>1.3144649E-2</v>
          </cell>
          <cell r="O6985">
            <v>3.9265656000000003E-2</v>
          </cell>
          <cell r="P6985">
            <v>0.45234108877519658</v>
          </cell>
        </row>
        <row r="6986">
          <cell r="M6986">
            <v>0</v>
          </cell>
          <cell r="N6986">
            <v>1.6169121000000002E-2</v>
          </cell>
          <cell r="O6986">
            <v>6.5571468999999993E-2</v>
          </cell>
          <cell r="P6986">
            <v>0.45139624600811201</v>
          </cell>
        </row>
        <row r="6987">
          <cell r="M6987">
            <v>0</v>
          </cell>
          <cell r="N6987">
            <v>2.5093318E-2</v>
          </cell>
          <cell r="O6987">
            <v>9.2565290999999994E-2</v>
          </cell>
          <cell r="P6987">
            <v>0.45041322777569065</v>
          </cell>
        </row>
        <row r="6988">
          <cell r="M6988">
            <v>0</v>
          </cell>
          <cell r="N6988">
            <v>2.8164560000000002E-2</v>
          </cell>
          <cell r="O6988">
            <v>8.2445240000000003E-2</v>
          </cell>
          <cell r="P6988">
            <v>0.44953519207294501</v>
          </cell>
        </row>
        <row r="6989">
          <cell r="M6989">
            <v>0</v>
          </cell>
          <cell r="N6989">
            <v>3.0906183E-2</v>
          </cell>
          <cell r="O6989">
            <v>5.0179023000000003E-2</v>
          </cell>
          <cell r="P6989">
            <v>0.44876213889987604</v>
          </cell>
        </row>
        <row r="6990">
          <cell r="M6990">
            <v>0</v>
          </cell>
          <cell r="N6990">
            <v>1.9650159E-2</v>
          </cell>
          <cell r="O6990">
            <v>8.8651361999999997E-2</v>
          </cell>
          <cell r="P6990">
            <v>0.44800817345947508</v>
          </cell>
        </row>
        <row r="6991">
          <cell r="M6991">
            <v>0</v>
          </cell>
          <cell r="N6991">
            <v>2.4710248000000001E-2</v>
          </cell>
          <cell r="O6991">
            <v>0.103394412</v>
          </cell>
          <cell r="P6991">
            <v>0.44723512028640527</v>
          </cell>
        </row>
        <row r="6992">
          <cell r="M6992">
            <v>0</v>
          </cell>
          <cell r="N6992">
            <v>2.8280372000000002E-2</v>
          </cell>
          <cell r="O6992">
            <v>0.13479359699999999</v>
          </cell>
          <cell r="P6992">
            <v>0.44648115484600431</v>
          </cell>
        </row>
        <row r="6993">
          <cell r="M6993">
            <v>0</v>
          </cell>
          <cell r="N6993">
            <v>3.0059866000000001E-2</v>
          </cell>
          <cell r="O6993">
            <v>8.0651502E-2</v>
          </cell>
          <cell r="P6993">
            <v>0.44572718940560335</v>
          </cell>
        </row>
        <row r="6994">
          <cell r="M6994">
            <v>0</v>
          </cell>
          <cell r="N6994">
            <v>2.4442988999999998E-2</v>
          </cell>
          <cell r="O6994">
            <v>7.5589721999999998E-2</v>
          </cell>
          <cell r="P6994">
            <v>0.44495413623253433</v>
          </cell>
        </row>
        <row r="6995">
          <cell r="M6995">
            <v>1.3580420000000001E-3</v>
          </cell>
          <cell r="N6995">
            <v>1.7333920999999999E-2</v>
          </cell>
          <cell r="O6995">
            <v>4.6279134999999999E-2</v>
          </cell>
          <cell r="P6995">
            <v>0.44420017079213336</v>
          </cell>
        </row>
        <row r="6996">
          <cell r="M6996">
            <v>1.7698576000000001E-2</v>
          </cell>
          <cell r="N6996">
            <v>1.2202564000000001E-2</v>
          </cell>
          <cell r="O6996">
            <v>7.7618645999999999E-2</v>
          </cell>
          <cell r="P6996">
            <v>0.44342711761906434</v>
          </cell>
        </row>
        <row r="6997">
          <cell r="M6997">
            <v>4.8124987000000001E-2</v>
          </cell>
          <cell r="N6997">
            <v>9.2159540000000002E-3</v>
          </cell>
          <cell r="O6997">
            <v>9.4502949000000003E-2</v>
          </cell>
          <cell r="P6997">
            <v>0.44267315217866338</v>
          </cell>
        </row>
        <row r="6998">
          <cell r="M6998">
            <v>7.6871625999999998E-2</v>
          </cell>
          <cell r="N6998">
            <v>7.1781099999999997E-3</v>
          </cell>
          <cell r="O6998">
            <v>5.7922634000000001E-2</v>
          </cell>
          <cell r="P6998">
            <v>0.4419000990055944</v>
          </cell>
        </row>
        <row r="6999">
          <cell r="M6999">
            <v>9.5954490000000003E-2</v>
          </cell>
          <cell r="N6999">
            <v>9.9976839999999997E-3</v>
          </cell>
          <cell r="O6999">
            <v>2.3813536E-2</v>
          </cell>
          <cell r="P6999">
            <v>0.44114613356519339</v>
          </cell>
        </row>
        <row r="7000">
          <cell r="M7000">
            <v>8.9502943000000001E-2</v>
          </cell>
          <cell r="N7000">
            <v>2.0104497999999998E-2</v>
          </cell>
          <cell r="O7000">
            <v>2.4835018E-2</v>
          </cell>
          <cell r="P7000">
            <v>0.44037308039212358</v>
          </cell>
        </row>
        <row r="7001">
          <cell r="M7001">
            <v>8.5812352999999994E-2</v>
          </cell>
          <cell r="N7001">
            <v>2.1084445E-2</v>
          </cell>
          <cell r="O7001">
            <v>3.5776466999999999E-2</v>
          </cell>
          <cell r="P7001">
            <v>0.43961911495172351</v>
          </cell>
        </row>
        <row r="7002">
          <cell r="M7002">
            <v>7.1793361E-2</v>
          </cell>
          <cell r="N7002">
            <v>1.7665766999999999E-2</v>
          </cell>
          <cell r="O7002">
            <v>4.6282644999999997E-2</v>
          </cell>
          <cell r="P7002">
            <v>0.43884606177865354</v>
          </cell>
        </row>
        <row r="7003">
          <cell r="M7003">
            <v>4.7150482000000001E-2</v>
          </cell>
          <cell r="N7003">
            <v>1.5211446E-2</v>
          </cell>
          <cell r="O7003">
            <v>3.5411401000000002E-2</v>
          </cell>
          <cell r="P7003">
            <v>0.43809209633825263</v>
          </cell>
        </row>
        <row r="7004">
          <cell r="M7004">
            <v>2.0673738000000001E-2</v>
          </cell>
          <cell r="N7004">
            <v>1.9140140999999999E-2</v>
          </cell>
          <cell r="O7004">
            <v>3.0072311000000001E-2</v>
          </cell>
          <cell r="P7004">
            <v>0.43731904316518366</v>
          </cell>
        </row>
        <row r="7005">
          <cell r="M7005">
            <v>1.2208830000000001E-3</v>
          </cell>
          <cell r="N7005">
            <v>2.7543183999999998E-2</v>
          </cell>
          <cell r="O7005">
            <v>1.7217776000000001E-2</v>
          </cell>
          <cell r="P7005">
            <v>0.43656507772478276</v>
          </cell>
        </row>
        <row r="7006">
          <cell r="M7006">
            <v>0</v>
          </cell>
          <cell r="N7006">
            <v>2.8097745E-2</v>
          </cell>
          <cell r="O7006">
            <v>1.334246E-2</v>
          </cell>
          <cell r="P7006">
            <v>0.43578248068537961</v>
          </cell>
        </row>
        <row r="7007">
          <cell r="M7007">
            <v>0</v>
          </cell>
          <cell r="N7007">
            <v>1.3705891E-2</v>
          </cell>
          <cell r="O7007">
            <v>5.5117944000000002E-2</v>
          </cell>
          <cell r="P7007">
            <v>0.43503805911131277</v>
          </cell>
        </row>
        <row r="7008">
          <cell r="M7008">
            <v>0</v>
          </cell>
          <cell r="N7008">
            <v>1.2723717000000001E-2</v>
          </cell>
          <cell r="O7008">
            <v>3.1764252E-2</v>
          </cell>
          <cell r="P7008">
            <v>0.4342554620719089</v>
          </cell>
        </row>
        <row r="7009">
          <cell r="M7009">
            <v>0</v>
          </cell>
          <cell r="N7009">
            <v>1.3514356E-2</v>
          </cell>
          <cell r="O7009">
            <v>7.5996910000000004E-3</v>
          </cell>
          <cell r="P7009">
            <v>0.43351104049784284</v>
          </cell>
        </row>
        <row r="7010">
          <cell r="M7010">
            <v>0</v>
          </cell>
          <cell r="N7010">
            <v>2.3705802000000002E-2</v>
          </cell>
          <cell r="O7010">
            <v>1.0727324E-2</v>
          </cell>
          <cell r="P7010">
            <v>0.43275707505744182</v>
          </cell>
        </row>
        <row r="7011">
          <cell r="M7011">
            <v>0</v>
          </cell>
          <cell r="N7011">
            <v>1.4710337E-2</v>
          </cell>
          <cell r="O7011">
            <v>5.4896799000000003E-2</v>
          </cell>
          <cell r="P7011">
            <v>0.43197447801803796</v>
          </cell>
        </row>
        <row r="7012">
          <cell r="M7012">
            <v>0</v>
          </cell>
          <cell r="N7012">
            <v>1.0077861E-2</v>
          </cell>
          <cell r="O7012">
            <v>8.1802864000000003E-2</v>
          </cell>
          <cell r="P7012">
            <v>0.43123005644397183</v>
          </cell>
        </row>
        <row r="7013">
          <cell r="M7013">
            <v>0</v>
          </cell>
          <cell r="N7013">
            <v>8.1357849999999995E-3</v>
          </cell>
          <cell r="O7013">
            <v>3.7124403E-2</v>
          </cell>
          <cell r="P7013">
            <v>0.43044745940456802</v>
          </cell>
        </row>
        <row r="7014">
          <cell r="M7014">
            <v>0</v>
          </cell>
          <cell r="N7014">
            <v>1.7162430999999999E-2</v>
          </cell>
          <cell r="O7014">
            <v>0.14941378799999999</v>
          </cell>
          <cell r="P7014">
            <v>0.42970303783050107</v>
          </cell>
        </row>
        <row r="7015">
          <cell r="M7015">
            <v>0</v>
          </cell>
          <cell r="N7015">
            <v>1.3046654E-2</v>
          </cell>
          <cell r="O7015">
            <v>0.195566554</v>
          </cell>
          <cell r="P7015">
            <v>0.4289204407910982</v>
          </cell>
        </row>
        <row r="7016">
          <cell r="M7016">
            <v>0</v>
          </cell>
          <cell r="N7016">
            <v>1.3289413999999999E-2</v>
          </cell>
          <cell r="O7016">
            <v>0.10447205800000001</v>
          </cell>
          <cell r="P7016">
            <v>0.42817601921703102</v>
          </cell>
        </row>
        <row r="7017">
          <cell r="M7017">
            <v>0</v>
          </cell>
          <cell r="N7017">
            <v>1.3970922E-2</v>
          </cell>
          <cell r="O7017">
            <v>0.13098848599999999</v>
          </cell>
          <cell r="P7017">
            <v>0.4273934221776281</v>
          </cell>
        </row>
        <row r="7018">
          <cell r="M7018">
            <v>0</v>
          </cell>
          <cell r="N7018">
            <v>1.6028810000000001E-2</v>
          </cell>
          <cell r="O7018">
            <v>0.21525554599999999</v>
          </cell>
          <cell r="P7018">
            <v>0.42663945673722703</v>
          </cell>
        </row>
        <row r="7019">
          <cell r="M7019">
            <v>3.8912479999999999E-3</v>
          </cell>
          <cell r="N7019">
            <v>1.5545519000000001E-2</v>
          </cell>
          <cell r="O7019">
            <v>0.25691168199999997</v>
          </cell>
          <cell r="P7019">
            <v>0.42586640356415734</v>
          </cell>
        </row>
        <row r="7020">
          <cell r="M7020">
            <v>3.8710977000000001E-2</v>
          </cell>
          <cell r="N7020">
            <v>2.0411845000000001E-2</v>
          </cell>
          <cell r="O7020">
            <v>0.22181269300000001</v>
          </cell>
          <cell r="P7020">
            <v>0.42511243812375632</v>
          </cell>
        </row>
        <row r="7021">
          <cell r="M7021">
            <v>9.3806514999999993E-2</v>
          </cell>
          <cell r="N7021">
            <v>2.0086680999999999E-2</v>
          </cell>
          <cell r="O7021">
            <v>0.23954647600000001</v>
          </cell>
          <cell r="P7021">
            <v>0.42433938495068735</v>
          </cell>
        </row>
        <row r="7022">
          <cell r="M7022">
            <v>0.133145714</v>
          </cell>
          <cell r="N7022">
            <v>1.6679138999999999E-2</v>
          </cell>
          <cell r="O7022">
            <v>0.22873490599999999</v>
          </cell>
          <cell r="P7022">
            <v>0.42358541951028628</v>
          </cell>
        </row>
        <row r="7023">
          <cell r="M7023">
            <v>0.18722271900000001</v>
          </cell>
          <cell r="N7023">
            <v>2.0338348999999999E-2</v>
          </cell>
          <cell r="O7023">
            <v>0.25613942699999998</v>
          </cell>
          <cell r="P7023">
            <v>0.42281236633721736</v>
          </cell>
        </row>
        <row r="7024">
          <cell r="M7024">
            <v>0.18289882800000001</v>
          </cell>
          <cell r="N7024">
            <v>2.718684E-2</v>
          </cell>
          <cell r="O7024">
            <v>0.12662875600000001</v>
          </cell>
          <cell r="P7024">
            <v>0.4220584008968164</v>
          </cell>
        </row>
        <row r="7025">
          <cell r="M7025">
            <v>0.15844644699999999</v>
          </cell>
          <cell r="N7025">
            <v>5.9745569999999998E-2</v>
          </cell>
          <cell r="O7025">
            <v>0.17112819400000001</v>
          </cell>
          <cell r="P7025">
            <v>0.42130443545641538</v>
          </cell>
        </row>
        <row r="7026">
          <cell r="M7026">
            <v>0.120433964</v>
          </cell>
          <cell r="N7026">
            <v>6.5433716000000003E-2</v>
          </cell>
          <cell r="O7026">
            <v>0.210769447</v>
          </cell>
          <cell r="P7026">
            <v>0.42053138228334641</v>
          </cell>
        </row>
        <row r="7027">
          <cell r="M7027">
            <v>8.2063343999999996E-2</v>
          </cell>
          <cell r="N7027">
            <v>6.7135259000000003E-2</v>
          </cell>
          <cell r="O7027">
            <v>0.212485959</v>
          </cell>
          <cell r="P7027">
            <v>0.41977741684294545</v>
          </cell>
        </row>
        <row r="7028">
          <cell r="M7028">
            <v>3.6795833E-2</v>
          </cell>
          <cell r="N7028">
            <v>8.8852214999999998E-2</v>
          </cell>
          <cell r="O7028">
            <v>0.20021061500000001</v>
          </cell>
          <cell r="P7028">
            <v>0.41900436366987559</v>
          </cell>
        </row>
        <row r="7029">
          <cell r="M7029">
            <v>3.2350870000000002E-3</v>
          </cell>
          <cell r="N7029">
            <v>7.8580592000000005E-2</v>
          </cell>
          <cell r="O7029">
            <v>0.17752738000000001</v>
          </cell>
          <cell r="P7029">
            <v>0.41825039822947552</v>
          </cell>
        </row>
        <row r="7030">
          <cell r="M7030">
            <v>0</v>
          </cell>
          <cell r="N7030">
            <v>6.1718826999999997E-2</v>
          </cell>
          <cell r="O7030">
            <v>9.5527942000000005E-2</v>
          </cell>
          <cell r="P7030">
            <v>0.41747734505640566</v>
          </cell>
        </row>
        <row r="7031">
          <cell r="M7031">
            <v>0</v>
          </cell>
          <cell r="N7031">
            <v>3.6307025999999999E-2</v>
          </cell>
          <cell r="O7031">
            <v>5.9723392E-2</v>
          </cell>
          <cell r="P7031">
            <v>0.4167233796160047</v>
          </cell>
        </row>
        <row r="7032">
          <cell r="M7032">
            <v>0</v>
          </cell>
          <cell r="N7032">
            <v>2.9596618000000002E-2</v>
          </cell>
          <cell r="O7032">
            <v>2.6249649E-2</v>
          </cell>
          <cell r="P7032">
            <v>0.41595032644293572</v>
          </cell>
        </row>
        <row r="7033">
          <cell r="M7033">
            <v>0</v>
          </cell>
          <cell r="N7033">
            <v>1.6549964E-2</v>
          </cell>
          <cell r="O7033">
            <v>1.0572873E-2</v>
          </cell>
          <cell r="P7033">
            <v>0.41519636100253471</v>
          </cell>
        </row>
        <row r="7034">
          <cell r="M7034">
            <v>0</v>
          </cell>
          <cell r="N7034">
            <v>1.3806113E-2</v>
          </cell>
          <cell r="O7034">
            <v>7.3925859999999996E-3</v>
          </cell>
          <cell r="P7034">
            <v>0.41442330782946579</v>
          </cell>
        </row>
        <row r="7035">
          <cell r="M7035">
            <v>0</v>
          </cell>
          <cell r="N7035">
            <v>1.0801686E-2</v>
          </cell>
          <cell r="O7035">
            <v>1.6427970000000001E-3</v>
          </cell>
          <cell r="P7035">
            <v>0.41366934238906483</v>
          </cell>
        </row>
        <row r="7036">
          <cell r="M7036">
            <v>0</v>
          </cell>
          <cell r="N7036">
            <v>9.8707359999999997E-3</v>
          </cell>
          <cell r="O7036">
            <v>1.6427970000000001E-3</v>
          </cell>
          <cell r="P7036">
            <v>0.41288674534966091</v>
          </cell>
        </row>
        <row r="7037">
          <cell r="M7037">
            <v>0</v>
          </cell>
          <cell r="N7037">
            <v>6.6614109999999999E-3</v>
          </cell>
          <cell r="O7037">
            <v>6.7221290000000003E-3</v>
          </cell>
          <cell r="P7037">
            <v>0.41214232377559484</v>
          </cell>
        </row>
        <row r="7038">
          <cell r="M7038">
            <v>0</v>
          </cell>
          <cell r="N7038">
            <v>5.6413749999999997E-3</v>
          </cell>
          <cell r="O7038">
            <v>2.288683E-2</v>
          </cell>
          <cell r="P7038">
            <v>0.41135972673619098</v>
          </cell>
        </row>
        <row r="7039">
          <cell r="M7039">
            <v>0</v>
          </cell>
          <cell r="N7039">
            <v>1.1799449E-2</v>
          </cell>
          <cell r="O7039">
            <v>6.1253861E-2</v>
          </cell>
          <cell r="P7039">
            <v>0.41061530516212491</v>
          </cell>
        </row>
        <row r="7040">
          <cell r="M7040">
            <v>0</v>
          </cell>
          <cell r="N7040">
            <v>2.2908482000000001E-2</v>
          </cell>
          <cell r="O7040">
            <v>0.14208087599999999</v>
          </cell>
          <cell r="P7040">
            <v>0.40983270812272093</v>
          </cell>
        </row>
        <row r="7041">
          <cell r="M7041">
            <v>0</v>
          </cell>
          <cell r="N7041">
            <v>3.7075393999999998E-2</v>
          </cell>
          <cell r="O7041">
            <v>0.19486801500000001</v>
          </cell>
          <cell r="P7041">
            <v>0.40908828654865403</v>
          </cell>
        </row>
        <row r="7042">
          <cell r="M7042">
            <v>0</v>
          </cell>
          <cell r="N7042">
            <v>5.1738960000000001E-2</v>
          </cell>
          <cell r="O7042">
            <v>0.27690255499999999</v>
          </cell>
          <cell r="P7042">
            <v>0.40833432110825313</v>
          </cell>
        </row>
        <row r="7043">
          <cell r="M7043">
            <v>6.56246E-3</v>
          </cell>
          <cell r="N7043">
            <v>7.1023866000000005E-2</v>
          </cell>
          <cell r="O7043">
            <v>0.45007371499999999</v>
          </cell>
          <cell r="P7043">
            <v>0.4075517240688501</v>
          </cell>
        </row>
        <row r="7044">
          <cell r="M7044">
            <v>5.2480205000000002E-2</v>
          </cell>
          <cell r="N7044">
            <v>8.5589438000000004E-2</v>
          </cell>
          <cell r="O7044">
            <v>0.58843372599999999</v>
          </cell>
          <cell r="P7044">
            <v>0.40680730249478309</v>
          </cell>
        </row>
        <row r="7045">
          <cell r="M7045">
            <v>0.135304696</v>
          </cell>
          <cell r="N7045">
            <v>9.1364442000000004E-2</v>
          </cell>
          <cell r="O7045">
            <v>0.66338107300000004</v>
          </cell>
          <cell r="P7045">
            <v>0.40602470545537933</v>
          </cell>
        </row>
        <row r="7046">
          <cell r="M7046">
            <v>0.164289246</v>
          </cell>
          <cell r="N7046">
            <v>7.4030521000000002E-2</v>
          </cell>
          <cell r="O7046">
            <v>0.64703032900000002</v>
          </cell>
          <cell r="P7046">
            <v>0.40528028388131315</v>
          </cell>
        </row>
        <row r="7047">
          <cell r="M7047">
            <v>0.197818666</v>
          </cell>
          <cell r="N7047">
            <v>8.5181868999999993E-2</v>
          </cell>
          <cell r="O7047">
            <v>0.64609660199999996</v>
          </cell>
          <cell r="P7047">
            <v>0.40449768684190934</v>
          </cell>
        </row>
        <row r="7048">
          <cell r="M7048">
            <v>0.18859854100000001</v>
          </cell>
          <cell r="N7048">
            <v>0.128081264</v>
          </cell>
          <cell r="O7048">
            <v>0.78568871100000004</v>
          </cell>
          <cell r="P7048">
            <v>0.40374372140150838</v>
          </cell>
        </row>
        <row r="7049">
          <cell r="M7049">
            <v>0.164907308</v>
          </cell>
          <cell r="N7049">
            <v>0.161011929</v>
          </cell>
          <cell r="O7049">
            <v>0.844811851</v>
          </cell>
          <cell r="P7049">
            <v>0.40297066822843941</v>
          </cell>
        </row>
        <row r="7050">
          <cell r="M7050">
            <v>0.11956359799999999</v>
          </cell>
          <cell r="N7050">
            <v>0.19826772100000001</v>
          </cell>
          <cell r="O7050">
            <v>0.90269938199999999</v>
          </cell>
          <cell r="P7050">
            <v>0.40221670278803834</v>
          </cell>
        </row>
        <row r="7051">
          <cell r="M7051">
            <v>5.5346995000000003E-2</v>
          </cell>
          <cell r="N7051">
            <v>0.21899359500000001</v>
          </cell>
          <cell r="O7051">
            <v>0.88857764699999997</v>
          </cell>
          <cell r="P7051">
            <v>0.40144364961496948</v>
          </cell>
        </row>
        <row r="7052">
          <cell r="M7052">
            <v>1.6881548999999999E-2</v>
          </cell>
          <cell r="N7052">
            <v>0.24903341600000001</v>
          </cell>
          <cell r="O7052">
            <v>0.79493119899999998</v>
          </cell>
          <cell r="P7052">
            <v>0.40068968417456846</v>
          </cell>
        </row>
        <row r="7053">
          <cell r="M7053">
            <v>8.6782600000000004E-4</v>
          </cell>
          <cell r="N7053">
            <v>0.279405083</v>
          </cell>
          <cell r="O7053">
            <v>0.69117172100000002</v>
          </cell>
          <cell r="P7053">
            <v>0.39991663100149955</v>
          </cell>
        </row>
        <row r="7054">
          <cell r="M7054">
            <v>0</v>
          </cell>
          <cell r="N7054">
            <v>0.30709303300000002</v>
          </cell>
          <cell r="O7054">
            <v>0.42410488600000001</v>
          </cell>
          <cell r="P7054">
            <v>0.39916266556109847</v>
          </cell>
        </row>
        <row r="7055">
          <cell r="M7055">
            <v>0</v>
          </cell>
          <cell r="N7055">
            <v>0.33388343999999998</v>
          </cell>
          <cell r="O7055">
            <v>0.25955489999999998</v>
          </cell>
          <cell r="P7055">
            <v>0.39838961238802861</v>
          </cell>
        </row>
        <row r="7056">
          <cell r="M7056">
            <v>0</v>
          </cell>
          <cell r="N7056">
            <v>0.35106814200000003</v>
          </cell>
          <cell r="O7056">
            <v>0.27551951699999999</v>
          </cell>
          <cell r="P7056">
            <v>0.39763564694762765</v>
          </cell>
        </row>
        <row r="7057">
          <cell r="M7057">
            <v>0</v>
          </cell>
          <cell r="N7057">
            <v>0.35866941099999999</v>
          </cell>
          <cell r="O7057">
            <v>0.22360292100000001</v>
          </cell>
          <cell r="P7057">
            <v>0.39686259377455874</v>
          </cell>
        </row>
        <row r="7058">
          <cell r="M7058">
            <v>0</v>
          </cell>
          <cell r="N7058">
            <v>0.36563816799999999</v>
          </cell>
          <cell r="O7058">
            <v>0.206395675</v>
          </cell>
          <cell r="P7058">
            <v>0.39610862833415766</v>
          </cell>
        </row>
        <row r="7059">
          <cell r="M7059">
            <v>0</v>
          </cell>
          <cell r="N7059">
            <v>0.28583709699999998</v>
          </cell>
          <cell r="O7059">
            <v>0.21375666900000001</v>
          </cell>
          <cell r="P7059">
            <v>0.39535466289375681</v>
          </cell>
        </row>
        <row r="7060">
          <cell r="M7060">
            <v>0</v>
          </cell>
          <cell r="N7060">
            <v>0.25023830499999999</v>
          </cell>
          <cell r="O7060">
            <v>0.14415894400000001</v>
          </cell>
          <cell r="P7060">
            <v>0.39458160972068779</v>
          </cell>
        </row>
        <row r="7061">
          <cell r="M7061">
            <v>0</v>
          </cell>
          <cell r="N7061">
            <v>0.22620511200000001</v>
          </cell>
          <cell r="O7061">
            <v>0.113995366</v>
          </cell>
          <cell r="P7061">
            <v>0.39382764428028677</v>
          </cell>
        </row>
        <row r="7062">
          <cell r="M7062">
            <v>0</v>
          </cell>
          <cell r="N7062">
            <v>0.215559327</v>
          </cell>
          <cell r="O7062">
            <v>0.151358467</v>
          </cell>
          <cell r="P7062">
            <v>0.3930545911072178</v>
          </cell>
        </row>
        <row r="7063">
          <cell r="M7063">
            <v>0</v>
          </cell>
          <cell r="N7063">
            <v>0.21337226400000001</v>
          </cell>
          <cell r="O7063">
            <v>0.18934990199999999</v>
          </cell>
          <cell r="P7063">
            <v>0.39230062566681684</v>
          </cell>
        </row>
        <row r="7064">
          <cell r="M7064">
            <v>0</v>
          </cell>
          <cell r="N7064">
            <v>0.20943465999999999</v>
          </cell>
          <cell r="O7064">
            <v>0.25088107300000001</v>
          </cell>
          <cell r="P7064">
            <v>0.39152757249374787</v>
          </cell>
        </row>
        <row r="7065">
          <cell r="M7065">
            <v>0</v>
          </cell>
          <cell r="N7065">
            <v>0.20105611500000001</v>
          </cell>
          <cell r="O7065">
            <v>0.34421510799999999</v>
          </cell>
          <cell r="P7065">
            <v>0.39077360705334685</v>
          </cell>
        </row>
        <row r="7066">
          <cell r="M7066">
            <v>0</v>
          </cell>
          <cell r="N7066">
            <v>0.18895600000000001</v>
          </cell>
          <cell r="O7066">
            <v>0.46284400399999998</v>
          </cell>
          <cell r="P7066">
            <v>0.39000055388027716</v>
          </cell>
        </row>
        <row r="7067">
          <cell r="M7067">
            <v>2.3215409999999999E-3</v>
          </cell>
          <cell r="N7067">
            <v>0.19143036599999999</v>
          </cell>
          <cell r="O7067">
            <v>0.444467846</v>
          </cell>
          <cell r="P7067">
            <v>0.38924658843987614</v>
          </cell>
        </row>
        <row r="7068">
          <cell r="M7068">
            <v>2.7762820000000001E-2</v>
          </cell>
          <cell r="N7068">
            <v>0.198158591</v>
          </cell>
          <cell r="O7068">
            <v>0.41337756199999998</v>
          </cell>
          <cell r="P7068">
            <v>0.38846399140047311</v>
          </cell>
        </row>
        <row r="7069">
          <cell r="M7069">
            <v>6.8576053999999997E-2</v>
          </cell>
          <cell r="N7069">
            <v>0.184330206</v>
          </cell>
          <cell r="O7069">
            <v>0.40250631799999997</v>
          </cell>
          <cell r="P7069">
            <v>0.38771956982640604</v>
          </cell>
        </row>
        <row r="7070">
          <cell r="M7070">
            <v>9.9948183999999995E-2</v>
          </cell>
          <cell r="N7070">
            <v>0.177466125</v>
          </cell>
          <cell r="O7070">
            <v>0.46109940999999999</v>
          </cell>
          <cell r="P7070">
            <v>0.38693697278700306</v>
          </cell>
        </row>
        <row r="7071">
          <cell r="M7071">
            <v>0.126316556</v>
          </cell>
          <cell r="N7071">
            <v>0.18097166200000001</v>
          </cell>
          <cell r="O7071">
            <v>0.59656346500000001</v>
          </cell>
          <cell r="P7071">
            <v>0.38619255121293611</v>
          </cell>
        </row>
        <row r="7072">
          <cell r="M7072">
            <v>0.13528014299999999</v>
          </cell>
          <cell r="N7072">
            <v>0.187201005</v>
          </cell>
          <cell r="O7072">
            <v>0.60475989900000005</v>
          </cell>
          <cell r="P7072">
            <v>0.38540995417353235</v>
          </cell>
        </row>
        <row r="7073">
          <cell r="M7073">
            <v>0.13276979699999999</v>
          </cell>
          <cell r="N7073">
            <v>0.16928356999999999</v>
          </cell>
          <cell r="O7073">
            <v>0.52763268699999999</v>
          </cell>
          <cell r="P7073">
            <v>0.38465598873313217</v>
          </cell>
        </row>
        <row r="7074">
          <cell r="M7074">
            <v>9.3022508000000004E-2</v>
          </cell>
          <cell r="N7074">
            <v>0.15508325100000001</v>
          </cell>
          <cell r="O7074">
            <v>0.44954366800000001</v>
          </cell>
          <cell r="P7074">
            <v>0.38391156715906521</v>
          </cell>
        </row>
        <row r="7075">
          <cell r="M7075">
            <v>4.2591219E-2</v>
          </cell>
          <cell r="N7075">
            <v>0.13655557600000001</v>
          </cell>
          <cell r="O7075">
            <v>0.37953875300000001</v>
          </cell>
          <cell r="P7075">
            <v>0.38312897011966141</v>
          </cell>
        </row>
        <row r="7076">
          <cell r="M7076">
            <v>1.5326235000000001E-2</v>
          </cell>
          <cell r="N7076">
            <v>0.118809632</v>
          </cell>
          <cell r="O7076">
            <v>0.28409505800000001</v>
          </cell>
          <cell r="P7076">
            <v>0.38238454854559523</v>
          </cell>
        </row>
        <row r="7077">
          <cell r="M7077">
            <v>5.89275E-4</v>
          </cell>
          <cell r="N7077">
            <v>8.5489216000000007E-2</v>
          </cell>
          <cell r="O7077">
            <v>0.29620542</v>
          </cell>
          <cell r="P7077">
            <v>0.38160195150619142</v>
          </cell>
        </row>
        <row r="7078">
          <cell r="M7078">
            <v>0</v>
          </cell>
          <cell r="N7078">
            <v>9.2039269000000007E-2</v>
          </cell>
          <cell r="O7078">
            <v>0.133747543</v>
          </cell>
          <cell r="P7078">
            <v>0.38085752993212446</v>
          </cell>
        </row>
        <row r="7079">
          <cell r="M7079">
            <v>0</v>
          </cell>
          <cell r="N7079">
            <v>7.1179767000000005E-2</v>
          </cell>
          <cell r="O7079">
            <v>0.13081648400000001</v>
          </cell>
          <cell r="P7079">
            <v>0.38007493289272143</v>
          </cell>
        </row>
        <row r="7080">
          <cell r="M7080">
            <v>0</v>
          </cell>
          <cell r="N7080">
            <v>5.9211053999999999E-2</v>
          </cell>
          <cell r="O7080">
            <v>0.15210615</v>
          </cell>
          <cell r="P7080">
            <v>0.37932096745232047</v>
          </cell>
        </row>
        <row r="7081">
          <cell r="M7081">
            <v>0</v>
          </cell>
          <cell r="N7081">
            <v>6.2988302999999995E-2</v>
          </cell>
          <cell r="O7081">
            <v>0.10213423200000001</v>
          </cell>
          <cell r="P7081">
            <v>0.37854791427925161</v>
          </cell>
        </row>
        <row r="7082">
          <cell r="M7082">
            <v>0</v>
          </cell>
          <cell r="N7082">
            <v>5.0280176000000003E-2</v>
          </cell>
          <cell r="O7082">
            <v>7.2469110000000003E-2</v>
          </cell>
          <cell r="P7082">
            <v>0.37779394883885054</v>
          </cell>
        </row>
        <row r="7083">
          <cell r="M7083">
            <v>0</v>
          </cell>
          <cell r="N7083">
            <v>3.0935135999999998E-2</v>
          </cell>
          <cell r="O7083">
            <v>4.1354254E-2</v>
          </cell>
          <cell r="P7083">
            <v>0.37702089566578068</v>
          </cell>
        </row>
        <row r="7084">
          <cell r="M7084">
            <v>0</v>
          </cell>
          <cell r="N7084">
            <v>1.6478695000000002E-2</v>
          </cell>
          <cell r="O7084">
            <v>3.2224094000000002E-2</v>
          </cell>
          <cell r="P7084">
            <v>0.37626693022537971</v>
          </cell>
        </row>
        <row r="7085">
          <cell r="M7085">
            <v>0</v>
          </cell>
          <cell r="N7085">
            <v>1.1619050000000001E-2</v>
          </cell>
          <cell r="O7085">
            <v>2.9092950999999999E-2</v>
          </cell>
          <cell r="P7085">
            <v>0.3754938770523108</v>
          </cell>
        </row>
        <row r="7086">
          <cell r="M7086">
            <v>0</v>
          </cell>
          <cell r="N7086">
            <v>1.2378508999999999E-2</v>
          </cell>
          <cell r="O7086">
            <v>3.8998877000000001E-2</v>
          </cell>
          <cell r="P7086">
            <v>0.37473991161190973</v>
          </cell>
        </row>
        <row r="7087">
          <cell r="M7087">
            <v>0</v>
          </cell>
          <cell r="N7087">
            <v>1.2741535E-2</v>
          </cell>
          <cell r="O7087">
            <v>2.8225920000000002E-2</v>
          </cell>
          <cell r="P7087">
            <v>0.37396685843884081</v>
          </cell>
        </row>
        <row r="7088">
          <cell r="M7088">
            <v>0</v>
          </cell>
          <cell r="N7088">
            <v>1.3817249E-2</v>
          </cell>
          <cell r="O7088">
            <v>2.5449312000000002E-2</v>
          </cell>
          <cell r="P7088">
            <v>0.37321289299843985</v>
          </cell>
        </row>
        <row r="7089">
          <cell r="M7089">
            <v>0</v>
          </cell>
          <cell r="N7089">
            <v>1.6253752999999999E-2</v>
          </cell>
          <cell r="O7089">
            <v>1.8983432000000001E-2</v>
          </cell>
          <cell r="P7089">
            <v>0.37243983982537077</v>
          </cell>
        </row>
        <row r="7090">
          <cell r="M7090">
            <v>0</v>
          </cell>
          <cell r="N7090">
            <v>1.6866218999999998E-2</v>
          </cell>
          <cell r="O7090">
            <v>6.18506E-3</v>
          </cell>
          <cell r="P7090">
            <v>0.37168587438496981</v>
          </cell>
        </row>
        <row r="7091">
          <cell r="M7091">
            <v>6.4845670000000001E-3</v>
          </cell>
          <cell r="N7091">
            <v>1.88907E-2</v>
          </cell>
          <cell r="O7091">
            <v>2.1753018999999998E-2</v>
          </cell>
          <cell r="P7091">
            <v>0.3709319089445689</v>
          </cell>
        </row>
        <row r="7092">
          <cell r="M7092">
            <v>5.8012279999999999E-2</v>
          </cell>
          <cell r="N7092">
            <v>2.6046539E-2</v>
          </cell>
          <cell r="O7092">
            <v>4.6844284999999999E-2</v>
          </cell>
          <cell r="P7092">
            <v>0.37015885577149993</v>
          </cell>
        </row>
        <row r="7093">
          <cell r="M7093">
            <v>0.109065863</v>
          </cell>
          <cell r="N7093">
            <v>3.0064319999999999E-2</v>
          </cell>
          <cell r="O7093">
            <v>0.100860011</v>
          </cell>
          <cell r="P7093">
            <v>0.36940489033109891</v>
          </cell>
        </row>
        <row r="7094">
          <cell r="M7094">
            <v>0.13960826700000001</v>
          </cell>
          <cell r="N7094">
            <v>2.5930727000000001E-2</v>
          </cell>
          <cell r="O7094">
            <v>0.19679865199999999</v>
          </cell>
          <cell r="P7094">
            <v>0.36863183715802905</v>
          </cell>
        </row>
        <row r="7095">
          <cell r="M7095">
            <v>0.144173457</v>
          </cell>
          <cell r="N7095">
            <v>2.2959706E-2</v>
          </cell>
          <cell r="O7095">
            <v>0.20167438900000001</v>
          </cell>
          <cell r="P7095">
            <v>0.3678778717176282</v>
          </cell>
        </row>
        <row r="7096">
          <cell r="M7096">
            <v>0.13520478999999999</v>
          </cell>
          <cell r="N7096">
            <v>1.8137923E-2</v>
          </cell>
          <cell r="O7096">
            <v>0.169906627</v>
          </cell>
          <cell r="P7096">
            <v>0.36710481854455912</v>
          </cell>
        </row>
        <row r="7097">
          <cell r="M7097">
            <v>0.13346998400000001</v>
          </cell>
          <cell r="N7097">
            <v>1.9351720999999999E-2</v>
          </cell>
          <cell r="O7097">
            <v>0.113177478</v>
          </cell>
          <cell r="P7097">
            <v>0.36635085310415816</v>
          </cell>
        </row>
        <row r="7098">
          <cell r="M7098">
            <v>0.100414694</v>
          </cell>
          <cell r="N7098">
            <v>3.8315916999999998E-2</v>
          </cell>
          <cell r="O7098">
            <v>0.17388725099999999</v>
          </cell>
          <cell r="P7098">
            <v>0.36556825606475513</v>
          </cell>
        </row>
        <row r="7099">
          <cell r="M7099">
            <v>5.2611436999999997E-2</v>
          </cell>
          <cell r="N7099">
            <v>3.4202367999999997E-2</v>
          </cell>
          <cell r="O7099">
            <v>0.16939764099999999</v>
          </cell>
          <cell r="P7099">
            <v>0.36482383449068817</v>
          </cell>
        </row>
        <row r="7100">
          <cell r="M7100">
            <v>1.5176376E-2</v>
          </cell>
          <cell r="N7100">
            <v>2.2318286999999999E-2</v>
          </cell>
          <cell r="O7100">
            <v>0.13154310599999999</v>
          </cell>
          <cell r="P7100">
            <v>0.36404123745128431</v>
          </cell>
        </row>
        <row r="7101">
          <cell r="M7101">
            <v>4.9275600000000001E-4</v>
          </cell>
          <cell r="N7101">
            <v>2.3064382000000001E-2</v>
          </cell>
          <cell r="O7101">
            <v>0.165083544</v>
          </cell>
          <cell r="P7101">
            <v>0.36329681587721818</v>
          </cell>
        </row>
        <row r="7102">
          <cell r="M7102">
            <v>0</v>
          </cell>
          <cell r="N7102">
            <v>3.1647824999999997E-2</v>
          </cell>
          <cell r="O7102">
            <v>0.17815571499999999</v>
          </cell>
          <cell r="P7102">
            <v>0.36251421883781437</v>
          </cell>
        </row>
        <row r="7103">
          <cell r="M7103">
            <v>0</v>
          </cell>
          <cell r="N7103">
            <v>3.5010824000000003E-2</v>
          </cell>
          <cell r="O7103">
            <v>0.17468056700000001</v>
          </cell>
          <cell r="P7103">
            <v>0.36176979726374819</v>
          </cell>
        </row>
        <row r="7104">
          <cell r="M7104">
            <v>0</v>
          </cell>
          <cell r="N7104">
            <v>3.9817017000000003E-2</v>
          </cell>
          <cell r="O7104">
            <v>0.18363521499999999</v>
          </cell>
          <cell r="P7104">
            <v>0.3609872002243445</v>
          </cell>
        </row>
        <row r="7105">
          <cell r="M7105">
            <v>0</v>
          </cell>
          <cell r="N7105">
            <v>4.3614311000000003E-2</v>
          </cell>
          <cell r="O7105">
            <v>0.18553426000000001</v>
          </cell>
          <cell r="P7105">
            <v>0.36023323478394348</v>
          </cell>
        </row>
        <row r="7106">
          <cell r="M7106">
            <v>0</v>
          </cell>
          <cell r="N7106">
            <v>6.0589661000000003E-2</v>
          </cell>
          <cell r="O7106">
            <v>0.2584246</v>
          </cell>
          <cell r="P7106">
            <v>0.35946018161087451</v>
          </cell>
        </row>
        <row r="7107">
          <cell r="M7107">
            <v>0</v>
          </cell>
          <cell r="N7107">
            <v>7.1159721999999995E-2</v>
          </cell>
          <cell r="O7107">
            <v>0.26840072999999998</v>
          </cell>
          <cell r="P7107">
            <v>0.35870621617047344</v>
          </cell>
        </row>
        <row r="7108">
          <cell r="M7108">
            <v>0</v>
          </cell>
          <cell r="N7108">
            <v>5.1360344000000002E-2</v>
          </cell>
          <cell r="O7108">
            <v>0.37953875300000001</v>
          </cell>
          <cell r="P7108">
            <v>0.35796179459640654</v>
          </cell>
        </row>
        <row r="7109">
          <cell r="M7109">
            <v>0</v>
          </cell>
          <cell r="N7109">
            <v>3.8919475000000002E-2</v>
          </cell>
          <cell r="O7109">
            <v>0.39231255300000001</v>
          </cell>
          <cell r="P7109">
            <v>0.3571791975570035</v>
          </cell>
        </row>
        <row r="7110">
          <cell r="M7110">
            <v>0</v>
          </cell>
          <cell r="N7110">
            <v>4.1868224000000002E-2</v>
          </cell>
          <cell r="O7110">
            <v>0.43850393100000001</v>
          </cell>
          <cell r="P7110">
            <v>0.3564252321166026</v>
          </cell>
        </row>
        <row r="7111">
          <cell r="M7111">
            <v>0</v>
          </cell>
          <cell r="N7111">
            <v>5.3941612999999999E-2</v>
          </cell>
          <cell r="O7111">
            <v>0.32591617499999997</v>
          </cell>
          <cell r="P7111">
            <v>0.35565217894353274</v>
          </cell>
        </row>
        <row r="7112">
          <cell r="M7112">
            <v>0</v>
          </cell>
          <cell r="N7112">
            <v>7.2028311999999997E-2</v>
          </cell>
          <cell r="O7112">
            <v>0.35774712199999997</v>
          </cell>
          <cell r="P7112">
            <v>0.35489821350313255</v>
          </cell>
        </row>
        <row r="7113">
          <cell r="M7113">
            <v>0</v>
          </cell>
          <cell r="N7113">
            <v>8.4063839000000001E-2</v>
          </cell>
          <cell r="O7113">
            <v>0.27849269900000001</v>
          </cell>
          <cell r="P7113">
            <v>0.35412516033006275</v>
          </cell>
        </row>
        <row r="7114">
          <cell r="M7114">
            <v>0</v>
          </cell>
          <cell r="N7114">
            <v>0.10100355499999999</v>
          </cell>
          <cell r="O7114">
            <v>0.198402836</v>
          </cell>
          <cell r="P7114">
            <v>0.35337119488966179</v>
          </cell>
        </row>
        <row r="7115">
          <cell r="M7115">
            <v>2.3300080000000002E-3</v>
          </cell>
          <cell r="N7115">
            <v>0.12011697</v>
          </cell>
          <cell r="O7115">
            <v>0.213795282</v>
          </cell>
          <cell r="P7115">
            <v>0.35259814171659276</v>
          </cell>
        </row>
        <row r="7116">
          <cell r="M7116">
            <v>3.4910322000000001E-2</v>
          </cell>
          <cell r="N7116">
            <v>0.13361350899999999</v>
          </cell>
          <cell r="O7116">
            <v>0.21034470699999999</v>
          </cell>
          <cell r="P7116">
            <v>0.35184417627619186</v>
          </cell>
        </row>
        <row r="7117">
          <cell r="M7117">
            <v>8.5257790999999999E-2</v>
          </cell>
          <cell r="N7117">
            <v>0.111315267</v>
          </cell>
          <cell r="O7117">
            <v>0.25292403800000002</v>
          </cell>
          <cell r="P7117">
            <v>0.35107112310312294</v>
          </cell>
        </row>
        <row r="7118">
          <cell r="M7118">
            <v>0.135788139</v>
          </cell>
          <cell r="N7118">
            <v>9.5400041000000005E-2</v>
          </cell>
          <cell r="O7118">
            <v>0.28488135399999998</v>
          </cell>
          <cell r="P7118">
            <v>0.35031715766272192</v>
          </cell>
        </row>
        <row r="7119">
          <cell r="M7119">
            <v>0.18829289699999999</v>
          </cell>
          <cell r="N7119">
            <v>7.5562800999999999E-2</v>
          </cell>
          <cell r="O7119">
            <v>0.29631423800000001</v>
          </cell>
          <cell r="P7119">
            <v>0.34954410448965284</v>
          </cell>
        </row>
        <row r="7120">
          <cell r="M7120">
            <v>0.22447066800000001</v>
          </cell>
          <cell r="N7120">
            <v>6.0763378E-2</v>
          </cell>
          <cell r="O7120">
            <v>0.34017832100000001</v>
          </cell>
          <cell r="P7120">
            <v>0.34879013904925188</v>
          </cell>
        </row>
        <row r="7121">
          <cell r="M7121">
            <v>0.236839521</v>
          </cell>
          <cell r="N7121">
            <v>4.4200051999999997E-2</v>
          </cell>
          <cell r="O7121">
            <v>0.25722058399999997</v>
          </cell>
          <cell r="P7121">
            <v>0.34801708587618213</v>
          </cell>
        </row>
        <row r="7122">
          <cell r="M7122">
            <v>0.18829797700000001</v>
          </cell>
          <cell r="N7122">
            <v>3.2618862999999998E-2</v>
          </cell>
          <cell r="O7122">
            <v>0.20497051399999999</v>
          </cell>
          <cell r="P7122">
            <v>0.34726312043578111</v>
          </cell>
        </row>
        <row r="7123">
          <cell r="M7123">
            <v>0.10106831500000001</v>
          </cell>
          <cell r="N7123">
            <v>2.9311542999999999E-2</v>
          </cell>
          <cell r="O7123">
            <v>0.16737222700000001</v>
          </cell>
          <cell r="P7123">
            <v>0.34650915499538015</v>
          </cell>
        </row>
        <row r="7124">
          <cell r="M7124">
            <v>2.9058210000000001E-2</v>
          </cell>
          <cell r="N7124">
            <v>4.3226786000000003E-2</v>
          </cell>
          <cell r="O7124">
            <v>0.22063675899999999</v>
          </cell>
          <cell r="P7124">
            <v>0.34573610182231124</v>
          </cell>
        </row>
        <row r="7125">
          <cell r="M7125">
            <v>1.053245E-3</v>
          </cell>
          <cell r="N7125">
            <v>4.5084231000000002E-2</v>
          </cell>
          <cell r="O7125">
            <v>0.232055602</v>
          </cell>
          <cell r="P7125">
            <v>0.34498213638191022</v>
          </cell>
        </row>
        <row r="7126">
          <cell r="M7126">
            <v>0</v>
          </cell>
          <cell r="N7126">
            <v>5.0995090999999999E-2</v>
          </cell>
          <cell r="O7126">
            <v>0.21479921399999999</v>
          </cell>
          <cell r="P7126">
            <v>0.34420908320884108</v>
          </cell>
        </row>
        <row r="7127">
          <cell r="M7127">
            <v>0</v>
          </cell>
          <cell r="N7127">
            <v>6.9438133999999999E-2</v>
          </cell>
          <cell r="O7127">
            <v>0.159895395</v>
          </cell>
          <cell r="P7127">
            <v>0.34345511776844029</v>
          </cell>
        </row>
        <row r="7128">
          <cell r="M7128">
            <v>0</v>
          </cell>
          <cell r="N7128">
            <v>0.10892998700000001</v>
          </cell>
          <cell r="O7128">
            <v>0.13596251100000001</v>
          </cell>
          <cell r="P7128">
            <v>0.34268206459537126</v>
          </cell>
        </row>
        <row r="7129">
          <cell r="M7129">
            <v>0</v>
          </cell>
          <cell r="N7129">
            <v>0.13124382000000001</v>
          </cell>
          <cell r="O7129">
            <v>0.16060797499999999</v>
          </cell>
          <cell r="P7129">
            <v>0.34192809915497024</v>
          </cell>
        </row>
        <row r="7130">
          <cell r="M7130">
            <v>0</v>
          </cell>
          <cell r="N7130">
            <v>0.137210359</v>
          </cell>
          <cell r="O7130">
            <v>0.25135846699999997</v>
          </cell>
          <cell r="P7130">
            <v>0.34114550211556643</v>
          </cell>
        </row>
        <row r="7131">
          <cell r="M7131">
            <v>0</v>
          </cell>
          <cell r="N7131">
            <v>0.122909818</v>
          </cell>
          <cell r="O7131">
            <v>0.29681971400000001</v>
          </cell>
          <cell r="P7131">
            <v>0.34040108054149953</v>
          </cell>
        </row>
        <row r="7132">
          <cell r="M7132">
            <v>0</v>
          </cell>
          <cell r="N7132">
            <v>0.115395409</v>
          </cell>
          <cell r="O7132">
            <v>0.45652906500000001</v>
          </cell>
          <cell r="P7132">
            <v>0.33961848350209645</v>
          </cell>
        </row>
        <row r="7133">
          <cell r="M7133">
            <v>0</v>
          </cell>
          <cell r="N7133">
            <v>0</v>
          </cell>
          <cell r="O7133">
            <v>0</v>
          </cell>
          <cell r="P7133">
            <v>0.33887406192802949</v>
          </cell>
        </row>
        <row r="7134">
          <cell r="M7134">
            <v>0</v>
          </cell>
          <cell r="N7134">
            <v>9.2353298E-2</v>
          </cell>
          <cell r="O7134">
            <v>0.48185902800000002</v>
          </cell>
          <cell r="P7134">
            <v>0.3380914648886264</v>
          </cell>
        </row>
        <row r="7135">
          <cell r="M7135">
            <v>0</v>
          </cell>
          <cell r="N7135">
            <v>8.6841097000000006E-2</v>
          </cell>
          <cell r="O7135">
            <v>0.521057989</v>
          </cell>
          <cell r="P7135">
            <v>0.3373374994482255</v>
          </cell>
        </row>
        <row r="7136">
          <cell r="M7136">
            <v>0</v>
          </cell>
          <cell r="N7136">
            <v>0.117219446</v>
          </cell>
          <cell r="O7136">
            <v>0.54421510799999995</v>
          </cell>
          <cell r="P7136">
            <v>0.33656444627515658</v>
          </cell>
        </row>
        <row r="7137">
          <cell r="M7137">
            <v>0</v>
          </cell>
          <cell r="N7137">
            <v>0.11219944599999999</v>
          </cell>
          <cell r="O7137">
            <v>0.39999648999999998</v>
          </cell>
          <cell r="P7137">
            <v>0.33581048083475551</v>
          </cell>
        </row>
        <row r="7138">
          <cell r="M7138">
            <v>0</v>
          </cell>
          <cell r="N7138">
            <v>9.0689615000000001E-2</v>
          </cell>
          <cell r="O7138">
            <v>0.21088177499999999</v>
          </cell>
          <cell r="P7138">
            <v>0.3350374276616857</v>
          </cell>
        </row>
        <row r="7139">
          <cell r="M7139">
            <v>1.2572900000000001E-3</v>
          </cell>
          <cell r="N7139">
            <v>6.4179828999999994E-2</v>
          </cell>
          <cell r="O7139">
            <v>0.18185200800000001</v>
          </cell>
          <cell r="P7139">
            <v>0.33428346222128474</v>
          </cell>
        </row>
        <row r="7140">
          <cell r="M7140">
            <v>2.7511362000000001E-2</v>
          </cell>
          <cell r="N7140">
            <v>5.2453876000000003E-2</v>
          </cell>
          <cell r="O7140">
            <v>0.103942011</v>
          </cell>
          <cell r="P7140">
            <v>0.33353904064721862</v>
          </cell>
        </row>
        <row r="7141">
          <cell r="M7141">
            <v>8.8747722000000001E-2</v>
          </cell>
          <cell r="N7141">
            <v>5.6335800999999998E-2</v>
          </cell>
          <cell r="O7141">
            <v>2.0271693E-2</v>
          </cell>
          <cell r="P7141">
            <v>0.33275644360781487</v>
          </cell>
        </row>
        <row r="7142">
          <cell r="M7142">
            <v>0.18012093700000001</v>
          </cell>
          <cell r="N7142">
            <v>3.8759120000000001E-2</v>
          </cell>
          <cell r="O7142">
            <v>1.2573714999999999E-2</v>
          </cell>
          <cell r="P7142">
            <v>0.33200247816741379</v>
          </cell>
        </row>
        <row r="7143">
          <cell r="M7143">
            <v>0.26456170099999998</v>
          </cell>
          <cell r="N7143">
            <v>2.0803823999999999E-2</v>
          </cell>
          <cell r="O7143">
            <v>1.6427970000000001E-3</v>
          </cell>
          <cell r="P7143">
            <v>0.33122942499434482</v>
          </cell>
        </row>
        <row r="7144">
          <cell r="M7144">
            <v>0.23992728899999999</v>
          </cell>
          <cell r="N7144">
            <v>7.227107E-3</v>
          </cell>
          <cell r="O7144">
            <v>1.6427970000000001E-3</v>
          </cell>
          <cell r="P7144">
            <v>0.33047545955394386</v>
          </cell>
        </row>
        <row r="7145">
          <cell r="M7145">
            <v>0.18166355100000001</v>
          </cell>
          <cell r="N7145">
            <v>3.100195E-3</v>
          </cell>
          <cell r="O7145">
            <v>1.6427970000000001E-3</v>
          </cell>
          <cell r="P7145">
            <v>0.32970240638087489</v>
          </cell>
        </row>
        <row r="7146">
          <cell r="M7146">
            <v>0.15294569899999999</v>
          </cell>
          <cell r="N7146">
            <v>2.160337E-3</v>
          </cell>
          <cell r="O7146">
            <v>1.6427970000000001E-3</v>
          </cell>
          <cell r="P7146">
            <v>0.32894844094047399</v>
          </cell>
        </row>
        <row r="7147">
          <cell r="M7147">
            <v>0.100314788</v>
          </cell>
          <cell r="N7147">
            <v>4.6859270000000003E-3</v>
          </cell>
          <cell r="O7147">
            <v>1.6427970000000001E-3</v>
          </cell>
          <cell r="P7147">
            <v>0.32817538776740413</v>
          </cell>
        </row>
        <row r="7148">
          <cell r="M7148">
            <v>3.4329512999999999E-2</v>
          </cell>
          <cell r="N7148">
            <v>7.7727589999999997E-3</v>
          </cell>
          <cell r="O7148">
            <v>1.6427970000000001E-3</v>
          </cell>
          <cell r="P7148">
            <v>0.32742142232700394</v>
          </cell>
        </row>
        <row r="7149">
          <cell r="M7149">
            <v>1.7043259999999999E-3</v>
          </cell>
          <cell r="N7149">
            <v>5.9865839999999997E-3</v>
          </cell>
          <cell r="O7149">
            <v>1.6427970000000001E-3</v>
          </cell>
          <cell r="P7149">
            <v>0.32664836915393408</v>
          </cell>
        </row>
        <row r="7150">
          <cell r="M7150">
            <v>0</v>
          </cell>
          <cell r="N7150">
            <v>1.9075554000000002E-2</v>
          </cell>
          <cell r="O7150">
            <v>1.6427970000000001E-3</v>
          </cell>
          <cell r="P7150">
            <v>0.32589440371353318</v>
          </cell>
        </row>
        <row r="7151">
          <cell r="M7151">
            <v>0</v>
          </cell>
          <cell r="N7151">
            <v>5.8019528000000001E-2</v>
          </cell>
          <cell r="O7151">
            <v>2.3859169E-2</v>
          </cell>
          <cell r="P7151">
            <v>0.32512135054046415</v>
          </cell>
        </row>
        <row r="7152">
          <cell r="M7152">
            <v>0</v>
          </cell>
          <cell r="N7152">
            <v>8.4997015999999995E-2</v>
          </cell>
          <cell r="O7152">
            <v>8.0658522999999996E-2</v>
          </cell>
          <cell r="P7152">
            <v>0.32436738510006324</v>
          </cell>
        </row>
        <row r="7153">
          <cell r="M7153">
            <v>0</v>
          </cell>
          <cell r="N7153">
            <v>9.1729695E-2</v>
          </cell>
          <cell r="O7153">
            <v>0.111123982</v>
          </cell>
          <cell r="P7153">
            <v>0.32359433192699422</v>
          </cell>
        </row>
        <row r="7154">
          <cell r="M7154">
            <v>0</v>
          </cell>
          <cell r="N7154">
            <v>0.104736261</v>
          </cell>
          <cell r="O7154">
            <v>0.112531592</v>
          </cell>
          <cell r="P7154">
            <v>0.32284036648659331</v>
          </cell>
        </row>
        <row r="7155">
          <cell r="M7155">
            <v>0</v>
          </cell>
          <cell r="N7155">
            <v>0.11212595</v>
          </cell>
          <cell r="O7155">
            <v>9.7795563000000002E-2</v>
          </cell>
          <cell r="P7155">
            <v>0.32205776944718945</v>
          </cell>
        </row>
        <row r="7156">
          <cell r="M7156">
            <v>0</v>
          </cell>
          <cell r="N7156">
            <v>0.10678524</v>
          </cell>
          <cell r="O7156">
            <v>0.1485959</v>
          </cell>
          <cell r="P7156">
            <v>0.32148513746713792</v>
          </cell>
        </row>
        <row r="7157">
          <cell r="M7157">
            <v>0</v>
          </cell>
          <cell r="N7157">
            <v>7.8389056999999998E-2</v>
          </cell>
          <cell r="O7157">
            <v>0.17466652599999999</v>
          </cell>
          <cell r="P7157">
            <v>0.3212083653434466</v>
          </cell>
        </row>
        <row r="7158">
          <cell r="M7158">
            <v>0</v>
          </cell>
          <cell r="N7158">
            <v>8.1177450999999998E-2</v>
          </cell>
          <cell r="O7158">
            <v>0.22378896400000001</v>
          </cell>
          <cell r="P7158">
            <v>0.32093159321975534</v>
          </cell>
        </row>
        <row r="7159">
          <cell r="M7159">
            <v>0</v>
          </cell>
          <cell r="N7159">
            <v>9.5391132000000003E-2</v>
          </cell>
          <cell r="O7159">
            <v>0.328598006</v>
          </cell>
          <cell r="P7159">
            <v>0.32065482109606408</v>
          </cell>
        </row>
        <row r="7160">
          <cell r="M7160">
            <v>0</v>
          </cell>
          <cell r="N7160">
            <v>0.108364291</v>
          </cell>
          <cell r="O7160">
            <v>0.200516007</v>
          </cell>
          <cell r="P7160">
            <v>0.32038759283870677</v>
          </cell>
        </row>
        <row r="7161">
          <cell r="M7161">
            <v>0</v>
          </cell>
          <cell r="N7161">
            <v>0.13752661399999999</v>
          </cell>
          <cell r="O7161">
            <v>0.151074136</v>
          </cell>
          <cell r="P7161">
            <v>0.32011082071501545</v>
          </cell>
        </row>
        <row r="7162">
          <cell r="M7162">
            <v>0</v>
          </cell>
          <cell r="N7162">
            <v>0.15407880600000001</v>
          </cell>
          <cell r="O7162">
            <v>0.122921932</v>
          </cell>
          <cell r="P7162">
            <v>0.31983404859132336</v>
          </cell>
        </row>
        <row r="7163">
          <cell r="M7163">
            <v>3.528031E-3</v>
          </cell>
          <cell r="N7163">
            <v>0.13458009300000001</v>
          </cell>
          <cell r="O7163">
            <v>9.0810165999999998E-2</v>
          </cell>
          <cell r="P7163">
            <v>0.31955727646763205</v>
          </cell>
        </row>
        <row r="7164">
          <cell r="M7164">
            <v>4.9090178999999998E-2</v>
          </cell>
          <cell r="N7164">
            <v>0.13275605600000001</v>
          </cell>
          <cell r="O7164">
            <v>0.154019236</v>
          </cell>
          <cell r="P7164">
            <v>0.31928050434394079</v>
          </cell>
        </row>
        <row r="7165">
          <cell r="M7165">
            <v>0.153468934</v>
          </cell>
          <cell r="N7165">
            <v>0.108370972</v>
          </cell>
          <cell r="O7165">
            <v>0.198803005</v>
          </cell>
          <cell r="P7165">
            <v>0.31900373222024953</v>
          </cell>
        </row>
        <row r="7166">
          <cell r="M7166">
            <v>0.32470079000000002</v>
          </cell>
          <cell r="N7166">
            <v>6.5077370999999995E-2</v>
          </cell>
          <cell r="O7166">
            <v>0.19918913199999999</v>
          </cell>
          <cell r="P7166">
            <v>0.31872696009655815</v>
          </cell>
        </row>
        <row r="7167">
          <cell r="M7167">
            <v>0.47472128000000002</v>
          </cell>
          <cell r="N7167">
            <v>5.4424905000000003E-2</v>
          </cell>
          <cell r="O7167">
            <v>0.18120963200000001</v>
          </cell>
          <cell r="P7167">
            <v>0.31845018797286601</v>
          </cell>
        </row>
        <row r="7168">
          <cell r="M7168">
            <v>0.50507741900000003</v>
          </cell>
          <cell r="N7168">
            <v>5.8184337000000003E-2</v>
          </cell>
          <cell r="O7168">
            <v>0.11850603799999999</v>
          </cell>
          <cell r="P7168">
            <v>0.3181829597155087</v>
          </cell>
        </row>
        <row r="7169">
          <cell r="M7169">
            <v>0.46786164200000002</v>
          </cell>
          <cell r="N7169">
            <v>5.0233405000000002E-2</v>
          </cell>
          <cell r="O7169">
            <v>9.9220724999999996E-2</v>
          </cell>
          <cell r="P7169">
            <v>0.31790618759181744</v>
          </cell>
        </row>
        <row r="7170">
          <cell r="M7170">
            <v>0.37542756300000002</v>
          </cell>
          <cell r="N7170">
            <v>5.5923778E-2</v>
          </cell>
          <cell r="O7170">
            <v>0.120661331</v>
          </cell>
          <cell r="P7170">
            <v>0.31760078386912327</v>
          </cell>
        </row>
        <row r="7171">
          <cell r="M7171">
            <v>0.22250557100000001</v>
          </cell>
          <cell r="N7171">
            <v>6.1090770000000003E-2</v>
          </cell>
          <cell r="O7171">
            <v>0.197304128</v>
          </cell>
          <cell r="P7171">
            <v>0.31732401174543196</v>
          </cell>
        </row>
        <row r="7172">
          <cell r="M7172">
            <v>6.9570032000000004E-2</v>
          </cell>
          <cell r="N7172">
            <v>8.1667424000000002E-2</v>
          </cell>
          <cell r="O7172">
            <v>0.33800196599999999</v>
          </cell>
          <cell r="P7172">
            <v>0.3170472396217407</v>
          </cell>
        </row>
        <row r="7173">
          <cell r="M7173">
            <v>3.0852280000000002E-3</v>
          </cell>
          <cell r="N7173">
            <v>0.131201504</v>
          </cell>
          <cell r="O7173">
            <v>0.464486801</v>
          </cell>
          <cell r="P7173">
            <v>0.3167800113643835</v>
          </cell>
        </row>
        <row r="7174">
          <cell r="M7174">
            <v>0</v>
          </cell>
          <cell r="N7174">
            <v>0.212080516</v>
          </cell>
          <cell r="O7174">
            <v>0.48244524</v>
          </cell>
          <cell r="P7174">
            <v>0.31650323924069218</v>
          </cell>
        </row>
        <row r="7175">
          <cell r="M7175">
            <v>0</v>
          </cell>
          <cell r="N7175">
            <v>0.21728982399999999</v>
          </cell>
          <cell r="O7175">
            <v>0.45791912400000001</v>
          </cell>
          <cell r="P7175">
            <v>0.31622646711700081</v>
          </cell>
        </row>
        <row r="7176">
          <cell r="M7176">
            <v>0</v>
          </cell>
          <cell r="N7176">
            <v>0.217287597</v>
          </cell>
          <cell r="O7176">
            <v>0.43340002799999999</v>
          </cell>
          <cell r="P7176">
            <v>0.31594969499330872</v>
          </cell>
        </row>
        <row r="7177">
          <cell r="M7177">
            <v>0</v>
          </cell>
          <cell r="N7177">
            <v>0.24011144700000001</v>
          </cell>
          <cell r="O7177">
            <v>0.36253159200000001</v>
          </cell>
          <cell r="P7177">
            <v>0.31567292286961746</v>
          </cell>
        </row>
        <row r="7178">
          <cell r="M7178">
            <v>0</v>
          </cell>
          <cell r="N7178">
            <v>0.26186849099999998</v>
          </cell>
          <cell r="O7178">
            <v>0.22150028099999999</v>
          </cell>
          <cell r="P7178">
            <v>0.31539615074592614</v>
          </cell>
        </row>
        <row r="7179">
          <cell r="M7179">
            <v>0</v>
          </cell>
          <cell r="N7179">
            <v>0.25669259100000003</v>
          </cell>
          <cell r="O7179">
            <v>0.16303706800000001</v>
          </cell>
          <cell r="P7179">
            <v>0.31511937862223488</v>
          </cell>
        </row>
        <row r="7180">
          <cell r="M7180">
            <v>0</v>
          </cell>
          <cell r="N7180">
            <v>0.28343845499999998</v>
          </cell>
          <cell r="O7180">
            <v>9.1115557E-2</v>
          </cell>
          <cell r="P7180">
            <v>0.31485215036487757</v>
          </cell>
        </row>
        <row r="7181">
          <cell r="M7181">
            <v>0</v>
          </cell>
          <cell r="N7181">
            <v>0.30141602299999998</v>
          </cell>
          <cell r="O7181">
            <v>0.113893569</v>
          </cell>
          <cell r="P7181">
            <v>0.31457537824118631</v>
          </cell>
        </row>
        <row r="7182">
          <cell r="M7182">
            <v>0</v>
          </cell>
          <cell r="N7182">
            <v>0.35549794699999998</v>
          </cell>
          <cell r="O7182">
            <v>0.12537910699999999</v>
          </cell>
          <cell r="P7182">
            <v>0.31429860611749405</v>
          </cell>
        </row>
        <row r="7183">
          <cell r="M7183">
            <v>0</v>
          </cell>
          <cell r="N7183">
            <v>0.33575424700000001</v>
          </cell>
          <cell r="O7183">
            <v>0.117484555</v>
          </cell>
          <cell r="P7183">
            <v>0.31402183399380279</v>
          </cell>
        </row>
        <row r="7184">
          <cell r="M7184">
            <v>0</v>
          </cell>
          <cell r="N7184">
            <v>0.29146065500000001</v>
          </cell>
          <cell r="O7184">
            <v>0.15396658199999999</v>
          </cell>
          <cell r="P7184">
            <v>0.31374506187011153</v>
          </cell>
        </row>
        <row r="7185">
          <cell r="M7185">
            <v>0</v>
          </cell>
          <cell r="N7185">
            <v>0.25417590899999998</v>
          </cell>
          <cell r="O7185">
            <v>0.17272886800000001</v>
          </cell>
          <cell r="P7185">
            <v>0.31346828974642021</v>
          </cell>
        </row>
        <row r="7186">
          <cell r="M7186">
            <v>0</v>
          </cell>
          <cell r="N7186">
            <v>0.24164150000000001</v>
          </cell>
          <cell r="O7186">
            <v>0.21314237599999999</v>
          </cell>
          <cell r="P7186">
            <v>0.3131915176227289</v>
          </cell>
        </row>
        <row r="7187">
          <cell r="M7187">
            <v>6.7038519999999997E-3</v>
          </cell>
          <cell r="N7187">
            <v>0.23554578600000001</v>
          </cell>
          <cell r="O7187">
            <v>0.179450997</v>
          </cell>
          <cell r="P7187">
            <v>0.31291474549903681</v>
          </cell>
        </row>
        <row r="7188">
          <cell r="M7188">
            <v>9.4602375000000002E-2</v>
          </cell>
          <cell r="N7188">
            <v>0.21423194400000001</v>
          </cell>
          <cell r="O7188">
            <v>0.17514041</v>
          </cell>
          <cell r="P7188">
            <v>0.31261888564267754</v>
          </cell>
        </row>
        <row r="7189">
          <cell r="M7189">
            <v>0.25643800100000003</v>
          </cell>
          <cell r="N7189">
            <v>0.18173557500000001</v>
          </cell>
          <cell r="O7189">
            <v>0.154823083</v>
          </cell>
          <cell r="P7189">
            <v>0.31234211351898616</v>
          </cell>
        </row>
        <row r="7190">
          <cell r="M7190">
            <v>0.381874877</v>
          </cell>
          <cell r="N7190">
            <v>0.13332175199999999</v>
          </cell>
          <cell r="O7190">
            <v>0.14128404899999999</v>
          </cell>
          <cell r="P7190">
            <v>0.31206534139529407</v>
          </cell>
        </row>
        <row r="7191">
          <cell r="M7191">
            <v>0.44962967100000001</v>
          </cell>
          <cell r="N7191">
            <v>0.108571416</v>
          </cell>
          <cell r="O7191">
            <v>0.133593092</v>
          </cell>
          <cell r="P7191">
            <v>0.31178856927160281</v>
          </cell>
        </row>
        <row r="7192">
          <cell r="M7192">
            <v>0.40461361800000001</v>
          </cell>
          <cell r="N7192">
            <v>9.2128354999999995E-2</v>
          </cell>
          <cell r="O7192">
            <v>0.103527801</v>
          </cell>
          <cell r="P7192">
            <v>0.31151179714791155</v>
          </cell>
        </row>
        <row r="7193">
          <cell r="M7193">
            <v>0.26100403700000002</v>
          </cell>
          <cell r="N7193">
            <v>7.0449260999999999E-2</v>
          </cell>
          <cell r="O7193">
            <v>9.4194047000000003E-2</v>
          </cell>
          <cell r="P7193">
            <v>0.31124456889055419</v>
          </cell>
        </row>
        <row r="7194">
          <cell r="M7194">
            <v>0.18359647500000001</v>
          </cell>
          <cell r="N7194">
            <v>6.8389145999999998E-2</v>
          </cell>
          <cell r="O7194">
            <v>0.162724656</v>
          </cell>
          <cell r="P7194">
            <v>0.31096779676686293</v>
          </cell>
        </row>
        <row r="7195">
          <cell r="M7195">
            <v>9.5256842999999994E-2</v>
          </cell>
          <cell r="N7195">
            <v>9.2021452000000004E-2</v>
          </cell>
          <cell r="O7195">
            <v>0.174354114</v>
          </cell>
          <cell r="P7195">
            <v>0.31069102464317166</v>
          </cell>
        </row>
        <row r="7196">
          <cell r="M7196">
            <v>2.9705057999999999E-2</v>
          </cell>
          <cell r="N7196">
            <v>0.12582738700000001</v>
          </cell>
          <cell r="O7196">
            <v>0.22647430499999999</v>
          </cell>
          <cell r="P7196">
            <v>0.31041425251947946</v>
          </cell>
        </row>
        <row r="7197">
          <cell r="M7197">
            <v>1.2843830000000001E-3</v>
          </cell>
          <cell r="N7197">
            <v>0.18298278000000001</v>
          </cell>
          <cell r="O7197">
            <v>0.25561288999999998</v>
          </cell>
          <cell r="P7197">
            <v>0.3101374803957882</v>
          </cell>
        </row>
        <row r="7198">
          <cell r="M7198">
            <v>0</v>
          </cell>
          <cell r="N7198">
            <v>0.229982361</v>
          </cell>
          <cell r="O7198">
            <v>0.264595619</v>
          </cell>
          <cell r="P7198">
            <v>0.30986070827209689</v>
          </cell>
        </row>
        <row r="7199">
          <cell r="M7199">
            <v>0</v>
          </cell>
          <cell r="N7199">
            <v>0.25976828699999999</v>
          </cell>
          <cell r="O7199">
            <v>0.341835159</v>
          </cell>
          <cell r="P7199">
            <v>0.30958393614840557</v>
          </cell>
        </row>
        <row r="7200">
          <cell r="M7200">
            <v>0</v>
          </cell>
          <cell r="N7200">
            <v>0.27689285600000002</v>
          </cell>
          <cell r="O7200">
            <v>0.35346461699999998</v>
          </cell>
          <cell r="P7200">
            <v>0.30930716402471353</v>
          </cell>
        </row>
        <row r="7201">
          <cell r="M7201">
            <v>0</v>
          </cell>
          <cell r="N7201">
            <v>0.27696189799999998</v>
          </cell>
          <cell r="O7201">
            <v>0.27026116300000003</v>
          </cell>
          <cell r="P7201">
            <v>0.30903993576735694</v>
          </cell>
        </row>
        <row r="7202">
          <cell r="M7202">
            <v>0</v>
          </cell>
          <cell r="N7202">
            <v>0.26820919199999999</v>
          </cell>
          <cell r="O7202">
            <v>0.21365136200000001</v>
          </cell>
          <cell r="P7202">
            <v>0.30876316364366485</v>
          </cell>
        </row>
        <row r="7203">
          <cell r="M7203">
            <v>0</v>
          </cell>
          <cell r="N7203">
            <v>0.242456637</v>
          </cell>
          <cell r="O7203">
            <v>0.132961247</v>
          </cell>
          <cell r="P7203">
            <v>0.30848639151997359</v>
          </cell>
        </row>
        <row r="7204">
          <cell r="M7204">
            <v>0</v>
          </cell>
          <cell r="N7204">
            <v>0.22513607899999999</v>
          </cell>
          <cell r="O7204">
            <v>0.11728096</v>
          </cell>
          <cell r="P7204">
            <v>0.30820961939628239</v>
          </cell>
        </row>
        <row r="7205">
          <cell r="M7205">
            <v>0</v>
          </cell>
          <cell r="N7205">
            <v>0.20235899900000001</v>
          </cell>
          <cell r="O7205">
            <v>0.120352429</v>
          </cell>
          <cell r="P7205">
            <v>0.30790421567358806</v>
          </cell>
        </row>
        <row r="7206">
          <cell r="M7206">
            <v>0</v>
          </cell>
          <cell r="N7206">
            <v>0.21523861699999999</v>
          </cell>
          <cell r="O7206">
            <v>0.11727745000000001</v>
          </cell>
          <cell r="P7206">
            <v>0.30763698741623086</v>
          </cell>
        </row>
        <row r="7207">
          <cell r="M7207">
            <v>0</v>
          </cell>
          <cell r="N7207">
            <v>0.19789578699999999</v>
          </cell>
          <cell r="O7207">
            <v>0.174627914</v>
          </cell>
          <cell r="P7207">
            <v>0.30736021529253954</v>
          </cell>
        </row>
        <row r="7208">
          <cell r="M7208">
            <v>0</v>
          </cell>
          <cell r="N7208">
            <v>0.20793355999999999</v>
          </cell>
          <cell r="O7208">
            <v>0.141691238</v>
          </cell>
          <cell r="P7208">
            <v>0.30708344316884828</v>
          </cell>
        </row>
        <row r="7209">
          <cell r="M7209">
            <v>0</v>
          </cell>
          <cell r="N7209">
            <v>0.26016694699999998</v>
          </cell>
          <cell r="O7209">
            <v>0.102299214</v>
          </cell>
          <cell r="P7209">
            <v>0.30680667104515613</v>
          </cell>
        </row>
        <row r="7210">
          <cell r="M7210">
            <v>0</v>
          </cell>
          <cell r="N7210">
            <v>0.37525055499999999</v>
          </cell>
          <cell r="O7210">
            <v>0.171939062</v>
          </cell>
          <cell r="P7210">
            <v>0.30652989892146487</v>
          </cell>
        </row>
        <row r="7211">
          <cell r="M7211">
            <v>1.297929E-3</v>
          </cell>
          <cell r="N7211">
            <v>0.39185619700000002</v>
          </cell>
          <cell r="O7211">
            <v>0.26754071899999998</v>
          </cell>
          <cell r="P7211">
            <v>0.30625312679777356</v>
          </cell>
        </row>
        <row r="7212">
          <cell r="M7212">
            <v>1.6768943000000001E-2</v>
          </cell>
          <cell r="N7212">
            <v>0.35222626099999998</v>
          </cell>
          <cell r="O7212">
            <v>0.23790718899999999</v>
          </cell>
          <cell r="P7212">
            <v>0.30597635467408224</v>
          </cell>
        </row>
        <row r="7213">
          <cell r="M7213">
            <v>3.9863281E-2</v>
          </cell>
          <cell r="N7213">
            <v>0.28620012299999997</v>
          </cell>
          <cell r="O7213">
            <v>0.34426776199999998</v>
          </cell>
          <cell r="P7213">
            <v>0.30569958255039092</v>
          </cell>
        </row>
        <row r="7214">
          <cell r="M7214">
            <v>7.2197217999999994E-2</v>
          </cell>
          <cell r="N7214">
            <v>0.215443515</v>
          </cell>
          <cell r="O7214">
            <v>0.37815220399999999</v>
          </cell>
          <cell r="P7214">
            <v>0.30543235429303361</v>
          </cell>
        </row>
        <row r="7215">
          <cell r="M7215">
            <v>9.1015077E-2</v>
          </cell>
          <cell r="N7215">
            <v>0.17453296600000001</v>
          </cell>
          <cell r="O7215">
            <v>0.26562763299999997</v>
          </cell>
          <cell r="P7215">
            <v>0.30515558216934158</v>
          </cell>
        </row>
        <row r="7216">
          <cell r="M7216">
            <v>8.4446691000000004E-2</v>
          </cell>
          <cell r="N7216">
            <v>0.123658141</v>
          </cell>
          <cell r="O7216">
            <v>0.217730272</v>
          </cell>
          <cell r="P7216">
            <v>0.30487881004565021</v>
          </cell>
        </row>
        <row r="7217">
          <cell r="M7217">
            <v>7.6721766999999996E-2</v>
          </cell>
          <cell r="N7217">
            <v>7.1816731999999994E-2</v>
          </cell>
          <cell r="O7217">
            <v>0.261692643</v>
          </cell>
          <cell r="P7217">
            <v>0.30460203792195895</v>
          </cell>
        </row>
        <row r="7218">
          <cell r="M7218">
            <v>7.1695994999999998E-2</v>
          </cell>
          <cell r="N7218">
            <v>4.1910540000000003E-2</v>
          </cell>
          <cell r="O7218">
            <v>0.25534259999999998</v>
          </cell>
          <cell r="P7218">
            <v>0.30432526579826774</v>
          </cell>
        </row>
        <row r="7219">
          <cell r="M7219">
            <v>4.2118783E-2</v>
          </cell>
          <cell r="N7219">
            <v>3.9941737999999997E-2</v>
          </cell>
          <cell r="O7219">
            <v>0.21075540600000001</v>
          </cell>
          <cell r="P7219">
            <v>0.30404849367457631</v>
          </cell>
        </row>
        <row r="7220">
          <cell r="M7220">
            <v>1.1606012000000001E-2</v>
          </cell>
          <cell r="N7220">
            <v>6.0449349999999999E-2</v>
          </cell>
          <cell r="O7220">
            <v>0.19566133099999999</v>
          </cell>
          <cell r="P7220">
            <v>0.30377172155088422</v>
          </cell>
        </row>
        <row r="7221">
          <cell r="M7221">
            <v>2.04892E-4</v>
          </cell>
          <cell r="N7221">
            <v>6.2859128E-2</v>
          </cell>
          <cell r="O7221">
            <v>0.18529907300000001</v>
          </cell>
          <cell r="P7221">
            <v>0.30350449329352691</v>
          </cell>
        </row>
        <row r="7222">
          <cell r="M7222">
            <v>0</v>
          </cell>
          <cell r="N7222">
            <v>7.8573909999999997E-2</v>
          </cell>
          <cell r="O7222">
            <v>9.8915332999999994E-2</v>
          </cell>
          <cell r="P7222">
            <v>0.30322772116983565</v>
          </cell>
        </row>
        <row r="7223">
          <cell r="M7223">
            <v>0</v>
          </cell>
          <cell r="N7223">
            <v>0.119684903</v>
          </cell>
          <cell r="O7223">
            <v>5.3053916999999999E-2</v>
          </cell>
          <cell r="P7223">
            <v>0.30292231744714154</v>
          </cell>
        </row>
        <row r="7224">
          <cell r="M7224">
            <v>0</v>
          </cell>
          <cell r="N7224">
            <v>0.114990067</v>
          </cell>
          <cell r="O7224">
            <v>5.3468126999999997E-2</v>
          </cell>
          <cell r="P7224">
            <v>0.30264554532345023</v>
          </cell>
        </row>
        <row r="7225">
          <cell r="M7225">
            <v>0</v>
          </cell>
          <cell r="N7225">
            <v>9.4339916999999995E-2</v>
          </cell>
          <cell r="O7225">
            <v>9.9466442000000002E-2</v>
          </cell>
          <cell r="P7225">
            <v>0.30236877319975891</v>
          </cell>
        </row>
        <row r="7226">
          <cell r="M7226">
            <v>0</v>
          </cell>
          <cell r="N7226">
            <v>8.2373430999999997E-2</v>
          </cell>
          <cell r="O7226">
            <v>0.175719601</v>
          </cell>
          <cell r="P7226">
            <v>0.30210154494240166</v>
          </cell>
        </row>
        <row r="7227">
          <cell r="M7227">
            <v>0</v>
          </cell>
          <cell r="N7227">
            <v>9.0293182E-2</v>
          </cell>
          <cell r="O7227">
            <v>0.13365276600000001</v>
          </cell>
          <cell r="P7227">
            <v>0.3018247728187104</v>
          </cell>
        </row>
        <row r="7228">
          <cell r="M7228">
            <v>0</v>
          </cell>
          <cell r="N7228">
            <v>8.0340042E-2</v>
          </cell>
          <cell r="O7228">
            <v>0.12550898599999999</v>
          </cell>
          <cell r="P7228">
            <v>0.30154800069501897</v>
          </cell>
        </row>
        <row r="7229">
          <cell r="M7229">
            <v>0</v>
          </cell>
          <cell r="N7229">
            <v>7.3467052000000005E-2</v>
          </cell>
          <cell r="O7229">
            <v>8.5025273999999998E-2</v>
          </cell>
          <cell r="P7229">
            <v>0.30127122857132693</v>
          </cell>
        </row>
        <row r="7230">
          <cell r="M7230">
            <v>0</v>
          </cell>
          <cell r="N7230">
            <v>8.0046057000000004E-2</v>
          </cell>
          <cell r="O7230">
            <v>5.6518534000000002E-2</v>
          </cell>
          <cell r="P7230">
            <v>0.30099445644763556</v>
          </cell>
        </row>
        <row r="7231">
          <cell r="M7231">
            <v>0</v>
          </cell>
          <cell r="N7231">
            <v>8.7651779999999999E-2</v>
          </cell>
          <cell r="O7231">
            <v>9.2038753000000001E-2</v>
          </cell>
          <cell r="P7231">
            <v>0.3007176843239443</v>
          </cell>
        </row>
        <row r="7232">
          <cell r="M7232">
            <v>0</v>
          </cell>
          <cell r="N7232">
            <v>0.114811895</v>
          </cell>
          <cell r="O7232">
            <v>0.119548582</v>
          </cell>
          <cell r="P7232">
            <v>0.3004409122002531</v>
          </cell>
        </row>
        <row r="7233">
          <cell r="M7233">
            <v>0</v>
          </cell>
          <cell r="N7233">
            <v>0.12966254199999999</v>
          </cell>
          <cell r="O7233">
            <v>0.177092109</v>
          </cell>
          <cell r="P7233">
            <v>0.30016414007656173</v>
          </cell>
        </row>
        <row r="7234">
          <cell r="M7234">
            <v>0</v>
          </cell>
          <cell r="N7234">
            <v>0.16489385400000001</v>
          </cell>
          <cell r="O7234">
            <v>0.163879528</v>
          </cell>
          <cell r="P7234">
            <v>0.29989691181920441</v>
          </cell>
        </row>
        <row r="7235">
          <cell r="M7235">
            <v>3.6364040000000002E-3</v>
          </cell>
          <cell r="N7235">
            <v>0.19371765099999999</v>
          </cell>
          <cell r="O7235">
            <v>0.25656416700000001</v>
          </cell>
          <cell r="P7235">
            <v>0.29962013969551232</v>
          </cell>
        </row>
        <row r="7236">
          <cell r="M7236">
            <v>7.3783857999999994E-2</v>
          </cell>
          <cell r="N7236">
            <v>0.172410491</v>
          </cell>
          <cell r="O7236">
            <v>0.214395535</v>
          </cell>
          <cell r="P7236">
            <v>0.29934336757182101</v>
          </cell>
        </row>
        <row r="7237">
          <cell r="M7237">
            <v>0.18927163599999999</v>
          </cell>
          <cell r="N7237">
            <v>0.13501215999999999</v>
          </cell>
          <cell r="O7237">
            <v>0.218330525</v>
          </cell>
          <cell r="P7237">
            <v>0.29906659544812964</v>
          </cell>
        </row>
        <row r="7238">
          <cell r="M7238">
            <v>0.27479527799999998</v>
          </cell>
          <cell r="N7238">
            <v>0.117802959</v>
          </cell>
          <cell r="O7238">
            <v>0.26894130900000002</v>
          </cell>
          <cell r="P7238">
            <v>0.29878982332443837</v>
          </cell>
        </row>
        <row r="7239">
          <cell r="M7239">
            <v>0.28701342499999999</v>
          </cell>
          <cell r="N7239">
            <v>0.149054351</v>
          </cell>
          <cell r="O7239">
            <v>0.32650589699999999</v>
          </cell>
          <cell r="P7239">
            <v>0.29851305120074711</v>
          </cell>
        </row>
        <row r="7240">
          <cell r="M7240">
            <v>0.27648436399999998</v>
          </cell>
          <cell r="N7240">
            <v>0.174328068</v>
          </cell>
          <cell r="O7240">
            <v>0.30483361399999997</v>
          </cell>
          <cell r="P7240">
            <v>0.29821719134438701</v>
          </cell>
        </row>
        <row r="7241">
          <cell r="M7241">
            <v>0.26566489900000001</v>
          </cell>
          <cell r="N7241">
            <v>0.17741267299999999</v>
          </cell>
          <cell r="O7241">
            <v>0.41033066600000001</v>
          </cell>
          <cell r="P7241">
            <v>0.29794041922069575</v>
          </cell>
        </row>
        <row r="7242">
          <cell r="M7242">
            <v>0.216436714</v>
          </cell>
          <cell r="N7242">
            <v>0.151078832</v>
          </cell>
          <cell r="O7242">
            <v>0.45316273499999998</v>
          </cell>
          <cell r="P7242">
            <v>0.29766364709700355</v>
          </cell>
        </row>
        <row r="7243">
          <cell r="M7243">
            <v>0.11739614900000001</v>
          </cell>
          <cell r="N7243">
            <v>0.121549029</v>
          </cell>
          <cell r="O7243">
            <v>0.30810165699999997</v>
          </cell>
          <cell r="P7243">
            <v>0.29738687497331229</v>
          </cell>
        </row>
        <row r="7244">
          <cell r="M7244">
            <v>2.9048049999999999E-2</v>
          </cell>
          <cell r="N7244">
            <v>0.125773935</v>
          </cell>
          <cell r="O7244">
            <v>0.36480272400000002</v>
          </cell>
          <cell r="P7244">
            <v>0.29711010284962092</v>
          </cell>
        </row>
        <row r="7245">
          <cell r="M7245">
            <v>5.68955E-4</v>
          </cell>
          <cell r="N7245">
            <v>0.16302750099999999</v>
          </cell>
          <cell r="O7245">
            <v>0.50575680999999995</v>
          </cell>
          <cell r="P7245">
            <v>0.2968333307259296</v>
          </cell>
        </row>
        <row r="7246">
          <cell r="M7246">
            <v>0</v>
          </cell>
          <cell r="N7246">
            <v>0.18857961200000001</v>
          </cell>
          <cell r="O7246">
            <v>0.633221005</v>
          </cell>
          <cell r="P7246">
            <v>0.29655655860223845</v>
          </cell>
        </row>
        <row r="7247">
          <cell r="M7247">
            <v>0</v>
          </cell>
          <cell r="N7247">
            <v>0.20238795200000001</v>
          </cell>
          <cell r="O7247">
            <v>0.70529345700000001</v>
          </cell>
          <cell r="P7247">
            <v>0.29628933034488109</v>
          </cell>
        </row>
        <row r="7248">
          <cell r="M7248">
            <v>0</v>
          </cell>
          <cell r="N7248">
            <v>0.220067082</v>
          </cell>
          <cell r="O7248">
            <v>0.67935973000000005</v>
          </cell>
          <cell r="P7248">
            <v>0.29601255822118899</v>
          </cell>
        </row>
        <row r="7249">
          <cell r="M7249">
            <v>0</v>
          </cell>
          <cell r="N7249">
            <v>0.197561714</v>
          </cell>
          <cell r="O7249">
            <v>0.68969741600000001</v>
          </cell>
          <cell r="P7249">
            <v>0.29573578609749768</v>
          </cell>
        </row>
        <row r="7250">
          <cell r="M7250">
            <v>0</v>
          </cell>
          <cell r="N7250">
            <v>0.19814077399999999</v>
          </cell>
          <cell r="O7250">
            <v>0.83633459700000001</v>
          </cell>
          <cell r="P7250">
            <v>0.29545901397380636</v>
          </cell>
        </row>
        <row r="7251">
          <cell r="M7251">
            <v>0</v>
          </cell>
          <cell r="N7251">
            <v>0.26599985700000001</v>
          </cell>
          <cell r="O7251">
            <v>0.79716371799999997</v>
          </cell>
          <cell r="P7251">
            <v>0.29518224185011499</v>
          </cell>
        </row>
        <row r="7252">
          <cell r="M7252">
            <v>0</v>
          </cell>
          <cell r="N7252">
            <v>0.291502971</v>
          </cell>
          <cell r="O7252">
            <v>0.77063324899999996</v>
          </cell>
          <cell r="P7252">
            <v>0.29490546972642373</v>
          </cell>
        </row>
        <row r="7253">
          <cell r="M7253">
            <v>0</v>
          </cell>
          <cell r="N7253">
            <v>0.30835805500000002</v>
          </cell>
          <cell r="O7253">
            <v>0.67360292099999997</v>
          </cell>
          <cell r="P7253">
            <v>0.29462869760273164</v>
          </cell>
        </row>
        <row r="7254">
          <cell r="M7254">
            <v>0</v>
          </cell>
          <cell r="N7254">
            <v>0.308892571</v>
          </cell>
          <cell r="O7254">
            <v>0.63510249900000004</v>
          </cell>
          <cell r="P7254">
            <v>0.29436146934537433</v>
          </cell>
        </row>
        <row r="7255">
          <cell r="M7255">
            <v>0</v>
          </cell>
          <cell r="N7255">
            <v>0.28658987400000002</v>
          </cell>
          <cell r="O7255">
            <v>0.63579401899999999</v>
          </cell>
          <cell r="P7255">
            <v>0.29408469722168296</v>
          </cell>
        </row>
        <row r="7256">
          <cell r="M7256">
            <v>0</v>
          </cell>
          <cell r="N7256">
            <v>0.247977746</v>
          </cell>
          <cell r="O7256">
            <v>0.53907259200000002</v>
          </cell>
          <cell r="P7256">
            <v>0.29380792509799175</v>
          </cell>
        </row>
        <row r="7257">
          <cell r="M7257">
            <v>0</v>
          </cell>
          <cell r="N7257">
            <v>0.233750702</v>
          </cell>
          <cell r="O7257">
            <v>0.55049845500000005</v>
          </cell>
          <cell r="P7257">
            <v>0.29350252137529764</v>
          </cell>
        </row>
        <row r="7258">
          <cell r="M7258">
            <v>0</v>
          </cell>
          <cell r="N7258">
            <v>0.26425599799999999</v>
          </cell>
          <cell r="O7258">
            <v>0.73768604299999996</v>
          </cell>
          <cell r="P7258">
            <v>0.29322574925160627</v>
          </cell>
        </row>
        <row r="7259">
          <cell r="M7259">
            <v>4.4415770000000004E-3</v>
          </cell>
          <cell r="N7259">
            <v>0.28103313099999999</v>
          </cell>
          <cell r="O7259">
            <v>0.72510530699999998</v>
          </cell>
          <cell r="P7259">
            <v>0.29295852099424896</v>
          </cell>
        </row>
        <row r="7260">
          <cell r="M7260">
            <v>6.8415188000000002E-2</v>
          </cell>
          <cell r="N7260">
            <v>0.31207294400000002</v>
          </cell>
          <cell r="O7260">
            <v>0.74942080899999997</v>
          </cell>
          <cell r="P7260">
            <v>0.29268174887055776</v>
          </cell>
        </row>
        <row r="7261">
          <cell r="M7261">
            <v>0.17513241800000001</v>
          </cell>
          <cell r="N7261">
            <v>0.24066600699999999</v>
          </cell>
          <cell r="O7261">
            <v>0.72867172099999999</v>
          </cell>
          <cell r="P7261">
            <v>0.29240497674686644</v>
          </cell>
        </row>
        <row r="7262">
          <cell r="M7262">
            <v>0.27268116799999997</v>
          </cell>
          <cell r="N7262">
            <v>0.15011893000000001</v>
          </cell>
          <cell r="O7262">
            <v>0.63043386700000004</v>
          </cell>
          <cell r="P7262">
            <v>0.29212820462317435</v>
          </cell>
        </row>
        <row r="7263">
          <cell r="M7263">
            <v>0.33123869700000003</v>
          </cell>
          <cell r="N7263">
            <v>9.7921176999999998E-2</v>
          </cell>
          <cell r="O7263">
            <v>0.55063886500000003</v>
          </cell>
          <cell r="P7263">
            <v>0.29185143249948303</v>
          </cell>
        </row>
        <row r="7264">
          <cell r="M7264">
            <v>0.35329079699999999</v>
          </cell>
          <cell r="N7264">
            <v>5.5520663999999997E-2</v>
          </cell>
          <cell r="O7264">
            <v>0.446826734</v>
          </cell>
          <cell r="P7264">
            <v>0.29157466037579177</v>
          </cell>
        </row>
        <row r="7265">
          <cell r="M7265">
            <v>0.33212006999999999</v>
          </cell>
          <cell r="N7265">
            <v>3.3095474E-2</v>
          </cell>
          <cell r="O7265">
            <v>0.35187096299999998</v>
          </cell>
          <cell r="P7265">
            <v>0.2912978882521004</v>
          </cell>
        </row>
        <row r="7266">
          <cell r="M7266">
            <v>0.21147698100000001</v>
          </cell>
          <cell r="N7266">
            <v>2.8719121E-2</v>
          </cell>
          <cell r="O7266">
            <v>0.27928952499999998</v>
          </cell>
          <cell r="P7266">
            <v>0.29102111612840909</v>
          </cell>
        </row>
        <row r="7267">
          <cell r="M7267">
            <v>0.102135107</v>
          </cell>
          <cell r="N7267">
            <v>3.0050957E-2</v>
          </cell>
          <cell r="O7267">
            <v>0.198395816</v>
          </cell>
          <cell r="P7267">
            <v>0.29075388787105183</v>
          </cell>
        </row>
        <row r="7268">
          <cell r="M7268">
            <v>3.5337038000000001E-2</v>
          </cell>
          <cell r="N7268">
            <v>5.8685446000000002E-2</v>
          </cell>
          <cell r="O7268">
            <v>0.219397641</v>
          </cell>
          <cell r="P7268">
            <v>0.29047711574735968</v>
          </cell>
        </row>
        <row r="7269">
          <cell r="M7269">
            <v>7.3828700000000001E-4</v>
          </cell>
          <cell r="N7269">
            <v>0.13312353599999999</v>
          </cell>
          <cell r="O7269">
            <v>0.25010179700000001</v>
          </cell>
          <cell r="P7269">
            <v>0.29020034362366837</v>
          </cell>
        </row>
        <row r="7270">
          <cell r="M7270">
            <v>0</v>
          </cell>
          <cell r="N7270">
            <v>0.193555069</v>
          </cell>
          <cell r="O7270">
            <v>0.385407891</v>
          </cell>
          <cell r="P7270">
            <v>0.28992357149997711</v>
          </cell>
        </row>
        <row r="7271">
          <cell r="M7271">
            <v>0</v>
          </cell>
          <cell r="N7271">
            <v>0.22253922000000001</v>
          </cell>
          <cell r="O7271">
            <v>0.44808340400000002</v>
          </cell>
          <cell r="P7271">
            <v>0.28964679937628579</v>
          </cell>
        </row>
        <row r="7272">
          <cell r="M7272">
            <v>0</v>
          </cell>
          <cell r="N7272">
            <v>0.17825231</v>
          </cell>
          <cell r="O7272">
            <v>0.50616750899999996</v>
          </cell>
          <cell r="P7272">
            <v>0.28937002725259447</v>
          </cell>
        </row>
        <row r="7273">
          <cell r="M7273">
            <v>0</v>
          </cell>
          <cell r="N7273">
            <v>0.17055304600000001</v>
          </cell>
          <cell r="O7273">
            <v>0.37633038499999999</v>
          </cell>
          <cell r="P7273">
            <v>0.28909325512890244</v>
          </cell>
        </row>
        <row r="7274">
          <cell r="M7274">
            <v>0</v>
          </cell>
          <cell r="N7274">
            <v>0.16312549600000001</v>
          </cell>
          <cell r="O7274">
            <v>0.17752387</v>
          </cell>
          <cell r="P7274">
            <v>0.28881648300521101</v>
          </cell>
        </row>
        <row r="7275">
          <cell r="M7275">
            <v>0</v>
          </cell>
          <cell r="N7275">
            <v>0.179252301</v>
          </cell>
          <cell r="O7275">
            <v>0.112868576</v>
          </cell>
          <cell r="P7275">
            <v>0.2885206231488518</v>
          </cell>
        </row>
        <row r="7276">
          <cell r="M7276">
            <v>0</v>
          </cell>
          <cell r="N7276">
            <v>0.169555282</v>
          </cell>
          <cell r="O7276">
            <v>0.100452822</v>
          </cell>
          <cell r="P7276">
            <v>0.2882438510251597</v>
          </cell>
        </row>
        <row r="7277">
          <cell r="M7277">
            <v>0</v>
          </cell>
          <cell r="N7277">
            <v>0.17531915100000001</v>
          </cell>
          <cell r="O7277">
            <v>5.2846812999999999E-2</v>
          </cell>
          <cell r="P7277">
            <v>0.28796707890146839</v>
          </cell>
        </row>
        <row r="7278">
          <cell r="M7278">
            <v>0</v>
          </cell>
          <cell r="N7278">
            <v>0.17263988699999999</v>
          </cell>
          <cell r="O7278">
            <v>5.7775203999999997E-2</v>
          </cell>
          <cell r="P7278">
            <v>0.28769030677777713</v>
          </cell>
        </row>
        <row r="7279">
          <cell r="M7279">
            <v>0</v>
          </cell>
          <cell r="N7279">
            <v>0.18476895500000001</v>
          </cell>
          <cell r="O7279">
            <v>7.9110502999999999E-2</v>
          </cell>
          <cell r="P7279">
            <v>0.28741353465408576</v>
          </cell>
        </row>
        <row r="7280">
          <cell r="M7280">
            <v>0</v>
          </cell>
          <cell r="N7280">
            <v>0.21371747199999999</v>
          </cell>
          <cell r="O7280">
            <v>0.15868786900000001</v>
          </cell>
          <cell r="P7280">
            <v>0.28714630639672845</v>
          </cell>
        </row>
        <row r="7281">
          <cell r="M7281">
            <v>0</v>
          </cell>
          <cell r="N7281">
            <v>0.24458134000000001</v>
          </cell>
          <cell r="O7281">
            <v>0.23019867999999999</v>
          </cell>
          <cell r="P7281">
            <v>0.28686953427303719</v>
          </cell>
        </row>
        <row r="7282">
          <cell r="M7282">
            <v>0</v>
          </cell>
          <cell r="N7282">
            <v>0.24157914</v>
          </cell>
          <cell r="O7282">
            <v>0.18294018500000001</v>
          </cell>
          <cell r="P7282">
            <v>0.28659276214934504</v>
          </cell>
        </row>
        <row r="7283">
          <cell r="M7283">
            <v>5.1375309999999999E-3</v>
          </cell>
          <cell r="N7283">
            <v>0.233316407</v>
          </cell>
          <cell r="O7283">
            <v>0.11928180300000001</v>
          </cell>
          <cell r="P7283">
            <v>0.28631599002565372</v>
          </cell>
        </row>
        <row r="7284">
          <cell r="M7284">
            <v>8.4538130000000003E-2</v>
          </cell>
          <cell r="N7284">
            <v>0.19229227400000001</v>
          </cell>
          <cell r="O7284">
            <v>0.13383178900000001</v>
          </cell>
          <cell r="P7284">
            <v>0.28603921790196246</v>
          </cell>
        </row>
        <row r="7285">
          <cell r="M7285">
            <v>0.247355882</v>
          </cell>
          <cell r="N7285">
            <v>9.8259704000000003E-2</v>
          </cell>
          <cell r="O7285">
            <v>0.179345689</v>
          </cell>
          <cell r="P7285">
            <v>0.2857624457782712</v>
          </cell>
        </row>
        <row r="7286">
          <cell r="M7286">
            <v>0.39557213899999999</v>
          </cell>
          <cell r="N7286">
            <v>4.7545232999999999E-2</v>
          </cell>
          <cell r="O7286">
            <v>0.207648835</v>
          </cell>
          <cell r="P7286">
            <v>0.28548567365457983</v>
          </cell>
        </row>
        <row r="7287">
          <cell r="M7287">
            <v>0.48372889299999999</v>
          </cell>
          <cell r="N7287">
            <v>3.5059820999999998E-2</v>
          </cell>
          <cell r="O7287">
            <v>0.224452401</v>
          </cell>
          <cell r="P7287">
            <v>0.28521844539722258</v>
          </cell>
        </row>
        <row r="7288">
          <cell r="M7288">
            <v>0.49835832699999999</v>
          </cell>
          <cell r="N7288">
            <v>2.6498649999999999E-2</v>
          </cell>
          <cell r="O7288">
            <v>0.16290718900000001</v>
          </cell>
          <cell r="P7288">
            <v>0.28494167327353048</v>
          </cell>
        </row>
        <row r="7289">
          <cell r="M7289">
            <v>0.45463935700000002</v>
          </cell>
          <cell r="N7289">
            <v>1.5652421999999999E-2</v>
          </cell>
          <cell r="O7289">
            <v>0.13164490300000001</v>
          </cell>
          <cell r="P7289">
            <v>0.28466490114983922</v>
          </cell>
        </row>
        <row r="7290">
          <cell r="M7290">
            <v>0.356597004</v>
          </cell>
          <cell r="N7290">
            <v>1.6267116000000002E-2</v>
          </cell>
          <cell r="O7290">
            <v>5.6132407000000002E-2</v>
          </cell>
          <cell r="P7290">
            <v>0.28438812902614791</v>
          </cell>
        </row>
        <row r="7291">
          <cell r="M7291">
            <v>0.19519486699999999</v>
          </cell>
          <cell r="N7291">
            <v>1.8255962000000001E-2</v>
          </cell>
          <cell r="O7291">
            <v>2.4118926999999998E-2</v>
          </cell>
          <cell r="P7291">
            <v>0.28411135690245659</v>
          </cell>
        </row>
        <row r="7292">
          <cell r="M7292">
            <v>4.9364497E-2</v>
          </cell>
          <cell r="N7292">
            <v>2.5616698E-2</v>
          </cell>
          <cell r="O7292">
            <v>1.8836001000000002E-2</v>
          </cell>
          <cell r="P7292">
            <v>0.28381549704609643</v>
          </cell>
        </row>
        <row r="7293">
          <cell r="M7293">
            <v>1.4291620000000001E-3</v>
          </cell>
          <cell r="N7293">
            <v>5.5244496999999997E-2</v>
          </cell>
          <cell r="O7293">
            <v>2.7713423000000001E-2</v>
          </cell>
          <cell r="P7293">
            <v>0.28353872492240512</v>
          </cell>
        </row>
        <row r="7294">
          <cell r="M7294">
            <v>0</v>
          </cell>
          <cell r="N7294">
            <v>7.8830032999999994E-2</v>
          </cell>
          <cell r="O7294">
            <v>1.6835158999999999E-2</v>
          </cell>
          <cell r="P7294">
            <v>0.2832619527987138</v>
          </cell>
        </row>
        <row r="7295">
          <cell r="M7295">
            <v>0</v>
          </cell>
          <cell r="N7295">
            <v>8.8489188999999996E-2</v>
          </cell>
          <cell r="O7295">
            <v>2.8331227E-2</v>
          </cell>
          <cell r="P7295">
            <v>0.28298518067502176</v>
          </cell>
        </row>
        <row r="7296">
          <cell r="M7296">
            <v>0</v>
          </cell>
          <cell r="N7296">
            <v>7.5344540000000002E-2</v>
          </cell>
          <cell r="O7296">
            <v>7.5007019999999994E-2</v>
          </cell>
          <cell r="P7296">
            <v>0.28270840855133039</v>
          </cell>
        </row>
        <row r="7297">
          <cell r="M7297">
            <v>0</v>
          </cell>
          <cell r="N7297">
            <v>8.1883458000000006E-2</v>
          </cell>
          <cell r="O7297">
            <v>9.0603060999999999E-2</v>
          </cell>
          <cell r="P7297">
            <v>0.28243163642763908</v>
          </cell>
        </row>
        <row r="7298">
          <cell r="M7298">
            <v>0</v>
          </cell>
          <cell r="N7298">
            <v>9.3179571000000003E-2</v>
          </cell>
          <cell r="O7298">
            <v>0.147539315</v>
          </cell>
          <cell r="P7298">
            <v>0.28215486430394782</v>
          </cell>
        </row>
        <row r="7299">
          <cell r="M7299">
            <v>0</v>
          </cell>
          <cell r="N7299">
            <v>8.1493705999999999E-2</v>
          </cell>
          <cell r="O7299">
            <v>0.112763269</v>
          </cell>
          <cell r="P7299">
            <v>0.28187809218025656</v>
          </cell>
        </row>
        <row r="7300">
          <cell r="M7300">
            <v>0</v>
          </cell>
          <cell r="N7300">
            <v>8.4573857000000002E-2</v>
          </cell>
          <cell r="O7300">
            <v>6.2387671999999998E-2</v>
          </cell>
          <cell r="P7300">
            <v>0.41004267318207333</v>
          </cell>
        </row>
        <row r="7301">
          <cell r="M7301">
            <v>0</v>
          </cell>
          <cell r="N7301">
            <v>9.6700698000000002E-2</v>
          </cell>
          <cell r="O7301">
            <v>4.0023870000000003E-2</v>
          </cell>
          <cell r="P7301">
            <v>0.40998540998406768</v>
          </cell>
        </row>
        <row r="7302">
          <cell r="M7302">
            <v>0</v>
          </cell>
          <cell r="N7302">
            <v>7.4052792000000006E-2</v>
          </cell>
          <cell r="O7302">
            <v>2.4420809000000002E-2</v>
          </cell>
          <cell r="P7302">
            <v>0.40996632225139967</v>
          </cell>
        </row>
        <row r="7303">
          <cell r="M7303">
            <v>0</v>
          </cell>
          <cell r="N7303">
            <v>4.1946174000000003E-2</v>
          </cell>
          <cell r="O7303">
            <v>1.1597866E-2</v>
          </cell>
          <cell r="P7303">
            <v>0.40991860291972876</v>
          </cell>
        </row>
        <row r="7304">
          <cell r="M7304">
            <v>0</v>
          </cell>
          <cell r="N7304">
            <v>2.7376147999999999E-2</v>
          </cell>
          <cell r="O7304">
            <v>1.1099410000000001E-2</v>
          </cell>
          <cell r="P7304">
            <v>0.40986133972172389</v>
          </cell>
        </row>
        <row r="7305">
          <cell r="M7305">
            <v>0</v>
          </cell>
          <cell r="N7305">
            <v>2.5113362E-2</v>
          </cell>
          <cell r="O7305">
            <v>5.8270149999999996E-3</v>
          </cell>
          <cell r="P7305">
            <v>0.40981362039005215</v>
          </cell>
        </row>
        <row r="7306">
          <cell r="M7306">
            <v>0</v>
          </cell>
          <cell r="N7306">
            <v>3.0471888999999999E-2</v>
          </cell>
          <cell r="O7306">
            <v>1.2805392000000001E-2</v>
          </cell>
          <cell r="P7306">
            <v>0.40979453265738419</v>
          </cell>
        </row>
        <row r="7307">
          <cell r="M7307">
            <v>3.3155200000000002E-3</v>
          </cell>
          <cell r="N7307">
            <v>3.7576502999999997E-2</v>
          </cell>
          <cell r="O7307">
            <v>6.4335860999999994E-2</v>
          </cell>
          <cell r="P7307">
            <v>0.40973726945937922</v>
          </cell>
        </row>
        <row r="7308">
          <cell r="M7308">
            <v>7.8280468000000006E-2</v>
          </cell>
          <cell r="N7308">
            <v>4.1647735999999998E-2</v>
          </cell>
          <cell r="O7308">
            <v>4.6500280999999997E-2</v>
          </cell>
          <cell r="P7308">
            <v>0.40968955012770836</v>
          </cell>
        </row>
        <row r="7309">
          <cell r="M7309">
            <v>0.24010762699999999</v>
          </cell>
          <cell r="N7309">
            <v>3.8781391999999998E-2</v>
          </cell>
          <cell r="O7309">
            <v>1.3240663E-2</v>
          </cell>
          <cell r="P7309">
            <v>0.4096418307960375</v>
          </cell>
        </row>
        <row r="7310">
          <cell r="M7310">
            <v>0.38737393199999998</v>
          </cell>
          <cell r="N7310">
            <v>2.0739236000000001E-2</v>
          </cell>
          <cell r="O7310">
            <v>-4.1069899999999999E-4</v>
          </cell>
          <cell r="P7310">
            <v>0.40961319919703465</v>
          </cell>
        </row>
        <row r="7311">
          <cell r="M7311">
            <v>0.47511921000000001</v>
          </cell>
          <cell r="N7311">
            <v>1.0220399E-2</v>
          </cell>
          <cell r="O7311">
            <v>-1.6427970000000001E-3</v>
          </cell>
          <cell r="P7311">
            <v>0.40956547986536379</v>
          </cell>
        </row>
        <row r="7312">
          <cell r="M7312">
            <v>0.50779350300000003</v>
          </cell>
          <cell r="N7312">
            <v>5.2115349999999998E-3</v>
          </cell>
          <cell r="O7312">
            <v>-1.6427970000000001E-3</v>
          </cell>
          <cell r="P7312">
            <v>0.40951776053369288</v>
          </cell>
        </row>
        <row r="7313">
          <cell r="M7313">
            <v>0.25062229499999999</v>
          </cell>
          <cell r="N7313">
            <v>2.6102220000000001E-3</v>
          </cell>
          <cell r="O7313">
            <v>-1.6427970000000001E-3</v>
          </cell>
          <cell r="P7313">
            <v>0.40948912893468997</v>
          </cell>
        </row>
        <row r="7314">
          <cell r="M7314">
            <v>0.131890964</v>
          </cell>
          <cell r="N7314">
            <v>1.830719E-3</v>
          </cell>
          <cell r="O7314">
            <v>-1.6427970000000001E-3</v>
          </cell>
          <cell r="P7314">
            <v>0.40944140960301917</v>
          </cell>
        </row>
        <row r="7315">
          <cell r="M7315">
            <v>8.9685820999999999E-2</v>
          </cell>
          <cell r="N7315">
            <v>1.9643479999999999E-3</v>
          </cell>
          <cell r="O7315">
            <v>-1.232098E-3</v>
          </cell>
          <cell r="P7315">
            <v>0.4093936902713482</v>
          </cell>
        </row>
        <row r="7316">
          <cell r="M7316">
            <v>4.7480678999999998E-2</v>
          </cell>
          <cell r="N7316">
            <v>2.9287039999999999E-3</v>
          </cell>
          <cell r="O7316">
            <v>7.0556020000000002E-3</v>
          </cell>
          <cell r="P7316">
            <v>0.40934597093967739</v>
          </cell>
        </row>
        <row r="7317">
          <cell r="M7317">
            <v>7.9137289999999996E-3</v>
          </cell>
          <cell r="N7317">
            <v>1.4411897999999999E-2</v>
          </cell>
          <cell r="O7317">
            <v>1.1288964E-2</v>
          </cell>
          <cell r="P7317">
            <v>0.40931733934067449</v>
          </cell>
        </row>
        <row r="7318">
          <cell r="M7318">
            <v>0</v>
          </cell>
          <cell r="N7318">
            <v>3.8064249000000001E-2</v>
          </cell>
          <cell r="O7318">
            <v>1.1699663000000001E-2</v>
          </cell>
          <cell r="P7318">
            <v>0.40926962000900363</v>
          </cell>
        </row>
        <row r="7319">
          <cell r="M7319">
            <v>0</v>
          </cell>
          <cell r="N7319">
            <v>6.5823466999999997E-2</v>
          </cell>
          <cell r="O7319">
            <v>1.3089722E-2</v>
          </cell>
          <cell r="P7319">
            <v>0.40922190067733277</v>
          </cell>
        </row>
        <row r="7320">
          <cell r="M7320">
            <v>0</v>
          </cell>
          <cell r="N7320">
            <v>0.11332415699999999</v>
          </cell>
          <cell r="O7320">
            <v>1.642797E-2</v>
          </cell>
          <cell r="P7320">
            <v>0.4091646374793278</v>
          </cell>
        </row>
        <row r="7321">
          <cell r="M7321">
            <v>0</v>
          </cell>
          <cell r="N7321">
            <v>0.129299516</v>
          </cell>
          <cell r="O7321">
            <v>-2.4571700000000001E-5</v>
          </cell>
          <cell r="P7321">
            <v>0.40914554974665973</v>
          </cell>
        </row>
        <row r="7322">
          <cell r="M7322">
            <v>0</v>
          </cell>
          <cell r="N7322">
            <v>0.131702613</v>
          </cell>
          <cell r="O7322">
            <v>-1.6427970000000001E-3</v>
          </cell>
          <cell r="P7322">
            <v>0.40909783041498815</v>
          </cell>
        </row>
        <row r="7323">
          <cell r="M7323">
            <v>0</v>
          </cell>
          <cell r="N7323">
            <v>0.111399898</v>
          </cell>
          <cell r="O7323">
            <v>-1.6427970000000001E-3</v>
          </cell>
          <cell r="P7323">
            <v>0.40904056721698318</v>
          </cell>
        </row>
        <row r="7324">
          <cell r="M7324">
            <v>0</v>
          </cell>
          <cell r="N7324">
            <v>0.103484601</v>
          </cell>
          <cell r="O7324">
            <v>-1.6427970000000001E-3</v>
          </cell>
          <cell r="P7324">
            <v>0.40899284788531237</v>
          </cell>
        </row>
        <row r="7325">
          <cell r="M7325">
            <v>0</v>
          </cell>
          <cell r="N7325">
            <v>7.6081728000000001E-2</v>
          </cell>
          <cell r="O7325">
            <v>-1.6427970000000001E-3</v>
          </cell>
          <cell r="P7325">
            <v>0.40897376015264425</v>
          </cell>
        </row>
        <row r="7326">
          <cell r="M7326">
            <v>0</v>
          </cell>
          <cell r="N7326">
            <v>6.8239927000000006E-2</v>
          </cell>
          <cell r="O7326">
            <v>-1.6427970000000001E-3</v>
          </cell>
          <cell r="P7326">
            <v>0.4089164969546385</v>
          </cell>
        </row>
        <row r="7327">
          <cell r="M7327">
            <v>0</v>
          </cell>
          <cell r="N7327">
            <v>3.9745747999999997E-2</v>
          </cell>
          <cell r="O7327">
            <v>-1.6427970000000001E-3</v>
          </cell>
          <cell r="P7327">
            <v>0.40886877762296775</v>
          </cell>
        </row>
        <row r="7328">
          <cell r="M7328">
            <v>0</v>
          </cell>
          <cell r="N7328">
            <v>3.1995260999999997E-2</v>
          </cell>
          <cell r="O7328">
            <v>-1.6427970000000001E-3</v>
          </cell>
          <cell r="P7328">
            <v>0.40882105829129678</v>
          </cell>
        </row>
        <row r="7329">
          <cell r="M7329">
            <v>0</v>
          </cell>
          <cell r="N7329">
            <v>3.0710194E-2</v>
          </cell>
          <cell r="O7329">
            <v>-1.6427970000000001E-3</v>
          </cell>
          <cell r="P7329">
            <v>0.40879242669229471</v>
          </cell>
        </row>
        <row r="7330">
          <cell r="M7330">
            <v>0</v>
          </cell>
          <cell r="N7330">
            <v>4.5340353E-2</v>
          </cell>
          <cell r="O7330">
            <v>3.9876440000000003E-3</v>
          </cell>
          <cell r="P7330">
            <v>0.40874470736062385</v>
          </cell>
        </row>
        <row r="7331">
          <cell r="M7331">
            <v>2.3655669999999998E-3</v>
          </cell>
          <cell r="N7331">
            <v>5.1431613000000001E-2</v>
          </cell>
          <cell r="O7331">
            <v>3.0072311000000001E-2</v>
          </cell>
          <cell r="P7331">
            <v>0.40869698802895221</v>
          </cell>
        </row>
        <row r="7332">
          <cell r="M7332">
            <v>6.4453667000000006E-2</v>
          </cell>
          <cell r="N7332">
            <v>7.1531656999999998E-2</v>
          </cell>
          <cell r="O7332">
            <v>6.4132265999999993E-2</v>
          </cell>
          <cell r="P7332">
            <v>0.40864926869728124</v>
          </cell>
        </row>
        <row r="7333">
          <cell r="M7333">
            <v>0.19136457800000001</v>
          </cell>
          <cell r="N7333">
            <v>8.0640707000000006E-2</v>
          </cell>
          <cell r="O7333">
            <v>3.0686604999999999E-2</v>
          </cell>
          <cell r="P7333">
            <v>0.40862063709827923</v>
          </cell>
        </row>
        <row r="7334">
          <cell r="M7334">
            <v>0.30889873299999998</v>
          </cell>
          <cell r="N7334">
            <v>6.1148675999999999E-2</v>
          </cell>
          <cell r="O7334">
            <v>6.2798369999999999E-3</v>
          </cell>
          <cell r="P7334">
            <v>0.40857291776660831</v>
          </cell>
        </row>
        <row r="7335">
          <cell r="M7335">
            <v>0.36801675</v>
          </cell>
          <cell r="N7335">
            <v>2.6291525E-2</v>
          </cell>
          <cell r="O7335">
            <v>1.0446504000000001E-2</v>
          </cell>
          <cell r="P7335">
            <v>0.40852519843493751</v>
          </cell>
        </row>
        <row r="7336">
          <cell r="M7336">
            <v>0.38960403399999999</v>
          </cell>
          <cell r="N7336">
            <v>2.6182395000000001E-2</v>
          </cell>
          <cell r="O7336">
            <v>2.2072451999999999E-2</v>
          </cell>
          <cell r="P7336">
            <v>0.4084679352369317</v>
          </cell>
        </row>
        <row r="7337">
          <cell r="M7337">
            <v>0.35765363500000003</v>
          </cell>
          <cell r="N7337">
            <v>1.2146885E-2</v>
          </cell>
          <cell r="O7337">
            <v>2.31676E-4</v>
          </cell>
          <cell r="P7337">
            <v>0.40844884750426369</v>
          </cell>
        </row>
        <row r="7338">
          <cell r="M7338">
            <v>0.27677392200000001</v>
          </cell>
          <cell r="N7338">
            <v>1.1100123999999999E-2</v>
          </cell>
          <cell r="O7338">
            <v>4.184218E-3</v>
          </cell>
          <cell r="P7338">
            <v>0.40840112817259278</v>
          </cell>
        </row>
        <row r="7339">
          <cell r="M7339">
            <v>0.147469503</v>
          </cell>
          <cell r="N7339">
            <v>1.9238135999999999E-2</v>
          </cell>
          <cell r="O7339">
            <v>2.5221146E-2</v>
          </cell>
          <cell r="P7339">
            <v>0.40834386497458797</v>
          </cell>
        </row>
        <row r="7340">
          <cell r="M7340">
            <v>3.4652091000000003E-2</v>
          </cell>
          <cell r="N7340">
            <v>2.2028757E-2</v>
          </cell>
          <cell r="O7340">
            <v>1.6164701E-2</v>
          </cell>
          <cell r="P7340">
            <v>0.408296145642917</v>
          </cell>
        </row>
        <row r="7341">
          <cell r="M7341">
            <v>4.1316999999999998E-4</v>
          </cell>
          <cell r="N7341">
            <v>3.7990753000000002E-2</v>
          </cell>
          <cell r="O7341">
            <v>7.0085649999999999E-2</v>
          </cell>
          <cell r="P7341">
            <v>0.40827705791024826</v>
          </cell>
        </row>
        <row r="7342">
          <cell r="M7342">
            <v>0</v>
          </cell>
          <cell r="N7342">
            <v>5.0654337000000001E-2</v>
          </cell>
          <cell r="O7342">
            <v>7.2753440000000003E-2</v>
          </cell>
          <cell r="P7342">
            <v>0.40821979471224323</v>
          </cell>
        </row>
        <row r="7343">
          <cell r="M7343">
            <v>0</v>
          </cell>
          <cell r="N7343">
            <v>6.3994975999999995E-2</v>
          </cell>
          <cell r="O7343">
            <v>0.111046757</v>
          </cell>
          <cell r="P7343">
            <v>0.40817207538057249</v>
          </cell>
        </row>
        <row r="7344">
          <cell r="M7344">
            <v>0</v>
          </cell>
          <cell r="N7344">
            <v>7.4709802000000006E-2</v>
          </cell>
          <cell r="O7344">
            <v>0.12334316200000001</v>
          </cell>
          <cell r="P7344">
            <v>0.40812435604890157</v>
          </cell>
        </row>
        <row r="7345">
          <cell r="M7345">
            <v>0</v>
          </cell>
          <cell r="N7345">
            <v>8.6645107999999998E-2</v>
          </cell>
          <cell r="O7345">
            <v>0.118316484</v>
          </cell>
          <cell r="P7345">
            <v>0.40809572444989867</v>
          </cell>
        </row>
        <row r="7346">
          <cell r="M7346">
            <v>0</v>
          </cell>
          <cell r="N7346">
            <v>0.129669223</v>
          </cell>
          <cell r="O7346">
            <v>0.15376298799999999</v>
          </cell>
          <cell r="P7346">
            <v>0.4080480051182277</v>
          </cell>
        </row>
        <row r="7347">
          <cell r="M7347">
            <v>0</v>
          </cell>
          <cell r="N7347">
            <v>0.16378473199999999</v>
          </cell>
          <cell r="O7347">
            <v>0.120394552</v>
          </cell>
          <cell r="P7347">
            <v>0.40800028578655695</v>
          </cell>
        </row>
        <row r="7348">
          <cell r="M7348">
            <v>0</v>
          </cell>
          <cell r="N7348">
            <v>0.168410526</v>
          </cell>
          <cell r="O7348">
            <v>0.110593934</v>
          </cell>
          <cell r="P7348">
            <v>0.4080480051182277</v>
          </cell>
        </row>
        <row r="7349">
          <cell r="M7349">
            <v>0</v>
          </cell>
          <cell r="N7349">
            <v>0.188439301</v>
          </cell>
          <cell r="O7349">
            <v>6.2952822000000005E-2</v>
          </cell>
          <cell r="P7349">
            <v>0.40827705791024826</v>
          </cell>
        </row>
        <row r="7350">
          <cell r="M7350">
            <v>0</v>
          </cell>
          <cell r="N7350">
            <v>0.205688591</v>
          </cell>
          <cell r="O7350">
            <v>0.103155715</v>
          </cell>
          <cell r="P7350">
            <v>0.4084965668359346</v>
          </cell>
        </row>
        <row r="7351">
          <cell r="M7351">
            <v>0</v>
          </cell>
          <cell r="N7351">
            <v>0.22822513799999999</v>
          </cell>
          <cell r="O7351">
            <v>0.139195451</v>
          </cell>
          <cell r="P7351">
            <v>0.40872561962795506</v>
          </cell>
        </row>
        <row r="7352">
          <cell r="M7352">
            <v>0</v>
          </cell>
          <cell r="N7352">
            <v>0.24117825200000001</v>
          </cell>
          <cell r="O7352">
            <v>0.124663016</v>
          </cell>
          <cell r="P7352">
            <v>0.4089451285536414</v>
          </cell>
        </row>
        <row r="7353">
          <cell r="M7353">
            <v>0</v>
          </cell>
          <cell r="N7353">
            <v>0.27797079800000002</v>
          </cell>
          <cell r="O7353">
            <v>0.22170738600000001</v>
          </cell>
          <cell r="P7353">
            <v>0.4091646374793278</v>
          </cell>
        </row>
        <row r="7354">
          <cell r="M7354">
            <v>0</v>
          </cell>
          <cell r="N7354">
            <v>0.30906406199999997</v>
          </cell>
          <cell r="O7354">
            <v>0.239634232</v>
          </cell>
          <cell r="P7354">
            <v>0.4093936902713482</v>
          </cell>
        </row>
        <row r="7355">
          <cell r="M7355">
            <v>2.574692E-3</v>
          </cell>
          <cell r="N7355">
            <v>0.30191713199999998</v>
          </cell>
          <cell r="O7355">
            <v>0.28930075799999999</v>
          </cell>
          <cell r="P7355">
            <v>0.40961319919703465</v>
          </cell>
        </row>
        <row r="7356">
          <cell r="M7356">
            <v>6.2575776E-2</v>
          </cell>
          <cell r="N7356">
            <v>0.25878611299999998</v>
          </cell>
          <cell r="O7356">
            <v>0.217923336</v>
          </cell>
          <cell r="P7356">
            <v>0.409842251989055</v>
          </cell>
        </row>
        <row r="7357">
          <cell r="M7357">
            <v>0.14888511800000001</v>
          </cell>
          <cell r="N7357">
            <v>0.19919421700000001</v>
          </cell>
          <cell r="O7357">
            <v>0.227917018</v>
          </cell>
          <cell r="P7357">
            <v>0.4100617609147415</v>
          </cell>
        </row>
        <row r="7358">
          <cell r="M7358">
            <v>0.26718634600000002</v>
          </cell>
          <cell r="N7358">
            <v>0.14773810500000001</v>
          </cell>
          <cell r="O7358">
            <v>0.33240662700000001</v>
          </cell>
          <cell r="P7358">
            <v>0.41029081370676185</v>
          </cell>
        </row>
        <row r="7359">
          <cell r="M7359">
            <v>0.30192902999999999</v>
          </cell>
          <cell r="N7359">
            <v>0.111083643</v>
          </cell>
          <cell r="O7359">
            <v>0.14170879</v>
          </cell>
          <cell r="P7359">
            <v>0.41051032263244824</v>
          </cell>
        </row>
        <row r="7360">
          <cell r="M7360">
            <v>0.27501540899999999</v>
          </cell>
          <cell r="N7360">
            <v>8.0977007000000004E-2</v>
          </cell>
          <cell r="O7360">
            <v>0.13478657699999999</v>
          </cell>
          <cell r="P7360">
            <v>0.41072983155813458</v>
          </cell>
        </row>
        <row r="7361">
          <cell r="M7361">
            <v>0.27370223999999999</v>
          </cell>
          <cell r="N7361">
            <v>9.5297592E-2</v>
          </cell>
          <cell r="O7361">
            <v>0.22530188100000001</v>
          </cell>
          <cell r="P7361">
            <v>0.41095888435015504</v>
          </cell>
        </row>
        <row r="7362">
          <cell r="M7362">
            <v>0.172267321</v>
          </cell>
          <cell r="N7362">
            <v>0.13717695199999999</v>
          </cell>
          <cell r="O7362">
            <v>0.190378405</v>
          </cell>
          <cell r="P7362">
            <v>0.41117839327584149</v>
          </cell>
        </row>
        <row r="7363">
          <cell r="M7363">
            <v>0.117442715</v>
          </cell>
          <cell r="N7363">
            <v>0.135586765</v>
          </cell>
          <cell r="O7363">
            <v>0.38870752600000003</v>
          </cell>
          <cell r="P7363">
            <v>0.41140744606786184</v>
          </cell>
        </row>
        <row r="7364">
          <cell r="M7364">
            <v>2.7610421E-2</v>
          </cell>
          <cell r="N7364">
            <v>0.109306376</v>
          </cell>
          <cell r="O7364">
            <v>0.57258494800000004</v>
          </cell>
          <cell r="P7364">
            <v>0.41162695499354823</v>
          </cell>
        </row>
        <row r="7365">
          <cell r="M7365">
            <v>1.9219199999999999E-4</v>
          </cell>
          <cell r="N7365">
            <v>0.11049344799999999</v>
          </cell>
          <cell r="O7365">
            <v>0.56628756000000002</v>
          </cell>
          <cell r="P7365">
            <v>0.41185600778556875</v>
          </cell>
        </row>
        <row r="7366">
          <cell r="M7366">
            <v>0</v>
          </cell>
          <cell r="N7366">
            <v>0.141172462</v>
          </cell>
          <cell r="O7366">
            <v>0.65693976399999998</v>
          </cell>
          <cell r="P7366">
            <v>0.41207551671125509</v>
          </cell>
        </row>
        <row r="7367">
          <cell r="M7367">
            <v>0</v>
          </cell>
          <cell r="N7367">
            <v>0.20518302699999999</v>
          </cell>
          <cell r="O7367">
            <v>0.42119137899999998</v>
          </cell>
          <cell r="P7367">
            <v>0.41230456950327554</v>
          </cell>
        </row>
        <row r="7368">
          <cell r="M7368">
            <v>0</v>
          </cell>
          <cell r="N7368">
            <v>0.19930557400000001</v>
          </cell>
          <cell r="O7368">
            <v>0.44429935399999998</v>
          </cell>
          <cell r="P7368">
            <v>0.41252407842896188</v>
          </cell>
        </row>
        <row r="7369">
          <cell r="M7369">
            <v>0</v>
          </cell>
          <cell r="N7369">
            <v>0.25086413499999999</v>
          </cell>
          <cell r="O7369">
            <v>0.254830104</v>
          </cell>
          <cell r="P7369">
            <v>0.41274358735464833</v>
          </cell>
        </row>
        <row r="7370">
          <cell r="M7370">
            <v>0</v>
          </cell>
          <cell r="N7370">
            <v>0.32553384800000001</v>
          </cell>
          <cell r="O7370">
            <v>0.28164841299999999</v>
          </cell>
          <cell r="P7370">
            <v>0.41297264014666868</v>
          </cell>
        </row>
        <row r="7371">
          <cell r="M7371">
            <v>0</v>
          </cell>
          <cell r="N7371">
            <v>0.38634622400000002</v>
          </cell>
          <cell r="O7371">
            <v>0.22009969099999999</v>
          </cell>
          <cell r="P7371">
            <v>0.41319214907235507</v>
          </cell>
        </row>
        <row r="7372">
          <cell r="M7372">
            <v>0</v>
          </cell>
          <cell r="N7372">
            <v>0.35808367000000002</v>
          </cell>
          <cell r="O7372">
            <v>0.26348638000000002</v>
          </cell>
          <cell r="P7372">
            <v>0.41342120186437548</v>
          </cell>
        </row>
        <row r="7373">
          <cell r="M7373">
            <v>0</v>
          </cell>
          <cell r="N7373">
            <v>0.37932178799999999</v>
          </cell>
          <cell r="O7373">
            <v>0.26125737199999999</v>
          </cell>
          <cell r="P7373">
            <v>0.41364071079006193</v>
          </cell>
        </row>
        <row r="7374">
          <cell r="M7374">
            <v>0</v>
          </cell>
          <cell r="N7374">
            <v>0.39696973699999999</v>
          </cell>
          <cell r="O7374">
            <v>0.207125807</v>
          </cell>
          <cell r="P7374">
            <v>0.41386976358208227</v>
          </cell>
        </row>
        <row r="7375">
          <cell r="M7375">
            <v>0</v>
          </cell>
          <cell r="N7375">
            <v>0.39319471499999997</v>
          </cell>
          <cell r="O7375">
            <v>0.219924179</v>
          </cell>
          <cell r="P7375">
            <v>0.41408927250776872</v>
          </cell>
        </row>
        <row r="7376">
          <cell r="M7376">
            <v>0</v>
          </cell>
          <cell r="N7376">
            <v>0.38656225799999999</v>
          </cell>
          <cell r="O7376">
            <v>0.25216582399999998</v>
          </cell>
          <cell r="P7376">
            <v>0.41430878143345518</v>
          </cell>
        </row>
        <row r="7377">
          <cell r="M7377">
            <v>0</v>
          </cell>
          <cell r="N7377">
            <v>0.39548422700000002</v>
          </cell>
          <cell r="O7377">
            <v>0.24867312599999999</v>
          </cell>
          <cell r="P7377">
            <v>0.41453783422547558</v>
          </cell>
        </row>
        <row r="7378">
          <cell r="M7378">
            <v>0</v>
          </cell>
          <cell r="N7378">
            <v>0.41597179499999998</v>
          </cell>
          <cell r="O7378">
            <v>0.30694327399999999</v>
          </cell>
          <cell r="P7378">
            <v>0.41475734315116186</v>
          </cell>
        </row>
        <row r="7379">
          <cell r="M7379">
            <v>4.95296E-4</v>
          </cell>
          <cell r="N7379">
            <v>0.49997772800000001</v>
          </cell>
          <cell r="O7379">
            <v>0.32203383899999999</v>
          </cell>
          <cell r="P7379">
            <v>0.41498639594318243</v>
          </cell>
        </row>
        <row r="7380">
          <cell r="M7380">
            <v>2.7716253999999999E-2</v>
          </cell>
          <cell r="N7380">
            <v>0.54518222599999999</v>
          </cell>
          <cell r="O7380">
            <v>0.35415613600000001</v>
          </cell>
          <cell r="P7380">
            <v>0.41520590486886871</v>
          </cell>
        </row>
        <row r="7381">
          <cell r="M7381">
            <v>9.6375279999999994E-2</v>
          </cell>
          <cell r="N7381">
            <v>0.47930753399999998</v>
          </cell>
          <cell r="O7381">
            <v>0.55333122700000004</v>
          </cell>
          <cell r="P7381">
            <v>0.41543495766089006</v>
          </cell>
        </row>
        <row r="7382">
          <cell r="M7382">
            <v>0.13227196099999999</v>
          </cell>
          <cell r="N7382">
            <v>0.38446650799999998</v>
          </cell>
          <cell r="O7382">
            <v>0.59951558599999999</v>
          </cell>
          <cell r="P7382">
            <v>0.41565446658657551</v>
          </cell>
        </row>
        <row r="7383">
          <cell r="M7383">
            <v>0.15941163899999999</v>
          </cell>
          <cell r="N7383">
            <v>0.34734211700000001</v>
          </cell>
          <cell r="O7383">
            <v>0.61713704000000003</v>
          </cell>
          <cell r="P7383">
            <v>0.41588351937859686</v>
          </cell>
        </row>
        <row r="7384">
          <cell r="M7384">
            <v>0.200693922</v>
          </cell>
          <cell r="N7384">
            <v>0.34949131900000002</v>
          </cell>
          <cell r="O7384">
            <v>0.59960334199999998</v>
          </cell>
          <cell r="P7384">
            <v>0.4160743967052804</v>
          </cell>
        </row>
        <row r="7385">
          <cell r="M7385">
            <v>0.14616226099999999</v>
          </cell>
          <cell r="N7385">
            <v>0.29589268699999999</v>
          </cell>
          <cell r="O7385">
            <v>0.59261443400000002</v>
          </cell>
          <cell r="P7385">
            <v>0.4163034494973008</v>
          </cell>
        </row>
        <row r="7386">
          <cell r="M7386">
            <v>8.7971334999999998E-2</v>
          </cell>
          <cell r="N7386">
            <v>0.28547407200000002</v>
          </cell>
          <cell r="O7386">
            <v>0.49226691900000002</v>
          </cell>
          <cell r="P7386">
            <v>0.41652295842298703</v>
          </cell>
        </row>
        <row r="7387">
          <cell r="M7387">
            <v>5.1060357000000001E-2</v>
          </cell>
          <cell r="N7387">
            <v>0.27535612199999998</v>
          </cell>
          <cell r="O7387">
            <v>0.35876158400000002</v>
          </cell>
          <cell r="P7387">
            <v>0.4167520112150076</v>
          </cell>
        </row>
        <row r="7388">
          <cell r="M7388">
            <v>2.0871009999999999E-2</v>
          </cell>
          <cell r="N7388">
            <v>0.25983732900000001</v>
          </cell>
          <cell r="O7388">
            <v>0.36301951700000001</v>
          </cell>
          <cell r="P7388">
            <v>0.41697152014069394</v>
          </cell>
        </row>
        <row r="7389">
          <cell r="M7389">
            <v>1.13452E-4</v>
          </cell>
          <cell r="N7389">
            <v>0.23855912200000001</v>
          </cell>
          <cell r="O7389">
            <v>0.35955841100000002</v>
          </cell>
          <cell r="P7389">
            <v>0.41720057293271445</v>
          </cell>
        </row>
        <row r="7390">
          <cell r="M7390">
            <v>0</v>
          </cell>
          <cell r="N7390">
            <v>0.21949693100000001</v>
          </cell>
          <cell r="O7390">
            <v>0.27731325499999998</v>
          </cell>
          <cell r="P7390">
            <v>0.41742008185840074</v>
          </cell>
        </row>
        <row r="7391">
          <cell r="M7391">
            <v>0</v>
          </cell>
          <cell r="N7391">
            <v>0.191853525</v>
          </cell>
          <cell r="O7391">
            <v>0.33958859899999999</v>
          </cell>
          <cell r="P7391">
            <v>0.41763959078408713</v>
          </cell>
        </row>
        <row r="7392">
          <cell r="M7392">
            <v>0</v>
          </cell>
          <cell r="N7392">
            <v>0.20802932700000001</v>
          </cell>
          <cell r="O7392">
            <v>0.31482729599999998</v>
          </cell>
          <cell r="P7392">
            <v>0.41786864357610753</v>
          </cell>
        </row>
        <row r="7393">
          <cell r="M7393">
            <v>0</v>
          </cell>
          <cell r="N7393">
            <v>0.166000748</v>
          </cell>
          <cell r="O7393">
            <v>0.37430848100000003</v>
          </cell>
          <cell r="P7393">
            <v>0.41808815250179404</v>
          </cell>
        </row>
        <row r="7394">
          <cell r="M7394">
            <v>0</v>
          </cell>
          <cell r="N7394">
            <v>0.124716038</v>
          </cell>
          <cell r="O7394">
            <v>0.419394131</v>
          </cell>
          <cell r="P7394">
            <v>0.41831720529381433</v>
          </cell>
        </row>
        <row r="7395">
          <cell r="M7395">
            <v>0</v>
          </cell>
          <cell r="N7395">
            <v>0.12862691600000001</v>
          </cell>
          <cell r="O7395">
            <v>0.441403398</v>
          </cell>
          <cell r="P7395">
            <v>0.41853671421950084</v>
          </cell>
        </row>
        <row r="7396">
          <cell r="M7396">
            <v>0</v>
          </cell>
          <cell r="N7396">
            <v>0.137562249</v>
          </cell>
          <cell r="O7396">
            <v>0.38821960100000003</v>
          </cell>
          <cell r="P7396">
            <v>0.41876576701152124</v>
          </cell>
        </row>
        <row r="7397">
          <cell r="M7397">
            <v>0</v>
          </cell>
          <cell r="N7397">
            <v>0.151192417</v>
          </cell>
          <cell r="O7397">
            <v>0.31259477699999999</v>
          </cell>
          <cell r="P7397">
            <v>0.41898527593720758</v>
          </cell>
        </row>
        <row r="7398">
          <cell r="M7398">
            <v>0</v>
          </cell>
          <cell r="N7398">
            <v>0.16621232799999999</v>
          </cell>
          <cell r="O7398">
            <v>0.23410909899999999</v>
          </cell>
          <cell r="P7398">
            <v>0.41920478486289403</v>
          </cell>
        </row>
        <row r="7399">
          <cell r="M7399">
            <v>0</v>
          </cell>
          <cell r="N7399">
            <v>0.17043723399999999</v>
          </cell>
          <cell r="O7399">
            <v>0.25523027199999998</v>
          </cell>
          <cell r="P7399">
            <v>0.41943383765491438</v>
          </cell>
        </row>
        <row r="7400">
          <cell r="M7400">
            <v>0</v>
          </cell>
          <cell r="N7400">
            <v>0.16169121</v>
          </cell>
          <cell r="O7400">
            <v>0.26854465</v>
          </cell>
          <cell r="P7400">
            <v>0.41965334658060088</v>
          </cell>
        </row>
        <row r="7401">
          <cell r="M7401">
            <v>0</v>
          </cell>
          <cell r="N7401">
            <v>0.16266892899999999</v>
          </cell>
          <cell r="O7401">
            <v>0.216656136</v>
          </cell>
          <cell r="P7401">
            <v>0.41988239937262117</v>
          </cell>
        </row>
        <row r="7402">
          <cell r="M7402">
            <v>0</v>
          </cell>
          <cell r="N7402">
            <v>0.176000659</v>
          </cell>
          <cell r="O7402">
            <v>0.187833474</v>
          </cell>
          <cell r="P7402">
            <v>0.42010190829830779</v>
          </cell>
        </row>
        <row r="7403">
          <cell r="M7403">
            <v>6.6039500000000004E-4</v>
          </cell>
          <cell r="N7403">
            <v>0.19723655000000001</v>
          </cell>
          <cell r="O7403">
            <v>0.193200646</v>
          </cell>
          <cell r="P7403">
            <v>0.42033096109032819</v>
          </cell>
        </row>
        <row r="7404">
          <cell r="M7404">
            <v>2.8234410000000001E-2</v>
          </cell>
          <cell r="N7404">
            <v>0.19276220299999999</v>
          </cell>
          <cell r="O7404">
            <v>0.25336984000000001</v>
          </cell>
          <cell r="P7404">
            <v>0.42055047001601448</v>
          </cell>
        </row>
        <row r="7405">
          <cell r="M7405">
            <v>6.9415093999999997E-2</v>
          </cell>
          <cell r="N7405">
            <v>0.17947724300000001</v>
          </cell>
          <cell r="O7405">
            <v>0.224901713</v>
          </cell>
          <cell r="P7405">
            <v>0.42077952280803488</v>
          </cell>
        </row>
        <row r="7406">
          <cell r="M7406">
            <v>0.12317460199999999</v>
          </cell>
          <cell r="N7406">
            <v>0.15688501699999999</v>
          </cell>
          <cell r="O7406">
            <v>0.36181550099999998</v>
          </cell>
          <cell r="P7406">
            <v>0.42099903173372133</v>
          </cell>
        </row>
        <row r="7407">
          <cell r="M7407">
            <v>0.21084368000000001</v>
          </cell>
          <cell r="N7407">
            <v>0.152279267</v>
          </cell>
          <cell r="O7407">
            <v>0.57217424900000002</v>
          </cell>
          <cell r="P7407">
            <v>0.42121854065940767</v>
          </cell>
        </row>
        <row r="7408">
          <cell r="M7408">
            <v>0.241127852</v>
          </cell>
          <cell r="N7408">
            <v>0.16489830799999999</v>
          </cell>
          <cell r="O7408">
            <v>0.54621595099999998</v>
          </cell>
          <cell r="P7408">
            <v>0.42144759345142824</v>
          </cell>
        </row>
        <row r="7409">
          <cell r="M7409">
            <v>0.221546306</v>
          </cell>
          <cell r="N7409">
            <v>0.218875556</v>
          </cell>
          <cell r="O7409">
            <v>0.65276256700000002</v>
          </cell>
          <cell r="P7409">
            <v>0.42166710237711447</v>
          </cell>
        </row>
        <row r="7410">
          <cell r="M7410">
            <v>0.14620967400000001</v>
          </cell>
          <cell r="N7410">
            <v>0.24408023100000001</v>
          </cell>
          <cell r="O7410">
            <v>0.59709351300000002</v>
          </cell>
          <cell r="P7410">
            <v>0.42189615516913492</v>
          </cell>
        </row>
        <row r="7411">
          <cell r="M7411">
            <v>6.0435419999999997E-2</v>
          </cell>
          <cell r="N7411">
            <v>0.26276603300000001</v>
          </cell>
          <cell r="O7411">
            <v>0.71116610499999999</v>
          </cell>
          <cell r="P7411">
            <v>0.42211566409482126</v>
          </cell>
        </row>
        <row r="7412">
          <cell r="M7412">
            <v>1.0149757000000001E-2</v>
          </cell>
          <cell r="N7412">
            <v>0.31101727400000001</v>
          </cell>
          <cell r="O7412">
            <v>0.73887952800000001</v>
          </cell>
          <cell r="P7412">
            <v>0.42234471688684172</v>
          </cell>
        </row>
        <row r="7413">
          <cell r="M7413">
            <v>1.6933199999999999E-5</v>
          </cell>
          <cell r="N7413">
            <v>0.38162243499999998</v>
          </cell>
          <cell r="O7413">
            <v>0.69548230799999999</v>
          </cell>
          <cell r="P7413">
            <v>0.42256422581252812</v>
          </cell>
        </row>
        <row r="7414">
          <cell r="M7414">
            <v>0</v>
          </cell>
          <cell r="N7414">
            <v>0.39690514999999998</v>
          </cell>
          <cell r="O7414">
            <v>0.65273448499999998</v>
          </cell>
          <cell r="P7414">
            <v>0.42278373473821451</v>
          </cell>
        </row>
        <row r="7415">
          <cell r="M7415">
            <v>0</v>
          </cell>
          <cell r="N7415">
            <v>0.39338847799999999</v>
          </cell>
          <cell r="O7415">
            <v>0.39703032900000002</v>
          </cell>
          <cell r="P7415">
            <v>0.42301278753023491</v>
          </cell>
        </row>
        <row r="7416">
          <cell r="M7416">
            <v>0</v>
          </cell>
          <cell r="N7416">
            <v>0.39237957800000001</v>
          </cell>
          <cell r="O7416">
            <v>0.76784260000000004</v>
          </cell>
          <cell r="P7416">
            <v>0.42323229645592131</v>
          </cell>
        </row>
        <row r="7417">
          <cell r="M7417">
            <v>0</v>
          </cell>
          <cell r="N7417">
            <v>0.39105665000000001</v>
          </cell>
          <cell r="O7417">
            <v>0.93503931500000004</v>
          </cell>
          <cell r="P7417">
            <v>0.42346134924794171</v>
          </cell>
        </row>
        <row r="7418">
          <cell r="M7418">
            <v>0</v>
          </cell>
          <cell r="N7418">
            <v>0.44517643499999998</v>
          </cell>
          <cell r="O7418">
            <v>0.91497121599999998</v>
          </cell>
          <cell r="P7418">
            <v>0.42368085817362811</v>
          </cell>
        </row>
        <row r="7419">
          <cell r="M7419">
            <v>0</v>
          </cell>
          <cell r="N7419">
            <v>0.41696287799999998</v>
          </cell>
          <cell r="O7419">
            <v>0.89523659099999997</v>
          </cell>
          <cell r="P7419">
            <v>0.42390991096564856</v>
          </cell>
        </row>
        <row r="7420">
          <cell r="M7420">
            <v>0</v>
          </cell>
          <cell r="N7420">
            <v>0.41237940000000001</v>
          </cell>
          <cell r="O7420">
            <v>0.89568239299999997</v>
          </cell>
          <cell r="P7420">
            <v>0.42412941989133496</v>
          </cell>
        </row>
        <row r="7421">
          <cell r="M7421">
            <v>0</v>
          </cell>
          <cell r="N7421">
            <v>0.44451274400000002</v>
          </cell>
          <cell r="O7421">
            <v>0.83289806200000005</v>
          </cell>
          <cell r="P7421">
            <v>0.4243584726833553</v>
          </cell>
        </row>
        <row r="7422">
          <cell r="M7422">
            <v>0</v>
          </cell>
          <cell r="N7422">
            <v>0.44941915900000001</v>
          </cell>
          <cell r="O7422">
            <v>0.78391954500000005</v>
          </cell>
          <cell r="P7422">
            <v>0.42454935001003974</v>
          </cell>
        </row>
        <row r="7423">
          <cell r="M7423">
            <v>0</v>
          </cell>
          <cell r="N7423">
            <v>0.37421492899999997</v>
          </cell>
          <cell r="O7423">
            <v>0.77299213700000002</v>
          </cell>
          <cell r="P7423">
            <v>0.42477840280206014</v>
          </cell>
        </row>
        <row r="7424">
          <cell r="M7424">
            <v>0</v>
          </cell>
          <cell r="N7424">
            <v>0.30902842699999999</v>
          </cell>
          <cell r="O7424">
            <v>0.57367312599999998</v>
          </cell>
          <cell r="P7424">
            <v>0.42499791172774659</v>
          </cell>
        </row>
        <row r="7425">
          <cell r="M7425">
            <v>0</v>
          </cell>
          <cell r="N7425">
            <v>0.28583487000000002</v>
          </cell>
          <cell r="O7425">
            <v>0.57885776499999997</v>
          </cell>
          <cell r="P7425">
            <v>0.42522696451976694</v>
          </cell>
        </row>
        <row r="7426">
          <cell r="M7426">
            <v>0</v>
          </cell>
          <cell r="N7426">
            <v>0.26650987500000001</v>
          </cell>
          <cell r="O7426">
            <v>0.55504071899999996</v>
          </cell>
          <cell r="P7426">
            <v>0.42544647344545333</v>
          </cell>
        </row>
        <row r="7427">
          <cell r="M7427">
            <v>7.1966100000000002E-5</v>
          </cell>
          <cell r="N7427">
            <v>0.24532298199999999</v>
          </cell>
          <cell r="O7427">
            <v>0.55650449300000004</v>
          </cell>
          <cell r="P7427">
            <v>0.42567552623747373</v>
          </cell>
        </row>
        <row r="7428">
          <cell r="M7428">
            <v>1.8827172999999999E-2</v>
          </cell>
          <cell r="N7428">
            <v>0.232797481</v>
          </cell>
          <cell r="O7428">
            <v>0.55251684899999998</v>
          </cell>
          <cell r="P7428">
            <v>0.42589503516316018</v>
          </cell>
        </row>
        <row r="7429">
          <cell r="M7429">
            <v>6.0590359000000003E-2</v>
          </cell>
          <cell r="N7429">
            <v>0.24298447200000001</v>
          </cell>
          <cell r="O7429">
            <v>0.59751123299999997</v>
          </cell>
          <cell r="P7429">
            <v>0.42611454408884647</v>
          </cell>
        </row>
        <row r="7430">
          <cell r="M7430">
            <v>0.109992109</v>
          </cell>
          <cell r="N7430">
            <v>0.23103580400000001</v>
          </cell>
          <cell r="O7430">
            <v>0.57765023900000001</v>
          </cell>
          <cell r="P7430">
            <v>0.42634359688086698</v>
          </cell>
        </row>
        <row r="7431">
          <cell r="M7431">
            <v>0.16946233699999999</v>
          </cell>
          <cell r="N7431">
            <v>0.28609990099999999</v>
          </cell>
          <cell r="O7431">
            <v>0.52553004800000003</v>
          </cell>
          <cell r="P7431">
            <v>0.42656310580655332</v>
          </cell>
        </row>
        <row r="7432">
          <cell r="M7432">
            <v>0.17868669500000001</v>
          </cell>
          <cell r="N7432">
            <v>0.40612333099999998</v>
          </cell>
          <cell r="O7432">
            <v>0.63735958999999998</v>
          </cell>
          <cell r="P7432">
            <v>0.42679215859857378</v>
          </cell>
        </row>
        <row r="7433">
          <cell r="M7433">
            <v>0.152126979</v>
          </cell>
          <cell r="N7433">
            <v>0.43928784599999998</v>
          </cell>
          <cell r="O7433">
            <v>0.76404099999999997</v>
          </cell>
          <cell r="P7433">
            <v>0.42701166752426012</v>
          </cell>
        </row>
        <row r="7434">
          <cell r="M7434">
            <v>9.2454399000000007E-2</v>
          </cell>
          <cell r="N7434">
            <v>0.42370669300000002</v>
          </cell>
          <cell r="O7434">
            <v>0.85424389199999995</v>
          </cell>
          <cell r="P7434">
            <v>0.42724072031628063</v>
          </cell>
        </row>
        <row r="7435">
          <cell r="M7435">
            <v>3.2267896999999997E-2</v>
          </cell>
          <cell r="N7435">
            <v>0.42238376500000002</v>
          </cell>
          <cell r="O7435">
            <v>0.87646026399999999</v>
          </cell>
          <cell r="P7435">
            <v>0.42746022924196703</v>
          </cell>
        </row>
        <row r="7436">
          <cell r="M7436">
            <v>3.137721E-3</v>
          </cell>
          <cell r="N7436">
            <v>0.453167455</v>
          </cell>
          <cell r="O7436">
            <v>0.91480272399999996</v>
          </cell>
          <cell r="P7436">
            <v>0.42768928203398743</v>
          </cell>
        </row>
        <row r="7437">
          <cell r="M7437">
            <v>6.6039500000000004E-5</v>
          </cell>
          <cell r="N7437">
            <v>0.47412940599999998</v>
          </cell>
          <cell r="O7437">
            <v>0.92097023300000003</v>
          </cell>
          <cell r="P7437">
            <v>0.42790879095967371</v>
          </cell>
        </row>
        <row r="7438">
          <cell r="M7438">
            <v>0</v>
          </cell>
          <cell r="N7438">
            <v>0.48274625599999998</v>
          </cell>
          <cell r="O7438">
            <v>0.92509126600000002</v>
          </cell>
          <cell r="P7438">
            <v>0.42812829988536016</v>
          </cell>
        </row>
        <row r="7439">
          <cell r="M7439">
            <v>0</v>
          </cell>
          <cell r="N7439">
            <v>0.49840758699999999</v>
          </cell>
          <cell r="O7439">
            <v>0.92355026699999998</v>
          </cell>
          <cell r="P7439">
            <v>0.42835735267738057</v>
          </cell>
        </row>
        <row r="7440">
          <cell r="M7440">
            <v>0</v>
          </cell>
          <cell r="N7440">
            <v>0.48749008900000002</v>
          </cell>
          <cell r="O7440">
            <v>0.93293316500000001</v>
          </cell>
          <cell r="P7440">
            <v>0.42857686160306696</v>
          </cell>
        </row>
        <row r="7441">
          <cell r="M7441">
            <v>0</v>
          </cell>
          <cell r="N7441">
            <v>0.44608288600000001</v>
          </cell>
          <cell r="O7441">
            <v>0.934962089</v>
          </cell>
          <cell r="P7441">
            <v>0.42880591439508736</v>
          </cell>
        </row>
        <row r="7442">
          <cell r="M7442">
            <v>0</v>
          </cell>
          <cell r="N7442">
            <v>0.38070039500000002</v>
          </cell>
          <cell r="O7442">
            <v>0.93080946399999998</v>
          </cell>
          <cell r="P7442">
            <v>0.42902542332077387</v>
          </cell>
        </row>
        <row r="7443">
          <cell r="M7443">
            <v>0</v>
          </cell>
          <cell r="N7443">
            <v>0.37395657900000001</v>
          </cell>
          <cell r="O7443">
            <v>0.91703524300000006</v>
          </cell>
          <cell r="P7443">
            <v>0.42925447611279427</v>
          </cell>
        </row>
        <row r="7444">
          <cell r="M7444">
            <v>0</v>
          </cell>
          <cell r="N7444">
            <v>0.34067402499999999</v>
          </cell>
          <cell r="O7444">
            <v>0.88497612999999997</v>
          </cell>
          <cell r="P7444">
            <v>0.42947398503848067</v>
          </cell>
        </row>
        <row r="7445">
          <cell r="M7445">
            <v>0</v>
          </cell>
          <cell r="N7445">
            <v>0.30103072600000003</v>
          </cell>
          <cell r="O7445">
            <v>0.84750070200000005</v>
          </cell>
          <cell r="P7445">
            <v>0.42969349396416706</v>
          </cell>
        </row>
        <row r="7446">
          <cell r="M7446">
            <v>0</v>
          </cell>
          <cell r="N7446">
            <v>0.24518712500000001</v>
          </cell>
          <cell r="O7446">
            <v>0.55218688599999999</v>
          </cell>
          <cell r="P7446">
            <v>0.42992254675618746</v>
          </cell>
        </row>
        <row r="7447">
          <cell r="M7447">
            <v>0</v>
          </cell>
          <cell r="N7447">
            <v>0.21500922</v>
          </cell>
          <cell r="O7447">
            <v>0.52382406599999998</v>
          </cell>
          <cell r="P7447">
            <v>0.43014205568187391</v>
          </cell>
        </row>
        <row r="7448">
          <cell r="M7448">
            <v>0</v>
          </cell>
          <cell r="N7448">
            <v>0.20624315200000001</v>
          </cell>
          <cell r="O7448">
            <v>0.66105377700000001</v>
          </cell>
          <cell r="P7448">
            <v>0.4303711084738942</v>
          </cell>
        </row>
        <row r="7449">
          <cell r="M7449">
            <v>0</v>
          </cell>
          <cell r="N7449">
            <v>0.17637704800000001</v>
          </cell>
          <cell r="O7449">
            <v>0.42197416500000001</v>
          </cell>
          <cell r="P7449">
            <v>0.43059061739958071</v>
          </cell>
        </row>
        <row r="7450">
          <cell r="M7450">
            <v>0</v>
          </cell>
          <cell r="N7450">
            <v>0.17787146700000001</v>
          </cell>
          <cell r="O7450">
            <v>0.29256529100000001</v>
          </cell>
          <cell r="P7450">
            <v>0.43081967019160111</v>
          </cell>
        </row>
        <row r="7451">
          <cell r="M7451">
            <v>8.04327E-5</v>
          </cell>
          <cell r="N7451">
            <v>0.19639245999999999</v>
          </cell>
          <cell r="O7451">
            <v>0.42232519000000002</v>
          </cell>
          <cell r="P7451">
            <v>0.43103917911728756</v>
          </cell>
        </row>
        <row r="7452">
          <cell r="M7452">
            <v>1.0416455E-2</v>
          </cell>
          <cell r="N7452">
            <v>0.23810478299999999</v>
          </cell>
          <cell r="O7452">
            <v>0.66503089000000004</v>
          </cell>
          <cell r="P7452">
            <v>0.43126823190930791</v>
          </cell>
        </row>
        <row r="7453">
          <cell r="M7453">
            <v>4.1169677000000002E-2</v>
          </cell>
          <cell r="N7453">
            <v>0.29256532200000002</v>
          </cell>
          <cell r="O7453">
            <v>0.87445942200000004</v>
          </cell>
          <cell r="P7453">
            <v>0.43148774083499425</v>
          </cell>
        </row>
        <row r="7454">
          <cell r="M7454">
            <v>6.2969472999999998E-2</v>
          </cell>
          <cell r="N7454">
            <v>0.32189245500000002</v>
          </cell>
          <cell r="O7454">
            <v>0.85899325999999998</v>
          </cell>
          <cell r="P7454">
            <v>0.43170724976068064</v>
          </cell>
        </row>
        <row r="7455">
          <cell r="M7455">
            <v>0.13275117</v>
          </cell>
          <cell r="N7455">
            <v>0.30770995400000001</v>
          </cell>
          <cell r="O7455">
            <v>0.90279766900000002</v>
          </cell>
          <cell r="P7455">
            <v>0.43193630255270105</v>
          </cell>
        </row>
        <row r="7456">
          <cell r="M7456">
            <v>0.16373807100000001</v>
          </cell>
          <cell r="N7456">
            <v>0.34007492099999997</v>
          </cell>
          <cell r="O7456">
            <v>0.93329472099999999</v>
          </cell>
          <cell r="P7456">
            <v>0.43215581147838761</v>
          </cell>
        </row>
        <row r="7457">
          <cell r="M7457">
            <v>0.151820488</v>
          </cell>
          <cell r="N7457">
            <v>0.39154885</v>
          </cell>
          <cell r="O7457">
            <v>0.92880862099999995</v>
          </cell>
          <cell r="P7457">
            <v>0.43238486427040801</v>
          </cell>
        </row>
        <row r="7458">
          <cell r="M7458">
            <v>9.1664465000000001E-2</v>
          </cell>
          <cell r="N7458">
            <v>0.39084729800000001</v>
          </cell>
          <cell r="O7458">
            <v>0.92820485799999997</v>
          </cell>
          <cell r="P7458">
            <v>0.43260437319609429</v>
          </cell>
        </row>
        <row r="7459">
          <cell r="M7459">
            <v>5.5883777000000003E-2</v>
          </cell>
          <cell r="N7459">
            <v>0.42279578800000001</v>
          </cell>
          <cell r="O7459">
            <v>0.925744173</v>
          </cell>
          <cell r="P7459">
            <v>0.43280479438911268</v>
          </cell>
        </row>
        <row r="7460">
          <cell r="M7460">
            <v>1.2982680999999999E-2</v>
          </cell>
          <cell r="N7460">
            <v>0.48697339000000001</v>
          </cell>
          <cell r="O7460">
            <v>0.92547388399999997</v>
          </cell>
          <cell r="P7460">
            <v>0.43302430331479907</v>
          </cell>
        </row>
        <row r="7461">
          <cell r="M7461">
            <v>7.2812700000000002E-5</v>
          </cell>
          <cell r="N7461">
            <v>0.53385715899999997</v>
          </cell>
          <cell r="O7461">
            <v>0.92768183100000001</v>
          </cell>
          <cell r="P7461">
            <v>0.43325335610681948</v>
          </cell>
        </row>
        <row r="7462">
          <cell r="M7462">
            <v>0</v>
          </cell>
          <cell r="N7462">
            <v>0.55912642199999996</v>
          </cell>
          <cell r="O7462">
            <v>0.91892375699999995</v>
          </cell>
          <cell r="P7462">
            <v>0.43347286503250593</v>
          </cell>
        </row>
        <row r="7463">
          <cell r="M7463">
            <v>0</v>
          </cell>
          <cell r="N7463">
            <v>0.58549366999999997</v>
          </cell>
          <cell r="O7463">
            <v>0.92931058700000002</v>
          </cell>
          <cell r="P7463">
            <v>0.43370191782452627</v>
          </cell>
        </row>
        <row r="7464">
          <cell r="M7464">
            <v>0</v>
          </cell>
          <cell r="N7464">
            <v>0.58344246399999999</v>
          </cell>
          <cell r="O7464">
            <v>0.92216722799999995</v>
          </cell>
          <cell r="P7464">
            <v>0.43392142675021267</v>
          </cell>
        </row>
        <row r="7465">
          <cell r="M7465">
            <v>0</v>
          </cell>
          <cell r="N7465">
            <v>0.531287026</v>
          </cell>
          <cell r="O7465">
            <v>0.85915824200000002</v>
          </cell>
          <cell r="P7465">
            <v>0.43415047954223313</v>
          </cell>
        </row>
        <row r="7466">
          <cell r="M7466">
            <v>0</v>
          </cell>
          <cell r="N7466">
            <v>0.37823048300000001</v>
          </cell>
          <cell r="O7466">
            <v>0.85923546799999995</v>
          </cell>
          <cell r="P7466">
            <v>0.43436998846791952</v>
          </cell>
        </row>
        <row r="7467">
          <cell r="M7467">
            <v>0</v>
          </cell>
          <cell r="N7467">
            <v>0.26499986599999997</v>
          </cell>
          <cell r="O7467">
            <v>0.87916666700000001</v>
          </cell>
          <cell r="P7467">
            <v>0.43458949739360597</v>
          </cell>
        </row>
        <row r="7468">
          <cell r="M7468">
            <v>0</v>
          </cell>
          <cell r="N7468">
            <v>0.24971269700000001</v>
          </cell>
          <cell r="O7468">
            <v>0.71286857599999998</v>
          </cell>
          <cell r="P7468">
            <v>0.43481855018562632</v>
          </cell>
        </row>
        <row r="7469">
          <cell r="M7469">
            <v>0</v>
          </cell>
          <cell r="N7469">
            <v>0.17549732300000001</v>
          </cell>
          <cell r="O7469">
            <v>0.50875807399999995</v>
          </cell>
          <cell r="P7469">
            <v>0.43503805911131277</v>
          </cell>
        </row>
        <row r="7470">
          <cell r="M7470">
            <v>0</v>
          </cell>
          <cell r="N7470">
            <v>9.6903368000000004E-2</v>
          </cell>
          <cell r="O7470">
            <v>0.25106360599999999</v>
          </cell>
          <cell r="P7470">
            <v>0.43526711190333311</v>
          </cell>
        </row>
        <row r="7471">
          <cell r="M7471">
            <v>0</v>
          </cell>
          <cell r="N7471">
            <v>4.5812509000000001E-2</v>
          </cell>
          <cell r="O7471">
            <v>7.5421230000000006E-2</v>
          </cell>
          <cell r="P7471">
            <v>0.43548662082901957</v>
          </cell>
        </row>
        <row r="7472">
          <cell r="M7472">
            <v>0</v>
          </cell>
          <cell r="N7472">
            <v>2.4422945000000001E-2</v>
          </cell>
          <cell r="O7472">
            <v>1.5473182E-2</v>
          </cell>
          <cell r="P7472">
            <v>0.43571567362103997</v>
          </cell>
        </row>
        <row r="7473">
          <cell r="M7473">
            <v>0</v>
          </cell>
          <cell r="N7473">
            <v>1.6549964E-2</v>
          </cell>
          <cell r="O7473">
            <v>4.1140129999999997E-3</v>
          </cell>
          <cell r="P7473">
            <v>0.43593518254672642</v>
          </cell>
        </row>
        <row r="7474">
          <cell r="M7474">
            <v>0</v>
          </cell>
          <cell r="N7474">
            <v>3.2972979999999999E-2</v>
          </cell>
          <cell r="O7474">
            <v>1.1604886E-2</v>
          </cell>
          <cell r="P7474">
            <v>0.43616423533874676</v>
          </cell>
        </row>
        <row r="7475">
          <cell r="M7475">
            <v>1.05832E-4</v>
          </cell>
          <cell r="N7475">
            <v>7.8079483000000005E-2</v>
          </cell>
          <cell r="O7475">
            <v>9.2449452000000001E-2</v>
          </cell>
          <cell r="P7475">
            <v>0.43638374426443316</v>
          </cell>
        </row>
        <row r="7476">
          <cell r="M7476">
            <v>3.2558300999999998E-2</v>
          </cell>
          <cell r="N7476">
            <v>0.119263971</v>
          </cell>
          <cell r="O7476">
            <v>0.19155433899999999</v>
          </cell>
          <cell r="P7476">
            <v>0.4366032531901195</v>
          </cell>
        </row>
        <row r="7477">
          <cell r="M7477">
            <v>0.1576853</v>
          </cell>
          <cell r="N7477">
            <v>0.14690292299999999</v>
          </cell>
          <cell r="O7477">
            <v>0.41384442599999999</v>
          </cell>
          <cell r="P7477">
            <v>0.43683230598214001</v>
          </cell>
        </row>
        <row r="7478">
          <cell r="M7478">
            <v>0.28620571099999997</v>
          </cell>
          <cell r="N7478">
            <v>0.19898041</v>
          </cell>
          <cell r="O7478">
            <v>0.46924318999999998</v>
          </cell>
          <cell r="P7478">
            <v>0.4370518149078263</v>
          </cell>
        </row>
        <row r="7479">
          <cell r="M7479">
            <v>0.30180626399999999</v>
          </cell>
          <cell r="N7479">
            <v>0.213412353</v>
          </cell>
          <cell r="O7479">
            <v>0.378268043</v>
          </cell>
          <cell r="P7479">
            <v>0.43728086769984681</v>
          </cell>
        </row>
        <row r="7480">
          <cell r="M7480">
            <v>0.20914358699999999</v>
          </cell>
          <cell r="N7480">
            <v>0.216076026</v>
          </cell>
          <cell r="O7480">
            <v>0.33401432199999997</v>
          </cell>
          <cell r="P7480">
            <v>0.4375003766255332</v>
          </cell>
        </row>
        <row r="7481">
          <cell r="M7481">
            <v>0.171710219</v>
          </cell>
          <cell r="N7481">
            <v>0.196606266</v>
          </cell>
          <cell r="O7481">
            <v>0.34612117399999998</v>
          </cell>
          <cell r="P7481">
            <v>0.43772942941755361</v>
          </cell>
        </row>
        <row r="7482">
          <cell r="M7482">
            <v>0.179418209</v>
          </cell>
          <cell r="N7482">
            <v>0.152023145</v>
          </cell>
          <cell r="O7482">
            <v>0.43499017099999998</v>
          </cell>
          <cell r="P7482">
            <v>0.43794893834324006</v>
          </cell>
        </row>
        <row r="7483">
          <cell r="M7483">
            <v>0.100691552</v>
          </cell>
          <cell r="N7483">
            <v>0.177958326</v>
          </cell>
          <cell r="O7483">
            <v>0.59679163199999996</v>
          </cell>
          <cell r="P7483">
            <v>0.4381684472689264</v>
          </cell>
        </row>
        <row r="7484">
          <cell r="M7484">
            <v>2.3200170999999999E-2</v>
          </cell>
          <cell r="N7484">
            <v>0.243412085</v>
          </cell>
          <cell r="O7484">
            <v>0.68118857099999996</v>
          </cell>
          <cell r="P7484">
            <v>0.4383975000609468</v>
          </cell>
        </row>
        <row r="7485">
          <cell r="M7485">
            <v>2.1166500000000001E-5</v>
          </cell>
          <cell r="N7485">
            <v>0.36627513299999997</v>
          </cell>
          <cell r="O7485">
            <v>0.86422353299999999</v>
          </cell>
          <cell r="P7485">
            <v>0.43861700898663325</v>
          </cell>
        </row>
        <row r="7486">
          <cell r="M7486">
            <v>0</v>
          </cell>
          <cell r="N7486">
            <v>0.50325164099999997</v>
          </cell>
          <cell r="O7486">
            <v>0.83610292100000005</v>
          </cell>
          <cell r="P7486">
            <v>0.43884606177865354</v>
          </cell>
        </row>
        <row r="7487">
          <cell r="M7487">
            <v>0</v>
          </cell>
          <cell r="N7487">
            <v>0.60339997000000001</v>
          </cell>
          <cell r="O7487">
            <v>0.87822591999999999</v>
          </cell>
          <cell r="P7487">
            <v>0.43906557070434005</v>
          </cell>
        </row>
        <row r="7488">
          <cell r="M7488">
            <v>0</v>
          </cell>
          <cell r="N7488">
            <v>0.66253975499999995</v>
          </cell>
          <cell r="O7488">
            <v>0.92209000299999999</v>
          </cell>
          <cell r="P7488">
            <v>0.43929462349636045</v>
          </cell>
        </row>
        <row r="7489">
          <cell r="M7489">
            <v>0</v>
          </cell>
          <cell r="N7489">
            <v>0.64679156500000001</v>
          </cell>
          <cell r="O7489">
            <v>0.90870892999999997</v>
          </cell>
          <cell r="P7489">
            <v>0.4395141324220469</v>
          </cell>
        </row>
        <row r="7490">
          <cell r="M7490">
            <v>0</v>
          </cell>
          <cell r="N7490">
            <v>0.64445082899999995</v>
          </cell>
          <cell r="O7490">
            <v>0.910418422</v>
          </cell>
          <cell r="P7490">
            <v>0.43974318521406724</v>
          </cell>
        </row>
        <row r="7491">
          <cell r="M7491">
            <v>0</v>
          </cell>
          <cell r="N7491">
            <v>0.61310589699999996</v>
          </cell>
          <cell r="O7491">
            <v>0.931286858</v>
          </cell>
          <cell r="P7491">
            <v>0.4399626941397537</v>
          </cell>
        </row>
        <row r="7492">
          <cell r="M7492">
            <v>0</v>
          </cell>
          <cell r="N7492">
            <v>0.56448272200000005</v>
          </cell>
          <cell r="O7492">
            <v>0.93158873900000005</v>
          </cell>
          <cell r="P7492">
            <v>0.44018220306543998</v>
          </cell>
        </row>
        <row r="7493">
          <cell r="M7493">
            <v>0</v>
          </cell>
          <cell r="N7493">
            <v>0.490274029</v>
          </cell>
          <cell r="O7493">
            <v>0.91888865500000005</v>
          </cell>
          <cell r="P7493">
            <v>0.44041125585746044</v>
          </cell>
        </row>
        <row r="7494">
          <cell r="M7494">
            <v>0</v>
          </cell>
          <cell r="N7494">
            <v>0.42051518500000001</v>
          </cell>
          <cell r="O7494">
            <v>0.91324417300000005</v>
          </cell>
          <cell r="P7494">
            <v>0.44063076478314683</v>
          </cell>
        </row>
        <row r="7495">
          <cell r="M7495">
            <v>0</v>
          </cell>
          <cell r="N7495">
            <v>0.45818300099999998</v>
          </cell>
          <cell r="O7495">
            <v>0.87511232800000005</v>
          </cell>
          <cell r="P7495">
            <v>0.44085981757516735</v>
          </cell>
        </row>
        <row r="7496">
          <cell r="M7496">
            <v>0</v>
          </cell>
          <cell r="N7496">
            <v>0.44003394200000001</v>
          </cell>
          <cell r="O7496">
            <v>0.83506037600000005</v>
          </cell>
          <cell r="P7496">
            <v>0.44106023876818562</v>
          </cell>
        </row>
        <row r="7497">
          <cell r="M7497">
            <v>0</v>
          </cell>
          <cell r="N7497">
            <v>0.41750184899999998</v>
          </cell>
          <cell r="O7497">
            <v>0.79826944700000002</v>
          </cell>
          <cell r="P7497">
            <v>0.44127974769387213</v>
          </cell>
        </row>
        <row r="7498">
          <cell r="M7498">
            <v>0</v>
          </cell>
          <cell r="N7498">
            <v>0.421390455</v>
          </cell>
          <cell r="O7498">
            <v>0.655237293</v>
          </cell>
          <cell r="P7498">
            <v>0.44149925661955852</v>
          </cell>
        </row>
        <row r="7499">
          <cell r="M7499">
            <v>4.2332999999999998E-6</v>
          </cell>
          <cell r="N7499">
            <v>0.464895636</v>
          </cell>
          <cell r="O7499">
            <v>0.77046826700000004</v>
          </cell>
          <cell r="P7499">
            <v>0.44172830941157892</v>
          </cell>
        </row>
        <row r="7500">
          <cell r="M7500">
            <v>4.4356504999999997E-2</v>
          </cell>
          <cell r="N7500">
            <v>0.48141664699999998</v>
          </cell>
          <cell r="O7500">
            <v>0.87530539200000002</v>
          </cell>
          <cell r="P7500">
            <v>0.44194781833726526</v>
          </cell>
        </row>
        <row r="7501">
          <cell r="M7501">
            <v>0.109860877</v>
          </cell>
          <cell r="N7501">
            <v>0.52786166700000003</v>
          </cell>
          <cell r="O7501">
            <v>0.91097304099999998</v>
          </cell>
          <cell r="P7501">
            <v>0.44217687112928566</v>
          </cell>
        </row>
        <row r="7502">
          <cell r="M7502">
            <v>0.122101037</v>
          </cell>
          <cell r="N7502">
            <v>0.58855155000000003</v>
          </cell>
          <cell r="O7502">
            <v>0.91968197100000004</v>
          </cell>
          <cell r="P7502">
            <v>0.442396380054972</v>
          </cell>
        </row>
        <row r="7503">
          <cell r="M7503">
            <v>0.15710449100000001</v>
          </cell>
          <cell r="N7503">
            <v>0.58814620799999995</v>
          </cell>
          <cell r="O7503">
            <v>0.92060165699999996</v>
          </cell>
          <cell r="P7503">
            <v>0.44262543284699252</v>
          </cell>
        </row>
        <row r="7504">
          <cell r="M7504">
            <v>0.20937641800000001</v>
          </cell>
          <cell r="N7504">
            <v>0.60402357200000001</v>
          </cell>
          <cell r="O7504">
            <v>0.92880862099999995</v>
          </cell>
          <cell r="P7504">
            <v>0.44284494177267897</v>
          </cell>
        </row>
        <row r="7505">
          <cell r="M7505">
            <v>0.25404872699999997</v>
          </cell>
          <cell r="N7505">
            <v>0.65040177799999999</v>
          </cell>
          <cell r="O7505">
            <v>0.93213282799999997</v>
          </cell>
          <cell r="P7505">
            <v>0.44306445069836531</v>
          </cell>
        </row>
        <row r="7506">
          <cell r="M7506">
            <v>0.201251871</v>
          </cell>
          <cell r="N7506">
            <v>0.66293396000000004</v>
          </cell>
          <cell r="O7506">
            <v>0.93387391200000003</v>
          </cell>
          <cell r="P7506">
            <v>0.44329350349038565</v>
          </cell>
        </row>
        <row r="7507">
          <cell r="M7507">
            <v>9.7435298000000004E-2</v>
          </cell>
          <cell r="N7507">
            <v>0.601237405</v>
          </cell>
          <cell r="O7507">
            <v>0.93629598400000003</v>
          </cell>
          <cell r="P7507">
            <v>0.44351301241607211</v>
          </cell>
        </row>
        <row r="7508">
          <cell r="M7508">
            <v>1.9121810999999999E-2</v>
          </cell>
          <cell r="N7508">
            <v>0.50880393000000002</v>
          </cell>
          <cell r="O7508">
            <v>0.92896307199999995</v>
          </cell>
          <cell r="P7508">
            <v>0.44374206520809251</v>
          </cell>
        </row>
        <row r="7509">
          <cell r="M7509">
            <v>5.0630300000000005E-4</v>
          </cell>
          <cell r="N7509">
            <v>0.59090119500000005</v>
          </cell>
          <cell r="O7509">
            <v>0.93055672599999995</v>
          </cell>
          <cell r="P7509">
            <v>0.44396157413377896</v>
          </cell>
        </row>
        <row r="7510">
          <cell r="M7510">
            <v>0</v>
          </cell>
          <cell r="N7510">
            <v>0.69454837800000002</v>
          </cell>
          <cell r="O7510">
            <v>0.91915192400000001</v>
          </cell>
          <cell r="P7510">
            <v>0.44419062692579936</v>
          </cell>
        </row>
        <row r="7511">
          <cell r="M7511">
            <v>0</v>
          </cell>
          <cell r="N7511">
            <v>0.77621580199999995</v>
          </cell>
          <cell r="O7511">
            <v>0.92174599800000001</v>
          </cell>
          <cell r="P7511">
            <v>0.44441013585148575</v>
          </cell>
        </row>
        <row r="7512">
          <cell r="M7512">
            <v>0</v>
          </cell>
          <cell r="N7512">
            <v>0.79822451500000002</v>
          </cell>
          <cell r="O7512">
            <v>0.91317747800000004</v>
          </cell>
          <cell r="P7512">
            <v>0.4446391886435061</v>
          </cell>
        </row>
        <row r="7513">
          <cell r="M7513">
            <v>0</v>
          </cell>
          <cell r="N7513">
            <v>0.792485145</v>
          </cell>
          <cell r="O7513">
            <v>0.92798722300000003</v>
          </cell>
          <cell r="P7513">
            <v>0.44485869756919261</v>
          </cell>
        </row>
        <row r="7514">
          <cell r="M7514">
            <v>0</v>
          </cell>
          <cell r="N7514">
            <v>0.75118039000000003</v>
          </cell>
          <cell r="O7514">
            <v>0.89163156399999999</v>
          </cell>
          <cell r="P7514">
            <v>0.44507820649487906</v>
          </cell>
        </row>
        <row r="7515">
          <cell r="M7515">
            <v>0</v>
          </cell>
          <cell r="N7515">
            <v>0.74519380700000004</v>
          </cell>
          <cell r="O7515">
            <v>0.91087826500000002</v>
          </cell>
          <cell r="P7515">
            <v>0.44530725928689951</v>
          </cell>
        </row>
        <row r="7516">
          <cell r="M7516">
            <v>0</v>
          </cell>
          <cell r="N7516">
            <v>0.70665740200000005</v>
          </cell>
          <cell r="O7516">
            <v>0.92234274100000002</v>
          </cell>
          <cell r="P7516">
            <v>0.44545041728191209</v>
          </cell>
        </row>
        <row r="7517">
          <cell r="M7517">
            <v>0</v>
          </cell>
          <cell r="N7517">
            <v>0.65270910699999996</v>
          </cell>
          <cell r="O7517">
            <v>0.93188711000000002</v>
          </cell>
          <cell r="P7517">
            <v>0.44545041728191209</v>
          </cell>
        </row>
        <row r="7518">
          <cell r="M7518">
            <v>0</v>
          </cell>
          <cell r="N7518">
            <v>0.59128203800000001</v>
          </cell>
          <cell r="O7518">
            <v>0.93322100500000005</v>
          </cell>
          <cell r="P7518">
            <v>0.44545041728191209</v>
          </cell>
        </row>
        <row r="7519">
          <cell r="M7519">
            <v>0</v>
          </cell>
          <cell r="N7519">
            <v>0.59569179800000005</v>
          </cell>
          <cell r="O7519">
            <v>0.93322100500000005</v>
          </cell>
          <cell r="P7519">
            <v>0.44545041728191209</v>
          </cell>
        </row>
        <row r="7520">
          <cell r="M7520">
            <v>0</v>
          </cell>
          <cell r="N7520">
            <v>0.545291356</v>
          </cell>
          <cell r="O7520">
            <v>0.93322100500000005</v>
          </cell>
          <cell r="P7520">
            <v>0.44545041728191209</v>
          </cell>
        </row>
        <row r="7521">
          <cell r="M7521">
            <v>0</v>
          </cell>
          <cell r="N7521">
            <v>0.53907092099999998</v>
          </cell>
          <cell r="O7521">
            <v>0.93021974200000002</v>
          </cell>
          <cell r="P7521">
            <v>0.44545041728191209</v>
          </cell>
        </row>
        <row r="7522">
          <cell r="M7522">
            <v>0</v>
          </cell>
          <cell r="N7522">
            <v>0.51314910300000005</v>
          </cell>
          <cell r="O7522">
            <v>0.93004071899999996</v>
          </cell>
          <cell r="P7522">
            <v>0.44545041728191209</v>
          </cell>
        </row>
        <row r="7523">
          <cell r="M7523">
            <v>5.9266199999999998E-6</v>
          </cell>
          <cell r="N7523">
            <v>0.523298233</v>
          </cell>
          <cell r="O7523">
            <v>0.93547809599999998</v>
          </cell>
          <cell r="P7523">
            <v>0.44545041728191209</v>
          </cell>
        </row>
        <row r="7524">
          <cell r="M7524">
            <v>6.4803339999999999E-3</v>
          </cell>
          <cell r="N7524">
            <v>0.48902682400000003</v>
          </cell>
          <cell r="O7524">
            <v>0.93157820800000002</v>
          </cell>
          <cell r="P7524">
            <v>0.44545041728191209</v>
          </cell>
        </row>
        <row r="7525">
          <cell r="M7525">
            <v>2.8214090000000001E-2</v>
          </cell>
          <cell r="N7525">
            <v>0.46160613299999997</v>
          </cell>
          <cell r="O7525">
            <v>0.92983361399999997</v>
          </cell>
          <cell r="P7525">
            <v>0.44545041728191209</v>
          </cell>
        </row>
        <row r="7526">
          <cell r="M7526">
            <v>4.4033081000000002E-2</v>
          </cell>
          <cell r="N7526">
            <v>0.445434785</v>
          </cell>
          <cell r="O7526">
            <v>0.92905433900000001</v>
          </cell>
          <cell r="P7526">
            <v>0.44545041728191209</v>
          </cell>
        </row>
        <row r="7527">
          <cell r="M7527">
            <v>6.7484709000000004E-2</v>
          </cell>
          <cell r="N7527">
            <v>0.41457759799999999</v>
          </cell>
          <cell r="O7527">
            <v>0.92529135100000004</v>
          </cell>
          <cell r="P7527">
            <v>0.44545041728191209</v>
          </cell>
        </row>
        <row r="7528">
          <cell r="M7528">
            <v>8.5538034999999998E-2</v>
          </cell>
          <cell r="N7528">
            <v>0.384205931</v>
          </cell>
          <cell r="O7528">
            <v>0.92328348800000004</v>
          </cell>
          <cell r="P7528">
            <v>0.44545041728191209</v>
          </cell>
        </row>
        <row r="7529">
          <cell r="M7529">
            <v>7.8338040999999997E-2</v>
          </cell>
          <cell r="N7529">
            <v>0.35774068799999997</v>
          </cell>
          <cell r="O7529">
            <v>0.92249368200000004</v>
          </cell>
          <cell r="P7529">
            <v>0.44545041728191209</v>
          </cell>
        </row>
        <row r="7530">
          <cell r="M7530">
            <v>6.3130337999999994E-2</v>
          </cell>
          <cell r="N7530">
            <v>0.33821970400000001</v>
          </cell>
          <cell r="O7530">
            <v>0.92346251099999999</v>
          </cell>
          <cell r="P7530">
            <v>0.44545041728191209</v>
          </cell>
        </row>
        <row r="7531">
          <cell r="M7531">
            <v>3.2955383999999997E-2</v>
          </cell>
          <cell r="N7531">
            <v>0.35152470800000002</v>
          </cell>
          <cell r="O7531">
            <v>0.92337826499999998</v>
          </cell>
          <cell r="P7531">
            <v>0.44545041728191209</v>
          </cell>
        </row>
        <row r="7532">
          <cell r="M7532">
            <v>4.8682939999999996E-3</v>
          </cell>
          <cell r="N7532">
            <v>0.36015714799999998</v>
          </cell>
          <cell r="O7532">
            <v>0.92829963500000001</v>
          </cell>
          <cell r="P7532">
            <v>0.44545041728191209</v>
          </cell>
        </row>
        <row r="7533">
          <cell r="M7533">
            <v>1.6933199999999999E-5</v>
          </cell>
          <cell r="N7533">
            <v>0.33591237499999999</v>
          </cell>
          <cell r="O7533">
            <v>0.92953173300000003</v>
          </cell>
          <cell r="P7533">
            <v>0.44545041728191209</v>
          </cell>
        </row>
        <row r="7534">
          <cell r="M7534">
            <v>0</v>
          </cell>
          <cell r="N7534">
            <v>0.29804634299999999</v>
          </cell>
          <cell r="O7534">
            <v>0.92425231699999999</v>
          </cell>
          <cell r="P7534">
            <v>0.44545041728191209</v>
          </cell>
        </row>
        <row r="7535">
          <cell r="M7535">
            <v>0</v>
          </cell>
          <cell r="N7535">
            <v>0.29699958100000001</v>
          </cell>
          <cell r="O7535">
            <v>0.91452541399999998</v>
          </cell>
          <cell r="P7535">
            <v>0.44545041728191209</v>
          </cell>
        </row>
        <row r="7536">
          <cell r="M7536">
            <v>0</v>
          </cell>
          <cell r="N7536">
            <v>0.30927564099999999</v>
          </cell>
          <cell r="O7536">
            <v>0.896057989</v>
          </cell>
          <cell r="P7536">
            <v>0.44545041728191209</v>
          </cell>
        </row>
        <row r="7537">
          <cell r="M7537">
            <v>0</v>
          </cell>
          <cell r="N7537">
            <v>0.3061799</v>
          </cell>
          <cell r="O7537">
            <v>0.86676846399999996</v>
          </cell>
          <cell r="P7537">
            <v>0.44545041728191209</v>
          </cell>
        </row>
        <row r="7538">
          <cell r="M7538">
            <v>0</v>
          </cell>
          <cell r="N7538">
            <v>0.277099981</v>
          </cell>
          <cell r="O7538">
            <v>0.82234976100000001</v>
          </cell>
          <cell r="P7538">
            <v>0.44545041728191209</v>
          </cell>
        </row>
        <row r="7539">
          <cell r="M7539">
            <v>0</v>
          </cell>
          <cell r="N7539">
            <v>0.245565741</v>
          </cell>
          <cell r="O7539">
            <v>0.80600603800000004</v>
          </cell>
          <cell r="P7539">
            <v>0.44545041728191209</v>
          </cell>
        </row>
        <row r="7540">
          <cell r="M7540">
            <v>0</v>
          </cell>
          <cell r="N7540">
            <v>0.20689570700000001</v>
          </cell>
          <cell r="O7540">
            <v>0.83666456099999997</v>
          </cell>
          <cell r="P7540">
            <v>0.44545041728191209</v>
          </cell>
        </row>
        <row r="7541">
          <cell r="M7541">
            <v>0</v>
          </cell>
          <cell r="N7541">
            <v>0.21443907000000001</v>
          </cell>
          <cell r="O7541">
            <v>0.83481465899999996</v>
          </cell>
          <cell r="P7541">
            <v>0.44545041728191209</v>
          </cell>
        </row>
        <row r="7542">
          <cell r="M7542">
            <v>0</v>
          </cell>
          <cell r="N7542">
            <v>0.21962833300000001</v>
          </cell>
          <cell r="O7542">
            <v>0.84718126900000001</v>
          </cell>
          <cell r="P7542">
            <v>0.44545041728191209</v>
          </cell>
        </row>
        <row r="7543">
          <cell r="M7543">
            <v>0</v>
          </cell>
          <cell r="N7543">
            <v>0.239906549</v>
          </cell>
          <cell r="O7543">
            <v>0.79414841300000005</v>
          </cell>
          <cell r="P7543">
            <v>0.44545041728191209</v>
          </cell>
        </row>
        <row r="7544">
          <cell r="M7544">
            <v>0</v>
          </cell>
          <cell r="N7544">
            <v>0.26683726600000002</v>
          </cell>
          <cell r="O7544">
            <v>0.78322451599999998</v>
          </cell>
          <cell r="P7544">
            <v>0.44545041728191209</v>
          </cell>
        </row>
        <row r="7545">
          <cell r="M7545">
            <v>0</v>
          </cell>
          <cell r="N7545">
            <v>0.26114912099999998</v>
          </cell>
          <cell r="O7545">
            <v>0.83645745599999999</v>
          </cell>
          <cell r="P7545">
            <v>0.44545041728191209</v>
          </cell>
        </row>
        <row r="7546">
          <cell r="M7546">
            <v>0</v>
          </cell>
          <cell r="N7546">
            <v>0.25318037300000001</v>
          </cell>
          <cell r="O7546">
            <v>0.79751825300000001</v>
          </cell>
          <cell r="P7546">
            <v>0.44545041728191209</v>
          </cell>
        </row>
        <row r="7547">
          <cell r="M7547">
            <v>0</v>
          </cell>
          <cell r="N7547">
            <v>0.252901979</v>
          </cell>
          <cell r="O7547">
            <v>0.82188991899999997</v>
          </cell>
          <cell r="P7547">
            <v>0.44545041728191209</v>
          </cell>
        </row>
        <row r="7548">
          <cell r="M7548">
            <v>6.4710210000000004E-3</v>
          </cell>
          <cell r="N7548">
            <v>0.216929025</v>
          </cell>
          <cell r="O7548">
            <v>0.65854043799999995</v>
          </cell>
          <cell r="P7548">
            <v>0.44545041728191209</v>
          </cell>
        </row>
        <row r="7549">
          <cell r="M7549">
            <v>3.6132051999999998E-2</v>
          </cell>
          <cell r="N7549">
            <v>0.190227704</v>
          </cell>
          <cell r="O7549">
            <v>0.646124684</v>
          </cell>
          <cell r="P7549">
            <v>0.44545041728191209</v>
          </cell>
        </row>
        <row r="7550">
          <cell r="M7550">
            <v>7.2855072000000007E-2</v>
          </cell>
          <cell r="N7550">
            <v>0.173205584</v>
          </cell>
          <cell r="O7550">
            <v>0.62470162900000004</v>
          </cell>
          <cell r="P7550">
            <v>0.44545041728191209</v>
          </cell>
        </row>
        <row r="7551">
          <cell r="M7551">
            <v>0.106573297</v>
          </cell>
          <cell r="N7551">
            <v>0.19643254800000001</v>
          </cell>
          <cell r="O7551">
            <v>0.64339019900000005</v>
          </cell>
          <cell r="P7551">
            <v>0.44545041728191209</v>
          </cell>
        </row>
        <row r="7552">
          <cell r="M7552">
            <v>0.12142201599999999</v>
          </cell>
          <cell r="N7552">
            <v>0.21755930900000001</v>
          </cell>
          <cell r="O7552">
            <v>0.65624122399999996</v>
          </cell>
          <cell r="P7552">
            <v>0.44545041728191209</v>
          </cell>
        </row>
        <row r="7553">
          <cell r="M7553">
            <v>0.117730579</v>
          </cell>
          <cell r="N7553">
            <v>0.218902281</v>
          </cell>
          <cell r="O7553">
            <v>0.69632476799999998</v>
          </cell>
          <cell r="P7553">
            <v>0.44545041728191209</v>
          </cell>
        </row>
        <row r="7554">
          <cell r="M7554">
            <v>7.8393073999999993E-2</v>
          </cell>
          <cell r="N7554">
            <v>0.22882424200000001</v>
          </cell>
          <cell r="O7554">
            <v>0.78578699799999996</v>
          </cell>
          <cell r="P7554">
            <v>0.44545041728191209</v>
          </cell>
        </row>
        <row r="7555">
          <cell r="M7555">
            <v>3.2897811999999999E-2</v>
          </cell>
          <cell r="N7555">
            <v>0.204016</v>
          </cell>
          <cell r="O7555">
            <v>0.83528503200000004</v>
          </cell>
          <cell r="P7555">
            <v>0.44545041728191209</v>
          </cell>
        </row>
        <row r="7556">
          <cell r="M7556">
            <v>4.1604859999999997E-3</v>
          </cell>
          <cell r="N7556">
            <v>0.182363632</v>
          </cell>
          <cell r="O7556">
            <v>0.82450505500000004</v>
          </cell>
          <cell r="P7556">
            <v>0.44545041728191209</v>
          </cell>
        </row>
        <row r="7557">
          <cell r="M7557">
            <v>0</v>
          </cell>
          <cell r="N7557">
            <v>0.173060819</v>
          </cell>
          <cell r="O7557">
            <v>0.82346602099999999</v>
          </cell>
          <cell r="P7557">
            <v>0.44545041728191209</v>
          </cell>
        </row>
        <row r="7558">
          <cell r="M7558">
            <v>0</v>
          </cell>
          <cell r="N7558">
            <v>0.177769018</v>
          </cell>
          <cell r="O7558">
            <v>0.83116399900000004</v>
          </cell>
          <cell r="P7558">
            <v>0.44545041728191209</v>
          </cell>
        </row>
        <row r="7559">
          <cell r="M7559">
            <v>0</v>
          </cell>
          <cell r="N7559">
            <v>0.19121210499999999</v>
          </cell>
          <cell r="O7559">
            <v>0.77701839399999995</v>
          </cell>
          <cell r="P7559">
            <v>0.44545041728191209</v>
          </cell>
        </row>
        <row r="7560">
          <cell r="M7560">
            <v>0</v>
          </cell>
          <cell r="N7560">
            <v>0.225757454</v>
          </cell>
          <cell r="O7560">
            <v>0.78956051699999996</v>
          </cell>
          <cell r="P7560">
            <v>0.44545041728191209</v>
          </cell>
        </row>
        <row r="7561">
          <cell r="M7561">
            <v>0</v>
          </cell>
          <cell r="N7561">
            <v>0.24800001799999999</v>
          </cell>
          <cell r="O7561">
            <v>0.79789736</v>
          </cell>
          <cell r="P7561">
            <v>0.44545041728191209</v>
          </cell>
        </row>
        <row r="7562">
          <cell r="M7562">
            <v>0</v>
          </cell>
          <cell r="N7562">
            <v>0.24095331</v>
          </cell>
          <cell r="O7562">
            <v>0.79910488599999996</v>
          </cell>
          <cell r="P7562">
            <v>0.44545041728191209</v>
          </cell>
        </row>
        <row r="7563">
          <cell r="M7563">
            <v>0</v>
          </cell>
          <cell r="N7563">
            <v>0.222911154</v>
          </cell>
          <cell r="O7563">
            <v>0.70940395999999994</v>
          </cell>
          <cell r="P7563">
            <v>0.44545041728191209</v>
          </cell>
        </row>
        <row r="7564">
          <cell r="M7564">
            <v>0</v>
          </cell>
          <cell r="N7564">
            <v>0.25867698300000003</v>
          </cell>
          <cell r="O7564">
            <v>0.75813675899999999</v>
          </cell>
          <cell r="P7564">
            <v>0.44545041728191209</v>
          </cell>
        </row>
        <row r="7565">
          <cell r="M7565">
            <v>0</v>
          </cell>
          <cell r="N7565">
            <v>0.25056569699999998</v>
          </cell>
          <cell r="O7565">
            <v>0.773683656</v>
          </cell>
          <cell r="P7565">
            <v>0.44545041728191209</v>
          </cell>
        </row>
        <row r="7566">
          <cell r="M7566">
            <v>0</v>
          </cell>
          <cell r="N7566">
            <v>0.234129317</v>
          </cell>
          <cell r="O7566">
            <v>0.69236520599999996</v>
          </cell>
          <cell r="P7566">
            <v>0.44545041728191209</v>
          </cell>
        </row>
        <row r="7567">
          <cell r="M7567">
            <v>0</v>
          </cell>
          <cell r="N7567">
            <v>0.197392451</v>
          </cell>
          <cell r="O7567">
            <v>0.545408593</v>
          </cell>
          <cell r="P7567">
            <v>0.44545041728191209</v>
          </cell>
        </row>
        <row r="7568">
          <cell r="M7568">
            <v>0</v>
          </cell>
          <cell r="N7568">
            <v>0.15706318899999999</v>
          </cell>
          <cell r="O7568">
            <v>0.52111064299999998</v>
          </cell>
          <cell r="P7568">
            <v>0.44545041728191209</v>
          </cell>
        </row>
        <row r="7569">
          <cell r="M7569">
            <v>0</v>
          </cell>
          <cell r="N7569">
            <v>0.12826389099999999</v>
          </cell>
          <cell r="O7569">
            <v>0.38764391999999998</v>
          </cell>
          <cell r="P7569">
            <v>0.44545041728191209</v>
          </cell>
        </row>
        <row r="7570">
          <cell r="M7570">
            <v>0</v>
          </cell>
          <cell r="N7570">
            <v>0.12629286200000001</v>
          </cell>
          <cell r="O7570">
            <v>0.28787559699999998</v>
          </cell>
          <cell r="P7570">
            <v>0.44545041728191209</v>
          </cell>
        </row>
        <row r="7571">
          <cell r="M7571">
            <v>0</v>
          </cell>
          <cell r="N7571">
            <v>0.13427720000000001</v>
          </cell>
          <cell r="O7571">
            <v>0.24308480800000001</v>
          </cell>
          <cell r="P7571">
            <v>0.44545041728191209</v>
          </cell>
        </row>
        <row r="7572">
          <cell r="M7572">
            <v>1.1026050000000001E-2</v>
          </cell>
          <cell r="N7572">
            <v>0.128442063</v>
          </cell>
          <cell r="O7572">
            <v>0.18995015400000001</v>
          </cell>
          <cell r="P7572">
            <v>0.44545041728191209</v>
          </cell>
        </row>
        <row r="7573">
          <cell r="M7573">
            <v>5.7043701000000002E-2</v>
          </cell>
          <cell r="N7573">
            <v>0.10503024499999999</v>
          </cell>
          <cell r="O7573">
            <v>0.21819713600000001</v>
          </cell>
          <cell r="P7573">
            <v>0.44545041728191209</v>
          </cell>
        </row>
        <row r="7574">
          <cell r="M7574">
            <v>0.143085499</v>
          </cell>
          <cell r="N7574">
            <v>7.2749909000000001E-2</v>
          </cell>
          <cell r="O7574">
            <v>0.28913577600000001</v>
          </cell>
          <cell r="P7574">
            <v>0.44545041728191209</v>
          </cell>
        </row>
        <row r="7575">
          <cell r="M7575">
            <v>0.24649736899999999</v>
          </cell>
          <cell r="N7575">
            <v>5.6574105999999999E-2</v>
          </cell>
          <cell r="O7575">
            <v>0.28028643600000003</v>
          </cell>
          <cell r="P7575">
            <v>0.44545041728191209</v>
          </cell>
        </row>
        <row r="7576">
          <cell r="M7576">
            <v>0.301091683</v>
          </cell>
          <cell r="N7576">
            <v>6.1899226000000002E-2</v>
          </cell>
          <cell r="O7576">
            <v>0.26320556000000001</v>
          </cell>
          <cell r="P7576">
            <v>0.44545041728191209</v>
          </cell>
        </row>
        <row r="7577">
          <cell r="M7577">
            <v>0.21982927999999999</v>
          </cell>
          <cell r="N7577">
            <v>6.8992704000000002E-2</v>
          </cell>
          <cell r="O7577">
            <v>0.28696644199999999</v>
          </cell>
          <cell r="P7577">
            <v>0.44545041728191209</v>
          </cell>
        </row>
        <row r="7578">
          <cell r="M7578">
            <v>0.125543556</v>
          </cell>
          <cell r="N7578">
            <v>6.7144168000000004E-2</v>
          </cell>
          <cell r="O7578">
            <v>0.30308551</v>
          </cell>
          <cell r="P7578">
            <v>0.44545041728191209</v>
          </cell>
        </row>
        <row r="7579">
          <cell r="M7579">
            <v>7.3405400999999995E-2</v>
          </cell>
          <cell r="N7579">
            <v>6.8182020999999995E-2</v>
          </cell>
          <cell r="O7579">
            <v>0.29925582699999997</v>
          </cell>
          <cell r="P7579">
            <v>0.44545041728191209</v>
          </cell>
        </row>
        <row r="7580">
          <cell r="M7580">
            <v>1.6255021000000001E-2</v>
          </cell>
          <cell r="N7580">
            <v>8.2179668999999997E-2</v>
          </cell>
          <cell r="O7580">
            <v>0.38414420100000002</v>
          </cell>
          <cell r="P7580">
            <v>0.44545041728191209</v>
          </cell>
        </row>
        <row r="7581">
          <cell r="M7581">
            <v>0</v>
          </cell>
          <cell r="N7581">
            <v>0.12447327900000001</v>
          </cell>
          <cell r="O7581">
            <v>0.50693274399999999</v>
          </cell>
          <cell r="P7581">
            <v>0.44545041728191209</v>
          </cell>
        </row>
        <row r="7582">
          <cell r="M7582">
            <v>0</v>
          </cell>
          <cell r="N7582">
            <v>0.17545946100000001</v>
          </cell>
          <cell r="O7582">
            <v>0.56801811300000005</v>
          </cell>
          <cell r="P7582">
            <v>0.44545041728191209</v>
          </cell>
        </row>
        <row r="7583">
          <cell r="M7583">
            <v>0</v>
          </cell>
          <cell r="N7583">
            <v>0.262968704</v>
          </cell>
          <cell r="O7583">
            <v>0.668727183</v>
          </cell>
          <cell r="P7583">
            <v>0.44545041728191209</v>
          </cell>
        </row>
        <row r="7584">
          <cell r="M7584">
            <v>0</v>
          </cell>
          <cell r="N7584">
            <v>0.31276336100000002</v>
          </cell>
          <cell r="O7584">
            <v>0.709088037</v>
          </cell>
          <cell r="P7584">
            <v>0.44545041728191209</v>
          </cell>
        </row>
        <row r="7585">
          <cell r="M7585">
            <v>0</v>
          </cell>
          <cell r="N7585">
            <v>0.32742692699999998</v>
          </cell>
          <cell r="O7585">
            <v>0.71616470099999996</v>
          </cell>
          <cell r="P7585">
            <v>0.44545041728191209</v>
          </cell>
        </row>
        <row r="7586">
          <cell r="M7586">
            <v>0</v>
          </cell>
          <cell r="N7586">
            <v>0.35197013799999999</v>
          </cell>
          <cell r="O7586">
            <v>0.79107343399999996</v>
          </cell>
          <cell r="P7586">
            <v>0.44545041728191209</v>
          </cell>
        </row>
        <row r="7587">
          <cell r="M7587">
            <v>0</v>
          </cell>
          <cell r="N7587">
            <v>0.36943991599999998</v>
          </cell>
          <cell r="O7587">
            <v>0.80822100500000005</v>
          </cell>
          <cell r="P7587">
            <v>0.44545041728191209</v>
          </cell>
        </row>
        <row r="7588">
          <cell r="M7588">
            <v>0</v>
          </cell>
          <cell r="N7588">
            <v>0.38086075000000003</v>
          </cell>
          <cell r="O7588">
            <v>0.81462019100000005</v>
          </cell>
          <cell r="P7588">
            <v>0.44545041728191209</v>
          </cell>
        </row>
        <row r="7589">
          <cell r="M7589">
            <v>0</v>
          </cell>
          <cell r="N7589">
            <v>0.39819021700000001</v>
          </cell>
          <cell r="O7589">
            <v>0.87506318400000005</v>
          </cell>
          <cell r="P7589">
            <v>0.44545041728191209</v>
          </cell>
        </row>
        <row r="7590">
          <cell r="M7590">
            <v>0</v>
          </cell>
          <cell r="N7590">
            <v>0.41549741200000001</v>
          </cell>
          <cell r="O7590">
            <v>0.92095970199999999</v>
          </cell>
          <cell r="P7590">
            <v>0.44545041728191209</v>
          </cell>
        </row>
        <row r="7591">
          <cell r="M7591">
            <v>0</v>
          </cell>
          <cell r="N7591">
            <v>0.44726772999999997</v>
          </cell>
          <cell r="O7591">
            <v>0.91449031199999997</v>
          </cell>
          <cell r="P7591">
            <v>0.44545041728191209</v>
          </cell>
        </row>
        <row r="7592">
          <cell r="M7592">
            <v>0</v>
          </cell>
          <cell r="N7592">
            <v>0.468013648</v>
          </cell>
          <cell r="O7592">
            <v>0.91750210600000004</v>
          </cell>
          <cell r="P7592">
            <v>0.44545041728191209</v>
          </cell>
        </row>
        <row r="7593">
          <cell r="M7593">
            <v>0</v>
          </cell>
          <cell r="N7593">
            <v>0.46679539599999997</v>
          </cell>
          <cell r="O7593">
            <v>0.92135987100000005</v>
          </cell>
          <cell r="P7593">
            <v>0.44545041728191209</v>
          </cell>
        </row>
        <row r="7594">
          <cell r="M7594">
            <v>0</v>
          </cell>
          <cell r="N7594">
            <v>0.48084872299999998</v>
          </cell>
          <cell r="O7594">
            <v>0.918881634</v>
          </cell>
          <cell r="P7594">
            <v>0.44545041728191209</v>
          </cell>
        </row>
        <row r="7595">
          <cell r="M7595">
            <v>0</v>
          </cell>
          <cell r="N7595">
            <v>0.476512459</v>
          </cell>
          <cell r="O7595">
            <v>0.92302372899999996</v>
          </cell>
          <cell r="P7595">
            <v>0.44545041728191209</v>
          </cell>
        </row>
        <row r="7596">
          <cell r="M7596">
            <v>8.9906799999999992E-3</v>
          </cell>
          <cell r="N7596">
            <v>0.42037264699999999</v>
          </cell>
          <cell r="O7596">
            <v>0.88369488900000004</v>
          </cell>
          <cell r="P7596">
            <v>0.44545041728191209</v>
          </cell>
        </row>
        <row r="7597">
          <cell r="M7597">
            <v>6.7610014999999996E-2</v>
          </cell>
          <cell r="N7597">
            <v>0.38748429899999998</v>
          </cell>
          <cell r="O7597">
            <v>0.89911190699999999</v>
          </cell>
          <cell r="P7597">
            <v>0.44545041728191209</v>
          </cell>
        </row>
        <row r="7598">
          <cell r="M7598">
            <v>0.13096217800000001</v>
          </cell>
          <cell r="N7598">
            <v>0.32151606700000002</v>
          </cell>
          <cell r="O7598">
            <v>0.901790227</v>
          </cell>
          <cell r="P7598">
            <v>0.44545041728191209</v>
          </cell>
        </row>
        <row r="7599">
          <cell r="M7599">
            <v>0.23096370199999999</v>
          </cell>
          <cell r="N7599">
            <v>0.298743441</v>
          </cell>
          <cell r="O7599">
            <v>0.89702330799999996</v>
          </cell>
          <cell r="P7599">
            <v>0.44545041728191209</v>
          </cell>
        </row>
        <row r="7600">
          <cell r="M7600">
            <v>0.24379821700000001</v>
          </cell>
          <cell r="N7600">
            <v>0.359244016</v>
          </cell>
          <cell r="O7600">
            <v>0.77772746400000003</v>
          </cell>
          <cell r="P7600">
            <v>0.44545041728191209</v>
          </cell>
        </row>
        <row r="7601">
          <cell r="M7601">
            <v>0.232563889</v>
          </cell>
          <cell r="N7601">
            <v>0.46888223699999998</v>
          </cell>
          <cell r="O7601">
            <v>0.82280258399999995</v>
          </cell>
          <cell r="P7601">
            <v>0.44545041728191209</v>
          </cell>
        </row>
        <row r="7602">
          <cell r="M7602">
            <v>0.16006526099999999</v>
          </cell>
          <cell r="N7602">
            <v>0.60066502700000002</v>
          </cell>
          <cell r="O7602">
            <v>0.92875596699999996</v>
          </cell>
          <cell r="P7602">
            <v>0.44545041728191209</v>
          </cell>
        </row>
        <row r="7603">
          <cell r="M7603">
            <v>5.8348404E-2</v>
          </cell>
          <cell r="N7603">
            <v>0.66757311699999999</v>
          </cell>
          <cell r="O7603">
            <v>0.91914139299999997</v>
          </cell>
          <cell r="P7603">
            <v>0.44545041728191209</v>
          </cell>
        </row>
        <row r="7604">
          <cell r="M7604">
            <v>9.9634919999999991E-3</v>
          </cell>
          <cell r="N7604">
            <v>0.72724741900000001</v>
          </cell>
          <cell r="O7604">
            <v>0.93977464200000005</v>
          </cell>
          <cell r="P7604">
            <v>0.44545041728191209</v>
          </cell>
        </row>
        <row r="7605">
          <cell r="M7605">
            <v>0</v>
          </cell>
          <cell r="N7605">
            <v>0.70960392299999997</v>
          </cell>
          <cell r="O7605">
            <v>0.930823505</v>
          </cell>
          <cell r="P7605">
            <v>0.44545041728191209</v>
          </cell>
        </row>
        <row r="7606">
          <cell r="M7606">
            <v>0</v>
          </cell>
          <cell r="N7606">
            <v>0.68773329400000005</v>
          </cell>
          <cell r="O7606">
            <v>0.935270991</v>
          </cell>
          <cell r="P7606">
            <v>0.44545041728191209</v>
          </cell>
        </row>
        <row r="7607">
          <cell r="M7607">
            <v>0</v>
          </cell>
          <cell r="N7607">
            <v>0.66486490099999995</v>
          </cell>
          <cell r="O7607">
            <v>0.90525133400000002</v>
          </cell>
          <cell r="P7607">
            <v>0.44545041728191209</v>
          </cell>
        </row>
        <row r="7608">
          <cell r="M7608">
            <v>0</v>
          </cell>
          <cell r="N7608">
            <v>0.63187410399999999</v>
          </cell>
          <cell r="O7608">
            <v>0.93277169299999996</v>
          </cell>
          <cell r="P7608">
            <v>0.44545041728191209</v>
          </cell>
        </row>
        <row r="7609">
          <cell r="M7609">
            <v>0</v>
          </cell>
          <cell r="N7609">
            <v>0.60556476100000001</v>
          </cell>
          <cell r="O7609">
            <v>0.941842179</v>
          </cell>
          <cell r="P7609">
            <v>0.44545041728191209</v>
          </cell>
        </row>
        <row r="7610">
          <cell r="M7610">
            <v>0</v>
          </cell>
          <cell r="N7610">
            <v>0.59007269399999995</v>
          </cell>
          <cell r="O7610">
            <v>0.938735608</v>
          </cell>
          <cell r="P7610">
            <v>0.44545041728191209</v>
          </cell>
        </row>
        <row r="7611">
          <cell r="M7611">
            <v>0</v>
          </cell>
          <cell r="N7611">
            <v>0.56833124000000002</v>
          </cell>
          <cell r="O7611">
            <v>0.93424599799999997</v>
          </cell>
          <cell r="P7611">
            <v>0.44545041728191209</v>
          </cell>
        </row>
        <row r="7612">
          <cell r="M7612">
            <v>0</v>
          </cell>
          <cell r="N7612">
            <v>0.49263926400000002</v>
          </cell>
          <cell r="O7612">
            <v>0.93519025600000005</v>
          </cell>
          <cell r="P7612">
            <v>0.44545041728191209</v>
          </cell>
        </row>
        <row r="7613">
          <cell r="M7613">
            <v>0</v>
          </cell>
          <cell r="N7613">
            <v>0.49287088800000001</v>
          </cell>
          <cell r="O7613">
            <v>0.939370963</v>
          </cell>
          <cell r="P7613">
            <v>0.44545041728191209</v>
          </cell>
        </row>
        <row r="7614">
          <cell r="M7614">
            <v>0</v>
          </cell>
          <cell r="N7614">
            <v>0.56868758399999997</v>
          </cell>
          <cell r="O7614">
            <v>0.93357905100000005</v>
          </cell>
          <cell r="P7614">
            <v>0.44545041728191209</v>
          </cell>
        </row>
        <row r="7615">
          <cell r="M7615">
            <v>0</v>
          </cell>
          <cell r="N7615">
            <v>0.63229503499999995</v>
          </cell>
          <cell r="O7615">
            <v>0.92747823600000001</v>
          </cell>
          <cell r="P7615">
            <v>0.44545041728191209</v>
          </cell>
        </row>
        <row r="7616">
          <cell r="M7616">
            <v>0</v>
          </cell>
          <cell r="N7616">
            <v>0.66474463500000003</v>
          </cell>
          <cell r="O7616">
            <v>0.93362819399999997</v>
          </cell>
          <cell r="P7616">
            <v>0.44545041728191209</v>
          </cell>
        </row>
        <row r="7617">
          <cell r="M7617">
            <v>0</v>
          </cell>
          <cell r="N7617">
            <v>0.65546409400000005</v>
          </cell>
          <cell r="O7617">
            <v>0.93321749499999995</v>
          </cell>
          <cell r="P7617">
            <v>0.44545041728191209</v>
          </cell>
        </row>
        <row r="7618">
          <cell r="M7618">
            <v>0</v>
          </cell>
          <cell r="N7618">
            <v>0.60002806200000003</v>
          </cell>
          <cell r="O7618">
            <v>0.93280679600000005</v>
          </cell>
          <cell r="P7618">
            <v>0.44545041728191209</v>
          </cell>
        </row>
        <row r="7619">
          <cell r="M7619">
            <v>0</v>
          </cell>
          <cell r="N7619">
            <v>0.54076578399999997</v>
          </cell>
          <cell r="O7619">
            <v>0.92131774799999999</v>
          </cell>
          <cell r="P7619">
            <v>0.44545041728191209</v>
          </cell>
        </row>
        <row r="7620">
          <cell r="M7620">
            <v>2.1150407E-2</v>
          </cell>
          <cell r="N7620">
            <v>0.51144087800000004</v>
          </cell>
          <cell r="O7620">
            <v>0.91773027200000001</v>
          </cell>
          <cell r="P7620">
            <v>0.44545041728191209</v>
          </cell>
        </row>
        <row r="7621">
          <cell r="M7621">
            <v>8.5173972000000001E-2</v>
          </cell>
          <cell r="N7621">
            <v>0.46558159799999999</v>
          </cell>
          <cell r="O7621">
            <v>0.90207104699999996</v>
          </cell>
          <cell r="P7621">
            <v>0.44545041728191209</v>
          </cell>
        </row>
        <row r="7622">
          <cell r="M7622">
            <v>0.13019087100000001</v>
          </cell>
          <cell r="N7622">
            <v>0.48387987599999999</v>
          </cell>
          <cell r="O7622">
            <v>0.86205419800000005</v>
          </cell>
          <cell r="P7622">
            <v>0.44545041728191209</v>
          </cell>
        </row>
        <row r="7623">
          <cell r="M7623">
            <v>0.127886263</v>
          </cell>
          <cell r="N7623">
            <v>0.419537465</v>
          </cell>
          <cell r="O7623">
            <v>0.86636829500000001</v>
          </cell>
          <cell r="P7623">
            <v>0.44545041728191209</v>
          </cell>
        </row>
        <row r="7624">
          <cell r="M7624">
            <v>0.109105656</v>
          </cell>
          <cell r="N7624">
            <v>0.35528636699999999</v>
          </cell>
          <cell r="O7624">
            <v>0.80578138200000005</v>
          </cell>
          <cell r="P7624">
            <v>0.44545041728191209</v>
          </cell>
        </row>
        <row r="7625">
          <cell r="M7625">
            <v>8.2601819000000007E-2</v>
          </cell>
          <cell r="N7625">
            <v>0.32103722899999998</v>
          </cell>
          <cell r="O7625">
            <v>0.58040578499999995</v>
          </cell>
          <cell r="P7625">
            <v>0.44545041728191209</v>
          </cell>
        </row>
        <row r="7626">
          <cell r="M7626">
            <v>5.2126301E-2</v>
          </cell>
          <cell r="N7626">
            <v>0.29689713200000001</v>
          </cell>
          <cell r="O7626">
            <v>0.61076242599999997</v>
          </cell>
          <cell r="P7626">
            <v>0.44545041728191209</v>
          </cell>
        </row>
        <row r="7627">
          <cell r="M7627">
            <v>2.9053975999999999E-2</v>
          </cell>
          <cell r="N7627">
            <v>0.357513519</v>
          </cell>
          <cell r="O7627">
            <v>0.52142656600000004</v>
          </cell>
          <cell r="P7627">
            <v>0.44545041728191209</v>
          </cell>
        </row>
        <row r="7628">
          <cell r="M7628">
            <v>4.4246440000000001E-3</v>
          </cell>
          <cell r="N7628">
            <v>0.46176648799999997</v>
          </cell>
          <cell r="O7628">
            <v>0.60779977500000004</v>
          </cell>
          <cell r="P7628">
            <v>0.44545041728191209</v>
          </cell>
        </row>
        <row r="7629">
          <cell r="M7629">
            <v>0</v>
          </cell>
          <cell r="N7629">
            <v>0.60509705899999999</v>
          </cell>
          <cell r="O7629">
            <v>0.67270429700000001</v>
          </cell>
          <cell r="P7629">
            <v>0.44545041728191209</v>
          </cell>
        </row>
        <row r="7630">
          <cell r="M7630">
            <v>0</v>
          </cell>
          <cell r="N7630">
            <v>0.71747245000000004</v>
          </cell>
          <cell r="O7630">
            <v>0.87542123000000005</v>
          </cell>
          <cell r="P7630">
            <v>0.44545041728191209</v>
          </cell>
        </row>
        <row r="7631">
          <cell r="M7631">
            <v>0</v>
          </cell>
          <cell r="N7631">
            <v>0.78281485200000001</v>
          </cell>
          <cell r="O7631">
            <v>0.87675161499999998</v>
          </cell>
          <cell r="P7631">
            <v>0.44545041728191209</v>
          </cell>
        </row>
        <row r="7632">
          <cell r="M7632">
            <v>0</v>
          </cell>
          <cell r="N7632">
            <v>0.81985238400000005</v>
          </cell>
          <cell r="O7632">
            <v>0.87740803099999998</v>
          </cell>
          <cell r="P7632">
            <v>0.44545041728191209</v>
          </cell>
        </row>
        <row r="7633">
          <cell r="M7633">
            <v>0</v>
          </cell>
          <cell r="N7633">
            <v>0.83752260599999995</v>
          </cell>
          <cell r="O7633">
            <v>0.92152836299999996</v>
          </cell>
          <cell r="P7633">
            <v>0.44545041728191209</v>
          </cell>
        </row>
        <row r="7634">
          <cell r="M7634">
            <v>0</v>
          </cell>
          <cell r="N7634">
            <v>0.83910165599999997</v>
          </cell>
          <cell r="O7634">
            <v>0.92664981700000004</v>
          </cell>
          <cell r="P7634">
            <v>0.44545041728191209</v>
          </cell>
        </row>
        <row r="7635">
          <cell r="M7635">
            <v>0</v>
          </cell>
          <cell r="N7635">
            <v>0.81326892399999995</v>
          </cell>
          <cell r="O7635">
            <v>0.918727183</v>
          </cell>
          <cell r="P7635">
            <v>0.44545041728191209</v>
          </cell>
        </row>
        <row r="7636">
          <cell r="M7636">
            <v>0</v>
          </cell>
          <cell r="N7636">
            <v>0.81006405299999995</v>
          </cell>
          <cell r="O7636">
            <v>0.91547669200000004</v>
          </cell>
          <cell r="P7636">
            <v>0.44545041728191209</v>
          </cell>
        </row>
        <row r="7637">
          <cell r="M7637">
            <v>0</v>
          </cell>
          <cell r="N7637">
            <v>0.78800857000000002</v>
          </cell>
          <cell r="O7637">
            <v>0.87699733199999996</v>
          </cell>
          <cell r="P7637">
            <v>0.44545041728191209</v>
          </cell>
        </row>
        <row r="7638">
          <cell r="M7638">
            <v>0</v>
          </cell>
          <cell r="N7638">
            <v>0.77351426700000003</v>
          </cell>
          <cell r="O7638">
            <v>0.84765866300000003</v>
          </cell>
          <cell r="P7638">
            <v>0.44545041728191209</v>
          </cell>
        </row>
        <row r="7639">
          <cell r="M7639">
            <v>0</v>
          </cell>
          <cell r="N7639">
            <v>0.764924143</v>
          </cell>
          <cell r="O7639">
            <v>0.85972339200000003</v>
          </cell>
          <cell r="P7639">
            <v>0.44545041728191209</v>
          </cell>
        </row>
        <row r="7640">
          <cell r="M7640">
            <v>0</v>
          </cell>
          <cell r="N7640">
            <v>0.77038066500000002</v>
          </cell>
          <cell r="O7640">
            <v>0.89894692499999995</v>
          </cell>
          <cell r="P7640">
            <v>0.44545041728191209</v>
          </cell>
        </row>
        <row r="7641">
          <cell r="M7641">
            <v>0</v>
          </cell>
          <cell r="N7641">
            <v>0.77726479100000001</v>
          </cell>
          <cell r="O7641">
            <v>0.89997191799999998</v>
          </cell>
          <cell r="P7641">
            <v>0.44545041728191209</v>
          </cell>
        </row>
        <row r="7642">
          <cell r="M7642">
            <v>0</v>
          </cell>
          <cell r="N7642">
            <v>0.77899083300000005</v>
          </cell>
          <cell r="O7642">
            <v>0.89997191799999998</v>
          </cell>
          <cell r="P7642">
            <v>0.44545041728191209</v>
          </cell>
        </row>
        <row r="7643">
          <cell r="M7643">
            <v>0</v>
          </cell>
          <cell r="N7643">
            <v>0.774177958</v>
          </cell>
          <cell r="O7643">
            <v>0.89433445700000003</v>
          </cell>
          <cell r="P7643">
            <v>0.44545041728191209</v>
          </cell>
        </row>
        <row r="7644">
          <cell r="M7644">
            <v>5.9909639999999997E-3</v>
          </cell>
          <cell r="N7644">
            <v>0.78468788700000003</v>
          </cell>
          <cell r="O7644">
            <v>0.89638795299999996</v>
          </cell>
          <cell r="P7644">
            <v>0.44545041728191209</v>
          </cell>
        </row>
        <row r="7645">
          <cell r="M7645">
            <v>4.6490933999999998E-2</v>
          </cell>
          <cell r="N7645">
            <v>0.80140043299999997</v>
          </cell>
          <cell r="O7645">
            <v>0.90654310599999999</v>
          </cell>
          <cell r="P7645">
            <v>0.44545041728191209</v>
          </cell>
        </row>
        <row r="7646">
          <cell r="M7646">
            <v>8.9916960000000004E-2</v>
          </cell>
          <cell r="N7646">
            <v>0.77355881000000004</v>
          </cell>
          <cell r="O7646">
            <v>0.90921089600000005</v>
          </cell>
          <cell r="P7646">
            <v>0.44545041728191209</v>
          </cell>
        </row>
        <row r="7647">
          <cell r="M7647">
            <v>9.1603506000000001E-2</v>
          </cell>
          <cell r="N7647">
            <v>0.78704198599999997</v>
          </cell>
          <cell r="O7647">
            <v>0.90910909900000003</v>
          </cell>
          <cell r="P7647">
            <v>0.44545041728191209</v>
          </cell>
        </row>
        <row r="7648">
          <cell r="M7648">
            <v>8.5109625999999994E-2</v>
          </cell>
          <cell r="N7648">
            <v>0.80997496700000005</v>
          </cell>
          <cell r="O7648">
            <v>0.90982870000000005</v>
          </cell>
          <cell r="P7648">
            <v>0.44545041728191209</v>
          </cell>
        </row>
        <row r="7649">
          <cell r="M7649">
            <v>8.8692690000000005E-2</v>
          </cell>
          <cell r="N7649">
            <v>0.79080587300000005</v>
          </cell>
          <cell r="O7649">
            <v>0.90982870000000005</v>
          </cell>
          <cell r="P7649">
            <v>0.44545041728191209</v>
          </cell>
        </row>
        <row r="7650">
          <cell r="M7650">
            <v>9.3203693000000004E-2</v>
          </cell>
          <cell r="N7650">
            <v>0.77690844599999997</v>
          </cell>
          <cell r="O7650">
            <v>0.89538753199999999</v>
          </cell>
          <cell r="P7650">
            <v>0.44545041728191209</v>
          </cell>
        </row>
        <row r="7651">
          <cell r="M7651">
            <v>4.8822635000000003E-2</v>
          </cell>
          <cell r="N7651">
            <v>0.74818487099999997</v>
          </cell>
          <cell r="O7651">
            <v>0.908498315</v>
          </cell>
          <cell r="P7651">
            <v>0.44545041728191209</v>
          </cell>
        </row>
        <row r="7652">
          <cell r="M7652">
            <v>6.4456210000000003E-3</v>
          </cell>
          <cell r="N7652">
            <v>0.68203401299999999</v>
          </cell>
          <cell r="O7652">
            <v>0.90901432199999999</v>
          </cell>
          <cell r="P7652">
            <v>0.44545041728191209</v>
          </cell>
        </row>
        <row r="7653">
          <cell r="M7653">
            <v>0</v>
          </cell>
          <cell r="N7653">
            <v>0.62386303899999995</v>
          </cell>
          <cell r="O7653">
            <v>0.90901432199999999</v>
          </cell>
          <cell r="P7653">
            <v>0.44545041728191209</v>
          </cell>
        </row>
        <row r="7654">
          <cell r="M7654">
            <v>0</v>
          </cell>
          <cell r="N7654">
            <v>0.553979475</v>
          </cell>
          <cell r="O7654">
            <v>0.91547669200000004</v>
          </cell>
          <cell r="P7654">
            <v>0.44545041728191209</v>
          </cell>
        </row>
        <row r="7655">
          <cell r="M7655">
            <v>0</v>
          </cell>
          <cell r="N7655">
            <v>0.51020258200000002</v>
          </cell>
          <cell r="O7655">
            <v>0.91639988800000005</v>
          </cell>
          <cell r="P7655">
            <v>0.44545041728191209</v>
          </cell>
        </row>
        <row r="7656">
          <cell r="M7656">
            <v>0</v>
          </cell>
          <cell r="N7656">
            <v>0.449403569</v>
          </cell>
          <cell r="O7656">
            <v>0.91610502699999996</v>
          </cell>
          <cell r="P7656">
            <v>0.44545041728191209</v>
          </cell>
        </row>
        <row r="7657">
          <cell r="M7657">
            <v>0</v>
          </cell>
          <cell r="N7657">
            <v>0.40702310000000003</v>
          </cell>
          <cell r="O7657">
            <v>0.91850954799999995</v>
          </cell>
          <cell r="P7657">
            <v>0.44545041728191209</v>
          </cell>
        </row>
        <row r="7658">
          <cell r="M7658">
            <v>0</v>
          </cell>
          <cell r="N7658">
            <v>0.33219525900000002</v>
          </cell>
          <cell r="O7658">
            <v>0.91865346800000003</v>
          </cell>
          <cell r="P7658">
            <v>0.44545041728191209</v>
          </cell>
        </row>
        <row r="7659">
          <cell r="M7659">
            <v>0</v>
          </cell>
          <cell r="N7659">
            <v>0.36233084799999998</v>
          </cell>
          <cell r="O7659">
            <v>0.90888093199999997</v>
          </cell>
          <cell r="P7659">
            <v>0.44545041728191209</v>
          </cell>
        </row>
        <row r="7660">
          <cell r="M7660">
            <v>0</v>
          </cell>
          <cell r="N7660">
            <v>0.39282946299999999</v>
          </cell>
          <cell r="O7660">
            <v>0.90014742999999997</v>
          </cell>
          <cell r="P7660">
            <v>0.44545041728191209</v>
          </cell>
        </row>
        <row r="7661">
          <cell r="M7661">
            <v>0</v>
          </cell>
          <cell r="N7661">
            <v>0.41382036700000002</v>
          </cell>
          <cell r="O7661">
            <v>0.90941800100000003</v>
          </cell>
          <cell r="P7661">
            <v>0.44545041728191209</v>
          </cell>
        </row>
        <row r="7662">
          <cell r="M7662">
            <v>0</v>
          </cell>
          <cell r="N7662">
            <v>0.417002967</v>
          </cell>
          <cell r="O7662">
            <v>0.91234554899999998</v>
          </cell>
          <cell r="P7662">
            <v>0.44545041728191209</v>
          </cell>
        </row>
        <row r="7663">
          <cell r="M7663">
            <v>0</v>
          </cell>
          <cell r="N7663">
            <v>0.45271979800000001</v>
          </cell>
          <cell r="O7663">
            <v>0.91044299399999995</v>
          </cell>
          <cell r="P7663">
            <v>0.44545041728191209</v>
          </cell>
        </row>
        <row r="7664">
          <cell r="M7664">
            <v>0</v>
          </cell>
          <cell r="N7664">
            <v>0.47148132300000001</v>
          </cell>
          <cell r="O7664">
            <v>0.90982518999999995</v>
          </cell>
          <cell r="P7664">
            <v>0.44545041728191209</v>
          </cell>
        </row>
        <row r="7665">
          <cell r="M7665">
            <v>0</v>
          </cell>
          <cell r="N7665">
            <v>0.41718781999999999</v>
          </cell>
          <cell r="O7665">
            <v>0.91372858700000004</v>
          </cell>
          <cell r="P7665">
            <v>0.44545041728191209</v>
          </cell>
        </row>
        <row r="7666">
          <cell r="M7666">
            <v>0</v>
          </cell>
          <cell r="N7666">
            <v>0.44304059699999998</v>
          </cell>
          <cell r="O7666">
            <v>0.91680707699999997</v>
          </cell>
          <cell r="P7666">
            <v>0.44545041728191209</v>
          </cell>
        </row>
        <row r="7667">
          <cell r="M7667">
            <v>0</v>
          </cell>
          <cell r="N7667">
            <v>0.4896237</v>
          </cell>
          <cell r="O7667">
            <v>0.91574347099999998</v>
          </cell>
          <cell r="P7667">
            <v>0.44545041728191209</v>
          </cell>
        </row>
        <row r="7668">
          <cell r="M7668">
            <v>1.0010058E-2</v>
          </cell>
          <cell r="N7668">
            <v>0.56611076999999999</v>
          </cell>
          <cell r="O7668">
            <v>0.91023588899999996</v>
          </cell>
          <cell r="P7668">
            <v>0.44545041728191209</v>
          </cell>
        </row>
        <row r="7669">
          <cell r="M7669">
            <v>4.2730918E-2</v>
          </cell>
          <cell r="N7669">
            <v>0.603696181</v>
          </cell>
          <cell r="O7669">
            <v>0.91023588899999996</v>
          </cell>
          <cell r="P7669">
            <v>0.44545041728191209</v>
          </cell>
        </row>
        <row r="7670">
          <cell r="M7670">
            <v>6.8145103999999998E-2</v>
          </cell>
          <cell r="N7670">
            <v>0.61786532000000005</v>
          </cell>
          <cell r="O7670">
            <v>0.903520781</v>
          </cell>
          <cell r="P7670">
            <v>0.44545041728191209</v>
          </cell>
        </row>
        <row r="7671">
          <cell r="M7671">
            <v>7.8822329999999996E-2</v>
          </cell>
          <cell r="N7671">
            <v>0.57368085800000002</v>
          </cell>
          <cell r="O7671">
            <v>0.89802021899999995</v>
          </cell>
          <cell r="P7671">
            <v>0.44545041728191209</v>
          </cell>
        </row>
        <row r="7672">
          <cell r="M7672">
            <v>5.0971456999999998E-2</v>
          </cell>
          <cell r="N7672">
            <v>0.55106858700000005</v>
          </cell>
          <cell r="O7672">
            <v>0.89302864400000004</v>
          </cell>
          <cell r="P7672">
            <v>0.44545041728191209</v>
          </cell>
        </row>
        <row r="7673">
          <cell r="M7673">
            <v>3.3831676999999998E-2</v>
          </cell>
          <cell r="N7673">
            <v>0.55159196799999999</v>
          </cell>
          <cell r="O7673">
            <v>0.85824206700000005</v>
          </cell>
          <cell r="P7673">
            <v>0.44545041728191209</v>
          </cell>
        </row>
        <row r="7674">
          <cell r="M7674">
            <v>2.7817005999999998E-2</v>
          </cell>
          <cell r="N7674">
            <v>0.55837587200000005</v>
          </cell>
          <cell r="O7674">
            <v>0.67246208900000004</v>
          </cell>
          <cell r="P7674">
            <v>0.44545041728191209</v>
          </cell>
        </row>
        <row r="7675">
          <cell r="M7675">
            <v>1.2107234999999999E-2</v>
          </cell>
          <cell r="N7675">
            <v>0.55472557</v>
          </cell>
          <cell r="O7675">
            <v>0.53598006200000003</v>
          </cell>
          <cell r="P7675">
            <v>0.44545041728191209</v>
          </cell>
        </row>
        <row r="7676">
          <cell r="M7676">
            <v>1.8948249999999999E-3</v>
          </cell>
          <cell r="N7676">
            <v>0.56561188799999995</v>
          </cell>
          <cell r="O7676">
            <v>0.436134513</v>
          </cell>
          <cell r="P7676">
            <v>0.44545041728191209</v>
          </cell>
        </row>
        <row r="7677">
          <cell r="M7677">
            <v>0</v>
          </cell>
          <cell r="N7677">
            <v>0.53685267800000003</v>
          </cell>
          <cell r="O7677">
            <v>0.74068730699999996</v>
          </cell>
          <cell r="P7677">
            <v>0.44545041728191209</v>
          </cell>
        </row>
        <row r="7678">
          <cell r="M7678">
            <v>0</v>
          </cell>
          <cell r="N7678">
            <v>0.50348326499999996</v>
          </cell>
          <cell r="O7678">
            <v>0.78232589200000002</v>
          </cell>
          <cell r="P7678">
            <v>0.44545041728191209</v>
          </cell>
        </row>
        <row r="7679">
          <cell r="M7679">
            <v>0</v>
          </cell>
          <cell r="N7679">
            <v>0.44220764200000001</v>
          </cell>
          <cell r="O7679">
            <v>0.87562833500000004</v>
          </cell>
          <cell r="P7679">
            <v>0.44545041728191209</v>
          </cell>
        </row>
        <row r="7680">
          <cell r="M7680">
            <v>0</v>
          </cell>
          <cell r="N7680">
            <v>0.38576939199999999</v>
          </cell>
          <cell r="O7680">
            <v>0.75875807399999995</v>
          </cell>
          <cell r="P7680">
            <v>0.44545041728191209</v>
          </cell>
        </row>
        <row r="7681">
          <cell r="M7681">
            <v>0</v>
          </cell>
          <cell r="N7681">
            <v>0.378063447</v>
          </cell>
          <cell r="O7681">
            <v>0.77905784899999997</v>
          </cell>
          <cell r="P7681">
            <v>0.44545041728191209</v>
          </cell>
        </row>
        <row r="7682">
          <cell r="M7682">
            <v>0</v>
          </cell>
          <cell r="N7682">
            <v>0.38522151300000002</v>
          </cell>
          <cell r="O7682">
            <v>0.61785313100000006</v>
          </cell>
          <cell r="P7682">
            <v>0.44545041728191209</v>
          </cell>
        </row>
        <row r="7683">
          <cell r="M7683">
            <v>0</v>
          </cell>
          <cell r="N7683">
            <v>0.41999625800000001</v>
          </cell>
          <cell r="O7683">
            <v>0.58229781000000003</v>
          </cell>
          <cell r="P7683">
            <v>0.44545041728191209</v>
          </cell>
        </row>
        <row r="7684">
          <cell r="M7684">
            <v>0</v>
          </cell>
          <cell r="N7684">
            <v>0.45459060499999998</v>
          </cell>
          <cell r="O7684">
            <v>0.73617312599999996</v>
          </cell>
          <cell r="P7684">
            <v>0.44532634701956825</v>
          </cell>
        </row>
        <row r="7685">
          <cell r="M7685">
            <v>0</v>
          </cell>
          <cell r="N7685">
            <v>0.57316193199999999</v>
          </cell>
          <cell r="O7685">
            <v>0.652748526</v>
          </cell>
          <cell r="P7685">
            <v>0.44503048716320798</v>
          </cell>
        </row>
        <row r="7686">
          <cell r="M7686">
            <v>0</v>
          </cell>
          <cell r="N7686">
            <v>0.57744474400000001</v>
          </cell>
          <cell r="O7686">
            <v>0.81067115999999995</v>
          </cell>
          <cell r="P7686">
            <v>0.44476325890585089</v>
          </cell>
        </row>
        <row r="7687">
          <cell r="M7687">
            <v>0</v>
          </cell>
          <cell r="N7687">
            <v>0.55117549099999996</v>
          </cell>
          <cell r="O7687">
            <v>0.50742417900000003</v>
          </cell>
          <cell r="P7687">
            <v>0.44445785518315656</v>
          </cell>
        </row>
        <row r="7688">
          <cell r="M7688">
            <v>0</v>
          </cell>
          <cell r="N7688">
            <v>0.66857533599999996</v>
          </cell>
          <cell r="O7688">
            <v>0.79470654299999999</v>
          </cell>
          <cell r="P7688">
            <v>0.4441619953267964</v>
          </cell>
        </row>
        <row r="7689">
          <cell r="M7689">
            <v>0</v>
          </cell>
          <cell r="N7689">
            <v>0.65531487499999996</v>
          </cell>
          <cell r="O7689">
            <v>0.89898202800000004</v>
          </cell>
          <cell r="P7689">
            <v>0.44388522320310525</v>
          </cell>
        </row>
        <row r="7690">
          <cell r="M7690">
            <v>0</v>
          </cell>
          <cell r="N7690">
            <v>0.63914798100000003</v>
          </cell>
          <cell r="O7690">
            <v>0.90458438600000002</v>
          </cell>
          <cell r="P7690">
            <v>0.44358936334674587</v>
          </cell>
        </row>
        <row r="7691">
          <cell r="M7691">
            <v>0</v>
          </cell>
          <cell r="N7691">
            <v>0.66245066900000005</v>
          </cell>
          <cell r="O7691">
            <v>0.90450365099999996</v>
          </cell>
          <cell r="P7691">
            <v>0.44329350349038565</v>
          </cell>
        </row>
        <row r="7692">
          <cell r="M7692">
            <v>1.6299893999999999E-2</v>
          </cell>
          <cell r="N7692">
            <v>0.61441100699999995</v>
          </cell>
          <cell r="O7692">
            <v>0.89573153599999999</v>
          </cell>
          <cell r="P7692">
            <v>0.44299764363402566</v>
          </cell>
        </row>
        <row r="7693">
          <cell r="M7693">
            <v>0.10301647899999999</v>
          </cell>
          <cell r="N7693">
            <v>0.57302384799999995</v>
          </cell>
          <cell r="O7693">
            <v>0.889090143</v>
          </cell>
          <cell r="P7693">
            <v>0.44272087151033429</v>
          </cell>
        </row>
        <row r="7694">
          <cell r="M7694">
            <v>0.15906704899999999</v>
          </cell>
          <cell r="N7694">
            <v>0.55709303300000002</v>
          </cell>
          <cell r="O7694">
            <v>0.88983431599999996</v>
          </cell>
          <cell r="P7694">
            <v>0.44242501165397413</v>
          </cell>
        </row>
        <row r="7695">
          <cell r="M7695">
            <v>0.13286800900000001</v>
          </cell>
          <cell r="N7695">
            <v>0.60664715700000005</v>
          </cell>
          <cell r="O7695">
            <v>0.89023448500000002</v>
          </cell>
          <cell r="P7695">
            <v>0.44212915179761486</v>
          </cell>
        </row>
        <row r="7696">
          <cell r="M7696">
            <v>0.100343575</v>
          </cell>
          <cell r="N7696">
            <v>0.66548404900000002</v>
          </cell>
          <cell r="O7696">
            <v>0.87674108399999995</v>
          </cell>
          <cell r="P7696">
            <v>0.44185237967392349</v>
          </cell>
        </row>
        <row r="7697">
          <cell r="M7697">
            <v>7.6599001999999999E-2</v>
          </cell>
          <cell r="N7697">
            <v>0.64186955999999995</v>
          </cell>
          <cell r="O7697">
            <v>0.88166245399999998</v>
          </cell>
          <cell r="P7697">
            <v>0.44155651981756328</v>
          </cell>
        </row>
        <row r="7698">
          <cell r="M7698">
            <v>6.4133629999999997E-2</v>
          </cell>
          <cell r="N7698">
            <v>0.58322642999999996</v>
          </cell>
          <cell r="O7698">
            <v>0.89715669799999997</v>
          </cell>
          <cell r="P7698">
            <v>0.44125111609486922</v>
          </cell>
        </row>
        <row r="7699">
          <cell r="M7699">
            <v>2.9521332000000001E-2</v>
          </cell>
          <cell r="N7699">
            <v>0.63080729800000002</v>
          </cell>
          <cell r="O7699">
            <v>0.90325751200000004</v>
          </cell>
          <cell r="P7699">
            <v>0.44095525623850995</v>
          </cell>
        </row>
        <row r="7700">
          <cell r="M7700">
            <v>2.829537E-3</v>
          </cell>
          <cell r="N7700">
            <v>0.70686230000000005</v>
          </cell>
          <cell r="O7700">
            <v>0.90325751200000004</v>
          </cell>
          <cell r="P7700">
            <v>0.4406784841148178</v>
          </cell>
        </row>
        <row r="7701">
          <cell r="M7701">
            <v>0</v>
          </cell>
          <cell r="N7701">
            <v>0.75696653000000003</v>
          </cell>
          <cell r="O7701">
            <v>0.83059884900000003</v>
          </cell>
          <cell r="P7701">
            <v>0.44038262425845842</v>
          </cell>
        </row>
        <row r="7702">
          <cell r="M7702">
            <v>0</v>
          </cell>
          <cell r="N7702">
            <v>0.76367916499999999</v>
          </cell>
          <cell r="O7702">
            <v>0.61453243499999999</v>
          </cell>
          <cell r="P7702">
            <v>0.44008676440209832</v>
          </cell>
        </row>
        <row r="7703">
          <cell r="M7703">
            <v>0</v>
          </cell>
          <cell r="N7703">
            <v>0.75870370899999995</v>
          </cell>
          <cell r="O7703">
            <v>0.496187869</v>
          </cell>
          <cell r="P7703">
            <v>0.439809992278407</v>
          </cell>
        </row>
        <row r="7704">
          <cell r="M7704">
            <v>0</v>
          </cell>
          <cell r="N7704">
            <v>0.753866335</v>
          </cell>
          <cell r="O7704">
            <v>0.44732870000000002</v>
          </cell>
          <cell r="P7704">
            <v>0.4395141324220469</v>
          </cell>
        </row>
        <row r="7705">
          <cell r="M7705">
            <v>0</v>
          </cell>
          <cell r="N7705">
            <v>0.72587326600000002</v>
          </cell>
          <cell r="O7705">
            <v>0.44157189000000002</v>
          </cell>
          <cell r="P7705">
            <v>0.43921827256568752</v>
          </cell>
        </row>
        <row r="7706">
          <cell r="M7706">
            <v>0</v>
          </cell>
          <cell r="N7706">
            <v>0.72867725000000005</v>
          </cell>
          <cell r="O7706">
            <v>0.39957175</v>
          </cell>
          <cell r="P7706">
            <v>0.43892241270932736</v>
          </cell>
        </row>
        <row r="7707">
          <cell r="M7707">
            <v>0</v>
          </cell>
          <cell r="N7707">
            <v>0.73762817300000005</v>
          </cell>
          <cell r="O7707">
            <v>0.397205841</v>
          </cell>
          <cell r="P7707">
            <v>0.4386456405856361</v>
          </cell>
        </row>
        <row r="7708">
          <cell r="M7708">
            <v>0</v>
          </cell>
          <cell r="N7708">
            <v>0.71597803100000001</v>
          </cell>
          <cell r="O7708">
            <v>0.40751895500000002</v>
          </cell>
          <cell r="P7708">
            <v>0.43834978072927588</v>
          </cell>
        </row>
        <row r="7709">
          <cell r="M7709">
            <v>0</v>
          </cell>
          <cell r="N7709">
            <v>0.6734038</v>
          </cell>
          <cell r="O7709">
            <v>0.426344426</v>
          </cell>
          <cell r="P7709">
            <v>0.43804437700658189</v>
          </cell>
        </row>
        <row r="7710">
          <cell r="M7710">
            <v>0</v>
          </cell>
          <cell r="N7710">
            <v>0.72876410899999999</v>
          </cell>
          <cell r="O7710">
            <v>0.409905925</v>
          </cell>
          <cell r="P7710">
            <v>0.43777714874922452</v>
          </cell>
        </row>
        <row r="7711">
          <cell r="M7711">
            <v>0</v>
          </cell>
          <cell r="N7711">
            <v>0.73583977</v>
          </cell>
          <cell r="O7711">
            <v>0.52237433300000002</v>
          </cell>
          <cell r="P7711">
            <v>0.43748128889286519</v>
          </cell>
        </row>
        <row r="7712">
          <cell r="M7712">
            <v>0</v>
          </cell>
          <cell r="N7712">
            <v>0.73535647800000004</v>
          </cell>
          <cell r="O7712">
            <v>0.77818379699999995</v>
          </cell>
          <cell r="P7712">
            <v>0.43717588517017103</v>
          </cell>
        </row>
        <row r="7713">
          <cell r="M7713">
            <v>0</v>
          </cell>
          <cell r="N7713">
            <v>0.67600734100000004</v>
          </cell>
          <cell r="O7713">
            <v>0.831550126</v>
          </cell>
          <cell r="P7713">
            <v>0.43688002531381087</v>
          </cell>
        </row>
        <row r="7714">
          <cell r="M7714">
            <v>0</v>
          </cell>
          <cell r="N7714">
            <v>0.54248959900000004</v>
          </cell>
          <cell r="O7714">
            <v>0.83003369800000004</v>
          </cell>
          <cell r="P7714">
            <v>0.4366032531901195</v>
          </cell>
        </row>
        <row r="7715">
          <cell r="M7715">
            <v>0</v>
          </cell>
          <cell r="N7715">
            <v>0.46012730400000001</v>
          </cell>
          <cell r="O7715">
            <v>0.70451067099999998</v>
          </cell>
          <cell r="P7715">
            <v>0.43630739333375945</v>
          </cell>
        </row>
        <row r="7716">
          <cell r="M7716">
            <v>1.2843828999999999E-2</v>
          </cell>
          <cell r="N7716">
            <v>0.43881346300000001</v>
          </cell>
          <cell r="O7716">
            <v>0.81929233400000001</v>
          </cell>
          <cell r="P7716">
            <v>0.43601153347740007</v>
          </cell>
        </row>
        <row r="7717">
          <cell r="M7717">
            <v>6.0972202000000003E-2</v>
          </cell>
          <cell r="N7717">
            <v>0.50184853600000001</v>
          </cell>
          <cell r="O7717">
            <v>0.81913437200000006</v>
          </cell>
          <cell r="P7717">
            <v>0.43573476135370881</v>
          </cell>
        </row>
        <row r="7718">
          <cell r="M7718">
            <v>0.127581466</v>
          </cell>
          <cell r="N7718">
            <v>0.53870566900000005</v>
          </cell>
          <cell r="O7718">
            <v>0.88380721699999998</v>
          </cell>
          <cell r="P7718">
            <v>0.43543890149734871</v>
          </cell>
        </row>
        <row r="7719">
          <cell r="M7719">
            <v>0.21284687699999999</v>
          </cell>
          <cell r="N7719">
            <v>0.63617696099999999</v>
          </cell>
          <cell r="O7719">
            <v>0.87893498999999997</v>
          </cell>
          <cell r="P7719">
            <v>0.43514304164098855</v>
          </cell>
        </row>
        <row r="7720">
          <cell r="M7720">
            <v>0.24092973400000001</v>
          </cell>
          <cell r="N7720">
            <v>0.68478454499999997</v>
          </cell>
          <cell r="O7720">
            <v>0.90159716400000001</v>
          </cell>
          <cell r="P7720">
            <v>0.43484718178462917</v>
          </cell>
        </row>
        <row r="7721">
          <cell r="M7721">
            <v>0.22417095100000001</v>
          </cell>
          <cell r="N7721">
            <v>0.73388433099999995</v>
          </cell>
          <cell r="O7721">
            <v>0.90326453200000001</v>
          </cell>
          <cell r="P7721">
            <v>0.43457040966093713</v>
          </cell>
        </row>
        <row r="7722">
          <cell r="M7722">
            <v>0.15730006999999999</v>
          </cell>
          <cell r="N7722">
            <v>0.74725614900000004</v>
          </cell>
          <cell r="O7722">
            <v>0.89354113999999996</v>
          </cell>
          <cell r="P7722">
            <v>0.4342745498045778</v>
          </cell>
        </row>
        <row r="7723">
          <cell r="M7723">
            <v>0.10272268800000001</v>
          </cell>
          <cell r="N7723">
            <v>0.74019162400000005</v>
          </cell>
          <cell r="O7723">
            <v>0.87038402100000001</v>
          </cell>
          <cell r="P7723">
            <v>0.43396914608188353</v>
          </cell>
        </row>
        <row r="7724">
          <cell r="M7724">
            <v>1.591043E-2</v>
          </cell>
          <cell r="N7724">
            <v>0.77430490600000001</v>
          </cell>
          <cell r="O7724">
            <v>0.79575259799999998</v>
          </cell>
          <cell r="P7724">
            <v>0.43370191782452627</v>
          </cell>
        </row>
        <row r="7725">
          <cell r="M7725">
            <v>0</v>
          </cell>
          <cell r="N7725">
            <v>0.783790345</v>
          </cell>
          <cell r="O7725">
            <v>0.74434498699999996</v>
          </cell>
          <cell r="P7725">
            <v>0.43339651410183222</v>
          </cell>
        </row>
        <row r="7726">
          <cell r="M7726">
            <v>0</v>
          </cell>
          <cell r="N7726">
            <v>0.81029790400000001</v>
          </cell>
          <cell r="O7726">
            <v>0.69558410599999998</v>
          </cell>
          <cell r="P7726">
            <v>0.43310065424547195</v>
          </cell>
        </row>
        <row r="7727">
          <cell r="M7727">
            <v>0</v>
          </cell>
          <cell r="N7727">
            <v>0.81034467399999999</v>
          </cell>
          <cell r="O7727">
            <v>0.62307638300000001</v>
          </cell>
          <cell r="P7727">
            <v>0.43280479438911268</v>
          </cell>
        </row>
        <row r="7728">
          <cell r="M7728">
            <v>0</v>
          </cell>
          <cell r="N7728">
            <v>0.80397279300000002</v>
          </cell>
          <cell r="O7728">
            <v>0.79880651499999999</v>
          </cell>
          <cell r="P7728">
            <v>0.43252802226542142</v>
          </cell>
        </row>
        <row r="7729">
          <cell r="M7729">
            <v>0</v>
          </cell>
          <cell r="N7729">
            <v>0.81345155099999999</v>
          </cell>
          <cell r="O7729">
            <v>0.87687447299999999</v>
          </cell>
          <cell r="P7729">
            <v>0.43223216240906126</v>
          </cell>
        </row>
        <row r="7730">
          <cell r="M7730">
            <v>0</v>
          </cell>
          <cell r="N7730">
            <v>0.80059865799999996</v>
          </cell>
          <cell r="O7730">
            <v>0.87504563300000004</v>
          </cell>
          <cell r="P7730">
            <v>0.43193630255270105</v>
          </cell>
        </row>
        <row r="7731">
          <cell r="M7731">
            <v>0</v>
          </cell>
          <cell r="N7731">
            <v>0.76481946700000003</v>
          </cell>
          <cell r="O7731">
            <v>0.874122438</v>
          </cell>
          <cell r="P7731">
            <v>0.43165953042900984</v>
          </cell>
        </row>
        <row r="7732">
          <cell r="M7732">
            <v>0</v>
          </cell>
          <cell r="N7732">
            <v>0.755299469</v>
          </cell>
          <cell r="O7732">
            <v>0.86821117699999995</v>
          </cell>
          <cell r="P7732">
            <v>0.43136367057265046</v>
          </cell>
        </row>
        <row r="7733">
          <cell r="M7733">
            <v>0</v>
          </cell>
          <cell r="N7733">
            <v>0.75094297300000001</v>
          </cell>
          <cell r="O7733">
            <v>0.87397500699999997</v>
          </cell>
          <cell r="P7733">
            <v>0.4310678107162903</v>
          </cell>
        </row>
        <row r="7734">
          <cell r="M7734">
            <v>0</v>
          </cell>
          <cell r="N7734">
            <v>0.75197003299999998</v>
          </cell>
          <cell r="O7734">
            <v>0.86690536399999996</v>
          </cell>
          <cell r="P7734">
            <v>0.43076240699359614</v>
          </cell>
        </row>
        <row r="7735">
          <cell r="M7735">
            <v>0</v>
          </cell>
          <cell r="N7735">
            <v>0.77771460100000001</v>
          </cell>
          <cell r="O7735">
            <v>0.86336352100000002</v>
          </cell>
          <cell r="P7735">
            <v>0.43049517873623894</v>
          </cell>
        </row>
        <row r="7736">
          <cell r="M7736">
            <v>0</v>
          </cell>
          <cell r="N7736">
            <v>0.75296906399999997</v>
          </cell>
          <cell r="O7736">
            <v>0.87740803099999998</v>
          </cell>
          <cell r="P7736">
            <v>0.43019931887987872</v>
          </cell>
        </row>
        <row r="7737">
          <cell r="M7737">
            <v>0</v>
          </cell>
          <cell r="N7737">
            <v>0.73747507400000001</v>
          </cell>
          <cell r="O7737">
            <v>0.87699733199999996</v>
          </cell>
          <cell r="P7737">
            <v>0.42989391515718539</v>
          </cell>
        </row>
        <row r="7738">
          <cell r="M7738">
            <v>0</v>
          </cell>
          <cell r="N7738">
            <v>0.74376756799999999</v>
          </cell>
          <cell r="O7738">
            <v>0.88582210100000003</v>
          </cell>
          <cell r="P7738">
            <v>0.42962668689982814</v>
          </cell>
        </row>
        <row r="7739">
          <cell r="M7739">
            <v>0</v>
          </cell>
          <cell r="N7739">
            <v>0.70464719600000003</v>
          </cell>
          <cell r="O7739">
            <v>0.906953805</v>
          </cell>
          <cell r="P7739">
            <v>0.42932128317713408</v>
          </cell>
        </row>
        <row r="7740">
          <cell r="M7740">
            <v>1.0659446E-2</v>
          </cell>
          <cell r="N7740">
            <v>0.65208495200000005</v>
          </cell>
          <cell r="O7740">
            <v>0.91003229399999996</v>
          </cell>
          <cell r="P7740">
            <v>0.42902542332077387</v>
          </cell>
        </row>
        <row r="7741">
          <cell r="M7741">
            <v>4.7060735999999999E-2</v>
          </cell>
          <cell r="N7741">
            <v>0.61238398000000005</v>
          </cell>
          <cell r="O7741">
            <v>0.91023588899999996</v>
          </cell>
          <cell r="P7741">
            <v>0.4287295634644136</v>
          </cell>
        </row>
        <row r="7742">
          <cell r="M7742">
            <v>5.4585001000000001E-2</v>
          </cell>
          <cell r="N7742">
            <v>0.63491523299999997</v>
          </cell>
          <cell r="O7742">
            <v>0.90962159499999995</v>
          </cell>
          <cell r="P7742">
            <v>0.42845279134072245</v>
          </cell>
        </row>
        <row r="7743">
          <cell r="M7743">
            <v>4.1072312E-2</v>
          </cell>
          <cell r="N7743">
            <v>0.60511848199999996</v>
          </cell>
          <cell r="O7743">
            <v>0.901172423</v>
          </cell>
          <cell r="P7743">
            <v>0.42815693148436307</v>
          </cell>
        </row>
        <row r="7744">
          <cell r="M7744">
            <v>4.1532894000000001E-2</v>
          </cell>
          <cell r="N7744">
            <v>0.59155047999999999</v>
          </cell>
          <cell r="O7744">
            <v>0.58845127799999997</v>
          </cell>
          <cell r="P7744">
            <v>0.42786107162800291</v>
          </cell>
        </row>
        <row r="7745">
          <cell r="M7745">
            <v>3.1917380000000002E-2</v>
          </cell>
          <cell r="N7745">
            <v>0.600169375</v>
          </cell>
          <cell r="O7745">
            <v>0.50828419000000002</v>
          </cell>
          <cell r="P7745">
            <v>0.42758429950431159</v>
          </cell>
        </row>
        <row r="7746">
          <cell r="M7746">
            <v>2.0456146000000001E-2</v>
          </cell>
          <cell r="N7746">
            <v>0.42239591300000001</v>
          </cell>
          <cell r="O7746">
            <v>0.49903468099999998</v>
          </cell>
          <cell r="P7746">
            <v>0.42728843964795143</v>
          </cell>
        </row>
        <row r="7747">
          <cell r="M7747">
            <v>7.2838139999999996E-3</v>
          </cell>
          <cell r="N7747">
            <v>0.30282651700000002</v>
          </cell>
          <cell r="O7747">
            <v>0.20336984</v>
          </cell>
          <cell r="P7747">
            <v>0.42699257979159216</v>
          </cell>
        </row>
        <row r="7748">
          <cell r="M7748">
            <v>9.7450499999999997E-4</v>
          </cell>
          <cell r="N7748">
            <v>0.28726645899999997</v>
          </cell>
          <cell r="O7748">
            <v>8.1616821000000006E-2</v>
          </cell>
          <cell r="P7748">
            <v>0.426687176068898</v>
          </cell>
        </row>
        <row r="7749">
          <cell r="M7749">
            <v>0</v>
          </cell>
          <cell r="N7749">
            <v>0.56924746299999995</v>
          </cell>
          <cell r="O7749">
            <v>3.2224094000000002E-2</v>
          </cell>
          <cell r="P7749">
            <v>0.42641994781154074</v>
          </cell>
        </row>
        <row r="7750">
          <cell r="M7750">
            <v>0</v>
          </cell>
          <cell r="N7750">
            <v>0.61463430299999999</v>
          </cell>
          <cell r="O7750">
            <v>0.13131142900000001</v>
          </cell>
          <cell r="P7750">
            <v>0.42611454408884647</v>
          </cell>
        </row>
        <row r="7751">
          <cell r="M7751">
            <v>0</v>
          </cell>
          <cell r="N7751">
            <v>0.41792129500000003</v>
          </cell>
          <cell r="O7751">
            <v>0.28201347900000001</v>
          </cell>
          <cell r="P7751">
            <v>0.42581868423248642</v>
          </cell>
        </row>
        <row r="7752">
          <cell r="M7752">
            <v>0</v>
          </cell>
          <cell r="N7752">
            <v>0.26327570099999997</v>
          </cell>
          <cell r="O7752">
            <v>0.63475849500000003</v>
          </cell>
          <cell r="P7752">
            <v>0.42555145597512917</v>
          </cell>
        </row>
        <row r="7753">
          <cell r="M7753">
            <v>0</v>
          </cell>
          <cell r="N7753">
            <v>0.21951253700000001</v>
          </cell>
          <cell r="O7753">
            <v>0.73636618899999995</v>
          </cell>
          <cell r="P7753">
            <v>0.42524605225243495</v>
          </cell>
        </row>
        <row r="7754">
          <cell r="M7754">
            <v>0</v>
          </cell>
          <cell r="N7754">
            <v>0.26946008300000002</v>
          </cell>
          <cell r="O7754">
            <v>0.84763058099999999</v>
          </cell>
          <cell r="P7754">
            <v>0.42495019239607562</v>
          </cell>
        </row>
        <row r="7755">
          <cell r="M7755">
            <v>0</v>
          </cell>
          <cell r="N7755">
            <v>0.27507387599999999</v>
          </cell>
          <cell r="O7755">
            <v>0.87051038999999997</v>
          </cell>
          <cell r="P7755">
            <v>0.42465433253971552</v>
          </cell>
        </row>
        <row r="7756">
          <cell r="M7756">
            <v>0</v>
          </cell>
          <cell r="N7756">
            <v>0.29318056199999998</v>
          </cell>
          <cell r="O7756">
            <v>0.86577155299999997</v>
          </cell>
          <cell r="P7756">
            <v>0.42437756041602409</v>
          </cell>
        </row>
        <row r="7757">
          <cell r="M7757">
            <v>0</v>
          </cell>
          <cell r="N7757">
            <v>0.30931120899999998</v>
          </cell>
          <cell r="O7757">
            <v>0.85264321799999998</v>
          </cell>
          <cell r="P7757">
            <v>0.4240817005596641</v>
          </cell>
        </row>
        <row r="7758">
          <cell r="M7758">
            <v>0</v>
          </cell>
          <cell r="N7758">
            <v>0.31334937699999998</v>
          </cell>
          <cell r="O7758">
            <v>0.86559955099999997</v>
          </cell>
          <cell r="P7758">
            <v>0.42378584070330472</v>
          </cell>
        </row>
        <row r="7759">
          <cell r="M7759">
            <v>0</v>
          </cell>
          <cell r="N7759">
            <v>0.28097396499999999</v>
          </cell>
          <cell r="O7759">
            <v>0.87658312299999996</v>
          </cell>
          <cell r="P7759">
            <v>0.42350906857961257</v>
          </cell>
        </row>
        <row r="7760">
          <cell r="M7760">
            <v>0</v>
          </cell>
          <cell r="N7760">
            <v>0.29749701699999997</v>
          </cell>
          <cell r="O7760">
            <v>0.86323364199999997</v>
          </cell>
          <cell r="P7760">
            <v>0.42321320872325335</v>
          </cell>
        </row>
        <row r="7761">
          <cell r="M7761">
            <v>0</v>
          </cell>
          <cell r="N7761">
            <v>0.27307381200000003</v>
          </cell>
          <cell r="O7761">
            <v>0.81528713799999997</v>
          </cell>
          <cell r="P7761">
            <v>0.42290780500055908</v>
          </cell>
        </row>
        <row r="7762">
          <cell r="M7762">
            <v>0</v>
          </cell>
          <cell r="N7762">
            <v>0.255655837</v>
          </cell>
          <cell r="O7762">
            <v>0.78933937099999996</v>
          </cell>
          <cell r="P7762">
            <v>0.42261194514419892</v>
          </cell>
        </row>
        <row r="7763">
          <cell r="M7763">
            <v>0</v>
          </cell>
          <cell r="N7763">
            <v>0.24651240099999999</v>
          </cell>
          <cell r="O7763">
            <v>0.72279907300000001</v>
          </cell>
          <cell r="P7763">
            <v>0.42234471688684172</v>
          </cell>
        </row>
        <row r="7764">
          <cell r="M7764">
            <v>1.294543E-3</v>
          </cell>
          <cell r="N7764">
            <v>0.24350529700000001</v>
          </cell>
          <cell r="O7764">
            <v>0.61160839700000003</v>
          </cell>
          <cell r="P7764">
            <v>0.42203931316414756</v>
          </cell>
        </row>
        <row r="7765">
          <cell r="M7765">
            <v>1.1729623999999999E-2</v>
          </cell>
          <cell r="N7765">
            <v>0.20759223500000001</v>
          </cell>
          <cell r="O7765">
            <v>0.62122999199999995</v>
          </cell>
          <cell r="P7765">
            <v>0.42174345330778817</v>
          </cell>
        </row>
        <row r="7766">
          <cell r="M7766">
            <v>2.9524719000000001E-2</v>
          </cell>
          <cell r="N7766">
            <v>0.16106221600000001</v>
          </cell>
          <cell r="O7766">
            <v>0.57415402999999998</v>
          </cell>
          <cell r="P7766">
            <v>0.42146668118409697</v>
          </cell>
        </row>
        <row r="7767">
          <cell r="M7767">
            <v>3.8621231999999998E-2</v>
          </cell>
          <cell r="N7767">
            <v>0.135770115</v>
          </cell>
          <cell r="O7767">
            <v>0.60941800099999999</v>
          </cell>
          <cell r="P7767">
            <v>0.42117082132773676</v>
          </cell>
        </row>
        <row r="7768">
          <cell r="M7768">
            <v>4.6983690000000002E-2</v>
          </cell>
          <cell r="N7768">
            <v>0.156057051</v>
          </cell>
          <cell r="O7768">
            <v>0.64828348800000002</v>
          </cell>
          <cell r="P7768">
            <v>0.42087496147137665</v>
          </cell>
        </row>
        <row r="7769">
          <cell r="M7769">
            <v>4.6093004E-2</v>
          </cell>
          <cell r="N7769">
            <v>0.16734470000000001</v>
          </cell>
          <cell r="O7769">
            <v>0.62758354400000005</v>
          </cell>
          <cell r="P7769">
            <v>0.42057910161501733</v>
          </cell>
        </row>
        <row r="7770">
          <cell r="M7770">
            <v>3.9560177000000002E-2</v>
          </cell>
          <cell r="N7770">
            <v>0.19108319800000001</v>
          </cell>
          <cell r="O7770">
            <v>0.69631423800000003</v>
          </cell>
          <cell r="P7770">
            <v>0.42030232949132601</v>
          </cell>
        </row>
        <row r="7771">
          <cell r="M7771">
            <v>2.2459343E-2</v>
          </cell>
          <cell r="N7771">
            <v>0.173831394</v>
          </cell>
          <cell r="O7771">
            <v>0.73384583000000003</v>
          </cell>
          <cell r="P7771">
            <v>0.42000646963496585</v>
          </cell>
        </row>
        <row r="7772">
          <cell r="M7772">
            <v>3.5585109999999999E-3</v>
          </cell>
          <cell r="N7772">
            <v>0.19165979299999999</v>
          </cell>
          <cell r="O7772">
            <v>0.85107764699999999</v>
          </cell>
          <cell r="P7772">
            <v>0.41971060977860569</v>
          </cell>
        </row>
        <row r="7773">
          <cell r="M7773">
            <v>0</v>
          </cell>
          <cell r="N7773">
            <v>0.22018723300000001</v>
          </cell>
          <cell r="O7773">
            <v>0.89561920800000006</v>
          </cell>
          <cell r="P7773">
            <v>0.41943383765491438</v>
          </cell>
        </row>
        <row r="7774">
          <cell r="M7774">
            <v>0</v>
          </cell>
          <cell r="N7774">
            <v>0.277954849</v>
          </cell>
          <cell r="O7774">
            <v>0.92836984</v>
          </cell>
          <cell r="P7774">
            <v>0.41913797779855427</v>
          </cell>
        </row>
        <row r="7775">
          <cell r="M7775">
            <v>0</v>
          </cell>
          <cell r="N7775">
            <v>0.32421859400000003</v>
          </cell>
          <cell r="O7775">
            <v>0.92724304999999996</v>
          </cell>
          <cell r="P7775">
            <v>0.41883257407586094</v>
          </cell>
        </row>
        <row r="7776">
          <cell r="M7776">
            <v>0</v>
          </cell>
          <cell r="N7776">
            <v>0.342599563</v>
          </cell>
          <cell r="O7776">
            <v>0.92908944100000002</v>
          </cell>
          <cell r="P7776">
            <v>0.41853671421950084</v>
          </cell>
        </row>
        <row r="7777">
          <cell r="M7777">
            <v>0</v>
          </cell>
          <cell r="N7777">
            <v>0.38111931500000001</v>
          </cell>
          <cell r="O7777">
            <v>0.93034260000000002</v>
          </cell>
          <cell r="P7777">
            <v>0.41826948596214353</v>
          </cell>
        </row>
        <row r="7778">
          <cell r="M7778">
            <v>0</v>
          </cell>
          <cell r="N7778">
            <v>0.43047625099999998</v>
          </cell>
          <cell r="O7778">
            <v>0.93034260000000002</v>
          </cell>
          <cell r="P7778">
            <v>0.41796408223944936</v>
          </cell>
        </row>
        <row r="7779">
          <cell r="M7779">
            <v>0</v>
          </cell>
          <cell r="N7779">
            <v>0.41694628900000003</v>
          </cell>
          <cell r="O7779">
            <v>0.92975287799999995</v>
          </cell>
          <cell r="P7779">
            <v>0.41766822238309009</v>
          </cell>
        </row>
        <row r="7780">
          <cell r="M7780">
            <v>0</v>
          </cell>
          <cell r="N7780">
            <v>0.42069615799999999</v>
          </cell>
          <cell r="O7780">
            <v>0.92953524300000001</v>
          </cell>
          <cell r="P7780">
            <v>0.41739145025939794</v>
          </cell>
        </row>
        <row r="7781">
          <cell r="M7781">
            <v>0</v>
          </cell>
          <cell r="N7781">
            <v>0.37382778999999999</v>
          </cell>
          <cell r="O7781">
            <v>0.92891392900000003</v>
          </cell>
          <cell r="P7781">
            <v>0.41709559040303862</v>
          </cell>
        </row>
        <row r="7782">
          <cell r="M7782">
            <v>0</v>
          </cell>
          <cell r="N7782">
            <v>0.31604415800000002</v>
          </cell>
          <cell r="O7782">
            <v>0.926930637</v>
          </cell>
          <cell r="P7782">
            <v>0.41679973054667857</v>
          </cell>
        </row>
        <row r="7783">
          <cell r="M7783">
            <v>0</v>
          </cell>
          <cell r="N7783">
            <v>0.27279552499999998</v>
          </cell>
          <cell r="O7783">
            <v>0.92788191499999995</v>
          </cell>
          <cell r="P7783">
            <v>0.41650387069031825</v>
          </cell>
        </row>
        <row r="7784">
          <cell r="M7784">
            <v>0</v>
          </cell>
          <cell r="N7784">
            <v>0.23473624800000001</v>
          </cell>
          <cell r="O7784">
            <v>0.908277169</v>
          </cell>
          <cell r="P7784">
            <v>0.41622709856662704</v>
          </cell>
        </row>
        <row r="7785">
          <cell r="M7785">
            <v>0</v>
          </cell>
          <cell r="N7785">
            <v>0.203113613</v>
          </cell>
          <cell r="O7785">
            <v>0.85793316500000005</v>
          </cell>
          <cell r="P7785">
            <v>0.41593123871026766</v>
          </cell>
        </row>
        <row r="7786">
          <cell r="M7786">
            <v>0</v>
          </cell>
          <cell r="N7786">
            <v>0.20392445000000001</v>
          </cell>
          <cell r="O7786">
            <v>0.895815782</v>
          </cell>
          <cell r="P7786">
            <v>0.41562583498757366</v>
          </cell>
        </row>
        <row r="7787">
          <cell r="M7787">
            <v>0</v>
          </cell>
          <cell r="N7787">
            <v>0.21343626600000001</v>
          </cell>
          <cell r="O7787">
            <v>0.92443485000000003</v>
          </cell>
          <cell r="P7787">
            <v>0.4153586067302163</v>
          </cell>
        </row>
        <row r="7788">
          <cell r="M7788">
            <v>1.2892087999999999E-2</v>
          </cell>
          <cell r="N7788">
            <v>0.227410688</v>
          </cell>
          <cell r="O7788">
            <v>0.93104114000000004</v>
          </cell>
          <cell r="P7788">
            <v>0.41506274687385614</v>
          </cell>
        </row>
        <row r="7789">
          <cell r="M7789">
            <v>8.1734840000000003E-2</v>
          </cell>
          <cell r="N7789">
            <v>0.26064899000000002</v>
          </cell>
          <cell r="O7789">
            <v>0.92963001999999995</v>
          </cell>
          <cell r="P7789">
            <v>0.41475734315116186</v>
          </cell>
        </row>
        <row r="7790">
          <cell r="M7790">
            <v>0.114050996</v>
          </cell>
          <cell r="N7790">
            <v>0.281532542</v>
          </cell>
          <cell r="O7790">
            <v>0.86298090400000005</v>
          </cell>
          <cell r="P7790">
            <v>0.41446148329480259</v>
          </cell>
        </row>
        <row r="7791">
          <cell r="M7791">
            <v>0.108574801</v>
          </cell>
          <cell r="N7791">
            <v>0.30594173200000002</v>
          </cell>
          <cell r="O7791">
            <v>0.76204015700000005</v>
          </cell>
          <cell r="P7791">
            <v>0.4141847111711105</v>
          </cell>
        </row>
        <row r="7792">
          <cell r="M7792">
            <v>9.7125421000000003E-2</v>
          </cell>
          <cell r="N7792">
            <v>0.32367203</v>
          </cell>
          <cell r="O7792">
            <v>0.77091055900000005</v>
          </cell>
          <cell r="P7792">
            <v>0.41388885131475112</v>
          </cell>
        </row>
        <row r="7793">
          <cell r="M7793">
            <v>8.6741138999999995E-2</v>
          </cell>
          <cell r="N7793">
            <v>0.31437042999999998</v>
          </cell>
          <cell r="O7793">
            <v>0.91282996299999997</v>
          </cell>
          <cell r="P7793">
            <v>0.41359299145839107</v>
          </cell>
        </row>
        <row r="7794">
          <cell r="M7794">
            <v>6.1503057999999999E-2</v>
          </cell>
          <cell r="N7794">
            <v>0.33627303400000003</v>
          </cell>
          <cell r="O7794">
            <v>0.90537770299999998</v>
          </cell>
          <cell r="P7794">
            <v>0.41331621933469975</v>
          </cell>
        </row>
        <row r="7795">
          <cell r="M7795">
            <v>2.3783518999999999E-2</v>
          </cell>
          <cell r="N7795">
            <v>0.348383532</v>
          </cell>
          <cell r="O7795">
            <v>0.75052302699999995</v>
          </cell>
          <cell r="P7795">
            <v>0.41302035947833954</v>
          </cell>
        </row>
        <row r="7796">
          <cell r="M7796">
            <v>2.9235160000000001E-3</v>
          </cell>
          <cell r="N7796">
            <v>0.39171424900000001</v>
          </cell>
          <cell r="O7796">
            <v>0.80385074400000001</v>
          </cell>
          <cell r="P7796">
            <v>0.41272449962198032</v>
          </cell>
        </row>
        <row r="7797">
          <cell r="M7797">
            <v>0</v>
          </cell>
          <cell r="N7797">
            <v>0.42521682399999999</v>
          </cell>
          <cell r="O7797">
            <v>0.88683656300000002</v>
          </cell>
          <cell r="P7797">
            <v>0.41242863976562016</v>
          </cell>
        </row>
        <row r="7798">
          <cell r="M7798">
            <v>0</v>
          </cell>
          <cell r="N7798">
            <v>0.36479246599999998</v>
          </cell>
          <cell r="O7798">
            <v>0.92250772299999995</v>
          </cell>
          <cell r="P7798">
            <v>0.41215186764192879</v>
          </cell>
        </row>
        <row r="7799">
          <cell r="M7799">
            <v>0</v>
          </cell>
          <cell r="N7799">
            <v>0.366179898</v>
          </cell>
          <cell r="O7799">
            <v>0.92389427099999999</v>
          </cell>
          <cell r="P7799">
            <v>0.41185600778556875</v>
          </cell>
        </row>
        <row r="7800">
          <cell r="M7800">
            <v>0</v>
          </cell>
          <cell r="N7800">
            <v>0.38521754499999999</v>
          </cell>
          <cell r="O7800">
            <v>0.90758214000000004</v>
          </cell>
          <cell r="P7800">
            <v>0.41155060406287447</v>
          </cell>
        </row>
        <row r="7801">
          <cell r="M7801">
            <v>0</v>
          </cell>
          <cell r="N7801">
            <v>0.28383691999999999</v>
          </cell>
          <cell r="O7801">
            <v>0.91816203299999999</v>
          </cell>
          <cell r="P7801">
            <v>0.41128337580551716</v>
          </cell>
        </row>
        <row r="7802">
          <cell r="M7802">
            <v>0</v>
          </cell>
          <cell r="N7802">
            <v>0.244998839</v>
          </cell>
          <cell r="O7802">
            <v>0.84015374899999995</v>
          </cell>
          <cell r="P7802">
            <v>0.41097797208282388</v>
          </cell>
        </row>
        <row r="7803">
          <cell r="M7803">
            <v>0</v>
          </cell>
          <cell r="N7803">
            <v>0.223146287</v>
          </cell>
          <cell r="O7803">
            <v>0.84890129199999997</v>
          </cell>
          <cell r="P7803">
            <v>0.41068211222646378</v>
          </cell>
        </row>
        <row r="7804">
          <cell r="M7804">
            <v>0</v>
          </cell>
          <cell r="N7804">
            <v>0.19440863</v>
          </cell>
          <cell r="O7804">
            <v>0.76722128599999995</v>
          </cell>
          <cell r="P7804">
            <v>0.41038625237010362</v>
          </cell>
        </row>
        <row r="7805">
          <cell r="M7805">
            <v>0</v>
          </cell>
          <cell r="N7805">
            <v>0.17685451399999999</v>
          </cell>
          <cell r="O7805">
            <v>0.76471145699999998</v>
          </cell>
          <cell r="P7805">
            <v>0.41010948024641231</v>
          </cell>
        </row>
        <row r="7806">
          <cell r="M7806">
            <v>0</v>
          </cell>
          <cell r="N7806">
            <v>0.133393662</v>
          </cell>
          <cell r="O7806">
            <v>0.89359730400000004</v>
          </cell>
          <cell r="P7806">
            <v>0.40981362039005215</v>
          </cell>
        </row>
        <row r="7807">
          <cell r="M7807">
            <v>0</v>
          </cell>
          <cell r="N7807">
            <v>0.14738409999999999</v>
          </cell>
          <cell r="O7807">
            <v>0.78912173500000005</v>
          </cell>
          <cell r="P7807">
            <v>0.40951776053369288</v>
          </cell>
        </row>
        <row r="7808">
          <cell r="M7808">
            <v>0</v>
          </cell>
          <cell r="N7808">
            <v>0.16045959400000001</v>
          </cell>
          <cell r="O7808">
            <v>0.65994453799999997</v>
          </cell>
          <cell r="P7808">
            <v>0.40924098841000162</v>
          </cell>
        </row>
        <row r="7809">
          <cell r="M7809">
            <v>0</v>
          </cell>
          <cell r="N7809">
            <v>0.151069904</v>
          </cell>
          <cell r="O7809">
            <v>0.50348567799999999</v>
          </cell>
          <cell r="P7809">
            <v>0.4089451285536414</v>
          </cell>
        </row>
        <row r="7810">
          <cell r="M7810">
            <v>0</v>
          </cell>
          <cell r="N7810">
            <v>0.11983567000000001</v>
          </cell>
          <cell r="O7810">
            <v>0.66712650900000003</v>
          </cell>
          <cell r="P7810">
            <v>0.40864926869728124</v>
          </cell>
        </row>
        <row r="7811">
          <cell r="M7811">
            <v>0</v>
          </cell>
          <cell r="N7811">
            <v>0.10668810200000001</v>
          </cell>
          <cell r="O7811">
            <v>0.49906276300000002</v>
          </cell>
          <cell r="P7811">
            <v>0.40834386497458797</v>
          </cell>
        </row>
        <row r="7812">
          <cell r="M7812">
            <v>1.0799145E-2</v>
          </cell>
          <cell r="N7812">
            <v>0.105524902</v>
          </cell>
          <cell r="O7812">
            <v>0.45607624299999999</v>
          </cell>
          <cell r="P7812">
            <v>0.4080766367172306</v>
          </cell>
        </row>
        <row r="7813">
          <cell r="M7813">
            <v>7.6845380000000005E-2</v>
          </cell>
          <cell r="N7813">
            <v>0.103691009</v>
          </cell>
          <cell r="O7813">
            <v>0.26432533000000002</v>
          </cell>
          <cell r="P7813">
            <v>0.4077807768608705</v>
          </cell>
        </row>
        <row r="7814">
          <cell r="M7814">
            <v>0.14774805399999999</v>
          </cell>
          <cell r="N7814">
            <v>8.2052678000000004E-2</v>
          </cell>
          <cell r="O7814">
            <v>0.46150308899999998</v>
          </cell>
          <cell r="P7814">
            <v>0.40747537313817644</v>
          </cell>
        </row>
        <row r="7815">
          <cell r="M7815">
            <v>0.184947744</v>
          </cell>
          <cell r="N7815">
            <v>7.6334777000000006E-2</v>
          </cell>
          <cell r="O7815">
            <v>0.36211036200000002</v>
          </cell>
          <cell r="P7815">
            <v>0.40720814488081908</v>
          </cell>
        </row>
        <row r="7816">
          <cell r="M7816">
            <v>0.19775008599999999</v>
          </cell>
          <cell r="N7816">
            <v>5.7189019000000001E-2</v>
          </cell>
          <cell r="O7816">
            <v>0.17663226600000001</v>
          </cell>
          <cell r="P7816">
            <v>0.40690274115812486</v>
          </cell>
        </row>
        <row r="7817">
          <cell r="M7817">
            <v>0.16851069199999999</v>
          </cell>
          <cell r="N7817">
            <v>5.0986617999999997E-2</v>
          </cell>
          <cell r="O7817">
            <v>0.15984274100000001</v>
          </cell>
          <cell r="P7817">
            <v>0.40660688130176559</v>
          </cell>
        </row>
        <row r="7818">
          <cell r="M7818">
            <v>9.9446115000000002E-2</v>
          </cell>
          <cell r="N7818">
            <v>5.7419257000000001E-2</v>
          </cell>
          <cell r="O7818">
            <v>0.481234204</v>
          </cell>
          <cell r="P7818">
            <v>0.40631102144540537</v>
          </cell>
        </row>
        <row r="7819">
          <cell r="M7819">
            <v>3.9856507999999999E-2</v>
          </cell>
          <cell r="N7819">
            <v>8.6687460999999993E-2</v>
          </cell>
          <cell r="O7819">
            <v>0.28146588</v>
          </cell>
          <cell r="P7819">
            <v>0.40603424932171411</v>
          </cell>
        </row>
        <row r="7820">
          <cell r="M7820">
            <v>4.1562530000000004E-3</v>
          </cell>
          <cell r="N7820">
            <v>9.1436361999999993E-2</v>
          </cell>
          <cell r="O7820">
            <v>0.67346251099999999</v>
          </cell>
          <cell r="P7820">
            <v>0.40573838946535401</v>
          </cell>
        </row>
        <row r="7821">
          <cell r="M7821">
            <v>0</v>
          </cell>
          <cell r="N7821">
            <v>9.2649614000000005E-2</v>
          </cell>
          <cell r="O7821">
            <v>0.75835088500000003</v>
          </cell>
          <cell r="P7821">
            <v>0.40544252960899391</v>
          </cell>
        </row>
        <row r="7822">
          <cell r="M7822">
            <v>0</v>
          </cell>
          <cell r="N7822">
            <v>9.9182355999999999E-2</v>
          </cell>
          <cell r="O7822">
            <v>0.75111274900000002</v>
          </cell>
          <cell r="P7822">
            <v>0.40516575748530259</v>
          </cell>
        </row>
        <row r="7823">
          <cell r="M7823">
            <v>0</v>
          </cell>
          <cell r="N7823">
            <v>0.11266427</v>
          </cell>
          <cell r="O7823">
            <v>0.587331508</v>
          </cell>
          <cell r="P7823">
            <v>0.40486989762894332</v>
          </cell>
        </row>
        <row r="7824">
          <cell r="M7824">
            <v>0</v>
          </cell>
          <cell r="N7824">
            <v>0.110305836</v>
          </cell>
          <cell r="O7824">
            <v>0.38033558000000001</v>
          </cell>
          <cell r="P7824">
            <v>0.40457403777258311</v>
          </cell>
        </row>
        <row r="7825">
          <cell r="M7825">
            <v>0</v>
          </cell>
          <cell r="N7825">
            <v>9.3656654000000006E-2</v>
          </cell>
          <cell r="O7825">
            <v>0.41432883999999998</v>
          </cell>
          <cell r="P7825">
            <v>0.40426863404988894</v>
          </cell>
        </row>
        <row r="7826">
          <cell r="M7826">
            <v>0</v>
          </cell>
          <cell r="N7826">
            <v>8.9712582999999999E-2</v>
          </cell>
          <cell r="O7826">
            <v>0.44001684899999999</v>
          </cell>
          <cell r="P7826">
            <v>0.40400140579253163</v>
          </cell>
        </row>
        <row r="7827">
          <cell r="M7827">
            <v>0</v>
          </cell>
          <cell r="N7827">
            <v>0.110816362</v>
          </cell>
          <cell r="O7827">
            <v>0.50762075299999998</v>
          </cell>
          <cell r="P7827">
            <v>0.40369600206983752</v>
          </cell>
        </row>
        <row r="7828">
          <cell r="M7828">
            <v>0</v>
          </cell>
          <cell r="N7828">
            <v>0.101883143</v>
          </cell>
          <cell r="O7828">
            <v>0.46470092699999999</v>
          </cell>
          <cell r="P7828">
            <v>0.40340014221347814</v>
          </cell>
        </row>
        <row r="7829">
          <cell r="M7829">
            <v>0</v>
          </cell>
          <cell r="N7829">
            <v>9.4237253000000007E-2</v>
          </cell>
          <cell r="O7829">
            <v>0.11925372099999999</v>
          </cell>
          <cell r="P7829">
            <v>0.40313291395612078</v>
          </cell>
        </row>
        <row r="7830">
          <cell r="M7830">
            <v>0</v>
          </cell>
          <cell r="N7830">
            <v>8.3418087000000002E-2</v>
          </cell>
          <cell r="O7830">
            <v>8.7289384999999997E-2</v>
          </cell>
          <cell r="P7830">
            <v>0.40282751023342678</v>
          </cell>
        </row>
        <row r="7831">
          <cell r="M7831">
            <v>0</v>
          </cell>
          <cell r="N7831">
            <v>9.4851886999999996E-2</v>
          </cell>
          <cell r="O7831">
            <v>0.109811149</v>
          </cell>
          <cell r="P7831">
            <v>0.40253165037706662</v>
          </cell>
        </row>
        <row r="7832">
          <cell r="M7832">
            <v>0</v>
          </cell>
          <cell r="N7832">
            <v>6.7575737999999996E-2</v>
          </cell>
          <cell r="O7832">
            <v>8.4547880000000006E-2</v>
          </cell>
          <cell r="P7832">
            <v>0.40223579052070729</v>
          </cell>
        </row>
        <row r="7833">
          <cell r="M7833">
            <v>0</v>
          </cell>
          <cell r="N7833">
            <v>5.4766519E-2</v>
          </cell>
          <cell r="O7833">
            <v>7.2483150999999996E-2</v>
          </cell>
          <cell r="P7833">
            <v>0.4019590183970152</v>
          </cell>
        </row>
        <row r="7834">
          <cell r="M7834">
            <v>0</v>
          </cell>
          <cell r="N7834">
            <v>4.7601124000000002E-2</v>
          </cell>
          <cell r="O7834">
            <v>0.105233783</v>
          </cell>
          <cell r="P7834">
            <v>0.40166315854065582</v>
          </cell>
        </row>
        <row r="7835">
          <cell r="M7835">
            <v>0</v>
          </cell>
          <cell r="N7835">
            <v>3.2049075000000003E-2</v>
          </cell>
          <cell r="O7835">
            <v>2.6951698999999999E-2</v>
          </cell>
          <cell r="P7835">
            <v>0.4013672986842956</v>
          </cell>
        </row>
        <row r="7836">
          <cell r="M7836">
            <v>1.2798109E-2</v>
          </cell>
          <cell r="N7836">
            <v>1.7676242000000002E-2</v>
          </cell>
          <cell r="O7836">
            <v>7.9085930000000002E-3</v>
          </cell>
          <cell r="P7836">
            <v>0.4010905265606044</v>
          </cell>
        </row>
        <row r="7837">
          <cell r="M7837">
            <v>9.5901151000000004E-2</v>
          </cell>
          <cell r="N7837">
            <v>1.1169527E-2</v>
          </cell>
          <cell r="O7837">
            <v>3.4260039999999999E-3</v>
          </cell>
          <cell r="P7837">
            <v>0.40079466670424424</v>
          </cell>
        </row>
        <row r="7838">
          <cell r="M7838">
            <v>0.22964883899999999</v>
          </cell>
          <cell r="N7838">
            <v>8.1404010000000002E-3</v>
          </cell>
          <cell r="O7838">
            <v>3.2855940000000002E-3</v>
          </cell>
          <cell r="P7838">
            <v>0.40049880684788491</v>
          </cell>
        </row>
        <row r="7839">
          <cell r="M7839">
            <v>0.33671658599999998</v>
          </cell>
          <cell r="N7839">
            <v>4.2063409999999997E-3</v>
          </cell>
          <cell r="O7839">
            <v>1.2461387000000001E-2</v>
          </cell>
          <cell r="P7839">
            <v>0.40019340312519069</v>
          </cell>
        </row>
        <row r="7840">
          <cell r="M7840">
            <v>0.37201806399999998</v>
          </cell>
          <cell r="N7840">
            <v>3.263368E-3</v>
          </cell>
          <cell r="O7840">
            <v>5.1218056999999997E-2</v>
          </cell>
          <cell r="P7840">
            <v>0.39992617486783344</v>
          </cell>
        </row>
        <row r="7841">
          <cell r="M7841">
            <v>0.29958124200000003</v>
          </cell>
          <cell r="N7841">
            <v>5.2133800000000001E-3</v>
          </cell>
          <cell r="O7841">
            <v>0.140041421</v>
          </cell>
          <cell r="P7841">
            <v>0.39962077114513933</v>
          </cell>
        </row>
        <row r="7842">
          <cell r="M7842">
            <v>0.20152788199999999</v>
          </cell>
          <cell r="N7842">
            <v>9.1934879999999997E-3</v>
          </cell>
          <cell r="O7842">
            <v>0.18224164600000001</v>
          </cell>
          <cell r="P7842">
            <v>0.39932491128877923</v>
          </cell>
        </row>
        <row r="7843">
          <cell r="M7843">
            <v>8.0873787000000003E-2</v>
          </cell>
          <cell r="N7843">
            <v>1.4512977E-2</v>
          </cell>
          <cell r="O7843">
            <v>0.19241786</v>
          </cell>
          <cell r="P7843">
            <v>0.39904813916508786</v>
          </cell>
        </row>
        <row r="7844">
          <cell r="M7844">
            <v>9.9220060000000006E-3</v>
          </cell>
          <cell r="N7844">
            <v>3.2391428E-2</v>
          </cell>
          <cell r="O7844">
            <v>0.27986520599999998</v>
          </cell>
          <cell r="P7844">
            <v>0.39875227930872859</v>
          </cell>
        </row>
        <row r="7845">
          <cell r="M7845">
            <v>0</v>
          </cell>
          <cell r="N7845">
            <v>7.3828191000000001E-2</v>
          </cell>
          <cell r="O7845">
            <v>0.42934568899999997</v>
          </cell>
          <cell r="P7845">
            <v>0.39845641945236837</v>
          </cell>
        </row>
        <row r="7846">
          <cell r="M7846">
            <v>0</v>
          </cell>
          <cell r="N7846">
            <v>9.7254366999999994E-2</v>
          </cell>
          <cell r="O7846">
            <v>0.52688851400000003</v>
          </cell>
          <cell r="P7846">
            <v>0.39816055959600821</v>
          </cell>
        </row>
        <row r="7847">
          <cell r="M7847">
            <v>0</v>
          </cell>
          <cell r="N7847">
            <v>0.119731563</v>
          </cell>
          <cell r="O7847">
            <v>0.63017761900000002</v>
          </cell>
          <cell r="P7847">
            <v>0.39788378747231695</v>
          </cell>
        </row>
        <row r="7848">
          <cell r="M7848">
            <v>0</v>
          </cell>
          <cell r="N7848">
            <v>0.14395856500000001</v>
          </cell>
          <cell r="O7848">
            <v>0.63429865200000002</v>
          </cell>
          <cell r="P7848">
            <v>0.39758792761595679</v>
          </cell>
        </row>
        <row r="7849">
          <cell r="M7849">
            <v>0</v>
          </cell>
          <cell r="N7849">
            <v>0.21686180099999999</v>
          </cell>
          <cell r="O7849">
            <v>0.75497051400000004</v>
          </cell>
          <cell r="P7849">
            <v>0.39729206775959747</v>
          </cell>
        </row>
        <row r="7850">
          <cell r="M7850">
            <v>0</v>
          </cell>
          <cell r="N7850">
            <v>0.25854281600000001</v>
          </cell>
          <cell r="O7850">
            <v>0.87905082800000001</v>
          </cell>
          <cell r="P7850">
            <v>0.39701529563590615</v>
          </cell>
        </row>
        <row r="7851">
          <cell r="M7851">
            <v>0</v>
          </cell>
          <cell r="N7851">
            <v>0.31455061600000001</v>
          </cell>
          <cell r="O7851">
            <v>0.90922493699999996</v>
          </cell>
          <cell r="P7851">
            <v>0.3967194357795461</v>
          </cell>
        </row>
        <row r="7852">
          <cell r="M7852">
            <v>0</v>
          </cell>
          <cell r="N7852">
            <v>0.35745689600000002</v>
          </cell>
          <cell r="O7852">
            <v>0.90870191</v>
          </cell>
          <cell r="P7852">
            <v>0.39651901458652766</v>
          </cell>
        </row>
        <row r="7853">
          <cell r="M7853">
            <v>0</v>
          </cell>
          <cell r="N7853">
            <v>0.37684690599999998</v>
          </cell>
          <cell r="O7853">
            <v>0.90657118800000003</v>
          </cell>
          <cell r="P7853">
            <v>0.39651901458652766</v>
          </cell>
        </row>
        <row r="7854">
          <cell r="M7854">
            <v>0</v>
          </cell>
          <cell r="N7854">
            <v>0.414946225</v>
          </cell>
          <cell r="O7854">
            <v>0.91311429399999999</v>
          </cell>
          <cell r="P7854">
            <v>0.39651901458652766</v>
          </cell>
        </row>
        <row r="7855">
          <cell r="M7855">
            <v>0</v>
          </cell>
          <cell r="N7855">
            <v>0.46155032000000001</v>
          </cell>
          <cell r="O7855">
            <v>0.91311429399999999</v>
          </cell>
          <cell r="P7855">
            <v>0.39651901458652766</v>
          </cell>
        </row>
        <row r="7856">
          <cell r="M7856">
            <v>0</v>
          </cell>
          <cell r="N7856">
            <v>0.46112588199999999</v>
          </cell>
          <cell r="O7856">
            <v>0.91680356600000001</v>
          </cell>
          <cell r="P7856">
            <v>0.39649038298752565</v>
          </cell>
        </row>
        <row r="7857">
          <cell r="M7857">
            <v>0</v>
          </cell>
          <cell r="N7857">
            <v>0.52336210999999999</v>
          </cell>
          <cell r="O7857">
            <v>0.91967144099999998</v>
          </cell>
          <cell r="P7857">
            <v>0.39649038298752565</v>
          </cell>
        </row>
        <row r="7858">
          <cell r="M7858">
            <v>0</v>
          </cell>
          <cell r="N7858">
            <v>0.57855707099999998</v>
          </cell>
          <cell r="O7858">
            <v>0.91754773899999997</v>
          </cell>
          <cell r="P7858">
            <v>0.39649038298752565</v>
          </cell>
        </row>
        <row r="7859">
          <cell r="M7859">
            <v>0</v>
          </cell>
          <cell r="N7859">
            <v>0.59652961900000001</v>
          </cell>
          <cell r="O7859">
            <v>0.91806374599999996</v>
          </cell>
          <cell r="P7859">
            <v>0.39649038298752565</v>
          </cell>
        </row>
        <row r="7860">
          <cell r="M7860">
            <v>2.4824059999999999E-3</v>
          </cell>
          <cell r="N7860">
            <v>0.63287512700000004</v>
          </cell>
          <cell r="O7860">
            <v>0.91495366499999997</v>
          </cell>
          <cell r="P7860">
            <v>0.3964712952548568</v>
          </cell>
        </row>
        <row r="7861">
          <cell r="M7861">
            <v>2.4416820999999998E-2</v>
          </cell>
          <cell r="N7861">
            <v>0.65127011099999998</v>
          </cell>
          <cell r="O7861">
            <v>0.91762145500000003</v>
          </cell>
          <cell r="P7861">
            <v>0.3964712952548568</v>
          </cell>
        </row>
        <row r="7862">
          <cell r="M7862">
            <v>5.7787915000000002E-2</v>
          </cell>
          <cell r="N7862">
            <v>0.671699194</v>
          </cell>
          <cell r="O7862">
            <v>0.91739328799999997</v>
          </cell>
          <cell r="P7862">
            <v>0.3964712952548568</v>
          </cell>
        </row>
        <row r="7863">
          <cell r="M7863">
            <v>7.1998251999999999E-2</v>
          </cell>
          <cell r="N7863">
            <v>0.73611767299999997</v>
          </cell>
          <cell r="O7863">
            <v>0.91023588899999996</v>
          </cell>
          <cell r="P7863">
            <v>0.3964712952548568</v>
          </cell>
        </row>
        <row r="7864">
          <cell r="M7864">
            <v>6.2151600000000001E-2</v>
          </cell>
          <cell r="N7864">
            <v>0.752618703</v>
          </cell>
          <cell r="O7864">
            <v>0.90909505800000001</v>
          </cell>
          <cell r="P7864">
            <v>0.39644266365585473</v>
          </cell>
        </row>
        <row r="7865">
          <cell r="M7865">
            <v>4.4181246E-2</v>
          </cell>
          <cell r="N7865">
            <v>0.75150955799999997</v>
          </cell>
          <cell r="O7865">
            <v>0.89853271599999995</v>
          </cell>
          <cell r="P7865">
            <v>0.39644266365585473</v>
          </cell>
        </row>
        <row r="7866">
          <cell r="M7866">
            <v>2.1303652999999999E-2</v>
          </cell>
          <cell r="N7866">
            <v>0.76043677099999996</v>
          </cell>
          <cell r="O7866">
            <v>0.57329050800000003</v>
          </cell>
          <cell r="P7866">
            <v>0.39644266365585473</v>
          </cell>
        </row>
        <row r="7867">
          <cell r="M7867">
            <v>5.9105319999999996E-3</v>
          </cell>
          <cell r="N7867">
            <v>0.73012949400000005</v>
          </cell>
          <cell r="O7867">
            <v>0.448638023</v>
          </cell>
          <cell r="P7867">
            <v>0.39644266365585473</v>
          </cell>
        </row>
        <row r="7868">
          <cell r="M7868">
            <v>4.3094999999999999E-4</v>
          </cell>
          <cell r="N7868">
            <v>0.70683545400000003</v>
          </cell>
          <cell r="O7868">
            <v>0.52610923899999995</v>
          </cell>
          <cell r="P7868">
            <v>0.39641403205685183</v>
          </cell>
        </row>
        <row r="7869">
          <cell r="M7869">
            <v>0</v>
          </cell>
          <cell r="N7869">
            <v>0.64635103400000005</v>
          </cell>
          <cell r="O7869">
            <v>0.423051811</v>
          </cell>
          <cell r="P7869">
            <v>0.39641403205685183</v>
          </cell>
        </row>
        <row r="7870">
          <cell r="M7870">
            <v>0</v>
          </cell>
          <cell r="N7870">
            <v>0.51263904299999996</v>
          </cell>
          <cell r="O7870">
            <v>0.65640620599999999</v>
          </cell>
          <cell r="P7870">
            <v>0.39641403205685183</v>
          </cell>
        </row>
        <row r="7871">
          <cell r="M7871">
            <v>0</v>
          </cell>
          <cell r="N7871">
            <v>0.451345789</v>
          </cell>
          <cell r="O7871">
            <v>0.65791912399999997</v>
          </cell>
          <cell r="P7871">
            <v>0.39641403205685183</v>
          </cell>
        </row>
        <row r="7872">
          <cell r="M7872">
            <v>0</v>
          </cell>
          <cell r="N7872">
            <v>0.37369365199999999</v>
          </cell>
          <cell r="O7872">
            <v>0.71374262799999999</v>
          </cell>
          <cell r="P7872">
            <v>0.39639494432418382</v>
          </cell>
        </row>
        <row r="7873">
          <cell r="M7873">
            <v>0</v>
          </cell>
          <cell r="N7873">
            <v>0.33402070900000003</v>
          </cell>
          <cell r="O7873">
            <v>0.87911401300000003</v>
          </cell>
          <cell r="P7873">
            <v>0.39639494432418382</v>
          </cell>
        </row>
        <row r="7874">
          <cell r="M7874">
            <v>0</v>
          </cell>
          <cell r="N7874">
            <v>0.33168429799999999</v>
          </cell>
          <cell r="O7874">
            <v>0.871893429</v>
          </cell>
          <cell r="P7874">
            <v>0.39639494432418382</v>
          </cell>
        </row>
        <row r="7875">
          <cell r="M7875">
            <v>0</v>
          </cell>
          <cell r="N7875">
            <v>0.30101064300000002</v>
          </cell>
          <cell r="O7875">
            <v>0.82872788500000005</v>
          </cell>
          <cell r="P7875">
            <v>0.39639494432418382</v>
          </cell>
        </row>
        <row r="7876">
          <cell r="M7876">
            <v>0</v>
          </cell>
          <cell r="N7876">
            <v>0.25301110700000001</v>
          </cell>
          <cell r="O7876">
            <v>0.78172563900000003</v>
          </cell>
          <cell r="P7876">
            <v>0.39636631272518108</v>
          </cell>
        </row>
        <row r="7877">
          <cell r="M7877">
            <v>0</v>
          </cell>
          <cell r="N7877">
            <v>0.22367483199999999</v>
          </cell>
          <cell r="O7877">
            <v>0.74886969999999997</v>
          </cell>
          <cell r="P7877">
            <v>0.39636631272518108</v>
          </cell>
        </row>
        <row r="7878">
          <cell r="M7878">
            <v>0</v>
          </cell>
          <cell r="N7878">
            <v>0.20844311300000001</v>
          </cell>
          <cell r="O7878">
            <v>0.75768042700000005</v>
          </cell>
          <cell r="P7878">
            <v>0.39636631272518108</v>
          </cell>
        </row>
        <row r="7879">
          <cell r="M7879">
            <v>0</v>
          </cell>
          <cell r="N7879">
            <v>0.20518375</v>
          </cell>
          <cell r="O7879">
            <v>0.64085228900000002</v>
          </cell>
          <cell r="P7879">
            <v>0.39636631272518108</v>
          </cell>
        </row>
        <row r="7880">
          <cell r="M7880">
            <v>0</v>
          </cell>
          <cell r="N7880">
            <v>0.20095538600000001</v>
          </cell>
          <cell r="O7880">
            <v>0.633115698</v>
          </cell>
          <cell r="P7880">
            <v>0.39634722499251301</v>
          </cell>
        </row>
        <row r="7881">
          <cell r="M7881">
            <v>0</v>
          </cell>
          <cell r="N7881">
            <v>0.22452971499999999</v>
          </cell>
          <cell r="O7881">
            <v>0.70196924999999999</v>
          </cell>
          <cell r="P7881">
            <v>0.39634722499251301</v>
          </cell>
        </row>
        <row r="7882">
          <cell r="M7882">
            <v>0</v>
          </cell>
          <cell r="N7882">
            <v>0.25316726899999997</v>
          </cell>
          <cell r="O7882">
            <v>0.80037910700000003</v>
          </cell>
          <cell r="P7882">
            <v>0.39634722499251301</v>
          </cell>
        </row>
        <row r="7883">
          <cell r="M7883">
            <v>0</v>
          </cell>
          <cell r="N7883">
            <v>0.26322765100000001</v>
          </cell>
          <cell r="O7883">
            <v>0.82670247100000005</v>
          </cell>
          <cell r="P7883">
            <v>0.39634722499251301</v>
          </cell>
        </row>
        <row r="7884">
          <cell r="M7884">
            <v>7.2770409999999997E-3</v>
          </cell>
          <cell r="N7884">
            <v>0.25855282699999999</v>
          </cell>
          <cell r="O7884">
            <v>0.76176986800000002</v>
          </cell>
          <cell r="P7884">
            <v>0.39631859339351017</v>
          </cell>
        </row>
        <row r="7885">
          <cell r="M7885">
            <v>5.7606730000000002E-2</v>
          </cell>
          <cell r="N7885">
            <v>0.25280489499999997</v>
          </cell>
          <cell r="O7885">
            <v>0.72676916599999997</v>
          </cell>
          <cell r="P7885">
            <v>0.39631859339351017</v>
          </cell>
        </row>
        <row r="7886">
          <cell r="M7886">
            <v>0.135833858</v>
          </cell>
          <cell r="N7886">
            <v>0.21911412599999999</v>
          </cell>
          <cell r="O7886">
            <v>0.70586562799999997</v>
          </cell>
          <cell r="P7886">
            <v>0.39631859339351017</v>
          </cell>
        </row>
        <row r="7887">
          <cell r="M7887">
            <v>0.19036467300000001</v>
          </cell>
          <cell r="N7887">
            <v>0.23139680100000001</v>
          </cell>
          <cell r="O7887">
            <v>0.68670668400000001</v>
          </cell>
          <cell r="P7887">
            <v>0.39631859339351017</v>
          </cell>
        </row>
        <row r="7888">
          <cell r="M7888">
            <v>0.190901456</v>
          </cell>
          <cell r="N7888">
            <v>0.25105108500000001</v>
          </cell>
          <cell r="O7888">
            <v>0.73995015399999997</v>
          </cell>
          <cell r="P7888">
            <v>0.39628996179450721</v>
          </cell>
        </row>
        <row r="7889">
          <cell r="M7889">
            <v>0.16003816700000001</v>
          </cell>
          <cell r="N7889">
            <v>0.21251932000000001</v>
          </cell>
          <cell r="O7889">
            <v>0.810320135</v>
          </cell>
          <cell r="P7889">
            <v>0.39628996179450721</v>
          </cell>
        </row>
        <row r="7890">
          <cell r="M7890">
            <v>9.9921091000000004E-2</v>
          </cell>
          <cell r="N7890">
            <v>0.18451241700000001</v>
          </cell>
          <cell r="O7890">
            <v>0.71477815200000006</v>
          </cell>
          <cell r="P7890">
            <v>0.39628996179450721</v>
          </cell>
        </row>
        <row r="7891">
          <cell r="M7891">
            <v>5.1138248999999997E-2</v>
          </cell>
          <cell r="N7891">
            <v>0.24407988999999999</v>
          </cell>
          <cell r="O7891">
            <v>0.837900168</v>
          </cell>
          <cell r="P7891">
            <v>0.39628996179450721</v>
          </cell>
        </row>
        <row r="7892">
          <cell r="M7892">
            <v>5.6412939999999998E-3</v>
          </cell>
          <cell r="N7892">
            <v>0.255305475</v>
          </cell>
          <cell r="O7892">
            <v>0.87250772300000001</v>
          </cell>
          <cell r="P7892">
            <v>0.3962708740618392</v>
          </cell>
        </row>
        <row r="7893">
          <cell r="M7893">
            <v>0</v>
          </cell>
          <cell r="N7893">
            <v>0.209518223</v>
          </cell>
          <cell r="O7893">
            <v>0.81369699500000003</v>
          </cell>
          <cell r="P7893">
            <v>0.3962708740618392</v>
          </cell>
        </row>
        <row r="7894">
          <cell r="M7894">
            <v>0</v>
          </cell>
          <cell r="N7894">
            <v>0.15662163400000001</v>
          </cell>
          <cell r="O7894">
            <v>0.90273799499999996</v>
          </cell>
          <cell r="P7894">
            <v>0.3962708740618392</v>
          </cell>
        </row>
        <row r="7895">
          <cell r="M7895">
            <v>0</v>
          </cell>
          <cell r="N7895">
            <v>0.168043421</v>
          </cell>
          <cell r="O7895">
            <v>0.85199382199999996</v>
          </cell>
          <cell r="P7895">
            <v>0.3962708740618392</v>
          </cell>
        </row>
        <row r="7896">
          <cell r="M7896">
            <v>0</v>
          </cell>
          <cell r="N7896">
            <v>0.185519456</v>
          </cell>
          <cell r="O7896">
            <v>0.803629598</v>
          </cell>
          <cell r="P7896">
            <v>0.39624224246283635</v>
          </cell>
        </row>
        <row r="7897">
          <cell r="M7897">
            <v>0</v>
          </cell>
          <cell r="N7897">
            <v>0.19308526400000001</v>
          </cell>
          <cell r="O7897">
            <v>0.81343021599999998</v>
          </cell>
          <cell r="P7897">
            <v>0.39624224246283635</v>
          </cell>
        </row>
        <row r="7898">
          <cell r="M7898">
            <v>0</v>
          </cell>
          <cell r="N7898">
            <v>0.19817051199999999</v>
          </cell>
          <cell r="O7898">
            <v>0.82230412799999997</v>
          </cell>
          <cell r="P7898">
            <v>0.39624224246283635</v>
          </cell>
        </row>
        <row r="7899">
          <cell r="M7899">
            <v>0</v>
          </cell>
          <cell r="N7899">
            <v>0.195752016</v>
          </cell>
          <cell r="O7899">
            <v>0.75140761</v>
          </cell>
          <cell r="P7899">
            <v>0.39624224246283635</v>
          </cell>
        </row>
        <row r="7900">
          <cell r="M7900">
            <v>0</v>
          </cell>
          <cell r="N7900">
            <v>0.20977448700000001</v>
          </cell>
          <cell r="O7900">
            <v>0.74427127199999998</v>
          </cell>
          <cell r="P7900">
            <v>0.39622315473016834</v>
          </cell>
        </row>
        <row r="7901">
          <cell r="M7901">
            <v>0</v>
          </cell>
          <cell r="N7901">
            <v>0.189535601</v>
          </cell>
          <cell r="O7901">
            <v>0.61763549600000001</v>
          </cell>
          <cell r="P7901">
            <v>0.39622315473016834</v>
          </cell>
        </row>
        <row r="7902">
          <cell r="M7902">
            <v>0</v>
          </cell>
          <cell r="N7902">
            <v>0.18439029100000001</v>
          </cell>
          <cell r="O7902">
            <v>0.44002035900000003</v>
          </cell>
          <cell r="P7902">
            <v>0.39622315473016834</v>
          </cell>
        </row>
        <row r="7903">
          <cell r="M7903">
            <v>0</v>
          </cell>
          <cell r="N7903">
            <v>0.154831786</v>
          </cell>
          <cell r="O7903">
            <v>0.74178952499999995</v>
          </cell>
          <cell r="P7903">
            <v>0.39622315473016834</v>
          </cell>
        </row>
        <row r="7904">
          <cell r="M7904">
            <v>0</v>
          </cell>
          <cell r="N7904">
            <v>0.158603679</v>
          </cell>
          <cell r="O7904">
            <v>0.618649958</v>
          </cell>
          <cell r="P7904">
            <v>0.39619452313116549</v>
          </cell>
        </row>
        <row r="7905">
          <cell r="M7905">
            <v>0</v>
          </cell>
          <cell r="N7905">
            <v>0.14998078000000001</v>
          </cell>
          <cell r="O7905">
            <v>0.49910839699999998</v>
          </cell>
          <cell r="P7905">
            <v>0.39619452313116549</v>
          </cell>
        </row>
        <row r="7906">
          <cell r="M7906">
            <v>0</v>
          </cell>
          <cell r="N7906">
            <v>0.13452483000000001</v>
          </cell>
          <cell r="O7906">
            <v>0.36163647900000001</v>
          </cell>
          <cell r="P7906">
            <v>0.39619452313116549</v>
          </cell>
        </row>
        <row r="7907">
          <cell r="M7907">
            <v>0</v>
          </cell>
          <cell r="N7907">
            <v>0.113220844</v>
          </cell>
          <cell r="O7907">
            <v>0.33035664100000001</v>
          </cell>
          <cell r="P7907">
            <v>0.39619452313116549</v>
          </cell>
        </row>
        <row r="7908">
          <cell r="M7908">
            <v>9.3682899999999996E-3</v>
          </cell>
          <cell r="N7908">
            <v>9.0026908000000003E-2</v>
          </cell>
          <cell r="O7908">
            <v>0.305068801</v>
          </cell>
          <cell r="P7908">
            <v>0.39616589153216347</v>
          </cell>
        </row>
        <row r="7909">
          <cell r="M7909">
            <v>8.7818937E-2</v>
          </cell>
          <cell r="N7909">
            <v>5.3132832999999997E-2</v>
          </cell>
          <cell r="O7909">
            <v>0.19566484100000001</v>
          </cell>
          <cell r="P7909">
            <v>0.39616589153216347</v>
          </cell>
        </row>
        <row r="7910">
          <cell r="M7910">
            <v>0.19503738800000001</v>
          </cell>
          <cell r="N7910">
            <v>1.9936575000000002E-2</v>
          </cell>
          <cell r="O7910">
            <v>0.171012356</v>
          </cell>
          <cell r="P7910">
            <v>0.39616589153216347</v>
          </cell>
        </row>
        <row r="7911">
          <cell r="M7911">
            <v>0.28308492299999999</v>
          </cell>
          <cell r="N7911">
            <v>9.2475430000000004E-3</v>
          </cell>
          <cell r="O7911">
            <v>0.110046335</v>
          </cell>
          <cell r="P7911">
            <v>0.39616589153216347</v>
          </cell>
        </row>
        <row r="7912">
          <cell r="M7912">
            <v>0.30522253599999999</v>
          </cell>
          <cell r="N7912">
            <v>5.3154860000000003E-3</v>
          </cell>
          <cell r="O7912">
            <v>5.1962229999999998E-2</v>
          </cell>
          <cell r="P7912">
            <v>0.39614680379949463</v>
          </cell>
        </row>
        <row r="7913">
          <cell r="M7913">
            <v>0.27716338499999998</v>
          </cell>
          <cell r="N7913">
            <v>4.0441740000000002E-3</v>
          </cell>
          <cell r="O7913">
            <v>1.3960264E-2</v>
          </cell>
          <cell r="P7913">
            <v>0.39614680379949463</v>
          </cell>
        </row>
        <row r="7914">
          <cell r="M7914">
            <v>0.18726166499999999</v>
          </cell>
          <cell r="N7914">
            <v>4.6588080000000004E-3</v>
          </cell>
          <cell r="O7914">
            <v>9.0283629999999993E-3</v>
          </cell>
          <cell r="P7914">
            <v>0.39614680379949463</v>
          </cell>
        </row>
        <row r="7915">
          <cell r="M7915">
            <v>7.9516590999999998E-2</v>
          </cell>
          <cell r="N7915">
            <v>6.1463430000000003E-3</v>
          </cell>
          <cell r="O7915">
            <v>9.0283629999999993E-3</v>
          </cell>
          <cell r="P7915">
            <v>0.39614680379949463</v>
          </cell>
        </row>
        <row r="7916">
          <cell r="M7916">
            <v>8.2176799999999998E-3</v>
          </cell>
          <cell r="N7916">
            <v>7.593837E-3</v>
          </cell>
          <cell r="O7916">
            <v>9.0283629999999993E-3</v>
          </cell>
          <cell r="P7916">
            <v>0.39611817220049172</v>
          </cell>
        </row>
        <row r="7917">
          <cell r="M7917">
            <v>0</v>
          </cell>
          <cell r="N7917">
            <v>1.2384780999999999E-2</v>
          </cell>
          <cell r="O7917">
            <v>9.0283629999999993E-3</v>
          </cell>
          <cell r="P7917">
            <v>0.39611817220049172</v>
          </cell>
        </row>
        <row r="7918">
          <cell r="M7918">
            <v>0</v>
          </cell>
          <cell r="N7918">
            <v>1.7115663E-2</v>
          </cell>
          <cell r="O7918">
            <v>9.0283629999999993E-3</v>
          </cell>
          <cell r="P7918">
            <v>0.39611817220049172</v>
          </cell>
        </row>
        <row r="7919">
          <cell r="M7919">
            <v>0</v>
          </cell>
          <cell r="N7919">
            <v>2.2617340999999999E-2</v>
          </cell>
          <cell r="O7919">
            <v>1.0007723E-2</v>
          </cell>
          <cell r="P7919">
            <v>0.39611817220049172</v>
          </cell>
        </row>
        <row r="7920">
          <cell r="M7920">
            <v>0</v>
          </cell>
          <cell r="N7920">
            <v>3.0445420000000001E-2</v>
          </cell>
          <cell r="O7920">
            <v>3.3150800000000001E-2</v>
          </cell>
          <cell r="P7920">
            <v>0.39609908446782371</v>
          </cell>
        </row>
        <row r="7921">
          <cell r="M7921">
            <v>0</v>
          </cell>
          <cell r="N7921">
            <v>3.8301527000000002E-2</v>
          </cell>
          <cell r="O7921">
            <v>4.9255827000000002E-2</v>
          </cell>
          <cell r="P7921">
            <v>0.39609908446782371</v>
          </cell>
        </row>
        <row r="7922">
          <cell r="M7922">
            <v>0</v>
          </cell>
          <cell r="N7922">
            <v>5.8910796000000001E-2</v>
          </cell>
          <cell r="O7922">
            <v>5.5209211000000001E-2</v>
          </cell>
          <cell r="P7922">
            <v>0.39609908446782371</v>
          </cell>
        </row>
        <row r="7923">
          <cell r="M7923">
            <v>0</v>
          </cell>
          <cell r="N7923">
            <v>8.9974854000000007E-2</v>
          </cell>
          <cell r="O7923">
            <v>0.114097164</v>
          </cell>
          <cell r="P7923">
            <v>0.39609908446782371</v>
          </cell>
        </row>
        <row r="7924">
          <cell r="M7924">
            <v>0</v>
          </cell>
          <cell r="N7924">
            <v>0.121767664</v>
          </cell>
          <cell r="O7924">
            <v>0.23197837700000001</v>
          </cell>
          <cell r="P7924">
            <v>0.39607045286882092</v>
          </cell>
        </row>
        <row r="7925">
          <cell r="M7925">
            <v>0</v>
          </cell>
          <cell r="N7925">
            <v>0.17360916500000001</v>
          </cell>
          <cell r="O7925">
            <v>0.29365346799999997</v>
          </cell>
          <cell r="P7925">
            <v>0.39607045286882092</v>
          </cell>
        </row>
        <row r="7926">
          <cell r="M7926">
            <v>0</v>
          </cell>
          <cell r="N7926">
            <v>0.19183397299999999</v>
          </cell>
          <cell r="O7926">
            <v>0.33568871099999997</v>
          </cell>
          <cell r="P7926">
            <v>0.39607045286882092</v>
          </cell>
        </row>
        <row r="7927">
          <cell r="M7927">
            <v>0</v>
          </cell>
          <cell r="N7927">
            <v>0.230820206</v>
          </cell>
          <cell r="O7927">
            <v>0.40945661300000002</v>
          </cell>
          <cell r="P7927">
            <v>0.39607045286882092</v>
          </cell>
        </row>
        <row r="7928">
          <cell r="M7928">
            <v>0</v>
          </cell>
          <cell r="N7928">
            <v>0.26796854399999998</v>
          </cell>
          <cell r="O7928">
            <v>0.370341898</v>
          </cell>
          <cell r="P7928">
            <v>0.39604182126981879</v>
          </cell>
        </row>
        <row r="7929">
          <cell r="M7929">
            <v>0</v>
          </cell>
          <cell r="N7929">
            <v>0.33192454599999999</v>
          </cell>
          <cell r="O7929">
            <v>0.38965880400000003</v>
          </cell>
          <cell r="P7929">
            <v>0.39604182126981879</v>
          </cell>
        </row>
        <row r="7930">
          <cell r="M7930">
            <v>0</v>
          </cell>
          <cell r="N7930">
            <v>0.36570741000000001</v>
          </cell>
          <cell r="O7930">
            <v>0.35279766899999998</v>
          </cell>
          <cell r="P7930">
            <v>0.39604182126981879</v>
          </cell>
        </row>
        <row r="7931">
          <cell r="M7931">
            <v>0</v>
          </cell>
          <cell r="N7931">
            <v>0.38445075299999998</v>
          </cell>
          <cell r="O7931">
            <v>0.32881213100000001</v>
          </cell>
          <cell r="P7931">
            <v>0.39604182126981879</v>
          </cell>
        </row>
        <row r="7932">
          <cell r="M7932">
            <v>7.0577560000000001E-3</v>
          </cell>
          <cell r="N7932">
            <v>0.351869129</v>
          </cell>
          <cell r="O7932">
            <v>0.41926776199999999</v>
          </cell>
          <cell r="P7932">
            <v>0.3960227335371499</v>
          </cell>
        </row>
        <row r="7933">
          <cell r="M7933">
            <v>5.2387918999999998E-2</v>
          </cell>
          <cell r="N7933">
            <v>0.36201359799999999</v>
          </cell>
          <cell r="O7933">
            <v>0.48614504400000003</v>
          </cell>
          <cell r="P7933">
            <v>0.3960227335371499</v>
          </cell>
        </row>
        <row r="7934">
          <cell r="M7934">
            <v>0.105062856</v>
          </cell>
          <cell r="N7934">
            <v>0.34816330499999998</v>
          </cell>
          <cell r="O7934">
            <v>0.578201348</v>
          </cell>
          <cell r="P7934">
            <v>0.3960227335371499</v>
          </cell>
        </row>
        <row r="7935">
          <cell r="M7935">
            <v>0.13694806300000001</v>
          </cell>
          <cell r="N7935">
            <v>0.31303304999999998</v>
          </cell>
          <cell r="O7935">
            <v>0.64305672599999997</v>
          </cell>
          <cell r="P7935">
            <v>0.3960227335371499</v>
          </cell>
        </row>
        <row r="7936">
          <cell r="M7936">
            <v>0.127416367</v>
          </cell>
          <cell r="N7936">
            <v>0.32176406099999999</v>
          </cell>
          <cell r="O7936">
            <v>0.74621595100000004</v>
          </cell>
          <cell r="P7936">
            <v>0.39599410193814794</v>
          </cell>
        </row>
        <row r="7937">
          <cell r="M7937">
            <v>0.102130027</v>
          </cell>
          <cell r="N7937">
            <v>0.30869657499999997</v>
          </cell>
          <cell r="O7937">
            <v>0.82456121900000001</v>
          </cell>
          <cell r="P7937">
            <v>0.39599410193814794</v>
          </cell>
        </row>
        <row r="7938">
          <cell r="M7938">
            <v>7.4245286999999993E-2</v>
          </cell>
          <cell r="N7938">
            <v>0.33315381500000002</v>
          </cell>
          <cell r="O7938">
            <v>0.89740241499999995</v>
          </cell>
          <cell r="P7938">
            <v>0.39599410193814794</v>
          </cell>
        </row>
        <row r="7939">
          <cell r="M7939">
            <v>3.6094798999999997E-2</v>
          </cell>
          <cell r="N7939">
            <v>0.34172666200000001</v>
          </cell>
          <cell r="O7939">
            <v>0.91661050300000002</v>
          </cell>
          <cell r="P7939">
            <v>0.39599410193814794</v>
          </cell>
        </row>
        <row r="7940">
          <cell r="M7940">
            <v>3.8192819999999998E-3</v>
          </cell>
          <cell r="N7940">
            <v>0.39177831499999999</v>
          </cell>
          <cell r="O7940">
            <v>0.91332139800000001</v>
          </cell>
          <cell r="P7940">
            <v>0.39597501420547909</v>
          </cell>
        </row>
        <row r="7941">
          <cell r="M7941">
            <v>0</v>
          </cell>
          <cell r="N7941">
            <v>0.49223999200000002</v>
          </cell>
          <cell r="O7941">
            <v>0.92080876199999995</v>
          </cell>
          <cell r="P7941">
            <v>0.39597501420547909</v>
          </cell>
        </row>
        <row r="7942">
          <cell r="M7942">
            <v>0</v>
          </cell>
          <cell r="N7942">
            <v>0.50420233699999994</v>
          </cell>
          <cell r="O7942">
            <v>0.92429444000000005</v>
          </cell>
          <cell r="P7942">
            <v>0.39597501420547909</v>
          </cell>
        </row>
        <row r="7943">
          <cell r="M7943">
            <v>0</v>
          </cell>
          <cell r="N7943">
            <v>0.492320074</v>
          </cell>
          <cell r="O7943">
            <v>0.92743611299999995</v>
          </cell>
          <cell r="P7943">
            <v>0.39597501420547909</v>
          </cell>
        </row>
        <row r="7944">
          <cell r="M7944">
            <v>0</v>
          </cell>
          <cell r="N7944">
            <v>0.53554668400000005</v>
          </cell>
          <cell r="O7944">
            <v>0.92173546799999995</v>
          </cell>
          <cell r="P7944">
            <v>0.39594638260647697</v>
          </cell>
        </row>
        <row r="7945">
          <cell r="M7945">
            <v>0</v>
          </cell>
          <cell r="N7945">
            <v>0.59493797599999998</v>
          </cell>
          <cell r="O7945">
            <v>0.92527028899999997</v>
          </cell>
          <cell r="P7945">
            <v>0.39594638260647697</v>
          </cell>
        </row>
        <row r="7946">
          <cell r="M7946">
            <v>0</v>
          </cell>
          <cell r="N7946">
            <v>0.68216399299999997</v>
          </cell>
          <cell r="O7946">
            <v>0.93045492799999996</v>
          </cell>
          <cell r="P7946">
            <v>0.39594638260647697</v>
          </cell>
        </row>
        <row r="7947">
          <cell r="M7947">
            <v>0</v>
          </cell>
          <cell r="N7947">
            <v>0.67529290200000003</v>
          </cell>
          <cell r="O7947">
            <v>0.90607273200000005</v>
          </cell>
          <cell r="P7947">
            <v>0.39594638260647697</v>
          </cell>
        </row>
        <row r="7948">
          <cell r="M7948">
            <v>0</v>
          </cell>
          <cell r="N7948">
            <v>0.65896204899999999</v>
          </cell>
          <cell r="O7948">
            <v>0.85215880399999999</v>
          </cell>
          <cell r="P7948">
            <v>0.39591775100747423</v>
          </cell>
        </row>
        <row r="7949">
          <cell r="M7949">
            <v>0</v>
          </cell>
          <cell r="N7949">
            <v>0.65273962699999999</v>
          </cell>
          <cell r="O7949">
            <v>0.90651853400000004</v>
          </cell>
          <cell r="P7949">
            <v>0.39591775100747423</v>
          </cell>
        </row>
        <row r="7950">
          <cell r="M7950">
            <v>0</v>
          </cell>
          <cell r="N7950">
            <v>0.60447581900000003</v>
          </cell>
          <cell r="O7950">
            <v>0.92978447099999995</v>
          </cell>
          <cell r="P7950">
            <v>0.39591775100747423</v>
          </cell>
        </row>
        <row r="7951">
          <cell r="M7951">
            <v>0</v>
          </cell>
          <cell r="N7951">
            <v>0.64625093099999997</v>
          </cell>
          <cell r="O7951">
            <v>0.93268393699999996</v>
          </cell>
          <cell r="P7951">
            <v>0.39591775100747423</v>
          </cell>
        </row>
        <row r="7952">
          <cell r="M7952">
            <v>0</v>
          </cell>
          <cell r="N7952">
            <v>0.62577179599999999</v>
          </cell>
          <cell r="O7952">
            <v>0.93178882299999999</v>
          </cell>
          <cell r="P7952">
            <v>0.39589866327480622</v>
          </cell>
        </row>
        <row r="7953">
          <cell r="M7953">
            <v>0</v>
          </cell>
          <cell r="N7953">
            <v>0.55096459499999995</v>
          </cell>
          <cell r="O7953">
            <v>0.92425933699999996</v>
          </cell>
          <cell r="P7953">
            <v>0.39589866327480622</v>
          </cell>
        </row>
        <row r="7954">
          <cell r="M7954">
            <v>0</v>
          </cell>
          <cell r="N7954">
            <v>0.49690680799999998</v>
          </cell>
          <cell r="O7954">
            <v>0.92064027000000004</v>
          </cell>
          <cell r="P7954">
            <v>0.39589866327480622</v>
          </cell>
        </row>
        <row r="7955">
          <cell r="M7955">
            <v>0</v>
          </cell>
          <cell r="N7955">
            <v>0.43214197100000001</v>
          </cell>
          <cell r="O7955">
            <v>0.92160558800000003</v>
          </cell>
          <cell r="P7955">
            <v>0.39589866327480622</v>
          </cell>
        </row>
        <row r="7956">
          <cell r="M7956">
            <v>9.4165499999999992E-3</v>
          </cell>
          <cell r="N7956">
            <v>0.36296057500000001</v>
          </cell>
          <cell r="O7956">
            <v>0.91058340400000004</v>
          </cell>
          <cell r="P7956">
            <v>0.39587003167580326</v>
          </cell>
        </row>
        <row r="7957">
          <cell r="M7957">
            <v>8.5969831999999996E-2</v>
          </cell>
          <cell r="N7957">
            <v>0.31036829999999999</v>
          </cell>
          <cell r="O7957">
            <v>0.85493892199999999</v>
          </cell>
          <cell r="P7957">
            <v>0.39587003167580326</v>
          </cell>
        </row>
        <row r="7958">
          <cell r="M7958">
            <v>0.206371623</v>
          </cell>
          <cell r="N7958">
            <v>0.279286223</v>
          </cell>
          <cell r="O7958">
            <v>0.813117804</v>
          </cell>
          <cell r="P7958">
            <v>0.39587003167580326</v>
          </cell>
        </row>
        <row r="7959">
          <cell r="M7959">
            <v>0.31670408900000002</v>
          </cell>
          <cell r="N7959">
            <v>0.271442128</v>
          </cell>
          <cell r="O7959">
            <v>0.74481887099999999</v>
          </cell>
          <cell r="P7959">
            <v>0.39587003167580326</v>
          </cell>
        </row>
        <row r="7960">
          <cell r="M7960">
            <v>0.35279042100000002</v>
          </cell>
          <cell r="N7960">
            <v>0.28467578500000001</v>
          </cell>
          <cell r="O7960">
            <v>0.62195310299999995</v>
          </cell>
          <cell r="P7960">
            <v>0.3958509439431353</v>
          </cell>
        </row>
        <row r="7961">
          <cell r="M7961">
            <v>0.29856440400000001</v>
          </cell>
          <cell r="N7961">
            <v>0.33311977999999998</v>
          </cell>
          <cell r="O7961">
            <v>0.81309674200000004</v>
          </cell>
          <cell r="P7961">
            <v>0.3958509439431353</v>
          </cell>
        </row>
        <row r="7962">
          <cell r="M7962">
            <v>0.17862658200000001</v>
          </cell>
          <cell r="N7962">
            <v>0.36412577800000001</v>
          </cell>
          <cell r="O7962">
            <v>0.87983010399999995</v>
          </cell>
          <cell r="P7962">
            <v>0.3958509439431353</v>
          </cell>
        </row>
        <row r="7963">
          <cell r="M7963">
            <v>5.3595256000000001E-2</v>
          </cell>
          <cell r="N7963">
            <v>0.43039416699999999</v>
          </cell>
          <cell r="O7963">
            <v>0.917628475</v>
          </cell>
          <cell r="P7963">
            <v>0.3958509439431353</v>
          </cell>
        </row>
        <row r="7964">
          <cell r="M7964">
            <v>2.3960470000000001E-3</v>
          </cell>
          <cell r="N7964">
            <v>0.54878234299999995</v>
          </cell>
          <cell r="O7964">
            <v>0.91790929499999996</v>
          </cell>
          <cell r="P7964">
            <v>0.3958223123441324</v>
          </cell>
        </row>
        <row r="7965">
          <cell r="M7965">
            <v>0</v>
          </cell>
          <cell r="N7965">
            <v>0.68019596199999999</v>
          </cell>
          <cell r="O7965">
            <v>0.93072872799999995</v>
          </cell>
          <cell r="P7965">
            <v>0.3958223123441324</v>
          </cell>
        </row>
        <row r="7966">
          <cell r="M7966">
            <v>0</v>
          </cell>
          <cell r="N7966">
            <v>0.76485733300000003</v>
          </cell>
          <cell r="O7966">
            <v>0.931939764</v>
          </cell>
          <cell r="P7966">
            <v>0.3958223123441324</v>
          </cell>
        </row>
        <row r="7967">
          <cell r="M7967">
            <v>0</v>
          </cell>
          <cell r="N7967">
            <v>0.81659472600000005</v>
          </cell>
          <cell r="O7967">
            <v>0.90644481899999996</v>
          </cell>
          <cell r="P7967">
            <v>0.3958223123441324</v>
          </cell>
        </row>
        <row r="7968">
          <cell r="M7968">
            <v>0</v>
          </cell>
          <cell r="N7968">
            <v>0.82357392799999996</v>
          </cell>
          <cell r="O7968">
            <v>0.91371454600000002</v>
          </cell>
          <cell r="P7968">
            <v>0.39579368074512961</v>
          </cell>
        </row>
        <row r="7969">
          <cell r="M7969">
            <v>0</v>
          </cell>
          <cell r="N7969">
            <v>0.81224823999999995</v>
          </cell>
          <cell r="O7969">
            <v>0.82179163200000005</v>
          </cell>
          <cell r="P7969">
            <v>0.39579368074512961</v>
          </cell>
        </row>
        <row r="7970">
          <cell r="M7970">
            <v>0</v>
          </cell>
          <cell r="N7970">
            <v>0.80958148799999996</v>
          </cell>
          <cell r="O7970">
            <v>0.92469460800000003</v>
          </cell>
          <cell r="P7970">
            <v>0.39579368074512961</v>
          </cell>
        </row>
        <row r="7971">
          <cell r="M7971">
            <v>0</v>
          </cell>
          <cell r="N7971">
            <v>0.80294463900000002</v>
          </cell>
          <cell r="O7971">
            <v>0.93510952000000003</v>
          </cell>
          <cell r="P7971">
            <v>0.39579368074512961</v>
          </cell>
        </row>
        <row r="7972">
          <cell r="M7972">
            <v>0</v>
          </cell>
          <cell r="N7972">
            <v>0.79799352899999998</v>
          </cell>
          <cell r="O7972">
            <v>0.930395254</v>
          </cell>
          <cell r="P7972">
            <v>0.39577459301246154</v>
          </cell>
        </row>
        <row r="7973">
          <cell r="M7973">
            <v>0</v>
          </cell>
          <cell r="N7973">
            <v>0.77957852500000002</v>
          </cell>
          <cell r="O7973">
            <v>0.92869980299999999</v>
          </cell>
          <cell r="P7973">
            <v>0.39577459301246154</v>
          </cell>
        </row>
        <row r="7974">
          <cell r="M7974">
            <v>0</v>
          </cell>
          <cell r="N7974">
            <v>0.75776401199999999</v>
          </cell>
          <cell r="O7974">
            <v>0.92862257800000003</v>
          </cell>
          <cell r="P7974">
            <v>0.39577459301246154</v>
          </cell>
        </row>
        <row r="7975">
          <cell r="M7975">
            <v>0</v>
          </cell>
          <cell r="N7975">
            <v>0.75488904499999998</v>
          </cell>
          <cell r="O7975">
            <v>0.929278995</v>
          </cell>
          <cell r="P7975">
            <v>0.39577459301246154</v>
          </cell>
        </row>
        <row r="7976">
          <cell r="M7976">
            <v>0</v>
          </cell>
          <cell r="N7976">
            <v>0.74105276600000003</v>
          </cell>
          <cell r="O7976">
            <v>0.92869980299999999</v>
          </cell>
          <cell r="P7976">
            <v>0.39574596141345869</v>
          </cell>
        </row>
        <row r="7977">
          <cell r="M7977">
            <v>0</v>
          </cell>
          <cell r="N7977">
            <v>0.73801963599999998</v>
          </cell>
          <cell r="O7977">
            <v>0.92814167400000003</v>
          </cell>
          <cell r="P7977">
            <v>0.39574596141345869</v>
          </cell>
        </row>
        <row r="7978">
          <cell r="M7978">
            <v>0</v>
          </cell>
          <cell r="N7978">
            <v>0.72062768799999999</v>
          </cell>
          <cell r="O7978">
            <v>0.92877351900000005</v>
          </cell>
          <cell r="P7978">
            <v>0.39574596141345869</v>
          </cell>
        </row>
        <row r="7979">
          <cell r="M7979">
            <v>0</v>
          </cell>
          <cell r="N7979">
            <v>0.72887619999999997</v>
          </cell>
          <cell r="O7979">
            <v>0.927888936</v>
          </cell>
          <cell r="P7979">
            <v>0.39574596141345869</v>
          </cell>
        </row>
        <row r="7980">
          <cell r="M7980">
            <v>2.0709299999999999E-3</v>
          </cell>
          <cell r="N7980">
            <v>0.72989725400000005</v>
          </cell>
          <cell r="O7980">
            <v>0.92912103300000004</v>
          </cell>
          <cell r="P7980">
            <v>0.39572687368079063</v>
          </cell>
        </row>
        <row r="7981">
          <cell r="M7981">
            <v>3.3139955999999998E-2</v>
          </cell>
          <cell r="N7981">
            <v>0.74389970400000005</v>
          </cell>
          <cell r="O7981">
            <v>0.92912103300000004</v>
          </cell>
          <cell r="P7981">
            <v>0.39572687368079063</v>
          </cell>
        </row>
        <row r="7982">
          <cell r="M7982">
            <v>6.0948495999999998E-2</v>
          </cell>
          <cell r="N7982">
            <v>0.75965596499999999</v>
          </cell>
          <cell r="O7982">
            <v>0.92588458299999998</v>
          </cell>
          <cell r="P7982">
            <v>0.39572687368079063</v>
          </cell>
        </row>
        <row r="7983">
          <cell r="M7983">
            <v>5.106459E-2</v>
          </cell>
          <cell r="N7983">
            <v>0.78158859899999999</v>
          </cell>
          <cell r="O7983">
            <v>0.92829261399999996</v>
          </cell>
          <cell r="P7983">
            <v>0.39572687368079063</v>
          </cell>
        </row>
        <row r="7984">
          <cell r="M7984">
            <v>3.6904206000000002E-2</v>
          </cell>
          <cell r="N7984">
            <v>0.80750134100000004</v>
          </cell>
          <cell r="O7984">
            <v>0.92798722300000003</v>
          </cell>
          <cell r="P7984">
            <v>0.39569824208178772</v>
          </cell>
        </row>
        <row r="7985">
          <cell r="M7985">
            <v>5.2210966999999997E-2</v>
          </cell>
          <cell r="N7985">
            <v>0.81543352700000005</v>
          </cell>
          <cell r="O7985">
            <v>0.92409084500000005</v>
          </cell>
          <cell r="P7985">
            <v>0.39569824208178772</v>
          </cell>
        </row>
        <row r="7986">
          <cell r="M7986">
            <v>3.9464504999999997E-2</v>
          </cell>
          <cell r="N7986">
            <v>0.80861048599999996</v>
          </cell>
          <cell r="O7986">
            <v>0.70802092100000003</v>
          </cell>
          <cell r="P7986">
            <v>0.39569824208178772</v>
          </cell>
        </row>
        <row r="7987">
          <cell r="M7987">
            <v>1.1204695000000001E-2</v>
          </cell>
          <cell r="N7987">
            <v>0.81376580600000004</v>
          </cell>
          <cell r="O7987">
            <v>0.66409014300000002</v>
          </cell>
          <cell r="P7987">
            <v>0.39569824208178772</v>
          </cell>
        </row>
        <row r="7988">
          <cell r="M7988">
            <v>8.8221899999999995E-4</v>
          </cell>
          <cell r="N7988">
            <v>0.82749998000000002</v>
          </cell>
          <cell r="O7988">
            <v>0.87960193799999997</v>
          </cell>
          <cell r="P7988">
            <v>0.39566961048278493</v>
          </cell>
        </row>
        <row r="7989">
          <cell r="M7989">
            <v>0</v>
          </cell>
          <cell r="N7989">
            <v>0.82282515599999995</v>
          </cell>
          <cell r="O7989">
            <v>0.80519516999999996</v>
          </cell>
          <cell r="P7989">
            <v>0.39566961048278493</v>
          </cell>
        </row>
        <row r="7990">
          <cell r="M7990">
            <v>0</v>
          </cell>
          <cell r="N7990">
            <v>0.81400004800000003</v>
          </cell>
          <cell r="O7990">
            <v>0.81095198000000002</v>
          </cell>
          <cell r="P7990">
            <v>0.39566961048278493</v>
          </cell>
        </row>
        <row r="7991">
          <cell r="M7991">
            <v>0</v>
          </cell>
          <cell r="N7991">
            <v>0.80461836600000003</v>
          </cell>
          <cell r="O7991">
            <v>0.83002667799999996</v>
          </cell>
          <cell r="P7991">
            <v>0.39566961048278493</v>
          </cell>
        </row>
        <row r="7992">
          <cell r="M7992">
            <v>0</v>
          </cell>
          <cell r="N7992">
            <v>0.81436242199999997</v>
          </cell>
          <cell r="O7992">
            <v>0.88341055899999998</v>
          </cell>
          <cell r="P7992">
            <v>0.39565052275011697</v>
          </cell>
        </row>
        <row r="7993">
          <cell r="M7993">
            <v>0</v>
          </cell>
          <cell r="N7993">
            <v>0.77509189499999998</v>
          </cell>
          <cell r="O7993">
            <v>0.91489399000000005</v>
          </cell>
          <cell r="P7993">
            <v>0.39565052275011697</v>
          </cell>
        </row>
        <row r="7994">
          <cell r="M7994">
            <v>0</v>
          </cell>
          <cell r="N7994">
            <v>0.79253189300000004</v>
          </cell>
          <cell r="O7994">
            <v>0.91947135599999996</v>
          </cell>
          <cell r="P7994">
            <v>0.39565052275011697</v>
          </cell>
        </row>
        <row r="7995">
          <cell r="M7995">
            <v>0</v>
          </cell>
          <cell r="N7995">
            <v>0.82408445500000005</v>
          </cell>
          <cell r="O7995">
            <v>0.92542473999999997</v>
          </cell>
          <cell r="P7995">
            <v>0.39565052275011697</v>
          </cell>
        </row>
        <row r="7996">
          <cell r="M7996">
            <v>0</v>
          </cell>
          <cell r="N7996">
            <v>0.77425703300000004</v>
          </cell>
          <cell r="O7996">
            <v>0.92583543899999998</v>
          </cell>
          <cell r="P7996">
            <v>0.39562189115111407</v>
          </cell>
        </row>
        <row r="7997">
          <cell r="M7997">
            <v>0</v>
          </cell>
          <cell r="N7997">
            <v>0.76650102899999994</v>
          </cell>
          <cell r="O7997">
            <v>0.92840143200000003</v>
          </cell>
          <cell r="P7997">
            <v>0.39562189115111407</v>
          </cell>
        </row>
        <row r="7998">
          <cell r="M7998">
            <v>0</v>
          </cell>
          <cell r="N7998">
            <v>0.73592947900000005</v>
          </cell>
          <cell r="O7998">
            <v>0.92912103300000004</v>
          </cell>
          <cell r="P7998">
            <v>0.39562189115111407</v>
          </cell>
        </row>
        <row r="7999">
          <cell r="M7999">
            <v>0</v>
          </cell>
          <cell r="N7999">
            <v>0.63941587700000002</v>
          </cell>
          <cell r="O7999">
            <v>0.92912103300000004</v>
          </cell>
          <cell r="P7999">
            <v>0.39562189115111407</v>
          </cell>
        </row>
        <row r="8000">
          <cell r="M8000">
            <v>0</v>
          </cell>
          <cell r="N8000">
            <v>0.51557607500000002</v>
          </cell>
          <cell r="O8000">
            <v>0.92874543700000001</v>
          </cell>
          <cell r="P8000">
            <v>0.395602803418446</v>
          </cell>
        </row>
        <row r="8001">
          <cell r="M8001">
            <v>0</v>
          </cell>
          <cell r="N8001">
            <v>0.45033674800000001</v>
          </cell>
          <cell r="O8001">
            <v>0.92342038800000004</v>
          </cell>
          <cell r="P8001">
            <v>0.395602803418446</v>
          </cell>
        </row>
        <row r="8002">
          <cell r="M8002">
            <v>0</v>
          </cell>
          <cell r="N8002">
            <v>0.43308494400000003</v>
          </cell>
          <cell r="O8002">
            <v>0.773799495</v>
          </cell>
          <cell r="P8002">
            <v>0.395602803418446</v>
          </cell>
        </row>
        <row r="8003">
          <cell r="M8003">
            <v>0</v>
          </cell>
          <cell r="N8003">
            <v>0.353680999</v>
          </cell>
          <cell r="O8003">
            <v>0.41612608800000001</v>
          </cell>
          <cell r="P8003">
            <v>0.395602803418446</v>
          </cell>
        </row>
        <row r="8004">
          <cell r="M8004">
            <v>7.0865399999999997E-4</v>
          </cell>
          <cell r="N8004">
            <v>0.37491491199999999</v>
          </cell>
          <cell r="O8004">
            <v>0.18651713</v>
          </cell>
          <cell r="P8004">
            <v>0.3955741718194431</v>
          </cell>
        </row>
        <row r="8005">
          <cell r="M8005">
            <v>1.2020875E-2</v>
          </cell>
          <cell r="N8005">
            <v>0.55834020699999998</v>
          </cell>
          <cell r="O8005">
            <v>0.20412103300000001</v>
          </cell>
          <cell r="P8005">
            <v>0.3955741718194431</v>
          </cell>
        </row>
        <row r="8006">
          <cell r="M8006">
            <v>2.4268655E-2</v>
          </cell>
          <cell r="N8006">
            <v>0.67751319399999999</v>
          </cell>
          <cell r="O8006">
            <v>0.79064869400000004</v>
          </cell>
          <cell r="P8006">
            <v>0.3955741718194431</v>
          </cell>
        </row>
        <row r="8007">
          <cell r="M8007">
            <v>3.8654251000000001E-2</v>
          </cell>
          <cell r="N8007">
            <v>0.70699762200000005</v>
          </cell>
          <cell r="O8007">
            <v>0.91391814100000002</v>
          </cell>
          <cell r="P8007">
            <v>0.3955741718194431</v>
          </cell>
        </row>
        <row r="8008">
          <cell r="M8008">
            <v>4.9456782999999997E-2</v>
          </cell>
          <cell r="N8008">
            <v>0.742029775</v>
          </cell>
          <cell r="O8008">
            <v>0.91845689399999997</v>
          </cell>
          <cell r="P8008">
            <v>0.39554554022044108</v>
          </cell>
        </row>
        <row r="8009">
          <cell r="M8009">
            <v>4.5060079000000003E-2</v>
          </cell>
          <cell r="N8009">
            <v>0.76994057900000001</v>
          </cell>
          <cell r="O8009">
            <v>0.91871665300000005</v>
          </cell>
          <cell r="P8009">
            <v>0.39554554022044108</v>
          </cell>
        </row>
        <row r="8010">
          <cell r="M8010">
            <v>2.8391888000000001E-2</v>
          </cell>
          <cell r="N8010">
            <v>0.80386959300000005</v>
          </cell>
          <cell r="O8010">
            <v>0.853257512</v>
          </cell>
          <cell r="P8010">
            <v>0.39554554022044108</v>
          </cell>
        </row>
        <row r="8011">
          <cell r="M8011">
            <v>9.0296260000000007E-3</v>
          </cell>
          <cell r="N8011">
            <v>0.83075133499999998</v>
          </cell>
          <cell r="O8011">
            <v>0.71694397600000004</v>
          </cell>
          <cell r="P8011">
            <v>0.39554554022044108</v>
          </cell>
        </row>
        <row r="8012">
          <cell r="M8012">
            <v>8.6528600000000005E-4</v>
          </cell>
          <cell r="N8012">
            <v>0.82929983699999998</v>
          </cell>
          <cell r="O8012">
            <v>0.46280539199999998</v>
          </cell>
          <cell r="P8012">
            <v>0.3955264524877723</v>
          </cell>
        </row>
        <row r="8013">
          <cell r="M8013">
            <v>0</v>
          </cell>
          <cell r="N8013">
            <v>0.84317615800000001</v>
          </cell>
          <cell r="O8013">
            <v>0.45912665000000003</v>
          </cell>
          <cell r="P8013">
            <v>0.3955264524877723</v>
          </cell>
        </row>
        <row r="8014">
          <cell r="M8014">
            <v>0</v>
          </cell>
          <cell r="N8014">
            <v>0.84182276099999997</v>
          </cell>
          <cell r="O8014">
            <v>0.53249789400000003</v>
          </cell>
          <cell r="P8014">
            <v>0.3955264524877723</v>
          </cell>
        </row>
        <row r="8015">
          <cell r="M8015">
            <v>0</v>
          </cell>
          <cell r="N8015">
            <v>0.83411480599999999</v>
          </cell>
          <cell r="O8015">
            <v>0.75157610200000002</v>
          </cell>
          <cell r="P8015">
            <v>0.3955264524877723</v>
          </cell>
        </row>
        <row r="8016">
          <cell r="M8016">
            <v>0</v>
          </cell>
          <cell r="N8016">
            <v>0.83714193000000003</v>
          </cell>
          <cell r="O8016">
            <v>0.84668983399999997</v>
          </cell>
          <cell r="P8016">
            <v>0.39549782088877028</v>
          </cell>
        </row>
        <row r="8017">
          <cell r="M8017">
            <v>0</v>
          </cell>
          <cell r="N8017">
            <v>0.82880132299999998</v>
          </cell>
          <cell r="O8017">
            <v>0.91783207</v>
          </cell>
          <cell r="P8017">
            <v>0.39549782088877028</v>
          </cell>
        </row>
        <row r="8018">
          <cell r="M8018">
            <v>0</v>
          </cell>
          <cell r="N8018">
            <v>0.82920974400000003</v>
          </cell>
          <cell r="O8018">
            <v>0.92254984600000001</v>
          </cell>
          <cell r="P8018">
            <v>0.39549782088877028</v>
          </cell>
        </row>
        <row r="8019">
          <cell r="M8019">
            <v>0</v>
          </cell>
          <cell r="N8019">
            <v>0.81903524400000005</v>
          </cell>
          <cell r="O8019">
            <v>0.81976270699999998</v>
          </cell>
          <cell r="P8019">
            <v>0.39549782088877028</v>
          </cell>
        </row>
        <row r="8020">
          <cell r="M8020">
            <v>0</v>
          </cell>
          <cell r="N8020">
            <v>0.74751143200000003</v>
          </cell>
          <cell r="O8020">
            <v>0.31160488600000003</v>
          </cell>
          <cell r="P8020">
            <v>0.36068179650165028</v>
          </cell>
        </row>
        <row r="8021">
          <cell r="M8021">
            <v>0</v>
          </cell>
          <cell r="N8021">
            <v>0.67201551999999998</v>
          </cell>
          <cell r="O8021">
            <v>0.122918422</v>
          </cell>
          <cell r="P8021">
            <v>0.3605863578383085</v>
          </cell>
        </row>
        <row r="8022">
          <cell r="M8022">
            <v>0</v>
          </cell>
          <cell r="N8022">
            <v>0.58178640400000003</v>
          </cell>
          <cell r="O8022">
            <v>2.5965319000000001E-2</v>
          </cell>
          <cell r="P8022">
            <v>0.36051000690763468</v>
          </cell>
        </row>
        <row r="8023">
          <cell r="M8023">
            <v>0</v>
          </cell>
          <cell r="N8023">
            <v>0.51058091999999999</v>
          </cell>
          <cell r="O8023">
            <v>8.1859029999999996E-3</v>
          </cell>
          <cell r="P8023">
            <v>0.36043365597696186</v>
          </cell>
        </row>
        <row r="8024">
          <cell r="M8024">
            <v>0</v>
          </cell>
          <cell r="N8024">
            <v>0.47801531200000003</v>
          </cell>
          <cell r="O8024">
            <v>8.364926E-3</v>
          </cell>
          <cell r="P8024">
            <v>0.3603573050462881</v>
          </cell>
        </row>
        <row r="8025">
          <cell r="M8025">
            <v>0</v>
          </cell>
          <cell r="N8025">
            <v>0.44876312400000001</v>
          </cell>
          <cell r="O8025">
            <v>-8.1437800000000004E-4</v>
          </cell>
          <cell r="P8025">
            <v>0.36028095411561434</v>
          </cell>
        </row>
        <row r="8026">
          <cell r="M8026">
            <v>0</v>
          </cell>
          <cell r="N8026">
            <v>0.41745281099999998</v>
          </cell>
          <cell r="O8026">
            <v>-8.1437800000000004E-4</v>
          </cell>
          <cell r="P8026">
            <v>0.36018551545227262</v>
          </cell>
        </row>
        <row r="8027">
          <cell r="M8027">
            <v>0</v>
          </cell>
          <cell r="N8027">
            <v>0.38477708999999999</v>
          </cell>
          <cell r="O8027">
            <v>-8.1437800000000004E-4</v>
          </cell>
          <cell r="P8027">
            <v>0.3601091645215988</v>
          </cell>
        </row>
        <row r="8028">
          <cell r="M8028">
            <v>2.9887099999999998E-4</v>
          </cell>
          <cell r="N8028">
            <v>0.35750694700000002</v>
          </cell>
          <cell r="O8028">
            <v>4.2895249999999998E-3</v>
          </cell>
          <cell r="P8028">
            <v>0.36003281359092587</v>
          </cell>
        </row>
        <row r="8029">
          <cell r="M8029">
            <v>6.9349900000000003E-3</v>
          </cell>
          <cell r="N8029">
            <v>0.38278103000000002</v>
          </cell>
          <cell r="O8029">
            <v>2.8018814999999999E-2</v>
          </cell>
          <cell r="P8029">
            <v>0.35996600652658617</v>
          </cell>
        </row>
        <row r="8030">
          <cell r="M8030">
            <v>2.0134415999999999E-2</v>
          </cell>
          <cell r="N8030">
            <v>0.44515339799999998</v>
          </cell>
          <cell r="O8030">
            <v>5.9930496999999999E-2</v>
          </cell>
          <cell r="P8030">
            <v>0.35986102399691033</v>
          </cell>
        </row>
        <row r="8031">
          <cell r="M8031">
            <v>3.4797715999999999E-2</v>
          </cell>
          <cell r="N8031">
            <v>0.53824546900000003</v>
          </cell>
          <cell r="O8031">
            <v>0.42908944100000002</v>
          </cell>
          <cell r="P8031">
            <v>0.35978467306623668</v>
          </cell>
        </row>
        <row r="8032">
          <cell r="M8032">
            <v>4.6585759999999997E-2</v>
          </cell>
          <cell r="N8032">
            <v>0.55863651299999995</v>
          </cell>
          <cell r="O8032">
            <v>0.77517551200000001</v>
          </cell>
          <cell r="P8032">
            <v>0.35971786600189776</v>
          </cell>
        </row>
        <row r="8033">
          <cell r="M8033">
            <v>4.1283976E-2</v>
          </cell>
          <cell r="N8033">
            <v>0.55255423599999998</v>
          </cell>
          <cell r="O8033">
            <v>0.73966231400000004</v>
          </cell>
          <cell r="P8033">
            <v>0.35964151507122399</v>
          </cell>
        </row>
        <row r="8034">
          <cell r="M8034">
            <v>3.2484642000000001E-2</v>
          </cell>
          <cell r="N8034">
            <v>0.52345220299999995</v>
          </cell>
          <cell r="O8034">
            <v>0.78691729899999996</v>
          </cell>
          <cell r="P8034">
            <v>0.35956516414055023</v>
          </cell>
        </row>
        <row r="8035">
          <cell r="M8035">
            <v>1.5480327E-2</v>
          </cell>
          <cell r="N8035">
            <v>0.46165442699999998</v>
          </cell>
          <cell r="O8035">
            <v>0.82333614200000005</v>
          </cell>
          <cell r="P8035">
            <v>0.35946972547720851</v>
          </cell>
        </row>
        <row r="8036">
          <cell r="M8036">
            <v>2.165756E-3</v>
          </cell>
          <cell r="N8036">
            <v>0.39283941</v>
          </cell>
          <cell r="O8036">
            <v>0.80209210900000005</v>
          </cell>
          <cell r="P8036">
            <v>0.35939337454653475</v>
          </cell>
        </row>
        <row r="8037">
          <cell r="M8037">
            <v>0</v>
          </cell>
          <cell r="N8037">
            <v>0.42996572500000002</v>
          </cell>
          <cell r="O8037">
            <v>0.89205981499999998</v>
          </cell>
          <cell r="P8037">
            <v>0.35931702361586099</v>
          </cell>
        </row>
        <row r="8038">
          <cell r="M8038">
            <v>0</v>
          </cell>
          <cell r="N8038">
            <v>0.44839274099999998</v>
          </cell>
          <cell r="O8038">
            <v>0.89184920000000001</v>
          </cell>
          <cell r="P8038">
            <v>0.35924067268518806</v>
          </cell>
        </row>
        <row r="8039">
          <cell r="M8039">
            <v>0</v>
          </cell>
          <cell r="N8039">
            <v>0.44869705500000001</v>
          </cell>
          <cell r="O8039">
            <v>0.89206683499999995</v>
          </cell>
          <cell r="P8039">
            <v>0.35917386562084824</v>
          </cell>
        </row>
        <row r="8040">
          <cell r="M8040">
            <v>0</v>
          </cell>
          <cell r="N8040">
            <v>0.422359875</v>
          </cell>
          <cell r="O8040">
            <v>0.89899606899999995</v>
          </cell>
          <cell r="P8040">
            <v>0.35906888309117252</v>
          </cell>
        </row>
        <row r="8041">
          <cell r="M8041">
            <v>0</v>
          </cell>
          <cell r="N8041">
            <v>0.39481545000000001</v>
          </cell>
          <cell r="O8041">
            <v>0.91049915800000003</v>
          </cell>
          <cell r="P8041">
            <v>0.35899253216049887</v>
          </cell>
        </row>
        <row r="8042">
          <cell r="M8042">
            <v>0</v>
          </cell>
          <cell r="N8042">
            <v>0.35826573</v>
          </cell>
          <cell r="O8042">
            <v>0.86851656799999999</v>
          </cell>
          <cell r="P8042">
            <v>0.35892572509615994</v>
          </cell>
        </row>
        <row r="8043">
          <cell r="M8043">
            <v>0</v>
          </cell>
          <cell r="N8043">
            <v>0.31580391000000002</v>
          </cell>
          <cell r="O8043">
            <v>0.82548090399999996</v>
          </cell>
          <cell r="P8043">
            <v>0.35884937416548612</v>
          </cell>
        </row>
        <row r="8044">
          <cell r="M8044">
            <v>0</v>
          </cell>
          <cell r="N8044">
            <v>0.32986441999999999</v>
          </cell>
          <cell r="O8044">
            <v>0.81980131999999994</v>
          </cell>
          <cell r="P8044">
            <v>0.35877302323481242</v>
          </cell>
        </row>
        <row r="8045">
          <cell r="M8045">
            <v>0</v>
          </cell>
          <cell r="N8045">
            <v>0.29710861599999999</v>
          </cell>
          <cell r="O8045">
            <v>0.76711597899999995</v>
          </cell>
          <cell r="P8045">
            <v>0.35867758457147064</v>
          </cell>
        </row>
        <row r="8046">
          <cell r="M8046">
            <v>0</v>
          </cell>
          <cell r="N8046">
            <v>0.26741196900000003</v>
          </cell>
          <cell r="O8046">
            <v>0.48989048000000002</v>
          </cell>
          <cell r="P8046">
            <v>0.35860123364079688</v>
          </cell>
        </row>
        <row r="8047">
          <cell r="M8047">
            <v>0</v>
          </cell>
          <cell r="N8047">
            <v>0.22787716899999999</v>
          </cell>
          <cell r="O8047">
            <v>0.561246841</v>
          </cell>
          <cell r="P8047">
            <v>0.358524882710124</v>
          </cell>
        </row>
        <row r="8048">
          <cell r="M8048">
            <v>0</v>
          </cell>
          <cell r="N8048">
            <v>0.22629553699999999</v>
          </cell>
          <cell r="O8048">
            <v>0.59534540899999999</v>
          </cell>
          <cell r="P8048">
            <v>0.35844853177945019</v>
          </cell>
        </row>
        <row r="8049">
          <cell r="M8049">
            <v>0</v>
          </cell>
          <cell r="N8049">
            <v>0.23621977899999999</v>
          </cell>
          <cell r="O8049">
            <v>0.712485959</v>
          </cell>
          <cell r="P8049">
            <v>0.35835309311610841</v>
          </cell>
        </row>
        <row r="8050">
          <cell r="M8050">
            <v>0</v>
          </cell>
          <cell r="N8050">
            <v>0.26197035299999999</v>
          </cell>
          <cell r="O8050">
            <v>0.76036225800000001</v>
          </cell>
          <cell r="P8050">
            <v>0.3582767421854347</v>
          </cell>
        </row>
        <row r="8051">
          <cell r="M8051">
            <v>0</v>
          </cell>
          <cell r="N8051">
            <v>0.27815505600000001</v>
          </cell>
          <cell r="O8051">
            <v>0.813493401</v>
          </cell>
          <cell r="P8051">
            <v>0.35820039125476172</v>
          </cell>
        </row>
        <row r="8052">
          <cell r="M8052">
            <v>6.8918099999999997E-4</v>
          </cell>
          <cell r="N8052">
            <v>0.27960655400000001</v>
          </cell>
          <cell r="O8052">
            <v>0.80591126099999999</v>
          </cell>
          <cell r="P8052">
            <v>0.35813358419042202</v>
          </cell>
        </row>
        <row r="8053">
          <cell r="M8053">
            <v>2.3466022E-2</v>
          </cell>
          <cell r="N8053">
            <v>0.28319826100000001</v>
          </cell>
          <cell r="O8053">
            <v>0.83843372599999999</v>
          </cell>
          <cell r="P8053">
            <v>0.35805723325974831</v>
          </cell>
        </row>
        <row r="8054">
          <cell r="M8054">
            <v>9.2040382000000004E-2</v>
          </cell>
          <cell r="N8054">
            <v>0.271554244</v>
          </cell>
          <cell r="O8054">
            <v>0.87476481299999997</v>
          </cell>
          <cell r="P8054">
            <v>0.35795225073007242</v>
          </cell>
        </row>
        <row r="8055">
          <cell r="M8055">
            <v>0.16611295100000001</v>
          </cell>
          <cell r="N8055">
            <v>0.24169142599999999</v>
          </cell>
          <cell r="O8055">
            <v>0.85754352700000003</v>
          </cell>
          <cell r="P8055">
            <v>0.35788544366573277</v>
          </cell>
        </row>
        <row r="8056">
          <cell r="M8056">
            <v>0.21482467399999999</v>
          </cell>
          <cell r="N8056">
            <v>0.22196306599999999</v>
          </cell>
          <cell r="O8056">
            <v>0.82227955600000002</v>
          </cell>
          <cell r="P8056">
            <v>0.3578090927350599</v>
          </cell>
        </row>
        <row r="8057">
          <cell r="M8057">
            <v>0.19553014399999999</v>
          </cell>
          <cell r="N8057">
            <v>0.229430773</v>
          </cell>
          <cell r="O8057">
            <v>0.82112468400000005</v>
          </cell>
          <cell r="P8057">
            <v>0.35773274180438619</v>
          </cell>
        </row>
        <row r="8058">
          <cell r="M8058">
            <v>0.13493639900000001</v>
          </cell>
          <cell r="N8058">
            <v>0.244888725</v>
          </cell>
          <cell r="O8058">
            <v>0.80955489999999997</v>
          </cell>
          <cell r="P8058">
            <v>0.35765639087371237</v>
          </cell>
        </row>
        <row r="8059">
          <cell r="M8059">
            <v>6.0647085000000003E-2</v>
          </cell>
          <cell r="N8059">
            <v>0.26888549</v>
          </cell>
          <cell r="O8059">
            <v>0.82965108099999996</v>
          </cell>
          <cell r="P8059">
            <v>0.35756095221037065</v>
          </cell>
        </row>
        <row r="8060">
          <cell r="M8060">
            <v>5.6260540000000001E-3</v>
          </cell>
          <cell r="N8060">
            <v>0.285869017</v>
          </cell>
          <cell r="O8060">
            <v>0.82717986499999996</v>
          </cell>
          <cell r="P8060">
            <v>0.35748460127969695</v>
          </cell>
        </row>
        <row r="8061">
          <cell r="M8061">
            <v>0</v>
          </cell>
          <cell r="N8061">
            <v>0.27548630200000002</v>
          </cell>
          <cell r="O8061">
            <v>0.71175933700000005</v>
          </cell>
          <cell r="P8061">
            <v>0.35740825034902396</v>
          </cell>
        </row>
        <row r="8062">
          <cell r="M8062">
            <v>0</v>
          </cell>
          <cell r="N8062">
            <v>0.25942172299999999</v>
          </cell>
          <cell r="O8062">
            <v>0.71108536899999997</v>
          </cell>
          <cell r="P8062">
            <v>0.35734144328468426</v>
          </cell>
        </row>
        <row r="8063">
          <cell r="M8063">
            <v>0</v>
          </cell>
          <cell r="N8063">
            <v>0.232275709</v>
          </cell>
          <cell r="O8063">
            <v>0.72295001400000003</v>
          </cell>
          <cell r="P8063">
            <v>0.35726509235401127</v>
          </cell>
        </row>
        <row r="8064">
          <cell r="M8064">
            <v>0</v>
          </cell>
          <cell r="N8064">
            <v>0.242031777</v>
          </cell>
          <cell r="O8064">
            <v>0.69666175200000002</v>
          </cell>
          <cell r="P8064">
            <v>0.35716010982433466</v>
          </cell>
        </row>
        <row r="8065">
          <cell r="M8065">
            <v>0</v>
          </cell>
          <cell r="N8065">
            <v>0.271680374</v>
          </cell>
          <cell r="O8065">
            <v>0.73104464999999996</v>
          </cell>
          <cell r="P8065">
            <v>0.35709330275999573</v>
          </cell>
        </row>
        <row r="8066">
          <cell r="M8066">
            <v>0</v>
          </cell>
          <cell r="N8066">
            <v>0.27994290100000002</v>
          </cell>
          <cell r="O8066">
            <v>0.742365206</v>
          </cell>
          <cell r="P8066">
            <v>0.35701695182932208</v>
          </cell>
        </row>
        <row r="8067">
          <cell r="M8067">
            <v>0</v>
          </cell>
          <cell r="N8067">
            <v>0.29705456000000002</v>
          </cell>
          <cell r="O8067">
            <v>0.66387952800000005</v>
          </cell>
          <cell r="P8067">
            <v>0.35694060089864826</v>
          </cell>
        </row>
        <row r="8068">
          <cell r="M8068">
            <v>0</v>
          </cell>
          <cell r="N8068">
            <v>0.31270070700000002</v>
          </cell>
          <cell r="O8068">
            <v>0.57944397599999997</v>
          </cell>
          <cell r="P8068">
            <v>0.35684516223530655</v>
          </cell>
        </row>
        <row r="8069">
          <cell r="M8069">
            <v>0</v>
          </cell>
          <cell r="N8069">
            <v>0.323972339</v>
          </cell>
          <cell r="O8069">
            <v>0.50949171599999998</v>
          </cell>
          <cell r="P8069">
            <v>0.35676881130463284</v>
          </cell>
        </row>
        <row r="8070">
          <cell r="M8070">
            <v>0</v>
          </cell>
          <cell r="N8070">
            <v>0.31013205599999999</v>
          </cell>
          <cell r="O8070">
            <v>0.53875315899999998</v>
          </cell>
          <cell r="P8070">
            <v>0.35669246037395985</v>
          </cell>
        </row>
        <row r="8071">
          <cell r="M8071">
            <v>0</v>
          </cell>
          <cell r="N8071">
            <v>0.31489296999999999</v>
          </cell>
          <cell r="O8071">
            <v>0.52560025300000002</v>
          </cell>
          <cell r="P8071">
            <v>0.35661610944328614</v>
          </cell>
        </row>
        <row r="8072">
          <cell r="M8072">
            <v>0</v>
          </cell>
          <cell r="N8072">
            <v>0.33082340999999998</v>
          </cell>
          <cell r="O8072">
            <v>0.50134442599999995</v>
          </cell>
          <cell r="P8072">
            <v>0.35654930237894633</v>
          </cell>
        </row>
        <row r="8073">
          <cell r="M8073">
            <v>0</v>
          </cell>
          <cell r="N8073">
            <v>0.31921743200000002</v>
          </cell>
          <cell r="O8073">
            <v>0.53824066299999995</v>
          </cell>
          <cell r="P8073">
            <v>0.35644431984927055</v>
          </cell>
        </row>
        <row r="8074">
          <cell r="M8074">
            <v>0</v>
          </cell>
          <cell r="N8074">
            <v>0.30870258099999998</v>
          </cell>
          <cell r="O8074">
            <v>0.56848146600000005</v>
          </cell>
          <cell r="P8074">
            <v>0.35636796891859679</v>
          </cell>
        </row>
        <row r="8075">
          <cell r="M8075">
            <v>0</v>
          </cell>
          <cell r="N8075">
            <v>0.37194985200000003</v>
          </cell>
          <cell r="O8075">
            <v>0.55196223</v>
          </cell>
          <cell r="P8075">
            <v>0.35630116185425792</v>
          </cell>
        </row>
        <row r="8076">
          <cell r="M8076">
            <v>5.2264310000000001E-3</v>
          </cell>
          <cell r="N8076">
            <v>0.39207862500000001</v>
          </cell>
          <cell r="O8076">
            <v>0.56566624499999996</v>
          </cell>
          <cell r="P8076">
            <v>0.35622481092358416</v>
          </cell>
        </row>
        <row r="8077">
          <cell r="M8077">
            <v>6.8745386000000006E-2</v>
          </cell>
          <cell r="N8077">
            <v>0.36204162699999998</v>
          </cell>
          <cell r="O8077">
            <v>0.59511373199999995</v>
          </cell>
          <cell r="P8077">
            <v>0.35614845999291128</v>
          </cell>
        </row>
        <row r="8078">
          <cell r="M8078">
            <v>0.16611210500000001</v>
          </cell>
          <cell r="N8078">
            <v>0.29919677099999997</v>
          </cell>
          <cell r="O8078">
            <v>0.58073574800000005</v>
          </cell>
          <cell r="P8078">
            <v>0.35605302132956873</v>
          </cell>
        </row>
        <row r="8079">
          <cell r="M8079">
            <v>0.29194521800000001</v>
          </cell>
          <cell r="N8079">
            <v>0.23389738199999999</v>
          </cell>
          <cell r="O8079">
            <v>0.56804268499999999</v>
          </cell>
          <cell r="P8079">
            <v>0.35597667039889569</v>
          </cell>
        </row>
        <row r="8080">
          <cell r="M8080">
            <v>0.33033700399999999</v>
          </cell>
          <cell r="N8080">
            <v>0.21332615299999999</v>
          </cell>
          <cell r="O8080">
            <v>0.58710334200000003</v>
          </cell>
          <cell r="P8080">
            <v>0.35590031946822204</v>
          </cell>
        </row>
        <row r="8081">
          <cell r="M8081">
            <v>0.23518684100000001</v>
          </cell>
          <cell r="N8081">
            <v>0.226994258</v>
          </cell>
          <cell r="O8081">
            <v>0.68280679600000005</v>
          </cell>
          <cell r="P8081">
            <v>0.35582396853754827</v>
          </cell>
        </row>
        <row r="8082">
          <cell r="M8082">
            <v>0.109483267</v>
          </cell>
          <cell r="N8082">
            <v>0.22433751599999999</v>
          </cell>
          <cell r="O8082">
            <v>0.79726902600000005</v>
          </cell>
          <cell r="P8082">
            <v>0.35575716147320935</v>
          </cell>
        </row>
        <row r="8083">
          <cell r="M8083">
            <v>3.6623113999999998E-2</v>
          </cell>
          <cell r="N8083">
            <v>0.25125729800000002</v>
          </cell>
          <cell r="O8083">
            <v>0.80261864599999999</v>
          </cell>
          <cell r="P8083">
            <v>0.35565217894353274</v>
          </cell>
        </row>
        <row r="8084">
          <cell r="M8084">
            <v>2.2597350000000001E-3</v>
          </cell>
          <cell r="N8084">
            <v>0.28168269699999998</v>
          </cell>
          <cell r="O8084">
            <v>0.79520148800000001</v>
          </cell>
          <cell r="P8084">
            <v>0.35557582801285986</v>
          </cell>
        </row>
        <row r="8085">
          <cell r="M8085">
            <v>0</v>
          </cell>
          <cell r="N8085">
            <v>0.30701684099999998</v>
          </cell>
          <cell r="O8085">
            <v>0.85736450399999997</v>
          </cell>
          <cell r="P8085">
            <v>0.3555090209485201</v>
          </cell>
        </row>
        <row r="8086">
          <cell r="M8086">
            <v>0</v>
          </cell>
          <cell r="N8086">
            <v>0.39005253400000001</v>
          </cell>
          <cell r="O8086">
            <v>0.89205279400000004</v>
          </cell>
          <cell r="P8086">
            <v>0.35543267001784634</v>
          </cell>
        </row>
        <row r="8087">
          <cell r="M8087">
            <v>0</v>
          </cell>
          <cell r="N8087">
            <v>0.51385029400000004</v>
          </cell>
          <cell r="O8087">
            <v>0.89659505799999994</v>
          </cell>
          <cell r="P8087">
            <v>0.35532768748817051</v>
          </cell>
        </row>
        <row r="8088">
          <cell r="M8088">
            <v>0</v>
          </cell>
          <cell r="N8088">
            <v>0.55579157700000004</v>
          </cell>
          <cell r="O8088">
            <v>0.89669685499999996</v>
          </cell>
          <cell r="P8088">
            <v>0.35526088042383158</v>
          </cell>
        </row>
        <row r="8089">
          <cell r="M8089">
            <v>0</v>
          </cell>
          <cell r="N8089">
            <v>0.56978401700000003</v>
          </cell>
          <cell r="O8089">
            <v>0.898750351</v>
          </cell>
          <cell r="P8089">
            <v>0.35518452949315787</v>
          </cell>
        </row>
        <row r="8090">
          <cell r="M8090">
            <v>0</v>
          </cell>
          <cell r="N8090">
            <v>0.63615050699999998</v>
          </cell>
          <cell r="O8090">
            <v>0.89667228300000001</v>
          </cell>
          <cell r="P8090">
            <v>0.35510817856248422</v>
          </cell>
        </row>
        <row r="8091">
          <cell r="M8091">
            <v>0</v>
          </cell>
          <cell r="N8091">
            <v>0.681136933</v>
          </cell>
          <cell r="O8091">
            <v>0.89002738000000003</v>
          </cell>
          <cell r="P8091">
            <v>0.3550318276318104</v>
          </cell>
        </row>
        <row r="8092">
          <cell r="M8092">
            <v>0</v>
          </cell>
          <cell r="N8092">
            <v>0.70342793800000003</v>
          </cell>
          <cell r="O8092">
            <v>0.89113310899999998</v>
          </cell>
          <cell r="P8092">
            <v>0.35493638896846863</v>
          </cell>
        </row>
        <row r="8093">
          <cell r="M8093">
            <v>0</v>
          </cell>
          <cell r="N8093">
            <v>0.69652080900000002</v>
          </cell>
          <cell r="O8093">
            <v>0.89485046300000004</v>
          </cell>
          <cell r="P8093">
            <v>0.35486003803779576</v>
          </cell>
        </row>
        <row r="8094">
          <cell r="M8094">
            <v>0</v>
          </cell>
          <cell r="N8094">
            <v>0.70825892300000004</v>
          </cell>
          <cell r="O8094">
            <v>0.89792193200000003</v>
          </cell>
          <cell r="P8094">
            <v>0.35478368710712194</v>
          </cell>
        </row>
        <row r="8095">
          <cell r="M8095">
            <v>0</v>
          </cell>
          <cell r="N8095">
            <v>0.74294071500000003</v>
          </cell>
          <cell r="O8095">
            <v>0.89792193200000003</v>
          </cell>
          <cell r="P8095">
            <v>0.35471688004278223</v>
          </cell>
        </row>
        <row r="8096">
          <cell r="M8096">
            <v>0</v>
          </cell>
          <cell r="N8096">
            <v>0.72011716100000001</v>
          </cell>
          <cell r="O8096">
            <v>0.88117453000000001</v>
          </cell>
          <cell r="P8096">
            <v>0.35464052911210936</v>
          </cell>
        </row>
        <row r="8097">
          <cell r="M8097">
            <v>0</v>
          </cell>
          <cell r="N8097">
            <v>0.66058772700000001</v>
          </cell>
          <cell r="O8097">
            <v>0.874073294</v>
          </cell>
          <cell r="P8097">
            <v>0.35453554658243275</v>
          </cell>
        </row>
        <row r="8098">
          <cell r="M8098">
            <v>0</v>
          </cell>
          <cell r="N8098">
            <v>0.63780421399999998</v>
          </cell>
          <cell r="O8098">
            <v>0.81676144299999998</v>
          </cell>
          <cell r="P8098">
            <v>0.35446873951809377</v>
          </cell>
        </row>
        <row r="8099">
          <cell r="M8099">
            <v>0</v>
          </cell>
          <cell r="N8099">
            <v>0.56003595699999997</v>
          </cell>
          <cell r="O8099">
            <v>0.82948258900000005</v>
          </cell>
          <cell r="P8099">
            <v>0.35439238858742012</v>
          </cell>
        </row>
        <row r="8100">
          <cell r="M8100">
            <v>1.126057E-3</v>
          </cell>
          <cell r="N8100">
            <v>0.43034011100000003</v>
          </cell>
          <cell r="O8100">
            <v>0.83397570899999995</v>
          </cell>
          <cell r="P8100">
            <v>0.3543160376567463</v>
          </cell>
        </row>
        <row r="8101">
          <cell r="M8101">
            <v>5.2014541999999997E-2</v>
          </cell>
          <cell r="N8101">
            <v>0.30533911000000002</v>
          </cell>
          <cell r="O8101">
            <v>0.79126298799999994</v>
          </cell>
          <cell r="P8101">
            <v>0.35423968672607342</v>
          </cell>
        </row>
        <row r="8102">
          <cell r="M8102">
            <v>0.16969347500000001</v>
          </cell>
          <cell r="N8102">
            <v>0.20623083</v>
          </cell>
          <cell r="O8102">
            <v>0.79901011</v>
          </cell>
          <cell r="P8102">
            <v>0.35414424806273159</v>
          </cell>
        </row>
        <row r="8103">
          <cell r="M8103">
            <v>0.27988116299999999</v>
          </cell>
          <cell r="N8103">
            <v>0.18687485500000001</v>
          </cell>
          <cell r="O8103">
            <v>0.70897570899999995</v>
          </cell>
          <cell r="P8103">
            <v>0.35406789713205788</v>
          </cell>
        </row>
        <row r="8104">
          <cell r="M8104">
            <v>0.32138865700000002</v>
          </cell>
          <cell r="N8104">
            <v>0.19163176400000001</v>
          </cell>
          <cell r="O8104">
            <v>0.74798511700000003</v>
          </cell>
          <cell r="P8104">
            <v>0.35399154620138418</v>
          </cell>
        </row>
        <row r="8105">
          <cell r="M8105">
            <v>0.28863477799999998</v>
          </cell>
          <cell r="N8105">
            <v>0.18732331799999999</v>
          </cell>
          <cell r="O8105">
            <v>0.80066694699999996</v>
          </cell>
          <cell r="P8105">
            <v>0.35392473913704525</v>
          </cell>
        </row>
        <row r="8106">
          <cell r="M8106">
            <v>0.19448875299999999</v>
          </cell>
          <cell r="N8106">
            <v>0.19650078900000001</v>
          </cell>
          <cell r="O8106">
            <v>0.80566554300000004</v>
          </cell>
          <cell r="P8106">
            <v>0.35384838820637154</v>
          </cell>
        </row>
        <row r="8107">
          <cell r="M8107">
            <v>7.8292320999999998E-2</v>
          </cell>
          <cell r="N8107">
            <v>0.20143588200000001</v>
          </cell>
          <cell r="O8107">
            <v>0.803987644</v>
          </cell>
          <cell r="P8107">
            <v>0.35374340567669565</v>
          </cell>
        </row>
        <row r="8108">
          <cell r="M8108">
            <v>6.264436E-3</v>
          </cell>
          <cell r="N8108">
            <v>0.24295272700000001</v>
          </cell>
          <cell r="O8108">
            <v>0.82627422100000003</v>
          </cell>
          <cell r="P8108">
            <v>0.35367659861235601</v>
          </cell>
        </row>
        <row r="8109">
          <cell r="M8109">
            <v>0</v>
          </cell>
          <cell r="N8109">
            <v>0.33412281500000002</v>
          </cell>
          <cell r="O8109">
            <v>0.86746349300000003</v>
          </cell>
          <cell r="P8109">
            <v>0.35360024768168224</v>
          </cell>
        </row>
        <row r="8110">
          <cell r="M8110">
            <v>0</v>
          </cell>
          <cell r="N8110">
            <v>0.39944823099999999</v>
          </cell>
          <cell r="O8110">
            <v>0.88912875599999996</v>
          </cell>
          <cell r="P8110">
            <v>0.35352389675100931</v>
          </cell>
        </row>
        <row r="8111">
          <cell r="M8111">
            <v>0</v>
          </cell>
          <cell r="N8111">
            <v>0.440028109</v>
          </cell>
          <cell r="O8111">
            <v>0.87758354400000005</v>
          </cell>
          <cell r="P8111">
            <v>0.35342845808766671</v>
          </cell>
        </row>
        <row r="8112">
          <cell r="M8112">
            <v>0</v>
          </cell>
          <cell r="N8112">
            <v>0.45018659300000002</v>
          </cell>
          <cell r="O8112">
            <v>0.87163718099999998</v>
          </cell>
          <cell r="P8112">
            <v>0.35335210715699378</v>
          </cell>
        </row>
        <row r="8113">
          <cell r="M8113">
            <v>0</v>
          </cell>
          <cell r="N8113">
            <v>0.47768296900000001</v>
          </cell>
          <cell r="O8113">
            <v>0.877537911</v>
          </cell>
          <cell r="P8113">
            <v>0.35327575622632001</v>
          </cell>
        </row>
        <row r="8114">
          <cell r="M8114">
            <v>0</v>
          </cell>
          <cell r="N8114">
            <v>0.49291068399999999</v>
          </cell>
          <cell r="O8114">
            <v>0.885741365</v>
          </cell>
          <cell r="P8114">
            <v>0.35319940529564625</v>
          </cell>
        </row>
        <row r="8115">
          <cell r="M8115">
            <v>0</v>
          </cell>
          <cell r="N8115">
            <v>0.48594149199999997</v>
          </cell>
          <cell r="O8115">
            <v>0.89381845000000004</v>
          </cell>
          <cell r="P8115">
            <v>0.35313259823130744</v>
          </cell>
        </row>
        <row r="8116">
          <cell r="M8116">
            <v>0</v>
          </cell>
          <cell r="N8116">
            <v>0.51271912600000003</v>
          </cell>
          <cell r="O8116">
            <v>0.89402555500000003</v>
          </cell>
          <cell r="P8116">
            <v>0.35302761570163155</v>
          </cell>
        </row>
        <row r="8117">
          <cell r="M8117">
            <v>0</v>
          </cell>
          <cell r="N8117">
            <v>0.529890847</v>
          </cell>
          <cell r="O8117">
            <v>0.89607554099999998</v>
          </cell>
          <cell r="P8117">
            <v>0.35295126477095784</v>
          </cell>
        </row>
        <row r="8118">
          <cell r="M8118">
            <v>0</v>
          </cell>
          <cell r="N8118">
            <v>0.49754146300000002</v>
          </cell>
          <cell r="O8118">
            <v>0.89566484099999999</v>
          </cell>
          <cell r="P8118">
            <v>0.35288445770661814</v>
          </cell>
        </row>
        <row r="8119">
          <cell r="M8119">
            <v>0</v>
          </cell>
          <cell r="N8119">
            <v>0.51714569399999999</v>
          </cell>
          <cell r="O8119">
            <v>0.896279135</v>
          </cell>
          <cell r="P8119">
            <v>0.35280810677594521</v>
          </cell>
        </row>
        <row r="8120">
          <cell r="M8120">
            <v>0</v>
          </cell>
          <cell r="N8120">
            <v>0.51650303099999995</v>
          </cell>
          <cell r="O8120">
            <v>0.896279135</v>
          </cell>
          <cell r="P8120">
            <v>0.3527317558452715</v>
          </cell>
        </row>
        <row r="8121">
          <cell r="M8121">
            <v>0</v>
          </cell>
          <cell r="N8121">
            <v>0.53752472600000001</v>
          </cell>
          <cell r="O8121">
            <v>0.896279135</v>
          </cell>
          <cell r="P8121">
            <v>0.35263631718192973</v>
          </cell>
        </row>
        <row r="8122">
          <cell r="M8122">
            <v>0</v>
          </cell>
          <cell r="N8122">
            <v>0.57629874000000003</v>
          </cell>
          <cell r="O8122">
            <v>0.896279135</v>
          </cell>
          <cell r="P8122">
            <v>0.35255996625125596</v>
          </cell>
        </row>
        <row r="8123">
          <cell r="M8123">
            <v>0</v>
          </cell>
          <cell r="N8123">
            <v>0.57640885399999997</v>
          </cell>
          <cell r="O8123">
            <v>0.896279135</v>
          </cell>
          <cell r="P8123">
            <v>0.35248361532058209</v>
          </cell>
        </row>
        <row r="8124">
          <cell r="M8124">
            <v>4.5567230000000004E-3</v>
          </cell>
          <cell r="N8124">
            <v>0.55358730199999995</v>
          </cell>
          <cell r="O8124">
            <v>0.896279135</v>
          </cell>
          <cell r="P8124">
            <v>0.35240726438990921</v>
          </cell>
        </row>
        <row r="8125">
          <cell r="M8125">
            <v>5.6731284E-2</v>
          </cell>
          <cell r="N8125">
            <v>0.568142323</v>
          </cell>
          <cell r="O8125">
            <v>0.896279135</v>
          </cell>
          <cell r="P8125">
            <v>0.35233091345923551</v>
          </cell>
        </row>
        <row r="8126">
          <cell r="M8126">
            <v>9.5975657000000006E-2</v>
          </cell>
          <cell r="N8126">
            <v>0.58494766600000003</v>
          </cell>
          <cell r="O8126">
            <v>0.89627562500000002</v>
          </cell>
          <cell r="P8126">
            <v>0.35223547479589368</v>
          </cell>
        </row>
        <row r="8127">
          <cell r="M8127">
            <v>0.109580632</v>
          </cell>
          <cell r="N8127">
            <v>0.58900385200000005</v>
          </cell>
          <cell r="O8127">
            <v>0.89508916000000005</v>
          </cell>
          <cell r="P8127">
            <v>0.35215912386521997</v>
          </cell>
        </row>
        <row r="8128">
          <cell r="M8128">
            <v>0.14156659099999999</v>
          </cell>
          <cell r="N8128">
            <v>0.595602662</v>
          </cell>
          <cell r="O8128">
            <v>0.89206683499999995</v>
          </cell>
          <cell r="P8128">
            <v>0.35209231680088104</v>
          </cell>
        </row>
        <row r="8129">
          <cell r="M8129">
            <v>0.11550640399999999</v>
          </cell>
          <cell r="N8129">
            <v>0.58869753599999997</v>
          </cell>
          <cell r="O8129">
            <v>0.88900238700000001</v>
          </cell>
          <cell r="P8129">
            <v>0.35201596587020739</v>
          </cell>
        </row>
        <row r="8130">
          <cell r="M8130">
            <v>7.6839453000000002E-2</v>
          </cell>
          <cell r="N8130">
            <v>0.619943782</v>
          </cell>
          <cell r="O8130">
            <v>0.88804057800000002</v>
          </cell>
          <cell r="P8130">
            <v>0.35191098334053161</v>
          </cell>
        </row>
        <row r="8131">
          <cell r="M8131">
            <v>3.3223775999999997E-2</v>
          </cell>
          <cell r="N8131">
            <v>0.62328723200000002</v>
          </cell>
          <cell r="O8131">
            <v>0.88766849199999998</v>
          </cell>
          <cell r="P8131">
            <v>0.35184417627619186</v>
          </cell>
        </row>
        <row r="8132">
          <cell r="M8132">
            <v>2.1386629999999998E-3</v>
          </cell>
          <cell r="N8132">
            <v>0.63492123899999997</v>
          </cell>
          <cell r="O8132">
            <v>0.89297950000000004</v>
          </cell>
          <cell r="P8132">
            <v>0.35176782534551809</v>
          </cell>
        </row>
        <row r="8133">
          <cell r="M8133">
            <v>0</v>
          </cell>
          <cell r="N8133">
            <v>0.64562028000000005</v>
          </cell>
          <cell r="O8133">
            <v>0.893414771</v>
          </cell>
          <cell r="P8133">
            <v>0.35169147441484516</v>
          </cell>
        </row>
        <row r="8134">
          <cell r="M8134">
            <v>0</v>
          </cell>
          <cell r="N8134">
            <v>0.646180859</v>
          </cell>
          <cell r="O8134">
            <v>0.893414771</v>
          </cell>
          <cell r="P8134">
            <v>0.3516151234841714</v>
          </cell>
        </row>
        <row r="8135">
          <cell r="M8135">
            <v>0</v>
          </cell>
          <cell r="N8135">
            <v>0.64613681300000003</v>
          </cell>
          <cell r="O8135">
            <v>0.893414771</v>
          </cell>
          <cell r="P8135">
            <v>0.35151968482082957</v>
          </cell>
        </row>
        <row r="8136">
          <cell r="M8136">
            <v>0</v>
          </cell>
          <cell r="N8136">
            <v>0.65396288999999996</v>
          </cell>
          <cell r="O8136">
            <v>0.893414771</v>
          </cell>
          <cell r="P8136">
            <v>0.35144333389015586</v>
          </cell>
        </row>
        <row r="8137">
          <cell r="M8137">
            <v>0</v>
          </cell>
          <cell r="N8137">
            <v>0.64367026800000005</v>
          </cell>
          <cell r="O8137">
            <v>0.89197907899999995</v>
          </cell>
          <cell r="P8137">
            <v>0.35136698295948221</v>
          </cell>
        </row>
        <row r="8138">
          <cell r="M8138">
            <v>0</v>
          </cell>
          <cell r="N8138">
            <v>0.64155008000000002</v>
          </cell>
          <cell r="O8138">
            <v>0.89320766600000001</v>
          </cell>
          <cell r="P8138">
            <v>0.35130017589514323</v>
          </cell>
        </row>
        <row r="8139">
          <cell r="M8139">
            <v>0</v>
          </cell>
          <cell r="N8139">
            <v>0.64571237500000001</v>
          </cell>
          <cell r="O8139">
            <v>0.893414771</v>
          </cell>
          <cell r="P8139">
            <v>0.35122382496446958</v>
          </cell>
        </row>
        <row r="8140">
          <cell r="M8140">
            <v>0</v>
          </cell>
          <cell r="N8140">
            <v>0.64043893299999999</v>
          </cell>
          <cell r="O8140">
            <v>0.89115767999999995</v>
          </cell>
          <cell r="P8140">
            <v>0.35111884243479369</v>
          </cell>
        </row>
        <row r="8141">
          <cell r="M8141">
            <v>0</v>
          </cell>
          <cell r="N8141">
            <v>0.64560426400000004</v>
          </cell>
          <cell r="O8141">
            <v>0.88684358299999999</v>
          </cell>
          <cell r="P8141">
            <v>0.35105203537045399</v>
          </cell>
        </row>
        <row r="8142">
          <cell r="M8142">
            <v>0</v>
          </cell>
          <cell r="N8142">
            <v>0.64070921199999997</v>
          </cell>
          <cell r="O8142">
            <v>0.88684358299999999</v>
          </cell>
          <cell r="P8142">
            <v>0.35097568443978111</v>
          </cell>
        </row>
        <row r="8143">
          <cell r="M8143">
            <v>0</v>
          </cell>
          <cell r="N8143">
            <v>0.63342169100000001</v>
          </cell>
          <cell r="O8143">
            <v>0.88684358299999999</v>
          </cell>
          <cell r="P8143">
            <v>0.35089933350910729</v>
          </cell>
        </row>
        <row r="8144">
          <cell r="M8144">
            <v>0</v>
          </cell>
          <cell r="N8144">
            <v>0.62445243500000003</v>
          </cell>
          <cell r="O8144">
            <v>0.88684358299999999</v>
          </cell>
          <cell r="P8144">
            <v>0.35082298257843353</v>
          </cell>
        </row>
        <row r="8145">
          <cell r="M8145">
            <v>0</v>
          </cell>
          <cell r="N8145">
            <v>0.60854601900000005</v>
          </cell>
          <cell r="O8145">
            <v>0.88684358299999999</v>
          </cell>
          <cell r="P8145">
            <v>0.35072754391509181</v>
          </cell>
        </row>
        <row r="8146">
          <cell r="M8146">
            <v>0</v>
          </cell>
          <cell r="N8146">
            <v>0.57741188899999996</v>
          </cell>
          <cell r="O8146">
            <v>0.88684358299999999</v>
          </cell>
          <cell r="P8146">
            <v>0.3506511929844181</v>
          </cell>
        </row>
        <row r="8147">
          <cell r="M8147">
            <v>0</v>
          </cell>
          <cell r="N8147">
            <v>0.58834317000000003</v>
          </cell>
          <cell r="O8147">
            <v>0.88684358299999999</v>
          </cell>
          <cell r="P8147">
            <v>0.35057484205374512</v>
          </cell>
        </row>
        <row r="8148">
          <cell r="M8148">
            <v>1.21411E-3</v>
          </cell>
          <cell r="N8148">
            <v>0.61796974500000001</v>
          </cell>
          <cell r="O8148">
            <v>0.88663998899999996</v>
          </cell>
          <cell r="P8148">
            <v>0.35049849112307147</v>
          </cell>
        </row>
        <row r="8149">
          <cell r="M8149">
            <v>2.742839E-2</v>
          </cell>
          <cell r="N8149">
            <v>0.62175365000000005</v>
          </cell>
          <cell r="O8149">
            <v>0.88523237899999996</v>
          </cell>
          <cell r="P8149">
            <v>0.35040305245972958</v>
          </cell>
        </row>
        <row r="8150">
          <cell r="M8150">
            <v>6.8414342000000003E-2</v>
          </cell>
          <cell r="N8150">
            <v>0.60649990799999998</v>
          </cell>
          <cell r="O8150">
            <v>0.88757722500000003</v>
          </cell>
          <cell r="P8150">
            <v>0.35032670152905587</v>
          </cell>
        </row>
        <row r="8151">
          <cell r="M8151">
            <v>0.107226918</v>
          </cell>
          <cell r="N8151">
            <v>0.55823610000000001</v>
          </cell>
          <cell r="O8151">
            <v>0.88807919099999999</v>
          </cell>
          <cell r="P8151">
            <v>0.35025989446471695</v>
          </cell>
        </row>
        <row r="8152">
          <cell r="M8152">
            <v>0.122991723</v>
          </cell>
          <cell r="N8152">
            <v>0.59703614100000002</v>
          </cell>
          <cell r="O8152">
            <v>0.88807919099999999</v>
          </cell>
          <cell r="P8152">
            <v>0.3501835435340433</v>
          </cell>
        </row>
        <row r="8153">
          <cell r="M8153">
            <v>9.3471236999999999E-2</v>
          </cell>
          <cell r="N8153">
            <v>0.60092615599999999</v>
          </cell>
          <cell r="O8153">
            <v>0.88807919099999999</v>
          </cell>
          <cell r="P8153">
            <v>0.35010719260336953</v>
          </cell>
        </row>
        <row r="8154">
          <cell r="M8154">
            <v>5.6096289000000001E-2</v>
          </cell>
          <cell r="N8154">
            <v>0.63042059399999995</v>
          </cell>
          <cell r="O8154">
            <v>0.88797739399999998</v>
          </cell>
          <cell r="P8154">
            <v>0.3500117539400277</v>
          </cell>
        </row>
        <row r="8155">
          <cell r="M8155">
            <v>2.3448242000000001E-2</v>
          </cell>
          <cell r="N8155">
            <v>0.63363190800000002</v>
          </cell>
          <cell r="O8155">
            <v>0.88807919099999999</v>
          </cell>
          <cell r="P8155">
            <v>0.34993540300935405</v>
          </cell>
        </row>
        <row r="8156">
          <cell r="M8156">
            <v>1.209877E-3</v>
          </cell>
          <cell r="N8156">
            <v>0.586941724</v>
          </cell>
          <cell r="O8156">
            <v>0.88756669499999996</v>
          </cell>
          <cell r="P8156">
            <v>0.34985905207868107</v>
          </cell>
        </row>
        <row r="8157">
          <cell r="M8157">
            <v>0</v>
          </cell>
          <cell r="N8157">
            <v>0.51876937000000001</v>
          </cell>
          <cell r="O8157">
            <v>0.88546054500000004</v>
          </cell>
          <cell r="P8157">
            <v>0.34978270114800736</v>
          </cell>
        </row>
        <row r="8158">
          <cell r="M8158">
            <v>0</v>
          </cell>
          <cell r="N8158">
            <v>0.46705199800000002</v>
          </cell>
          <cell r="O8158">
            <v>0.87097725400000003</v>
          </cell>
          <cell r="P8158">
            <v>0.34970635021733359</v>
          </cell>
        </row>
        <row r="8159">
          <cell r="M8159">
            <v>0</v>
          </cell>
          <cell r="N8159">
            <v>0.42879651800000002</v>
          </cell>
          <cell r="O8159">
            <v>0.80902134199999998</v>
          </cell>
          <cell r="P8159">
            <v>0.34961091155399177</v>
          </cell>
        </row>
        <row r="8160">
          <cell r="M8160">
            <v>0</v>
          </cell>
          <cell r="N8160">
            <v>0.39224479699999998</v>
          </cell>
          <cell r="O8160">
            <v>0.71750912700000002</v>
          </cell>
          <cell r="P8160">
            <v>0.34953456062331806</v>
          </cell>
        </row>
        <row r="8161">
          <cell r="M8161">
            <v>0</v>
          </cell>
          <cell r="N8161">
            <v>0.36149906700000001</v>
          </cell>
          <cell r="O8161">
            <v>0.66566273499999995</v>
          </cell>
          <cell r="P8161">
            <v>0.34946775355897919</v>
          </cell>
        </row>
        <row r="8162">
          <cell r="M8162">
            <v>0</v>
          </cell>
          <cell r="N8162">
            <v>0.301563213</v>
          </cell>
          <cell r="O8162">
            <v>0.68373701200000003</v>
          </cell>
          <cell r="P8162">
            <v>0.34939140262830537</v>
          </cell>
        </row>
        <row r="8163">
          <cell r="M8163">
            <v>0</v>
          </cell>
          <cell r="N8163">
            <v>0.29460202899999999</v>
          </cell>
          <cell r="O8163">
            <v>0.45627983700000002</v>
          </cell>
          <cell r="P8163">
            <v>0.34931505169763166</v>
          </cell>
        </row>
        <row r="8164">
          <cell r="M8164">
            <v>0</v>
          </cell>
          <cell r="N8164">
            <v>0.27591274199999999</v>
          </cell>
          <cell r="O8164">
            <v>0.41241926400000001</v>
          </cell>
          <cell r="P8164">
            <v>0.34921961303428989</v>
          </cell>
        </row>
        <row r="8165">
          <cell r="M8165">
            <v>0</v>
          </cell>
          <cell r="N8165">
            <v>0.26245485299999999</v>
          </cell>
          <cell r="O8165">
            <v>0.47877351899999998</v>
          </cell>
          <cell r="P8165">
            <v>0.34911463050461417</v>
          </cell>
        </row>
        <row r="8166">
          <cell r="M8166">
            <v>0</v>
          </cell>
          <cell r="N8166">
            <v>0.25237044600000003</v>
          </cell>
          <cell r="O8166">
            <v>0.54026607699999996</v>
          </cell>
          <cell r="P8166">
            <v>0.34901919184127228</v>
          </cell>
        </row>
        <row r="8167">
          <cell r="M8167">
            <v>0</v>
          </cell>
          <cell r="N8167">
            <v>0.210903653</v>
          </cell>
          <cell r="O8167">
            <v>0.43933234999999998</v>
          </cell>
          <cell r="P8167">
            <v>0.34889512157892771</v>
          </cell>
        </row>
        <row r="8168">
          <cell r="M8168">
            <v>0</v>
          </cell>
          <cell r="N8168">
            <v>0.175160766</v>
          </cell>
          <cell r="O8168">
            <v>0.428352289</v>
          </cell>
          <cell r="P8168">
            <v>0.34879013904925188</v>
          </cell>
        </row>
        <row r="8169">
          <cell r="M8169">
            <v>0</v>
          </cell>
          <cell r="N8169">
            <v>0.147474193</v>
          </cell>
          <cell r="O8169">
            <v>0.481894131</v>
          </cell>
          <cell r="P8169">
            <v>0.34869470038590933</v>
          </cell>
        </row>
        <row r="8170">
          <cell r="M8170">
            <v>0</v>
          </cell>
          <cell r="N8170">
            <v>0.15462557399999999</v>
          </cell>
          <cell r="O8170">
            <v>0.37053847200000001</v>
          </cell>
          <cell r="P8170">
            <v>0.3485992617225675</v>
          </cell>
        </row>
        <row r="8171">
          <cell r="M8171">
            <v>0</v>
          </cell>
          <cell r="N8171">
            <v>0.20712375199999999</v>
          </cell>
          <cell r="O8171">
            <v>0.404507161</v>
          </cell>
          <cell r="P8171">
            <v>0.34849427919289178</v>
          </cell>
        </row>
        <row r="8172">
          <cell r="M8172">
            <v>2.0802429999999998E-3</v>
          </cell>
          <cell r="N8172">
            <v>0.23217960900000001</v>
          </cell>
          <cell r="O8172">
            <v>0.31811991000000001</v>
          </cell>
          <cell r="P8172">
            <v>0.34837020893054715</v>
          </cell>
        </row>
        <row r="8173">
          <cell r="M8173">
            <v>4.6281809E-2</v>
          </cell>
          <cell r="N8173">
            <v>0.23767928499999999</v>
          </cell>
          <cell r="O8173">
            <v>0.26771974199999998</v>
          </cell>
          <cell r="P8173">
            <v>0.34827477026720538</v>
          </cell>
        </row>
        <row r="8174">
          <cell r="M8174">
            <v>0.13523442299999999</v>
          </cell>
          <cell r="N8174">
            <v>0.20338189000000001</v>
          </cell>
          <cell r="O8174">
            <v>0.22613381099999999</v>
          </cell>
          <cell r="P8174">
            <v>0.34817933160386355</v>
          </cell>
        </row>
        <row r="8175">
          <cell r="M8175">
            <v>0.225986189</v>
          </cell>
          <cell r="N8175">
            <v>0.130656838</v>
          </cell>
          <cell r="O8175">
            <v>0.28256458899999998</v>
          </cell>
          <cell r="P8175">
            <v>0.34807434907418694</v>
          </cell>
        </row>
        <row r="8176">
          <cell r="M8176">
            <v>0.25440855699999998</v>
          </cell>
          <cell r="N8176">
            <v>0.13209432099999999</v>
          </cell>
          <cell r="O8176">
            <v>0.29155082799999998</v>
          </cell>
          <cell r="P8176">
            <v>0.34797891041084517</v>
          </cell>
        </row>
        <row r="8177">
          <cell r="M8177">
            <v>0.22420143100000001</v>
          </cell>
          <cell r="N8177">
            <v>0.114456119</v>
          </cell>
          <cell r="O8177">
            <v>0.20748736300000001</v>
          </cell>
          <cell r="P8177">
            <v>0.34785484014850143</v>
          </cell>
        </row>
        <row r="8178">
          <cell r="M8178">
            <v>0.13623348199999999</v>
          </cell>
          <cell r="N8178">
            <v>8.7714521000000004E-2</v>
          </cell>
          <cell r="O8178">
            <v>0.189248104</v>
          </cell>
          <cell r="P8178">
            <v>0.34774985761882482</v>
          </cell>
        </row>
        <row r="8179">
          <cell r="M8179">
            <v>3.6879651999999999E-2</v>
          </cell>
          <cell r="N8179">
            <v>8.1530139000000001E-2</v>
          </cell>
          <cell r="O8179">
            <v>0.32474024200000001</v>
          </cell>
          <cell r="P8179">
            <v>0.34765441895548299</v>
          </cell>
        </row>
        <row r="8180">
          <cell r="M8180">
            <v>2.680525E-3</v>
          </cell>
          <cell r="N8180">
            <v>0.115947658</v>
          </cell>
          <cell r="O8180">
            <v>0.30822802599999999</v>
          </cell>
          <cell r="P8180">
            <v>0.34755898029214127</v>
          </cell>
        </row>
        <row r="8181">
          <cell r="M8181">
            <v>0</v>
          </cell>
          <cell r="N8181">
            <v>0.171513001</v>
          </cell>
          <cell r="O8181">
            <v>0.30550407200000002</v>
          </cell>
          <cell r="P8181">
            <v>0.34745399776246555</v>
          </cell>
        </row>
        <row r="8182">
          <cell r="M8182">
            <v>0</v>
          </cell>
          <cell r="N8182">
            <v>0.22751279299999999</v>
          </cell>
          <cell r="O8182">
            <v>0.31850603799999999</v>
          </cell>
          <cell r="P8182">
            <v>0.34732992750012093</v>
          </cell>
        </row>
        <row r="8183">
          <cell r="M8183">
            <v>0</v>
          </cell>
          <cell r="N8183">
            <v>0.31412017199999998</v>
          </cell>
          <cell r="O8183">
            <v>0.45914420099999997</v>
          </cell>
          <cell r="P8183">
            <v>0.34723448883677904</v>
          </cell>
        </row>
        <row r="8184">
          <cell r="M8184">
            <v>0</v>
          </cell>
          <cell r="N8184">
            <v>0.37374770800000001</v>
          </cell>
          <cell r="O8184">
            <v>0.453640129</v>
          </cell>
          <cell r="P8184">
            <v>0.34713905017343732</v>
          </cell>
        </row>
        <row r="8185">
          <cell r="M8185">
            <v>0</v>
          </cell>
          <cell r="N8185">
            <v>0.39968447400000001</v>
          </cell>
          <cell r="O8185">
            <v>0.49807638300000001</v>
          </cell>
          <cell r="P8185">
            <v>0.34703406764376071</v>
          </cell>
        </row>
        <row r="8186">
          <cell r="M8186">
            <v>0</v>
          </cell>
          <cell r="N8186">
            <v>0.37654459400000001</v>
          </cell>
          <cell r="O8186">
            <v>0.63429163200000005</v>
          </cell>
          <cell r="P8186">
            <v>0.34693862898041888</v>
          </cell>
        </row>
        <row r="8187">
          <cell r="M8187">
            <v>0</v>
          </cell>
          <cell r="N8187">
            <v>0.400197003</v>
          </cell>
          <cell r="O8187">
            <v>0.75318028599999998</v>
          </cell>
          <cell r="P8187">
            <v>0.34681455871807426</v>
          </cell>
        </row>
        <row r="8188">
          <cell r="M8188">
            <v>0</v>
          </cell>
          <cell r="N8188">
            <v>0.40303593300000001</v>
          </cell>
          <cell r="O8188">
            <v>0.79795352399999997</v>
          </cell>
          <cell r="P8188">
            <v>0.34670957618839854</v>
          </cell>
        </row>
        <row r="8189">
          <cell r="M8189">
            <v>0</v>
          </cell>
          <cell r="N8189">
            <v>0.40676978600000002</v>
          </cell>
          <cell r="O8189">
            <v>0.81100112300000005</v>
          </cell>
          <cell r="P8189">
            <v>0.34661413752505682</v>
          </cell>
        </row>
        <row r="8190">
          <cell r="M8190">
            <v>0</v>
          </cell>
          <cell r="N8190">
            <v>0.41228547900000001</v>
          </cell>
          <cell r="O8190">
            <v>0.81149957900000003</v>
          </cell>
          <cell r="P8190">
            <v>0.34651869886171494</v>
          </cell>
        </row>
        <row r="8191">
          <cell r="M8191">
            <v>0</v>
          </cell>
          <cell r="N8191">
            <v>0.44796830300000001</v>
          </cell>
          <cell r="O8191">
            <v>0.83580805999999996</v>
          </cell>
          <cell r="P8191">
            <v>0.34641371633203838</v>
          </cell>
        </row>
        <row r="8192">
          <cell r="M8192">
            <v>0</v>
          </cell>
          <cell r="N8192">
            <v>0.45299749299999997</v>
          </cell>
          <cell r="O8192">
            <v>0.88233642199999995</v>
          </cell>
          <cell r="P8192">
            <v>0.34628964606969453</v>
          </cell>
        </row>
        <row r="8193">
          <cell r="M8193">
            <v>0</v>
          </cell>
          <cell r="N8193">
            <v>0.44453676199999997</v>
          </cell>
          <cell r="O8193">
            <v>0.88352639700000002</v>
          </cell>
          <cell r="P8193">
            <v>0.34619420740635198</v>
          </cell>
        </row>
        <row r="8194">
          <cell r="M8194">
            <v>0</v>
          </cell>
          <cell r="N8194">
            <v>0.42228179500000002</v>
          </cell>
          <cell r="O8194">
            <v>0.85147781499999997</v>
          </cell>
          <cell r="P8194">
            <v>0.34609876874301021</v>
          </cell>
        </row>
        <row r="8195">
          <cell r="M8195">
            <v>0</v>
          </cell>
          <cell r="N8195">
            <v>0.44219834899999999</v>
          </cell>
          <cell r="O8195">
            <v>0.88323153600000004</v>
          </cell>
          <cell r="P8195">
            <v>0.34599378621333443</v>
          </cell>
        </row>
        <row r="8196">
          <cell r="M8196">
            <v>4.1520189999999998E-3</v>
          </cell>
          <cell r="N8196">
            <v>0.42551513200000002</v>
          </cell>
          <cell r="O8196">
            <v>0.88469180000000003</v>
          </cell>
          <cell r="P8196">
            <v>0.34589834754999271</v>
          </cell>
        </row>
        <row r="8197">
          <cell r="M8197">
            <v>6.9145856000000006E-2</v>
          </cell>
          <cell r="N8197">
            <v>0.40604503800000002</v>
          </cell>
          <cell r="O8197">
            <v>0.88094285299999997</v>
          </cell>
          <cell r="P8197">
            <v>0.34577427728764798</v>
          </cell>
        </row>
        <row r="8198">
          <cell r="M8198">
            <v>0.161551995</v>
          </cell>
          <cell r="N8198">
            <v>0.35232159600000001</v>
          </cell>
          <cell r="O8198">
            <v>0.88052513300000002</v>
          </cell>
          <cell r="P8198">
            <v>0.34567883862430626</v>
          </cell>
        </row>
        <row r="8199">
          <cell r="M8199">
            <v>0.22152513900000001</v>
          </cell>
          <cell r="N8199">
            <v>0.33441511600000001</v>
          </cell>
          <cell r="O8199">
            <v>0.84334105599999998</v>
          </cell>
          <cell r="P8199">
            <v>0.34557385609462965</v>
          </cell>
        </row>
        <row r="8200">
          <cell r="M8200">
            <v>0.193995997</v>
          </cell>
          <cell r="N8200">
            <v>0.30598777900000002</v>
          </cell>
          <cell r="O8200">
            <v>0.798978517</v>
          </cell>
          <cell r="P8200">
            <v>0.34547841743128788</v>
          </cell>
        </row>
        <row r="8201">
          <cell r="M8201">
            <v>0.122214489</v>
          </cell>
          <cell r="N8201">
            <v>0.31413218399999998</v>
          </cell>
          <cell r="O8201">
            <v>0.78044439799999998</v>
          </cell>
          <cell r="P8201">
            <v>0.34537343490161215</v>
          </cell>
        </row>
        <row r="8202">
          <cell r="M8202">
            <v>5.3999113000000001E-2</v>
          </cell>
          <cell r="N8202">
            <v>0.31014206700000002</v>
          </cell>
          <cell r="O8202">
            <v>0.79747261999999997</v>
          </cell>
          <cell r="P8202">
            <v>0.34524936463926748</v>
          </cell>
        </row>
        <row r="8203">
          <cell r="M8203">
            <v>1.6016262999999999E-2</v>
          </cell>
          <cell r="N8203">
            <v>0.32420858299999999</v>
          </cell>
          <cell r="O8203">
            <v>0.84515585500000001</v>
          </cell>
          <cell r="P8203">
            <v>0.34515392597592565</v>
          </cell>
        </row>
        <row r="8204">
          <cell r="M8204">
            <v>1.202257E-3</v>
          </cell>
          <cell r="N8204">
            <v>0.31942164299999998</v>
          </cell>
          <cell r="O8204">
            <v>0.779261443</v>
          </cell>
          <cell r="P8204">
            <v>0.34505848731258398</v>
          </cell>
        </row>
        <row r="8205">
          <cell r="M8205">
            <v>0</v>
          </cell>
          <cell r="N8205">
            <v>0.33984672199999999</v>
          </cell>
          <cell r="O8205">
            <v>0.63345970200000001</v>
          </cell>
          <cell r="P8205">
            <v>0.3449535047829082</v>
          </cell>
        </row>
        <row r="8206">
          <cell r="M8206">
            <v>0</v>
          </cell>
          <cell r="N8206">
            <v>0.35661802999999997</v>
          </cell>
          <cell r="O8206">
            <v>0.66797247999999998</v>
          </cell>
          <cell r="P8206">
            <v>0.3448580661195656</v>
          </cell>
        </row>
        <row r="8207">
          <cell r="M8207">
            <v>0</v>
          </cell>
          <cell r="N8207">
            <v>0.32929783499999998</v>
          </cell>
          <cell r="O8207">
            <v>0.75770499899999999</v>
          </cell>
          <cell r="P8207">
            <v>0.34473399585722175</v>
          </cell>
        </row>
        <row r="8208">
          <cell r="M8208">
            <v>0</v>
          </cell>
          <cell r="N8208">
            <v>0.30582761400000003</v>
          </cell>
          <cell r="O8208">
            <v>0.89410628999999997</v>
          </cell>
          <cell r="P8208">
            <v>0.3446385571938792</v>
          </cell>
        </row>
        <row r="8209">
          <cell r="M8209">
            <v>0</v>
          </cell>
          <cell r="N8209">
            <v>0.31026419300000002</v>
          </cell>
          <cell r="O8209">
            <v>0.90051951699999999</v>
          </cell>
          <cell r="P8209">
            <v>0.34453357466420331</v>
          </cell>
        </row>
        <row r="8210">
          <cell r="M8210">
            <v>0</v>
          </cell>
          <cell r="N8210">
            <v>0.28527039900000001</v>
          </cell>
          <cell r="O8210">
            <v>0.88979570299999999</v>
          </cell>
          <cell r="P8210">
            <v>0.34443813600086154</v>
          </cell>
        </row>
        <row r="8211">
          <cell r="M8211">
            <v>0</v>
          </cell>
          <cell r="N8211">
            <v>0.30320691</v>
          </cell>
          <cell r="O8211">
            <v>0.88345268200000004</v>
          </cell>
          <cell r="P8211">
            <v>0.34433315347118582</v>
          </cell>
        </row>
        <row r="8212">
          <cell r="M8212">
            <v>0</v>
          </cell>
          <cell r="N8212">
            <v>0.34696406699999999</v>
          </cell>
          <cell r="O8212">
            <v>0.89677408000000003</v>
          </cell>
          <cell r="P8212">
            <v>0.34420908320884108</v>
          </cell>
        </row>
        <row r="8213">
          <cell r="M8213">
            <v>0</v>
          </cell>
          <cell r="N8213">
            <v>0.347418536</v>
          </cell>
          <cell r="O8213">
            <v>0.89504703699999999</v>
          </cell>
          <cell r="P8213">
            <v>0.34411364454549942</v>
          </cell>
        </row>
        <row r="8214">
          <cell r="M8214">
            <v>0</v>
          </cell>
          <cell r="N8214">
            <v>0.33683161</v>
          </cell>
          <cell r="O8214">
            <v>0.86901151399999998</v>
          </cell>
          <cell r="P8214">
            <v>0.34401820588215765</v>
          </cell>
        </row>
        <row r="8215">
          <cell r="M8215">
            <v>0</v>
          </cell>
          <cell r="N8215">
            <v>0.28917642999999998</v>
          </cell>
          <cell r="O8215">
            <v>0.83339651800000003</v>
          </cell>
          <cell r="P8215">
            <v>0.34391322335248103</v>
          </cell>
        </row>
        <row r="8216">
          <cell r="M8216">
            <v>0</v>
          </cell>
          <cell r="N8216">
            <v>0.25902331200000001</v>
          </cell>
          <cell r="O8216">
            <v>0.77769938199999999</v>
          </cell>
          <cell r="P8216">
            <v>0.34381778468913926</v>
          </cell>
        </row>
        <row r="8217">
          <cell r="M8217">
            <v>0</v>
          </cell>
          <cell r="N8217">
            <v>0.207932586</v>
          </cell>
          <cell r="O8217">
            <v>0.66277028900000001</v>
          </cell>
          <cell r="P8217">
            <v>0.34369371442679469</v>
          </cell>
        </row>
        <row r="8218">
          <cell r="M8218">
            <v>0</v>
          </cell>
          <cell r="N8218">
            <v>0.155025987</v>
          </cell>
          <cell r="O8218">
            <v>0.42037349099999999</v>
          </cell>
          <cell r="P8218">
            <v>0.34359827576345287</v>
          </cell>
        </row>
        <row r="8219">
          <cell r="M8219">
            <v>0</v>
          </cell>
          <cell r="N8219">
            <v>0.14829704299999999</v>
          </cell>
          <cell r="O8219">
            <v>0.28730342599999997</v>
          </cell>
          <cell r="P8219">
            <v>0.34349329323377703</v>
          </cell>
        </row>
        <row r="8220">
          <cell r="M8220">
            <v>2.736404E-3</v>
          </cell>
          <cell r="N8220">
            <v>0.14158211300000001</v>
          </cell>
          <cell r="O8220">
            <v>0.18057778699999999</v>
          </cell>
          <cell r="P8220">
            <v>0.34339785457043531</v>
          </cell>
        </row>
        <row r="8221">
          <cell r="M8221">
            <v>6.1971261E-2</v>
          </cell>
          <cell r="N8221">
            <v>0.14865941699999999</v>
          </cell>
          <cell r="O8221">
            <v>0.22215669800000001</v>
          </cell>
          <cell r="P8221">
            <v>0.34329287204075865</v>
          </cell>
        </row>
        <row r="8222">
          <cell r="M8222">
            <v>0.16704766400000001</v>
          </cell>
          <cell r="N8222">
            <v>0.127920013</v>
          </cell>
          <cell r="O8222">
            <v>0.232185482</v>
          </cell>
          <cell r="P8222">
            <v>0.34319743337741693</v>
          </cell>
        </row>
        <row r="8223">
          <cell r="M8223">
            <v>0.27426103499999999</v>
          </cell>
          <cell r="N8223">
            <v>9.2585548000000004E-2</v>
          </cell>
          <cell r="O8223">
            <v>0.332125807</v>
          </cell>
          <cell r="P8223">
            <v>0.34307336311507236</v>
          </cell>
        </row>
        <row r="8224">
          <cell r="M8224">
            <v>0.31557549200000001</v>
          </cell>
          <cell r="N8224">
            <v>8.9404264999999997E-2</v>
          </cell>
          <cell r="O8224">
            <v>0.44238275799999999</v>
          </cell>
          <cell r="P8224">
            <v>0.34297792445173053</v>
          </cell>
        </row>
        <row r="8225">
          <cell r="M8225">
            <v>0.27279123399999999</v>
          </cell>
          <cell r="N8225">
            <v>0.105641022</v>
          </cell>
          <cell r="O8225">
            <v>0.49593864100000001</v>
          </cell>
          <cell r="P8225">
            <v>0.34287294192205475</v>
          </cell>
        </row>
        <row r="8226">
          <cell r="M8226">
            <v>0.178448784</v>
          </cell>
          <cell r="N8226">
            <v>0.11225985199999999</v>
          </cell>
          <cell r="O8226">
            <v>0.46601376</v>
          </cell>
          <cell r="P8226">
            <v>0.34277750325871298</v>
          </cell>
        </row>
        <row r="8227">
          <cell r="M8227">
            <v>6.7894493E-2</v>
          </cell>
          <cell r="N8227">
            <v>0.11424189799999999</v>
          </cell>
          <cell r="O8227">
            <v>0.56339862399999996</v>
          </cell>
          <cell r="P8227">
            <v>0.34268206459537126</v>
          </cell>
        </row>
        <row r="8228">
          <cell r="M8228">
            <v>5.2687640000000004E-3</v>
          </cell>
          <cell r="N8228">
            <v>0.16766903399999999</v>
          </cell>
          <cell r="O8228">
            <v>0.68134653199999995</v>
          </cell>
          <cell r="P8228">
            <v>0.34255799433302658</v>
          </cell>
        </row>
        <row r="8229">
          <cell r="M8229">
            <v>0</v>
          </cell>
          <cell r="N8229">
            <v>0.25659680800000001</v>
          </cell>
          <cell r="O8229">
            <v>0.844608256</v>
          </cell>
          <cell r="P8229">
            <v>0.34245301180334997</v>
          </cell>
        </row>
        <row r="8230">
          <cell r="M8230">
            <v>0</v>
          </cell>
          <cell r="N8230">
            <v>0.31345548600000001</v>
          </cell>
          <cell r="O8230">
            <v>0.88745085700000004</v>
          </cell>
          <cell r="P8230">
            <v>0.34235757314000825</v>
          </cell>
        </row>
        <row r="8231">
          <cell r="M8231">
            <v>0</v>
          </cell>
          <cell r="N8231">
            <v>0.322506827</v>
          </cell>
          <cell r="O8231">
            <v>0.88010390299999997</v>
          </cell>
          <cell r="P8231">
            <v>0.34225259061033242</v>
          </cell>
        </row>
        <row r="8232">
          <cell r="M8232">
            <v>0</v>
          </cell>
          <cell r="N8232">
            <v>0.36301863499999998</v>
          </cell>
          <cell r="O8232">
            <v>0.87998806500000004</v>
          </cell>
          <cell r="P8232">
            <v>0.34215715194699065</v>
          </cell>
        </row>
        <row r="8233">
          <cell r="M8233">
            <v>0</v>
          </cell>
          <cell r="N8233">
            <v>0.38615451099999998</v>
          </cell>
          <cell r="O8233">
            <v>0.90671159800000001</v>
          </cell>
          <cell r="P8233">
            <v>0.34203308168464608</v>
          </cell>
        </row>
        <row r="8234">
          <cell r="M8234">
            <v>0</v>
          </cell>
          <cell r="N8234">
            <v>0.41181098900000002</v>
          </cell>
          <cell r="O8234">
            <v>0.91204717800000001</v>
          </cell>
          <cell r="P8234">
            <v>0.34193764302130425</v>
          </cell>
        </row>
        <row r="8235">
          <cell r="M8235">
            <v>0</v>
          </cell>
          <cell r="N8235">
            <v>0.41287008200000003</v>
          </cell>
          <cell r="O8235">
            <v>0.91047107599999999</v>
          </cell>
          <cell r="P8235">
            <v>0.34183266049162847</v>
          </cell>
        </row>
        <row r="8236">
          <cell r="M8236">
            <v>0</v>
          </cell>
          <cell r="N8236">
            <v>0.45420473900000002</v>
          </cell>
          <cell r="O8236">
            <v>0.90645885999999998</v>
          </cell>
          <cell r="P8236">
            <v>0.34173722182828586</v>
          </cell>
        </row>
        <row r="8237">
          <cell r="M8237">
            <v>0</v>
          </cell>
          <cell r="N8237">
            <v>0.46141017499999998</v>
          </cell>
          <cell r="O8237">
            <v>0.90949522599999999</v>
          </cell>
          <cell r="P8237">
            <v>0.34164178316494415</v>
          </cell>
        </row>
        <row r="8238">
          <cell r="M8238">
            <v>0</v>
          </cell>
          <cell r="N8238">
            <v>0.46925026600000003</v>
          </cell>
          <cell r="O8238">
            <v>0.911499579</v>
          </cell>
          <cell r="P8238">
            <v>0.34151771290260036</v>
          </cell>
        </row>
        <row r="8239">
          <cell r="M8239">
            <v>0</v>
          </cell>
          <cell r="N8239">
            <v>0.47223935099999997</v>
          </cell>
          <cell r="O8239">
            <v>0.91147149699999996</v>
          </cell>
          <cell r="P8239">
            <v>0.34141273037292375</v>
          </cell>
        </row>
        <row r="8240">
          <cell r="M8240">
            <v>0</v>
          </cell>
          <cell r="N8240">
            <v>0.45733597100000001</v>
          </cell>
          <cell r="O8240">
            <v>0.91301249600000001</v>
          </cell>
          <cell r="P8240">
            <v>0.34131729170958197</v>
          </cell>
        </row>
        <row r="8241">
          <cell r="M8241">
            <v>0</v>
          </cell>
          <cell r="N8241">
            <v>0.45187032999999999</v>
          </cell>
          <cell r="O8241">
            <v>0.91278082000000005</v>
          </cell>
          <cell r="P8241">
            <v>0.34121230917990614</v>
          </cell>
        </row>
        <row r="8242">
          <cell r="M8242">
            <v>0</v>
          </cell>
          <cell r="N8242">
            <v>0.432542384</v>
          </cell>
          <cell r="O8242">
            <v>0.91243681600000004</v>
          </cell>
          <cell r="P8242">
            <v>0.34111687051656431</v>
          </cell>
        </row>
        <row r="8243">
          <cell r="M8243">
            <v>0</v>
          </cell>
          <cell r="N8243">
            <v>0.42749717700000001</v>
          </cell>
          <cell r="O8243">
            <v>0.91176284799999996</v>
          </cell>
          <cell r="P8243">
            <v>0.3409928002542198</v>
          </cell>
        </row>
        <row r="8244">
          <cell r="M8244">
            <v>3.368013E-3</v>
          </cell>
          <cell r="N8244">
            <v>0.41509838199999999</v>
          </cell>
          <cell r="O8244">
            <v>0.91187868599999999</v>
          </cell>
          <cell r="P8244">
            <v>0.34089736159087797</v>
          </cell>
        </row>
        <row r="8245">
          <cell r="M8245">
            <v>5.9025731999999997E-2</v>
          </cell>
          <cell r="N8245">
            <v>0.40133017300000001</v>
          </cell>
          <cell r="O8245">
            <v>0.91187868599999999</v>
          </cell>
          <cell r="P8245">
            <v>0.34079237906120141</v>
          </cell>
        </row>
        <row r="8246">
          <cell r="M8246">
            <v>0.158668272</v>
          </cell>
          <cell r="N8246">
            <v>0.37089276100000002</v>
          </cell>
          <cell r="O8246">
            <v>0.91177688899999998</v>
          </cell>
          <cell r="P8246">
            <v>0.34069694039785964</v>
          </cell>
        </row>
        <row r="8247">
          <cell r="M8247">
            <v>0.23572531599999999</v>
          </cell>
          <cell r="N8247">
            <v>0.33438108100000002</v>
          </cell>
          <cell r="O8247">
            <v>0.90924599800000006</v>
          </cell>
          <cell r="P8247">
            <v>0.34060150173451786</v>
          </cell>
        </row>
        <row r="8248">
          <cell r="M8248">
            <v>0.26762914900000001</v>
          </cell>
          <cell r="N8248">
            <v>0.35168894299999998</v>
          </cell>
          <cell r="O8248">
            <v>0.90962159499999995</v>
          </cell>
          <cell r="P8248">
            <v>0.34047743147217319</v>
          </cell>
        </row>
        <row r="8249">
          <cell r="M8249">
            <v>0.23528505299999999</v>
          </cell>
          <cell r="N8249">
            <v>0.35820366599999998</v>
          </cell>
          <cell r="O8249">
            <v>0.91177688899999998</v>
          </cell>
          <cell r="P8249">
            <v>0.34037244894249746</v>
          </cell>
        </row>
        <row r="8250">
          <cell r="M8250">
            <v>0.13763555</v>
          </cell>
          <cell r="N8250">
            <v>0.36900281099999999</v>
          </cell>
          <cell r="O8250">
            <v>0.91154521200000005</v>
          </cell>
          <cell r="P8250">
            <v>0.34027701027915569</v>
          </cell>
        </row>
        <row r="8251">
          <cell r="M8251">
            <v>4.5284444E-2</v>
          </cell>
          <cell r="N8251">
            <v>0.37206196800000002</v>
          </cell>
          <cell r="O8251">
            <v>0.90077576500000001</v>
          </cell>
          <cell r="P8251">
            <v>0.34017202774947913</v>
          </cell>
        </row>
        <row r="8252">
          <cell r="M8252">
            <v>3.0539019999999998E-3</v>
          </cell>
          <cell r="N8252">
            <v>0.40072955300000002</v>
          </cell>
          <cell r="O8252">
            <v>0.89655644499999998</v>
          </cell>
          <cell r="P8252">
            <v>0.3400765890861373</v>
          </cell>
        </row>
        <row r="8253">
          <cell r="M8253">
            <v>0</v>
          </cell>
          <cell r="N8253">
            <v>0.48354101399999999</v>
          </cell>
          <cell r="O8253">
            <v>0.89983852900000005</v>
          </cell>
          <cell r="P8253">
            <v>0.33995251882379263</v>
          </cell>
        </row>
        <row r="8254">
          <cell r="M8254">
            <v>0</v>
          </cell>
          <cell r="N8254">
            <v>0.52418896299999995</v>
          </cell>
          <cell r="O8254">
            <v>0.90164630700000004</v>
          </cell>
          <cell r="P8254">
            <v>0.33985708016045091</v>
          </cell>
        </row>
        <row r="8255">
          <cell r="M8255">
            <v>0</v>
          </cell>
          <cell r="N8255">
            <v>0.48772132800000001</v>
          </cell>
          <cell r="O8255">
            <v>0.90490030899999996</v>
          </cell>
          <cell r="P8255">
            <v>0.33975209763077518</v>
          </cell>
        </row>
        <row r="8256">
          <cell r="M8256">
            <v>0</v>
          </cell>
          <cell r="N8256">
            <v>0.50287296500000001</v>
          </cell>
          <cell r="O8256">
            <v>0.90474585799999996</v>
          </cell>
          <cell r="P8256">
            <v>0.33965665896743336</v>
          </cell>
        </row>
        <row r="8257">
          <cell r="M8257">
            <v>0</v>
          </cell>
          <cell r="N8257">
            <v>0.50329339900000003</v>
          </cell>
          <cell r="O8257">
            <v>0.90530749799999999</v>
          </cell>
          <cell r="P8257">
            <v>0.33956122030409153</v>
          </cell>
        </row>
        <row r="8258">
          <cell r="M8258">
            <v>0</v>
          </cell>
          <cell r="N8258">
            <v>0.47225737000000001</v>
          </cell>
          <cell r="O8258">
            <v>0.90397711300000005</v>
          </cell>
          <cell r="P8258">
            <v>0.33943715004174696</v>
          </cell>
        </row>
        <row r="8259">
          <cell r="M8259">
            <v>0</v>
          </cell>
          <cell r="N8259">
            <v>0.49777770700000001</v>
          </cell>
          <cell r="O8259">
            <v>0.89468548199999998</v>
          </cell>
          <cell r="P8259">
            <v>0.3393321675120704</v>
          </cell>
        </row>
        <row r="8260">
          <cell r="M8260">
            <v>0</v>
          </cell>
          <cell r="N8260">
            <v>0.54778331199999997</v>
          </cell>
          <cell r="O8260">
            <v>0.88671721400000003</v>
          </cell>
          <cell r="P8260">
            <v>0.33923672884872852</v>
          </cell>
        </row>
        <row r="8261">
          <cell r="M8261">
            <v>0</v>
          </cell>
          <cell r="N8261">
            <v>0.56534143199999998</v>
          </cell>
          <cell r="O8261">
            <v>0.88760530699999995</v>
          </cell>
          <cell r="P8261">
            <v>0.3391412901853868</v>
          </cell>
        </row>
        <row r="8262">
          <cell r="M8262">
            <v>0</v>
          </cell>
          <cell r="N8262">
            <v>0.57121749600000005</v>
          </cell>
          <cell r="O8262">
            <v>0.89946644200000003</v>
          </cell>
          <cell r="P8262">
            <v>0.33903630765571102</v>
          </cell>
        </row>
        <row r="8263">
          <cell r="M8263">
            <v>0</v>
          </cell>
          <cell r="N8263">
            <v>0.59236131700000005</v>
          </cell>
          <cell r="O8263">
            <v>0.89322170700000003</v>
          </cell>
          <cell r="P8263">
            <v>0.3389122373933664</v>
          </cell>
        </row>
        <row r="8264">
          <cell r="M8264">
            <v>0</v>
          </cell>
          <cell r="N8264">
            <v>0.569836071</v>
          </cell>
          <cell r="O8264">
            <v>0.89667228300000001</v>
          </cell>
          <cell r="P8264">
            <v>0.33881679873002463</v>
          </cell>
        </row>
        <row r="8265">
          <cell r="M8265">
            <v>0</v>
          </cell>
          <cell r="N8265">
            <v>0.49028197099999998</v>
          </cell>
          <cell r="O8265">
            <v>0.89671440599999996</v>
          </cell>
          <cell r="P8265">
            <v>0.3387118162003489</v>
          </cell>
        </row>
        <row r="8266">
          <cell r="M8266">
            <v>0</v>
          </cell>
          <cell r="N8266">
            <v>0.52409086199999999</v>
          </cell>
          <cell r="O8266">
            <v>0.84960334199999998</v>
          </cell>
          <cell r="P8266">
            <v>0.33861637753700702</v>
          </cell>
        </row>
        <row r="8267">
          <cell r="M8267">
            <v>0</v>
          </cell>
          <cell r="N8267">
            <v>0.53221524600000003</v>
          </cell>
          <cell r="O8267">
            <v>0.78795633200000004</v>
          </cell>
          <cell r="P8267">
            <v>0.33852093887366441</v>
          </cell>
        </row>
        <row r="8268">
          <cell r="M8268">
            <v>3.7252999999999997E-5</v>
          </cell>
          <cell r="N8268">
            <v>0.46300382000000001</v>
          </cell>
          <cell r="O8268">
            <v>0.83594495899999999</v>
          </cell>
          <cell r="P8268">
            <v>0.33839686861132062</v>
          </cell>
        </row>
        <row r="8269">
          <cell r="M8269">
            <v>6.9705499999999998E-3</v>
          </cell>
          <cell r="N8269">
            <v>0.43152733599999998</v>
          </cell>
          <cell r="O8269">
            <v>0.85873350199999998</v>
          </cell>
          <cell r="P8269">
            <v>0.33829188608164407</v>
          </cell>
        </row>
        <row r="8270">
          <cell r="M8270">
            <v>2.0556051999999998E-2</v>
          </cell>
          <cell r="N8270">
            <v>0.42584347</v>
          </cell>
          <cell r="O8270">
            <v>0.88635565900000002</v>
          </cell>
          <cell r="P8270">
            <v>0.33819644741830229</v>
          </cell>
        </row>
        <row r="8271">
          <cell r="M8271">
            <v>3.6601100999999997E-2</v>
          </cell>
          <cell r="N8271">
            <v>0.40351442700000001</v>
          </cell>
          <cell r="O8271">
            <v>0.883821258</v>
          </cell>
          <cell r="P8271">
            <v>0.33810100875496052</v>
          </cell>
        </row>
        <row r="8272">
          <cell r="M8272">
            <v>4.6714451999999997E-2</v>
          </cell>
          <cell r="N8272">
            <v>0.36176333999999999</v>
          </cell>
          <cell r="O8272">
            <v>0.89834316199999997</v>
          </cell>
          <cell r="P8272">
            <v>0.33799602622528474</v>
          </cell>
        </row>
        <row r="8273">
          <cell r="M8273">
            <v>5.2443798999999999E-2</v>
          </cell>
          <cell r="N8273">
            <v>0.29669218600000002</v>
          </cell>
          <cell r="O8273">
            <v>0.88331578200000005</v>
          </cell>
          <cell r="P8273">
            <v>0.33787195596294012</v>
          </cell>
        </row>
        <row r="8274">
          <cell r="M8274">
            <v>3.8403640000000003E-2</v>
          </cell>
          <cell r="N8274">
            <v>0.25086889699999998</v>
          </cell>
          <cell r="O8274">
            <v>0.87924038199999999</v>
          </cell>
          <cell r="P8274">
            <v>0.33777651729959834</v>
          </cell>
        </row>
        <row r="8275">
          <cell r="M8275">
            <v>1.102097E-2</v>
          </cell>
          <cell r="N8275">
            <v>0.234233729</v>
          </cell>
          <cell r="O8275">
            <v>0.86903608499999996</v>
          </cell>
          <cell r="P8275">
            <v>0.33767153476992179</v>
          </cell>
        </row>
        <row r="8276">
          <cell r="M8276">
            <v>6.1975500000000005E-4</v>
          </cell>
          <cell r="N8276">
            <v>0.30987979599999999</v>
          </cell>
          <cell r="O8276">
            <v>0.78109730399999999</v>
          </cell>
          <cell r="P8276">
            <v>0.33757609610657996</v>
          </cell>
        </row>
        <row r="8277">
          <cell r="M8277">
            <v>0</v>
          </cell>
          <cell r="N8277">
            <v>0.46125801799999999</v>
          </cell>
          <cell r="O8277">
            <v>0.75735748400000003</v>
          </cell>
          <cell r="P8277">
            <v>0.33748065744323819</v>
          </cell>
        </row>
        <row r="8278">
          <cell r="M8278">
            <v>0</v>
          </cell>
          <cell r="N8278">
            <v>0.59812326299999996</v>
          </cell>
          <cell r="O8278">
            <v>0.77098076400000004</v>
          </cell>
          <cell r="P8278">
            <v>0.33735658718089362</v>
          </cell>
        </row>
        <row r="8279">
          <cell r="M8279">
            <v>0</v>
          </cell>
          <cell r="N8279">
            <v>0.66772308999999996</v>
          </cell>
          <cell r="O8279">
            <v>0.85280117899999996</v>
          </cell>
          <cell r="P8279">
            <v>0.33725160465121784</v>
          </cell>
        </row>
        <row r="8280">
          <cell r="M8280">
            <v>0</v>
          </cell>
          <cell r="N8280">
            <v>0.61186944899999995</v>
          </cell>
          <cell r="O8280">
            <v>0.88670668399999997</v>
          </cell>
          <cell r="P8280">
            <v>0.33715616598787601</v>
          </cell>
        </row>
        <row r="8281">
          <cell r="M8281">
            <v>0</v>
          </cell>
          <cell r="N8281">
            <v>0.51459105800000005</v>
          </cell>
          <cell r="O8281">
            <v>0.84732167899999999</v>
          </cell>
          <cell r="P8281">
            <v>0.33706072732453418</v>
          </cell>
        </row>
        <row r="8282">
          <cell r="M8282">
            <v>0</v>
          </cell>
          <cell r="N8282">
            <v>0.459271969</v>
          </cell>
          <cell r="O8282">
            <v>0.86410769399999998</v>
          </cell>
          <cell r="P8282">
            <v>0.33695574479485768</v>
          </cell>
        </row>
        <row r="8283">
          <cell r="M8283">
            <v>0</v>
          </cell>
          <cell r="N8283">
            <v>0.35037959200000002</v>
          </cell>
          <cell r="O8283">
            <v>0.86091687699999997</v>
          </cell>
          <cell r="P8283">
            <v>0.33683167453251378</v>
          </cell>
        </row>
        <row r="8284">
          <cell r="M8284">
            <v>0</v>
          </cell>
          <cell r="N8284">
            <v>0.35349080300000002</v>
          </cell>
          <cell r="O8284">
            <v>0.81219460799999998</v>
          </cell>
          <cell r="P8284">
            <v>0.33673623586917129</v>
          </cell>
        </row>
        <row r="8285">
          <cell r="M8285">
            <v>0</v>
          </cell>
          <cell r="N8285">
            <v>0.32912765999999999</v>
          </cell>
          <cell r="O8285">
            <v>0.72342389799999995</v>
          </cell>
          <cell r="P8285">
            <v>0.33663125333949545</v>
          </cell>
        </row>
        <row r="8286">
          <cell r="M8286">
            <v>0</v>
          </cell>
          <cell r="N8286">
            <v>0.242382138</v>
          </cell>
          <cell r="O8286">
            <v>0.63055321499999994</v>
          </cell>
          <cell r="P8286">
            <v>0.33653581467615368</v>
          </cell>
        </row>
        <row r="8287">
          <cell r="M8287">
            <v>0</v>
          </cell>
          <cell r="N8287">
            <v>0.21461147899999999</v>
          </cell>
          <cell r="O8287">
            <v>0.49322521800000002</v>
          </cell>
          <cell r="P8287">
            <v>0.33644037601281185</v>
          </cell>
        </row>
        <row r="8288">
          <cell r="M8288">
            <v>0</v>
          </cell>
          <cell r="N8288">
            <v>0.16546676199999999</v>
          </cell>
          <cell r="O8288">
            <v>0.35848076400000001</v>
          </cell>
          <cell r="P8288">
            <v>0.33631630575046723</v>
          </cell>
        </row>
        <row r="8289">
          <cell r="M8289">
            <v>0</v>
          </cell>
          <cell r="N8289">
            <v>0.133167429</v>
          </cell>
          <cell r="O8289">
            <v>0.28844776700000002</v>
          </cell>
          <cell r="P8289">
            <v>0.33621132322079156</v>
          </cell>
        </row>
        <row r="8290">
          <cell r="M8290">
            <v>0</v>
          </cell>
          <cell r="N8290">
            <v>0.122598522</v>
          </cell>
          <cell r="O8290">
            <v>0.168449874</v>
          </cell>
          <cell r="P8290">
            <v>0.33611588455744895</v>
          </cell>
        </row>
        <row r="8291">
          <cell r="M8291">
            <v>0</v>
          </cell>
          <cell r="N8291">
            <v>0.11241000700000001</v>
          </cell>
          <cell r="O8291">
            <v>0.100245717</v>
          </cell>
          <cell r="P8291">
            <v>0.33602044589410718</v>
          </cell>
        </row>
        <row r="8292">
          <cell r="M8292">
            <v>3.3697099999999998E-4</v>
          </cell>
          <cell r="N8292">
            <v>0.107048474</v>
          </cell>
          <cell r="O8292">
            <v>7.4294440000000003E-2</v>
          </cell>
          <cell r="P8292">
            <v>0.33591546336443129</v>
          </cell>
        </row>
        <row r="8293">
          <cell r="M8293">
            <v>2.4022277000000002E-2</v>
          </cell>
          <cell r="N8293">
            <v>0.107030455</v>
          </cell>
          <cell r="O8293">
            <v>5.8312271999999998E-2</v>
          </cell>
          <cell r="P8293">
            <v>0.33579139310208667</v>
          </cell>
        </row>
        <row r="8294">
          <cell r="M8294">
            <v>6.5345200000000006E-2</v>
          </cell>
          <cell r="N8294">
            <v>9.0533430999999998E-2</v>
          </cell>
          <cell r="O8294">
            <v>0.120380511</v>
          </cell>
          <cell r="P8294">
            <v>0.335695954438745</v>
          </cell>
        </row>
        <row r="8295">
          <cell r="M8295">
            <v>0.113120517</v>
          </cell>
          <cell r="N8295">
            <v>8.1672285999999997E-2</v>
          </cell>
          <cell r="O8295">
            <v>0.27055251299999999</v>
          </cell>
          <cell r="P8295">
            <v>0.33559097190906917</v>
          </cell>
        </row>
        <row r="8296">
          <cell r="M8296">
            <v>0.119477238</v>
          </cell>
          <cell r="N8296">
            <v>0.108748228</v>
          </cell>
          <cell r="O8296">
            <v>0.51221918</v>
          </cell>
          <cell r="P8296">
            <v>0.3354955332457274</v>
          </cell>
        </row>
        <row r="8297">
          <cell r="M8297">
            <v>7.8134841999999996E-2</v>
          </cell>
          <cell r="N8297">
            <v>0.17941115199999999</v>
          </cell>
          <cell r="O8297">
            <v>0.74390620600000001</v>
          </cell>
          <cell r="P8297">
            <v>0.33540009458238484</v>
          </cell>
        </row>
        <row r="8298">
          <cell r="M8298">
            <v>3.8145408999999998E-2</v>
          </cell>
          <cell r="N8298">
            <v>0.27759848199999998</v>
          </cell>
          <cell r="O8298">
            <v>0.88075680999999995</v>
          </cell>
          <cell r="P8298">
            <v>0.33529511205270907</v>
          </cell>
        </row>
        <row r="8299">
          <cell r="M8299">
            <v>1.1747403999999999E-2</v>
          </cell>
          <cell r="N8299">
            <v>0.329584131</v>
          </cell>
          <cell r="O8299">
            <v>0.893618366</v>
          </cell>
          <cell r="P8299">
            <v>0.33517104179036439</v>
          </cell>
        </row>
        <row r="8300">
          <cell r="M8300">
            <v>9.5333899999999999E-4</v>
          </cell>
          <cell r="N8300">
            <v>0.393876481</v>
          </cell>
          <cell r="O8300">
            <v>0.898750351</v>
          </cell>
          <cell r="P8300">
            <v>0.33507560312702261</v>
          </cell>
        </row>
        <row r="8301">
          <cell r="M8301">
            <v>0</v>
          </cell>
          <cell r="N8301">
            <v>0.495917787</v>
          </cell>
          <cell r="O8301">
            <v>0.90531451799999996</v>
          </cell>
          <cell r="P8301">
            <v>0.33498016446368095</v>
          </cell>
        </row>
        <row r="8302">
          <cell r="M8302">
            <v>0</v>
          </cell>
          <cell r="N8302">
            <v>0.60566704800000004</v>
          </cell>
          <cell r="O8302">
            <v>0.90859309200000005</v>
          </cell>
          <cell r="P8302">
            <v>0.33487518193400506</v>
          </cell>
        </row>
        <row r="8303">
          <cell r="M8303">
            <v>0</v>
          </cell>
          <cell r="N8303">
            <v>0.70283332399999998</v>
          </cell>
          <cell r="O8303">
            <v>0.89210544800000002</v>
          </cell>
          <cell r="P8303">
            <v>0.33477974327066246</v>
          </cell>
        </row>
        <row r="8304">
          <cell r="M8304">
            <v>0</v>
          </cell>
          <cell r="N8304">
            <v>0.77282155200000002</v>
          </cell>
          <cell r="O8304">
            <v>0.85571117699999999</v>
          </cell>
          <cell r="P8304">
            <v>0.33465567300831867</v>
          </cell>
        </row>
        <row r="8305">
          <cell r="M8305">
            <v>0</v>
          </cell>
          <cell r="N8305">
            <v>0.81355759100000002</v>
          </cell>
          <cell r="O8305">
            <v>0.80540929500000003</v>
          </cell>
          <cell r="P8305">
            <v>0.33455069047864205</v>
          </cell>
        </row>
        <row r="8306">
          <cell r="M8306">
            <v>0</v>
          </cell>
          <cell r="N8306">
            <v>0.80476051299999996</v>
          </cell>
          <cell r="O8306">
            <v>0.76449031199999995</v>
          </cell>
          <cell r="P8306">
            <v>0.33445525181530034</v>
          </cell>
        </row>
        <row r="8307">
          <cell r="M8307">
            <v>0</v>
          </cell>
          <cell r="N8307">
            <v>0.78394503100000001</v>
          </cell>
          <cell r="O8307">
            <v>0.78431620300000005</v>
          </cell>
          <cell r="P8307">
            <v>0.33435981315195851</v>
          </cell>
        </row>
        <row r="8308">
          <cell r="M8308">
            <v>0</v>
          </cell>
          <cell r="N8308">
            <v>0.74741733499999996</v>
          </cell>
          <cell r="O8308">
            <v>0.88616961500000002</v>
          </cell>
          <cell r="P8308">
            <v>0.33425483062228273</v>
          </cell>
        </row>
        <row r="8309">
          <cell r="M8309">
            <v>0</v>
          </cell>
          <cell r="N8309">
            <v>0.73351498699999995</v>
          </cell>
          <cell r="O8309">
            <v>0.86376368999999997</v>
          </cell>
          <cell r="P8309">
            <v>0.33413076035993811</v>
          </cell>
        </row>
        <row r="8310">
          <cell r="M8310">
            <v>0</v>
          </cell>
          <cell r="N8310">
            <v>0.69105917299999997</v>
          </cell>
          <cell r="O8310">
            <v>0.52580033699999995</v>
          </cell>
          <cell r="P8310">
            <v>0.33403532169659639</v>
          </cell>
        </row>
        <row r="8311">
          <cell r="M8311">
            <v>0</v>
          </cell>
          <cell r="N8311">
            <v>0.60539076300000005</v>
          </cell>
          <cell r="O8311">
            <v>0.316403398</v>
          </cell>
          <cell r="P8311">
            <v>0.3339398830332545</v>
          </cell>
        </row>
        <row r="8312">
          <cell r="M8312">
            <v>0</v>
          </cell>
          <cell r="N8312">
            <v>0.498712671</v>
          </cell>
          <cell r="O8312">
            <v>0.160049846</v>
          </cell>
          <cell r="P8312">
            <v>0.33383490050357789</v>
          </cell>
        </row>
        <row r="8313">
          <cell r="M8313">
            <v>0</v>
          </cell>
          <cell r="N8313">
            <v>0.37001385399999998</v>
          </cell>
          <cell r="O8313">
            <v>6.8853551999999998E-2</v>
          </cell>
          <cell r="P8313">
            <v>0.33373946184023623</v>
          </cell>
        </row>
        <row r="8314">
          <cell r="M8314">
            <v>0</v>
          </cell>
          <cell r="N8314">
            <v>0.31520529200000003</v>
          </cell>
          <cell r="O8314">
            <v>1.3658382E-2</v>
          </cell>
          <cell r="P8314">
            <v>0.33361539157789161</v>
          </cell>
        </row>
        <row r="8315">
          <cell r="M8315">
            <v>0</v>
          </cell>
          <cell r="N8315">
            <v>0.25430644400000002</v>
          </cell>
          <cell r="O8315">
            <v>4.1140129999999997E-3</v>
          </cell>
          <cell r="P8315">
            <v>0.33351995291454978</v>
          </cell>
        </row>
        <row r="8316">
          <cell r="M8316">
            <v>2.8786399999999999E-5</v>
          </cell>
          <cell r="N8316">
            <v>0.21769065700000001</v>
          </cell>
          <cell r="O8316">
            <v>4.1140129999999997E-3</v>
          </cell>
          <cell r="P8316">
            <v>0.333414970384874</v>
          </cell>
        </row>
        <row r="8317">
          <cell r="M8317">
            <v>5.3288770000000001E-3</v>
          </cell>
          <cell r="N8317">
            <v>0.199165539</v>
          </cell>
          <cell r="O8317">
            <v>4.1140129999999997E-3</v>
          </cell>
          <cell r="P8317">
            <v>0.33331953172153223</v>
          </cell>
        </row>
        <row r="8318">
          <cell r="M8318">
            <v>2.0039589999999999E-2</v>
          </cell>
          <cell r="N8318">
            <v>0.12288081300000001</v>
          </cell>
          <cell r="O8318">
            <v>7.9436960000000001E-3</v>
          </cell>
          <cell r="P8318">
            <v>0.33321454919185567</v>
          </cell>
        </row>
        <row r="8319">
          <cell r="M8319">
            <v>2.5947582E-2</v>
          </cell>
          <cell r="N8319">
            <v>0.10841988900000001</v>
          </cell>
          <cell r="O8319">
            <v>2.8222409E-2</v>
          </cell>
          <cell r="P8319">
            <v>0.33309047892951182</v>
          </cell>
        </row>
        <row r="8320">
          <cell r="M8320">
            <v>2.9239395000000001E-2</v>
          </cell>
          <cell r="N8320">
            <v>6.7229381000000005E-2</v>
          </cell>
          <cell r="O8320">
            <v>3.5365767999999999E-2</v>
          </cell>
          <cell r="P8320">
            <v>0.33299504026616927</v>
          </cell>
        </row>
        <row r="8321">
          <cell r="M8321">
            <v>2.3696313E-2</v>
          </cell>
          <cell r="N8321">
            <v>3.4579685999999998E-2</v>
          </cell>
          <cell r="O8321">
            <v>5.2643217999999999E-2</v>
          </cell>
          <cell r="P8321">
            <v>0.3328996016028275</v>
          </cell>
        </row>
        <row r="8322">
          <cell r="M8322">
            <v>1.7229525999999998E-2</v>
          </cell>
          <cell r="N8322">
            <v>2.7113981999999998E-2</v>
          </cell>
          <cell r="O8322">
            <v>5.8491294999999999E-2</v>
          </cell>
          <cell r="P8322">
            <v>0.33279461907315167</v>
          </cell>
        </row>
        <row r="8323">
          <cell r="M8323">
            <v>6.5522999999999996E-3</v>
          </cell>
          <cell r="N8323">
            <v>3.0028989999999998E-2</v>
          </cell>
          <cell r="O8323">
            <v>7.1724937000000002E-2</v>
          </cell>
          <cell r="P8323">
            <v>0.33269918040980989</v>
          </cell>
        </row>
        <row r="8324">
          <cell r="M8324">
            <v>3.91157E-4</v>
          </cell>
          <cell r="N8324">
            <v>3.9150403E-2</v>
          </cell>
          <cell r="O8324">
            <v>0.105275906</v>
          </cell>
          <cell r="P8324">
            <v>0.33257511014746532</v>
          </cell>
        </row>
        <row r="8325">
          <cell r="M8325">
            <v>0</v>
          </cell>
          <cell r="N8325">
            <v>4.9316894999999999E-2</v>
          </cell>
          <cell r="O8325">
            <v>9.9017129999999995E-2</v>
          </cell>
          <cell r="P8325">
            <v>0.33247967148412361</v>
          </cell>
        </row>
        <row r="8326">
          <cell r="M8326">
            <v>0</v>
          </cell>
          <cell r="N8326">
            <v>5.4280017E-2</v>
          </cell>
          <cell r="O8326">
            <v>8.9823785000000003E-2</v>
          </cell>
          <cell r="P8326">
            <v>0.33237468895444777</v>
          </cell>
        </row>
        <row r="8327">
          <cell r="M8327">
            <v>0</v>
          </cell>
          <cell r="N8327">
            <v>5.9823738000000001E-2</v>
          </cell>
          <cell r="O8327">
            <v>7.4698118999999993E-2</v>
          </cell>
          <cell r="P8327">
            <v>0.33227925029110517</v>
          </cell>
        </row>
        <row r="8328">
          <cell r="M8328">
            <v>0</v>
          </cell>
          <cell r="N8328">
            <v>5.7893746000000003E-2</v>
          </cell>
          <cell r="O8328">
            <v>7.0085649999999999E-2</v>
          </cell>
          <cell r="P8328">
            <v>0.33217426776142933</v>
          </cell>
        </row>
        <row r="8329">
          <cell r="M8329">
            <v>0</v>
          </cell>
          <cell r="N8329">
            <v>4.9967566999999997E-2</v>
          </cell>
          <cell r="O8329">
            <v>8.4962089000000005E-2</v>
          </cell>
          <cell r="P8329">
            <v>0.33205019749908471</v>
          </cell>
        </row>
        <row r="8330">
          <cell r="M8330">
            <v>0</v>
          </cell>
          <cell r="N8330">
            <v>5.9313210999999998E-2</v>
          </cell>
          <cell r="O8330">
            <v>9.9529626999999996E-2</v>
          </cell>
          <cell r="P8330">
            <v>0.33195475883574305</v>
          </cell>
        </row>
        <row r="8331">
          <cell r="M8331">
            <v>0</v>
          </cell>
          <cell r="N8331">
            <v>9.4871908000000005E-2</v>
          </cell>
          <cell r="O8331">
            <v>0.13861625899999999</v>
          </cell>
          <cell r="P8331">
            <v>0.33185932017240116</v>
          </cell>
        </row>
        <row r="8332">
          <cell r="M8332">
            <v>0</v>
          </cell>
          <cell r="N8332">
            <v>0.104692042</v>
          </cell>
          <cell r="O8332">
            <v>0.16272816600000001</v>
          </cell>
          <cell r="P8332">
            <v>0.33170661831105452</v>
          </cell>
        </row>
        <row r="8333">
          <cell r="M8333">
            <v>0</v>
          </cell>
          <cell r="N8333">
            <v>9.5254301999999999E-2</v>
          </cell>
          <cell r="O8333">
            <v>0.148083404</v>
          </cell>
          <cell r="P8333">
            <v>0.33150619711803614</v>
          </cell>
        </row>
        <row r="8334">
          <cell r="M8334">
            <v>0</v>
          </cell>
          <cell r="N8334">
            <v>8.6913694999999999E-2</v>
          </cell>
          <cell r="O8334">
            <v>0.19690395999999999</v>
          </cell>
          <cell r="P8334">
            <v>0.33128668819234974</v>
          </cell>
        </row>
        <row r="8335">
          <cell r="M8335">
            <v>0</v>
          </cell>
          <cell r="N8335">
            <v>6.5039120000000006E-2</v>
          </cell>
          <cell r="O8335">
            <v>0.38242066800000002</v>
          </cell>
          <cell r="P8335">
            <v>0.33108626699933219</v>
          </cell>
        </row>
        <row r="8336">
          <cell r="M8336">
            <v>0</v>
          </cell>
          <cell r="N8336">
            <v>6.8298484000000007E-2</v>
          </cell>
          <cell r="O8336">
            <v>0.26138725099999999</v>
          </cell>
          <cell r="P8336">
            <v>0.33088584580631386</v>
          </cell>
        </row>
        <row r="8337">
          <cell r="M8337">
            <v>0</v>
          </cell>
          <cell r="N8337">
            <v>6.5709813000000006E-2</v>
          </cell>
          <cell r="O8337">
            <v>0.25140761</v>
          </cell>
          <cell r="P8337">
            <v>0.33066633688062735</v>
          </cell>
        </row>
        <row r="8338">
          <cell r="M8338">
            <v>0</v>
          </cell>
          <cell r="N8338">
            <v>6.9195409999999999E-2</v>
          </cell>
          <cell r="O8338">
            <v>0.262155996</v>
          </cell>
          <cell r="P8338">
            <v>0.33046591568760991</v>
          </cell>
        </row>
        <row r="8339">
          <cell r="M8339">
            <v>0</v>
          </cell>
          <cell r="N8339">
            <v>9.2749717999999995E-2</v>
          </cell>
          <cell r="O8339">
            <v>0.26291420900000001</v>
          </cell>
          <cell r="P8339">
            <v>0.33024640676192352</v>
          </cell>
        </row>
        <row r="8340">
          <cell r="M8340">
            <v>1.2039500000000001E-3</v>
          </cell>
          <cell r="N8340">
            <v>0.110774319</v>
          </cell>
          <cell r="O8340">
            <v>0.206785313</v>
          </cell>
          <cell r="P8340">
            <v>0.33004598556890513</v>
          </cell>
        </row>
        <row r="8341">
          <cell r="M8341">
            <v>3.9743055999999999E-2</v>
          </cell>
          <cell r="N8341">
            <v>0.13051869499999999</v>
          </cell>
          <cell r="O8341">
            <v>0.19307427699999999</v>
          </cell>
          <cell r="P8341">
            <v>0.32984556437588752</v>
          </cell>
        </row>
        <row r="8342">
          <cell r="M8342">
            <v>0.10569869699999999</v>
          </cell>
          <cell r="N8342">
            <v>0.11436002000000001</v>
          </cell>
          <cell r="O8342">
            <v>0.24101025000000001</v>
          </cell>
          <cell r="P8342">
            <v>0.32962605545020113</v>
          </cell>
        </row>
        <row r="8343">
          <cell r="M8343">
            <v>0.159546258</v>
          </cell>
          <cell r="N8343">
            <v>0.107923377</v>
          </cell>
          <cell r="O8343">
            <v>0.20001053099999999</v>
          </cell>
          <cell r="P8343">
            <v>0.32942563425718274</v>
          </cell>
        </row>
        <row r="8344">
          <cell r="M8344">
            <v>0.16789601700000001</v>
          </cell>
          <cell r="N8344">
            <v>9.5454509000000007E-2</v>
          </cell>
          <cell r="O8344">
            <v>0.15695731499999999</v>
          </cell>
          <cell r="P8344">
            <v>0.32920612533149718</v>
          </cell>
        </row>
        <row r="8345">
          <cell r="M8345">
            <v>0.15660919500000001</v>
          </cell>
          <cell r="N8345">
            <v>7.4136509000000003E-2</v>
          </cell>
          <cell r="O8345">
            <v>7.8422493999999995E-2</v>
          </cell>
          <cell r="P8345">
            <v>0.32900570413847879</v>
          </cell>
        </row>
        <row r="8346">
          <cell r="M8346">
            <v>0.100766904</v>
          </cell>
          <cell r="N8346">
            <v>7.7497977999999995E-2</v>
          </cell>
          <cell r="O8346">
            <v>0.10056515000000001</v>
          </cell>
          <cell r="P8346">
            <v>0.32881482681179525</v>
          </cell>
        </row>
        <row r="8347">
          <cell r="M8347">
            <v>3.9821795E-2</v>
          </cell>
          <cell r="N8347">
            <v>8.2214845999999994E-2</v>
          </cell>
          <cell r="O8347">
            <v>0.1637672</v>
          </cell>
          <cell r="P8347">
            <v>0.32858577401977485</v>
          </cell>
        </row>
        <row r="8348">
          <cell r="M8348">
            <v>2.635652E-3</v>
          </cell>
          <cell r="N8348">
            <v>0.106223623</v>
          </cell>
          <cell r="O8348">
            <v>0.14308831799999999</v>
          </cell>
          <cell r="P8348">
            <v>0.32838535282675652</v>
          </cell>
        </row>
        <row r="8349">
          <cell r="M8349">
            <v>0</v>
          </cell>
          <cell r="N8349">
            <v>0.155376348</v>
          </cell>
          <cell r="O8349">
            <v>0.110688711</v>
          </cell>
          <cell r="P8349">
            <v>0.32819447550007291</v>
          </cell>
        </row>
        <row r="8350">
          <cell r="M8350">
            <v>0</v>
          </cell>
          <cell r="N8350">
            <v>0.190886995</v>
          </cell>
          <cell r="O8350">
            <v>9.5833333000000007E-2</v>
          </cell>
          <cell r="P8350">
            <v>0.32796542270805257</v>
          </cell>
        </row>
        <row r="8351">
          <cell r="M8351">
            <v>0</v>
          </cell>
          <cell r="N8351">
            <v>0.199413795</v>
          </cell>
          <cell r="O8351">
            <v>8.1676495000000002E-2</v>
          </cell>
          <cell r="P8351">
            <v>0.32777454538136819</v>
          </cell>
        </row>
        <row r="8352">
          <cell r="M8352">
            <v>0</v>
          </cell>
          <cell r="N8352">
            <v>0.220885954</v>
          </cell>
          <cell r="O8352">
            <v>5.6746699999999997E-2</v>
          </cell>
          <cell r="P8352">
            <v>0.32754549258934784</v>
          </cell>
        </row>
        <row r="8353">
          <cell r="M8353">
            <v>0</v>
          </cell>
          <cell r="N8353">
            <v>0.22554276000000001</v>
          </cell>
          <cell r="O8353">
            <v>7.2507722999999996E-2</v>
          </cell>
          <cell r="P8353">
            <v>0.32734507139633018</v>
          </cell>
        </row>
        <row r="8354">
          <cell r="M8354">
            <v>0</v>
          </cell>
          <cell r="N8354">
            <v>0.207734382</v>
          </cell>
          <cell r="O8354">
            <v>9.0290649000000001E-2</v>
          </cell>
          <cell r="P8354">
            <v>0.32715419406964663</v>
          </cell>
        </row>
        <row r="8355">
          <cell r="M8355">
            <v>0</v>
          </cell>
          <cell r="N8355">
            <v>0.191307429</v>
          </cell>
          <cell r="O8355">
            <v>0.10298020200000001</v>
          </cell>
          <cell r="P8355">
            <v>0.32692514127762545</v>
          </cell>
        </row>
        <row r="8356">
          <cell r="M8356">
            <v>0</v>
          </cell>
          <cell r="N8356">
            <v>0.20434888800000001</v>
          </cell>
          <cell r="O8356">
            <v>5.7294299E-2</v>
          </cell>
          <cell r="P8356">
            <v>0.32673426395094185</v>
          </cell>
        </row>
        <row r="8357">
          <cell r="M8357">
            <v>0</v>
          </cell>
          <cell r="N8357">
            <v>0.19402623499999999</v>
          </cell>
          <cell r="O8357">
            <v>5.5412805000000002E-2</v>
          </cell>
          <cell r="P8357">
            <v>0.32650521115892139</v>
          </cell>
        </row>
        <row r="8358">
          <cell r="M8358">
            <v>0</v>
          </cell>
          <cell r="N8358">
            <v>0.16897638400000001</v>
          </cell>
          <cell r="O8358">
            <v>8.5720299999999996E-3</v>
          </cell>
          <cell r="P8358">
            <v>0.32630478996590317</v>
          </cell>
        </row>
        <row r="8359">
          <cell r="M8359">
            <v>0</v>
          </cell>
          <cell r="N8359">
            <v>0.169633061</v>
          </cell>
          <cell r="O8359">
            <v>6.5711880000000004E-3</v>
          </cell>
          <cell r="P8359">
            <v>0.32611391263921963</v>
          </cell>
        </row>
        <row r="8360">
          <cell r="M8360">
            <v>0</v>
          </cell>
          <cell r="N8360">
            <v>0.178454165</v>
          </cell>
          <cell r="O8360">
            <v>1.6266498000000001E-2</v>
          </cell>
          <cell r="P8360">
            <v>0.32588485984719912</v>
          </cell>
        </row>
        <row r="8361">
          <cell r="M8361">
            <v>0</v>
          </cell>
          <cell r="N8361">
            <v>0.120982854</v>
          </cell>
          <cell r="O8361">
            <v>3.2540016999999997E-2</v>
          </cell>
          <cell r="P8361">
            <v>0.32569398252051562</v>
          </cell>
        </row>
        <row r="8362">
          <cell r="M8362">
            <v>0</v>
          </cell>
          <cell r="N8362">
            <v>0.12833243899999999</v>
          </cell>
          <cell r="O8362">
            <v>2.7379900000000003E-4</v>
          </cell>
          <cell r="P8362">
            <v>0.32546492972849511</v>
          </cell>
        </row>
        <row r="8363">
          <cell r="M8363">
            <v>0</v>
          </cell>
          <cell r="N8363">
            <v>0.11764941399999999</v>
          </cell>
          <cell r="O8363">
            <v>1.0214826999999999E-2</v>
          </cell>
          <cell r="P8363">
            <v>0.32526450853547678</v>
          </cell>
        </row>
        <row r="8364">
          <cell r="M8364">
            <v>3.7845700000000001E-4</v>
          </cell>
          <cell r="N8364">
            <v>0.15265954500000001</v>
          </cell>
          <cell r="O8364">
            <v>2.0710499999999999E-4</v>
          </cell>
          <cell r="P8364">
            <v>0.32507363120879329</v>
          </cell>
        </row>
        <row r="8365">
          <cell r="M8365">
            <v>3.0543251E-2</v>
          </cell>
          <cell r="N8365">
            <v>0.160437572</v>
          </cell>
          <cell r="O8365">
            <v>2.0478797999999999E-2</v>
          </cell>
          <cell r="P8365">
            <v>0.32484457841677278</v>
          </cell>
        </row>
        <row r="8366">
          <cell r="M8366">
            <v>8.8358258999999995E-2</v>
          </cell>
          <cell r="N8366">
            <v>0.158421491</v>
          </cell>
          <cell r="O8366">
            <v>4.6075540999999998E-2</v>
          </cell>
          <cell r="P8366">
            <v>0.32465370109008845</v>
          </cell>
        </row>
        <row r="8367">
          <cell r="M8367">
            <v>0.12490517399999999</v>
          </cell>
          <cell r="N8367">
            <v>0.116864604</v>
          </cell>
          <cell r="O8367">
            <v>6.9878545E-2</v>
          </cell>
          <cell r="P8367">
            <v>0.32442464829806805</v>
          </cell>
        </row>
        <row r="8368">
          <cell r="M8368">
            <v>0.11640640300000001</v>
          </cell>
          <cell r="N8368">
            <v>8.3504175999999999E-2</v>
          </cell>
          <cell r="O8368">
            <v>9.0525834999999999E-2</v>
          </cell>
          <cell r="P8368">
            <v>0.32422422710505061</v>
          </cell>
        </row>
        <row r="8369">
          <cell r="M8369">
            <v>0.107698508</v>
          </cell>
          <cell r="N8369">
            <v>5.5094857999999997E-2</v>
          </cell>
          <cell r="O8369">
            <v>5.294861E-2</v>
          </cell>
          <cell r="P8369">
            <v>0.32403334977836706</v>
          </cell>
        </row>
        <row r="8370">
          <cell r="M8370">
            <v>6.6342565000000006E-2</v>
          </cell>
          <cell r="N8370">
            <v>7.0204451000000001E-2</v>
          </cell>
          <cell r="O8370">
            <v>0.14986661100000001</v>
          </cell>
          <cell r="P8370">
            <v>0.3238042969863465</v>
          </cell>
        </row>
        <row r="8371">
          <cell r="M8371">
            <v>2.3249276999999999E-2</v>
          </cell>
          <cell r="N8371">
            <v>0.103741061</v>
          </cell>
          <cell r="O8371">
            <v>0.21326874500000001</v>
          </cell>
          <cell r="P8371">
            <v>0.32361341965966223</v>
          </cell>
        </row>
        <row r="8372">
          <cell r="M8372">
            <v>9.9228500000000009E-4</v>
          </cell>
          <cell r="N8372">
            <v>0.15638739199999999</v>
          </cell>
          <cell r="O8372">
            <v>0.27954577400000002</v>
          </cell>
          <cell r="P8372">
            <v>0.32338436686764183</v>
          </cell>
        </row>
        <row r="8373">
          <cell r="M8373">
            <v>0</v>
          </cell>
          <cell r="N8373">
            <v>0.20477332600000001</v>
          </cell>
          <cell r="O8373">
            <v>0.39106641399999997</v>
          </cell>
          <cell r="P8373">
            <v>0.32319348954095833</v>
          </cell>
        </row>
        <row r="8374">
          <cell r="M8374">
            <v>0</v>
          </cell>
          <cell r="N8374">
            <v>0.28026923799999998</v>
          </cell>
          <cell r="O8374">
            <v>0.56521342299999999</v>
          </cell>
          <cell r="P8374">
            <v>0.32299306834793989</v>
          </cell>
        </row>
        <row r="8375">
          <cell r="M8375">
            <v>0</v>
          </cell>
          <cell r="N8375">
            <v>0.31907728800000001</v>
          </cell>
          <cell r="O8375">
            <v>0.61479921400000004</v>
          </cell>
          <cell r="P8375">
            <v>0.32276401555591944</v>
          </cell>
        </row>
        <row r="8376">
          <cell r="M8376">
            <v>0</v>
          </cell>
          <cell r="N8376">
            <v>0.34536641800000001</v>
          </cell>
          <cell r="O8376">
            <v>0.58971847799999999</v>
          </cell>
          <cell r="P8376">
            <v>0.32257313822923595</v>
          </cell>
        </row>
        <row r="8377">
          <cell r="M8377">
            <v>0</v>
          </cell>
          <cell r="N8377">
            <v>0.38448679000000002</v>
          </cell>
          <cell r="O8377">
            <v>0.51298090399999996</v>
          </cell>
          <cell r="P8377">
            <v>0.32234408543721549</v>
          </cell>
        </row>
        <row r="8378">
          <cell r="M8378">
            <v>0</v>
          </cell>
          <cell r="N8378">
            <v>0.37611815399999998</v>
          </cell>
          <cell r="O8378">
            <v>0.53318590300000002</v>
          </cell>
          <cell r="P8378">
            <v>0.32215320811053116</v>
          </cell>
        </row>
        <row r="8379">
          <cell r="M8379">
            <v>0</v>
          </cell>
          <cell r="N8379">
            <v>0.39352411700000001</v>
          </cell>
          <cell r="O8379">
            <v>0.62320275199999997</v>
          </cell>
          <cell r="P8379">
            <v>0.32195278691751367</v>
          </cell>
        </row>
        <row r="8380">
          <cell r="M8380">
            <v>0</v>
          </cell>
          <cell r="N8380">
            <v>0.35640981500000002</v>
          </cell>
          <cell r="O8380">
            <v>0.65576383000000005</v>
          </cell>
          <cell r="P8380">
            <v>0.32172373412549321</v>
          </cell>
        </row>
        <row r="8381">
          <cell r="M8381">
            <v>0</v>
          </cell>
          <cell r="N8381">
            <v>0.36680254000000001</v>
          </cell>
          <cell r="O8381">
            <v>0.66020078599999998</v>
          </cell>
          <cell r="P8381">
            <v>0.32153285679880972</v>
          </cell>
        </row>
        <row r="8382">
          <cell r="M8382">
            <v>0</v>
          </cell>
          <cell r="N8382">
            <v>0.40336427200000002</v>
          </cell>
          <cell r="O8382">
            <v>0.60167087900000005</v>
          </cell>
          <cell r="P8382">
            <v>0.32130380400678843</v>
          </cell>
        </row>
        <row r="8383">
          <cell r="M8383">
            <v>0</v>
          </cell>
          <cell r="N8383">
            <v>0.42263015399999998</v>
          </cell>
          <cell r="O8383">
            <v>0.62528081999999996</v>
          </cell>
          <cell r="P8383">
            <v>0.32111292668010494</v>
          </cell>
        </row>
        <row r="8384">
          <cell r="M8384">
            <v>0</v>
          </cell>
          <cell r="N8384">
            <v>0.35121245099999998</v>
          </cell>
          <cell r="O8384">
            <v>0.72901572599999998</v>
          </cell>
          <cell r="P8384">
            <v>0.32091250548708738</v>
          </cell>
        </row>
        <row r="8385">
          <cell r="M8385">
            <v>0</v>
          </cell>
          <cell r="N8385">
            <v>0.336699474</v>
          </cell>
          <cell r="O8385">
            <v>0.70140058999999999</v>
          </cell>
          <cell r="P8385">
            <v>0.32068345269506693</v>
          </cell>
        </row>
        <row r="8386">
          <cell r="M8386">
            <v>0</v>
          </cell>
          <cell r="N8386">
            <v>0.37263656099999998</v>
          </cell>
          <cell r="O8386">
            <v>0.80029486100000002</v>
          </cell>
          <cell r="P8386">
            <v>0.32049257536838255</v>
          </cell>
        </row>
        <row r="8387">
          <cell r="M8387">
            <v>0</v>
          </cell>
          <cell r="N8387">
            <v>0.36115270999999999</v>
          </cell>
          <cell r="O8387">
            <v>0.850119348</v>
          </cell>
          <cell r="P8387">
            <v>0.32026352257636209</v>
          </cell>
        </row>
        <row r="8388">
          <cell r="M8388">
            <v>8.4665999999999995E-6</v>
          </cell>
          <cell r="N8388">
            <v>0.35656998000000001</v>
          </cell>
          <cell r="O8388">
            <v>0.82900519500000003</v>
          </cell>
          <cell r="P8388">
            <v>0.3200726452496786</v>
          </cell>
        </row>
        <row r="8389">
          <cell r="M8389">
            <v>2.9810890000000001E-3</v>
          </cell>
          <cell r="N8389">
            <v>0.36376140200000001</v>
          </cell>
          <cell r="O8389">
            <v>0.803784049</v>
          </cell>
          <cell r="P8389">
            <v>0.31987222405666021</v>
          </cell>
        </row>
        <row r="8390">
          <cell r="M8390">
            <v>1.4580328E-2</v>
          </cell>
          <cell r="N8390">
            <v>0.37787396600000001</v>
          </cell>
          <cell r="O8390">
            <v>0.81405504100000003</v>
          </cell>
          <cell r="P8390">
            <v>0.31964317126463987</v>
          </cell>
        </row>
        <row r="8391">
          <cell r="M8391">
            <v>2.6967807E-2</v>
          </cell>
          <cell r="N8391">
            <v>0.38849692899999999</v>
          </cell>
          <cell r="O8391">
            <v>0.80989890499999995</v>
          </cell>
          <cell r="P8391">
            <v>0.31945229393795632</v>
          </cell>
        </row>
        <row r="8392">
          <cell r="M8392">
            <v>3.0029328000000001E-2</v>
          </cell>
          <cell r="N8392">
            <v>0.38455686300000003</v>
          </cell>
          <cell r="O8392">
            <v>0.72160207799999998</v>
          </cell>
          <cell r="P8392">
            <v>0.31925187274493788</v>
          </cell>
        </row>
        <row r="8393">
          <cell r="M8393">
            <v>3.0688030000000002E-2</v>
          </cell>
          <cell r="N8393">
            <v>0.428694413</v>
          </cell>
          <cell r="O8393">
            <v>0.73651011</v>
          </cell>
          <cell r="P8393">
            <v>0.31903236381925237</v>
          </cell>
        </row>
        <row r="8394">
          <cell r="M8394">
            <v>2.6663856E-2</v>
          </cell>
          <cell r="N8394">
            <v>0.37641245800000001</v>
          </cell>
          <cell r="O8394">
            <v>0.822914912</v>
          </cell>
          <cell r="P8394">
            <v>0.31883194262623393</v>
          </cell>
        </row>
        <row r="8395">
          <cell r="M8395">
            <v>9.976192E-3</v>
          </cell>
          <cell r="N8395">
            <v>0.32832683299999998</v>
          </cell>
          <cell r="O8395">
            <v>0.88707526000000003</v>
          </cell>
          <cell r="P8395">
            <v>0.31860288983421353</v>
          </cell>
        </row>
        <row r="8396">
          <cell r="M8396">
            <v>3.12417E-4</v>
          </cell>
          <cell r="N8396">
            <v>0.40091974899999999</v>
          </cell>
          <cell r="O8396">
            <v>0.89980342599999996</v>
          </cell>
          <cell r="P8396">
            <v>0.31841201250753004</v>
          </cell>
        </row>
        <row r="8397">
          <cell r="M8397">
            <v>0</v>
          </cell>
          <cell r="N8397">
            <v>0.44718950000000002</v>
          </cell>
          <cell r="O8397">
            <v>0.90408593100000001</v>
          </cell>
          <cell r="P8397">
            <v>0.31821159131451165</v>
          </cell>
        </row>
        <row r="8398">
          <cell r="M8398">
            <v>0</v>
          </cell>
          <cell r="N8398">
            <v>0.40224511699999999</v>
          </cell>
          <cell r="O8398">
            <v>0.90387882600000002</v>
          </cell>
          <cell r="P8398">
            <v>0.31799208238882526</v>
          </cell>
        </row>
        <row r="8399">
          <cell r="M8399">
            <v>0</v>
          </cell>
          <cell r="N8399">
            <v>0.386931313</v>
          </cell>
          <cell r="O8399">
            <v>0.78970092700000005</v>
          </cell>
          <cell r="P8399">
            <v>0.31779166119580765</v>
          </cell>
        </row>
        <row r="8400">
          <cell r="M8400">
            <v>0</v>
          </cell>
          <cell r="N8400">
            <v>0.35483418900000002</v>
          </cell>
          <cell r="O8400">
            <v>0.57434007300000001</v>
          </cell>
          <cell r="P8400">
            <v>0.31757215227012126</v>
          </cell>
        </row>
        <row r="8401">
          <cell r="M8401">
            <v>0</v>
          </cell>
          <cell r="N8401">
            <v>0.299386967</v>
          </cell>
          <cell r="O8401">
            <v>0.52448750399999999</v>
          </cell>
          <cell r="P8401">
            <v>0.31737173107710293</v>
          </cell>
        </row>
        <row r="8402">
          <cell r="M8402">
            <v>0</v>
          </cell>
          <cell r="N8402">
            <v>0.30473448600000003</v>
          </cell>
          <cell r="O8402">
            <v>0.59987363100000002</v>
          </cell>
          <cell r="P8402">
            <v>0.31717130988408532</v>
          </cell>
        </row>
        <row r="8403">
          <cell r="M8403">
            <v>0</v>
          </cell>
          <cell r="N8403">
            <v>0.34916033299999999</v>
          </cell>
          <cell r="O8403">
            <v>0.52280258400000001</v>
          </cell>
          <cell r="P8403">
            <v>0.31695180095839903</v>
          </cell>
        </row>
        <row r="8404">
          <cell r="M8404">
            <v>0</v>
          </cell>
          <cell r="N8404">
            <v>0.32067293400000002</v>
          </cell>
          <cell r="O8404">
            <v>0.59278643600000003</v>
          </cell>
          <cell r="P8404">
            <v>0.31675137976538059</v>
          </cell>
        </row>
        <row r="8405">
          <cell r="M8405">
            <v>0</v>
          </cell>
          <cell r="N8405">
            <v>0.29872628600000001</v>
          </cell>
          <cell r="O8405">
            <v>0.56217003700000001</v>
          </cell>
          <cell r="P8405">
            <v>0.31653187083969414</v>
          </cell>
        </row>
        <row r="8406">
          <cell r="M8406">
            <v>0</v>
          </cell>
          <cell r="N8406">
            <v>0.31321724000000001</v>
          </cell>
          <cell r="O8406">
            <v>0.60388935700000002</v>
          </cell>
          <cell r="P8406">
            <v>0.31633144964667664</v>
          </cell>
        </row>
        <row r="8407">
          <cell r="M8407">
            <v>0</v>
          </cell>
          <cell r="N8407">
            <v>0.31279280199999998</v>
          </cell>
          <cell r="O8407">
            <v>0.73501825300000001</v>
          </cell>
          <cell r="P8407">
            <v>0.31613102845365826</v>
          </cell>
        </row>
        <row r="8408">
          <cell r="M8408">
            <v>0</v>
          </cell>
          <cell r="N8408">
            <v>0.32640885400000003</v>
          </cell>
          <cell r="O8408">
            <v>0.80120050499999995</v>
          </cell>
          <cell r="P8408">
            <v>0.3159115195279727</v>
          </cell>
        </row>
        <row r="8409">
          <cell r="M8409">
            <v>0</v>
          </cell>
          <cell r="N8409">
            <v>0.36225584799999999</v>
          </cell>
          <cell r="O8409">
            <v>0.80938640799999995</v>
          </cell>
          <cell r="P8409">
            <v>0.31571109833495431</v>
          </cell>
        </row>
        <row r="8410">
          <cell r="M8410">
            <v>0</v>
          </cell>
          <cell r="N8410">
            <v>0.39577243699999998</v>
          </cell>
          <cell r="O8410">
            <v>0.82841547299999996</v>
          </cell>
          <cell r="P8410">
            <v>0.31549158940926786</v>
          </cell>
        </row>
        <row r="8411">
          <cell r="M8411">
            <v>0</v>
          </cell>
          <cell r="N8411">
            <v>0.442584747</v>
          </cell>
          <cell r="O8411">
            <v>0.83479710799999995</v>
          </cell>
          <cell r="P8411">
            <v>0.31529116821625036</v>
          </cell>
        </row>
        <row r="8412">
          <cell r="M8412">
            <v>4.4280300000000002E-4</v>
          </cell>
          <cell r="N8412">
            <v>0.46247727700000002</v>
          </cell>
          <cell r="O8412">
            <v>0.86491856199999995</v>
          </cell>
          <cell r="P8412">
            <v>0.31509074702323192</v>
          </cell>
        </row>
        <row r="8413">
          <cell r="M8413">
            <v>4.0519443000000002E-2</v>
          </cell>
          <cell r="N8413">
            <v>0.45644705299999999</v>
          </cell>
          <cell r="O8413">
            <v>0.87736941899999998</v>
          </cell>
          <cell r="P8413">
            <v>0.31487123809754558</v>
          </cell>
        </row>
        <row r="8414">
          <cell r="M8414">
            <v>0.10986934299999999</v>
          </cell>
          <cell r="N8414">
            <v>0.41637570000000002</v>
          </cell>
          <cell r="O8414">
            <v>0.87906135900000004</v>
          </cell>
          <cell r="P8414">
            <v>0.31467081690452803</v>
          </cell>
        </row>
        <row r="8415">
          <cell r="M8415">
            <v>0.185340594</v>
          </cell>
          <cell r="N8415">
            <v>0.37841452399999997</v>
          </cell>
          <cell r="O8415">
            <v>0.86034821699999997</v>
          </cell>
          <cell r="P8415">
            <v>0.31445130797884163</v>
          </cell>
        </row>
        <row r="8416">
          <cell r="M8416">
            <v>0.218812441</v>
          </cell>
          <cell r="N8416">
            <v>0.38701740200000001</v>
          </cell>
          <cell r="O8416">
            <v>0.79542263400000002</v>
          </cell>
          <cell r="P8416">
            <v>0.3142508867858233</v>
          </cell>
        </row>
        <row r="8417">
          <cell r="M8417">
            <v>0.18587568300000001</v>
          </cell>
          <cell r="N8417">
            <v>0.34563469499999999</v>
          </cell>
          <cell r="O8417">
            <v>0.62551249600000003</v>
          </cell>
          <cell r="P8417">
            <v>0.31405046559280569</v>
          </cell>
        </row>
        <row r="8418">
          <cell r="M8418">
            <v>0.10079569100000001</v>
          </cell>
          <cell r="N8418">
            <v>0.36273834599999999</v>
          </cell>
          <cell r="O8418">
            <v>0.42216722800000001</v>
          </cell>
          <cell r="P8418">
            <v>0.3138309566671193</v>
          </cell>
        </row>
        <row r="8419">
          <cell r="M8419">
            <v>3.5244751999999997E-2</v>
          </cell>
          <cell r="N8419">
            <v>0.369327146</v>
          </cell>
          <cell r="O8419">
            <v>0.44148062300000002</v>
          </cell>
          <cell r="P8419">
            <v>0.31363053547410097</v>
          </cell>
        </row>
        <row r="8420">
          <cell r="M8420">
            <v>2.09633E-3</v>
          </cell>
          <cell r="N8420">
            <v>0.408601677</v>
          </cell>
          <cell r="O8420">
            <v>0.67011373200000002</v>
          </cell>
          <cell r="P8420">
            <v>0.31341102654841529</v>
          </cell>
        </row>
        <row r="8421">
          <cell r="M8421">
            <v>0</v>
          </cell>
          <cell r="N8421">
            <v>0.54891447999999998</v>
          </cell>
          <cell r="O8421">
            <v>0.78112187600000005</v>
          </cell>
          <cell r="P8421">
            <v>0.31321060535539696</v>
          </cell>
        </row>
        <row r="8422">
          <cell r="M8422">
            <v>0</v>
          </cell>
          <cell r="N8422">
            <v>0.57457095700000005</v>
          </cell>
          <cell r="O8422">
            <v>0.81384793600000005</v>
          </cell>
          <cell r="P8422">
            <v>0.31301018416237858</v>
          </cell>
        </row>
        <row r="8423">
          <cell r="M8423">
            <v>0</v>
          </cell>
          <cell r="N8423">
            <v>0.54560105999999997</v>
          </cell>
          <cell r="O8423">
            <v>0.83516217400000003</v>
          </cell>
          <cell r="P8423">
            <v>0.31279067523669302</v>
          </cell>
        </row>
        <row r="8424">
          <cell r="M8424">
            <v>0</v>
          </cell>
          <cell r="N8424">
            <v>0.62755964200000003</v>
          </cell>
          <cell r="O8424">
            <v>0.79845197999999995</v>
          </cell>
          <cell r="P8424">
            <v>0.31259025404367469</v>
          </cell>
        </row>
        <row r="8425">
          <cell r="M8425">
            <v>0</v>
          </cell>
          <cell r="N8425">
            <v>0.55251619699999999</v>
          </cell>
          <cell r="O8425">
            <v>0.82127211499999997</v>
          </cell>
          <cell r="P8425">
            <v>0.31237074511798824</v>
          </cell>
        </row>
        <row r="8426">
          <cell r="M8426">
            <v>0</v>
          </cell>
          <cell r="N8426">
            <v>0.51104740100000001</v>
          </cell>
          <cell r="O8426">
            <v>0.854373771</v>
          </cell>
          <cell r="P8426">
            <v>0.31217032392497068</v>
          </cell>
        </row>
        <row r="8427">
          <cell r="M8427">
            <v>0</v>
          </cell>
          <cell r="N8427">
            <v>0.41521650300000001</v>
          </cell>
          <cell r="O8427">
            <v>0.85412805400000003</v>
          </cell>
          <cell r="P8427">
            <v>0.3119699027319523</v>
          </cell>
        </row>
        <row r="8428">
          <cell r="M8428">
            <v>0</v>
          </cell>
          <cell r="N8428">
            <v>0.35601340599999998</v>
          </cell>
          <cell r="O8428">
            <v>0.75808059500000002</v>
          </cell>
          <cell r="P8428">
            <v>0.31175039380626585</v>
          </cell>
        </row>
        <row r="8429">
          <cell r="M8429">
            <v>0</v>
          </cell>
          <cell r="N8429">
            <v>0.32857909400000002</v>
          </cell>
          <cell r="O8429">
            <v>0.76563114300000001</v>
          </cell>
          <cell r="P8429">
            <v>0.31154997261324835</v>
          </cell>
        </row>
        <row r="8430">
          <cell r="M8430">
            <v>0</v>
          </cell>
          <cell r="N8430">
            <v>0.302730418</v>
          </cell>
          <cell r="O8430">
            <v>0.67134934000000002</v>
          </cell>
          <cell r="P8430">
            <v>0.31134955142023002</v>
          </cell>
        </row>
        <row r="8431">
          <cell r="M8431">
            <v>0</v>
          </cell>
          <cell r="N8431">
            <v>0.22835366100000001</v>
          </cell>
          <cell r="O8431">
            <v>0.54570345399999998</v>
          </cell>
          <cell r="P8431">
            <v>0.31113004249454357</v>
          </cell>
        </row>
        <row r="8432">
          <cell r="M8432">
            <v>0</v>
          </cell>
          <cell r="N8432">
            <v>0.18708707399999999</v>
          </cell>
          <cell r="O8432">
            <v>0.53129036799999996</v>
          </cell>
          <cell r="P8432">
            <v>0.31092962130152602</v>
          </cell>
        </row>
        <row r="8433">
          <cell r="M8433">
            <v>0</v>
          </cell>
          <cell r="N8433">
            <v>0.17131079299999999</v>
          </cell>
          <cell r="O8433">
            <v>0.59152625700000006</v>
          </cell>
          <cell r="P8433">
            <v>0.31071011237583962</v>
          </cell>
        </row>
        <row r="8434">
          <cell r="M8434">
            <v>0</v>
          </cell>
          <cell r="N8434">
            <v>0.21232712200000001</v>
          </cell>
          <cell r="O8434">
            <v>0.61357062600000001</v>
          </cell>
          <cell r="P8434">
            <v>0.31050969118282129</v>
          </cell>
        </row>
        <row r="8435">
          <cell r="M8435">
            <v>0</v>
          </cell>
          <cell r="N8435">
            <v>0.17666832199999999</v>
          </cell>
          <cell r="O8435">
            <v>0.59879949499999996</v>
          </cell>
          <cell r="P8435">
            <v>0.31030926998980374</v>
          </cell>
        </row>
        <row r="8436">
          <cell r="M8436">
            <v>5.6726199999999999E-5</v>
          </cell>
          <cell r="N8436">
            <v>0.16535664799999999</v>
          </cell>
          <cell r="O8436">
            <v>0.47065782099999998</v>
          </cell>
          <cell r="P8436">
            <v>0.31008976106411723</v>
          </cell>
        </row>
        <row r="8437">
          <cell r="M8437">
            <v>1.0739879000000001E-2</v>
          </cell>
          <cell r="N8437">
            <v>0.157078105</v>
          </cell>
          <cell r="O8437">
            <v>0.45951628799999999</v>
          </cell>
          <cell r="P8437">
            <v>0.30988933987109973</v>
          </cell>
        </row>
        <row r="8438">
          <cell r="M8438">
            <v>3.6512202000000001E-2</v>
          </cell>
          <cell r="N8438">
            <v>0.13332959599999999</v>
          </cell>
          <cell r="O8438">
            <v>0.35123560799999998</v>
          </cell>
          <cell r="P8438">
            <v>0.30966983094541328</v>
          </cell>
        </row>
        <row r="8439">
          <cell r="M8439">
            <v>6.5732124000000003E-2</v>
          </cell>
          <cell r="N8439">
            <v>0.116356079</v>
          </cell>
          <cell r="O8439">
            <v>0.40038612699999998</v>
          </cell>
          <cell r="P8439">
            <v>0.30946940975239495</v>
          </cell>
        </row>
        <row r="8440">
          <cell r="M8440">
            <v>6.9001924000000006E-2</v>
          </cell>
          <cell r="N8440">
            <v>0.12090877799999999</v>
          </cell>
          <cell r="O8440">
            <v>0.51210685199999995</v>
          </cell>
          <cell r="P8440">
            <v>0.30926898855937746</v>
          </cell>
        </row>
        <row r="8441">
          <cell r="M8441">
            <v>6.8229769999999995E-2</v>
          </cell>
          <cell r="N8441">
            <v>0.140408902</v>
          </cell>
          <cell r="O8441">
            <v>0.509147711</v>
          </cell>
          <cell r="P8441">
            <v>0.309049479633691</v>
          </cell>
        </row>
        <row r="8442">
          <cell r="M8442">
            <v>4.7926021999999999E-2</v>
          </cell>
          <cell r="N8442">
            <v>0.15863971599999999</v>
          </cell>
          <cell r="O8442">
            <v>0.47772044400000002</v>
          </cell>
          <cell r="P8442">
            <v>0.30884905844067267</v>
          </cell>
        </row>
        <row r="8443">
          <cell r="M8443">
            <v>2.0909108999999999E-2</v>
          </cell>
          <cell r="N8443">
            <v>0.15780685699999999</v>
          </cell>
          <cell r="O8443">
            <v>0.50936183700000004</v>
          </cell>
          <cell r="P8443">
            <v>0.30862954951498622</v>
          </cell>
        </row>
        <row r="8444">
          <cell r="M8444">
            <v>1.6298199999999999E-3</v>
          </cell>
          <cell r="N8444">
            <v>0.12857869299999999</v>
          </cell>
          <cell r="O8444">
            <v>0.54684428500000004</v>
          </cell>
          <cell r="P8444">
            <v>0.30842912832196873</v>
          </cell>
        </row>
        <row r="8445">
          <cell r="M8445">
            <v>0</v>
          </cell>
          <cell r="N8445">
            <v>0.16899239999999999</v>
          </cell>
          <cell r="O8445">
            <v>0.58491996599999996</v>
          </cell>
          <cell r="P8445">
            <v>0.30822870712895029</v>
          </cell>
        </row>
        <row r="8446">
          <cell r="M8446">
            <v>0</v>
          </cell>
          <cell r="N8446">
            <v>0.22874006</v>
          </cell>
          <cell r="O8446">
            <v>0.67979500100000001</v>
          </cell>
          <cell r="P8446">
            <v>0.30800919820326389</v>
          </cell>
        </row>
        <row r="8447">
          <cell r="M8447">
            <v>0</v>
          </cell>
          <cell r="N8447">
            <v>0.28440550599999997</v>
          </cell>
          <cell r="O8447">
            <v>0.60912314000000001</v>
          </cell>
          <cell r="P8447">
            <v>0.30780877701024634</v>
          </cell>
        </row>
        <row r="8448">
          <cell r="M8448">
            <v>0</v>
          </cell>
          <cell r="N8448">
            <v>0.26794051499999999</v>
          </cell>
          <cell r="O8448">
            <v>0.58198539699999996</v>
          </cell>
          <cell r="P8448">
            <v>0.30758926808456</v>
          </cell>
        </row>
        <row r="8449">
          <cell r="M8449">
            <v>0</v>
          </cell>
          <cell r="N8449">
            <v>0.237875488</v>
          </cell>
          <cell r="O8449">
            <v>0.70301881499999996</v>
          </cell>
          <cell r="P8449">
            <v>0.30738884689154161</v>
          </cell>
        </row>
        <row r="8450">
          <cell r="M8450">
            <v>0</v>
          </cell>
          <cell r="N8450">
            <v>0.25523740499999997</v>
          </cell>
          <cell r="O8450">
            <v>0.71314939600000005</v>
          </cell>
          <cell r="P8450">
            <v>0.30718842569852406</v>
          </cell>
        </row>
        <row r="8451">
          <cell r="M8451">
            <v>0</v>
          </cell>
          <cell r="N8451">
            <v>0.26647300000000002</v>
          </cell>
          <cell r="O8451">
            <v>0.80150238699999998</v>
          </cell>
          <cell r="P8451">
            <v>0.30696891677283755</v>
          </cell>
        </row>
        <row r="8452">
          <cell r="M8452">
            <v>0</v>
          </cell>
          <cell r="N8452">
            <v>0.26548998600000001</v>
          </cell>
          <cell r="O8452">
            <v>0.76548722300000005</v>
          </cell>
          <cell r="P8452">
            <v>0.30676849557982017</v>
          </cell>
        </row>
        <row r="8453">
          <cell r="M8453">
            <v>0</v>
          </cell>
          <cell r="N8453">
            <v>0.243731531</v>
          </cell>
          <cell r="O8453">
            <v>0.75988486399999999</v>
          </cell>
          <cell r="P8453">
            <v>0.30654898665413371</v>
          </cell>
        </row>
        <row r="8454">
          <cell r="M8454">
            <v>0</v>
          </cell>
          <cell r="N8454">
            <v>0.28849773000000001</v>
          </cell>
          <cell r="O8454">
            <v>0.846152766</v>
          </cell>
          <cell r="P8454">
            <v>0.30634856546111527</v>
          </cell>
        </row>
        <row r="8455">
          <cell r="M8455">
            <v>0</v>
          </cell>
          <cell r="N8455">
            <v>0.33504376499999999</v>
          </cell>
          <cell r="O8455">
            <v>0.80355237300000004</v>
          </cell>
          <cell r="P8455">
            <v>0.30614814426809772</v>
          </cell>
        </row>
        <row r="8456">
          <cell r="M8456">
            <v>0</v>
          </cell>
          <cell r="N8456">
            <v>0.321790087</v>
          </cell>
          <cell r="O8456">
            <v>0.83045843900000005</v>
          </cell>
          <cell r="P8456">
            <v>0.30592863534241138</v>
          </cell>
        </row>
        <row r="8457">
          <cell r="M8457">
            <v>0</v>
          </cell>
          <cell r="N8457">
            <v>0.31706120700000001</v>
          </cell>
          <cell r="O8457">
            <v>0.83728938500000005</v>
          </cell>
          <cell r="P8457">
            <v>0.305728214149393</v>
          </cell>
        </row>
        <row r="8458">
          <cell r="M8458">
            <v>0</v>
          </cell>
          <cell r="N8458">
            <v>0.34703013500000002</v>
          </cell>
          <cell r="O8458">
            <v>0.85690115099999997</v>
          </cell>
          <cell r="P8458">
            <v>0.30550870522370666</v>
          </cell>
        </row>
        <row r="8459">
          <cell r="M8459">
            <v>0</v>
          </cell>
          <cell r="N8459">
            <v>0.36748524500000002</v>
          </cell>
          <cell r="O8459">
            <v>0.785418422</v>
          </cell>
          <cell r="P8459">
            <v>0.30530828403068899</v>
          </cell>
        </row>
        <row r="8460">
          <cell r="M8460">
            <v>3.9793000000000001E-4</v>
          </cell>
          <cell r="N8460">
            <v>0.36760336700000001</v>
          </cell>
          <cell r="O8460">
            <v>0.84225989899999998</v>
          </cell>
          <cell r="P8460">
            <v>0.30510786283767072</v>
          </cell>
        </row>
        <row r="8461">
          <cell r="M8461">
            <v>2.4940903E-2</v>
          </cell>
          <cell r="N8461">
            <v>0.31625637699999998</v>
          </cell>
          <cell r="O8461">
            <v>0.89558410600000005</v>
          </cell>
          <cell r="P8461">
            <v>0.30488835391198421</v>
          </cell>
        </row>
        <row r="8462">
          <cell r="M8462">
            <v>5.5721219000000002E-2</v>
          </cell>
          <cell r="N8462">
            <v>0.303465176</v>
          </cell>
          <cell r="O8462">
            <v>0.90886338099999997</v>
          </cell>
          <cell r="P8462">
            <v>0.30468793271896677</v>
          </cell>
        </row>
        <row r="8463">
          <cell r="M8463">
            <v>9.7615637000000005E-2</v>
          </cell>
          <cell r="N8463">
            <v>0.31171969500000002</v>
          </cell>
          <cell r="O8463">
            <v>0.87197065399999996</v>
          </cell>
          <cell r="P8463">
            <v>0.30446842379328026</v>
          </cell>
        </row>
        <row r="8464">
          <cell r="M8464">
            <v>0.114284674</v>
          </cell>
          <cell r="N8464">
            <v>0.27837328099999997</v>
          </cell>
          <cell r="O8464">
            <v>0.82554408899999998</v>
          </cell>
          <cell r="P8464">
            <v>0.30426800260026271</v>
          </cell>
        </row>
        <row r="8465">
          <cell r="M8465">
            <v>0.11186492100000001</v>
          </cell>
          <cell r="N8465">
            <v>0.27728415699999998</v>
          </cell>
          <cell r="O8465">
            <v>0.87909997200000001</v>
          </cell>
          <cell r="P8465">
            <v>0.30406758140724444</v>
          </cell>
        </row>
        <row r="8466">
          <cell r="M8466">
            <v>9.7724009000000001E-2</v>
          </cell>
          <cell r="N8466">
            <v>0.28624540500000001</v>
          </cell>
          <cell r="O8466">
            <v>0.91913788299999999</v>
          </cell>
          <cell r="P8466">
            <v>0.30384807248155798</v>
          </cell>
        </row>
        <row r="8467">
          <cell r="M8467">
            <v>4.2216996E-2</v>
          </cell>
          <cell r="N8467">
            <v>0.341320242</v>
          </cell>
          <cell r="O8467">
            <v>0.92018744699999999</v>
          </cell>
          <cell r="P8467">
            <v>0.30364765128854038</v>
          </cell>
        </row>
        <row r="8468">
          <cell r="M8468">
            <v>2.1445890000000001E-3</v>
          </cell>
          <cell r="N8468">
            <v>0.36259019300000001</v>
          </cell>
          <cell r="O8468">
            <v>0.92091055899999996</v>
          </cell>
          <cell r="P8468">
            <v>0.30342814236285398</v>
          </cell>
        </row>
        <row r="8469">
          <cell r="M8469">
            <v>0</v>
          </cell>
          <cell r="N8469">
            <v>0.40271560299999998</v>
          </cell>
          <cell r="O8469">
            <v>0.91343021599999996</v>
          </cell>
          <cell r="P8469">
            <v>0.30322772116983565</v>
          </cell>
        </row>
        <row r="8470">
          <cell r="M8470">
            <v>0</v>
          </cell>
          <cell r="N8470">
            <v>0.44396817500000002</v>
          </cell>
          <cell r="O8470">
            <v>0.92246208900000004</v>
          </cell>
          <cell r="P8470">
            <v>0.30302729997681815</v>
          </cell>
        </row>
        <row r="8471">
          <cell r="M8471">
            <v>0</v>
          </cell>
          <cell r="N8471">
            <v>0.53084583299999999</v>
          </cell>
          <cell r="O8471">
            <v>0.92275344000000004</v>
          </cell>
          <cell r="P8471">
            <v>0.30280779105113165</v>
          </cell>
        </row>
        <row r="8472">
          <cell r="M8472">
            <v>0</v>
          </cell>
          <cell r="N8472">
            <v>0.55605785200000002</v>
          </cell>
          <cell r="O8472">
            <v>0.92459983199999995</v>
          </cell>
          <cell r="P8472">
            <v>0.30260736985811332</v>
          </cell>
        </row>
        <row r="8473">
          <cell r="M8473">
            <v>0</v>
          </cell>
          <cell r="N8473">
            <v>0.56993417199999996</v>
          </cell>
          <cell r="O8473">
            <v>0.92459983199999995</v>
          </cell>
          <cell r="P8473">
            <v>0.30241649253142983</v>
          </cell>
        </row>
        <row r="8474">
          <cell r="M8474">
            <v>0</v>
          </cell>
          <cell r="N8474">
            <v>0.55273242</v>
          </cell>
          <cell r="O8474">
            <v>0.91008494799999995</v>
          </cell>
          <cell r="P8474">
            <v>0.30218743973940942</v>
          </cell>
        </row>
        <row r="8475">
          <cell r="M8475">
            <v>0</v>
          </cell>
          <cell r="N8475">
            <v>0.50574593000000001</v>
          </cell>
          <cell r="O8475">
            <v>0.92234274100000002</v>
          </cell>
          <cell r="P8475">
            <v>0.30198701854639104</v>
          </cell>
        </row>
        <row r="8476">
          <cell r="M8476">
            <v>0</v>
          </cell>
          <cell r="N8476">
            <v>0.477719006</v>
          </cell>
          <cell r="O8476">
            <v>0.92459983199999995</v>
          </cell>
          <cell r="P8476">
            <v>0.30176750962070537</v>
          </cell>
        </row>
        <row r="8477">
          <cell r="M8477">
            <v>0</v>
          </cell>
          <cell r="N8477">
            <v>0.46214693600000001</v>
          </cell>
          <cell r="O8477">
            <v>0.92459983199999995</v>
          </cell>
          <cell r="P8477">
            <v>0.30156708842768704</v>
          </cell>
        </row>
        <row r="8478">
          <cell r="M8478">
            <v>0</v>
          </cell>
          <cell r="N8478">
            <v>0.45002442500000001</v>
          </cell>
          <cell r="O8478">
            <v>0.91515023900000003</v>
          </cell>
          <cell r="P8478">
            <v>0.30137621110100343</v>
          </cell>
        </row>
        <row r="8479">
          <cell r="M8479">
            <v>0</v>
          </cell>
          <cell r="N8479">
            <v>0.51364007700000003</v>
          </cell>
          <cell r="O8479">
            <v>0.91145394599999996</v>
          </cell>
          <cell r="P8479">
            <v>0.30114715830898309</v>
          </cell>
        </row>
        <row r="8480">
          <cell r="M8480">
            <v>0</v>
          </cell>
          <cell r="N8480">
            <v>0.55692474599999997</v>
          </cell>
          <cell r="O8480">
            <v>0.92338177499999996</v>
          </cell>
          <cell r="P8480">
            <v>0.30094673711596481</v>
          </cell>
        </row>
        <row r="8481">
          <cell r="M8481">
            <v>0</v>
          </cell>
          <cell r="N8481">
            <v>0.55578557100000003</v>
          </cell>
          <cell r="O8481">
            <v>0.886359169</v>
          </cell>
          <cell r="P8481">
            <v>0.30072722819027825</v>
          </cell>
        </row>
        <row r="8482">
          <cell r="M8482">
            <v>0</v>
          </cell>
          <cell r="N8482">
            <v>0.56772188899999998</v>
          </cell>
          <cell r="O8482">
            <v>0.86830946399999998</v>
          </cell>
          <cell r="P8482">
            <v>0.30052680699726075</v>
          </cell>
        </row>
        <row r="8483">
          <cell r="M8483">
            <v>0</v>
          </cell>
          <cell r="N8483">
            <v>0.57220051100000002</v>
          </cell>
          <cell r="O8483">
            <v>0.89960685200000001</v>
          </cell>
          <cell r="P8483">
            <v>0.30033592967057648</v>
          </cell>
        </row>
        <row r="8484">
          <cell r="M8484">
            <v>2.5145799999999998E-4</v>
          </cell>
          <cell r="N8484">
            <v>0.54975334499999995</v>
          </cell>
          <cell r="O8484">
            <v>0.83148343199999997</v>
          </cell>
          <cell r="P8484">
            <v>0.30010687687855597</v>
          </cell>
        </row>
        <row r="8485">
          <cell r="M8485">
            <v>2.4950216000000001E-2</v>
          </cell>
          <cell r="N8485">
            <v>0.53192094199999995</v>
          </cell>
          <cell r="O8485">
            <v>0.80078278599999997</v>
          </cell>
          <cell r="P8485">
            <v>0.29990645568553842</v>
          </cell>
        </row>
        <row r="8486">
          <cell r="M8486">
            <v>7.9915368000000001E-2</v>
          </cell>
          <cell r="N8486">
            <v>0.47028933899999997</v>
          </cell>
          <cell r="O8486">
            <v>0.79595970199999999</v>
          </cell>
          <cell r="P8486">
            <v>0.29968694675985202</v>
          </cell>
        </row>
        <row r="8487">
          <cell r="M8487">
            <v>0.13223301400000001</v>
          </cell>
          <cell r="N8487">
            <v>0.38251275299999998</v>
          </cell>
          <cell r="O8487">
            <v>0.79088037099999997</v>
          </cell>
          <cell r="P8487">
            <v>0.29948652556683364</v>
          </cell>
        </row>
        <row r="8488">
          <cell r="M8488">
            <v>0.15945905199999999</v>
          </cell>
          <cell r="N8488">
            <v>0.34031120100000001</v>
          </cell>
          <cell r="O8488">
            <v>0.73969741600000005</v>
          </cell>
          <cell r="P8488">
            <v>0.29929564824015015</v>
          </cell>
        </row>
        <row r="8489">
          <cell r="M8489">
            <v>0.144706006</v>
          </cell>
          <cell r="N8489">
            <v>0.32827477999999999</v>
          </cell>
          <cell r="O8489">
            <v>0.69058199899999995</v>
          </cell>
          <cell r="P8489">
            <v>0.29906659544812964</v>
          </cell>
        </row>
        <row r="8490">
          <cell r="M8490">
            <v>8.0858547000000003E-2</v>
          </cell>
          <cell r="N8490">
            <v>0.30533510600000002</v>
          </cell>
          <cell r="O8490">
            <v>0.59648975000000004</v>
          </cell>
          <cell r="P8490">
            <v>0.29887571812144614</v>
          </cell>
        </row>
        <row r="8491">
          <cell r="M8491">
            <v>2.7175238000000001E-2</v>
          </cell>
          <cell r="N8491">
            <v>0.31323525899999999</v>
          </cell>
          <cell r="O8491">
            <v>0.66159786600000003</v>
          </cell>
          <cell r="P8491">
            <v>0.29864666532942574</v>
          </cell>
        </row>
        <row r="8492">
          <cell r="M8492">
            <v>1.19125E-3</v>
          </cell>
          <cell r="N8492">
            <v>0.39900377199999998</v>
          </cell>
          <cell r="O8492">
            <v>0.71384442599999998</v>
          </cell>
          <cell r="P8492">
            <v>0.29844624413640741</v>
          </cell>
        </row>
        <row r="8493">
          <cell r="M8493">
            <v>0</v>
          </cell>
          <cell r="N8493">
            <v>0.42939513600000001</v>
          </cell>
          <cell r="O8493">
            <v>0.72258143799999996</v>
          </cell>
          <cell r="P8493">
            <v>0.29825536680972381</v>
          </cell>
        </row>
        <row r="8494">
          <cell r="M8494">
            <v>0</v>
          </cell>
          <cell r="N8494">
            <v>0.41284205299999999</v>
          </cell>
          <cell r="O8494">
            <v>0.82112117399999995</v>
          </cell>
          <cell r="P8494">
            <v>0.29802631401770346</v>
          </cell>
        </row>
        <row r="8495">
          <cell r="M8495">
            <v>0</v>
          </cell>
          <cell r="N8495">
            <v>0.46728824099999999</v>
          </cell>
          <cell r="O8495">
            <v>0.82126860400000001</v>
          </cell>
          <cell r="P8495">
            <v>0.29783543669101908</v>
          </cell>
        </row>
        <row r="8496">
          <cell r="M8496">
            <v>0</v>
          </cell>
          <cell r="N8496">
            <v>0.504566713</v>
          </cell>
          <cell r="O8496">
            <v>0.89862398200000004</v>
          </cell>
          <cell r="P8496">
            <v>0.29760638389899868</v>
          </cell>
        </row>
        <row r="8497">
          <cell r="M8497">
            <v>0</v>
          </cell>
          <cell r="N8497">
            <v>0.48010146500000001</v>
          </cell>
          <cell r="O8497">
            <v>0.83248385300000005</v>
          </cell>
          <cell r="P8497">
            <v>0.29740596270598108</v>
          </cell>
        </row>
        <row r="8498">
          <cell r="M8498">
            <v>0</v>
          </cell>
          <cell r="N8498">
            <v>0.49344123099999998</v>
          </cell>
          <cell r="O8498">
            <v>0.90110923899999995</v>
          </cell>
          <cell r="P8498">
            <v>0.29721508537929675</v>
          </cell>
        </row>
        <row r="8499">
          <cell r="M8499">
            <v>0</v>
          </cell>
          <cell r="N8499">
            <v>0.44932370199999999</v>
          </cell>
          <cell r="O8499">
            <v>0.88521833800000005</v>
          </cell>
          <cell r="P8499">
            <v>0.29698603258727635</v>
          </cell>
        </row>
        <row r="8500">
          <cell r="M8500">
            <v>0</v>
          </cell>
          <cell r="N8500">
            <v>0.42972747900000002</v>
          </cell>
          <cell r="O8500">
            <v>0.827997753</v>
          </cell>
          <cell r="P8500">
            <v>0.29684287459226361</v>
          </cell>
        </row>
        <row r="8501">
          <cell r="M8501">
            <v>0</v>
          </cell>
          <cell r="N8501">
            <v>0.53788709899999998</v>
          </cell>
          <cell r="O8501">
            <v>0.87597935999999998</v>
          </cell>
          <cell r="P8501">
            <v>0.29676652366158995</v>
          </cell>
        </row>
        <row r="8502">
          <cell r="M8502">
            <v>0</v>
          </cell>
          <cell r="N8502">
            <v>0.53136036399999997</v>
          </cell>
          <cell r="O8502">
            <v>0.78565360900000003</v>
          </cell>
          <cell r="P8502">
            <v>0.29671880432991904</v>
          </cell>
        </row>
        <row r="8503">
          <cell r="M8503">
            <v>0</v>
          </cell>
          <cell r="N8503">
            <v>0.52401878700000004</v>
          </cell>
          <cell r="O8503">
            <v>0.88987643900000002</v>
          </cell>
          <cell r="P8503">
            <v>0.29664245339924611</v>
          </cell>
        </row>
        <row r="8504">
          <cell r="M8504">
            <v>0</v>
          </cell>
          <cell r="N8504">
            <v>0.53063361399999998</v>
          </cell>
          <cell r="O8504">
            <v>0.85314167399999996</v>
          </cell>
          <cell r="P8504">
            <v>0.2965661024685724</v>
          </cell>
        </row>
        <row r="8505">
          <cell r="M8505">
            <v>0</v>
          </cell>
          <cell r="N8505">
            <v>0.54969128099999998</v>
          </cell>
          <cell r="O8505">
            <v>0.85348567799999997</v>
          </cell>
          <cell r="P8505">
            <v>0.29648975153789858</v>
          </cell>
        </row>
        <row r="8506">
          <cell r="M8506">
            <v>0</v>
          </cell>
          <cell r="N8506">
            <v>0.60184110000000002</v>
          </cell>
          <cell r="O8506">
            <v>0.83278924499999996</v>
          </cell>
          <cell r="P8506">
            <v>0.29644203220622778</v>
          </cell>
        </row>
        <row r="8507">
          <cell r="M8507">
            <v>0</v>
          </cell>
          <cell r="N8507">
            <v>0.62226417700000003</v>
          </cell>
          <cell r="O8507">
            <v>0.85726270699999996</v>
          </cell>
          <cell r="P8507">
            <v>0.29636568127555402</v>
          </cell>
        </row>
        <row r="8508">
          <cell r="M8508">
            <v>1.3292600000000001E-4</v>
          </cell>
          <cell r="N8508">
            <v>0.66098413600000006</v>
          </cell>
          <cell r="O8508">
            <v>0.79667228300000004</v>
          </cell>
          <cell r="P8508">
            <v>0.29629887421121515</v>
          </cell>
        </row>
        <row r="8509">
          <cell r="M8509">
            <v>2.4134882999999999E-2</v>
          </cell>
          <cell r="N8509">
            <v>0.69645874500000005</v>
          </cell>
          <cell r="O8509">
            <v>0.87878756000000002</v>
          </cell>
          <cell r="P8509">
            <v>0.29624161101321017</v>
          </cell>
        </row>
        <row r="8510">
          <cell r="M8510">
            <v>7.6697214E-2</v>
          </cell>
          <cell r="N8510">
            <v>0.69715746700000003</v>
          </cell>
          <cell r="O8510">
            <v>0.908856361</v>
          </cell>
          <cell r="P8510">
            <v>0.29617480394887047</v>
          </cell>
        </row>
        <row r="8511">
          <cell r="M8511">
            <v>0.13345051099999999</v>
          </cell>
          <cell r="N8511">
            <v>0.69443866099999996</v>
          </cell>
          <cell r="O8511">
            <v>0.92008915999999996</v>
          </cell>
          <cell r="P8511">
            <v>0.29609845301819682</v>
          </cell>
        </row>
        <row r="8512">
          <cell r="M8512">
            <v>0.112601515</v>
          </cell>
          <cell r="N8512">
            <v>0.71123399300000001</v>
          </cell>
          <cell r="O8512">
            <v>0.92003650699999995</v>
          </cell>
          <cell r="P8512">
            <v>0.29602210208752378</v>
          </cell>
        </row>
        <row r="8513">
          <cell r="M8513">
            <v>9.6528526000000003E-2</v>
          </cell>
          <cell r="N8513">
            <v>0.73276221100000005</v>
          </cell>
          <cell r="O8513">
            <v>0.92336422399999996</v>
          </cell>
          <cell r="P8513">
            <v>0.29597438275585286</v>
          </cell>
        </row>
        <row r="8514">
          <cell r="M8514">
            <v>7.8380374000000003E-2</v>
          </cell>
          <cell r="N8514">
            <v>0.75025226</v>
          </cell>
          <cell r="O8514">
            <v>0.92336422399999996</v>
          </cell>
          <cell r="P8514">
            <v>0.2958980318251791</v>
          </cell>
        </row>
        <row r="8515">
          <cell r="M8515">
            <v>2.3325476000000001E-2</v>
          </cell>
          <cell r="N8515">
            <v>0.77967462399999998</v>
          </cell>
          <cell r="O8515">
            <v>0.92037700099999997</v>
          </cell>
          <cell r="P8515">
            <v>0.29582168089450545</v>
          </cell>
        </row>
        <row r="8516">
          <cell r="M8516">
            <v>1.214957E-3</v>
          </cell>
          <cell r="N8516">
            <v>0.80821607900000003</v>
          </cell>
          <cell r="O8516">
            <v>0.829370261</v>
          </cell>
          <cell r="P8516">
            <v>0.29577396156283448</v>
          </cell>
        </row>
        <row r="8517">
          <cell r="M8517">
            <v>0</v>
          </cell>
          <cell r="N8517">
            <v>0.79529074</v>
          </cell>
          <cell r="O8517">
            <v>0.54920317299999999</v>
          </cell>
          <cell r="P8517">
            <v>0.29569761063216077</v>
          </cell>
        </row>
        <row r="8518">
          <cell r="M8518">
            <v>0</v>
          </cell>
          <cell r="N8518">
            <v>0.77736624200000004</v>
          </cell>
          <cell r="O8518">
            <v>0.75346110600000005</v>
          </cell>
          <cell r="P8518">
            <v>0.2956308035678219</v>
          </cell>
        </row>
        <row r="8519">
          <cell r="M8519">
            <v>0</v>
          </cell>
          <cell r="N8519">
            <v>0.78896020700000002</v>
          </cell>
          <cell r="O8519">
            <v>0.90914771100000003</v>
          </cell>
          <cell r="P8519">
            <v>0.29555445263714808</v>
          </cell>
        </row>
        <row r="8520">
          <cell r="M8520">
            <v>0</v>
          </cell>
          <cell r="N8520">
            <v>0.78452763299999995</v>
          </cell>
          <cell r="O8520">
            <v>0.916905364</v>
          </cell>
          <cell r="P8520">
            <v>0.29550673330547728</v>
          </cell>
        </row>
        <row r="8521">
          <cell r="M8521">
            <v>0</v>
          </cell>
          <cell r="N8521">
            <v>0.78778099000000001</v>
          </cell>
          <cell r="O8521">
            <v>0.91430426799999998</v>
          </cell>
          <cell r="P8521">
            <v>0.29543038237480346</v>
          </cell>
        </row>
        <row r="8522">
          <cell r="M8522">
            <v>0</v>
          </cell>
          <cell r="N8522">
            <v>0.71169046499999999</v>
          </cell>
          <cell r="O8522">
            <v>0.89458017400000001</v>
          </cell>
          <cell r="P8522">
            <v>0.29535403144413058</v>
          </cell>
        </row>
        <row r="8523">
          <cell r="M8523">
            <v>0</v>
          </cell>
          <cell r="N8523">
            <v>0.60573712099999999</v>
          </cell>
          <cell r="O8523">
            <v>0.84070485800000005</v>
          </cell>
          <cell r="P8523">
            <v>0.29530631211245967</v>
          </cell>
        </row>
        <row r="8524">
          <cell r="M8524">
            <v>0</v>
          </cell>
          <cell r="N8524">
            <v>0.56289690999999997</v>
          </cell>
          <cell r="O8524">
            <v>0.634179304</v>
          </cell>
          <cell r="P8524">
            <v>0.29522996118178596</v>
          </cell>
        </row>
        <row r="8525">
          <cell r="M8525">
            <v>0</v>
          </cell>
          <cell r="N8525">
            <v>0.55166732100000004</v>
          </cell>
          <cell r="O8525">
            <v>0.72635144600000001</v>
          </cell>
          <cell r="P8525">
            <v>0.29515361025111214</v>
          </cell>
        </row>
        <row r="8526">
          <cell r="M8526">
            <v>0</v>
          </cell>
          <cell r="N8526">
            <v>0.57444883099999999</v>
          </cell>
          <cell r="O8526">
            <v>0.79661611899999996</v>
          </cell>
          <cell r="P8526">
            <v>0.29508680318677327</v>
          </cell>
        </row>
        <row r="8527">
          <cell r="M8527">
            <v>0</v>
          </cell>
          <cell r="N8527">
            <v>0.624994995</v>
          </cell>
          <cell r="O8527">
            <v>0.861169615</v>
          </cell>
          <cell r="P8527">
            <v>0.29502953998876758</v>
          </cell>
        </row>
        <row r="8528">
          <cell r="M8528">
            <v>0</v>
          </cell>
          <cell r="N8528">
            <v>0.65806111899999997</v>
          </cell>
          <cell r="O8528">
            <v>0.90336281900000004</v>
          </cell>
          <cell r="P8528">
            <v>0.29496273292442871</v>
          </cell>
        </row>
        <row r="8529">
          <cell r="M8529">
            <v>0</v>
          </cell>
          <cell r="N8529">
            <v>0.69416437799999997</v>
          </cell>
          <cell r="O8529">
            <v>0.91884302200000001</v>
          </cell>
          <cell r="P8529">
            <v>0.29488638199375494</v>
          </cell>
        </row>
        <row r="8530">
          <cell r="M8530">
            <v>0</v>
          </cell>
          <cell r="N8530">
            <v>0.73171112599999999</v>
          </cell>
          <cell r="O8530">
            <v>0.92624262800000001</v>
          </cell>
          <cell r="P8530">
            <v>0.29483866266208397</v>
          </cell>
        </row>
        <row r="8531">
          <cell r="M8531">
            <v>0</v>
          </cell>
          <cell r="N8531">
            <v>0.76677531200000004</v>
          </cell>
          <cell r="O8531">
            <v>0.92624262800000001</v>
          </cell>
          <cell r="P8531">
            <v>0.29476231173141032</v>
          </cell>
        </row>
        <row r="8532">
          <cell r="M8532">
            <v>4.4873000000000002E-5</v>
          </cell>
          <cell r="N8532">
            <v>0.77516997499999996</v>
          </cell>
          <cell r="O8532">
            <v>0.92531943299999997</v>
          </cell>
          <cell r="P8532">
            <v>0.29468596080073739</v>
          </cell>
        </row>
        <row r="8533">
          <cell r="M8533">
            <v>8.5343299999999997E-3</v>
          </cell>
          <cell r="N8533">
            <v>0.78048546100000005</v>
          </cell>
          <cell r="O8533">
            <v>0.91335650099999999</v>
          </cell>
          <cell r="P8533">
            <v>0.29460960987006363</v>
          </cell>
        </row>
        <row r="8534">
          <cell r="M8534">
            <v>3.2505807999999997E-2</v>
          </cell>
          <cell r="N8534">
            <v>0.77354229600000002</v>
          </cell>
          <cell r="O8534">
            <v>0.87570205000000001</v>
          </cell>
          <cell r="P8534">
            <v>0.29456189053839277</v>
          </cell>
        </row>
        <row r="8535">
          <cell r="M8535">
            <v>6.8714058999999994E-2</v>
          </cell>
          <cell r="N8535">
            <v>0.78908233299999997</v>
          </cell>
          <cell r="O8535">
            <v>0.83334737400000003</v>
          </cell>
          <cell r="P8535">
            <v>0.29448553960771895</v>
          </cell>
        </row>
        <row r="8536">
          <cell r="M8536">
            <v>8.3235966999999994E-2</v>
          </cell>
          <cell r="N8536">
            <v>0.78538852100000001</v>
          </cell>
          <cell r="O8536">
            <v>0.87341687700000004</v>
          </cell>
          <cell r="P8536">
            <v>0.29440918867704613</v>
          </cell>
        </row>
        <row r="8537">
          <cell r="M8537">
            <v>8.3113201999999997E-2</v>
          </cell>
          <cell r="N8537">
            <v>0.77177246899999996</v>
          </cell>
          <cell r="O8537">
            <v>0.73926214499999998</v>
          </cell>
          <cell r="P8537">
            <v>0.29434238161270632</v>
          </cell>
        </row>
        <row r="8538">
          <cell r="M8538">
            <v>6.1247366999999997E-2</v>
          </cell>
          <cell r="N8538">
            <v>0.73350497699999995</v>
          </cell>
          <cell r="O8538">
            <v>0.84237222700000003</v>
          </cell>
          <cell r="P8538">
            <v>0.29428511841470145</v>
          </cell>
        </row>
        <row r="8539">
          <cell r="M8539">
            <v>3.3889250000000003E-2</v>
          </cell>
          <cell r="N8539">
            <v>0.71258138400000004</v>
          </cell>
          <cell r="O8539">
            <v>0.90702050000000001</v>
          </cell>
          <cell r="P8539">
            <v>0.29421831135036169</v>
          </cell>
        </row>
        <row r="8540">
          <cell r="M8540">
            <v>2.0768560000000002E-3</v>
          </cell>
          <cell r="N8540">
            <v>0.67531892900000001</v>
          </cell>
          <cell r="O8540">
            <v>0.92214265699999998</v>
          </cell>
          <cell r="P8540">
            <v>0.29414196041968876</v>
          </cell>
        </row>
        <row r="8541">
          <cell r="M8541">
            <v>0</v>
          </cell>
          <cell r="N8541">
            <v>0.73058796699999995</v>
          </cell>
          <cell r="O8541">
            <v>0.90762426299999999</v>
          </cell>
          <cell r="P8541">
            <v>0.29409424108801707</v>
          </cell>
        </row>
        <row r="8542">
          <cell r="M8542">
            <v>0</v>
          </cell>
          <cell r="N8542">
            <v>0.74274851600000003</v>
          </cell>
          <cell r="O8542">
            <v>0.919703033</v>
          </cell>
          <cell r="P8542">
            <v>0.29401789015734414</v>
          </cell>
        </row>
        <row r="8543">
          <cell r="M8543">
            <v>0</v>
          </cell>
          <cell r="N8543">
            <v>0.75168974399999999</v>
          </cell>
          <cell r="O8543">
            <v>0.925214125</v>
          </cell>
          <cell r="P8543">
            <v>0.29394153922667038</v>
          </cell>
        </row>
        <row r="8544">
          <cell r="M8544">
            <v>0</v>
          </cell>
          <cell r="N8544">
            <v>0.75205412000000005</v>
          </cell>
          <cell r="O8544">
            <v>0.92275695000000002</v>
          </cell>
          <cell r="P8544">
            <v>0.29386518829599673</v>
          </cell>
        </row>
        <row r="8545">
          <cell r="M8545">
            <v>0</v>
          </cell>
          <cell r="N8545">
            <v>0.76199437800000003</v>
          </cell>
          <cell r="O8545">
            <v>0.92529486100000002</v>
          </cell>
          <cell r="P8545">
            <v>0.29381746896432576</v>
          </cell>
        </row>
        <row r="8546">
          <cell r="M8546">
            <v>0</v>
          </cell>
          <cell r="N8546">
            <v>0.76618470299999997</v>
          </cell>
          <cell r="O8546">
            <v>0.926653328</v>
          </cell>
          <cell r="P8546">
            <v>0.29374111803365294</v>
          </cell>
        </row>
        <row r="8547">
          <cell r="M8547">
            <v>0</v>
          </cell>
          <cell r="N8547">
            <v>0.78213916800000005</v>
          </cell>
          <cell r="O8547">
            <v>0.92788542500000004</v>
          </cell>
          <cell r="P8547">
            <v>0.29367431096931307</v>
          </cell>
        </row>
        <row r="8548">
          <cell r="M8548">
            <v>0</v>
          </cell>
          <cell r="N8548">
            <v>0.75799024599999998</v>
          </cell>
          <cell r="O8548">
            <v>0.92542473999999997</v>
          </cell>
          <cell r="P8548">
            <v>0.29361704777130826</v>
          </cell>
        </row>
        <row r="8549">
          <cell r="M8549">
            <v>0</v>
          </cell>
          <cell r="N8549">
            <v>0.76529978899999995</v>
          </cell>
          <cell r="O8549">
            <v>0.89845549000000002</v>
          </cell>
          <cell r="P8549">
            <v>0.29355024070696845</v>
          </cell>
        </row>
        <row r="8550">
          <cell r="M8550">
            <v>0</v>
          </cell>
          <cell r="N8550">
            <v>0.76511359700000003</v>
          </cell>
          <cell r="O8550">
            <v>0.91975217600000003</v>
          </cell>
          <cell r="P8550">
            <v>0.29347388977629557</v>
          </cell>
        </row>
        <row r="8551">
          <cell r="M8551">
            <v>0</v>
          </cell>
          <cell r="N8551">
            <v>0.77229300599999995</v>
          </cell>
          <cell r="O8551">
            <v>0.91806023599999997</v>
          </cell>
          <cell r="P8551">
            <v>0.29339753884562181</v>
          </cell>
        </row>
        <row r="8552">
          <cell r="M8552">
            <v>0</v>
          </cell>
          <cell r="N8552">
            <v>0.75644465100000002</v>
          </cell>
          <cell r="O8552">
            <v>0.90675021099999997</v>
          </cell>
          <cell r="P8552">
            <v>0.29334981951395095</v>
          </cell>
        </row>
        <row r="8553">
          <cell r="M8553">
            <v>0</v>
          </cell>
          <cell r="N8553">
            <v>0.72456374999999995</v>
          </cell>
          <cell r="O8553">
            <v>0.91942221300000004</v>
          </cell>
          <cell r="P8553">
            <v>0.29327346858327719</v>
          </cell>
        </row>
        <row r="8554">
          <cell r="M8554">
            <v>0</v>
          </cell>
          <cell r="N8554">
            <v>0.66624156099999998</v>
          </cell>
          <cell r="O8554">
            <v>0.92254984600000001</v>
          </cell>
          <cell r="P8554">
            <v>0.29319711765260342</v>
          </cell>
        </row>
        <row r="8555">
          <cell r="M8555">
            <v>0</v>
          </cell>
          <cell r="N8555">
            <v>0.579948507</v>
          </cell>
          <cell r="O8555">
            <v>0.92152485299999998</v>
          </cell>
          <cell r="P8555">
            <v>0.29314939832093256</v>
          </cell>
        </row>
        <row r="8556">
          <cell r="M8556">
            <v>7.7045999999999994E-5</v>
          </cell>
          <cell r="N8556">
            <v>0.57754002100000001</v>
          </cell>
          <cell r="O8556">
            <v>0.91449733200000005</v>
          </cell>
          <cell r="P8556">
            <v>0.29307304739025958</v>
          </cell>
        </row>
        <row r="8557">
          <cell r="M8557">
            <v>3.7184450000000001E-2</v>
          </cell>
          <cell r="N8557">
            <v>0.53318825000000003</v>
          </cell>
          <cell r="O8557">
            <v>0.91023588899999996</v>
          </cell>
          <cell r="P8557">
            <v>0.29300624032591999</v>
          </cell>
        </row>
        <row r="8558">
          <cell r="M8558">
            <v>9.6639437999999994E-2</v>
          </cell>
          <cell r="N8558">
            <v>0.49800594199999998</v>
          </cell>
          <cell r="O8558">
            <v>0.90480202200000004</v>
          </cell>
          <cell r="P8558">
            <v>0.29292988939524611</v>
          </cell>
        </row>
        <row r="8559">
          <cell r="M8559">
            <v>0.141229621</v>
          </cell>
          <cell r="N8559">
            <v>0.50411824999999999</v>
          </cell>
          <cell r="O8559">
            <v>0.88732448799999997</v>
          </cell>
          <cell r="P8559">
            <v>0.29288217006357531</v>
          </cell>
        </row>
        <row r="8560">
          <cell r="M8560">
            <v>0.18737511800000001</v>
          </cell>
          <cell r="N8560">
            <v>0.46816114199999997</v>
          </cell>
          <cell r="O8560">
            <v>0.87504914300000003</v>
          </cell>
          <cell r="P8560">
            <v>0.29280581913290232</v>
          </cell>
        </row>
        <row r="8561">
          <cell r="M8561">
            <v>0.175504101</v>
          </cell>
          <cell r="N8561">
            <v>0.36597168299999999</v>
          </cell>
          <cell r="O8561">
            <v>0.80586211699999999</v>
          </cell>
          <cell r="P8561">
            <v>0.29272946820222862</v>
          </cell>
        </row>
        <row r="8562">
          <cell r="M8562">
            <v>0.11726745600000001</v>
          </cell>
          <cell r="N8562">
            <v>0.28278583499999999</v>
          </cell>
          <cell r="O8562">
            <v>0.68243470900000003</v>
          </cell>
          <cell r="P8562">
            <v>0.29268174887055776</v>
          </cell>
        </row>
        <row r="8563">
          <cell r="M8563">
            <v>5.3953393000000002E-2</v>
          </cell>
          <cell r="N8563">
            <v>0.21132208399999999</v>
          </cell>
          <cell r="O8563">
            <v>0.56180145999999997</v>
          </cell>
          <cell r="P8563">
            <v>0.29260539793988399</v>
          </cell>
        </row>
        <row r="8564">
          <cell r="M8564">
            <v>5.8326389999999997E-3</v>
          </cell>
          <cell r="N8564">
            <v>0.22892224799999999</v>
          </cell>
          <cell r="O8564">
            <v>0.631486942</v>
          </cell>
          <cell r="P8564">
            <v>0.29252904700921029</v>
          </cell>
        </row>
        <row r="8565">
          <cell r="M8565">
            <v>0</v>
          </cell>
          <cell r="N8565">
            <v>0.28411320499999998</v>
          </cell>
          <cell r="O8565">
            <v>0.642245858</v>
          </cell>
          <cell r="P8565">
            <v>0.2924526960785373</v>
          </cell>
        </row>
        <row r="8566">
          <cell r="M8566">
            <v>0</v>
          </cell>
          <cell r="N8566">
            <v>0.31791408700000001</v>
          </cell>
          <cell r="O8566">
            <v>0.62646728399999996</v>
          </cell>
          <cell r="P8566">
            <v>0.29240497674686644</v>
          </cell>
        </row>
        <row r="8567">
          <cell r="M8567">
            <v>0</v>
          </cell>
          <cell r="N8567">
            <v>0.390527024</v>
          </cell>
          <cell r="O8567">
            <v>0.65303636600000003</v>
          </cell>
          <cell r="P8567">
            <v>0.29233816968252663</v>
          </cell>
        </row>
        <row r="8568">
          <cell r="M8568">
            <v>0</v>
          </cell>
          <cell r="N8568">
            <v>0.37726934200000001</v>
          </cell>
          <cell r="O8568">
            <v>0.74466792999999998</v>
          </cell>
          <cell r="P8568">
            <v>0.29226181875185292</v>
          </cell>
        </row>
        <row r="8569">
          <cell r="M8569">
            <v>0</v>
          </cell>
          <cell r="N8569">
            <v>0.36278839800000001</v>
          </cell>
          <cell r="O8569">
            <v>0.74794299399999997</v>
          </cell>
          <cell r="P8569">
            <v>0.29221409942018206</v>
          </cell>
        </row>
        <row r="8570">
          <cell r="M8570">
            <v>0</v>
          </cell>
          <cell r="N8570">
            <v>0.35666808100000003</v>
          </cell>
          <cell r="O8570">
            <v>0.76809533799999996</v>
          </cell>
          <cell r="P8570">
            <v>0.29213774848950919</v>
          </cell>
        </row>
        <row r="8571">
          <cell r="M8571">
            <v>0</v>
          </cell>
          <cell r="N8571">
            <v>0.373533487</v>
          </cell>
          <cell r="O8571">
            <v>0.74244594200000003</v>
          </cell>
          <cell r="P8571">
            <v>0.29206139755883548</v>
          </cell>
        </row>
        <row r="8572">
          <cell r="M8572">
            <v>0</v>
          </cell>
          <cell r="N8572">
            <v>0.34397698399999999</v>
          </cell>
          <cell r="O8572">
            <v>0.79068028599999995</v>
          </cell>
          <cell r="P8572">
            <v>0.2919850466281616</v>
          </cell>
        </row>
        <row r="8573">
          <cell r="M8573">
            <v>0</v>
          </cell>
          <cell r="N8573">
            <v>0.32468907899999999</v>
          </cell>
          <cell r="O8573">
            <v>0.87106150000000004</v>
          </cell>
          <cell r="P8573">
            <v>0.29193732729649075</v>
          </cell>
        </row>
        <row r="8574">
          <cell r="M8574">
            <v>0</v>
          </cell>
          <cell r="N8574">
            <v>0.37662868100000002</v>
          </cell>
          <cell r="O8574">
            <v>0.870829823</v>
          </cell>
          <cell r="P8574">
            <v>0.29186097636581704</v>
          </cell>
        </row>
        <row r="8575">
          <cell r="M8575">
            <v>0</v>
          </cell>
          <cell r="N8575">
            <v>0.42241393100000002</v>
          </cell>
          <cell r="O8575">
            <v>0.89391673699999996</v>
          </cell>
          <cell r="P8575">
            <v>0.29178462543514411</v>
          </cell>
        </row>
        <row r="8576">
          <cell r="M8576">
            <v>0</v>
          </cell>
          <cell r="N8576">
            <v>0.444236452</v>
          </cell>
          <cell r="O8576">
            <v>0.89763409199999999</v>
          </cell>
          <cell r="P8576">
            <v>0.29173690610347319</v>
          </cell>
        </row>
        <row r="8577">
          <cell r="M8577">
            <v>0</v>
          </cell>
          <cell r="N8577">
            <v>0.49291869199999999</v>
          </cell>
          <cell r="O8577">
            <v>0.90699241799999997</v>
          </cell>
          <cell r="P8577">
            <v>0.29166055517279943</v>
          </cell>
        </row>
        <row r="8578">
          <cell r="M8578">
            <v>0</v>
          </cell>
          <cell r="N8578">
            <v>0.57608852300000002</v>
          </cell>
          <cell r="O8578">
            <v>0.90962510500000004</v>
          </cell>
          <cell r="P8578">
            <v>0.29159374810845978</v>
          </cell>
        </row>
        <row r="8579">
          <cell r="M8579">
            <v>0</v>
          </cell>
          <cell r="N8579">
            <v>0.63136556899999996</v>
          </cell>
          <cell r="O8579">
            <v>0.91956613300000001</v>
          </cell>
          <cell r="P8579">
            <v>0.29151739717778674</v>
          </cell>
        </row>
        <row r="8580">
          <cell r="M8580">
            <v>1.4393199999999999E-4</v>
          </cell>
          <cell r="N8580">
            <v>0.62660665800000004</v>
          </cell>
          <cell r="O8580">
            <v>0.91799705099999995</v>
          </cell>
          <cell r="P8580">
            <v>0.29146967784611599</v>
          </cell>
        </row>
        <row r="8581">
          <cell r="M8581">
            <v>2.8768651999999999E-2</v>
          </cell>
          <cell r="N8581">
            <v>0.66536065200000005</v>
          </cell>
          <cell r="O8581">
            <v>0.92049985999999995</v>
          </cell>
          <cell r="P8581">
            <v>0.29139332691544217</v>
          </cell>
        </row>
        <row r="8582">
          <cell r="M8582">
            <v>8.5930884999999999E-2</v>
          </cell>
          <cell r="N8582">
            <v>0.64960839599999998</v>
          </cell>
          <cell r="O8582">
            <v>0.92049985999999995</v>
          </cell>
          <cell r="P8582">
            <v>0.29131697598476841</v>
          </cell>
        </row>
        <row r="8583">
          <cell r="M8583">
            <v>0.18440672899999999</v>
          </cell>
          <cell r="N8583">
            <v>0.67574136500000004</v>
          </cell>
          <cell r="O8583">
            <v>0.92049985999999995</v>
          </cell>
          <cell r="P8583">
            <v>0.2912692566530975</v>
          </cell>
        </row>
        <row r="8584">
          <cell r="M8584">
            <v>0.19568169699999999</v>
          </cell>
          <cell r="N8584">
            <v>0.70991263000000004</v>
          </cell>
          <cell r="O8584">
            <v>0.92306585200000002</v>
          </cell>
          <cell r="P8584">
            <v>0.29119290572242379</v>
          </cell>
        </row>
        <row r="8585">
          <cell r="M8585">
            <v>0.15940486600000001</v>
          </cell>
          <cell r="N8585">
            <v>0.739887564</v>
          </cell>
          <cell r="O8585">
            <v>0.92295001399999999</v>
          </cell>
          <cell r="P8585">
            <v>0.29111655479175091</v>
          </cell>
        </row>
        <row r="8586">
          <cell r="M8586">
            <v>9.4240851E-2</v>
          </cell>
          <cell r="N8586">
            <v>0.75154959899999996</v>
          </cell>
          <cell r="O8586">
            <v>0.92227604600000002</v>
          </cell>
          <cell r="P8586">
            <v>0.29104974772741116</v>
          </cell>
        </row>
        <row r="8587">
          <cell r="M8587">
            <v>3.1701480999999997E-2</v>
          </cell>
          <cell r="N8587">
            <v>0.75379591700000004</v>
          </cell>
          <cell r="O8587">
            <v>0.922570907</v>
          </cell>
          <cell r="P8587">
            <v>0.29099248452940624</v>
          </cell>
        </row>
        <row r="8588">
          <cell r="M8588">
            <v>2.6644379999999999E-3</v>
          </cell>
          <cell r="N8588">
            <v>0.75069872100000001</v>
          </cell>
          <cell r="O8588">
            <v>0.92217073900000002</v>
          </cell>
          <cell r="P8588">
            <v>0.29092567746506653</v>
          </cell>
        </row>
        <row r="8589">
          <cell r="M8589">
            <v>0</v>
          </cell>
          <cell r="N8589">
            <v>0.74573960299999997</v>
          </cell>
          <cell r="O8589">
            <v>0.89977183400000005</v>
          </cell>
          <cell r="P8589">
            <v>0.2908493265343936</v>
          </cell>
        </row>
        <row r="8590">
          <cell r="M8590">
            <v>0</v>
          </cell>
          <cell r="N8590">
            <v>0.71499387400000003</v>
          </cell>
          <cell r="O8590">
            <v>0.90929163199999996</v>
          </cell>
          <cell r="P8590">
            <v>0.29080160720272274</v>
          </cell>
        </row>
        <row r="8591">
          <cell r="M8591">
            <v>0</v>
          </cell>
          <cell r="N8591">
            <v>0.64917795199999995</v>
          </cell>
          <cell r="O8591">
            <v>0.91819362500000001</v>
          </cell>
          <cell r="P8591">
            <v>0.29072525627204898</v>
          </cell>
        </row>
        <row r="8592">
          <cell r="M8592">
            <v>0</v>
          </cell>
          <cell r="N8592">
            <v>0.57241873600000004</v>
          </cell>
          <cell r="O8592">
            <v>0.92249719200000002</v>
          </cell>
          <cell r="P8592">
            <v>0.29064890534137527</v>
          </cell>
        </row>
        <row r="8593">
          <cell r="M8593">
            <v>0</v>
          </cell>
          <cell r="N8593">
            <v>0.48340287199999998</v>
          </cell>
          <cell r="O8593">
            <v>0.90353131099999995</v>
          </cell>
          <cell r="P8593">
            <v>0.29057255441070229</v>
          </cell>
        </row>
        <row r="8594">
          <cell r="M8594">
            <v>0</v>
          </cell>
          <cell r="N8594">
            <v>0.37693699899999999</v>
          </cell>
          <cell r="O8594">
            <v>0.90977604599999995</v>
          </cell>
          <cell r="P8594">
            <v>0.29052483507903065</v>
          </cell>
        </row>
        <row r="8595">
          <cell r="M8595">
            <v>0</v>
          </cell>
          <cell r="N8595">
            <v>0.35551889599999997</v>
          </cell>
          <cell r="O8595">
            <v>0.91439202500000005</v>
          </cell>
          <cell r="P8595">
            <v>0.29044848414835767</v>
          </cell>
        </row>
        <row r="8596">
          <cell r="M8596">
            <v>0</v>
          </cell>
          <cell r="N8596">
            <v>0.32890543</v>
          </cell>
          <cell r="O8596">
            <v>0.90559533800000003</v>
          </cell>
          <cell r="P8596">
            <v>0.29038167708401791</v>
          </cell>
        </row>
        <row r="8597">
          <cell r="M8597">
            <v>0</v>
          </cell>
          <cell r="N8597">
            <v>0.30857044500000003</v>
          </cell>
          <cell r="O8597">
            <v>0.89647921900000005</v>
          </cell>
          <cell r="P8597">
            <v>0.29032441388601304</v>
          </cell>
        </row>
        <row r="8598">
          <cell r="M8598">
            <v>0</v>
          </cell>
          <cell r="N8598">
            <v>0.308632509</v>
          </cell>
          <cell r="O8598">
            <v>0.86588388100000002</v>
          </cell>
          <cell r="P8598">
            <v>0.29025760682167334</v>
          </cell>
        </row>
        <row r="8599">
          <cell r="M8599">
            <v>0</v>
          </cell>
          <cell r="N8599">
            <v>0.28786707900000003</v>
          </cell>
          <cell r="O8599">
            <v>0.77341687699999995</v>
          </cell>
          <cell r="P8599">
            <v>0.29018125589100041</v>
          </cell>
        </row>
        <row r="8600">
          <cell r="M8600">
            <v>0</v>
          </cell>
          <cell r="N8600">
            <v>0.26240480199999999</v>
          </cell>
          <cell r="O8600">
            <v>0.53297177799999995</v>
          </cell>
          <cell r="P8600">
            <v>0.2901049049603267</v>
          </cell>
        </row>
        <row r="8601">
          <cell r="M8601">
            <v>0</v>
          </cell>
          <cell r="N8601">
            <v>0.23306051799999999</v>
          </cell>
          <cell r="O8601">
            <v>0.43675933700000003</v>
          </cell>
          <cell r="P8601">
            <v>0.29005718562865573</v>
          </cell>
        </row>
        <row r="8602">
          <cell r="M8602">
            <v>0</v>
          </cell>
          <cell r="N8602">
            <v>0.202633117</v>
          </cell>
          <cell r="O8602">
            <v>0.404594917</v>
          </cell>
          <cell r="P8602">
            <v>0.28998083469798208</v>
          </cell>
        </row>
        <row r="8603">
          <cell r="M8603">
            <v>0</v>
          </cell>
          <cell r="N8603">
            <v>0.26273714500000001</v>
          </cell>
          <cell r="O8603">
            <v>0.46257722499999998</v>
          </cell>
          <cell r="P8603">
            <v>0.2899044837673091</v>
          </cell>
        </row>
        <row r="8604">
          <cell r="M8604">
            <v>9.31326E-6</v>
          </cell>
          <cell r="N8604">
            <v>0.27476555800000002</v>
          </cell>
          <cell r="O8604">
            <v>0.45056163999999999</v>
          </cell>
          <cell r="P8604">
            <v>0.28985676443563735</v>
          </cell>
        </row>
        <row r="8605">
          <cell r="M8605">
            <v>6.9290630000000001E-3</v>
          </cell>
          <cell r="N8605">
            <v>0.24493477299999999</v>
          </cell>
          <cell r="O8605">
            <v>0.40939342899999998</v>
          </cell>
          <cell r="P8605">
            <v>0.28978041350496442</v>
          </cell>
        </row>
        <row r="8606">
          <cell r="M8606">
            <v>2.1802334999999999E-2</v>
          </cell>
          <cell r="N8606">
            <v>0.25959189900000001</v>
          </cell>
          <cell r="O8606">
            <v>0.72065431099999999</v>
          </cell>
          <cell r="P8606">
            <v>0.28970406257429071</v>
          </cell>
        </row>
        <row r="8607">
          <cell r="M8607">
            <v>3.3117095999999999E-2</v>
          </cell>
          <cell r="N8607">
            <v>0.329221757</v>
          </cell>
          <cell r="O8607">
            <v>0.87784330200000005</v>
          </cell>
          <cell r="P8607">
            <v>0.28963725550995179</v>
          </cell>
        </row>
        <row r="8608">
          <cell r="M8608">
            <v>3.2614180999999999E-2</v>
          </cell>
          <cell r="N8608">
            <v>0.46863363000000002</v>
          </cell>
          <cell r="O8608">
            <v>0.73303145199999997</v>
          </cell>
          <cell r="P8608">
            <v>0.28958953617828009</v>
          </cell>
        </row>
        <row r="8609">
          <cell r="M8609">
            <v>2.4673358999999999E-2</v>
          </cell>
          <cell r="N8609">
            <v>0.449157531</v>
          </cell>
          <cell r="O8609">
            <v>0.58680146</v>
          </cell>
          <cell r="P8609">
            <v>0.28951318524760716</v>
          </cell>
        </row>
        <row r="8610">
          <cell r="M8610">
            <v>2.0594998999999999E-2</v>
          </cell>
          <cell r="N8610">
            <v>0.42810980900000001</v>
          </cell>
          <cell r="O8610">
            <v>0.57979149100000005</v>
          </cell>
          <cell r="P8610">
            <v>0.2894368343169334</v>
          </cell>
        </row>
        <row r="8611">
          <cell r="M8611">
            <v>7.9120349999999996E-3</v>
          </cell>
          <cell r="N8611">
            <v>0.48370318200000001</v>
          </cell>
          <cell r="O8611">
            <v>0.776172423</v>
          </cell>
          <cell r="P8611">
            <v>0.2893891149852626</v>
          </cell>
        </row>
        <row r="8612">
          <cell r="M8612">
            <v>2.1166499999999999E-4</v>
          </cell>
          <cell r="N8612">
            <v>0.589808683</v>
          </cell>
          <cell r="O8612">
            <v>0.88746489799999995</v>
          </cell>
          <cell r="P8612">
            <v>0.28931276405458878</v>
          </cell>
        </row>
        <row r="8613">
          <cell r="M8613">
            <v>0</v>
          </cell>
          <cell r="N8613">
            <v>0.64709580300000002</v>
          </cell>
          <cell r="O8613">
            <v>0.91188219599999998</v>
          </cell>
          <cell r="P8613">
            <v>0.2892364131239159</v>
          </cell>
        </row>
        <row r="8614">
          <cell r="M8614">
            <v>0</v>
          </cell>
          <cell r="N8614">
            <v>0.69991631399999998</v>
          </cell>
          <cell r="O8614">
            <v>0.91803215400000004</v>
          </cell>
          <cell r="P8614">
            <v>0.28916006219324214</v>
          </cell>
        </row>
        <row r="8615">
          <cell r="M8615">
            <v>0</v>
          </cell>
          <cell r="N8615">
            <v>0.75183189100000003</v>
          </cell>
          <cell r="O8615">
            <v>0.91559604000000006</v>
          </cell>
          <cell r="P8615">
            <v>0.28911234286157128</v>
          </cell>
        </row>
        <row r="8616">
          <cell r="M8616">
            <v>0</v>
          </cell>
          <cell r="N8616">
            <v>0.74224599800000002</v>
          </cell>
          <cell r="O8616">
            <v>0.91352148300000002</v>
          </cell>
          <cell r="P8616">
            <v>0.28903599193089757</v>
          </cell>
        </row>
        <row r="8617">
          <cell r="M8617">
            <v>0</v>
          </cell>
          <cell r="N8617">
            <v>0.72651976799999995</v>
          </cell>
          <cell r="O8617">
            <v>0.91352148300000002</v>
          </cell>
          <cell r="P8617">
            <v>0.2889691848665587</v>
          </cell>
        </row>
        <row r="8618">
          <cell r="M8618">
            <v>0</v>
          </cell>
          <cell r="N8618">
            <v>0.71166443800000001</v>
          </cell>
          <cell r="O8618">
            <v>0.91352148300000002</v>
          </cell>
          <cell r="P8618">
            <v>0.2889119216685529</v>
          </cell>
        </row>
        <row r="8619">
          <cell r="M8619">
            <v>0</v>
          </cell>
          <cell r="N8619">
            <v>0.70630690900000004</v>
          </cell>
          <cell r="O8619">
            <v>0.91031662499999999</v>
          </cell>
          <cell r="P8619">
            <v>0.28884511460421397</v>
          </cell>
        </row>
        <row r="8620">
          <cell r="M8620">
            <v>0</v>
          </cell>
          <cell r="N8620">
            <v>0.69511335699999999</v>
          </cell>
          <cell r="O8620">
            <v>0.91126088199999999</v>
          </cell>
          <cell r="P8620">
            <v>0.28876876367354026</v>
          </cell>
        </row>
        <row r="8621">
          <cell r="M8621">
            <v>0</v>
          </cell>
          <cell r="N8621">
            <v>0.702763252</v>
          </cell>
          <cell r="O8621">
            <v>0.91269306400000005</v>
          </cell>
          <cell r="P8621">
            <v>0.28869241274286644</v>
          </cell>
        </row>
        <row r="8622">
          <cell r="M8622">
            <v>0</v>
          </cell>
          <cell r="N8622">
            <v>0.68055032800000004</v>
          </cell>
          <cell r="O8622">
            <v>0.91269657400000004</v>
          </cell>
          <cell r="P8622">
            <v>0.28864469341119553</v>
          </cell>
        </row>
        <row r="8623">
          <cell r="M8623">
            <v>0</v>
          </cell>
          <cell r="N8623">
            <v>0.68196178500000004</v>
          </cell>
          <cell r="O8623">
            <v>0.91269657400000004</v>
          </cell>
          <cell r="P8623">
            <v>0.28856834248052265</v>
          </cell>
        </row>
        <row r="8624">
          <cell r="M8624">
            <v>0</v>
          </cell>
          <cell r="N8624">
            <v>0.63878722799999998</v>
          </cell>
          <cell r="O8624">
            <v>0.91269306400000005</v>
          </cell>
          <cell r="P8624">
            <v>0.28849199154984889</v>
          </cell>
        </row>
        <row r="8625">
          <cell r="M8625">
            <v>0</v>
          </cell>
          <cell r="N8625">
            <v>0.62166155499999998</v>
          </cell>
          <cell r="O8625">
            <v>0.90880370700000002</v>
          </cell>
          <cell r="P8625">
            <v>0.28842518448550919</v>
          </cell>
        </row>
        <row r="8626">
          <cell r="M8626">
            <v>0</v>
          </cell>
          <cell r="N8626">
            <v>0.63547981499999995</v>
          </cell>
          <cell r="O8626">
            <v>0.91126439199999998</v>
          </cell>
          <cell r="P8626">
            <v>0.28836792128750427</v>
          </cell>
        </row>
        <row r="8627">
          <cell r="M8627">
            <v>0</v>
          </cell>
          <cell r="N8627">
            <v>0.63799641200000001</v>
          </cell>
          <cell r="O8627">
            <v>0.90813675900000002</v>
          </cell>
          <cell r="P8627">
            <v>0.2883011142231654</v>
          </cell>
        </row>
        <row r="8628">
          <cell r="M8628">
            <v>9.9059200000000002E-5</v>
          </cell>
          <cell r="N8628">
            <v>0.605947338</v>
          </cell>
          <cell r="O8628">
            <v>0.91352148300000002</v>
          </cell>
          <cell r="P8628">
            <v>0.28822476329249158</v>
          </cell>
        </row>
        <row r="8629">
          <cell r="M8629">
            <v>4.4394603999999997E-2</v>
          </cell>
          <cell r="N8629">
            <v>0.59610718299999998</v>
          </cell>
          <cell r="O8629">
            <v>0.90859660200000003</v>
          </cell>
          <cell r="P8629">
            <v>0.28817704396082078</v>
          </cell>
        </row>
        <row r="8630">
          <cell r="M8630">
            <v>0.14406423800000001</v>
          </cell>
          <cell r="N8630">
            <v>0.53814536599999996</v>
          </cell>
          <cell r="O8630">
            <v>0.90377351900000003</v>
          </cell>
          <cell r="P8630">
            <v>0.28810069303014696</v>
          </cell>
        </row>
        <row r="8631">
          <cell r="M8631">
            <v>0.24533405799999999</v>
          </cell>
          <cell r="N8631">
            <v>0.46608700199999997</v>
          </cell>
          <cell r="O8631">
            <v>0.90921440600000003</v>
          </cell>
          <cell r="P8631">
            <v>0.28802434209947325</v>
          </cell>
        </row>
        <row r="8632">
          <cell r="M8632">
            <v>0.28382151700000002</v>
          </cell>
          <cell r="N8632">
            <v>0.433641518</v>
          </cell>
          <cell r="O8632">
            <v>0.91270710499999996</v>
          </cell>
          <cell r="P8632">
            <v>0.28794799116880027</v>
          </cell>
        </row>
        <row r="8633">
          <cell r="M8633">
            <v>0.245751461</v>
          </cell>
          <cell r="N8633">
            <v>0.427491171</v>
          </cell>
          <cell r="O8633">
            <v>0.91208930099999996</v>
          </cell>
          <cell r="P8633">
            <v>0.28790027183712952</v>
          </cell>
        </row>
        <row r="8634">
          <cell r="M8634">
            <v>0.157051998</v>
          </cell>
          <cell r="N8634">
            <v>0.385834181</v>
          </cell>
          <cell r="O8634">
            <v>0.90552162300000005</v>
          </cell>
          <cell r="P8634">
            <v>0.2878239209064557</v>
          </cell>
        </row>
        <row r="8635">
          <cell r="M8635">
            <v>6.6693928999999999E-2</v>
          </cell>
          <cell r="N8635">
            <v>0.38168189600000002</v>
          </cell>
          <cell r="O8635">
            <v>0.90074417299999998</v>
          </cell>
          <cell r="P8635">
            <v>0.28774756997578194</v>
          </cell>
        </row>
        <row r="8636">
          <cell r="M8636">
            <v>6.9282170000000004E-3</v>
          </cell>
          <cell r="N8636">
            <v>0.46525213999999998</v>
          </cell>
          <cell r="O8636">
            <v>0.90264321800000002</v>
          </cell>
          <cell r="P8636">
            <v>0.28769985064411108</v>
          </cell>
        </row>
        <row r="8637">
          <cell r="M8637">
            <v>0</v>
          </cell>
          <cell r="N8637">
            <v>0.54709460200000004</v>
          </cell>
          <cell r="O8637">
            <v>0.88625737199999999</v>
          </cell>
          <cell r="P8637">
            <v>0.28763304357977215</v>
          </cell>
        </row>
        <row r="8638">
          <cell r="M8638">
            <v>0</v>
          </cell>
          <cell r="N8638">
            <v>0.57920373800000002</v>
          </cell>
          <cell r="O8638">
            <v>0.86219460800000003</v>
          </cell>
          <cell r="P8638">
            <v>0.2875566926490985</v>
          </cell>
        </row>
        <row r="8639">
          <cell r="M8639">
            <v>0</v>
          </cell>
          <cell r="N8639">
            <v>0.63342969900000001</v>
          </cell>
          <cell r="O8639">
            <v>0.90131283299999998</v>
          </cell>
          <cell r="P8639">
            <v>0.28748034171842474</v>
          </cell>
        </row>
        <row r="8640">
          <cell r="M8640">
            <v>0</v>
          </cell>
          <cell r="N8640">
            <v>0.62862474099999999</v>
          </cell>
          <cell r="O8640">
            <v>0.89916105000000002</v>
          </cell>
          <cell r="P8640">
            <v>0.28743262238675377</v>
          </cell>
        </row>
        <row r="8641">
          <cell r="M8641">
            <v>0</v>
          </cell>
          <cell r="N8641">
            <v>0.57423861399999998</v>
          </cell>
          <cell r="O8641">
            <v>0.89691449000000001</v>
          </cell>
          <cell r="P8641">
            <v>0.28735627145608011</v>
          </cell>
        </row>
        <row r="8642">
          <cell r="M8642">
            <v>0</v>
          </cell>
          <cell r="N8642">
            <v>0.57950404799999999</v>
          </cell>
          <cell r="O8642">
            <v>0.88946223000000002</v>
          </cell>
          <cell r="P8642">
            <v>0.28727992052540707</v>
          </cell>
        </row>
        <row r="8643">
          <cell r="M8643">
            <v>0</v>
          </cell>
          <cell r="N8643">
            <v>0.59178472199999999</v>
          </cell>
          <cell r="O8643">
            <v>0.88858115699999995</v>
          </cell>
          <cell r="P8643">
            <v>0.28723220119373627</v>
          </cell>
        </row>
        <row r="8644">
          <cell r="M8644">
            <v>0</v>
          </cell>
          <cell r="N8644">
            <v>0.59786299499999995</v>
          </cell>
          <cell r="O8644">
            <v>0.89495577100000001</v>
          </cell>
          <cell r="P8644">
            <v>0.28715585026306245</v>
          </cell>
        </row>
        <row r="8645">
          <cell r="M8645">
            <v>0</v>
          </cell>
          <cell r="N8645">
            <v>0.56472679800000003</v>
          </cell>
          <cell r="O8645">
            <v>0.89598076400000004</v>
          </cell>
          <cell r="P8645">
            <v>0.28707949933238874</v>
          </cell>
        </row>
        <row r="8646">
          <cell r="M8646">
            <v>0</v>
          </cell>
          <cell r="N8646">
            <v>0.52990085799999997</v>
          </cell>
          <cell r="O8646">
            <v>0.89670036500000005</v>
          </cell>
          <cell r="P8646">
            <v>0.28701269226804987</v>
          </cell>
        </row>
        <row r="8647">
          <cell r="M8647">
            <v>0</v>
          </cell>
          <cell r="N8647">
            <v>0.53183285199999997</v>
          </cell>
          <cell r="O8647">
            <v>0.89546826700000004</v>
          </cell>
          <cell r="P8647">
            <v>0.28695542907004418</v>
          </cell>
        </row>
        <row r="8648">
          <cell r="M8648">
            <v>0</v>
          </cell>
          <cell r="N8648">
            <v>0.54041170500000002</v>
          </cell>
          <cell r="O8648">
            <v>0.89628966600000004</v>
          </cell>
          <cell r="P8648">
            <v>0.2868886220057052</v>
          </cell>
        </row>
        <row r="8649">
          <cell r="M8649">
            <v>0</v>
          </cell>
          <cell r="N8649">
            <v>0.51166203499999996</v>
          </cell>
          <cell r="O8649">
            <v>0.88908312300000003</v>
          </cell>
          <cell r="P8649">
            <v>0.28681227107503154</v>
          </cell>
        </row>
        <row r="8650">
          <cell r="M8650">
            <v>0</v>
          </cell>
          <cell r="N8650">
            <v>0.53103602900000002</v>
          </cell>
          <cell r="O8650">
            <v>0.88236099400000001</v>
          </cell>
          <cell r="P8650">
            <v>0.28676455174336063</v>
          </cell>
        </row>
        <row r="8651">
          <cell r="M8651">
            <v>0</v>
          </cell>
          <cell r="N8651">
            <v>0.54720271300000001</v>
          </cell>
          <cell r="O8651">
            <v>0.87967214299999996</v>
          </cell>
          <cell r="P8651">
            <v>0.28668820081268687</v>
          </cell>
        </row>
        <row r="8652">
          <cell r="M8652">
            <v>5.5879499999999999E-5</v>
          </cell>
          <cell r="N8652">
            <v>0.59882398599999997</v>
          </cell>
          <cell r="O8652">
            <v>0.895334878</v>
          </cell>
          <cell r="P8652">
            <v>0.28661184988201394</v>
          </cell>
        </row>
        <row r="8653">
          <cell r="M8653">
            <v>2.7909291999999999E-2</v>
          </cell>
          <cell r="N8653">
            <v>0.59318216400000001</v>
          </cell>
          <cell r="O8653">
            <v>0.89610362300000002</v>
          </cell>
          <cell r="P8653">
            <v>0.28653549895134023</v>
          </cell>
        </row>
        <row r="8654">
          <cell r="M8654">
            <v>9.0749226000000002E-2</v>
          </cell>
          <cell r="N8654">
            <v>0.55909298399999996</v>
          </cell>
          <cell r="O8654">
            <v>0.89526116300000003</v>
          </cell>
          <cell r="P8654">
            <v>0.28648777961966931</v>
          </cell>
        </row>
        <row r="8655">
          <cell r="M8655">
            <v>0.169201566</v>
          </cell>
          <cell r="N8655">
            <v>0.54322260600000005</v>
          </cell>
          <cell r="O8655">
            <v>0.89764462199999995</v>
          </cell>
          <cell r="P8655">
            <v>0.28641142868899555</v>
          </cell>
        </row>
        <row r="8656">
          <cell r="M8656">
            <v>0.201355164</v>
          </cell>
          <cell r="N8656">
            <v>0.50765590100000002</v>
          </cell>
          <cell r="O8656">
            <v>0.89744102800000003</v>
          </cell>
          <cell r="P8656">
            <v>0.28634462162465663</v>
          </cell>
        </row>
        <row r="8657">
          <cell r="M8657">
            <v>0.181926015</v>
          </cell>
          <cell r="N8657">
            <v>0.45321972300000002</v>
          </cell>
          <cell r="O8657">
            <v>0.88202400999999997</v>
          </cell>
          <cell r="P8657">
            <v>0.28628735842665171</v>
          </cell>
        </row>
        <row r="8658">
          <cell r="M8658">
            <v>0.14191287499999999</v>
          </cell>
          <cell r="N8658">
            <v>0.40332222899999998</v>
          </cell>
          <cell r="O8658">
            <v>0.88948680099999999</v>
          </cell>
          <cell r="P8658">
            <v>0.286220551362312</v>
          </cell>
        </row>
        <row r="8659">
          <cell r="M8659">
            <v>5.7387445000000002E-2</v>
          </cell>
          <cell r="N8659">
            <v>0.38879323500000001</v>
          </cell>
          <cell r="O8659">
            <v>0.86859379400000003</v>
          </cell>
          <cell r="P8659">
            <v>0.28614420043163818</v>
          </cell>
        </row>
        <row r="8660">
          <cell r="M8660">
            <v>4.6693289999999998E-3</v>
          </cell>
          <cell r="N8660">
            <v>0.41320042299999998</v>
          </cell>
          <cell r="O8660">
            <v>0.85043878100000003</v>
          </cell>
          <cell r="P8660">
            <v>0.28606784950096537</v>
          </cell>
        </row>
        <row r="8661">
          <cell r="M8661">
            <v>0</v>
          </cell>
          <cell r="N8661">
            <v>0.40206693300000002</v>
          </cell>
          <cell r="O8661">
            <v>0.74001684899999998</v>
          </cell>
          <cell r="P8661">
            <v>0.28602013016929362</v>
          </cell>
        </row>
        <row r="8662">
          <cell r="M8662">
            <v>0</v>
          </cell>
          <cell r="N8662">
            <v>0.33593067999999998</v>
          </cell>
          <cell r="O8662">
            <v>0.542010671</v>
          </cell>
          <cell r="P8662">
            <v>0.28594377923862074</v>
          </cell>
        </row>
        <row r="8663">
          <cell r="M8663">
            <v>0</v>
          </cell>
          <cell r="N8663">
            <v>0.28405314300000001</v>
          </cell>
          <cell r="O8663">
            <v>0.44978236500000002</v>
          </cell>
          <cell r="P8663">
            <v>0.28586742830794692</v>
          </cell>
        </row>
        <row r="8664">
          <cell r="M8664">
            <v>0</v>
          </cell>
          <cell r="N8664">
            <v>0.249449432</v>
          </cell>
          <cell r="O8664">
            <v>0.314019938</v>
          </cell>
          <cell r="P8664">
            <v>0.28581970897627607</v>
          </cell>
        </row>
        <row r="8665">
          <cell r="M8665">
            <v>0</v>
          </cell>
          <cell r="N8665">
            <v>0.22208919599999999</v>
          </cell>
          <cell r="O8665">
            <v>0.36108185900000001</v>
          </cell>
          <cell r="P8665">
            <v>0.28574335804560236</v>
          </cell>
        </row>
        <row r="8666">
          <cell r="M8666">
            <v>0</v>
          </cell>
          <cell r="N8666">
            <v>0.217486446</v>
          </cell>
          <cell r="O8666">
            <v>0.32629177199999998</v>
          </cell>
          <cell r="P8666">
            <v>0.28567655098126349</v>
          </cell>
        </row>
        <row r="8667">
          <cell r="M8667">
            <v>0</v>
          </cell>
          <cell r="N8667">
            <v>0.19626454500000001</v>
          </cell>
          <cell r="O8667">
            <v>0.27912103300000002</v>
          </cell>
          <cell r="P8667">
            <v>0.28560020005058973</v>
          </cell>
        </row>
        <row r="8668">
          <cell r="M8668">
            <v>0</v>
          </cell>
          <cell r="N8668">
            <v>0.18069047299999999</v>
          </cell>
          <cell r="O8668">
            <v>0.23444257199999999</v>
          </cell>
          <cell r="P8668">
            <v>0.28557156845158688</v>
          </cell>
        </row>
        <row r="8669">
          <cell r="M8669">
            <v>0</v>
          </cell>
          <cell r="N8669">
            <v>0.16760696999999999</v>
          </cell>
          <cell r="O8669">
            <v>0.19581578199999999</v>
          </cell>
          <cell r="P8669">
            <v>0.28561928778325762</v>
          </cell>
        </row>
        <row r="8670">
          <cell r="M8670">
            <v>0</v>
          </cell>
          <cell r="N8670">
            <v>0.16450176599999999</v>
          </cell>
          <cell r="O8670">
            <v>0.14400449300000001</v>
          </cell>
          <cell r="P8670">
            <v>0.28567655098126349</v>
          </cell>
        </row>
        <row r="8671">
          <cell r="M8671">
            <v>0</v>
          </cell>
          <cell r="N8671">
            <v>0.21580270800000001</v>
          </cell>
          <cell r="O8671">
            <v>0.13851095199999999</v>
          </cell>
          <cell r="P8671">
            <v>0.28572427031293424</v>
          </cell>
        </row>
        <row r="8672">
          <cell r="M8672">
            <v>0</v>
          </cell>
          <cell r="N8672">
            <v>0.276130967</v>
          </cell>
          <cell r="O8672">
            <v>0.11830244299999999</v>
          </cell>
          <cell r="P8672">
            <v>0.28577198964460521</v>
          </cell>
        </row>
        <row r="8673">
          <cell r="M8673">
            <v>0</v>
          </cell>
          <cell r="N8673">
            <v>0.33313379399999998</v>
          </cell>
          <cell r="O8673">
            <v>0.17181269299999999</v>
          </cell>
          <cell r="P8673">
            <v>0.28581970897627607</v>
          </cell>
        </row>
        <row r="8674">
          <cell r="M8674">
            <v>0</v>
          </cell>
          <cell r="N8674">
            <v>0.41805142899999997</v>
          </cell>
          <cell r="O8674">
            <v>0.249389217</v>
          </cell>
          <cell r="P8674">
            <v>0.28586742830794692</v>
          </cell>
        </row>
        <row r="8675">
          <cell r="M8675">
            <v>0</v>
          </cell>
          <cell r="N8675">
            <v>0.43191573700000002</v>
          </cell>
          <cell r="O8675">
            <v>0.355258354</v>
          </cell>
          <cell r="P8675">
            <v>0.28591514763961789</v>
          </cell>
        </row>
        <row r="8676">
          <cell r="M8676">
            <v>1.4985899999999999E-4</v>
          </cell>
          <cell r="N8676">
            <v>0.41052566200000001</v>
          </cell>
          <cell r="O8676">
            <v>0.34246349300000001</v>
          </cell>
          <cell r="P8676">
            <v>0.2859724108376227</v>
          </cell>
        </row>
        <row r="8677">
          <cell r="M8677">
            <v>4.1488021E-2</v>
          </cell>
          <cell r="N8677">
            <v>0.38200623</v>
          </cell>
          <cell r="O8677">
            <v>0.38283487799999999</v>
          </cell>
          <cell r="P8677">
            <v>0.28602013016929362</v>
          </cell>
        </row>
        <row r="8678">
          <cell r="M8678">
            <v>0.12203499800000001</v>
          </cell>
          <cell r="N8678">
            <v>0.348269414</v>
          </cell>
          <cell r="O8678">
            <v>0.45737503499999999</v>
          </cell>
          <cell r="P8678">
            <v>0.28606784950096537</v>
          </cell>
        </row>
        <row r="8679">
          <cell r="M8679">
            <v>0.21252853199999999</v>
          </cell>
          <cell r="N8679">
            <v>0.31053647400000001</v>
          </cell>
          <cell r="O8679">
            <v>0.66322662200000004</v>
          </cell>
          <cell r="P8679">
            <v>0.28611556883263622</v>
          </cell>
        </row>
        <row r="8680">
          <cell r="M8680">
            <v>0.28404842200000002</v>
          </cell>
          <cell r="N8680">
            <v>0.28238342</v>
          </cell>
          <cell r="O8680">
            <v>0.45095829799999998</v>
          </cell>
          <cell r="P8680">
            <v>0.28616328816430708</v>
          </cell>
        </row>
        <row r="8681">
          <cell r="M8681">
            <v>0.26723037300000002</v>
          </cell>
          <cell r="N8681">
            <v>0.219242258</v>
          </cell>
          <cell r="O8681">
            <v>0.37723251899999999</v>
          </cell>
          <cell r="P8681">
            <v>0.286220551362312</v>
          </cell>
        </row>
        <row r="8682">
          <cell r="M8682">
            <v>0.16371859699999999</v>
          </cell>
          <cell r="N8682">
            <v>0.23129069199999999</v>
          </cell>
          <cell r="O8682">
            <v>0.361057287</v>
          </cell>
          <cell r="P8682">
            <v>0.28626827069398292</v>
          </cell>
        </row>
        <row r="8683">
          <cell r="M8683">
            <v>6.4618765999999994E-2</v>
          </cell>
          <cell r="N8683">
            <v>0.23755715899999999</v>
          </cell>
          <cell r="O8683">
            <v>0.55464055000000001</v>
          </cell>
          <cell r="P8683">
            <v>0.28631599002565372</v>
          </cell>
        </row>
        <row r="8684">
          <cell r="M8684">
            <v>6.2415760000000004E-3</v>
          </cell>
          <cell r="N8684">
            <v>0.30763748200000002</v>
          </cell>
          <cell r="O8684">
            <v>0.64268112899999996</v>
          </cell>
          <cell r="P8684">
            <v>0.28636370935732464</v>
          </cell>
        </row>
        <row r="8685">
          <cell r="M8685">
            <v>0</v>
          </cell>
          <cell r="N8685">
            <v>0.36470637700000003</v>
          </cell>
          <cell r="O8685">
            <v>0.79049775300000003</v>
          </cell>
          <cell r="P8685">
            <v>0.28641142868899555</v>
          </cell>
        </row>
        <row r="8686">
          <cell r="M8686">
            <v>0</v>
          </cell>
          <cell r="N8686">
            <v>0.44675304900000001</v>
          </cell>
          <cell r="O8686">
            <v>0.84763760200000005</v>
          </cell>
          <cell r="P8686">
            <v>0.2864686918870013</v>
          </cell>
        </row>
        <row r="8687">
          <cell r="M8687">
            <v>0</v>
          </cell>
          <cell r="N8687">
            <v>0.49107679100000001</v>
          </cell>
          <cell r="O8687">
            <v>0.76839019900000005</v>
          </cell>
          <cell r="P8687">
            <v>0.28651641121867211</v>
          </cell>
        </row>
        <row r="8688">
          <cell r="M8688">
            <v>0</v>
          </cell>
          <cell r="N8688">
            <v>0.47757085300000002</v>
          </cell>
          <cell r="O8688">
            <v>0.78559042400000001</v>
          </cell>
          <cell r="P8688">
            <v>0.28656413055034297</v>
          </cell>
        </row>
        <row r="8689">
          <cell r="M8689">
            <v>0</v>
          </cell>
          <cell r="N8689">
            <v>0.45599658799999998</v>
          </cell>
          <cell r="O8689">
            <v>0.797279556</v>
          </cell>
          <cell r="P8689">
            <v>0.28661184988201394</v>
          </cell>
        </row>
        <row r="8690">
          <cell r="M8690">
            <v>0</v>
          </cell>
          <cell r="N8690">
            <v>0.40881990200000001</v>
          </cell>
          <cell r="O8690">
            <v>0.81945380499999998</v>
          </cell>
          <cell r="P8690">
            <v>0.28665956921368485</v>
          </cell>
        </row>
        <row r="8691">
          <cell r="M8691">
            <v>0</v>
          </cell>
          <cell r="N8691">
            <v>0.45666728099999998</v>
          </cell>
          <cell r="O8691">
            <v>0.81849199699999997</v>
          </cell>
          <cell r="P8691">
            <v>0.28671683241168971</v>
          </cell>
        </row>
        <row r="8692">
          <cell r="M8692">
            <v>0</v>
          </cell>
          <cell r="N8692">
            <v>0.48891456</v>
          </cell>
          <cell r="O8692">
            <v>0.73995366500000004</v>
          </cell>
          <cell r="P8692">
            <v>0.28676455174336063</v>
          </cell>
        </row>
        <row r="8693">
          <cell r="M8693">
            <v>0</v>
          </cell>
          <cell r="N8693">
            <v>0.456771388</v>
          </cell>
          <cell r="O8693">
            <v>0.69857483899999995</v>
          </cell>
          <cell r="P8693">
            <v>0.28681227107503154</v>
          </cell>
        </row>
        <row r="8694">
          <cell r="M8694">
            <v>0</v>
          </cell>
          <cell r="N8694">
            <v>0.41047160700000002</v>
          </cell>
          <cell r="O8694">
            <v>0.68104114000000004</v>
          </cell>
          <cell r="P8694">
            <v>0.28685999040670235</v>
          </cell>
        </row>
        <row r="8695">
          <cell r="M8695">
            <v>0</v>
          </cell>
          <cell r="N8695">
            <v>0.35152277199999998</v>
          </cell>
          <cell r="O8695">
            <v>0.69948399299999997</v>
          </cell>
          <cell r="P8695">
            <v>0.28690770973837321</v>
          </cell>
        </row>
        <row r="8696">
          <cell r="M8696">
            <v>0</v>
          </cell>
          <cell r="N8696">
            <v>0.41906047000000002</v>
          </cell>
          <cell r="O8696">
            <v>0.685541281</v>
          </cell>
          <cell r="P8696">
            <v>0.28695542907004418</v>
          </cell>
        </row>
        <row r="8697">
          <cell r="M8697">
            <v>0</v>
          </cell>
          <cell r="N8697">
            <v>0.45780645599999997</v>
          </cell>
          <cell r="O8697">
            <v>0.68621875899999996</v>
          </cell>
          <cell r="P8697">
            <v>0.28701269226804987</v>
          </cell>
        </row>
        <row r="8698">
          <cell r="M8698">
            <v>0</v>
          </cell>
          <cell r="N8698">
            <v>0.41851590799999999</v>
          </cell>
          <cell r="O8698">
            <v>0.710218338</v>
          </cell>
          <cell r="P8698">
            <v>0.28706041159972073</v>
          </cell>
        </row>
        <row r="8699">
          <cell r="M8699">
            <v>0</v>
          </cell>
          <cell r="N8699">
            <v>0.42104051399999998</v>
          </cell>
          <cell r="O8699">
            <v>0.60540227499999999</v>
          </cell>
          <cell r="P8699">
            <v>0.28710813093139159</v>
          </cell>
        </row>
        <row r="8700">
          <cell r="M8700">
            <v>2.24365E-4</v>
          </cell>
          <cell r="N8700">
            <v>0.395460115</v>
          </cell>
          <cell r="O8700">
            <v>0.46062552699999998</v>
          </cell>
          <cell r="P8700">
            <v>0.28715585026306245</v>
          </cell>
        </row>
        <row r="8701">
          <cell r="M8701">
            <v>2.0278348000000002E-2</v>
          </cell>
          <cell r="N8701">
            <v>0.38089107999999999</v>
          </cell>
          <cell r="O8701">
            <v>0.53714897500000003</v>
          </cell>
          <cell r="P8701">
            <v>0.28720356959473342</v>
          </cell>
        </row>
        <row r="8702">
          <cell r="M8702">
            <v>5.2252453999999997E-2</v>
          </cell>
          <cell r="N8702">
            <v>0.32351386599999998</v>
          </cell>
          <cell r="O8702">
            <v>0.55896517800000001</v>
          </cell>
          <cell r="P8702">
            <v>0.28726083279273823</v>
          </cell>
        </row>
        <row r="8703">
          <cell r="M8703">
            <v>6.4646705999999998E-2</v>
          </cell>
          <cell r="N8703">
            <v>0.23858021500000001</v>
          </cell>
          <cell r="O8703">
            <v>0.59602639700000004</v>
          </cell>
          <cell r="P8703">
            <v>0.28730855212440914</v>
          </cell>
        </row>
        <row r="8704">
          <cell r="M8704">
            <v>9.8443669999999997E-2</v>
          </cell>
          <cell r="N8704">
            <v>0.243663461</v>
          </cell>
          <cell r="O8704">
            <v>0.53424248799999996</v>
          </cell>
          <cell r="P8704">
            <v>0.28735627145608011</v>
          </cell>
        </row>
        <row r="8705">
          <cell r="M8705">
            <v>0.126464721</v>
          </cell>
          <cell r="N8705">
            <v>0.25621441299999997</v>
          </cell>
          <cell r="O8705">
            <v>0.39416947499999999</v>
          </cell>
          <cell r="P8705">
            <v>0.28740399078775175</v>
          </cell>
        </row>
        <row r="8706">
          <cell r="M8706">
            <v>7.7662406000000003E-2</v>
          </cell>
          <cell r="N8706">
            <v>0.238127748</v>
          </cell>
          <cell r="O8706">
            <v>0.31895535000000003</v>
          </cell>
          <cell r="P8706">
            <v>0.28745171011942261</v>
          </cell>
        </row>
        <row r="8707">
          <cell r="M8707">
            <v>3.6713706999999998E-2</v>
          </cell>
          <cell r="N8707">
            <v>0.19582609300000001</v>
          </cell>
          <cell r="O8707">
            <v>0.55461948900000002</v>
          </cell>
          <cell r="P8707">
            <v>0.28748034171842474</v>
          </cell>
        </row>
        <row r="8708">
          <cell r="M8708">
            <v>5.6658469999999999E-3</v>
          </cell>
          <cell r="N8708">
            <v>0.158615691</v>
          </cell>
          <cell r="O8708">
            <v>0.59152976700000004</v>
          </cell>
          <cell r="P8708">
            <v>0.28752806105009554</v>
          </cell>
        </row>
        <row r="8709">
          <cell r="M8709">
            <v>0</v>
          </cell>
          <cell r="N8709">
            <v>0.16997341299999999</v>
          </cell>
          <cell r="O8709">
            <v>0.58089721999999999</v>
          </cell>
          <cell r="P8709">
            <v>0.28757578038176645</v>
          </cell>
        </row>
        <row r="8710">
          <cell r="M8710">
            <v>0</v>
          </cell>
          <cell r="N8710">
            <v>0.22687613600000001</v>
          </cell>
          <cell r="O8710">
            <v>0.55318028600000002</v>
          </cell>
          <cell r="P8710">
            <v>0.28763304357977215</v>
          </cell>
        </row>
        <row r="8711">
          <cell r="M8711">
            <v>0</v>
          </cell>
          <cell r="N8711">
            <v>0.26984448</v>
          </cell>
          <cell r="O8711">
            <v>0.54906276300000001</v>
          </cell>
          <cell r="P8711">
            <v>0.28768076291144307</v>
          </cell>
        </row>
        <row r="8712">
          <cell r="M8712">
            <v>0</v>
          </cell>
          <cell r="N8712">
            <v>0.32591834800000002</v>
          </cell>
          <cell r="O8712">
            <v>0.58366680699999995</v>
          </cell>
          <cell r="P8712">
            <v>0.28772848224311398</v>
          </cell>
        </row>
        <row r="8713">
          <cell r="M8713">
            <v>0</v>
          </cell>
          <cell r="N8713">
            <v>0.38196819100000001</v>
          </cell>
          <cell r="O8713">
            <v>0.75061078299999995</v>
          </cell>
          <cell r="P8713">
            <v>0.28777620157478478</v>
          </cell>
        </row>
        <row r="8714">
          <cell r="M8714">
            <v>0</v>
          </cell>
          <cell r="N8714">
            <v>0.384062352</v>
          </cell>
          <cell r="O8714">
            <v>0.83923055300000005</v>
          </cell>
          <cell r="P8714">
            <v>0.2878239209064557</v>
          </cell>
        </row>
        <row r="8715">
          <cell r="M8715">
            <v>0</v>
          </cell>
          <cell r="N8715">
            <v>0.35620760600000001</v>
          </cell>
          <cell r="O8715">
            <v>0.85892656599999995</v>
          </cell>
          <cell r="P8715">
            <v>0.28787164023812656</v>
          </cell>
        </row>
        <row r="8716">
          <cell r="M8716">
            <v>0</v>
          </cell>
          <cell r="N8716">
            <v>0.34384684999999998</v>
          </cell>
          <cell r="O8716">
            <v>0.87829261400000003</v>
          </cell>
          <cell r="P8716">
            <v>0.28792890343613148</v>
          </cell>
        </row>
        <row r="8717">
          <cell r="M8717">
            <v>0</v>
          </cell>
          <cell r="N8717">
            <v>0.34939657699999999</v>
          </cell>
          <cell r="O8717">
            <v>0.88411611899999998</v>
          </cell>
          <cell r="P8717">
            <v>0.28797662276780239</v>
          </cell>
        </row>
        <row r="8718">
          <cell r="M8718">
            <v>0</v>
          </cell>
          <cell r="N8718">
            <v>0.38068686899999998</v>
          </cell>
          <cell r="O8718">
            <v>0.90350322900000002</v>
          </cell>
          <cell r="P8718">
            <v>0.28802434209947325</v>
          </cell>
        </row>
        <row r="8719">
          <cell r="M8719">
            <v>0</v>
          </cell>
          <cell r="N8719">
            <v>0.42466825800000002</v>
          </cell>
          <cell r="O8719">
            <v>0.91655082799999998</v>
          </cell>
          <cell r="P8719">
            <v>0.28807206143114417</v>
          </cell>
        </row>
        <row r="8720">
          <cell r="M8720">
            <v>0</v>
          </cell>
          <cell r="N8720">
            <v>0.45900169000000002</v>
          </cell>
          <cell r="O8720">
            <v>0.92531943299999997</v>
          </cell>
          <cell r="P8720">
            <v>0.28811978076281586</v>
          </cell>
        </row>
        <row r="8721">
          <cell r="M8721">
            <v>0</v>
          </cell>
          <cell r="N8721">
            <v>0.46939441500000001</v>
          </cell>
          <cell r="O8721">
            <v>0.92765023899999999</v>
          </cell>
          <cell r="P8721">
            <v>0.28817704396082078</v>
          </cell>
        </row>
        <row r="8722">
          <cell r="M8722">
            <v>0</v>
          </cell>
          <cell r="N8722">
            <v>0.442526688</v>
          </cell>
          <cell r="O8722">
            <v>0.92849620899999996</v>
          </cell>
          <cell r="P8722">
            <v>0.28822476329249158</v>
          </cell>
        </row>
        <row r="8723">
          <cell r="M8723">
            <v>0</v>
          </cell>
          <cell r="N8723">
            <v>0.43770971600000003</v>
          </cell>
          <cell r="O8723">
            <v>0.92652695900000004</v>
          </cell>
          <cell r="P8723">
            <v>0.28827248262416255</v>
          </cell>
        </row>
        <row r="8724">
          <cell r="M8724">
            <v>6.9426100000000003E-5</v>
          </cell>
          <cell r="N8724">
            <v>0.48741300999999998</v>
          </cell>
          <cell r="O8724">
            <v>0.92768183100000001</v>
          </cell>
          <cell r="P8724">
            <v>0.28832020195583341</v>
          </cell>
        </row>
        <row r="8725">
          <cell r="M8725">
            <v>4.9731101E-2</v>
          </cell>
          <cell r="N8725">
            <v>0.427004669</v>
          </cell>
          <cell r="O8725">
            <v>0.92465248499999997</v>
          </cell>
          <cell r="P8725">
            <v>0.28836792128750427</v>
          </cell>
        </row>
        <row r="8726">
          <cell r="M8726">
            <v>0.13127713499999999</v>
          </cell>
          <cell r="N8726">
            <v>0.42196346600000001</v>
          </cell>
          <cell r="O8726">
            <v>0.926449733</v>
          </cell>
          <cell r="P8726">
            <v>0.28842518448550919</v>
          </cell>
        </row>
        <row r="8727">
          <cell r="M8727">
            <v>0.20211631099999999</v>
          </cell>
          <cell r="N8727">
            <v>0.445820086</v>
          </cell>
          <cell r="O8727">
            <v>0.92788542500000004</v>
          </cell>
          <cell r="P8727">
            <v>0.28847290381717999</v>
          </cell>
        </row>
        <row r="8728">
          <cell r="M8728">
            <v>0.230614878</v>
          </cell>
          <cell r="N8728">
            <v>0.47382698899999998</v>
          </cell>
          <cell r="O8728">
            <v>0.92788542500000004</v>
          </cell>
          <cell r="P8728">
            <v>0.2885206231488518</v>
          </cell>
        </row>
        <row r="8729">
          <cell r="M8729">
            <v>0.19132986499999999</v>
          </cell>
          <cell r="N8729">
            <v>0.423649206</v>
          </cell>
          <cell r="O8729">
            <v>0.92788542500000004</v>
          </cell>
          <cell r="P8729">
            <v>0.28856834248052265</v>
          </cell>
        </row>
        <row r="8730">
          <cell r="M8730">
            <v>0.124387865</v>
          </cell>
          <cell r="N8730">
            <v>0.42025970800000001</v>
          </cell>
          <cell r="O8730">
            <v>0.92788542500000004</v>
          </cell>
          <cell r="P8730">
            <v>0.28861606181219362</v>
          </cell>
        </row>
        <row r="8731">
          <cell r="M8731">
            <v>5.6585657999999997E-2</v>
          </cell>
          <cell r="N8731">
            <v>0.41801338999999998</v>
          </cell>
          <cell r="O8731">
            <v>0.93137812399999997</v>
          </cell>
          <cell r="P8731">
            <v>0.28866378114386437</v>
          </cell>
        </row>
        <row r="8732">
          <cell r="M8732">
            <v>5.8394120000000004E-3</v>
          </cell>
          <cell r="N8732">
            <v>0.45004644799999999</v>
          </cell>
          <cell r="O8732">
            <v>0.93435481600000003</v>
          </cell>
          <cell r="P8732">
            <v>0.28872104434186935</v>
          </cell>
        </row>
        <row r="8733">
          <cell r="M8733">
            <v>0</v>
          </cell>
          <cell r="N8733">
            <v>0.460120845</v>
          </cell>
          <cell r="O8733">
            <v>0.93445661300000005</v>
          </cell>
          <cell r="P8733">
            <v>0.28876876367354026</v>
          </cell>
        </row>
        <row r="8734">
          <cell r="M8734">
            <v>0</v>
          </cell>
          <cell r="N8734">
            <v>0.51667520899999997</v>
          </cell>
          <cell r="O8734">
            <v>0.91787419299999995</v>
          </cell>
          <cell r="P8734">
            <v>0.28881648300521101</v>
          </cell>
        </row>
        <row r="8735">
          <cell r="M8735">
            <v>0</v>
          </cell>
          <cell r="N8735">
            <v>0.53926051699999999</v>
          </cell>
          <cell r="O8735">
            <v>0.89658452700000002</v>
          </cell>
          <cell r="P8735">
            <v>0.28886420233688204</v>
          </cell>
        </row>
        <row r="8736">
          <cell r="M8736">
            <v>0</v>
          </cell>
          <cell r="N8736">
            <v>0.52403480400000002</v>
          </cell>
          <cell r="O8736">
            <v>0.93194327399999999</v>
          </cell>
          <cell r="P8736">
            <v>0.2889119216685529</v>
          </cell>
        </row>
        <row r="8737">
          <cell r="M8737">
            <v>0</v>
          </cell>
          <cell r="N8737">
            <v>0.57297330800000001</v>
          </cell>
          <cell r="O8737">
            <v>0.93321749499999995</v>
          </cell>
          <cell r="P8737">
            <v>0.2889691848665587</v>
          </cell>
        </row>
        <row r="8738">
          <cell r="M8738">
            <v>0</v>
          </cell>
          <cell r="N8738">
            <v>0.53633950200000002</v>
          </cell>
          <cell r="O8738">
            <v>0.93306655400000005</v>
          </cell>
          <cell r="P8738">
            <v>0.2890169041982294</v>
          </cell>
        </row>
        <row r="8739">
          <cell r="M8739">
            <v>0</v>
          </cell>
          <cell r="N8739">
            <v>0.59101392600000002</v>
          </cell>
          <cell r="O8739">
            <v>0.91570134800000003</v>
          </cell>
          <cell r="P8739">
            <v>0.28906462352990031</v>
          </cell>
        </row>
        <row r="8740">
          <cell r="M8740">
            <v>0</v>
          </cell>
          <cell r="N8740">
            <v>0.54943701899999997</v>
          </cell>
          <cell r="O8740">
            <v>0.91334596999999995</v>
          </cell>
          <cell r="P8740">
            <v>0.28911234286157128</v>
          </cell>
        </row>
        <row r="8741">
          <cell r="M8741">
            <v>0</v>
          </cell>
          <cell r="N8741">
            <v>0.55310680599999995</v>
          </cell>
          <cell r="O8741">
            <v>0.93301741100000002</v>
          </cell>
          <cell r="P8741">
            <v>0.28916006219324214</v>
          </cell>
        </row>
        <row r="8742">
          <cell r="M8742">
            <v>0</v>
          </cell>
          <cell r="N8742">
            <v>0.58572647</v>
          </cell>
          <cell r="O8742">
            <v>0.93219601200000002</v>
          </cell>
          <cell r="P8742">
            <v>0.28921732539124706</v>
          </cell>
        </row>
        <row r="8743">
          <cell r="M8743">
            <v>0</v>
          </cell>
          <cell r="N8743">
            <v>0.60233561000000002</v>
          </cell>
          <cell r="O8743">
            <v>0.932606712</v>
          </cell>
          <cell r="P8743">
            <v>0.28926504472291792</v>
          </cell>
        </row>
        <row r="8744">
          <cell r="M8744">
            <v>0</v>
          </cell>
          <cell r="N8744">
            <v>0.59196290600000001</v>
          </cell>
          <cell r="O8744">
            <v>0.92369418700000006</v>
          </cell>
          <cell r="P8744">
            <v>0.28931276405458878</v>
          </cell>
        </row>
        <row r="8745">
          <cell r="M8745">
            <v>0</v>
          </cell>
          <cell r="N8745">
            <v>0.52748836799999999</v>
          </cell>
          <cell r="O8745">
            <v>0.92223392299999996</v>
          </cell>
          <cell r="P8745">
            <v>0.28936048338625969</v>
          </cell>
        </row>
        <row r="8746">
          <cell r="M8746">
            <v>0</v>
          </cell>
          <cell r="N8746">
            <v>0.48274219000000002</v>
          </cell>
          <cell r="O8746">
            <v>0.88983431599999996</v>
          </cell>
          <cell r="P8746">
            <v>0.2894082027179305</v>
          </cell>
        </row>
        <row r="8747">
          <cell r="M8747">
            <v>0</v>
          </cell>
          <cell r="N8747">
            <v>0.52747435399999998</v>
          </cell>
          <cell r="O8747">
            <v>0.92041912400000003</v>
          </cell>
          <cell r="P8747">
            <v>0.2894654659159363</v>
          </cell>
        </row>
        <row r="8748">
          <cell r="M8748">
            <v>2.5399800000000001E-6</v>
          </cell>
          <cell r="N8748">
            <v>0.52639924400000004</v>
          </cell>
          <cell r="O8748">
            <v>0.91873069399999996</v>
          </cell>
          <cell r="P8748">
            <v>0.28948455364860437</v>
          </cell>
        </row>
        <row r="8749">
          <cell r="M8749">
            <v>2.4464234000000001E-2</v>
          </cell>
          <cell r="N8749">
            <v>0.54108039500000005</v>
          </cell>
          <cell r="O8749">
            <v>0.931785313</v>
          </cell>
          <cell r="P8749">
            <v>0.28953227298027517</v>
          </cell>
        </row>
        <row r="8750">
          <cell r="M8750">
            <v>0.115284579</v>
          </cell>
          <cell r="N8750">
            <v>0.55439413500000001</v>
          </cell>
          <cell r="O8750">
            <v>0.93275765200000005</v>
          </cell>
          <cell r="P8750">
            <v>0.28958953617828009</v>
          </cell>
        </row>
        <row r="8751">
          <cell r="M8751">
            <v>0.22506079000000001</v>
          </cell>
          <cell r="N8751">
            <v>0.52170439899999999</v>
          </cell>
          <cell r="O8751">
            <v>0.93383880900000005</v>
          </cell>
          <cell r="P8751">
            <v>0.28963725550995179</v>
          </cell>
        </row>
        <row r="8752">
          <cell r="M8752">
            <v>0.28582725399999998</v>
          </cell>
          <cell r="N8752">
            <v>0.47304618399999998</v>
          </cell>
          <cell r="O8752">
            <v>0.906953805</v>
          </cell>
          <cell r="P8752">
            <v>0.28968497484162276</v>
          </cell>
        </row>
        <row r="8753">
          <cell r="M8753">
            <v>0.26559970599999999</v>
          </cell>
          <cell r="N8753">
            <v>0.38928173900000002</v>
          </cell>
          <cell r="O8753">
            <v>0.889156838</v>
          </cell>
          <cell r="P8753">
            <v>0.28973269417329356</v>
          </cell>
        </row>
        <row r="8754">
          <cell r="M8754">
            <v>0.172993755</v>
          </cell>
          <cell r="N8754">
            <v>0.33094153199999998</v>
          </cell>
          <cell r="O8754">
            <v>0.89001333900000001</v>
          </cell>
          <cell r="P8754">
            <v>0.28978041350496442</v>
          </cell>
        </row>
        <row r="8755">
          <cell r="M8755">
            <v>7.3247075999999994E-2</v>
          </cell>
          <cell r="N8755">
            <v>0.29168702099999999</v>
          </cell>
          <cell r="O8755">
            <v>0.765220444</v>
          </cell>
          <cell r="P8755">
            <v>0.28982813283663539</v>
          </cell>
        </row>
        <row r="8756">
          <cell r="M8756">
            <v>8.348065E-3</v>
          </cell>
          <cell r="N8756">
            <v>0.22724651800000001</v>
          </cell>
          <cell r="O8756">
            <v>0.77087545599999996</v>
          </cell>
          <cell r="P8756">
            <v>0.2898853960346402</v>
          </cell>
        </row>
        <row r="8757">
          <cell r="M8757">
            <v>0</v>
          </cell>
          <cell r="N8757">
            <v>0.34107398799999999</v>
          </cell>
          <cell r="O8757">
            <v>0.89522254999999995</v>
          </cell>
          <cell r="P8757">
            <v>0.28993311536631111</v>
          </cell>
        </row>
        <row r="8758">
          <cell r="M8758">
            <v>0</v>
          </cell>
          <cell r="N8758">
            <v>0.411953136</v>
          </cell>
          <cell r="O8758">
            <v>0.91804970500000005</v>
          </cell>
          <cell r="P8758">
            <v>0.28998083469798208</v>
          </cell>
        </row>
        <row r="8759">
          <cell r="M8759">
            <v>0</v>
          </cell>
          <cell r="N8759">
            <v>0.45023063800000002</v>
          </cell>
          <cell r="O8759">
            <v>0.93424599799999997</v>
          </cell>
          <cell r="P8759">
            <v>0.29002855402965283</v>
          </cell>
        </row>
        <row r="8760">
          <cell r="M8760">
            <v>0</v>
          </cell>
          <cell r="N8760">
            <v>0.52640525000000005</v>
          </cell>
          <cell r="O8760">
            <v>0.93240662699999999</v>
          </cell>
          <cell r="P8760">
            <v>0.2900762733613238</v>
          </cell>
        </row>
        <row r="8761">
          <cell r="M8761">
            <v>0</v>
          </cell>
          <cell r="N8761">
            <v>0.56212611400000001</v>
          </cell>
          <cell r="O8761">
            <v>0.926449733</v>
          </cell>
          <cell r="P8761">
            <v>0.29013353655932944</v>
          </cell>
        </row>
        <row r="8762">
          <cell r="M8762">
            <v>0</v>
          </cell>
          <cell r="N8762">
            <v>0.52200270699999995</v>
          </cell>
          <cell r="O8762">
            <v>0.78000912700000002</v>
          </cell>
          <cell r="P8762">
            <v>0.29018125589100041</v>
          </cell>
        </row>
        <row r="8763">
          <cell r="M8763">
            <v>0</v>
          </cell>
          <cell r="N8763">
            <v>0.50294503899999998</v>
          </cell>
          <cell r="O8763">
            <v>0.60395254099999995</v>
          </cell>
          <cell r="P8763">
            <v>0.29022897522267121</v>
          </cell>
        </row>
      </sheetData>
      <sheetData sheetId="3"/>
      <sheetData sheetId="4"/>
      <sheetData sheetId="5">
        <row r="3">
          <cell r="B3">
            <v>26373.721894913324</v>
          </cell>
          <cell r="C3">
            <v>31472.079053016914</v>
          </cell>
          <cell r="D3">
            <v>22336.560110118095</v>
          </cell>
        </row>
        <row r="4">
          <cell r="B4">
            <v>1033.4961124554211</v>
          </cell>
          <cell r="C4">
            <v>7969.7571099417664</v>
          </cell>
          <cell r="D4">
            <v>2703.015719554483</v>
          </cell>
        </row>
        <row r="5">
          <cell r="B5">
            <v>0</v>
          </cell>
          <cell r="C5">
            <v>0</v>
          </cell>
          <cell r="D5">
            <v>65321.222328040443</v>
          </cell>
        </row>
        <row r="6">
          <cell r="B6">
            <v>65887.286219707283</v>
          </cell>
          <cell r="C6">
            <v>23148.617226011076</v>
          </cell>
          <cell r="D6">
            <v>16990.076884997507</v>
          </cell>
        </row>
        <row r="7">
          <cell r="B7">
            <v>16841.595772923971</v>
          </cell>
          <cell r="C7">
            <v>5189.1866110302426</v>
          </cell>
          <cell r="D7">
            <v>4401.7949572895004</v>
          </cell>
        </row>
      </sheetData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08249-E3A5-41A3-A5C1-296D4E40BAA4}">
  <dimension ref="A1:B10177"/>
  <sheetViews>
    <sheetView topLeftCell="A2000" workbookViewId="0">
      <selection sqref="A1:B8761"/>
    </sheetView>
  </sheetViews>
  <sheetFormatPr baseColWidth="10" defaultRowHeight="15" x14ac:dyDescent="0.25"/>
  <cols>
    <col min="1" max="1" width="11.42578125" style="3"/>
    <col min="2" max="2" width="13.42578125" style="2" customWidth="1"/>
    <col min="3" max="16384" width="11.42578125" style="2"/>
  </cols>
  <sheetData>
    <row r="1" spans="1:2" x14ac:dyDescent="0.25">
      <c r="B1" s="2" t="s">
        <v>0</v>
      </c>
    </row>
    <row r="2" spans="1:2" x14ac:dyDescent="0.25">
      <c r="A2" s="3">
        <v>1</v>
      </c>
      <c r="B2" s="2">
        <f>1000*(SUM('[1]2.3 EUD'!$B$3:$D$3))/8760 + 1000*(SUM('[1]2.3 EUD'!$B$4:$D$4))*'[1]1.1 Time Series'!C4</f>
        <v>10221.283422068653</v>
      </c>
    </row>
    <row r="3" spans="1:2" x14ac:dyDescent="0.25">
      <c r="A3" s="3">
        <v>2</v>
      </c>
      <c r="B3" s="2">
        <f>1000*(SUM('[1]2.3 EUD'!$B$3:$D$3))/8760 + 1000*(SUM('[1]2.3 EUD'!$B$4:$D$4))*'[1]1.1 Time Series'!C5</f>
        <v>9989.5885538893253</v>
      </c>
    </row>
    <row r="4" spans="1:2" x14ac:dyDescent="0.25">
      <c r="A4" s="3">
        <v>3</v>
      </c>
      <c r="B4" s="2">
        <f>1000*(SUM('[1]2.3 EUD'!$B$3:$D$3))/8760 + 1000*(SUM('[1]2.3 EUD'!$B$4:$D$4))*'[1]1.1 Time Series'!C6</f>
        <v>9771.3904741476308</v>
      </c>
    </row>
    <row r="5" spans="1:2" x14ac:dyDescent="0.25">
      <c r="A5" s="3">
        <v>4</v>
      </c>
      <c r="B5" s="2">
        <f>1000*(SUM('[1]2.3 EUD'!$B$3:$D$3))/8760 + 1000*(SUM('[1]2.3 EUD'!$B$4:$D$4))*'[1]1.1 Time Series'!C7</f>
        <v>9593.6827597188276</v>
      </c>
    </row>
    <row r="6" spans="1:2" x14ac:dyDescent="0.25">
      <c r="A6" s="3">
        <v>5</v>
      </c>
      <c r="B6" s="2">
        <f>1000*(SUM('[1]2.3 EUD'!$B$3:$D$3))/8760 + 1000*(SUM('[1]2.3 EUD'!$B$4:$D$4))*'[1]1.1 Time Series'!C8</f>
        <v>9516.3011726764125</v>
      </c>
    </row>
    <row r="7" spans="1:2" x14ac:dyDescent="0.25">
      <c r="A7" s="3">
        <v>6</v>
      </c>
      <c r="B7" s="2">
        <f>1000*(SUM('[1]2.3 EUD'!$B$3:$D$3))/8760 + 1000*(SUM('[1]2.3 EUD'!$B$4:$D$4))*'[1]1.1 Time Series'!C9</f>
        <v>9505.0538489783867</v>
      </c>
    </row>
    <row r="8" spans="1:2" x14ac:dyDescent="0.25">
      <c r="A8" s="3">
        <v>7</v>
      </c>
      <c r="B8" s="2">
        <f>1000*(SUM('[1]2.3 EUD'!$B$3:$D$3))/8760 + 1000*(SUM('[1]2.3 EUD'!$B$4:$D$4))*'[1]1.1 Time Series'!C10</f>
        <v>9522.1497809993853</v>
      </c>
    </row>
    <row r="9" spans="1:2" x14ac:dyDescent="0.25">
      <c r="A9" s="3">
        <v>8</v>
      </c>
      <c r="B9" s="2">
        <f>1000*(SUM('[1]2.3 EUD'!$B$3:$D$3))/8760 + 1000*(SUM('[1]2.3 EUD'!$B$4:$D$4))*'[1]1.1 Time Series'!C11</f>
        <v>9422.2735465609185</v>
      </c>
    </row>
    <row r="10" spans="1:2" x14ac:dyDescent="0.25">
      <c r="A10" s="3">
        <v>9</v>
      </c>
      <c r="B10" s="2">
        <f>1000*(SUM('[1]2.3 EUD'!$B$3:$D$3))/8760 + 1000*(SUM('[1]2.3 EUD'!$B$4:$D$4))*'[1]1.1 Time Series'!C12</f>
        <v>9432.1711914151801</v>
      </c>
    </row>
    <row r="11" spans="1:2" x14ac:dyDescent="0.25">
      <c r="A11" s="3">
        <v>10</v>
      </c>
      <c r="B11" s="2">
        <f>1000*(SUM('[1]2.3 EUD'!$B$3:$D$3))/8760 + 1000*(SUM('[1]2.3 EUD'!$B$4:$D$4))*'[1]1.1 Time Series'!C13</f>
        <v>9492.006953488677</v>
      </c>
    </row>
    <row r="12" spans="1:2" x14ac:dyDescent="0.25">
      <c r="A12" s="3">
        <v>11</v>
      </c>
      <c r="B12" s="2">
        <f>1000*(SUM('[1]2.3 EUD'!$B$3:$D$3))/8760 + 1000*(SUM('[1]2.3 EUD'!$B$4:$D$4))*'[1]1.1 Time Series'!C14</f>
        <v>9653.5185217923226</v>
      </c>
    </row>
    <row r="13" spans="1:2" x14ac:dyDescent="0.25">
      <c r="A13" s="3">
        <v>12</v>
      </c>
      <c r="B13" s="2">
        <f>1000*(SUM('[1]2.3 EUD'!$B$3:$D$3))/8760 + 1000*(SUM('[1]2.3 EUD'!$B$4:$D$4))*'[1]1.1 Time Series'!C15</f>
        <v>9819.079126627259</v>
      </c>
    </row>
    <row r="14" spans="1:2" x14ac:dyDescent="0.25">
      <c r="A14" s="3">
        <v>13</v>
      </c>
      <c r="B14" s="2">
        <f>1000*(SUM('[1]2.3 EUD'!$B$3:$D$3))/8760 + 1000*(SUM('[1]2.3 EUD'!$B$4:$D$4))*'[1]1.1 Time Series'!C16</f>
        <v>9920.30503990949</v>
      </c>
    </row>
    <row r="15" spans="1:2" x14ac:dyDescent="0.25">
      <c r="A15" s="3">
        <v>14</v>
      </c>
      <c r="B15" s="2">
        <f>1000*(SUM('[1]2.3 EUD'!$B$3:$D$3))/8760 + 1000*(SUM('[1]2.3 EUD'!$B$4:$D$4))*'[1]1.1 Time Series'!C17</f>
        <v>9927.9532200241465</v>
      </c>
    </row>
    <row r="16" spans="1:2" x14ac:dyDescent="0.25">
      <c r="A16" s="3">
        <v>15</v>
      </c>
      <c r="B16" s="2">
        <f>1000*(SUM('[1]2.3 EUD'!$B$3:$D$3))/8760 + 1000*(SUM('[1]2.3 EUD'!$B$4:$D$4))*'[1]1.1 Time Series'!C18</f>
        <v>9868.1174579506514</v>
      </c>
    </row>
    <row r="17" spans="1:2" x14ac:dyDescent="0.25">
      <c r="A17" s="3">
        <v>16</v>
      </c>
      <c r="B17" s="2">
        <f>1000*(SUM('[1]2.3 EUD'!$B$3:$D$3))/8760 + 1000*(SUM('[1]2.3 EUD'!$B$4:$D$4))*'[1]1.1 Time Series'!C19</f>
        <v>9852.8210977213348</v>
      </c>
    </row>
    <row r="18" spans="1:2" x14ac:dyDescent="0.25">
      <c r="A18" s="3">
        <v>17</v>
      </c>
      <c r="B18" s="2">
        <f>1000*(SUM('[1]2.3 EUD'!$B$3:$D$3))/8760 + 1000*(SUM('[1]2.3 EUD'!$B$4:$D$4))*'[1]1.1 Time Series'!C20</f>
        <v>9906.808251471859</v>
      </c>
    </row>
    <row r="19" spans="1:2" x14ac:dyDescent="0.25">
      <c r="A19" s="3">
        <v>18</v>
      </c>
      <c r="B19" s="2">
        <f>1000*(SUM('[1]2.3 EUD'!$B$3:$D$3))/8760 + 1000*(SUM('[1]2.3 EUD'!$B$4:$D$4))*'[1]1.1 Time Series'!C21</f>
        <v>10182.592628547445</v>
      </c>
    </row>
    <row r="20" spans="1:2" x14ac:dyDescent="0.25">
      <c r="A20" s="3">
        <v>19</v>
      </c>
      <c r="B20" s="2">
        <f>1000*(SUM('[1]2.3 EUD'!$B$3:$D$3))/8760 + 1000*(SUM('[1]2.3 EUD'!$B$4:$D$4))*'[1]1.1 Time Series'!C22</f>
        <v>10275.720468767096</v>
      </c>
    </row>
    <row r="21" spans="1:2" x14ac:dyDescent="0.25">
      <c r="A21" s="3">
        <v>20</v>
      </c>
      <c r="B21" s="2">
        <f>1000*(SUM('[1]2.3 EUD'!$B$3:$D$3))/8760 + 1000*(SUM('[1]2.3 EUD'!$B$4:$D$4))*'[1]1.1 Time Series'!C23</f>
        <v>10244.677855360545</v>
      </c>
    </row>
    <row r="22" spans="1:2" x14ac:dyDescent="0.25">
      <c r="A22" s="3">
        <v>21</v>
      </c>
      <c r="B22" s="2">
        <f>1000*(SUM('[1]2.3 EUD'!$B$3:$D$3))/8760 + 1000*(SUM('[1]2.3 EUD'!$B$4:$D$4))*'[1]1.1 Time Series'!C24</f>
        <v>10150.200336297132</v>
      </c>
    </row>
    <row r="23" spans="1:2" x14ac:dyDescent="0.25">
      <c r="A23" s="3">
        <v>22</v>
      </c>
      <c r="B23" s="2">
        <f>1000*(SUM('[1]2.3 EUD'!$B$3:$D$3))/8760 + 1000*(SUM('[1]2.3 EUD'!$B$4:$D$4))*'[1]1.1 Time Series'!C25</f>
        <v>10047.624744171138</v>
      </c>
    </row>
    <row r="24" spans="1:2" x14ac:dyDescent="0.25">
      <c r="A24" s="3">
        <v>23</v>
      </c>
      <c r="B24" s="2">
        <f>1000*(SUM('[1]2.3 EUD'!$B$3:$D$3))/8760 + 1000*(SUM('[1]2.3 EUD'!$B$4:$D$4))*'[1]1.1 Time Series'!C26</f>
        <v>10234.780210506284</v>
      </c>
    </row>
    <row r="25" spans="1:2" x14ac:dyDescent="0.25">
      <c r="A25" s="3">
        <v>24</v>
      </c>
      <c r="B25" s="2">
        <f>1000*(SUM('[1]2.3 EUD'!$B$3:$D$3))/8760 + 1000*(SUM('[1]2.3 EUD'!$B$4:$D$4))*'[1]1.1 Time Series'!C27</f>
        <v>10237.479568193809</v>
      </c>
    </row>
    <row r="26" spans="1:2" x14ac:dyDescent="0.25">
      <c r="A26" s="3">
        <v>25</v>
      </c>
      <c r="B26" s="2">
        <f>1000*(SUM('[1]2.3 EUD'!$B$3:$D$3))/8760 + 1000*(SUM('[1]2.3 EUD'!$B$4:$D$4))*'[1]1.1 Time Series'!C28</f>
        <v>9931.1024706595945</v>
      </c>
    </row>
    <row r="27" spans="1:2" x14ac:dyDescent="0.25">
      <c r="A27" s="3">
        <v>26</v>
      </c>
      <c r="B27" s="2">
        <f>1000*(SUM('[1]2.3 EUD'!$B$3:$D$3))/8760 + 1000*(SUM('[1]2.3 EUD'!$B$4:$D$4))*'[1]1.1 Time Series'!C29</f>
        <v>9711.5547120741339</v>
      </c>
    </row>
    <row r="28" spans="1:2" x14ac:dyDescent="0.25">
      <c r="A28" s="3">
        <v>27</v>
      </c>
      <c r="B28" s="2">
        <f>1000*(SUM('[1]2.3 EUD'!$B$3:$D$3))/8760 + 1000*(SUM('[1]2.3 EUD'!$B$4:$D$4))*'[1]1.1 Time Series'!C30</f>
        <v>9533.8469976453307</v>
      </c>
    </row>
    <row r="29" spans="1:2" x14ac:dyDescent="0.25">
      <c r="A29" s="3">
        <v>28</v>
      </c>
      <c r="B29" s="2">
        <f>1000*(SUM('[1]2.3 EUD'!$B$3:$D$3))/8760 + 1000*(SUM('[1]2.3 EUD'!$B$4:$D$4))*'[1]1.1 Time Series'!C31</f>
        <v>9431.2714055193392</v>
      </c>
    </row>
    <row r="30" spans="1:2" x14ac:dyDescent="0.25">
      <c r="A30" s="3">
        <v>29</v>
      </c>
      <c r="B30" s="2">
        <f>1000*(SUM('[1]2.3 EUD'!$B$3:$D$3))/8760 + 1000*(SUM('[1]2.3 EUD'!$B$4:$D$4))*'[1]1.1 Time Series'!C32</f>
        <v>9453.7660529153891</v>
      </c>
    </row>
    <row r="31" spans="1:2" x14ac:dyDescent="0.25">
      <c r="A31" s="3">
        <v>30</v>
      </c>
      <c r="B31" s="2">
        <f>1000*(SUM('[1]2.3 EUD'!$B$3:$D$3))/8760 + 1000*(SUM('[1]2.3 EUD'!$B$4:$D$4))*'[1]1.1 Time Series'!C33</f>
        <v>9632.8234461879565</v>
      </c>
    </row>
    <row r="32" spans="1:2" x14ac:dyDescent="0.25">
      <c r="A32" s="3">
        <v>31</v>
      </c>
      <c r="B32" s="2">
        <f>1000*(SUM('[1]2.3 EUD'!$B$3:$D$3))/8760 + 1000*(SUM('[1]2.3 EUD'!$B$4:$D$4))*'[1]1.1 Time Series'!C34</f>
        <v>9986.4393032538792</v>
      </c>
    </row>
    <row r="33" spans="1:2" x14ac:dyDescent="0.25">
      <c r="A33" s="3">
        <v>32</v>
      </c>
      <c r="B33" s="2">
        <f>1000*(SUM('[1]2.3 EUD'!$B$3:$D$3))/8760 + 1000*(SUM('[1]2.3 EUD'!$B$4:$D$4))*'[1]1.1 Time Series'!C35</f>
        <v>10245.127748308467</v>
      </c>
    </row>
    <row r="34" spans="1:2" x14ac:dyDescent="0.25">
      <c r="A34" s="3">
        <v>33</v>
      </c>
      <c r="B34" s="2">
        <f>1000*(SUM('[1]2.3 EUD'!$B$3:$D$3))/8760 + 1000*(SUM('[1]2.3 EUD'!$B$4:$D$4))*'[1]1.1 Time Series'!C36</f>
        <v>10531.709556134156</v>
      </c>
    </row>
    <row r="35" spans="1:2" x14ac:dyDescent="0.25">
      <c r="A35" s="3">
        <v>34</v>
      </c>
      <c r="B35" s="2">
        <f>1000*(SUM('[1]2.3 EUD'!$B$3:$D$3))/8760 + 1000*(SUM('[1]2.3 EUD'!$B$4:$D$4))*'[1]1.1 Time Series'!C37</f>
        <v>10736.860740386141</v>
      </c>
    </row>
    <row r="36" spans="1:2" x14ac:dyDescent="0.25">
      <c r="A36" s="3">
        <v>35</v>
      </c>
      <c r="B36" s="2">
        <f>1000*(SUM('[1]2.3 EUD'!$B$3:$D$3))/8760 + 1000*(SUM('[1]2.3 EUD'!$B$4:$D$4))*'[1]1.1 Time Series'!C38</f>
        <v>10818.741256907764</v>
      </c>
    </row>
    <row r="37" spans="1:2" x14ac:dyDescent="0.25">
      <c r="A37" s="3">
        <v>36</v>
      </c>
      <c r="B37" s="2">
        <f>1000*(SUM('[1]2.3 EUD'!$B$3:$D$3))/8760 + 1000*(SUM('[1]2.3 EUD'!$B$4:$D$4))*'[1]1.1 Time Series'!C39</f>
        <v>10899.272094585634</v>
      </c>
    </row>
    <row r="38" spans="1:2" x14ac:dyDescent="0.25">
      <c r="A38" s="3">
        <v>37</v>
      </c>
      <c r="B38" s="2">
        <f>1000*(SUM('[1]2.3 EUD'!$B$3:$D$3))/8760 + 1000*(SUM('[1]2.3 EUD'!$B$4:$D$4))*'[1]1.1 Time Series'!C40</f>
        <v>10893.873379210585</v>
      </c>
    </row>
    <row r="39" spans="1:2" x14ac:dyDescent="0.25">
      <c r="A39" s="3">
        <v>38</v>
      </c>
      <c r="B39" s="2">
        <f>1000*(SUM('[1]2.3 EUD'!$B$3:$D$3))/8760 + 1000*(SUM('[1]2.3 EUD'!$B$4:$D$4))*'[1]1.1 Time Series'!C41</f>
        <v>10869.129267074926</v>
      </c>
    </row>
    <row r="40" spans="1:2" x14ac:dyDescent="0.25">
      <c r="A40" s="3">
        <v>39</v>
      </c>
      <c r="B40" s="2">
        <f>1000*(SUM('[1]2.3 EUD'!$B$3:$D$3))/8760 + 1000*(SUM('[1]2.3 EUD'!$B$4:$D$4))*'[1]1.1 Time Series'!C42</f>
        <v>10804.794575522219</v>
      </c>
    </row>
    <row r="41" spans="1:2" x14ac:dyDescent="0.25">
      <c r="A41" s="3">
        <v>40</v>
      </c>
      <c r="B41" s="2">
        <f>1000*(SUM('[1]2.3 EUD'!$B$3:$D$3))/8760 + 1000*(SUM('[1]2.3 EUD'!$B$4:$D$4))*'[1]1.1 Time Series'!C43</f>
        <v>10834.037617137083</v>
      </c>
    </row>
    <row r="42" spans="1:2" x14ac:dyDescent="0.25">
      <c r="A42" s="3">
        <v>41</v>
      </c>
      <c r="B42" s="2">
        <f>1000*(SUM('[1]2.3 EUD'!$B$3:$D$3))/8760 + 1000*(SUM('[1]2.3 EUD'!$B$4:$D$4))*'[1]1.1 Time Series'!C44</f>
        <v>10883.975734356316</v>
      </c>
    </row>
    <row r="43" spans="1:2" x14ac:dyDescent="0.25">
      <c r="A43" s="3">
        <v>42</v>
      </c>
      <c r="B43" s="2">
        <f>1000*(SUM('[1]2.3 EUD'!$B$3:$D$3))/8760 + 1000*(SUM('[1]2.3 EUD'!$B$4:$D$4))*'[1]1.1 Time Series'!C45</f>
        <v>11233.542554890952</v>
      </c>
    </row>
    <row r="44" spans="1:2" x14ac:dyDescent="0.25">
      <c r="A44" s="3">
        <v>43</v>
      </c>
      <c r="B44" s="2">
        <f>1000*(SUM('[1]2.3 EUD'!$B$3:$D$3))/8760 + 1000*(SUM('[1]2.3 EUD'!$B$4:$D$4))*'[1]1.1 Time Series'!C46</f>
        <v>11256.037202287001</v>
      </c>
    </row>
    <row r="45" spans="1:2" x14ac:dyDescent="0.25">
      <c r="A45" s="3">
        <v>44</v>
      </c>
      <c r="B45" s="2">
        <f>1000*(SUM('[1]2.3 EUD'!$B$3:$D$3))/8760 + 1000*(SUM('[1]2.3 EUD'!$B$4:$D$4))*'[1]1.1 Time Series'!C47</f>
        <v>11065.282592368489</v>
      </c>
    </row>
    <row r="46" spans="1:2" x14ac:dyDescent="0.25">
      <c r="A46" s="3">
        <v>45</v>
      </c>
      <c r="B46" s="2">
        <f>1000*(SUM('[1]2.3 EUD'!$B$3:$D$3))/8760 + 1000*(SUM('[1]2.3 EUD'!$B$4:$D$4))*'[1]1.1 Time Series'!C48</f>
        <v>10822.340400491135</v>
      </c>
    </row>
    <row r="47" spans="1:2" x14ac:dyDescent="0.25">
      <c r="A47" s="3">
        <v>46</v>
      </c>
      <c r="B47" s="2">
        <f>1000*(SUM('[1]2.3 EUD'!$B$3:$D$3))/8760 + 1000*(SUM('[1]2.3 EUD'!$B$4:$D$4))*'[1]1.1 Time Series'!C49</f>
        <v>10612.690286759944</v>
      </c>
    </row>
    <row r="48" spans="1:2" x14ac:dyDescent="0.25">
      <c r="A48" s="3">
        <v>47</v>
      </c>
      <c r="B48" s="2">
        <f>1000*(SUM('[1]2.3 EUD'!$B$3:$D$3))/8760 + 1000*(SUM('[1]2.3 EUD'!$B$4:$D$4))*'[1]1.1 Time Series'!C50</f>
        <v>10750.807421771697</v>
      </c>
    </row>
    <row r="49" spans="1:2" x14ac:dyDescent="0.25">
      <c r="A49" s="3">
        <v>48</v>
      </c>
      <c r="B49" s="2">
        <f>1000*(SUM('[1]2.3 EUD'!$B$3:$D$3))/8760 + 1000*(SUM('[1]2.3 EUD'!$B$4:$D$4))*'[1]1.1 Time Series'!C51</f>
        <v>10722.464166052667</v>
      </c>
    </row>
    <row r="50" spans="1:2" x14ac:dyDescent="0.25">
      <c r="A50" s="3">
        <v>49</v>
      </c>
      <c r="B50" s="2">
        <f>1000*(SUM('[1]2.3 EUD'!$B$3:$D$3))/8760 + 1000*(SUM('[1]2.3 EUD'!$B$4:$D$4))*'[1]1.1 Time Series'!C52</f>
        <v>10389.99327753903</v>
      </c>
    </row>
    <row r="51" spans="1:2" x14ac:dyDescent="0.25">
      <c r="A51" s="3">
        <v>50</v>
      </c>
      <c r="B51" s="2">
        <f>1000*(SUM('[1]2.3 EUD'!$B$3:$D$3))/8760 + 1000*(SUM('[1]2.3 EUD'!$B$4:$D$4))*'[1]1.1 Time Series'!C53</f>
        <v>10078.667357577689</v>
      </c>
    </row>
    <row r="52" spans="1:2" x14ac:dyDescent="0.25">
      <c r="A52" s="3">
        <v>51</v>
      </c>
      <c r="B52" s="2">
        <f>1000*(SUM('[1]2.3 EUD'!$B$3:$D$3))/8760 + 1000*(SUM('[1]2.3 EUD'!$B$4:$D$4))*'[1]1.1 Time Series'!C54</f>
        <v>9947.2986167847503</v>
      </c>
    </row>
    <row r="53" spans="1:2" x14ac:dyDescent="0.25">
      <c r="A53" s="3">
        <v>52</v>
      </c>
      <c r="B53" s="2">
        <f>1000*(SUM('[1]2.3 EUD'!$B$3:$D$3))/8760 + 1000*(SUM('[1]2.3 EUD'!$B$4:$D$4))*'[1]1.1 Time Series'!C55</f>
        <v>9829.4266644294439</v>
      </c>
    </row>
    <row r="54" spans="1:2" x14ac:dyDescent="0.25">
      <c r="A54" s="3">
        <v>53</v>
      </c>
      <c r="B54" s="2">
        <f>1000*(SUM('[1]2.3 EUD'!$B$3:$D$3))/8760 + 1000*(SUM('[1]2.3 EUD'!$B$4:$D$4))*'[1]1.1 Time Series'!C56</f>
        <v>9843.8232387629159</v>
      </c>
    </row>
    <row r="55" spans="1:2" x14ac:dyDescent="0.25">
      <c r="A55" s="3">
        <v>54</v>
      </c>
      <c r="B55" s="2">
        <f>1000*(SUM('[1]2.3 EUD'!$B$3:$D$3))/8760 + 1000*(SUM('[1]2.3 EUD'!$B$4:$D$4))*'[1]1.1 Time Series'!C57</f>
        <v>10001.735663483194</v>
      </c>
    </row>
    <row r="56" spans="1:2" x14ac:dyDescent="0.25">
      <c r="A56" s="3">
        <v>55</v>
      </c>
      <c r="B56" s="2">
        <f>1000*(SUM('[1]2.3 EUD'!$B$3:$D$3))/8760 + 1000*(SUM('[1]2.3 EUD'!$B$4:$D$4))*'[1]1.1 Time Series'!C58</f>
        <v>10329.707622517624</v>
      </c>
    </row>
    <row r="57" spans="1:2" x14ac:dyDescent="0.25">
      <c r="A57" s="3">
        <v>56</v>
      </c>
      <c r="B57" s="2">
        <f>1000*(SUM('[1]2.3 EUD'!$B$3:$D$3))/8760 + 1000*(SUM('[1]2.3 EUD'!$B$4:$D$4))*'[1]1.1 Time Series'!C59</f>
        <v>10583.447245145067</v>
      </c>
    </row>
    <row r="58" spans="1:2" x14ac:dyDescent="0.25">
      <c r="A58" s="3">
        <v>57</v>
      </c>
      <c r="B58" s="2">
        <f>1000*(SUM('[1]2.3 EUD'!$B$3:$D$3))/8760 + 1000*(SUM('[1]2.3 EUD'!$B$4:$D$4))*'[1]1.1 Time Series'!C60</f>
        <v>10854.732692741452</v>
      </c>
    </row>
    <row r="59" spans="1:2" x14ac:dyDescent="0.25">
      <c r="A59" s="3">
        <v>58</v>
      </c>
      <c r="B59" s="2">
        <f>1000*(SUM('[1]2.3 EUD'!$B$3:$D$3))/8760 + 1000*(SUM('[1]2.3 EUD'!$B$4:$D$4))*'[1]1.1 Time Series'!C61</f>
        <v>10966.756036773784</v>
      </c>
    </row>
    <row r="60" spans="1:2" x14ac:dyDescent="0.25">
      <c r="A60" s="3">
        <v>59</v>
      </c>
      <c r="B60" s="2">
        <f>1000*(SUM('[1]2.3 EUD'!$B$3:$D$3))/8760 + 1000*(SUM('[1]2.3 EUD'!$B$4:$D$4))*'[1]1.1 Time Series'!C62</f>
        <v>10985.201647638547</v>
      </c>
    </row>
    <row r="61" spans="1:2" x14ac:dyDescent="0.25">
      <c r="A61" s="3">
        <v>60</v>
      </c>
      <c r="B61" s="2">
        <f>1000*(SUM('[1]2.3 EUD'!$B$3:$D$3))/8760 + 1000*(SUM('[1]2.3 EUD'!$B$4:$D$4))*'[1]1.1 Time Series'!C63</f>
        <v>11007.696295034595</v>
      </c>
    </row>
    <row r="62" spans="1:2" x14ac:dyDescent="0.25">
      <c r="A62" s="3">
        <v>61</v>
      </c>
      <c r="B62" s="2">
        <f>1000*(SUM('[1]2.3 EUD'!$B$3:$D$3))/8760 + 1000*(SUM('[1]2.3 EUD'!$B$4:$D$4))*'[1]1.1 Time Series'!C64</f>
        <v>10999.598221972019</v>
      </c>
    </row>
    <row r="63" spans="1:2" x14ac:dyDescent="0.25">
      <c r="A63" s="3">
        <v>62</v>
      </c>
      <c r="B63" s="2">
        <f>1000*(SUM('[1]2.3 EUD'!$B$3:$D$3))/8760 + 1000*(SUM('[1]2.3 EUD'!$B$4:$D$4))*'[1]1.1 Time Series'!C65</f>
        <v>10944.711282325652</v>
      </c>
    </row>
    <row r="64" spans="1:2" x14ac:dyDescent="0.25">
      <c r="A64" s="3">
        <v>63</v>
      </c>
      <c r="B64" s="2">
        <f>1000*(SUM('[1]2.3 EUD'!$B$3:$D$3))/8760 + 1000*(SUM('[1]2.3 EUD'!$B$4:$D$4))*'[1]1.1 Time Series'!C66</f>
        <v>10860.131408116504</v>
      </c>
    </row>
    <row r="65" spans="1:2" x14ac:dyDescent="0.25">
      <c r="A65" s="3">
        <v>64</v>
      </c>
      <c r="B65" s="2">
        <f>1000*(SUM('[1]2.3 EUD'!$B$3:$D$3))/8760 + 1000*(SUM('[1]2.3 EUD'!$B$4:$D$4))*'[1]1.1 Time Series'!C67</f>
        <v>10847.53440557471</v>
      </c>
    </row>
    <row r="66" spans="1:2" x14ac:dyDescent="0.25">
      <c r="A66" s="3">
        <v>65</v>
      </c>
      <c r="B66" s="2">
        <f>1000*(SUM('[1]2.3 EUD'!$B$3:$D$3))/8760 + 1000*(SUM('[1]2.3 EUD'!$B$4:$D$4))*'[1]1.1 Time Series'!C68</f>
        <v>10951.909569492394</v>
      </c>
    </row>
    <row r="67" spans="1:2" x14ac:dyDescent="0.25">
      <c r="A67" s="3">
        <v>66</v>
      </c>
      <c r="B67" s="2">
        <f>1000*(SUM('[1]2.3 EUD'!$B$3:$D$3))/8760 + 1000*(SUM('[1]2.3 EUD'!$B$4:$D$4))*'[1]1.1 Time Series'!C69</f>
        <v>11272.233348412155</v>
      </c>
    </row>
    <row r="68" spans="1:2" x14ac:dyDescent="0.25">
      <c r="A68" s="3">
        <v>67</v>
      </c>
      <c r="B68" s="2">
        <f>1000*(SUM('[1]2.3 EUD'!$B$3:$D$3))/8760 + 1000*(SUM('[1]2.3 EUD'!$B$4:$D$4))*'[1]1.1 Time Series'!C70</f>
        <v>11268.634204828795</v>
      </c>
    </row>
    <row r="69" spans="1:2" x14ac:dyDescent="0.25">
      <c r="A69" s="3">
        <v>68</v>
      </c>
      <c r="B69" s="2">
        <f>1000*(SUM('[1]2.3 EUD'!$B$3:$D$3))/8760 + 1000*(SUM('[1]2.3 EUD'!$B$4:$D$4))*'[1]1.1 Time Series'!C71</f>
        <v>11097.224991670879</v>
      </c>
    </row>
    <row r="70" spans="1:2" x14ac:dyDescent="0.25">
      <c r="A70" s="3">
        <v>69</v>
      </c>
      <c r="B70" s="2">
        <f>1000*(SUM('[1]2.3 EUD'!$B$3:$D$3))/8760 + 1000*(SUM('[1]2.3 EUD'!$B$4:$D$4))*'[1]1.1 Time Series'!C72</f>
        <v>10860.131408116504</v>
      </c>
    </row>
    <row r="71" spans="1:2" x14ac:dyDescent="0.25">
      <c r="A71" s="3">
        <v>70</v>
      </c>
      <c r="B71" s="2">
        <f>1000*(SUM('[1]2.3 EUD'!$B$3:$D$3))/8760 + 1000*(SUM('[1]2.3 EUD'!$B$4:$D$4))*'[1]1.1 Time Series'!C73</f>
        <v>10629.786218780942</v>
      </c>
    </row>
    <row r="72" spans="1:2" x14ac:dyDescent="0.25">
      <c r="A72" s="3">
        <v>71</v>
      </c>
      <c r="B72" s="2">
        <f>1000*(SUM('[1]2.3 EUD'!$B$3:$D$3))/8760 + 1000*(SUM('[1]2.3 EUD'!$B$4:$D$4))*'[1]1.1 Time Series'!C74</f>
        <v>10754.406565355057</v>
      </c>
    </row>
    <row r="73" spans="1:2" x14ac:dyDescent="0.25">
      <c r="A73" s="3">
        <v>72</v>
      </c>
      <c r="B73" s="2">
        <f>1000*(SUM('[1]2.3 EUD'!$B$3:$D$3))/8760 + 1000*(SUM('[1]2.3 EUD'!$B$4:$D$4))*'[1]1.1 Time Series'!C75</f>
        <v>10755.75624419883</v>
      </c>
    </row>
    <row r="74" spans="1:2" x14ac:dyDescent="0.25">
      <c r="A74" s="3">
        <v>73</v>
      </c>
      <c r="B74" s="2">
        <f>1000*(SUM('[1]2.3 EUD'!$B$3:$D$3))/8760 + 1000*(SUM('[1]2.3 EUD'!$B$4:$D$4))*'[1]1.1 Time Series'!C76</f>
        <v>10433.632893487378</v>
      </c>
    </row>
    <row r="75" spans="1:2" x14ac:dyDescent="0.25">
      <c r="A75" s="3">
        <v>74</v>
      </c>
      <c r="B75" s="2">
        <f>1000*(SUM('[1]2.3 EUD'!$B$3:$D$3))/8760 + 1000*(SUM('[1]2.3 EUD'!$B$4:$D$4))*'[1]1.1 Time Series'!C77</f>
        <v>10158.29840935971</v>
      </c>
    </row>
    <row r="76" spans="1:2" x14ac:dyDescent="0.25">
      <c r="A76" s="3">
        <v>75</v>
      </c>
      <c r="B76" s="2">
        <f>1000*(SUM('[1]2.3 EUD'!$B$3:$D$3))/8760 + 1000*(SUM('[1]2.3 EUD'!$B$4:$D$4))*'[1]1.1 Time Series'!C78</f>
        <v>9949.5480815243554</v>
      </c>
    </row>
    <row r="77" spans="1:2" x14ac:dyDescent="0.25">
      <c r="A77" s="3">
        <v>76</v>
      </c>
      <c r="B77" s="2">
        <f>1000*(SUM('[1]2.3 EUD'!$B$3:$D$3))/8760 + 1000*(SUM('[1]2.3 EUD'!$B$4:$D$4))*'[1]1.1 Time Series'!C79</f>
        <v>9863.6185284714411</v>
      </c>
    </row>
    <row r="78" spans="1:2" x14ac:dyDescent="0.25">
      <c r="A78" s="3">
        <v>77</v>
      </c>
      <c r="B78" s="2">
        <f>1000*(SUM('[1]2.3 EUD'!$B$3:$D$3))/8760 + 1000*(SUM('[1]2.3 EUD'!$B$4:$D$4))*'[1]1.1 Time Series'!C80</f>
        <v>9828.5268785336011</v>
      </c>
    </row>
    <row r="79" spans="1:2" x14ac:dyDescent="0.25">
      <c r="A79" s="3">
        <v>78</v>
      </c>
      <c r="B79" s="2">
        <f>1000*(SUM('[1]2.3 EUD'!$B$3:$D$3))/8760 + 1000*(SUM('[1]2.3 EUD'!$B$4:$D$4))*'[1]1.1 Time Series'!C81</f>
        <v>9825.8275208460745</v>
      </c>
    </row>
    <row r="80" spans="1:2" x14ac:dyDescent="0.25">
      <c r="A80" s="3">
        <v>79</v>
      </c>
      <c r="B80" s="2">
        <f>1000*(SUM('[1]2.3 EUD'!$B$3:$D$3))/8760 + 1000*(SUM('[1]2.3 EUD'!$B$4:$D$4))*'[1]1.1 Time Series'!C82</f>
        <v>9951.7975462639606</v>
      </c>
    </row>
    <row r="81" spans="1:2" x14ac:dyDescent="0.25">
      <c r="A81" s="3">
        <v>80</v>
      </c>
      <c r="B81" s="2">
        <f>1000*(SUM('[1]2.3 EUD'!$B$3:$D$3))/8760 + 1000*(SUM('[1]2.3 EUD'!$B$4:$D$4))*'[1]1.1 Time Series'!C83</f>
        <v>10047.624744171138</v>
      </c>
    </row>
    <row r="82" spans="1:2" x14ac:dyDescent="0.25">
      <c r="A82" s="3">
        <v>81</v>
      </c>
      <c r="B82" s="2">
        <f>1000*(SUM('[1]2.3 EUD'!$B$3:$D$3))/8760 + 1000*(SUM('[1]2.3 EUD'!$B$4:$D$4))*'[1]1.1 Time Series'!C84</f>
        <v>10295.515758475622</v>
      </c>
    </row>
    <row r="83" spans="1:2" x14ac:dyDescent="0.25">
      <c r="A83" s="3">
        <v>82</v>
      </c>
      <c r="B83" s="2">
        <f>1000*(SUM('[1]2.3 EUD'!$B$3:$D$3))/8760 + 1000*(SUM('[1]2.3 EUD'!$B$4:$D$4))*'[1]1.1 Time Series'!C85</f>
        <v>10489.419619029581</v>
      </c>
    </row>
    <row r="84" spans="1:2" x14ac:dyDescent="0.25">
      <c r="A84" s="3">
        <v>83</v>
      </c>
      <c r="B84" s="2">
        <f>1000*(SUM('[1]2.3 EUD'!$B$3:$D$3))/8760 + 1000*(SUM('[1]2.3 EUD'!$B$4:$D$4))*'[1]1.1 Time Series'!C86</f>
        <v>10630.686004676776</v>
      </c>
    </row>
    <row r="85" spans="1:2" x14ac:dyDescent="0.25">
      <c r="A85" s="3">
        <v>84</v>
      </c>
      <c r="B85" s="2">
        <f>1000*(SUM('[1]2.3 EUD'!$B$3:$D$3))/8760 + 1000*(SUM('[1]2.3 EUD'!$B$4:$D$4))*'[1]1.1 Time Series'!C87</f>
        <v>10767.453460844767</v>
      </c>
    </row>
    <row r="86" spans="1:2" x14ac:dyDescent="0.25">
      <c r="A86" s="3">
        <v>85</v>
      </c>
      <c r="B86" s="2">
        <f>1000*(SUM('[1]2.3 EUD'!$B$3:$D$3))/8760 + 1000*(SUM('[1]2.3 EUD'!$B$4:$D$4))*'[1]1.1 Time Series'!C88</f>
        <v>10789.048322344983</v>
      </c>
    </row>
    <row r="87" spans="1:2" x14ac:dyDescent="0.25">
      <c r="A87" s="3">
        <v>86</v>
      </c>
      <c r="B87" s="2">
        <f>1000*(SUM('[1]2.3 EUD'!$B$3:$D$3))/8760 + 1000*(SUM('[1]2.3 EUD'!$B$4:$D$4))*'[1]1.1 Time Series'!C89</f>
        <v>10749.457742927934</v>
      </c>
    </row>
    <row r="88" spans="1:2" x14ac:dyDescent="0.25">
      <c r="A88" s="3">
        <v>87</v>
      </c>
      <c r="B88" s="2">
        <f>1000*(SUM('[1]2.3 EUD'!$B$3:$D$3))/8760 + 1000*(SUM('[1]2.3 EUD'!$B$4:$D$4))*'[1]1.1 Time Series'!C90</f>
        <v>10632.935469416385</v>
      </c>
    </row>
    <row r="89" spans="1:2" x14ac:dyDescent="0.25">
      <c r="A89" s="3">
        <v>88</v>
      </c>
      <c r="B89" s="2">
        <f>1000*(SUM('[1]2.3 EUD'!$B$3:$D$3))/8760 + 1000*(SUM('[1]2.3 EUD'!$B$4:$D$4))*'[1]1.1 Time Series'!C91</f>
        <v>10587.496281676369</v>
      </c>
    </row>
    <row r="90" spans="1:2" x14ac:dyDescent="0.25">
      <c r="A90" s="3">
        <v>89</v>
      </c>
      <c r="B90" s="2">
        <f>1000*(SUM('[1]2.3 EUD'!$B$3:$D$3))/8760 + 1000*(SUM('[1]2.3 EUD'!$B$4:$D$4))*'[1]1.1 Time Series'!C92</f>
        <v>10653.630545020755</v>
      </c>
    </row>
    <row r="91" spans="1:2" x14ac:dyDescent="0.25">
      <c r="A91" s="3">
        <v>90</v>
      </c>
      <c r="B91" s="2">
        <f>1000*(SUM('[1]2.3 EUD'!$B$3:$D$3))/8760 + 1000*(SUM('[1]2.3 EUD'!$B$4:$D$4))*'[1]1.1 Time Series'!C93</f>
        <v>10978.003360471816</v>
      </c>
    </row>
    <row r="92" spans="1:2" x14ac:dyDescent="0.25">
      <c r="A92" s="3">
        <v>91</v>
      </c>
      <c r="B92" s="2">
        <f>1000*(SUM('[1]2.3 EUD'!$B$3:$D$3))/8760 + 1000*(SUM('[1]2.3 EUD'!$B$4:$D$4))*'[1]1.1 Time Series'!C94</f>
        <v>11035.13976485778</v>
      </c>
    </row>
    <row r="93" spans="1:2" x14ac:dyDescent="0.25">
      <c r="A93" s="3">
        <v>92</v>
      </c>
      <c r="B93" s="2">
        <f>1000*(SUM('[1]2.3 EUD'!$B$3:$D$3))/8760 + 1000*(SUM('[1]2.3 EUD'!$B$4:$D$4))*'[1]1.1 Time Series'!C95</f>
        <v>10879.476804877111</v>
      </c>
    </row>
    <row r="94" spans="1:2" x14ac:dyDescent="0.25">
      <c r="A94" s="3">
        <v>93</v>
      </c>
      <c r="B94" s="2">
        <f>1000*(SUM('[1]2.3 EUD'!$B$3:$D$3))/8760 + 1000*(SUM('[1]2.3 EUD'!$B$4:$D$4))*'[1]1.1 Time Series'!C96</f>
        <v>10663.97808282294</v>
      </c>
    </row>
    <row r="95" spans="1:2" x14ac:dyDescent="0.25">
      <c r="A95" s="3">
        <v>94</v>
      </c>
      <c r="B95" s="2">
        <f>1000*(SUM('[1]2.3 EUD'!$B$3:$D$3))/8760 + 1000*(SUM('[1]2.3 EUD'!$B$4:$D$4))*'[1]1.1 Time Series'!C97</f>
        <v>10461.076363310551</v>
      </c>
    </row>
    <row r="96" spans="1:2" x14ac:dyDescent="0.25">
      <c r="A96" s="3">
        <v>95</v>
      </c>
      <c r="B96" s="2">
        <f>1000*(SUM('[1]2.3 EUD'!$B$3:$D$3))/8760 + 1000*(SUM('[1]2.3 EUD'!$B$4:$D$4))*'[1]1.1 Time Series'!C98</f>
        <v>10538.008057405052</v>
      </c>
    </row>
    <row r="97" spans="1:2" x14ac:dyDescent="0.25">
      <c r="A97" s="3">
        <v>96</v>
      </c>
      <c r="B97" s="2">
        <f>1000*(SUM('[1]2.3 EUD'!$B$3:$D$3))/8760 + 1000*(SUM('[1]2.3 EUD'!$B$4:$D$4))*'[1]1.1 Time Series'!C99</f>
        <v>10534.858806769609</v>
      </c>
    </row>
    <row r="98" spans="1:2" x14ac:dyDescent="0.25">
      <c r="A98" s="3">
        <v>97</v>
      </c>
      <c r="B98" s="2">
        <f>1000*(SUM('[1]2.3 EUD'!$B$3:$D$3))/8760 + 1000*(SUM('[1]2.3 EUD'!$B$4:$D$4))*'[1]1.1 Time Series'!C100</f>
        <v>10267.172502756595</v>
      </c>
    </row>
    <row r="99" spans="1:2" x14ac:dyDescent="0.25">
      <c r="A99" s="3">
        <v>98</v>
      </c>
      <c r="B99" s="2">
        <f>1000*(SUM('[1]2.3 EUD'!$B$3:$D$3))/8760 + 1000*(SUM('[1]2.3 EUD'!$B$4:$D$4))*'[1]1.1 Time Series'!C101</f>
        <v>10026.029882670928</v>
      </c>
    </row>
    <row r="100" spans="1:2" x14ac:dyDescent="0.25">
      <c r="A100" s="3">
        <v>99</v>
      </c>
      <c r="B100" s="2">
        <f>1000*(SUM('[1]2.3 EUD'!$B$3:$D$3))/8760 + 1000*(SUM('[1]2.3 EUD'!$B$4:$D$4))*'[1]1.1 Time Series'!C102</f>
        <v>9832.5759150648901</v>
      </c>
    </row>
    <row r="101" spans="1:2" x14ac:dyDescent="0.25">
      <c r="A101" s="3">
        <v>100</v>
      </c>
      <c r="B101" s="2">
        <f>1000*(SUM('[1]2.3 EUD'!$B$3:$D$3))/8760 + 1000*(SUM('[1]2.3 EUD'!$B$4:$D$4))*'[1]1.1 Time Series'!C103</f>
        <v>9749.7956126474219</v>
      </c>
    </row>
    <row r="102" spans="1:2" x14ac:dyDescent="0.25">
      <c r="A102" s="3">
        <v>101</v>
      </c>
      <c r="B102" s="2">
        <f>1000*(SUM('[1]2.3 EUD'!$B$3:$D$3))/8760 + 1000*(SUM('[1]2.3 EUD'!$B$4:$D$4))*'[1]1.1 Time Series'!C104</f>
        <v>9730.0003229388967</v>
      </c>
    </row>
    <row r="103" spans="1:2" x14ac:dyDescent="0.25">
      <c r="A103" s="3">
        <v>102</v>
      </c>
      <c r="B103" s="2">
        <f>1000*(SUM('[1]2.3 EUD'!$B$3:$D$3))/8760 + 1000*(SUM('[1]2.3 EUD'!$B$4:$D$4))*'[1]1.1 Time Series'!C105</f>
        <v>9730.0003229388967</v>
      </c>
    </row>
    <row r="104" spans="1:2" x14ac:dyDescent="0.25">
      <c r="A104" s="3">
        <v>103</v>
      </c>
      <c r="B104" s="2">
        <f>1000*(SUM('[1]2.3 EUD'!$B$3:$D$3))/8760 + 1000*(SUM('[1]2.3 EUD'!$B$4:$D$4))*'[1]1.1 Time Series'!C106</f>
        <v>9816.8296618876539</v>
      </c>
    </row>
    <row r="105" spans="1:2" x14ac:dyDescent="0.25">
      <c r="A105" s="3">
        <v>104</v>
      </c>
      <c r="B105" s="2">
        <f>1000*(SUM('[1]2.3 EUD'!$B$3:$D$3))/8760 + 1000*(SUM('[1]2.3 EUD'!$B$4:$D$4))*'[1]1.1 Time Series'!C107</f>
        <v>9828.0769855856797</v>
      </c>
    </row>
    <row r="106" spans="1:2" x14ac:dyDescent="0.25">
      <c r="A106" s="3">
        <v>105</v>
      </c>
      <c r="B106" s="2">
        <f>1000*(SUM('[1]2.3 EUD'!$B$3:$D$3))/8760 + 1000*(SUM('[1]2.3 EUD'!$B$4:$D$4))*'[1]1.1 Time Series'!C108</f>
        <v>10002.635449379037</v>
      </c>
    </row>
    <row r="107" spans="1:2" x14ac:dyDescent="0.25">
      <c r="A107" s="3">
        <v>106</v>
      </c>
      <c r="B107" s="2">
        <f>1000*(SUM('[1]2.3 EUD'!$B$3:$D$3))/8760 + 1000*(SUM('[1]2.3 EUD'!$B$4:$D$4))*'[1]1.1 Time Series'!C109</f>
        <v>10160.097981151393</v>
      </c>
    </row>
    <row r="108" spans="1:2" x14ac:dyDescent="0.25">
      <c r="A108" s="3">
        <v>107</v>
      </c>
      <c r="B108" s="2">
        <f>1000*(SUM('[1]2.3 EUD'!$B$3:$D$3))/8760 + 1000*(SUM('[1]2.3 EUD'!$B$4:$D$4))*'[1]1.1 Time Series'!C110</f>
        <v>10335.556230840592</v>
      </c>
    </row>
    <row r="109" spans="1:2" x14ac:dyDescent="0.25">
      <c r="A109" s="3">
        <v>108</v>
      </c>
      <c r="B109" s="2">
        <f>1000*(SUM('[1]2.3 EUD'!$B$3:$D$3))/8760 + 1000*(SUM('[1]2.3 EUD'!$B$4:$D$4))*'[1]1.1 Time Series'!C111</f>
        <v>10524.061376019496</v>
      </c>
    </row>
    <row r="110" spans="1:2" x14ac:dyDescent="0.25">
      <c r="A110" s="3">
        <v>109</v>
      </c>
      <c r="B110" s="2">
        <f>1000*(SUM('[1]2.3 EUD'!$B$3:$D$3))/8760 + 1000*(SUM('[1]2.3 EUD'!$B$4:$D$4))*'[1]1.1 Time Series'!C112</f>
        <v>10618.089002134995</v>
      </c>
    </row>
    <row r="111" spans="1:2" x14ac:dyDescent="0.25">
      <c r="A111" s="3">
        <v>110</v>
      </c>
      <c r="B111" s="2">
        <f>1000*(SUM('[1]2.3 EUD'!$B$3:$D$3))/8760 + 1000*(SUM('[1]2.3 EUD'!$B$4:$D$4))*'[1]1.1 Time Series'!C113</f>
        <v>10571.750028499133</v>
      </c>
    </row>
    <row r="112" spans="1:2" x14ac:dyDescent="0.25">
      <c r="A112" s="3">
        <v>111</v>
      </c>
      <c r="B112" s="2">
        <f>1000*(SUM('[1]2.3 EUD'!$B$3:$D$3))/8760 + 1000*(SUM('[1]2.3 EUD'!$B$4:$D$4))*'[1]1.1 Time Series'!C114</f>
        <v>10457.927112675108</v>
      </c>
    </row>
    <row r="113" spans="1:2" x14ac:dyDescent="0.25">
      <c r="A113" s="3">
        <v>112</v>
      </c>
      <c r="B113" s="2">
        <f>1000*(SUM('[1]2.3 EUD'!$B$3:$D$3))/8760 + 1000*(SUM('[1]2.3 EUD'!$B$4:$D$4))*'[1]1.1 Time Series'!C115</f>
        <v>10425.98471337272</v>
      </c>
    </row>
    <row r="114" spans="1:2" x14ac:dyDescent="0.25">
      <c r="A114" s="3">
        <v>113</v>
      </c>
      <c r="B114" s="2">
        <f>1000*(SUM('[1]2.3 EUD'!$B$3:$D$3))/8760 + 1000*(SUM('[1]2.3 EUD'!$B$4:$D$4))*'[1]1.1 Time Series'!C116</f>
        <v>10484.920689550376</v>
      </c>
    </row>
    <row r="115" spans="1:2" x14ac:dyDescent="0.25">
      <c r="A115" s="3">
        <v>114</v>
      </c>
      <c r="B115" s="2">
        <f>1000*(SUM('[1]2.3 EUD'!$B$3:$D$3))/8760 + 1000*(SUM('[1]2.3 EUD'!$B$4:$D$4))*'[1]1.1 Time Series'!C117</f>
        <v>10868.22948117908</v>
      </c>
    </row>
    <row r="116" spans="1:2" x14ac:dyDescent="0.25">
      <c r="A116" s="3">
        <v>115</v>
      </c>
      <c r="B116" s="2">
        <f>1000*(SUM('[1]2.3 EUD'!$B$3:$D$3))/8760 + 1000*(SUM('[1]2.3 EUD'!$B$4:$D$4))*'[1]1.1 Time Series'!C118</f>
        <v>11026.141905899358</v>
      </c>
    </row>
    <row r="117" spans="1:2" x14ac:dyDescent="0.25">
      <c r="A117" s="3">
        <v>116</v>
      </c>
      <c r="B117" s="2">
        <f>1000*(SUM('[1]2.3 EUD'!$B$3:$D$3))/8760 + 1000*(SUM('[1]2.3 EUD'!$B$4:$D$4))*'[1]1.1 Time Series'!C119</f>
        <v>10950.109997700703</v>
      </c>
    </row>
    <row r="118" spans="1:2" x14ac:dyDescent="0.25">
      <c r="A118" s="3">
        <v>117</v>
      </c>
      <c r="B118" s="2">
        <f>1000*(SUM('[1]2.3 EUD'!$B$3:$D$3))/8760 + 1000*(SUM('[1]2.3 EUD'!$B$4:$D$4))*'[1]1.1 Time Series'!C120</f>
        <v>10774.201855063593</v>
      </c>
    </row>
    <row r="119" spans="1:2" x14ac:dyDescent="0.25">
      <c r="A119" s="3">
        <v>118</v>
      </c>
      <c r="B119" s="2">
        <f>1000*(SUM('[1]2.3 EUD'!$B$3:$D$3))/8760 + 1000*(SUM('[1]2.3 EUD'!$B$4:$D$4))*'[1]1.1 Time Series'!C121</f>
        <v>10542.506986884257</v>
      </c>
    </row>
    <row r="120" spans="1:2" x14ac:dyDescent="0.25">
      <c r="A120" s="3">
        <v>119</v>
      </c>
      <c r="B120" s="2">
        <f>1000*(SUM('[1]2.3 EUD'!$B$3:$D$3))/8760 + 1000*(SUM('[1]2.3 EUD'!$B$4:$D$4))*'[1]1.1 Time Series'!C122</f>
        <v>10568.150884915762</v>
      </c>
    </row>
    <row r="121" spans="1:2" x14ac:dyDescent="0.25">
      <c r="A121" s="3">
        <v>120</v>
      </c>
      <c r="B121" s="2">
        <f>1000*(SUM('[1]2.3 EUD'!$B$3:$D$3))/8760 + 1000*(SUM('[1]2.3 EUD'!$B$4:$D$4))*'[1]1.1 Time Series'!C123</f>
        <v>10492.568869665023</v>
      </c>
    </row>
    <row r="122" spans="1:2" x14ac:dyDescent="0.25">
      <c r="A122" s="3">
        <v>121</v>
      </c>
      <c r="B122" s="2">
        <f>1000*(SUM('[1]2.3 EUD'!$B$3:$D$3))/8760 + 1000*(SUM('[1]2.3 EUD'!$B$4:$D$4))*'[1]1.1 Time Series'!C124</f>
        <v>10198.338881724681</v>
      </c>
    </row>
    <row r="123" spans="1:2" x14ac:dyDescent="0.25">
      <c r="A123" s="3">
        <v>122</v>
      </c>
      <c r="B123" s="2">
        <f>1000*(SUM('[1]2.3 EUD'!$B$3:$D$3))/8760 + 1000*(SUM('[1]2.3 EUD'!$B$4:$D$4))*'[1]1.1 Time Series'!C125</f>
        <v>9995.4371622122999</v>
      </c>
    </row>
    <row r="124" spans="1:2" x14ac:dyDescent="0.25">
      <c r="A124" s="3">
        <v>123</v>
      </c>
      <c r="B124" s="2">
        <f>1000*(SUM('[1]2.3 EUD'!$B$3:$D$3))/8760 + 1000*(SUM('[1]2.3 EUD'!$B$4:$D$4))*'[1]1.1 Time Series'!C126</f>
        <v>9844.2731317108355</v>
      </c>
    </row>
    <row r="125" spans="1:2" x14ac:dyDescent="0.25">
      <c r="A125" s="3">
        <v>124</v>
      </c>
      <c r="B125" s="2">
        <f>1000*(SUM('[1]2.3 EUD'!$B$3:$D$3))/8760 + 1000*(SUM('[1]2.3 EUD'!$B$4:$D$4))*'[1]1.1 Time Series'!C127</f>
        <v>9731.3500017826609</v>
      </c>
    </row>
    <row r="126" spans="1:2" x14ac:dyDescent="0.25">
      <c r="A126" s="3">
        <v>125</v>
      </c>
      <c r="B126" s="2">
        <f>1000*(SUM('[1]2.3 EUD'!$B$3:$D$3))/8760 + 1000*(SUM('[1]2.3 EUD'!$B$4:$D$4))*'[1]1.1 Time Series'!C128</f>
        <v>9770.9405811997094</v>
      </c>
    </row>
    <row r="127" spans="1:2" x14ac:dyDescent="0.25">
      <c r="A127" s="3">
        <v>126</v>
      </c>
      <c r="B127" s="2">
        <f>1000*(SUM('[1]2.3 EUD'!$B$3:$D$3))/8760 + 1000*(SUM('[1]2.3 EUD'!$B$4:$D$4))*'[1]1.1 Time Series'!C129</f>
        <v>10030.078919202218</v>
      </c>
    </row>
    <row r="128" spans="1:2" x14ac:dyDescent="0.25">
      <c r="A128" s="3">
        <v>127</v>
      </c>
      <c r="B128" s="2">
        <f>1000*(SUM('[1]2.3 EUD'!$B$3:$D$3))/8760 + 1000*(SUM('[1]2.3 EUD'!$B$4:$D$4))*'[1]1.1 Time Series'!C130</f>
        <v>10573.549600290811</v>
      </c>
    </row>
    <row r="129" spans="1:2" x14ac:dyDescent="0.25">
      <c r="A129" s="3">
        <v>128</v>
      </c>
      <c r="B129" s="2">
        <f>1000*(SUM('[1]2.3 EUD'!$B$3:$D$3))/8760 + 1000*(SUM('[1]2.3 EUD'!$B$4:$D$4))*'[1]1.1 Time Series'!C131</f>
        <v>11075.630130170674</v>
      </c>
    </row>
    <row r="130" spans="1:2" x14ac:dyDescent="0.25">
      <c r="A130" s="3">
        <v>129</v>
      </c>
      <c r="B130" s="2">
        <f>1000*(SUM('[1]2.3 EUD'!$B$3:$D$3))/8760 + 1000*(SUM('[1]2.3 EUD'!$B$4:$D$4))*'[1]1.1 Time Series'!C132</f>
        <v>11316.32285730842</v>
      </c>
    </row>
    <row r="131" spans="1:2" x14ac:dyDescent="0.25">
      <c r="A131" s="3">
        <v>130</v>
      </c>
      <c r="B131" s="2">
        <f>1000*(SUM('[1]2.3 EUD'!$B$3:$D$3))/8760 + 1000*(SUM('[1]2.3 EUD'!$B$4:$D$4))*'[1]1.1 Time Series'!C133</f>
        <v>11345.565898923283</v>
      </c>
    </row>
    <row r="132" spans="1:2" x14ac:dyDescent="0.25">
      <c r="A132" s="3">
        <v>131</v>
      </c>
      <c r="B132" s="2">
        <f>1000*(SUM('[1]2.3 EUD'!$B$3:$D$3))/8760 + 1000*(SUM('[1]2.3 EUD'!$B$4:$D$4))*'[1]1.1 Time Series'!C134</f>
        <v>11364.911295683891</v>
      </c>
    </row>
    <row r="133" spans="1:2" x14ac:dyDescent="0.25">
      <c r="A133" s="3">
        <v>132</v>
      </c>
      <c r="B133" s="2">
        <f>1000*(SUM('[1]2.3 EUD'!$B$3:$D$3))/8760 + 1000*(SUM('[1]2.3 EUD'!$B$4:$D$4))*'[1]1.1 Time Series'!C135</f>
        <v>11389.205514871621</v>
      </c>
    </row>
    <row r="134" spans="1:2" x14ac:dyDescent="0.25">
      <c r="A134" s="3">
        <v>133</v>
      </c>
      <c r="B134" s="2">
        <f>1000*(SUM('[1]2.3 EUD'!$B$3:$D$3))/8760 + 1000*(SUM('[1]2.3 EUD'!$B$4:$D$4))*'[1]1.1 Time Series'!C136</f>
        <v>11249.738701016106</v>
      </c>
    </row>
    <row r="135" spans="1:2" x14ac:dyDescent="0.25">
      <c r="A135" s="3">
        <v>134</v>
      </c>
      <c r="B135" s="2">
        <f>1000*(SUM('[1]2.3 EUD'!$B$3:$D$3))/8760 + 1000*(SUM('[1]2.3 EUD'!$B$4:$D$4))*'[1]1.1 Time Series'!C137</f>
        <v>11274.032920203847</v>
      </c>
    </row>
    <row r="136" spans="1:2" x14ac:dyDescent="0.25">
      <c r="A136" s="3">
        <v>135</v>
      </c>
      <c r="B136" s="2">
        <f>1000*(SUM('[1]2.3 EUD'!$B$3:$D$3))/8760 + 1000*(SUM('[1]2.3 EUD'!$B$4:$D$4))*'[1]1.1 Time Series'!C138</f>
        <v>11263.685382401662</v>
      </c>
    </row>
    <row r="137" spans="1:2" x14ac:dyDescent="0.25">
      <c r="A137" s="3">
        <v>136</v>
      </c>
      <c r="B137" s="2">
        <f>1000*(SUM('[1]2.3 EUD'!$B$3:$D$3))/8760 + 1000*(SUM('[1]2.3 EUD'!$B$4:$D$4))*'[1]1.1 Time Series'!C139</f>
        <v>11231.293090151343</v>
      </c>
    </row>
    <row r="138" spans="1:2" x14ac:dyDescent="0.25">
      <c r="A138" s="3">
        <v>137</v>
      </c>
      <c r="B138" s="2">
        <f>1000*(SUM('[1]2.3 EUD'!$B$3:$D$3))/8760 + 1000*(SUM('[1]2.3 EUD'!$B$4:$D$4))*'[1]1.1 Time Series'!C140</f>
        <v>11277.632063787205</v>
      </c>
    </row>
    <row r="139" spans="1:2" x14ac:dyDescent="0.25">
      <c r="A139" s="3">
        <v>138</v>
      </c>
      <c r="B139" s="2">
        <f>1000*(SUM('[1]2.3 EUD'!$B$3:$D$3))/8760 + 1000*(SUM('[1]2.3 EUD'!$B$4:$D$4))*'[1]1.1 Time Series'!C141</f>
        <v>11620.450490103029</v>
      </c>
    </row>
    <row r="140" spans="1:2" x14ac:dyDescent="0.25">
      <c r="A140" s="3">
        <v>139</v>
      </c>
      <c r="B140" s="2">
        <f>1000*(SUM('[1]2.3 EUD'!$B$3:$D$3))/8760 + 1000*(SUM('[1]2.3 EUD'!$B$4:$D$4))*'[1]1.1 Time Series'!C142</f>
        <v>11660.490962467993</v>
      </c>
    </row>
    <row r="141" spans="1:2" x14ac:dyDescent="0.25">
      <c r="A141" s="3">
        <v>140</v>
      </c>
      <c r="B141" s="2">
        <f>1000*(SUM('[1]2.3 EUD'!$B$3:$D$3))/8760 + 1000*(SUM('[1]2.3 EUD'!$B$4:$D$4))*'[1]1.1 Time Series'!C143</f>
        <v>11381.557334756963</v>
      </c>
    </row>
    <row r="142" spans="1:2" x14ac:dyDescent="0.25">
      <c r="A142" s="3">
        <v>141</v>
      </c>
      <c r="B142" s="2">
        <f>1000*(SUM('[1]2.3 EUD'!$B$3:$D$3))/8760 + 1000*(SUM('[1]2.3 EUD'!$B$4:$D$4))*'[1]1.1 Time Series'!C144</f>
        <v>11140.414714671298</v>
      </c>
    </row>
    <row r="143" spans="1:2" x14ac:dyDescent="0.25">
      <c r="A143" s="3">
        <v>142</v>
      </c>
      <c r="B143" s="2">
        <f>1000*(SUM('[1]2.3 EUD'!$B$3:$D$3))/8760 + 1000*(SUM('[1]2.3 EUD'!$B$4:$D$4))*'[1]1.1 Time Series'!C145</f>
        <v>10889.374449731367</v>
      </c>
    </row>
    <row r="144" spans="1:2" x14ac:dyDescent="0.25">
      <c r="A144" s="3">
        <v>143</v>
      </c>
      <c r="B144" s="2">
        <f>1000*(SUM('[1]2.3 EUD'!$B$3:$D$3))/8760 + 1000*(SUM('[1]2.3 EUD'!$B$4:$D$4))*'[1]1.1 Time Series'!C146</f>
        <v>10939.312566950601</v>
      </c>
    </row>
    <row r="145" spans="1:2" x14ac:dyDescent="0.25">
      <c r="A145" s="3">
        <v>144</v>
      </c>
      <c r="B145" s="2">
        <f>1000*(SUM('[1]2.3 EUD'!$B$3:$D$3))/8760 + 1000*(SUM('[1]2.3 EUD'!$B$4:$D$4))*'[1]1.1 Time Series'!C147</f>
        <v>10829.538687657878</v>
      </c>
    </row>
    <row r="146" spans="1:2" x14ac:dyDescent="0.25">
      <c r="A146" s="3">
        <v>145</v>
      </c>
      <c r="B146" s="2">
        <f>1000*(SUM('[1]2.3 EUD'!$B$3:$D$3))/8760 + 1000*(SUM('[1]2.3 EUD'!$B$4:$D$4))*'[1]1.1 Time Series'!C148</f>
        <v>10516.863088852764</v>
      </c>
    </row>
    <row r="147" spans="1:2" x14ac:dyDescent="0.25">
      <c r="A147" s="3">
        <v>146</v>
      </c>
      <c r="B147" s="2">
        <f>1000*(SUM('[1]2.3 EUD'!$B$3:$D$3))/8760 + 1000*(SUM('[1]2.3 EUD'!$B$4:$D$4))*'[1]1.1 Time Series'!C149</f>
        <v>10262.223680329465</v>
      </c>
    </row>
    <row r="148" spans="1:2" x14ac:dyDescent="0.25">
      <c r="A148" s="3">
        <v>147</v>
      </c>
      <c r="B148" s="2">
        <f>1000*(SUM('[1]2.3 EUD'!$B$3:$D$3))/8760 + 1000*(SUM('[1]2.3 EUD'!$B$4:$D$4))*'[1]1.1 Time Series'!C150</f>
        <v>10090.364574223635</v>
      </c>
    </row>
    <row r="149" spans="1:2" x14ac:dyDescent="0.25">
      <c r="A149" s="3">
        <v>148</v>
      </c>
      <c r="B149" s="2">
        <f>1000*(SUM('[1]2.3 EUD'!$B$3:$D$3))/8760 + 1000*(SUM('[1]2.3 EUD'!$B$4:$D$4))*'[1]1.1 Time Series'!C151</f>
        <v>10020.181274347955</v>
      </c>
    </row>
    <row r="150" spans="1:2" x14ac:dyDescent="0.25">
      <c r="A150" s="3">
        <v>149</v>
      </c>
      <c r="B150" s="2">
        <f>1000*(SUM('[1]2.3 EUD'!$B$3:$D$3))/8760 + 1000*(SUM('[1]2.3 EUD'!$B$4:$D$4))*'[1]1.1 Time Series'!C152</f>
        <v>10090.364574223635</v>
      </c>
    </row>
    <row r="151" spans="1:2" x14ac:dyDescent="0.25">
      <c r="A151" s="3">
        <v>150</v>
      </c>
      <c r="B151" s="2">
        <f>1000*(SUM('[1]2.3 EUD'!$B$3:$D$3))/8760 + 1000*(SUM('[1]2.3 EUD'!$B$4:$D$4))*'[1]1.1 Time Series'!C153</f>
        <v>10312.61169049662</v>
      </c>
    </row>
    <row r="152" spans="1:2" x14ac:dyDescent="0.25">
      <c r="A152" s="3">
        <v>151</v>
      </c>
      <c r="B152" s="2">
        <f>1000*(SUM('[1]2.3 EUD'!$B$3:$D$3))/8760 + 1000*(SUM('[1]2.3 EUD'!$B$4:$D$4))*'[1]1.1 Time Series'!C154</f>
        <v>10811.542969741033</v>
      </c>
    </row>
    <row r="153" spans="1:2" x14ac:dyDescent="0.25">
      <c r="A153" s="3">
        <v>152</v>
      </c>
      <c r="B153" s="2">
        <f>1000*(SUM('[1]2.3 EUD'!$B$3:$D$3))/8760 + 1000*(SUM('[1]2.3 EUD'!$B$4:$D$4))*'[1]1.1 Time Series'!C155</f>
        <v>11269.084097776713</v>
      </c>
    </row>
    <row r="154" spans="1:2" x14ac:dyDescent="0.25">
      <c r="A154" s="3">
        <v>153</v>
      </c>
      <c r="B154" s="2">
        <f>1000*(SUM('[1]2.3 EUD'!$B$3:$D$3))/8760 + 1000*(SUM('[1]2.3 EUD'!$B$4:$D$4))*'[1]1.1 Time Series'!C156</f>
        <v>11476.484746768307</v>
      </c>
    </row>
    <row r="155" spans="1:2" x14ac:dyDescent="0.25">
      <c r="A155" s="3">
        <v>154</v>
      </c>
      <c r="B155" s="2">
        <f>1000*(SUM('[1]2.3 EUD'!$B$3:$D$3))/8760 + 1000*(SUM('[1]2.3 EUD'!$B$4:$D$4))*'[1]1.1 Time Series'!C157</f>
        <v>11379.307870017365</v>
      </c>
    </row>
    <row r="156" spans="1:2" x14ac:dyDescent="0.25">
      <c r="A156" s="3">
        <v>155</v>
      </c>
      <c r="B156" s="2">
        <f>1000*(SUM('[1]2.3 EUD'!$B$3:$D$3))/8760 + 1000*(SUM('[1]2.3 EUD'!$B$4:$D$4))*'[1]1.1 Time Series'!C158</f>
        <v>11319.92200089178</v>
      </c>
    </row>
    <row r="157" spans="1:2" x14ac:dyDescent="0.25">
      <c r="A157" s="3">
        <v>156</v>
      </c>
      <c r="B157" s="2">
        <f>1000*(SUM('[1]2.3 EUD'!$B$3:$D$3))/8760 + 1000*(SUM('[1]2.3 EUD'!$B$4:$D$4))*'[1]1.1 Time Series'!C159</f>
        <v>11379.757762965282</v>
      </c>
    </row>
    <row r="158" spans="1:2" x14ac:dyDescent="0.25">
      <c r="A158" s="3">
        <v>157</v>
      </c>
      <c r="B158" s="2">
        <f>1000*(SUM('[1]2.3 EUD'!$B$3:$D$3))/8760 + 1000*(SUM('[1]2.3 EUD'!$B$4:$D$4))*'[1]1.1 Time Series'!C160</f>
        <v>11221.395445297087</v>
      </c>
    </row>
    <row r="159" spans="1:2" x14ac:dyDescent="0.25">
      <c r="A159" s="3">
        <v>158</v>
      </c>
      <c r="B159" s="2">
        <f>1000*(SUM('[1]2.3 EUD'!$B$3:$D$3))/8760 + 1000*(SUM('[1]2.3 EUD'!$B$4:$D$4))*'[1]1.1 Time Series'!C161</f>
        <v>11252.887951651559</v>
      </c>
    </row>
    <row r="160" spans="1:2" x14ac:dyDescent="0.25">
      <c r="A160" s="3">
        <v>159</v>
      </c>
      <c r="B160" s="2">
        <f>1000*(SUM('[1]2.3 EUD'!$B$3:$D$3))/8760 + 1000*(SUM('[1]2.3 EUD'!$B$4:$D$4))*'[1]1.1 Time Series'!C162</f>
        <v>11234.892233734714</v>
      </c>
    </row>
    <row r="161" spans="1:2" x14ac:dyDescent="0.25">
      <c r="A161" s="3">
        <v>160</v>
      </c>
      <c r="B161" s="2">
        <f>1000*(SUM('[1]2.3 EUD'!$B$3:$D$3))/8760 + 1000*(SUM('[1]2.3 EUD'!$B$4:$D$4))*'[1]1.1 Time Series'!C163</f>
        <v>11247.039343328579</v>
      </c>
    </row>
    <row r="162" spans="1:2" x14ac:dyDescent="0.25">
      <c r="A162" s="3">
        <v>161</v>
      </c>
      <c r="B162" s="2">
        <f>1000*(SUM('[1]2.3 EUD'!$B$3:$D$3))/8760 + 1000*(SUM('[1]2.3 EUD'!$B$4:$D$4))*'[1]1.1 Time Series'!C164</f>
        <v>11305.07553361039</v>
      </c>
    </row>
    <row r="163" spans="1:2" x14ac:dyDescent="0.25">
      <c r="A163" s="3">
        <v>162</v>
      </c>
      <c r="B163" s="2">
        <f>1000*(SUM('[1]2.3 EUD'!$B$3:$D$3))/8760 + 1000*(SUM('[1]2.3 EUD'!$B$4:$D$4))*'[1]1.1 Time Series'!C165</f>
        <v>11691.983468822466</v>
      </c>
    </row>
    <row r="164" spans="1:2" x14ac:dyDescent="0.25">
      <c r="A164" s="3">
        <v>163</v>
      </c>
      <c r="B164" s="2">
        <f>1000*(SUM('[1]2.3 EUD'!$B$3:$D$3))/8760 + 1000*(SUM('[1]2.3 EUD'!$B$4:$D$4))*'[1]1.1 Time Series'!C166</f>
        <v>11760.367196906462</v>
      </c>
    </row>
    <row r="165" spans="1:2" x14ac:dyDescent="0.25">
      <c r="A165" s="3">
        <v>164</v>
      </c>
      <c r="B165" s="2">
        <f>1000*(SUM('[1]2.3 EUD'!$B$3:$D$3))/8760 + 1000*(SUM('[1]2.3 EUD'!$B$4:$D$4))*'[1]1.1 Time Series'!C167</f>
        <v>11521.474041560406</v>
      </c>
    </row>
    <row r="166" spans="1:2" x14ac:dyDescent="0.25">
      <c r="A166" s="3">
        <v>165</v>
      </c>
      <c r="B166" s="2">
        <f>1000*(SUM('[1]2.3 EUD'!$B$3:$D$3))/8760 + 1000*(SUM('[1]2.3 EUD'!$B$4:$D$4))*'[1]1.1 Time Series'!C168</f>
        <v>11231.293090151343</v>
      </c>
    </row>
    <row r="167" spans="1:2" x14ac:dyDescent="0.25">
      <c r="A167" s="3">
        <v>166</v>
      </c>
      <c r="B167" s="2">
        <f>1000*(SUM('[1]2.3 EUD'!$B$3:$D$3))/8760 + 1000*(SUM('[1]2.3 EUD'!$B$4:$D$4))*'[1]1.1 Time Series'!C169</f>
        <v>11003.647258503308</v>
      </c>
    </row>
    <row r="168" spans="1:2" x14ac:dyDescent="0.25">
      <c r="A168" s="3">
        <v>167</v>
      </c>
      <c r="B168" s="2">
        <f>1000*(SUM('[1]2.3 EUD'!$B$3:$D$3))/8760 + 1000*(SUM('[1]2.3 EUD'!$B$4:$D$4))*'[1]1.1 Time Series'!C170</f>
        <v>11024.792227055596</v>
      </c>
    </row>
    <row r="169" spans="1:2" x14ac:dyDescent="0.25">
      <c r="A169" s="3">
        <v>168</v>
      </c>
      <c r="B169" s="2">
        <f>1000*(SUM('[1]2.3 EUD'!$B$3:$D$3))/8760 + 1000*(SUM('[1]2.3 EUD'!$B$4:$D$4))*'[1]1.1 Time Series'!C171</f>
        <v>10947.410640013177</v>
      </c>
    </row>
    <row r="170" spans="1:2" x14ac:dyDescent="0.25">
      <c r="A170" s="3">
        <v>169</v>
      </c>
      <c r="B170" s="2">
        <f>1000*(SUM('[1]2.3 EUD'!$B$3:$D$3))/8760 + 1000*(SUM('[1]2.3 EUD'!$B$4:$D$4))*'[1]1.1 Time Series'!C172</f>
        <v>10625.737182249653</v>
      </c>
    </row>
    <row r="171" spans="1:2" x14ac:dyDescent="0.25">
      <c r="A171" s="3">
        <v>170</v>
      </c>
      <c r="B171" s="2">
        <f>1000*(SUM('[1]2.3 EUD'!$B$3:$D$3))/8760 + 1000*(SUM('[1]2.3 EUD'!$B$4:$D$4))*'[1]1.1 Time Series'!C173</f>
        <v>10345.45387569486</v>
      </c>
    </row>
    <row r="172" spans="1:2" x14ac:dyDescent="0.25">
      <c r="A172" s="3">
        <v>171</v>
      </c>
      <c r="B172" s="2">
        <f>1000*(SUM('[1]2.3 EUD'!$B$3:$D$3))/8760 + 1000*(SUM('[1]2.3 EUD'!$B$4:$D$4))*'[1]1.1 Time Series'!C174</f>
        <v>10125.456224161475</v>
      </c>
    </row>
    <row r="173" spans="1:2" x14ac:dyDescent="0.25">
      <c r="A173" s="3">
        <v>172</v>
      </c>
      <c r="B173" s="2">
        <f>1000*(SUM('[1]2.3 EUD'!$B$3:$D$3))/8760 + 1000*(SUM('[1]2.3 EUD'!$B$4:$D$4))*'[1]1.1 Time Series'!C175</f>
        <v>10071.019177463031</v>
      </c>
    </row>
    <row r="174" spans="1:2" x14ac:dyDescent="0.25">
      <c r="A174" s="3">
        <v>173</v>
      </c>
      <c r="B174" s="2">
        <f>1000*(SUM('[1]2.3 EUD'!$B$3:$D$3))/8760 + 1000*(SUM('[1]2.3 EUD'!$B$4:$D$4))*'[1]1.1 Time Series'!C176</f>
        <v>10180.79305675576</v>
      </c>
    </row>
    <row r="175" spans="1:2" x14ac:dyDescent="0.25">
      <c r="A175" s="3">
        <v>174</v>
      </c>
      <c r="B175" s="2">
        <f>1000*(SUM('[1]2.3 EUD'!$B$3:$D$3))/8760 + 1000*(SUM('[1]2.3 EUD'!$B$4:$D$4))*'[1]1.1 Time Series'!C177</f>
        <v>10403.040173028741</v>
      </c>
    </row>
    <row r="176" spans="1:2" x14ac:dyDescent="0.25">
      <c r="A176" s="3">
        <v>175</v>
      </c>
      <c r="B176" s="2">
        <f>1000*(SUM('[1]2.3 EUD'!$B$3:$D$3))/8760 + 1000*(SUM('[1]2.3 EUD'!$B$4:$D$4))*'[1]1.1 Time Series'!C178</f>
        <v>10888.92455678345</v>
      </c>
    </row>
    <row r="177" spans="1:2" x14ac:dyDescent="0.25">
      <c r="A177" s="3">
        <v>176</v>
      </c>
      <c r="B177" s="2">
        <f>1000*(SUM('[1]2.3 EUD'!$B$3:$D$3))/8760 + 1000*(SUM('[1]2.3 EUD'!$B$4:$D$4))*'[1]1.1 Time Series'!C179</f>
        <v>11338.367611756554</v>
      </c>
    </row>
    <row r="178" spans="1:2" x14ac:dyDescent="0.25">
      <c r="A178" s="3">
        <v>177</v>
      </c>
      <c r="B178" s="2">
        <f>1000*(SUM('[1]2.3 EUD'!$B$3:$D$3))/8760 + 1000*(SUM('[1]2.3 EUD'!$B$4:$D$4))*'[1]1.1 Time Series'!C180</f>
        <v>11494.930357633068</v>
      </c>
    </row>
    <row r="179" spans="1:2" x14ac:dyDescent="0.25">
      <c r="A179" s="3">
        <v>178</v>
      </c>
      <c r="B179" s="2">
        <f>1000*(SUM('[1]2.3 EUD'!$B$3:$D$3))/8760 + 1000*(SUM('[1]2.3 EUD'!$B$4:$D$4))*'[1]1.1 Time Series'!C181</f>
        <v>11473.335496132851</v>
      </c>
    </row>
    <row r="180" spans="1:2" x14ac:dyDescent="0.25">
      <c r="A180" s="3">
        <v>179</v>
      </c>
      <c r="B180" s="2">
        <f>1000*(SUM('[1]2.3 EUD'!$B$3:$D$3))/8760 + 1000*(SUM('[1]2.3 EUD'!$B$4:$D$4))*'[1]1.1 Time Series'!C182</f>
        <v>11423.397378913618</v>
      </c>
    </row>
    <row r="181" spans="1:2" x14ac:dyDescent="0.25">
      <c r="A181" s="3">
        <v>180</v>
      </c>
      <c r="B181" s="2">
        <f>1000*(SUM('[1]2.3 EUD'!$B$3:$D$3))/8760 + 1000*(SUM('[1]2.3 EUD'!$B$4:$D$4))*'[1]1.1 Time Series'!C183</f>
        <v>11412.150055215599</v>
      </c>
    </row>
    <row r="182" spans="1:2" x14ac:dyDescent="0.25">
      <c r="A182" s="3">
        <v>181</v>
      </c>
      <c r="B182" s="2">
        <f>1000*(SUM('[1]2.3 EUD'!$B$3:$D$3))/8760 + 1000*(SUM('[1]2.3 EUD'!$B$4:$D$4))*'[1]1.1 Time Series'!C184</f>
        <v>11350.06482840249</v>
      </c>
    </row>
    <row r="183" spans="1:2" x14ac:dyDescent="0.25">
      <c r="A183" s="3">
        <v>182</v>
      </c>
      <c r="B183" s="2">
        <f>1000*(SUM('[1]2.3 EUD'!$B$3:$D$3))/8760 + 1000*(SUM('[1]2.3 EUD'!$B$4:$D$4))*'[1]1.1 Time Series'!C185</f>
        <v>11363.561616840128</v>
      </c>
    </row>
    <row r="184" spans="1:2" x14ac:dyDescent="0.25">
      <c r="A184" s="3">
        <v>183</v>
      </c>
      <c r="B184" s="2">
        <f>1000*(SUM('[1]2.3 EUD'!$B$3:$D$3))/8760 + 1000*(SUM('[1]2.3 EUD'!$B$4:$D$4))*'[1]1.1 Time Series'!C186</f>
        <v>11309.574463089608</v>
      </c>
    </row>
    <row r="185" spans="1:2" x14ac:dyDescent="0.25">
      <c r="A185" s="3">
        <v>184</v>
      </c>
      <c r="B185" s="2">
        <f>1000*(SUM('[1]2.3 EUD'!$B$3:$D$3))/8760 + 1000*(SUM('[1]2.3 EUD'!$B$4:$D$4))*'[1]1.1 Time Series'!C187</f>
        <v>11332.519003433574</v>
      </c>
    </row>
    <row r="186" spans="1:2" x14ac:dyDescent="0.25">
      <c r="A186" s="3">
        <v>185</v>
      </c>
      <c r="B186" s="2">
        <f>1000*(SUM('[1]2.3 EUD'!$B$3:$D$3))/8760 + 1000*(SUM('[1]2.3 EUD'!$B$4:$D$4))*'[1]1.1 Time Series'!C188</f>
        <v>11301.476390027019</v>
      </c>
    </row>
    <row r="187" spans="1:2" x14ac:dyDescent="0.25">
      <c r="A187" s="3">
        <v>186</v>
      </c>
      <c r="B187" s="2">
        <f>1000*(SUM('[1]2.3 EUD'!$B$3:$D$3))/8760 + 1000*(SUM('[1]2.3 EUD'!$B$4:$D$4))*'[1]1.1 Time Series'!C189</f>
        <v>11675.337429749396</v>
      </c>
    </row>
    <row r="188" spans="1:2" x14ac:dyDescent="0.25">
      <c r="A188" s="3">
        <v>187</v>
      </c>
      <c r="B188" s="2">
        <f>1000*(SUM('[1]2.3 EUD'!$B$3:$D$3))/8760 + 1000*(SUM('[1]2.3 EUD'!$B$4:$D$4))*'[1]1.1 Time Series'!C190</f>
        <v>11745.52072962507</v>
      </c>
    </row>
    <row r="189" spans="1:2" x14ac:dyDescent="0.25">
      <c r="A189" s="3">
        <v>188</v>
      </c>
      <c r="B189" s="2">
        <f>1000*(SUM('[1]2.3 EUD'!$B$3:$D$3))/8760 + 1000*(SUM('[1]2.3 EUD'!$B$4:$D$4))*'[1]1.1 Time Series'!C191</f>
        <v>11493.580678789305</v>
      </c>
    </row>
    <row r="190" spans="1:2" x14ac:dyDescent="0.25">
      <c r="A190" s="3">
        <v>189</v>
      </c>
      <c r="B190" s="2">
        <f>1000*(SUM('[1]2.3 EUD'!$B$3:$D$3))/8760 + 1000*(SUM('[1]2.3 EUD'!$B$4:$D$4))*'[1]1.1 Time Series'!C192</f>
        <v>11243.440199745208</v>
      </c>
    </row>
    <row r="191" spans="1:2" x14ac:dyDescent="0.25">
      <c r="A191" s="3">
        <v>190</v>
      </c>
      <c r="B191" s="2">
        <f>1000*(SUM('[1]2.3 EUD'!$B$3:$D$3))/8760 + 1000*(SUM('[1]2.3 EUD'!$B$4:$D$4))*'[1]1.1 Time Series'!C193</f>
        <v>10988.35089827399</v>
      </c>
    </row>
    <row r="192" spans="1:2" x14ac:dyDescent="0.25">
      <c r="A192" s="3">
        <v>191</v>
      </c>
      <c r="B192" s="2">
        <f>1000*(SUM('[1]2.3 EUD'!$B$3:$D$3))/8760 + 1000*(SUM('[1]2.3 EUD'!$B$4:$D$4))*'[1]1.1 Time Series'!C194</f>
        <v>11058.534198149675</v>
      </c>
    </row>
    <row r="193" spans="1:2" x14ac:dyDescent="0.25">
      <c r="A193" s="3">
        <v>192</v>
      </c>
      <c r="B193" s="2">
        <f>1000*(SUM('[1]2.3 EUD'!$B$3:$D$3))/8760 + 1000*(SUM('[1]2.3 EUD'!$B$4:$D$4))*'[1]1.1 Time Series'!C195</f>
        <v>10968.555608565464</v>
      </c>
    </row>
    <row r="194" spans="1:2" x14ac:dyDescent="0.25">
      <c r="A194" s="3">
        <v>193</v>
      </c>
      <c r="B194" s="2">
        <f>1000*(SUM('[1]2.3 EUD'!$B$3:$D$3))/8760 + 1000*(SUM('[1]2.3 EUD'!$B$4:$D$4))*'[1]1.1 Time Series'!C196</f>
        <v>10600.993070113997</v>
      </c>
    </row>
    <row r="195" spans="1:2" x14ac:dyDescent="0.25">
      <c r="A195" s="3">
        <v>194</v>
      </c>
      <c r="B195" s="2">
        <f>1000*(SUM('[1]2.3 EUD'!$B$3:$D$3))/8760 + 1000*(SUM('[1]2.3 EUD'!$B$4:$D$4))*'[1]1.1 Time Series'!C197</f>
        <v>10301.814259746514</v>
      </c>
    </row>
    <row r="196" spans="1:2" x14ac:dyDescent="0.25">
      <c r="A196" s="3">
        <v>195</v>
      </c>
      <c r="B196" s="2">
        <f>1000*(SUM('[1]2.3 EUD'!$B$3:$D$3))/8760 + 1000*(SUM('[1]2.3 EUD'!$B$4:$D$4))*'[1]1.1 Time Series'!C198</f>
        <v>10139.402905547027</v>
      </c>
    </row>
    <row r="197" spans="1:2" x14ac:dyDescent="0.25">
      <c r="A197" s="3">
        <v>196</v>
      </c>
      <c r="B197" s="2">
        <f>1000*(SUM('[1]2.3 EUD'!$B$3:$D$3))/8760 + 1000*(SUM('[1]2.3 EUD'!$B$4:$D$4))*'[1]1.1 Time Series'!C199</f>
        <v>10072.818749254715</v>
      </c>
    </row>
    <row r="198" spans="1:2" x14ac:dyDescent="0.25">
      <c r="A198" s="3">
        <v>197</v>
      </c>
      <c r="B198" s="2">
        <f>1000*(SUM('[1]2.3 EUD'!$B$3:$D$3))/8760 + 1000*(SUM('[1]2.3 EUD'!$B$4:$D$4))*'[1]1.1 Time Series'!C200</f>
        <v>10114.208900463449</v>
      </c>
    </row>
    <row r="199" spans="1:2" x14ac:dyDescent="0.25">
      <c r="A199" s="3">
        <v>198</v>
      </c>
      <c r="B199" s="2">
        <f>1000*(SUM('[1]2.3 EUD'!$B$3:$D$3))/8760 + 1000*(SUM('[1]2.3 EUD'!$B$4:$D$4))*'[1]1.1 Time Series'!C201</f>
        <v>10327.458157778015</v>
      </c>
    </row>
    <row r="200" spans="1:2" x14ac:dyDescent="0.25">
      <c r="A200" s="3">
        <v>199</v>
      </c>
      <c r="B200" s="2">
        <f>1000*(SUM('[1]2.3 EUD'!$B$3:$D$3))/8760 + 1000*(SUM('[1]2.3 EUD'!$B$4:$D$4))*'[1]1.1 Time Series'!C202</f>
        <v>10808.843612053508</v>
      </c>
    </row>
    <row r="201" spans="1:2" x14ac:dyDescent="0.25">
      <c r="A201" s="3">
        <v>200</v>
      </c>
      <c r="B201" s="2">
        <f>1000*(SUM('[1]2.3 EUD'!$B$3:$D$3))/8760 + 1000*(SUM('[1]2.3 EUD'!$B$4:$D$4))*'[1]1.1 Time Series'!C203</f>
        <v>11249.738701016106</v>
      </c>
    </row>
    <row r="202" spans="1:2" x14ac:dyDescent="0.25">
      <c r="A202" s="3">
        <v>201</v>
      </c>
      <c r="B202" s="2">
        <f>1000*(SUM('[1]2.3 EUD'!$B$3:$D$3))/8760 + 1000*(SUM('[1]2.3 EUD'!$B$4:$D$4))*'[1]1.1 Time Series'!C204</f>
        <v>11448.141491049277</v>
      </c>
    </row>
    <row r="203" spans="1:2" x14ac:dyDescent="0.25">
      <c r="A203" s="3">
        <v>202</v>
      </c>
      <c r="B203" s="2">
        <f>1000*(SUM('[1]2.3 EUD'!$B$3:$D$3))/8760 + 1000*(SUM('[1]2.3 EUD'!$B$4:$D$4))*'[1]1.1 Time Series'!C205</f>
        <v>11470.186245497411</v>
      </c>
    </row>
    <row r="204" spans="1:2" x14ac:dyDescent="0.25">
      <c r="A204" s="3">
        <v>203</v>
      </c>
      <c r="B204" s="2">
        <f>1000*(SUM('[1]2.3 EUD'!$B$3:$D$3))/8760 + 1000*(SUM('[1]2.3 EUD'!$B$4:$D$4))*'[1]1.1 Time Series'!C206</f>
        <v>11474.235282028698</v>
      </c>
    </row>
    <row r="205" spans="1:2" x14ac:dyDescent="0.25">
      <c r="A205" s="3">
        <v>204</v>
      </c>
      <c r="B205" s="2">
        <f>1000*(SUM('[1]2.3 EUD'!$B$3:$D$3))/8760 + 1000*(SUM('[1]2.3 EUD'!$B$4:$D$4))*'[1]1.1 Time Series'!C207</f>
        <v>11539.019866529323</v>
      </c>
    </row>
    <row r="206" spans="1:2" x14ac:dyDescent="0.25">
      <c r="A206" s="3">
        <v>205</v>
      </c>
      <c r="B206" s="2">
        <f>1000*(SUM('[1]2.3 EUD'!$B$3:$D$3))/8760 + 1000*(SUM('[1]2.3 EUD'!$B$4:$D$4))*'[1]1.1 Time Series'!C208</f>
        <v>11449.941062840957</v>
      </c>
    </row>
    <row r="207" spans="1:2" x14ac:dyDescent="0.25">
      <c r="A207" s="3">
        <v>206</v>
      </c>
      <c r="B207" s="2">
        <f>1000*(SUM('[1]2.3 EUD'!$B$3:$D$3))/8760 + 1000*(SUM('[1]2.3 EUD'!$B$4:$D$4))*'[1]1.1 Time Series'!C209</f>
        <v>11474.685174976616</v>
      </c>
    </row>
    <row r="208" spans="1:2" x14ac:dyDescent="0.25">
      <c r="A208" s="3">
        <v>207</v>
      </c>
      <c r="B208" s="2">
        <f>1000*(SUM('[1]2.3 EUD'!$B$3:$D$3))/8760 + 1000*(SUM('[1]2.3 EUD'!$B$4:$D$4))*'[1]1.1 Time Series'!C210</f>
        <v>11416.199091746888</v>
      </c>
    </row>
    <row r="209" spans="1:2" x14ac:dyDescent="0.25">
      <c r="A209" s="3">
        <v>208</v>
      </c>
      <c r="B209" s="2">
        <f>1000*(SUM('[1]2.3 EUD'!$B$3:$D$3))/8760 + 1000*(SUM('[1]2.3 EUD'!$B$4:$D$4))*'[1]1.1 Time Series'!C211</f>
        <v>11435.094595559567</v>
      </c>
    </row>
    <row r="210" spans="1:2" x14ac:dyDescent="0.25">
      <c r="A210" s="3">
        <v>209</v>
      </c>
      <c r="B210" s="2">
        <f>1000*(SUM('[1]2.3 EUD'!$B$3:$D$3))/8760 + 1000*(SUM('[1]2.3 EUD'!$B$4:$D$4))*'[1]1.1 Time Series'!C212</f>
        <v>11443.192668622143</v>
      </c>
    </row>
    <row r="211" spans="1:2" x14ac:dyDescent="0.25">
      <c r="A211" s="3">
        <v>210</v>
      </c>
      <c r="B211" s="2">
        <f>1000*(SUM('[1]2.3 EUD'!$B$3:$D$3))/8760 + 1000*(SUM('[1]2.3 EUD'!$B$4:$D$4))*'[1]1.1 Time Series'!C213</f>
        <v>11746.870408468832</v>
      </c>
    </row>
    <row r="212" spans="1:2" x14ac:dyDescent="0.25">
      <c r="A212" s="3">
        <v>211</v>
      </c>
      <c r="B212" s="2">
        <f>1000*(SUM('[1]2.3 EUD'!$B$3:$D$3))/8760 + 1000*(SUM('[1]2.3 EUD'!$B$4:$D$4))*'[1]1.1 Time Series'!C214</f>
        <v>11768.465269969049</v>
      </c>
    </row>
    <row r="213" spans="1:2" x14ac:dyDescent="0.25">
      <c r="A213" s="3">
        <v>212</v>
      </c>
      <c r="B213" s="2">
        <f>1000*(SUM('[1]2.3 EUD'!$B$3:$D$3))/8760 + 1000*(SUM('[1]2.3 EUD'!$B$4:$D$4))*'[1]1.1 Time Series'!C215</f>
        <v>11563.763978664982</v>
      </c>
    </row>
    <row r="214" spans="1:2" x14ac:dyDescent="0.25">
      <c r="A214" s="3">
        <v>213</v>
      </c>
      <c r="B214" s="2">
        <f>1000*(SUM('[1]2.3 EUD'!$B$3:$D$3))/8760 + 1000*(SUM('[1]2.3 EUD'!$B$4:$D$4))*'[1]1.1 Time Series'!C216</f>
        <v>11283.480672110185</v>
      </c>
    </row>
    <row r="215" spans="1:2" x14ac:dyDescent="0.25">
      <c r="A215" s="3">
        <v>214</v>
      </c>
      <c r="B215" s="2">
        <f>1000*(SUM('[1]2.3 EUD'!$B$3:$D$3))/8760 + 1000*(SUM('[1]2.3 EUD'!$B$4:$D$4))*'[1]1.1 Time Series'!C217</f>
        <v>11004.99693734707</v>
      </c>
    </row>
    <row r="216" spans="1:2" x14ac:dyDescent="0.25">
      <c r="A216" s="3">
        <v>215</v>
      </c>
      <c r="B216" s="2">
        <f>1000*(SUM('[1]2.3 EUD'!$B$3:$D$3))/8760 + 1000*(SUM('[1]2.3 EUD'!$B$4:$D$4))*'[1]1.1 Time Series'!C218</f>
        <v>11087.777239764539</v>
      </c>
    </row>
    <row r="217" spans="1:2" x14ac:dyDescent="0.25">
      <c r="A217" s="3">
        <v>216</v>
      </c>
      <c r="B217" s="2">
        <f>1000*(SUM('[1]2.3 EUD'!$B$3:$D$3))/8760 + 1000*(SUM('[1]2.3 EUD'!$B$4:$D$4))*'[1]1.1 Time Series'!C219</f>
        <v>11023.892441159749</v>
      </c>
    </row>
    <row r="218" spans="1:2" x14ac:dyDescent="0.25">
      <c r="A218" s="3">
        <v>217</v>
      </c>
      <c r="B218" s="2">
        <f>1000*(SUM('[1]2.3 EUD'!$B$3:$D$3))/8760 + 1000*(SUM('[1]2.3 EUD'!$B$4:$D$4))*'[1]1.1 Time Series'!C220</f>
        <v>10701.319197500381</v>
      </c>
    </row>
    <row r="219" spans="1:2" x14ac:dyDescent="0.25">
      <c r="A219" s="3">
        <v>218</v>
      </c>
      <c r="B219" s="2">
        <f>1000*(SUM('[1]2.3 EUD'!$B$3:$D$3))/8760 + 1000*(SUM('[1]2.3 EUD'!$B$4:$D$4))*'[1]1.1 Time Series'!C221</f>
        <v>10429.133964008162</v>
      </c>
    </row>
    <row r="220" spans="1:2" x14ac:dyDescent="0.25">
      <c r="A220" s="3">
        <v>219</v>
      </c>
      <c r="B220" s="2">
        <f>1000*(SUM('[1]2.3 EUD'!$B$3:$D$3))/8760 + 1000*(SUM('[1]2.3 EUD'!$B$4:$D$4))*'[1]1.1 Time Series'!C222</f>
        <v>10271.221539287886</v>
      </c>
    </row>
    <row r="221" spans="1:2" x14ac:dyDescent="0.25">
      <c r="A221" s="3">
        <v>220</v>
      </c>
      <c r="B221" s="2">
        <f>1000*(SUM('[1]2.3 EUD'!$B$3:$D$3))/8760 + 1000*(SUM('[1]2.3 EUD'!$B$4:$D$4))*'[1]1.1 Time Series'!C223</f>
        <v>10229.381495131231</v>
      </c>
    </row>
    <row r="222" spans="1:2" x14ac:dyDescent="0.25">
      <c r="A222" s="3">
        <v>221</v>
      </c>
      <c r="B222" s="2">
        <f>1000*(SUM('[1]2.3 EUD'!$B$3:$D$3))/8760 + 1000*(SUM('[1]2.3 EUD'!$B$4:$D$4))*'[1]1.1 Time Series'!C224</f>
        <v>10294.166079631857</v>
      </c>
    </row>
    <row r="223" spans="1:2" x14ac:dyDescent="0.25">
      <c r="A223" s="3">
        <v>222</v>
      </c>
      <c r="B223" s="2">
        <f>1000*(SUM('[1]2.3 EUD'!$B$3:$D$3))/8760 + 1000*(SUM('[1]2.3 EUD'!$B$4:$D$4))*'[1]1.1 Time Series'!C225</f>
        <v>10450.27893256045</v>
      </c>
    </row>
    <row r="224" spans="1:2" x14ac:dyDescent="0.25">
      <c r="A224" s="3">
        <v>223</v>
      </c>
      <c r="B224" s="2">
        <f>1000*(SUM('[1]2.3 EUD'!$B$3:$D$3))/8760 + 1000*(SUM('[1]2.3 EUD'!$B$4:$D$4))*'[1]1.1 Time Series'!C226</f>
        <v>10943.811496429818</v>
      </c>
    </row>
    <row r="225" spans="1:2" x14ac:dyDescent="0.25">
      <c r="A225" s="3">
        <v>224</v>
      </c>
      <c r="B225" s="2">
        <f>1000*(SUM('[1]2.3 EUD'!$B$3:$D$3))/8760 + 1000*(SUM('[1]2.3 EUD'!$B$4:$D$4))*'[1]1.1 Time Series'!C227</f>
        <v>11408.101018684312</v>
      </c>
    </row>
    <row r="226" spans="1:2" x14ac:dyDescent="0.25">
      <c r="A226" s="3">
        <v>225</v>
      </c>
      <c r="B226" s="2">
        <f>1000*(SUM('[1]2.3 EUD'!$B$3:$D$3))/8760 + 1000*(SUM('[1]2.3 EUD'!$B$4:$D$4))*'[1]1.1 Time Series'!C228</f>
        <v>11549.817297279424</v>
      </c>
    </row>
    <row r="227" spans="1:2" x14ac:dyDescent="0.25">
      <c r="A227" s="3">
        <v>226</v>
      </c>
      <c r="B227" s="2">
        <f>1000*(SUM('[1]2.3 EUD'!$B$3:$D$3))/8760 + 1000*(SUM('[1]2.3 EUD'!$B$4:$D$4))*'[1]1.1 Time Series'!C229</f>
        <v>11488.631856362172</v>
      </c>
    </row>
    <row r="228" spans="1:2" x14ac:dyDescent="0.25">
      <c r="A228" s="3">
        <v>227</v>
      </c>
      <c r="B228" s="2">
        <f>1000*(SUM('[1]2.3 EUD'!$B$3:$D$3))/8760 + 1000*(SUM('[1]2.3 EUD'!$B$4:$D$4))*'[1]1.1 Time Series'!C230</f>
        <v>11437.793953247092</v>
      </c>
    </row>
    <row r="229" spans="1:2" x14ac:dyDescent="0.25">
      <c r="A229" s="3">
        <v>228</v>
      </c>
      <c r="B229" s="2">
        <f>1000*(SUM('[1]2.3 EUD'!$B$3:$D$3))/8760 + 1000*(SUM('[1]2.3 EUD'!$B$4:$D$4))*'[1]1.1 Time Series'!C231</f>
        <v>11456.239564111853</v>
      </c>
    </row>
    <row r="230" spans="1:2" x14ac:dyDescent="0.25">
      <c r="A230" s="3">
        <v>229</v>
      </c>
      <c r="B230" s="2">
        <f>1000*(SUM('[1]2.3 EUD'!$B$3:$D$3))/8760 + 1000*(SUM('[1]2.3 EUD'!$B$4:$D$4))*'[1]1.1 Time Series'!C232</f>
        <v>11336.568039964863</v>
      </c>
    </row>
    <row r="231" spans="1:2" x14ac:dyDescent="0.25">
      <c r="A231" s="3">
        <v>230</v>
      </c>
      <c r="B231" s="2">
        <f>1000*(SUM('[1]2.3 EUD'!$B$3:$D$3))/8760 + 1000*(SUM('[1]2.3 EUD'!$B$4:$D$4))*'[1]1.1 Time Series'!C233</f>
        <v>11310.92414193337</v>
      </c>
    </row>
    <row r="232" spans="1:2" x14ac:dyDescent="0.25">
      <c r="A232" s="3">
        <v>231</v>
      </c>
      <c r="B232" s="2">
        <f>1000*(SUM('[1]2.3 EUD'!$B$3:$D$3))/8760 + 1000*(SUM('[1]2.3 EUD'!$B$4:$D$4))*'[1]1.1 Time Series'!C234</f>
        <v>11256.936988182848</v>
      </c>
    </row>
    <row r="233" spans="1:2" x14ac:dyDescent="0.25">
      <c r="A233" s="3">
        <v>232</v>
      </c>
      <c r="B233" s="2">
        <f>1000*(SUM('[1]2.3 EUD'!$B$3:$D$3))/8760 + 1000*(SUM('[1]2.3 EUD'!$B$4:$D$4))*'[1]1.1 Time Series'!C235</f>
        <v>11247.939129224425</v>
      </c>
    </row>
    <row r="234" spans="1:2" x14ac:dyDescent="0.25">
      <c r="A234" s="3">
        <v>233</v>
      </c>
      <c r="B234" s="2">
        <f>1000*(SUM('[1]2.3 EUD'!$B$3:$D$3))/8760 + 1000*(SUM('[1]2.3 EUD'!$B$4:$D$4))*'[1]1.1 Time Series'!C236</f>
        <v>11274.93270609968</v>
      </c>
    </row>
    <row r="235" spans="1:2" x14ac:dyDescent="0.25">
      <c r="A235" s="3">
        <v>234</v>
      </c>
      <c r="B235" s="2">
        <f>1000*(SUM('[1]2.3 EUD'!$B$3:$D$3))/8760 + 1000*(SUM('[1]2.3 EUD'!$B$4:$D$4))*'[1]1.1 Time Series'!C237</f>
        <v>11610.102952300844</v>
      </c>
    </row>
    <row r="236" spans="1:2" x14ac:dyDescent="0.25">
      <c r="A236" s="3">
        <v>235</v>
      </c>
      <c r="B236" s="2">
        <f>1000*(SUM('[1]2.3 EUD'!$B$3:$D$3))/8760 + 1000*(SUM('[1]2.3 EUD'!$B$4:$D$4))*'[1]1.1 Time Series'!C238</f>
        <v>11615.501667675893</v>
      </c>
    </row>
    <row r="237" spans="1:2" x14ac:dyDescent="0.25">
      <c r="A237" s="3">
        <v>236</v>
      </c>
      <c r="B237" s="2">
        <f>1000*(SUM('[1]2.3 EUD'!$B$3:$D$3))/8760 + 1000*(SUM('[1]2.3 EUD'!$B$4:$D$4))*'[1]1.1 Time Series'!C239</f>
        <v>11381.107441809045</v>
      </c>
    </row>
    <row r="238" spans="1:2" x14ac:dyDescent="0.25">
      <c r="A238" s="3">
        <v>237</v>
      </c>
      <c r="B238" s="2">
        <f>1000*(SUM('[1]2.3 EUD'!$B$3:$D$3))/8760 + 1000*(SUM('[1]2.3 EUD'!$B$4:$D$4))*'[1]1.1 Time Series'!C240</f>
        <v>11174.15668576538</v>
      </c>
    </row>
    <row r="239" spans="1:2" x14ac:dyDescent="0.25">
      <c r="A239" s="3">
        <v>238</v>
      </c>
      <c r="B239" s="2">
        <f>1000*(SUM('[1]2.3 EUD'!$B$3:$D$3))/8760 + 1000*(SUM('[1]2.3 EUD'!$B$4:$D$4))*'[1]1.1 Time Series'!C241</f>
        <v>10909.169739439891</v>
      </c>
    </row>
    <row r="240" spans="1:2" x14ac:dyDescent="0.25">
      <c r="A240" s="3">
        <v>239</v>
      </c>
      <c r="B240" s="2">
        <f>1000*(SUM('[1]2.3 EUD'!$B$3:$D$3))/8760 + 1000*(SUM('[1]2.3 EUD'!$B$4:$D$4))*'[1]1.1 Time Series'!C242</f>
        <v>11044.137623816203</v>
      </c>
    </row>
    <row r="241" spans="1:2" x14ac:dyDescent="0.25">
      <c r="A241" s="3">
        <v>240</v>
      </c>
      <c r="B241" s="2">
        <f>1000*(SUM('[1]2.3 EUD'!$B$3:$D$3))/8760 + 1000*(SUM('[1]2.3 EUD'!$B$4:$D$4))*'[1]1.1 Time Series'!C243</f>
        <v>11046.387088555799</v>
      </c>
    </row>
    <row r="242" spans="1:2" x14ac:dyDescent="0.25">
      <c r="A242" s="3">
        <v>241</v>
      </c>
      <c r="B242" s="2">
        <f>1000*(SUM('[1]2.3 EUD'!$B$3:$D$3))/8760 + 1000*(SUM('[1]2.3 EUD'!$B$4:$D$4))*'[1]1.1 Time Series'!C244</f>
        <v>10678.374657156413</v>
      </c>
    </row>
    <row r="243" spans="1:2" x14ac:dyDescent="0.25">
      <c r="A243" s="3">
        <v>242</v>
      </c>
      <c r="B243" s="2">
        <f>1000*(SUM('[1]2.3 EUD'!$B$3:$D$3))/8760 + 1000*(SUM('[1]2.3 EUD'!$B$4:$D$4))*'[1]1.1 Time Series'!C245</f>
        <v>10397.64145765369</v>
      </c>
    </row>
    <row r="244" spans="1:2" x14ac:dyDescent="0.25">
      <c r="A244" s="3">
        <v>243</v>
      </c>
      <c r="B244" s="2">
        <f>1000*(SUM('[1]2.3 EUD'!$B$3:$D$3))/8760 + 1000*(SUM('[1]2.3 EUD'!$B$4:$D$4))*'[1]1.1 Time Series'!C246</f>
        <v>10238.829247037573</v>
      </c>
    </row>
    <row r="245" spans="1:2" x14ac:dyDescent="0.25">
      <c r="A245" s="3">
        <v>244</v>
      </c>
      <c r="B245" s="2">
        <f>1000*(SUM('[1]2.3 EUD'!$B$3:$D$3))/8760 + 1000*(SUM('[1]2.3 EUD'!$B$4:$D$4))*'[1]1.1 Time Series'!C247</f>
        <v>10081.816608213136</v>
      </c>
    </row>
    <row r="246" spans="1:2" x14ac:dyDescent="0.25">
      <c r="A246" s="3">
        <v>245</v>
      </c>
      <c r="B246" s="2">
        <f>1000*(SUM('[1]2.3 EUD'!$B$3:$D$3))/8760 + 1000*(SUM('[1]2.3 EUD'!$B$4:$D$4))*'[1]1.1 Time Series'!C248</f>
        <v>10003.535235274878</v>
      </c>
    </row>
    <row r="247" spans="1:2" x14ac:dyDescent="0.25">
      <c r="A247" s="3">
        <v>246</v>
      </c>
      <c r="B247" s="2">
        <f>1000*(SUM('[1]2.3 EUD'!$B$3:$D$3))/8760 + 1000*(SUM('[1]2.3 EUD'!$B$4:$D$4))*'[1]1.1 Time Series'!C249</f>
        <v>10033.678062785586</v>
      </c>
    </row>
    <row r="248" spans="1:2" x14ac:dyDescent="0.25">
      <c r="A248" s="3">
        <v>247</v>
      </c>
      <c r="B248" s="2">
        <f>1000*(SUM('[1]2.3 EUD'!$B$3:$D$3))/8760 + 1000*(SUM('[1]2.3 EUD'!$B$4:$D$4))*'[1]1.1 Time Series'!C250</f>
        <v>10160.547874099313</v>
      </c>
    </row>
    <row r="249" spans="1:2" x14ac:dyDescent="0.25">
      <c r="A249" s="3">
        <v>248</v>
      </c>
      <c r="B249" s="2">
        <f>1000*(SUM('[1]2.3 EUD'!$B$3:$D$3))/8760 + 1000*(SUM('[1]2.3 EUD'!$B$4:$D$4))*'[1]1.1 Time Series'!C251</f>
        <v>10249.626677787677</v>
      </c>
    </row>
    <row r="250" spans="1:2" x14ac:dyDescent="0.25">
      <c r="A250" s="3">
        <v>249</v>
      </c>
      <c r="B250" s="2">
        <f>1000*(SUM('[1]2.3 EUD'!$B$3:$D$3))/8760 + 1000*(SUM('[1]2.3 EUD'!$B$4:$D$4))*'[1]1.1 Time Series'!C252</f>
        <v>10564.551741332391</v>
      </c>
    </row>
    <row r="251" spans="1:2" x14ac:dyDescent="0.25">
      <c r="A251" s="3">
        <v>250</v>
      </c>
      <c r="B251" s="2">
        <f>1000*(SUM('[1]2.3 EUD'!$B$3:$D$3))/8760 + 1000*(SUM('[1]2.3 EUD'!$B$4:$D$4))*'[1]1.1 Time Series'!C253</f>
        <v>10762.054745469715</v>
      </c>
    </row>
    <row r="252" spans="1:2" x14ac:dyDescent="0.25">
      <c r="A252" s="3">
        <v>251</v>
      </c>
      <c r="B252" s="2">
        <f>1000*(SUM('[1]2.3 EUD'!$B$3:$D$3))/8760 + 1000*(SUM('[1]2.3 EUD'!$B$4:$D$4))*'[1]1.1 Time Series'!C254</f>
        <v>10867.779588231162</v>
      </c>
    </row>
    <row r="253" spans="1:2" x14ac:dyDescent="0.25">
      <c r="A253" s="3">
        <v>252</v>
      </c>
      <c r="B253" s="2">
        <f>1000*(SUM('[1]2.3 EUD'!$B$3:$D$3))/8760 + 1000*(SUM('[1]2.3 EUD'!$B$4:$D$4))*'[1]1.1 Time Series'!C255</f>
        <v>10877.227340137502</v>
      </c>
    </row>
    <row r="254" spans="1:2" x14ac:dyDescent="0.25">
      <c r="A254" s="3">
        <v>253</v>
      </c>
      <c r="B254" s="2">
        <f>1000*(SUM('[1]2.3 EUD'!$B$3:$D$3))/8760 + 1000*(SUM('[1]2.3 EUD'!$B$4:$D$4))*'[1]1.1 Time Series'!C256</f>
        <v>10880.826483720874</v>
      </c>
    </row>
    <row r="255" spans="1:2" x14ac:dyDescent="0.25">
      <c r="A255" s="3">
        <v>254</v>
      </c>
      <c r="B255" s="2">
        <f>1000*(SUM('[1]2.3 EUD'!$B$3:$D$3))/8760 + 1000*(SUM('[1]2.3 EUD'!$B$4:$D$4))*'[1]1.1 Time Series'!C257</f>
        <v>10917.717705450397</v>
      </c>
    </row>
    <row r="256" spans="1:2" x14ac:dyDescent="0.25">
      <c r="A256" s="3">
        <v>255</v>
      </c>
      <c r="B256" s="2">
        <f>1000*(SUM('[1]2.3 EUD'!$B$3:$D$3))/8760 + 1000*(SUM('[1]2.3 EUD'!$B$4:$D$4))*'[1]1.1 Time Series'!C258</f>
        <v>10726.963095531884</v>
      </c>
    </row>
    <row r="257" spans="1:2" x14ac:dyDescent="0.25">
      <c r="A257" s="3">
        <v>256</v>
      </c>
      <c r="B257" s="2">
        <f>1000*(SUM('[1]2.3 EUD'!$B$3:$D$3))/8760 + 1000*(SUM('[1]2.3 EUD'!$B$4:$D$4))*'[1]1.1 Time Series'!C259</f>
        <v>10644.182793114416</v>
      </c>
    </row>
    <row r="258" spans="1:2" x14ac:dyDescent="0.25">
      <c r="A258" s="3">
        <v>257</v>
      </c>
      <c r="B258" s="2">
        <f>1000*(SUM('[1]2.3 EUD'!$B$3:$D$3))/8760 + 1000*(SUM('[1]2.3 EUD'!$B$4:$D$4))*'[1]1.1 Time Series'!C260</f>
        <v>10660.378939239568</v>
      </c>
    </row>
    <row r="259" spans="1:2" x14ac:dyDescent="0.25">
      <c r="A259" s="3">
        <v>258</v>
      </c>
      <c r="B259" s="2">
        <f>1000*(SUM('[1]2.3 EUD'!$B$3:$D$3))/8760 + 1000*(SUM('[1]2.3 EUD'!$B$4:$D$4))*'[1]1.1 Time Series'!C261</f>
        <v>11022.542762315987</v>
      </c>
    </row>
    <row r="260" spans="1:2" x14ac:dyDescent="0.25">
      <c r="A260" s="3">
        <v>259</v>
      </c>
      <c r="B260" s="2">
        <f>1000*(SUM('[1]2.3 EUD'!$B$3:$D$3))/8760 + 1000*(SUM('[1]2.3 EUD'!$B$4:$D$4))*'[1]1.1 Time Series'!C262</f>
        <v>11172.807006921616</v>
      </c>
    </row>
    <row r="261" spans="1:2" x14ac:dyDescent="0.25">
      <c r="A261" s="3">
        <v>260</v>
      </c>
      <c r="B261" s="2">
        <f>1000*(SUM('[1]2.3 EUD'!$B$3:$D$3))/8760 + 1000*(SUM('[1]2.3 EUD'!$B$4:$D$4))*'[1]1.1 Time Series'!C263</f>
        <v>11031.090728326491</v>
      </c>
    </row>
    <row r="262" spans="1:2" x14ac:dyDescent="0.25">
      <c r="A262" s="3">
        <v>261</v>
      </c>
      <c r="B262" s="2">
        <f>1000*(SUM('[1]2.3 EUD'!$B$3:$D$3))/8760 + 1000*(SUM('[1]2.3 EUD'!$B$4:$D$4))*'[1]1.1 Time Series'!C264</f>
        <v>10776.001426855273</v>
      </c>
    </row>
    <row r="263" spans="1:2" x14ac:dyDescent="0.25">
      <c r="A263" s="3">
        <v>262</v>
      </c>
      <c r="B263" s="2">
        <f>1000*(SUM('[1]2.3 EUD'!$B$3:$D$3))/8760 + 1000*(SUM('[1]2.3 EUD'!$B$4:$D$4))*'[1]1.1 Time Series'!C265</f>
        <v>10574.899279134575</v>
      </c>
    </row>
    <row r="264" spans="1:2" x14ac:dyDescent="0.25">
      <c r="A264" s="3">
        <v>263</v>
      </c>
      <c r="B264" s="2">
        <f>1000*(SUM('[1]2.3 EUD'!$B$3:$D$3))/8760 + 1000*(SUM('[1]2.3 EUD'!$B$4:$D$4))*'[1]1.1 Time Series'!C266</f>
        <v>10659.929046291652</v>
      </c>
    </row>
    <row r="265" spans="1:2" x14ac:dyDescent="0.25">
      <c r="A265" s="3">
        <v>264</v>
      </c>
      <c r="B265" s="2">
        <f>1000*(SUM('[1]2.3 EUD'!$B$3:$D$3))/8760 + 1000*(SUM('[1]2.3 EUD'!$B$4:$D$4))*'[1]1.1 Time Series'!C267</f>
        <v>10717.515343625533</v>
      </c>
    </row>
    <row r="266" spans="1:2" x14ac:dyDescent="0.25">
      <c r="A266" s="3">
        <v>265</v>
      </c>
      <c r="B266" s="2">
        <f>1000*(SUM('[1]2.3 EUD'!$B$3:$D$3))/8760 + 1000*(SUM('[1]2.3 EUD'!$B$4:$D$4))*'[1]1.1 Time Series'!C268</f>
        <v>10502.466514519292</v>
      </c>
    </row>
    <row r="267" spans="1:2" x14ac:dyDescent="0.25">
      <c r="A267" s="3">
        <v>266</v>
      </c>
      <c r="B267" s="2">
        <f>1000*(SUM('[1]2.3 EUD'!$B$3:$D$3))/8760 + 1000*(SUM('[1]2.3 EUD'!$B$4:$D$4))*'[1]1.1 Time Series'!C269</f>
        <v>10295.965651423541</v>
      </c>
    </row>
    <row r="268" spans="1:2" x14ac:dyDescent="0.25">
      <c r="A268" s="3">
        <v>267</v>
      </c>
      <c r="B268" s="2">
        <f>1000*(SUM('[1]2.3 EUD'!$B$3:$D$3))/8760 + 1000*(SUM('[1]2.3 EUD'!$B$4:$D$4))*'[1]1.1 Time Series'!C270</f>
        <v>10129.505260692764</v>
      </c>
    </row>
    <row r="269" spans="1:2" x14ac:dyDescent="0.25">
      <c r="A269" s="3">
        <v>268</v>
      </c>
      <c r="B269" s="2">
        <f>1000*(SUM('[1]2.3 EUD'!$B$3:$D$3))/8760 + 1000*(SUM('[1]2.3 EUD'!$B$4:$D$4))*'[1]1.1 Time Series'!C271</f>
        <v>9994.0874833685375</v>
      </c>
    </row>
    <row r="270" spans="1:2" x14ac:dyDescent="0.25">
      <c r="A270" s="3">
        <v>269</v>
      </c>
      <c r="B270" s="2">
        <f>1000*(SUM('[1]2.3 EUD'!$B$3:$D$3))/8760 + 1000*(SUM('[1]2.3 EUD'!$B$4:$D$4))*'[1]1.1 Time Series'!C272</f>
        <v>9960.3455122744599</v>
      </c>
    </row>
    <row r="271" spans="1:2" x14ac:dyDescent="0.25">
      <c r="A271" s="3">
        <v>270</v>
      </c>
      <c r="B271" s="2">
        <f>1000*(SUM('[1]2.3 EUD'!$B$3:$D$3))/8760 + 1000*(SUM('[1]2.3 EUD'!$B$4:$D$4))*'[1]1.1 Time Series'!C273</f>
        <v>9933.3519353991978</v>
      </c>
    </row>
    <row r="272" spans="1:2" x14ac:dyDescent="0.25">
      <c r="A272" s="3">
        <v>271</v>
      </c>
      <c r="B272" s="2">
        <f>1000*(SUM('[1]2.3 EUD'!$B$3:$D$3))/8760 + 1000*(SUM('[1]2.3 EUD'!$B$4:$D$4))*'[1]1.1 Time Series'!C274</f>
        <v>9972.0427289204054</v>
      </c>
    </row>
    <row r="273" spans="1:2" x14ac:dyDescent="0.25">
      <c r="A273" s="3">
        <v>272</v>
      </c>
      <c r="B273" s="2">
        <f>1000*(SUM('[1]2.3 EUD'!$B$3:$D$3))/8760 + 1000*(SUM('[1]2.3 EUD'!$B$4:$D$4))*'[1]1.1 Time Series'!C275</f>
        <v>10053.473352494111</v>
      </c>
    </row>
    <row r="274" spans="1:2" x14ac:dyDescent="0.25">
      <c r="A274" s="3">
        <v>273</v>
      </c>
      <c r="B274" s="2">
        <f>1000*(SUM('[1]2.3 EUD'!$B$3:$D$3))/8760 + 1000*(SUM('[1]2.3 EUD'!$B$4:$D$4))*'[1]1.1 Time Series'!C276</f>
        <v>10225.782351547861</v>
      </c>
    </row>
    <row r="275" spans="1:2" x14ac:dyDescent="0.25">
      <c r="A275" s="3">
        <v>274</v>
      </c>
      <c r="B275" s="2">
        <f>1000*(SUM('[1]2.3 EUD'!$B$3:$D$3))/8760 + 1000*(SUM('[1]2.3 EUD'!$B$4:$D$4))*'[1]1.1 Time Series'!C277</f>
        <v>10404.839744820432</v>
      </c>
    </row>
    <row r="276" spans="1:2" x14ac:dyDescent="0.25">
      <c r="A276" s="3">
        <v>275</v>
      </c>
      <c r="B276" s="2">
        <f>1000*(SUM('[1]2.3 EUD'!$B$3:$D$3))/8760 + 1000*(SUM('[1]2.3 EUD'!$B$4:$D$4))*'[1]1.1 Time Series'!C278</f>
        <v>10511.914266425631</v>
      </c>
    </row>
    <row r="277" spans="1:2" x14ac:dyDescent="0.25">
      <c r="A277" s="3">
        <v>276</v>
      </c>
      <c r="B277" s="2">
        <f>1000*(SUM('[1]2.3 EUD'!$B$3:$D$3))/8760 + 1000*(SUM('[1]2.3 EUD'!$B$4:$D$4))*'[1]1.1 Time Series'!C279</f>
        <v>10606.391785489046</v>
      </c>
    </row>
    <row r="278" spans="1:2" x14ac:dyDescent="0.25">
      <c r="A278" s="3">
        <v>277</v>
      </c>
      <c r="B278" s="2">
        <f>1000*(SUM('[1]2.3 EUD'!$B$3:$D$3))/8760 + 1000*(SUM('[1]2.3 EUD'!$B$4:$D$4))*'[1]1.1 Time Series'!C280</f>
        <v>10654.080437968672</v>
      </c>
    </row>
    <row r="279" spans="1:2" x14ac:dyDescent="0.25">
      <c r="A279" s="3">
        <v>278</v>
      </c>
      <c r="B279" s="2">
        <f>1000*(SUM('[1]2.3 EUD'!$B$3:$D$3))/8760 + 1000*(SUM('[1]2.3 EUD'!$B$4:$D$4))*'[1]1.1 Time Series'!C281</f>
        <v>10467.374864581448</v>
      </c>
    </row>
    <row r="280" spans="1:2" x14ac:dyDescent="0.25">
      <c r="A280" s="3">
        <v>279</v>
      </c>
      <c r="B280" s="2">
        <f>1000*(SUM('[1]2.3 EUD'!$B$3:$D$3))/8760 + 1000*(SUM('[1]2.3 EUD'!$B$4:$D$4))*'[1]1.1 Time Series'!C282</f>
        <v>10340.055160319796</v>
      </c>
    </row>
    <row r="281" spans="1:2" x14ac:dyDescent="0.25">
      <c r="A281" s="3">
        <v>280</v>
      </c>
      <c r="B281" s="2">
        <f>1000*(SUM('[1]2.3 EUD'!$B$3:$D$3))/8760 + 1000*(SUM('[1]2.3 EUD'!$B$4:$D$4))*'[1]1.1 Time Series'!C283</f>
        <v>10333.306766100983</v>
      </c>
    </row>
    <row r="282" spans="1:2" x14ac:dyDescent="0.25">
      <c r="A282" s="3">
        <v>281</v>
      </c>
      <c r="B282" s="2">
        <f>1000*(SUM('[1]2.3 EUD'!$B$3:$D$3))/8760 + 1000*(SUM('[1]2.3 EUD'!$B$4:$D$4))*'[1]1.1 Time Series'!C284</f>
        <v>10396.741671757856</v>
      </c>
    </row>
    <row r="283" spans="1:2" x14ac:dyDescent="0.25">
      <c r="A283" s="3">
        <v>282</v>
      </c>
      <c r="B283" s="2">
        <f>1000*(SUM('[1]2.3 EUD'!$B$3:$D$3))/8760 + 1000*(SUM('[1]2.3 EUD'!$B$4:$D$4))*'[1]1.1 Time Series'!C285</f>
        <v>10857.432050428979</v>
      </c>
    </row>
    <row r="284" spans="1:2" x14ac:dyDescent="0.25">
      <c r="A284" s="3">
        <v>283</v>
      </c>
      <c r="B284" s="2">
        <f>1000*(SUM('[1]2.3 EUD'!$B$3:$D$3))/8760 + 1000*(SUM('[1]2.3 EUD'!$B$4:$D$4))*'[1]1.1 Time Series'!C286</f>
        <v>11101.723921150096</v>
      </c>
    </row>
    <row r="285" spans="1:2" x14ac:dyDescent="0.25">
      <c r="A285" s="3">
        <v>284</v>
      </c>
      <c r="B285" s="2">
        <f>1000*(SUM('[1]2.3 EUD'!$B$3:$D$3))/8760 + 1000*(SUM('[1]2.3 EUD'!$B$4:$D$4))*'[1]1.1 Time Series'!C287</f>
        <v>11038.738908441152</v>
      </c>
    </row>
    <row r="286" spans="1:2" x14ac:dyDescent="0.25">
      <c r="A286" s="3">
        <v>285</v>
      </c>
      <c r="B286" s="2">
        <f>1000*(SUM('[1]2.3 EUD'!$B$3:$D$3))/8760 + 1000*(SUM('[1]2.3 EUD'!$B$4:$D$4))*'[1]1.1 Time Series'!C288</f>
        <v>10898.822201637708</v>
      </c>
    </row>
    <row r="287" spans="1:2" x14ac:dyDescent="0.25">
      <c r="A287" s="3">
        <v>286</v>
      </c>
      <c r="B287" s="2">
        <f>1000*(SUM('[1]2.3 EUD'!$B$3:$D$3))/8760 + 1000*(SUM('[1]2.3 EUD'!$B$4:$D$4))*'[1]1.1 Time Series'!C289</f>
        <v>10690.071873802361</v>
      </c>
    </row>
    <row r="288" spans="1:2" x14ac:dyDescent="0.25">
      <c r="A288" s="3">
        <v>287</v>
      </c>
      <c r="B288" s="2">
        <f>1000*(SUM('[1]2.3 EUD'!$B$3:$D$3))/8760 + 1000*(SUM('[1]2.3 EUD'!$B$4:$D$4))*'[1]1.1 Time Series'!C290</f>
        <v>10713.466307094244</v>
      </c>
    </row>
    <row r="289" spans="1:2" x14ac:dyDescent="0.25">
      <c r="A289" s="3">
        <v>288</v>
      </c>
      <c r="B289" s="2">
        <f>1000*(SUM('[1]2.3 EUD'!$B$3:$D$3))/8760 + 1000*(SUM('[1]2.3 EUD'!$B$4:$D$4))*'[1]1.1 Time Series'!C291</f>
        <v>10703.568662239988</v>
      </c>
    </row>
    <row r="290" spans="1:2" x14ac:dyDescent="0.25">
      <c r="A290" s="3">
        <v>289</v>
      </c>
      <c r="B290" s="2">
        <f>1000*(SUM('[1]2.3 EUD'!$B$3:$D$3))/8760 + 1000*(SUM('[1]2.3 EUD'!$B$4:$D$4))*'[1]1.1 Time Series'!C292</f>
        <v>10413.837603778855</v>
      </c>
    </row>
    <row r="291" spans="1:2" x14ac:dyDescent="0.25">
      <c r="A291" s="3">
        <v>290</v>
      </c>
      <c r="B291" s="2">
        <f>1000*(SUM('[1]2.3 EUD'!$B$3:$D$3))/8760 + 1000*(SUM('[1]2.3 EUD'!$B$4:$D$4))*'[1]1.1 Time Series'!C293</f>
        <v>10200.588346464285</v>
      </c>
    </row>
    <row r="292" spans="1:2" x14ac:dyDescent="0.25">
      <c r="A292" s="3">
        <v>291</v>
      </c>
      <c r="B292" s="2">
        <f>1000*(SUM('[1]2.3 EUD'!$B$3:$D$3))/8760 + 1000*(SUM('[1]2.3 EUD'!$B$4:$D$4))*'[1]1.1 Time Series'!C294</f>
        <v>10029.629026254297</v>
      </c>
    </row>
    <row r="293" spans="1:2" x14ac:dyDescent="0.25">
      <c r="A293" s="3">
        <v>292</v>
      </c>
      <c r="B293" s="2">
        <f>1000*(SUM('[1]2.3 EUD'!$B$3:$D$3))/8760 + 1000*(SUM('[1]2.3 EUD'!$B$4:$D$4))*'[1]1.1 Time Series'!C295</f>
        <v>9935.1515071908816</v>
      </c>
    </row>
    <row r="294" spans="1:2" x14ac:dyDescent="0.25">
      <c r="A294" s="3">
        <v>293</v>
      </c>
      <c r="B294" s="2">
        <f>1000*(SUM('[1]2.3 EUD'!$B$3:$D$3))/8760 + 1000*(SUM('[1]2.3 EUD'!$B$4:$D$4))*'[1]1.1 Time Series'!C296</f>
        <v>9949.9979744722768</v>
      </c>
    </row>
    <row r="295" spans="1:2" x14ac:dyDescent="0.25">
      <c r="A295" s="3">
        <v>294</v>
      </c>
      <c r="B295" s="2">
        <f>1000*(SUM('[1]2.3 EUD'!$B$3:$D$3))/8760 + 1000*(SUM('[1]2.3 EUD'!$B$4:$D$4))*'[1]1.1 Time Series'!C297</f>
        <v>10209.586205422705</v>
      </c>
    </row>
    <row r="296" spans="1:2" x14ac:dyDescent="0.25">
      <c r="A296" s="3">
        <v>295</v>
      </c>
      <c r="B296" s="2">
        <f>1000*(SUM('[1]2.3 EUD'!$B$3:$D$3))/8760 + 1000*(SUM('[1]2.3 EUD'!$B$4:$D$4))*'[1]1.1 Time Series'!C298</f>
        <v>10791.747680032509</v>
      </c>
    </row>
    <row r="297" spans="1:2" x14ac:dyDescent="0.25">
      <c r="A297" s="3">
        <v>296</v>
      </c>
      <c r="B297" s="2">
        <f>1000*(SUM('[1]2.3 EUD'!$B$3:$D$3))/8760 + 1000*(SUM('[1]2.3 EUD'!$B$4:$D$4))*'[1]1.1 Time Series'!C299</f>
        <v>11263.685382401662</v>
      </c>
    </row>
    <row r="298" spans="1:2" x14ac:dyDescent="0.25">
      <c r="A298" s="3">
        <v>297</v>
      </c>
      <c r="B298" s="2">
        <f>1000*(SUM('[1]2.3 EUD'!$B$3:$D$3))/8760 + 1000*(SUM('[1]2.3 EUD'!$B$4:$D$4))*'[1]1.1 Time Series'!C300</f>
        <v>11463.437851278595</v>
      </c>
    </row>
    <row r="299" spans="1:2" x14ac:dyDescent="0.25">
      <c r="A299" s="3">
        <v>298</v>
      </c>
      <c r="B299" s="2">
        <f>1000*(SUM('[1]2.3 EUD'!$B$3:$D$3))/8760 + 1000*(SUM('[1]2.3 EUD'!$B$4:$D$4))*'[1]1.1 Time Series'!C301</f>
        <v>11493.580678789305</v>
      </c>
    </row>
    <row r="300" spans="1:2" x14ac:dyDescent="0.25">
      <c r="A300" s="3">
        <v>299</v>
      </c>
      <c r="B300" s="2">
        <f>1000*(SUM('[1]2.3 EUD'!$B$3:$D$3))/8760 + 1000*(SUM('[1]2.3 EUD'!$B$4:$D$4))*'[1]1.1 Time Series'!C302</f>
        <v>11402.252410361332</v>
      </c>
    </row>
    <row r="301" spans="1:2" x14ac:dyDescent="0.25">
      <c r="A301" s="3">
        <v>300</v>
      </c>
      <c r="B301" s="2">
        <f>1000*(SUM('[1]2.3 EUD'!$B$3:$D$3))/8760 + 1000*(SUM('[1]2.3 EUD'!$B$4:$D$4))*'[1]1.1 Time Series'!C303</f>
        <v>11447.691598101359</v>
      </c>
    </row>
    <row r="302" spans="1:2" x14ac:dyDescent="0.25">
      <c r="A302" s="3">
        <v>301</v>
      </c>
      <c r="B302" s="2">
        <f>1000*(SUM('[1]2.3 EUD'!$B$3:$D$3))/8760 + 1000*(SUM('[1]2.3 EUD'!$B$4:$D$4))*'[1]1.1 Time Series'!C304</f>
        <v>11361.762045048437</v>
      </c>
    </row>
    <row r="303" spans="1:2" x14ac:dyDescent="0.25">
      <c r="A303" s="3">
        <v>302</v>
      </c>
      <c r="B303" s="2">
        <f>1000*(SUM('[1]2.3 EUD'!$B$3:$D$3))/8760 + 1000*(SUM('[1]2.3 EUD'!$B$4:$D$4))*'[1]1.1 Time Series'!C305</f>
        <v>11364.911295683891</v>
      </c>
    </row>
    <row r="304" spans="1:2" x14ac:dyDescent="0.25">
      <c r="A304" s="3">
        <v>303</v>
      </c>
      <c r="B304" s="2">
        <f>1000*(SUM('[1]2.3 EUD'!$B$3:$D$3))/8760 + 1000*(SUM('[1]2.3 EUD'!$B$4:$D$4))*'[1]1.1 Time Series'!C306</f>
        <v>11265.484954193342</v>
      </c>
    </row>
    <row r="305" spans="1:2" x14ac:dyDescent="0.25">
      <c r="A305" s="3">
        <v>304</v>
      </c>
      <c r="B305" s="2">
        <f>1000*(SUM('[1]2.3 EUD'!$B$3:$D$3))/8760 + 1000*(SUM('[1]2.3 EUD'!$B$4:$D$4))*'[1]1.1 Time Series'!C307</f>
        <v>11227.693946567972</v>
      </c>
    </row>
    <row r="306" spans="1:2" x14ac:dyDescent="0.25">
      <c r="A306" s="3">
        <v>305</v>
      </c>
      <c r="B306" s="2">
        <f>1000*(SUM('[1]2.3 EUD'!$B$3:$D$3))/8760 + 1000*(SUM('[1]2.3 EUD'!$B$4:$D$4))*'[1]1.1 Time Series'!C308</f>
        <v>11241.640627953529</v>
      </c>
    </row>
    <row r="307" spans="1:2" x14ac:dyDescent="0.25">
      <c r="A307" s="3">
        <v>306</v>
      </c>
      <c r="B307" s="2">
        <f>1000*(SUM('[1]2.3 EUD'!$B$3:$D$3))/8760 + 1000*(SUM('[1]2.3 EUD'!$B$4:$D$4))*'[1]1.1 Time Series'!C309</f>
        <v>11648.793745822059</v>
      </c>
    </row>
    <row r="308" spans="1:2" x14ac:dyDescent="0.25">
      <c r="A308" s="3">
        <v>307</v>
      </c>
      <c r="B308" s="2">
        <f>1000*(SUM('[1]2.3 EUD'!$B$3:$D$3))/8760 + 1000*(SUM('[1]2.3 EUD'!$B$4:$D$4))*'[1]1.1 Time Series'!C310</f>
        <v>11768.01537702112</v>
      </c>
    </row>
    <row r="309" spans="1:2" x14ac:dyDescent="0.25">
      <c r="A309" s="3">
        <v>308</v>
      </c>
      <c r="B309" s="2">
        <f>1000*(SUM('[1]2.3 EUD'!$B$3:$D$3))/8760 + 1000*(SUM('[1]2.3 EUD'!$B$4:$D$4))*'[1]1.1 Time Series'!C311</f>
        <v>11524.623292195849</v>
      </c>
    </row>
    <row r="310" spans="1:2" x14ac:dyDescent="0.25">
      <c r="A310" s="3">
        <v>309</v>
      </c>
      <c r="B310" s="2">
        <f>1000*(SUM('[1]2.3 EUD'!$B$3:$D$3))/8760 + 1000*(SUM('[1]2.3 EUD'!$B$4:$D$4))*'[1]1.1 Time Series'!C312</f>
        <v>11225.894374776293</v>
      </c>
    </row>
    <row r="311" spans="1:2" x14ac:dyDescent="0.25">
      <c r="A311" s="3">
        <v>310</v>
      </c>
      <c r="B311" s="2">
        <f>1000*(SUM('[1]2.3 EUD'!$B$3:$D$3))/8760 + 1000*(SUM('[1]2.3 EUD'!$B$4:$D$4))*'[1]1.1 Time Series'!C313</f>
        <v>10921.766741981684</v>
      </c>
    </row>
    <row r="312" spans="1:2" x14ac:dyDescent="0.25">
      <c r="A312" s="3">
        <v>311</v>
      </c>
      <c r="B312" s="2">
        <f>1000*(SUM('[1]2.3 EUD'!$B$3:$D$3))/8760 + 1000*(SUM('[1]2.3 EUD'!$B$4:$D$4))*'[1]1.1 Time Series'!C314</f>
        <v>11019.393511680544</v>
      </c>
    </row>
    <row r="313" spans="1:2" x14ac:dyDescent="0.25">
      <c r="A313" s="3">
        <v>312</v>
      </c>
      <c r="B313" s="2">
        <f>1000*(SUM('[1]2.3 EUD'!$B$3:$D$3))/8760 + 1000*(SUM('[1]2.3 EUD'!$B$4:$D$4))*'[1]1.1 Time Series'!C315</f>
        <v>10968.105715617547</v>
      </c>
    </row>
    <row r="314" spans="1:2" x14ac:dyDescent="0.25">
      <c r="A314" s="3">
        <v>313</v>
      </c>
      <c r="B314" s="2">
        <f>1000*(SUM('[1]2.3 EUD'!$B$3:$D$3))/8760 + 1000*(SUM('[1]2.3 EUD'!$B$4:$D$4))*'[1]1.1 Time Series'!C316</f>
        <v>10627.536754041334</v>
      </c>
    </row>
    <row r="315" spans="1:2" x14ac:dyDescent="0.25">
      <c r="A315" s="3">
        <v>314</v>
      </c>
      <c r="B315" s="2">
        <f>1000*(SUM('[1]2.3 EUD'!$B$3:$D$3))/8760 + 1000*(SUM('[1]2.3 EUD'!$B$4:$D$4))*'[1]1.1 Time Series'!C317</f>
        <v>10372.897345518031</v>
      </c>
    </row>
    <row r="316" spans="1:2" x14ac:dyDescent="0.25">
      <c r="A316" s="3">
        <v>315</v>
      </c>
      <c r="B316" s="2">
        <f>1000*(SUM('[1]2.3 EUD'!$B$3:$D$3))/8760 + 1000*(SUM('[1]2.3 EUD'!$B$4:$D$4))*'[1]1.1 Time Series'!C318</f>
        <v>10222.633100912415</v>
      </c>
    </row>
    <row r="317" spans="1:2" x14ac:dyDescent="0.25">
      <c r="A317" s="3">
        <v>316</v>
      </c>
      <c r="B317" s="2">
        <f>1000*(SUM('[1]2.3 EUD'!$B$3:$D$3))/8760 + 1000*(SUM('[1]2.3 EUD'!$B$4:$D$4))*'[1]1.1 Time Series'!C319</f>
        <v>10114.65879341137</v>
      </c>
    </row>
    <row r="318" spans="1:2" x14ac:dyDescent="0.25">
      <c r="A318" s="3">
        <v>317</v>
      </c>
      <c r="B318" s="2">
        <f>1000*(SUM('[1]2.3 EUD'!$B$3:$D$3))/8760 + 1000*(SUM('[1]2.3 EUD'!$B$4:$D$4))*'[1]1.1 Time Series'!C320</f>
        <v>10140.75258439079</v>
      </c>
    </row>
    <row r="319" spans="1:2" x14ac:dyDescent="0.25">
      <c r="A319" s="3">
        <v>318</v>
      </c>
      <c r="B319" s="2">
        <f>1000*(SUM('[1]2.3 EUD'!$B$3:$D$3))/8760 + 1000*(SUM('[1]2.3 EUD'!$B$4:$D$4))*'[1]1.1 Time Series'!C321</f>
        <v>10370.197987830506</v>
      </c>
    </row>
    <row r="320" spans="1:2" x14ac:dyDescent="0.25">
      <c r="A320" s="3">
        <v>319</v>
      </c>
      <c r="B320" s="2">
        <f>1000*(SUM('[1]2.3 EUD'!$B$3:$D$3))/8760 + 1000*(SUM('[1]2.3 EUD'!$B$4:$D$4))*'[1]1.1 Time Series'!C322</f>
        <v>10887.124984991759</v>
      </c>
    </row>
    <row r="321" spans="1:2" x14ac:dyDescent="0.25">
      <c r="A321" s="3">
        <v>320</v>
      </c>
      <c r="B321" s="2">
        <f>1000*(SUM('[1]2.3 EUD'!$B$3:$D$3))/8760 + 1000*(SUM('[1]2.3 EUD'!$B$4:$D$4))*'[1]1.1 Time Series'!C323</f>
        <v>11332.968896381492</v>
      </c>
    </row>
    <row r="322" spans="1:2" x14ac:dyDescent="0.25">
      <c r="A322" s="3">
        <v>321</v>
      </c>
      <c r="B322" s="2">
        <f>1000*(SUM('[1]2.3 EUD'!$B$3:$D$3))/8760 + 1000*(SUM('[1]2.3 EUD'!$B$4:$D$4))*'[1]1.1 Time Series'!C324</f>
        <v>11492.230999945543</v>
      </c>
    </row>
    <row r="323" spans="1:2" x14ac:dyDescent="0.25">
      <c r="A323" s="3">
        <v>322</v>
      </c>
      <c r="B323" s="2">
        <f>1000*(SUM('[1]2.3 EUD'!$B$3:$D$3))/8760 + 1000*(SUM('[1]2.3 EUD'!$B$4:$D$4))*'[1]1.1 Time Series'!C325</f>
        <v>11503.028430695646</v>
      </c>
    </row>
    <row r="324" spans="1:2" x14ac:dyDescent="0.25">
      <c r="A324" s="3">
        <v>323</v>
      </c>
      <c r="B324" s="2">
        <f>1000*(SUM('[1]2.3 EUD'!$B$3:$D$3))/8760 + 1000*(SUM('[1]2.3 EUD'!$B$4:$D$4))*'[1]1.1 Time Series'!C326</f>
        <v>11503.928216591479</v>
      </c>
    </row>
    <row r="325" spans="1:2" x14ac:dyDescent="0.25">
      <c r="A325" s="3">
        <v>324</v>
      </c>
      <c r="B325" s="2">
        <f>1000*(SUM('[1]2.3 EUD'!$B$3:$D$3))/8760 + 1000*(SUM('[1]2.3 EUD'!$B$4:$D$4))*'[1]1.1 Time Series'!C327</f>
        <v>11582.659482477658</v>
      </c>
    </row>
    <row r="326" spans="1:2" x14ac:dyDescent="0.25">
      <c r="A326" s="3">
        <v>325</v>
      </c>
      <c r="B326" s="2">
        <f>1000*(SUM('[1]2.3 EUD'!$B$3:$D$3))/8760 + 1000*(SUM('[1]2.3 EUD'!$B$4:$D$4))*'[1]1.1 Time Series'!C328</f>
        <v>11481.883462143358</v>
      </c>
    </row>
    <row r="327" spans="1:2" x14ac:dyDescent="0.25">
      <c r="A327" s="3">
        <v>326</v>
      </c>
      <c r="B327" s="2">
        <f>1000*(SUM('[1]2.3 EUD'!$B$3:$D$3))/8760 + 1000*(SUM('[1]2.3 EUD'!$B$4:$D$4))*'[1]1.1 Time Series'!C329</f>
        <v>11471.086031393244</v>
      </c>
    </row>
    <row r="328" spans="1:2" x14ac:dyDescent="0.25">
      <c r="A328" s="3">
        <v>327</v>
      </c>
      <c r="B328" s="2">
        <f>1000*(SUM('[1]2.3 EUD'!$B$3:$D$3))/8760 + 1000*(SUM('[1]2.3 EUD'!$B$4:$D$4))*'[1]1.1 Time Series'!C330</f>
        <v>11431.945344924125</v>
      </c>
    </row>
    <row r="329" spans="1:2" x14ac:dyDescent="0.25">
      <c r="A329" s="3">
        <v>328</v>
      </c>
      <c r="B329" s="2">
        <f>1000*(SUM('[1]2.3 EUD'!$B$3:$D$3))/8760 + 1000*(SUM('[1]2.3 EUD'!$B$4:$D$4))*'[1]1.1 Time Series'!C331</f>
        <v>11443.642561570072</v>
      </c>
    </row>
    <row r="330" spans="1:2" x14ac:dyDescent="0.25">
      <c r="A330" s="3">
        <v>329</v>
      </c>
      <c r="B330" s="2">
        <f>1000*(SUM('[1]2.3 EUD'!$B$3:$D$3))/8760 + 1000*(SUM('[1]2.3 EUD'!$B$4:$D$4))*'[1]1.1 Time Series'!C332</f>
        <v>11475.58496087246</v>
      </c>
    </row>
    <row r="331" spans="1:2" x14ac:dyDescent="0.25">
      <c r="A331" s="3">
        <v>330</v>
      </c>
      <c r="B331" s="2">
        <f>1000*(SUM('[1]2.3 EUD'!$B$3:$D$3))/8760 + 1000*(SUM('[1]2.3 EUD'!$B$4:$D$4))*'[1]1.1 Time Series'!C333</f>
        <v>11791.859703260932</v>
      </c>
    </row>
    <row r="332" spans="1:2" x14ac:dyDescent="0.25">
      <c r="A332" s="3">
        <v>331</v>
      </c>
      <c r="B332" s="2">
        <f>1000*(SUM('[1]2.3 EUD'!$B$3:$D$3))/8760 + 1000*(SUM('[1]2.3 EUD'!$B$4:$D$4))*'[1]1.1 Time Series'!C334</f>
        <v>11840.898034584334</v>
      </c>
    </row>
    <row r="333" spans="1:2" x14ac:dyDescent="0.25">
      <c r="A333" s="3">
        <v>332</v>
      </c>
      <c r="B333" s="2">
        <f>1000*(SUM('[1]2.3 EUD'!$B$3:$D$3))/8760 + 1000*(SUM('[1]2.3 EUD'!$B$4:$D$4))*'[1]1.1 Time Series'!C335</f>
        <v>11587.608304904792</v>
      </c>
    </row>
    <row r="334" spans="1:2" x14ac:dyDescent="0.25">
      <c r="A334" s="3">
        <v>333</v>
      </c>
      <c r="B334" s="2">
        <f>1000*(SUM('[1]2.3 EUD'!$B$3:$D$3))/8760 + 1000*(SUM('[1]2.3 EUD'!$B$4:$D$4))*'[1]1.1 Time Series'!C336</f>
        <v>11301.926282974948</v>
      </c>
    </row>
    <row r="335" spans="1:2" x14ac:dyDescent="0.25">
      <c r="A335" s="3">
        <v>334</v>
      </c>
      <c r="B335" s="2">
        <f>1000*(SUM('[1]2.3 EUD'!$B$3:$D$3))/8760 + 1000*(SUM('[1]2.3 EUD'!$B$4:$D$4))*'[1]1.1 Time Series'!C337</f>
        <v>11035.13976485778</v>
      </c>
    </row>
    <row r="336" spans="1:2" x14ac:dyDescent="0.25">
      <c r="A336" s="3">
        <v>335</v>
      </c>
      <c r="B336" s="2">
        <f>1000*(SUM('[1]2.3 EUD'!$B$3:$D$3))/8760 + 1000*(SUM('[1]2.3 EUD'!$B$4:$D$4))*'[1]1.1 Time Series'!C338</f>
        <v>11112.971244848115</v>
      </c>
    </row>
    <row r="337" spans="1:2" x14ac:dyDescent="0.25">
      <c r="A337" s="3">
        <v>336</v>
      </c>
      <c r="B337" s="2">
        <f>1000*(SUM('[1]2.3 EUD'!$B$3:$D$3))/8760 + 1000*(SUM('[1]2.3 EUD'!$B$4:$D$4))*'[1]1.1 Time Series'!C339</f>
        <v>11052.235696878779</v>
      </c>
    </row>
    <row r="338" spans="1:2" x14ac:dyDescent="0.25">
      <c r="A338" s="3">
        <v>337</v>
      </c>
      <c r="B338" s="2">
        <f>1000*(SUM('[1]2.3 EUD'!$B$3:$D$3))/8760 + 1000*(SUM('[1]2.3 EUD'!$B$4:$D$4))*'[1]1.1 Time Series'!C340</f>
        <v>10722.914059000595</v>
      </c>
    </row>
    <row r="339" spans="1:2" x14ac:dyDescent="0.25">
      <c r="A339" s="3">
        <v>338</v>
      </c>
      <c r="B339" s="2">
        <f>1000*(SUM('[1]2.3 EUD'!$B$3:$D$3))/8760 + 1000*(SUM('[1]2.3 EUD'!$B$4:$D$4))*'[1]1.1 Time Series'!C341</f>
        <v>10517.762874748611</v>
      </c>
    </row>
    <row r="340" spans="1:2" x14ac:dyDescent="0.25">
      <c r="A340" s="3">
        <v>339</v>
      </c>
      <c r="B340" s="2">
        <f>1000*(SUM('[1]2.3 EUD'!$B$3:$D$3))/8760 + 1000*(SUM('[1]2.3 EUD'!$B$4:$D$4))*'[1]1.1 Time Series'!C342</f>
        <v>10355.801413497033</v>
      </c>
    </row>
    <row r="341" spans="1:2" x14ac:dyDescent="0.25">
      <c r="A341" s="3">
        <v>340</v>
      </c>
      <c r="B341" s="2">
        <f>1000*(SUM('[1]2.3 EUD'!$B$3:$D$3))/8760 + 1000*(SUM('[1]2.3 EUD'!$B$4:$D$4))*'[1]1.1 Time Series'!C343</f>
        <v>10245.127748308467</v>
      </c>
    </row>
    <row r="342" spans="1:2" x14ac:dyDescent="0.25">
      <c r="A342" s="3">
        <v>341</v>
      </c>
      <c r="B342" s="2">
        <f>1000*(SUM('[1]2.3 EUD'!$B$3:$D$3))/8760 + 1000*(SUM('[1]2.3 EUD'!$B$4:$D$4))*'[1]1.1 Time Series'!C344</f>
        <v>10290.56693604849</v>
      </c>
    </row>
    <row r="343" spans="1:2" x14ac:dyDescent="0.25">
      <c r="A343" s="3">
        <v>342</v>
      </c>
      <c r="B343" s="2">
        <f>1000*(SUM('[1]2.3 EUD'!$B$3:$D$3))/8760 + 1000*(SUM('[1]2.3 EUD'!$B$4:$D$4))*'[1]1.1 Time Series'!C345</f>
        <v>10486.270368394138</v>
      </c>
    </row>
    <row r="344" spans="1:2" x14ac:dyDescent="0.25">
      <c r="A344" s="3">
        <v>343</v>
      </c>
      <c r="B344" s="2">
        <f>1000*(SUM('[1]2.3 EUD'!$B$3:$D$3))/8760 + 1000*(SUM('[1]2.3 EUD'!$B$4:$D$4))*'[1]1.1 Time Series'!C346</f>
        <v>10931.214493888025</v>
      </c>
    </row>
    <row r="345" spans="1:2" x14ac:dyDescent="0.25">
      <c r="A345" s="3">
        <v>344</v>
      </c>
      <c r="B345" s="2">
        <f>1000*(SUM('[1]2.3 EUD'!$B$3:$D$3))/8760 + 1000*(SUM('[1]2.3 EUD'!$B$4:$D$4))*'[1]1.1 Time Series'!C347</f>
        <v>11382.007227704889</v>
      </c>
    </row>
    <row r="346" spans="1:2" x14ac:dyDescent="0.25">
      <c r="A346" s="3">
        <v>345</v>
      </c>
      <c r="B346" s="2">
        <f>1000*(SUM('[1]2.3 EUD'!$B$3:$D$3))/8760 + 1000*(SUM('[1]2.3 EUD'!$B$4:$D$4))*'[1]1.1 Time Series'!C348</f>
        <v>11609.653059352926</v>
      </c>
    </row>
    <row r="347" spans="1:2" x14ac:dyDescent="0.25">
      <c r="A347" s="3">
        <v>346</v>
      </c>
      <c r="B347" s="2">
        <f>1000*(SUM('[1]2.3 EUD'!$B$3:$D$3))/8760 + 1000*(SUM('[1]2.3 EUD'!$B$4:$D$4))*'[1]1.1 Time Series'!C349</f>
        <v>11636.646636228181</v>
      </c>
    </row>
    <row r="348" spans="1:2" x14ac:dyDescent="0.25">
      <c r="A348" s="3">
        <v>347</v>
      </c>
      <c r="B348" s="2">
        <f>1000*(SUM('[1]2.3 EUD'!$B$3:$D$3))/8760 + 1000*(SUM('[1]2.3 EUD'!$B$4:$D$4))*'[1]1.1 Time Series'!C350</f>
        <v>11672.188179113942</v>
      </c>
    </row>
    <row r="349" spans="1:2" x14ac:dyDescent="0.25">
      <c r="A349" s="3">
        <v>348</v>
      </c>
      <c r="B349" s="2">
        <f>1000*(SUM('[1]2.3 EUD'!$B$3:$D$3))/8760 + 1000*(SUM('[1]2.3 EUD'!$B$4:$D$4))*'[1]1.1 Time Series'!C351</f>
        <v>11733.373620031205</v>
      </c>
    </row>
    <row r="350" spans="1:2" x14ac:dyDescent="0.25">
      <c r="A350" s="3">
        <v>349</v>
      </c>
      <c r="B350" s="2">
        <f>1000*(SUM('[1]2.3 EUD'!$B$3:$D$3))/8760 + 1000*(SUM('[1]2.3 EUD'!$B$4:$D$4))*'[1]1.1 Time Series'!C352</f>
        <v>11647.444066978294</v>
      </c>
    </row>
    <row r="351" spans="1:2" x14ac:dyDescent="0.25">
      <c r="A351" s="3">
        <v>350</v>
      </c>
      <c r="B351" s="2">
        <f>1000*(SUM('[1]2.3 EUD'!$B$3:$D$3))/8760 + 1000*(SUM('[1]2.3 EUD'!$B$4:$D$4))*'[1]1.1 Time Series'!C353</f>
        <v>11654.642354145026</v>
      </c>
    </row>
    <row r="352" spans="1:2" x14ac:dyDescent="0.25">
      <c r="A352" s="3">
        <v>351</v>
      </c>
      <c r="B352" s="2">
        <f>1000*(SUM('[1]2.3 EUD'!$B$3:$D$3))/8760 + 1000*(SUM('[1]2.3 EUD'!$B$4:$D$4))*'[1]1.1 Time Series'!C354</f>
        <v>11562.414299821217</v>
      </c>
    </row>
    <row r="353" spans="1:2" x14ac:dyDescent="0.25">
      <c r="A353" s="3">
        <v>352</v>
      </c>
      <c r="B353" s="2">
        <f>1000*(SUM('[1]2.3 EUD'!$B$3:$D$3))/8760 + 1000*(SUM('[1]2.3 EUD'!$B$4:$D$4))*'[1]1.1 Time Series'!C355</f>
        <v>11567.363122248353</v>
      </c>
    </row>
    <row r="354" spans="1:2" x14ac:dyDescent="0.25">
      <c r="A354" s="3">
        <v>353</v>
      </c>
      <c r="B354" s="2">
        <f>1000*(SUM('[1]2.3 EUD'!$B$3:$D$3))/8760 + 1000*(SUM('[1]2.3 EUD'!$B$4:$D$4))*'[1]1.1 Time Series'!C356</f>
        <v>11588.508090800638</v>
      </c>
    </row>
    <row r="355" spans="1:2" x14ac:dyDescent="0.25">
      <c r="A355" s="3">
        <v>354</v>
      </c>
      <c r="B355" s="2">
        <f>1000*(SUM('[1]2.3 EUD'!$B$3:$D$3))/8760 + 1000*(SUM('[1]2.3 EUD'!$B$4:$D$4))*'[1]1.1 Time Series'!C357</f>
        <v>11846.746642907301</v>
      </c>
    </row>
    <row r="356" spans="1:2" x14ac:dyDescent="0.25">
      <c r="A356" s="3">
        <v>355</v>
      </c>
      <c r="B356" s="2">
        <f>1000*(SUM('[1]2.3 EUD'!$B$3:$D$3))/8760 + 1000*(SUM('[1]2.3 EUD'!$B$4:$D$4))*'[1]1.1 Time Series'!C358</f>
        <v>11873.740219782569</v>
      </c>
    </row>
    <row r="357" spans="1:2" x14ac:dyDescent="0.25">
      <c r="A357" s="3">
        <v>356</v>
      </c>
      <c r="B357" s="2">
        <f>1000*(SUM('[1]2.3 EUD'!$B$3:$D$3))/8760 + 1000*(SUM('[1]2.3 EUD'!$B$4:$D$4))*'[1]1.1 Time Series'!C359</f>
        <v>11633.497385592738</v>
      </c>
    </row>
    <row r="358" spans="1:2" x14ac:dyDescent="0.25">
      <c r="A358" s="3">
        <v>357</v>
      </c>
      <c r="B358" s="2">
        <f>1000*(SUM('[1]2.3 EUD'!$B$3:$D$3))/8760 + 1000*(SUM('[1]2.3 EUD'!$B$4:$D$4))*'[1]1.1 Time Series'!C360</f>
        <v>11313.623499620895</v>
      </c>
    </row>
    <row r="359" spans="1:2" x14ac:dyDescent="0.25">
      <c r="A359" s="3">
        <v>358</v>
      </c>
      <c r="B359" s="2">
        <f>1000*(SUM('[1]2.3 EUD'!$B$3:$D$3))/8760 + 1000*(SUM('[1]2.3 EUD'!$B$4:$D$4))*'[1]1.1 Time Series'!C361</f>
        <v>11083.278310285334</v>
      </c>
    </row>
    <row r="360" spans="1:2" x14ac:dyDescent="0.25">
      <c r="A360" s="3">
        <v>359</v>
      </c>
      <c r="B360" s="2">
        <f>1000*(SUM('[1]2.3 EUD'!$B$3:$D$3))/8760 + 1000*(SUM('[1]2.3 EUD'!$B$4:$D$4))*'[1]1.1 Time Series'!C362</f>
        <v>11165.608719754873</v>
      </c>
    </row>
    <row r="361" spans="1:2" x14ac:dyDescent="0.25">
      <c r="A361" s="3">
        <v>360</v>
      </c>
      <c r="B361" s="2">
        <f>1000*(SUM('[1]2.3 EUD'!$B$3:$D$3))/8760 + 1000*(SUM('[1]2.3 EUD'!$B$4:$D$4))*'[1]1.1 Time Series'!C363</f>
        <v>11117.920067275249</v>
      </c>
    </row>
    <row r="362" spans="1:2" x14ac:dyDescent="0.25">
      <c r="A362" s="3">
        <v>361</v>
      </c>
      <c r="B362" s="2">
        <f>1000*(SUM('[1]2.3 EUD'!$B$3:$D$3))/8760 + 1000*(SUM('[1]2.3 EUD'!$B$4:$D$4))*'[1]1.1 Time Series'!C364</f>
        <v>10755.306351250902</v>
      </c>
    </row>
    <row r="363" spans="1:2" x14ac:dyDescent="0.25">
      <c r="A363" s="3">
        <v>362</v>
      </c>
      <c r="B363" s="2">
        <f>1000*(SUM('[1]2.3 EUD'!$B$3:$D$3))/8760 + 1000*(SUM('[1]2.3 EUD'!$B$4:$D$4))*'[1]1.1 Time Series'!C365</f>
        <v>10502.466514519292</v>
      </c>
    </row>
    <row r="364" spans="1:2" x14ac:dyDescent="0.25">
      <c r="A364" s="3">
        <v>363</v>
      </c>
      <c r="B364" s="2">
        <f>1000*(SUM('[1]2.3 EUD'!$B$3:$D$3))/8760 + 1000*(SUM('[1]2.3 EUD'!$B$4:$D$4))*'[1]1.1 Time Series'!C366</f>
        <v>10334.206551996829</v>
      </c>
    </row>
    <row r="365" spans="1:2" x14ac:dyDescent="0.25">
      <c r="A365" s="3">
        <v>364</v>
      </c>
      <c r="B365" s="2">
        <f>1000*(SUM('[1]2.3 EUD'!$B$3:$D$3))/8760 + 1000*(SUM('[1]2.3 EUD'!$B$4:$D$4))*'[1]1.1 Time Series'!C367</f>
        <v>10201.488132360128</v>
      </c>
    </row>
    <row r="366" spans="1:2" x14ac:dyDescent="0.25">
      <c r="A366" s="3">
        <v>365</v>
      </c>
      <c r="B366" s="2">
        <f>1000*(SUM('[1]2.3 EUD'!$B$3:$D$3))/8760 + 1000*(SUM('[1]2.3 EUD'!$B$4:$D$4))*'[1]1.1 Time Series'!C368</f>
        <v>10224.88256565202</v>
      </c>
    </row>
    <row r="367" spans="1:2" x14ac:dyDescent="0.25">
      <c r="A367" s="3">
        <v>366</v>
      </c>
      <c r="B367" s="2">
        <f>1000*(SUM('[1]2.3 EUD'!$B$3:$D$3))/8760 + 1000*(SUM('[1]2.3 EUD'!$B$4:$D$4))*'[1]1.1 Time Series'!C369</f>
        <v>10426.434606320636</v>
      </c>
    </row>
    <row r="368" spans="1:2" x14ac:dyDescent="0.25">
      <c r="A368" s="3">
        <v>367</v>
      </c>
      <c r="B368" s="2">
        <f>1000*(SUM('[1]2.3 EUD'!$B$3:$D$3))/8760 + 1000*(SUM('[1]2.3 EUD'!$B$4:$D$4))*'[1]1.1 Time Series'!C370</f>
        <v>10938.412781054754</v>
      </c>
    </row>
    <row r="369" spans="1:2" x14ac:dyDescent="0.25">
      <c r="A369" s="3">
        <v>368</v>
      </c>
      <c r="B369" s="2">
        <f>1000*(SUM('[1]2.3 EUD'!$B$3:$D$3))/8760 + 1000*(SUM('[1]2.3 EUD'!$B$4:$D$4))*'[1]1.1 Time Series'!C371</f>
        <v>11375.258833486077</v>
      </c>
    </row>
    <row r="370" spans="1:2" x14ac:dyDescent="0.25">
      <c r="A370" s="3">
        <v>369</v>
      </c>
      <c r="B370" s="2">
        <f>1000*(SUM('[1]2.3 EUD'!$B$3:$D$3))/8760 + 1000*(SUM('[1]2.3 EUD'!$B$4:$D$4))*'[1]1.1 Time Series'!C372</f>
        <v>11517.425005029118</v>
      </c>
    </row>
    <row r="371" spans="1:2" x14ac:dyDescent="0.25">
      <c r="A371" s="3">
        <v>370</v>
      </c>
      <c r="B371" s="2">
        <f>1000*(SUM('[1]2.3 EUD'!$B$3:$D$3))/8760 + 1000*(SUM('[1]2.3 EUD'!$B$4:$D$4))*'[1]1.1 Time Series'!C373</f>
        <v>11525.972971039611</v>
      </c>
    </row>
    <row r="372" spans="1:2" x14ac:dyDescent="0.25">
      <c r="A372" s="3">
        <v>371</v>
      </c>
      <c r="B372" s="2">
        <f>1000*(SUM('[1]2.3 EUD'!$B$3:$D$3))/8760 + 1000*(SUM('[1]2.3 EUD'!$B$4:$D$4))*'[1]1.1 Time Series'!C374</f>
        <v>11534.970829998034</v>
      </c>
    </row>
    <row r="373" spans="1:2" x14ac:dyDescent="0.25">
      <c r="A373" s="3">
        <v>372</v>
      </c>
      <c r="B373" s="2">
        <f>1000*(SUM('[1]2.3 EUD'!$B$3:$D$3))/8760 + 1000*(SUM('[1]2.3 EUD'!$B$4:$D$4))*'[1]1.1 Time Series'!C375</f>
        <v>11597.955842706979</v>
      </c>
    </row>
    <row r="374" spans="1:2" x14ac:dyDescent="0.25">
      <c r="A374" s="3">
        <v>373</v>
      </c>
      <c r="B374" s="2">
        <f>1000*(SUM('[1]2.3 EUD'!$B$3:$D$3))/8760 + 1000*(SUM('[1]2.3 EUD'!$B$4:$D$4))*'[1]1.1 Time Series'!C376</f>
        <v>11540.369545373085</v>
      </c>
    </row>
    <row r="375" spans="1:2" x14ac:dyDescent="0.25">
      <c r="A375" s="3">
        <v>374</v>
      </c>
      <c r="B375" s="2">
        <f>1000*(SUM('[1]2.3 EUD'!$B$3:$D$3))/8760 + 1000*(SUM('[1]2.3 EUD'!$B$4:$D$4))*'[1]1.1 Time Series'!C377</f>
        <v>11556.565691498237</v>
      </c>
    </row>
    <row r="376" spans="1:2" x14ac:dyDescent="0.25">
      <c r="A376" s="3">
        <v>375</v>
      </c>
      <c r="B376" s="2">
        <f>1000*(SUM('[1]2.3 EUD'!$B$3:$D$3))/8760 + 1000*(SUM('[1]2.3 EUD'!$B$4:$D$4))*'[1]1.1 Time Series'!C378</f>
        <v>11528.22243577922</v>
      </c>
    </row>
    <row r="377" spans="1:2" x14ac:dyDescent="0.25">
      <c r="A377" s="3">
        <v>376</v>
      </c>
      <c r="B377" s="2">
        <f>1000*(SUM('[1]2.3 EUD'!$B$3:$D$3))/8760 + 1000*(SUM('[1]2.3 EUD'!$B$4:$D$4))*'[1]1.1 Time Series'!C379</f>
        <v>11457.139350007699</v>
      </c>
    </row>
    <row r="378" spans="1:2" x14ac:dyDescent="0.25">
      <c r="A378" s="3">
        <v>377</v>
      </c>
      <c r="B378" s="2">
        <f>1000*(SUM('[1]2.3 EUD'!$B$3:$D$3))/8760 + 1000*(SUM('[1]2.3 EUD'!$B$4:$D$4))*'[1]1.1 Time Series'!C380</f>
        <v>11373.009368746469</v>
      </c>
    </row>
    <row r="379" spans="1:2" x14ac:dyDescent="0.25">
      <c r="A379" s="3">
        <v>378</v>
      </c>
      <c r="B379" s="2">
        <f>1000*(SUM('[1]2.3 EUD'!$B$3:$D$3))/8760 + 1000*(SUM('[1]2.3 EUD'!$B$4:$D$4))*'[1]1.1 Time Series'!C381</f>
        <v>11717.177473906053</v>
      </c>
    </row>
    <row r="380" spans="1:2" x14ac:dyDescent="0.25">
      <c r="A380" s="3">
        <v>379</v>
      </c>
      <c r="B380" s="2">
        <f>1000*(SUM('[1]2.3 EUD'!$B$3:$D$3))/8760 + 1000*(SUM('[1]2.3 EUD'!$B$4:$D$4))*'[1]1.1 Time Series'!C382</f>
        <v>11844.947071115621</v>
      </c>
    </row>
    <row r="381" spans="1:2" x14ac:dyDescent="0.25">
      <c r="A381" s="3">
        <v>380</v>
      </c>
      <c r="B381" s="2">
        <f>1000*(SUM('[1]2.3 EUD'!$B$3:$D$3))/8760 + 1000*(SUM('[1]2.3 EUD'!$B$4:$D$4))*'[1]1.1 Time Series'!C383</f>
        <v>11596.606163863216</v>
      </c>
    </row>
    <row r="382" spans="1:2" x14ac:dyDescent="0.25">
      <c r="A382" s="3">
        <v>381</v>
      </c>
      <c r="B382" s="2">
        <f>1000*(SUM('[1]2.3 EUD'!$B$3:$D$3))/8760 + 1000*(SUM('[1]2.3 EUD'!$B$4:$D$4))*'[1]1.1 Time Series'!C384</f>
        <v>11319.022214995946</v>
      </c>
    </row>
    <row r="383" spans="1:2" x14ac:dyDescent="0.25">
      <c r="A383" s="3">
        <v>382</v>
      </c>
      <c r="B383" s="2">
        <f>1000*(SUM('[1]2.3 EUD'!$B$3:$D$3))/8760 + 1000*(SUM('[1]2.3 EUD'!$B$4:$D$4))*'[1]1.1 Time Series'!C385</f>
        <v>11041.888159076594</v>
      </c>
    </row>
    <row r="384" spans="1:2" x14ac:dyDescent="0.25">
      <c r="A384" s="3">
        <v>383</v>
      </c>
      <c r="B384" s="2">
        <f>1000*(SUM('[1]2.3 EUD'!$B$3:$D$3))/8760 + 1000*(SUM('[1]2.3 EUD'!$B$4:$D$4))*'[1]1.1 Time Series'!C386</f>
        <v>11102.173814098012</v>
      </c>
    </row>
    <row r="385" spans="1:2" x14ac:dyDescent="0.25">
      <c r="A385" s="3">
        <v>384</v>
      </c>
      <c r="B385" s="2">
        <f>1000*(SUM('[1]2.3 EUD'!$B$3:$D$3))/8760 + 1000*(SUM('[1]2.3 EUD'!$B$4:$D$4))*'[1]1.1 Time Series'!C387</f>
        <v>11041.438266128676</v>
      </c>
    </row>
    <row r="386" spans="1:2" x14ac:dyDescent="0.25">
      <c r="A386" s="3">
        <v>385</v>
      </c>
      <c r="B386" s="2">
        <f>1000*(SUM('[1]2.3 EUD'!$B$3:$D$3))/8760 + 1000*(SUM('[1]2.3 EUD'!$B$4:$D$4))*'[1]1.1 Time Series'!C388</f>
        <v>10724.713630792276</v>
      </c>
    </row>
    <row r="387" spans="1:2" x14ac:dyDescent="0.25">
      <c r="A387" s="3">
        <v>386</v>
      </c>
      <c r="B387" s="2">
        <f>1000*(SUM('[1]2.3 EUD'!$B$3:$D$3))/8760 + 1000*(SUM('[1]2.3 EUD'!$B$4:$D$4))*'[1]1.1 Time Series'!C389</f>
        <v>10463.32582805016</v>
      </c>
    </row>
    <row r="388" spans="1:2" x14ac:dyDescent="0.25">
      <c r="A388" s="3">
        <v>387</v>
      </c>
      <c r="B388" s="2">
        <f>1000*(SUM('[1]2.3 EUD'!$B$3:$D$3))/8760 + 1000*(SUM('[1]2.3 EUD'!$B$4:$D$4))*'[1]1.1 Time Series'!C390</f>
        <v>10282.918755933832</v>
      </c>
    </row>
    <row r="389" spans="1:2" x14ac:dyDescent="0.25">
      <c r="A389" s="3">
        <v>388</v>
      </c>
      <c r="B389" s="2">
        <f>1000*(SUM('[1]2.3 EUD'!$B$3:$D$3))/8760 + 1000*(SUM('[1]2.3 EUD'!$B$4:$D$4))*'[1]1.1 Time Series'!C391</f>
        <v>10234.330317558361</v>
      </c>
    </row>
    <row r="390" spans="1:2" x14ac:dyDescent="0.25">
      <c r="A390" s="3">
        <v>389</v>
      </c>
      <c r="B390" s="2">
        <f>1000*(SUM('[1]2.3 EUD'!$B$3:$D$3))/8760 + 1000*(SUM('[1]2.3 EUD'!$B$4:$D$4))*'[1]1.1 Time Series'!C392</f>
        <v>10272.121325183729</v>
      </c>
    </row>
    <row r="391" spans="1:2" x14ac:dyDescent="0.25">
      <c r="A391" s="3">
        <v>390</v>
      </c>
      <c r="B391" s="2">
        <f>1000*(SUM('[1]2.3 EUD'!$B$3:$D$3))/8760 + 1000*(SUM('[1]2.3 EUD'!$B$4:$D$4))*'[1]1.1 Time Series'!C393</f>
        <v>10432.733107591534</v>
      </c>
    </row>
    <row r="392" spans="1:2" x14ac:dyDescent="0.25">
      <c r="A392" s="3">
        <v>391</v>
      </c>
      <c r="B392" s="2">
        <f>1000*(SUM('[1]2.3 EUD'!$B$3:$D$3))/8760 + 1000*(SUM('[1]2.3 EUD'!$B$4:$D$4))*'[1]1.1 Time Series'!C394</f>
        <v>10926.265671460891</v>
      </c>
    </row>
    <row r="393" spans="1:2" x14ac:dyDescent="0.25">
      <c r="A393" s="3">
        <v>392</v>
      </c>
      <c r="B393" s="2">
        <f>1000*(SUM('[1]2.3 EUD'!$B$3:$D$3))/8760 + 1000*(SUM('[1]2.3 EUD'!$B$4:$D$4))*'[1]1.1 Time Series'!C395</f>
        <v>11352.314293142099</v>
      </c>
    </row>
    <row r="394" spans="1:2" x14ac:dyDescent="0.25">
      <c r="A394" s="3">
        <v>393</v>
      </c>
      <c r="B394" s="2">
        <f>1000*(SUM('[1]2.3 EUD'!$B$3:$D$3))/8760 + 1000*(SUM('[1]2.3 EUD'!$B$4:$D$4))*'[1]1.1 Time Series'!C396</f>
        <v>11554.766119706557</v>
      </c>
    </row>
    <row r="395" spans="1:2" x14ac:dyDescent="0.25">
      <c r="A395" s="3">
        <v>394</v>
      </c>
      <c r="B395" s="2">
        <f>1000*(SUM('[1]2.3 EUD'!$B$3:$D$3))/8760 + 1000*(SUM('[1]2.3 EUD'!$B$4:$D$4))*'[1]1.1 Time Series'!C397</f>
        <v>11551.616869071117</v>
      </c>
    </row>
    <row r="396" spans="1:2" x14ac:dyDescent="0.25">
      <c r="A396" s="3">
        <v>395</v>
      </c>
      <c r="B396" s="2">
        <f>1000*(SUM('[1]2.3 EUD'!$B$3:$D$3))/8760 + 1000*(SUM('[1]2.3 EUD'!$B$4:$D$4))*'[1]1.1 Time Series'!C398</f>
        <v>11525.972971039611</v>
      </c>
    </row>
    <row r="397" spans="1:2" x14ac:dyDescent="0.25">
      <c r="A397" s="3">
        <v>396</v>
      </c>
      <c r="B397" s="2">
        <f>1000*(SUM('[1]2.3 EUD'!$B$3:$D$3))/8760 + 1000*(SUM('[1]2.3 EUD'!$B$4:$D$4))*'[1]1.1 Time Series'!C399</f>
        <v>11521.923934508322</v>
      </c>
    </row>
    <row r="398" spans="1:2" x14ac:dyDescent="0.25">
      <c r="A398" s="3">
        <v>397</v>
      </c>
      <c r="B398" s="2">
        <f>1000*(SUM('[1]2.3 EUD'!$B$3:$D$3))/8760 + 1000*(SUM('[1]2.3 EUD'!$B$4:$D$4))*'[1]1.1 Time Series'!C400</f>
        <v>11355.91343672547</v>
      </c>
    </row>
    <row r="399" spans="1:2" x14ac:dyDescent="0.25">
      <c r="A399" s="3">
        <v>398</v>
      </c>
      <c r="B399" s="2">
        <f>1000*(SUM('[1]2.3 EUD'!$B$3:$D$3))/8760 + 1000*(SUM('[1]2.3 EUD'!$B$4:$D$4))*'[1]1.1 Time Series'!C401</f>
        <v>11376.158619381909</v>
      </c>
    </row>
    <row r="400" spans="1:2" x14ac:dyDescent="0.25">
      <c r="A400" s="3">
        <v>399</v>
      </c>
      <c r="B400" s="2">
        <f>1000*(SUM('[1]2.3 EUD'!$B$3:$D$3))/8760 + 1000*(SUM('[1]2.3 EUD'!$B$4:$D$4))*'[1]1.1 Time Series'!C402</f>
        <v>11297.877246443659</v>
      </c>
    </row>
    <row r="401" spans="1:2" x14ac:dyDescent="0.25">
      <c r="A401" s="3">
        <v>400</v>
      </c>
      <c r="B401" s="2">
        <f>1000*(SUM('[1]2.3 EUD'!$B$3:$D$3))/8760 + 1000*(SUM('[1]2.3 EUD'!$B$4:$D$4))*'[1]1.1 Time Series'!C403</f>
        <v>11321.271679735553</v>
      </c>
    </row>
    <row r="402" spans="1:2" x14ac:dyDescent="0.25">
      <c r="A402" s="3">
        <v>401</v>
      </c>
      <c r="B402" s="2">
        <f>1000*(SUM('[1]2.3 EUD'!$B$3:$D$3))/8760 + 1000*(SUM('[1]2.3 EUD'!$B$4:$D$4))*'[1]1.1 Time Series'!C404</f>
        <v>11368.510439267251</v>
      </c>
    </row>
    <row r="403" spans="1:2" x14ac:dyDescent="0.25">
      <c r="A403" s="3">
        <v>402</v>
      </c>
      <c r="B403" s="2">
        <f>1000*(SUM('[1]2.3 EUD'!$B$3:$D$3))/8760 + 1000*(SUM('[1]2.3 EUD'!$B$4:$D$4))*'[1]1.1 Time Series'!C405</f>
        <v>11671.738286166024</v>
      </c>
    </row>
    <row r="404" spans="1:2" x14ac:dyDescent="0.25">
      <c r="A404" s="3">
        <v>403</v>
      </c>
      <c r="B404" s="2">
        <f>1000*(SUM('[1]2.3 EUD'!$B$3:$D$3))/8760 + 1000*(SUM('[1]2.3 EUD'!$B$4:$D$4))*'[1]1.1 Time Series'!C406</f>
        <v>11669.488821426416</v>
      </c>
    </row>
    <row r="405" spans="1:2" x14ac:dyDescent="0.25">
      <c r="A405" s="3">
        <v>404</v>
      </c>
      <c r="B405" s="2">
        <f>1000*(SUM('[1]2.3 EUD'!$B$3:$D$3))/8760 + 1000*(SUM('[1]2.3 EUD'!$B$4:$D$4))*'[1]1.1 Time Series'!C407</f>
        <v>11386.506157184096</v>
      </c>
    </row>
    <row r="406" spans="1:2" x14ac:dyDescent="0.25">
      <c r="A406" s="3">
        <v>405</v>
      </c>
      <c r="B406" s="2">
        <f>1000*(SUM('[1]2.3 EUD'!$B$3:$D$3))/8760 + 1000*(SUM('[1]2.3 EUD'!$B$4:$D$4))*'[1]1.1 Time Series'!C408</f>
        <v>11143.563965306741</v>
      </c>
    </row>
    <row r="407" spans="1:2" x14ac:dyDescent="0.25">
      <c r="A407" s="3">
        <v>406</v>
      </c>
      <c r="B407" s="2">
        <f>1000*(SUM('[1]2.3 EUD'!$B$3:$D$3))/8760 + 1000*(SUM('[1]2.3 EUD'!$B$4:$D$4))*'[1]1.1 Time Series'!C409</f>
        <v>10909.619632387821</v>
      </c>
    </row>
    <row r="408" spans="1:2" x14ac:dyDescent="0.25">
      <c r="A408" s="3">
        <v>407</v>
      </c>
      <c r="B408" s="2">
        <f>1000*(SUM('[1]2.3 EUD'!$B$3:$D$3))/8760 + 1000*(SUM('[1]2.3 EUD'!$B$4:$D$4))*'[1]1.1 Time Series'!C410</f>
        <v>10982.052397003103</v>
      </c>
    </row>
    <row r="409" spans="1:2" x14ac:dyDescent="0.25">
      <c r="A409" s="3">
        <v>408</v>
      </c>
      <c r="B409" s="2">
        <f>1000*(SUM('[1]2.3 EUD'!$B$3:$D$3))/8760 + 1000*(SUM('[1]2.3 EUD'!$B$4:$D$4))*'[1]1.1 Time Series'!C411</f>
        <v>10997.798650180341</v>
      </c>
    </row>
    <row r="410" spans="1:2" x14ac:dyDescent="0.25">
      <c r="A410" s="3">
        <v>409</v>
      </c>
      <c r="B410" s="2">
        <f>1000*(SUM('[1]2.3 EUD'!$B$3:$D$3))/8760 + 1000*(SUM('[1]2.3 EUD'!$B$4:$D$4))*'[1]1.1 Time Series'!C412</f>
        <v>10681.523907791856</v>
      </c>
    </row>
    <row r="411" spans="1:2" x14ac:dyDescent="0.25">
      <c r="A411" s="3">
        <v>410</v>
      </c>
      <c r="B411" s="2">
        <f>1000*(SUM('[1]2.3 EUD'!$B$3:$D$3))/8760 + 1000*(SUM('[1]2.3 EUD'!$B$4:$D$4))*'[1]1.1 Time Series'!C413</f>
        <v>10413.837603778855</v>
      </c>
    </row>
    <row r="412" spans="1:2" x14ac:dyDescent="0.25">
      <c r="A412" s="3">
        <v>411</v>
      </c>
      <c r="B412" s="2">
        <f>1000*(SUM('[1]2.3 EUD'!$B$3:$D$3))/8760 + 1000*(SUM('[1]2.3 EUD'!$B$4:$D$4))*'[1]1.1 Time Series'!C414</f>
        <v>10211.385777214389</v>
      </c>
    </row>
    <row r="413" spans="1:2" x14ac:dyDescent="0.25">
      <c r="A413" s="3">
        <v>412</v>
      </c>
      <c r="B413" s="2">
        <f>1000*(SUM('[1]2.3 EUD'!$B$3:$D$3))/8760 + 1000*(SUM('[1]2.3 EUD'!$B$4:$D$4))*'[1]1.1 Time Series'!C415</f>
        <v>10078.667357577689</v>
      </c>
    </row>
    <row r="414" spans="1:2" x14ac:dyDescent="0.25">
      <c r="A414" s="3">
        <v>413</v>
      </c>
      <c r="B414" s="2">
        <f>1000*(SUM('[1]2.3 EUD'!$B$3:$D$3))/8760 + 1000*(SUM('[1]2.3 EUD'!$B$4:$D$4))*'[1]1.1 Time Series'!C416</f>
        <v>10009.383843597851</v>
      </c>
    </row>
    <row r="415" spans="1:2" x14ac:dyDescent="0.25">
      <c r="A415" s="3">
        <v>414</v>
      </c>
      <c r="B415" s="2">
        <f>1000*(SUM('[1]2.3 EUD'!$B$3:$D$3))/8760 + 1000*(SUM('[1]2.3 EUD'!$B$4:$D$4))*'[1]1.1 Time Series'!C417</f>
        <v>10013.432880129141</v>
      </c>
    </row>
    <row r="416" spans="1:2" x14ac:dyDescent="0.25">
      <c r="A416" s="3">
        <v>415</v>
      </c>
      <c r="B416" s="2">
        <f>1000*(SUM('[1]2.3 EUD'!$B$3:$D$3))/8760 + 1000*(SUM('[1]2.3 EUD'!$B$4:$D$4))*'[1]1.1 Time Series'!C418</f>
        <v>10142.102263234552</v>
      </c>
    </row>
    <row r="417" spans="1:2" x14ac:dyDescent="0.25">
      <c r="A417" s="3">
        <v>416</v>
      </c>
      <c r="B417" s="2">
        <f>1000*(SUM('[1]2.3 EUD'!$B$3:$D$3))/8760 + 1000*(SUM('[1]2.3 EUD'!$B$4:$D$4))*'[1]1.1 Time Series'!C419</f>
        <v>10272.121325183729</v>
      </c>
    </row>
    <row r="418" spans="1:2" x14ac:dyDescent="0.25">
      <c r="A418" s="3">
        <v>417</v>
      </c>
      <c r="B418" s="2">
        <f>1000*(SUM('[1]2.3 EUD'!$B$3:$D$3))/8760 + 1000*(SUM('[1]2.3 EUD'!$B$4:$D$4))*'[1]1.1 Time Series'!C420</f>
        <v>10506.965443998497</v>
      </c>
    </row>
    <row r="419" spans="1:2" x14ac:dyDescent="0.25">
      <c r="A419" s="3">
        <v>418</v>
      </c>
      <c r="B419" s="2">
        <f>1000*(SUM('[1]2.3 EUD'!$B$3:$D$3))/8760 + 1000*(SUM('[1]2.3 EUD'!$B$4:$D$4))*'[1]1.1 Time Series'!C421</f>
        <v>10687.372516114836</v>
      </c>
    </row>
    <row r="420" spans="1:2" x14ac:dyDescent="0.25">
      <c r="A420" s="3">
        <v>419</v>
      </c>
      <c r="B420" s="2">
        <f>1000*(SUM('[1]2.3 EUD'!$B$3:$D$3))/8760 + 1000*(SUM('[1]2.3 EUD'!$B$4:$D$4))*'[1]1.1 Time Series'!C422</f>
        <v>10762.054745469715</v>
      </c>
    </row>
    <row r="421" spans="1:2" x14ac:dyDescent="0.25">
      <c r="A421" s="3">
        <v>420</v>
      </c>
      <c r="B421" s="2">
        <f>1000*(SUM('[1]2.3 EUD'!$B$3:$D$3))/8760 + 1000*(SUM('[1]2.3 EUD'!$B$4:$D$4))*'[1]1.1 Time Series'!C423</f>
        <v>10825.939544074507</v>
      </c>
    </row>
    <row r="422" spans="1:2" x14ac:dyDescent="0.25">
      <c r="A422" s="3">
        <v>421</v>
      </c>
      <c r="B422" s="2">
        <f>1000*(SUM('[1]2.3 EUD'!$B$3:$D$3))/8760 + 1000*(SUM('[1]2.3 EUD'!$B$4:$D$4))*'[1]1.1 Time Series'!C424</f>
        <v>10786.348964657458</v>
      </c>
    </row>
    <row r="423" spans="1:2" x14ac:dyDescent="0.25">
      <c r="A423" s="3">
        <v>422</v>
      </c>
      <c r="B423" s="2">
        <f>1000*(SUM('[1]2.3 EUD'!$B$3:$D$3))/8760 + 1000*(SUM('[1]2.3 EUD'!$B$4:$D$4))*'[1]1.1 Time Series'!C425</f>
        <v>10744.059027552883</v>
      </c>
    </row>
    <row r="424" spans="1:2" x14ac:dyDescent="0.25">
      <c r="A424" s="3">
        <v>423</v>
      </c>
      <c r="B424" s="2">
        <f>1000*(SUM('[1]2.3 EUD'!$B$3:$D$3))/8760 + 1000*(SUM('[1]2.3 EUD'!$B$4:$D$4))*'[1]1.1 Time Series'!C426</f>
        <v>10623.487717510046</v>
      </c>
    </row>
    <row r="425" spans="1:2" x14ac:dyDescent="0.25">
      <c r="A425" s="3">
        <v>424</v>
      </c>
      <c r="B425" s="2">
        <f>1000*(SUM('[1]2.3 EUD'!$B$3:$D$3))/8760 + 1000*(SUM('[1]2.3 EUD'!$B$4:$D$4))*'[1]1.1 Time Series'!C427</f>
        <v>10574.449386186658</v>
      </c>
    </row>
    <row r="426" spans="1:2" x14ac:dyDescent="0.25">
      <c r="A426" s="3">
        <v>425</v>
      </c>
      <c r="B426" s="2">
        <f>1000*(SUM('[1]2.3 EUD'!$B$3:$D$3))/8760 + 1000*(SUM('[1]2.3 EUD'!$B$4:$D$4))*'[1]1.1 Time Series'!C428</f>
        <v>10599.193498322304</v>
      </c>
    </row>
    <row r="427" spans="1:2" x14ac:dyDescent="0.25">
      <c r="A427" s="3">
        <v>426</v>
      </c>
      <c r="B427" s="2">
        <f>1000*(SUM('[1]2.3 EUD'!$B$3:$D$3))/8760 + 1000*(SUM('[1]2.3 EUD'!$B$4:$D$4))*'[1]1.1 Time Series'!C429</f>
        <v>10960.007642554971</v>
      </c>
    </row>
    <row r="428" spans="1:2" x14ac:dyDescent="0.25">
      <c r="A428" s="3">
        <v>427</v>
      </c>
      <c r="B428" s="2">
        <f>1000*(SUM('[1]2.3 EUD'!$B$3:$D$3))/8760 + 1000*(SUM('[1]2.3 EUD'!$B$4:$D$4))*'[1]1.1 Time Series'!C430</f>
        <v>11142.214286462979</v>
      </c>
    </row>
    <row r="429" spans="1:2" x14ac:dyDescent="0.25">
      <c r="A429" s="3">
        <v>428</v>
      </c>
      <c r="B429" s="2">
        <f>1000*(SUM('[1]2.3 EUD'!$B$3:$D$3))/8760 + 1000*(SUM('[1]2.3 EUD'!$B$4:$D$4))*'[1]1.1 Time Series'!C431</f>
        <v>10949.21021180487</v>
      </c>
    </row>
    <row r="430" spans="1:2" x14ac:dyDescent="0.25">
      <c r="A430" s="3">
        <v>429</v>
      </c>
      <c r="B430" s="2">
        <f>1000*(SUM('[1]2.3 EUD'!$B$3:$D$3))/8760 + 1000*(SUM('[1]2.3 EUD'!$B$4:$D$4))*'[1]1.1 Time Series'!C432</f>
        <v>10735.06116859446</v>
      </c>
    </row>
    <row r="431" spans="1:2" x14ac:dyDescent="0.25">
      <c r="A431" s="3">
        <v>430</v>
      </c>
      <c r="B431" s="2">
        <f>1000*(SUM('[1]2.3 EUD'!$B$3:$D$3))/8760 + 1000*(SUM('[1]2.3 EUD'!$B$4:$D$4))*'[1]1.1 Time Series'!C433</f>
        <v>10536.208485613372</v>
      </c>
    </row>
    <row r="432" spans="1:2" x14ac:dyDescent="0.25">
      <c r="A432" s="3">
        <v>431</v>
      </c>
      <c r="B432" s="2">
        <f>1000*(SUM('[1]2.3 EUD'!$B$3:$D$3))/8760 + 1000*(SUM('[1]2.3 EUD'!$B$4:$D$4))*'[1]1.1 Time Series'!C434</f>
        <v>10584.347031040914</v>
      </c>
    </row>
    <row r="433" spans="1:2" x14ac:dyDescent="0.25">
      <c r="A433" s="3">
        <v>432</v>
      </c>
      <c r="B433" s="2">
        <f>1000*(SUM('[1]2.3 EUD'!$B$3:$D$3))/8760 + 1000*(SUM('[1]2.3 EUD'!$B$4:$D$4))*'[1]1.1 Time Series'!C435</f>
        <v>10659.479153343724</v>
      </c>
    </row>
    <row r="434" spans="1:2" x14ac:dyDescent="0.25">
      <c r="A434" s="3">
        <v>433</v>
      </c>
      <c r="B434" s="2">
        <f>1000*(SUM('[1]2.3 EUD'!$B$3:$D$3))/8760 + 1000*(SUM('[1]2.3 EUD'!$B$4:$D$4))*'[1]1.1 Time Series'!C436</f>
        <v>10398.091350601619</v>
      </c>
    </row>
    <row r="435" spans="1:2" x14ac:dyDescent="0.25">
      <c r="A435" s="3">
        <v>434</v>
      </c>
      <c r="B435" s="2">
        <f>1000*(SUM('[1]2.3 EUD'!$B$3:$D$3))/8760 + 1000*(SUM('[1]2.3 EUD'!$B$4:$D$4))*'[1]1.1 Time Series'!C437</f>
        <v>10145.70140681792</v>
      </c>
    </row>
    <row r="436" spans="1:2" x14ac:dyDescent="0.25">
      <c r="A436" s="3">
        <v>435</v>
      </c>
      <c r="B436" s="2">
        <f>1000*(SUM('[1]2.3 EUD'!$B$3:$D$3))/8760 + 1000*(SUM('[1]2.3 EUD'!$B$4:$D$4))*'[1]1.1 Time Series'!C438</f>
        <v>9936.9510789825672</v>
      </c>
    </row>
    <row r="437" spans="1:2" x14ac:dyDescent="0.25">
      <c r="A437" s="3">
        <v>436</v>
      </c>
      <c r="B437" s="2">
        <f>1000*(SUM('[1]2.3 EUD'!$B$3:$D$3))/8760 + 1000*(SUM('[1]2.3 EUD'!$B$4:$D$4))*'[1]1.1 Time Series'!C439</f>
        <v>9813.2305183042845</v>
      </c>
    </row>
    <row r="438" spans="1:2" x14ac:dyDescent="0.25">
      <c r="A438" s="3">
        <v>437</v>
      </c>
      <c r="B438" s="2">
        <f>1000*(SUM('[1]2.3 EUD'!$B$3:$D$3))/8760 + 1000*(SUM('[1]2.3 EUD'!$B$4:$D$4))*'[1]1.1 Time Series'!C440</f>
        <v>9776.3392965747626</v>
      </c>
    </row>
    <row r="439" spans="1:2" x14ac:dyDescent="0.25">
      <c r="A439" s="3">
        <v>438</v>
      </c>
      <c r="B439" s="2">
        <f>1000*(SUM('[1]2.3 EUD'!$B$3:$D$3))/8760 + 1000*(SUM('[1]2.3 EUD'!$B$4:$D$4))*'[1]1.1 Time Series'!C441</f>
        <v>9789.8360850123936</v>
      </c>
    </row>
    <row r="440" spans="1:2" x14ac:dyDescent="0.25">
      <c r="A440" s="3">
        <v>439</v>
      </c>
      <c r="B440" s="2">
        <f>1000*(SUM('[1]2.3 EUD'!$B$3:$D$3))/8760 + 1000*(SUM('[1]2.3 EUD'!$B$4:$D$4))*'[1]1.1 Time Series'!C442</f>
        <v>9851.4714188775724</v>
      </c>
    </row>
    <row r="441" spans="1:2" x14ac:dyDescent="0.25">
      <c r="A441" s="3">
        <v>440</v>
      </c>
      <c r="B441" s="2">
        <f>1000*(SUM('[1]2.3 EUD'!$B$3:$D$3))/8760 + 1000*(SUM('[1]2.3 EUD'!$B$4:$D$4))*'[1]1.1 Time Series'!C443</f>
        <v>9917.155789274042</v>
      </c>
    </row>
    <row r="442" spans="1:2" x14ac:dyDescent="0.25">
      <c r="A442" s="3">
        <v>441</v>
      </c>
      <c r="B442" s="2">
        <f>1000*(SUM('[1]2.3 EUD'!$B$3:$D$3))/8760 + 1000*(SUM('[1]2.3 EUD'!$B$4:$D$4))*'[1]1.1 Time Series'!C444</f>
        <v>10102.511683817502</v>
      </c>
    </row>
    <row r="443" spans="1:2" x14ac:dyDescent="0.25">
      <c r="A443" s="3">
        <v>442</v>
      </c>
      <c r="B443" s="2">
        <f>1000*(SUM('[1]2.3 EUD'!$B$3:$D$3))/8760 + 1000*(SUM('[1]2.3 EUD'!$B$4:$D$4))*'[1]1.1 Time Series'!C445</f>
        <v>10329.707622517624</v>
      </c>
    </row>
    <row r="444" spans="1:2" x14ac:dyDescent="0.25">
      <c r="A444" s="3">
        <v>443</v>
      </c>
      <c r="B444" s="2">
        <f>1000*(SUM('[1]2.3 EUD'!$B$3:$D$3))/8760 + 1000*(SUM('[1]2.3 EUD'!$B$4:$D$4))*'[1]1.1 Time Series'!C446</f>
        <v>10519.112553592373</v>
      </c>
    </row>
    <row r="445" spans="1:2" x14ac:dyDescent="0.25">
      <c r="A445" s="3">
        <v>444</v>
      </c>
      <c r="B445" s="2">
        <f>1000*(SUM('[1]2.3 EUD'!$B$3:$D$3))/8760 + 1000*(SUM('[1]2.3 EUD'!$B$4:$D$4))*'[1]1.1 Time Series'!C447</f>
        <v>10627.986646989251</v>
      </c>
    </row>
    <row r="446" spans="1:2" x14ac:dyDescent="0.25">
      <c r="A446" s="3">
        <v>445</v>
      </c>
      <c r="B446" s="2">
        <f>1000*(SUM('[1]2.3 EUD'!$B$3:$D$3))/8760 + 1000*(SUM('[1]2.3 EUD'!$B$4:$D$4))*'[1]1.1 Time Series'!C448</f>
        <v>10718.41512952138</v>
      </c>
    </row>
    <row r="447" spans="1:2" x14ac:dyDescent="0.25">
      <c r="A447" s="3">
        <v>446</v>
      </c>
      <c r="B447" s="2">
        <f>1000*(SUM('[1]2.3 EUD'!$B$3:$D$3))/8760 + 1000*(SUM('[1]2.3 EUD'!$B$4:$D$4))*'[1]1.1 Time Series'!C449</f>
        <v>10577.148743874182</v>
      </c>
    </row>
    <row r="448" spans="1:2" x14ac:dyDescent="0.25">
      <c r="A448" s="3">
        <v>447</v>
      </c>
      <c r="B448" s="2">
        <f>1000*(SUM('[1]2.3 EUD'!$B$3:$D$3))/8760 + 1000*(SUM('[1]2.3 EUD'!$B$4:$D$4))*'[1]1.1 Time Series'!C450</f>
        <v>10437.232037070738</v>
      </c>
    </row>
    <row r="449" spans="1:2" x14ac:dyDescent="0.25">
      <c r="A449" s="3">
        <v>448</v>
      </c>
      <c r="B449" s="2">
        <f>1000*(SUM('[1]2.3 EUD'!$B$3:$D$3))/8760 + 1000*(SUM('[1]2.3 EUD'!$B$4:$D$4))*'[1]1.1 Time Series'!C451</f>
        <v>10400.340815341215</v>
      </c>
    </row>
    <row r="450" spans="1:2" x14ac:dyDescent="0.25">
      <c r="A450" s="3">
        <v>449</v>
      </c>
      <c r="B450" s="2">
        <f>1000*(SUM('[1]2.3 EUD'!$B$3:$D$3))/8760 + 1000*(SUM('[1]2.3 EUD'!$B$4:$D$4))*'[1]1.1 Time Series'!C452</f>
        <v>10374.696917309724</v>
      </c>
    </row>
    <row r="451" spans="1:2" x14ac:dyDescent="0.25">
      <c r="A451" s="3">
        <v>450</v>
      </c>
      <c r="B451" s="2">
        <f>1000*(SUM('[1]2.3 EUD'!$B$3:$D$3))/8760 + 1000*(SUM('[1]2.3 EUD'!$B$4:$D$4))*'[1]1.1 Time Series'!C453</f>
        <v>10737.760526281987</v>
      </c>
    </row>
    <row r="452" spans="1:2" x14ac:dyDescent="0.25">
      <c r="A452" s="3">
        <v>451</v>
      </c>
      <c r="B452" s="2">
        <f>1000*(SUM('[1]2.3 EUD'!$B$3:$D$3))/8760 + 1000*(SUM('[1]2.3 EUD'!$B$4:$D$4))*'[1]1.1 Time Series'!C454</f>
        <v>10966.756036773784</v>
      </c>
    </row>
    <row r="453" spans="1:2" x14ac:dyDescent="0.25">
      <c r="A453" s="3">
        <v>452</v>
      </c>
      <c r="B453" s="2">
        <f>1000*(SUM('[1]2.3 EUD'!$B$3:$D$3))/8760 + 1000*(SUM('[1]2.3 EUD'!$B$4:$D$4))*'[1]1.1 Time Series'!C455</f>
        <v>10943.811496429818</v>
      </c>
    </row>
    <row r="454" spans="1:2" x14ac:dyDescent="0.25">
      <c r="A454" s="3">
        <v>453</v>
      </c>
      <c r="B454" s="2">
        <f>1000*(SUM('[1]2.3 EUD'!$B$3:$D$3))/8760 + 1000*(SUM('[1]2.3 EUD'!$B$4:$D$4))*'[1]1.1 Time Series'!C456</f>
        <v>10816.941685116084</v>
      </c>
    </row>
    <row r="455" spans="1:2" x14ac:dyDescent="0.25">
      <c r="A455" s="3">
        <v>454</v>
      </c>
      <c r="B455" s="2">
        <f>1000*(SUM('[1]2.3 EUD'!$B$3:$D$3))/8760 + 1000*(SUM('[1]2.3 EUD'!$B$4:$D$4))*'[1]1.1 Time Series'!C457</f>
        <v>10575.79906503042</v>
      </c>
    </row>
    <row r="456" spans="1:2" x14ac:dyDescent="0.25">
      <c r="A456" s="3">
        <v>455</v>
      </c>
      <c r="B456" s="2">
        <f>1000*(SUM('[1]2.3 EUD'!$B$3:$D$3))/8760 + 1000*(SUM('[1]2.3 EUD'!$B$4:$D$4))*'[1]1.1 Time Series'!C458</f>
        <v>10614.93975149954</v>
      </c>
    </row>
    <row r="457" spans="1:2" x14ac:dyDescent="0.25">
      <c r="A457" s="3">
        <v>456</v>
      </c>
      <c r="B457" s="2">
        <f>1000*(SUM('[1]2.3 EUD'!$B$3:$D$3))/8760 + 1000*(SUM('[1]2.3 EUD'!$B$4:$D$4))*'[1]1.1 Time Series'!C459</f>
        <v>10589.745746415965</v>
      </c>
    </row>
    <row r="458" spans="1:2" x14ac:dyDescent="0.25">
      <c r="A458" s="3">
        <v>457</v>
      </c>
      <c r="B458" s="2">
        <f>1000*(SUM('[1]2.3 EUD'!$B$3:$D$3))/8760 + 1000*(SUM('[1]2.3 EUD'!$B$4:$D$4))*'[1]1.1 Time Series'!C460</f>
        <v>10299.114902058989</v>
      </c>
    </row>
    <row r="459" spans="1:2" x14ac:dyDescent="0.25">
      <c r="A459" s="3">
        <v>458</v>
      </c>
      <c r="B459" s="2">
        <f>1000*(SUM('[1]2.3 EUD'!$B$3:$D$3))/8760 + 1000*(SUM('[1]2.3 EUD'!$B$4:$D$4))*'[1]1.1 Time Series'!C461</f>
        <v>10118.257936994738</v>
      </c>
    </row>
    <row r="460" spans="1:2" x14ac:dyDescent="0.25">
      <c r="A460" s="3">
        <v>459</v>
      </c>
      <c r="B460" s="2">
        <f>1000*(SUM('[1]2.3 EUD'!$B$3:$D$3))/8760 + 1000*(SUM('[1]2.3 EUD'!$B$4:$D$4))*'[1]1.1 Time Series'!C462</f>
        <v>9963.0448699619865</v>
      </c>
    </row>
    <row r="461" spans="1:2" x14ac:dyDescent="0.25">
      <c r="A461" s="3">
        <v>460</v>
      </c>
      <c r="B461" s="2">
        <f>1000*(SUM('[1]2.3 EUD'!$B$3:$D$3))/8760 + 1000*(SUM('[1]2.3 EUD'!$B$4:$D$4))*'[1]1.1 Time Series'!C463</f>
        <v>9877.1153169090703</v>
      </c>
    </row>
    <row r="462" spans="1:2" x14ac:dyDescent="0.25">
      <c r="A462" s="3">
        <v>461</v>
      </c>
      <c r="B462" s="2">
        <f>1000*(SUM('[1]2.3 EUD'!$B$3:$D$3))/8760 + 1000*(SUM('[1]2.3 EUD'!$B$4:$D$4))*'[1]1.1 Time Series'!C464</f>
        <v>9936.9510789825672</v>
      </c>
    </row>
    <row r="463" spans="1:2" x14ac:dyDescent="0.25">
      <c r="A463" s="3">
        <v>462</v>
      </c>
      <c r="B463" s="2">
        <f>1000*(SUM('[1]2.3 EUD'!$B$3:$D$3))/8760 + 1000*(SUM('[1]2.3 EUD'!$B$4:$D$4))*'[1]1.1 Time Series'!C465</f>
        <v>10223.532886808258</v>
      </c>
    </row>
    <row r="464" spans="1:2" x14ac:dyDescent="0.25">
      <c r="A464" s="3">
        <v>463</v>
      </c>
      <c r="B464" s="2">
        <f>1000*(SUM('[1]2.3 EUD'!$B$3:$D$3))/8760 + 1000*(SUM('[1]2.3 EUD'!$B$4:$D$4))*'[1]1.1 Time Series'!C466</f>
        <v>10798.496074251321</v>
      </c>
    </row>
    <row r="465" spans="1:2" x14ac:dyDescent="0.25">
      <c r="A465" s="3">
        <v>464</v>
      </c>
      <c r="B465" s="2">
        <f>1000*(SUM('[1]2.3 EUD'!$B$3:$D$3))/8760 + 1000*(SUM('[1]2.3 EUD'!$B$4:$D$4))*'[1]1.1 Time Series'!C467</f>
        <v>11294.727995808205</v>
      </c>
    </row>
    <row r="466" spans="1:2" x14ac:dyDescent="0.25">
      <c r="A466" s="3">
        <v>465</v>
      </c>
      <c r="B466" s="2">
        <f>1000*(SUM('[1]2.3 EUD'!$B$3:$D$3))/8760 + 1000*(SUM('[1]2.3 EUD'!$B$4:$D$4))*'[1]1.1 Time Series'!C468</f>
        <v>11501.678751851881</v>
      </c>
    </row>
    <row r="467" spans="1:2" x14ac:dyDescent="0.25">
      <c r="A467" s="3">
        <v>466</v>
      </c>
      <c r="B467" s="2">
        <f>1000*(SUM('[1]2.3 EUD'!$B$3:$D$3))/8760 + 1000*(SUM('[1]2.3 EUD'!$B$4:$D$4))*'[1]1.1 Time Series'!C469</f>
        <v>11521.024148612478</v>
      </c>
    </row>
    <row r="468" spans="1:2" x14ac:dyDescent="0.25">
      <c r="A468" s="3">
        <v>467</v>
      </c>
      <c r="B468" s="2">
        <f>1000*(SUM('[1]2.3 EUD'!$B$3:$D$3))/8760 + 1000*(SUM('[1]2.3 EUD'!$B$4:$D$4))*'[1]1.1 Time Series'!C470</f>
        <v>11580.410017738062</v>
      </c>
    </row>
    <row r="469" spans="1:2" x14ac:dyDescent="0.25">
      <c r="A469" s="3">
        <v>468</v>
      </c>
      <c r="B469" s="2">
        <f>1000*(SUM('[1]2.3 EUD'!$B$3:$D$3))/8760 + 1000*(SUM('[1]2.3 EUD'!$B$4:$D$4))*'[1]1.1 Time Series'!C471</f>
        <v>11643.395030446994</v>
      </c>
    </row>
    <row r="470" spans="1:2" x14ac:dyDescent="0.25">
      <c r="A470" s="3">
        <v>469</v>
      </c>
      <c r="B470" s="2">
        <f>1000*(SUM('[1]2.3 EUD'!$B$3:$D$3))/8760 + 1000*(SUM('[1]2.3 EUD'!$B$4:$D$4))*'[1]1.1 Time Series'!C472</f>
        <v>11546.668046643981</v>
      </c>
    </row>
    <row r="471" spans="1:2" x14ac:dyDescent="0.25">
      <c r="A471" s="3">
        <v>470</v>
      </c>
      <c r="B471" s="2">
        <f>1000*(SUM('[1]2.3 EUD'!$B$3:$D$3))/8760 + 1000*(SUM('[1]2.3 EUD'!$B$4:$D$4))*'[1]1.1 Time Series'!C473</f>
        <v>11565.113657508744</v>
      </c>
    </row>
    <row r="472" spans="1:2" x14ac:dyDescent="0.25">
      <c r="A472" s="3">
        <v>471</v>
      </c>
      <c r="B472" s="2">
        <f>1000*(SUM('[1]2.3 EUD'!$B$3:$D$3))/8760 + 1000*(SUM('[1]2.3 EUD'!$B$4:$D$4))*'[1]1.1 Time Series'!C474</f>
        <v>11525.972971039611</v>
      </c>
    </row>
    <row r="473" spans="1:2" x14ac:dyDescent="0.25">
      <c r="A473" s="3">
        <v>472</v>
      </c>
      <c r="B473" s="2">
        <f>1000*(SUM('[1]2.3 EUD'!$B$3:$D$3))/8760 + 1000*(SUM('[1]2.3 EUD'!$B$4:$D$4))*'[1]1.1 Time Series'!C475</f>
        <v>11536.770401789714</v>
      </c>
    </row>
    <row r="474" spans="1:2" x14ac:dyDescent="0.25">
      <c r="A474" s="3">
        <v>473</v>
      </c>
      <c r="B474" s="2">
        <f>1000*(SUM('[1]2.3 EUD'!$B$3:$D$3))/8760 + 1000*(SUM('[1]2.3 EUD'!$B$4:$D$4))*'[1]1.1 Time Series'!C476</f>
        <v>11562.864192769135</v>
      </c>
    </row>
    <row r="475" spans="1:2" x14ac:dyDescent="0.25">
      <c r="A475" s="3">
        <v>474</v>
      </c>
      <c r="B475" s="2">
        <f>1000*(SUM('[1]2.3 EUD'!$B$3:$D$3))/8760 + 1000*(SUM('[1]2.3 EUD'!$B$4:$D$4))*'[1]1.1 Time Series'!C477</f>
        <v>11807.605956438169</v>
      </c>
    </row>
    <row r="476" spans="1:2" x14ac:dyDescent="0.25">
      <c r="A476" s="3">
        <v>475</v>
      </c>
      <c r="B476" s="2">
        <f>1000*(SUM('[1]2.3 EUD'!$B$3:$D$3))/8760 + 1000*(SUM('[1]2.3 EUD'!$B$4:$D$4))*'[1]1.1 Time Series'!C478</f>
        <v>11877.339363365927</v>
      </c>
    </row>
    <row r="477" spans="1:2" x14ac:dyDescent="0.25">
      <c r="A477" s="3">
        <v>476</v>
      </c>
      <c r="B477" s="2">
        <f>1000*(SUM('[1]2.3 EUD'!$B$3:$D$3))/8760 + 1000*(SUM('[1]2.3 EUD'!$B$4:$D$4))*'[1]1.1 Time Series'!C479</f>
        <v>11582.659482477658</v>
      </c>
    </row>
    <row r="478" spans="1:2" x14ac:dyDescent="0.25">
      <c r="A478" s="3">
        <v>477</v>
      </c>
      <c r="B478" s="2">
        <f>1000*(SUM('[1]2.3 EUD'!$B$3:$D$3))/8760 + 1000*(SUM('[1]2.3 EUD'!$B$4:$D$4))*'[1]1.1 Time Series'!C480</f>
        <v>11328.469966902285</v>
      </c>
    </row>
    <row r="479" spans="1:2" x14ac:dyDescent="0.25">
      <c r="A479" s="3">
        <v>478</v>
      </c>
      <c r="B479" s="2">
        <f>1000*(SUM('[1]2.3 EUD'!$B$3:$D$3))/8760 + 1000*(SUM('[1]2.3 EUD'!$B$4:$D$4))*'[1]1.1 Time Series'!C481</f>
        <v>11041.438266128676</v>
      </c>
    </row>
    <row r="480" spans="1:2" x14ac:dyDescent="0.25">
      <c r="A480" s="3">
        <v>479</v>
      </c>
      <c r="B480" s="2">
        <f>1000*(SUM('[1]2.3 EUD'!$B$3:$D$3))/8760 + 1000*(SUM('[1]2.3 EUD'!$B$4:$D$4))*'[1]1.1 Time Series'!C482</f>
        <v>11144.01385825467</v>
      </c>
    </row>
    <row r="481" spans="1:2" x14ac:dyDescent="0.25">
      <c r="A481" s="3">
        <v>480</v>
      </c>
      <c r="B481" s="2">
        <f>1000*(SUM('[1]2.3 EUD'!$B$3:$D$3))/8760 + 1000*(SUM('[1]2.3 EUD'!$B$4:$D$4))*'[1]1.1 Time Series'!C483</f>
        <v>11081.478738493643</v>
      </c>
    </row>
    <row r="482" spans="1:2" x14ac:dyDescent="0.25">
      <c r="A482" s="3">
        <v>481</v>
      </c>
      <c r="B482" s="2">
        <f>1000*(SUM('[1]2.3 EUD'!$B$3:$D$3))/8760 + 1000*(SUM('[1]2.3 EUD'!$B$4:$D$4))*'[1]1.1 Time Series'!C484</f>
        <v>10780.05046338656</v>
      </c>
    </row>
    <row r="483" spans="1:2" x14ac:dyDescent="0.25">
      <c r="A483" s="3">
        <v>482</v>
      </c>
      <c r="B483" s="2">
        <f>1000*(SUM('[1]2.3 EUD'!$B$3:$D$3))/8760 + 1000*(SUM('[1]2.3 EUD'!$B$4:$D$4))*'[1]1.1 Time Series'!C485</f>
        <v>10532.159449082084</v>
      </c>
    </row>
    <row r="484" spans="1:2" x14ac:dyDescent="0.25">
      <c r="A484" s="3">
        <v>483</v>
      </c>
      <c r="B484" s="2">
        <f>1000*(SUM('[1]2.3 EUD'!$B$3:$D$3))/8760 + 1000*(SUM('[1]2.3 EUD'!$B$4:$D$4))*'[1]1.1 Time Series'!C486</f>
        <v>10343.204410955252</v>
      </c>
    </row>
    <row r="485" spans="1:2" x14ac:dyDescent="0.25">
      <c r="A485" s="3">
        <v>484</v>
      </c>
      <c r="B485" s="2">
        <f>1000*(SUM('[1]2.3 EUD'!$B$3:$D$3))/8760 + 1000*(SUM('[1]2.3 EUD'!$B$4:$D$4))*'[1]1.1 Time Series'!C487</f>
        <v>10273.471004027491</v>
      </c>
    </row>
    <row r="486" spans="1:2" x14ac:dyDescent="0.25">
      <c r="A486" s="3">
        <v>485</v>
      </c>
      <c r="B486" s="2">
        <f>1000*(SUM('[1]2.3 EUD'!$B$3:$D$3))/8760 + 1000*(SUM('[1]2.3 EUD'!$B$4:$D$4))*'[1]1.1 Time Series'!C488</f>
        <v>10312.161797548699</v>
      </c>
    </row>
    <row r="487" spans="1:2" x14ac:dyDescent="0.25">
      <c r="A487" s="3">
        <v>486</v>
      </c>
      <c r="B487" s="2">
        <f>1000*(SUM('[1]2.3 EUD'!$B$3:$D$3))/8760 + 1000*(SUM('[1]2.3 EUD'!$B$4:$D$4))*'[1]1.1 Time Series'!C489</f>
        <v>10495.718120300477</v>
      </c>
    </row>
    <row r="488" spans="1:2" x14ac:dyDescent="0.25">
      <c r="A488" s="3">
        <v>487</v>
      </c>
      <c r="B488" s="2">
        <f>1000*(SUM('[1]2.3 EUD'!$B$3:$D$3))/8760 + 1000*(SUM('[1]2.3 EUD'!$B$4:$D$4))*'[1]1.1 Time Series'!C490</f>
        <v>11015.344475149255</v>
      </c>
    </row>
    <row r="489" spans="1:2" x14ac:dyDescent="0.25">
      <c r="A489" s="3">
        <v>488</v>
      </c>
      <c r="B489" s="2">
        <f>1000*(SUM('[1]2.3 EUD'!$B$3:$D$3))/8760 + 1000*(SUM('[1]2.3 EUD'!$B$4:$D$4))*'[1]1.1 Time Series'!C491</f>
        <v>11459.388814747308</v>
      </c>
    </row>
    <row r="490" spans="1:2" x14ac:dyDescent="0.25">
      <c r="A490" s="3">
        <v>489</v>
      </c>
      <c r="B490" s="2">
        <f>1000*(SUM('[1]2.3 EUD'!$B$3:$D$3))/8760 + 1000*(SUM('[1]2.3 EUD'!$B$4:$D$4))*'[1]1.1 Time Series'!C492</f>
        <v>11616.851346519656</v>
      </c>
    </row>
    <row r="491" spans="1:2" x14ac:dyDescent="0.25">
      <c r="A491" s="3">
        <v>490</v>
      </c>
      <c r="B491" s="2">
        <f>1000*(SUM('[1]2.3 EUD'!$B$3:$D$3))/8760 + 1000*(SUM('[1]2.3 EUD'!$B$4:$D$4))*'[1]1.1 Time Series'!C493</f>
        <v>11605.15412987371</v>
      </c>
    </row>
    <row r="492" spans="1:2" x14ac:dyDescent="0.25">
      <c r="A492" s="3">
        <v>491</v>
      </c>
      <c r="B492" s="2">
        <f>1000*(SUM('[1]2.3 EUD'!$B$3:$D$3))/8760 + 1000*(SUM('[1]2.3 EUD'!$B$4:$D$4))*'[1]1.1 Time Series'!C494</f>
        <v>11637.546422124027</v>
      </c>
    </row>
    <row r="493" spans="1:2" x14ac:dyDescent="0.25">
      <c r="A493" s="3">
        <v>492</v>
      </c>
      <c r="B493" s="2">
        <f>1000*(SUM('[1]2.3 EUD'!$B$3:$D$3))/8760 + 1000*(SUM('[1]2.3 EUD'!$B$4:$D$4))*'[1]1.1 Time Series'!C495</f>
        <v>11679.386466280685</v>
      </c>
    </row>
    <row r="494" spans="1:2" x14ac:dyDescent="0.25">
      <c r="A494" s="3">
        <v>493</v>
      </c>
      <c r="B494" s="2">
        <f>1000*(SUM('[1]2.3 EUD'!$B$3:$D$3))/8760 + 1000*(SUM('[1]2.3 EUD'!$B$4:$D$4))*'[1]1.1 Time Series'!C496</f>
        <v>11575.911088258847</v>
      </c>
    </row>
    <row r="495" spans="1:2" x14ac:dyDescent="0.25">
      <c r="A495" s="3">
        <v>494</v>
      </c>
      <c r="B495" s="2">
        <f>1000*(SUM('[1]2.3 EUD'!$B$3:$D$3))/8760 + 1000*(SUM('[1]2.3 EUD'!$B$4:$D$4))*'[1]1.1 Time Series'!C497</f>
        <v>11596.606163863216</v>
      </c>
    </row>
    <row r="496" spans="1:2" x14ac:dyDescent="0.25">
      <c r="A496" s="3">
        <v>495</v>
      </c>
      <c r="B496" s="2">
        <f>1000*(SUM('[1]2.3 EUD'!$B$3:$D$3))/8760 + 1000*(SUM('[1]2.3 EUD'!$B$4:$D$4))*'[1]1.1 Time Series'!C498</f>
        <v>11561.064620977455</v>
      </c>
    </row>
    <row r="497" spans="1:2" x14ac:dyDescent="0.25">
      <c r="A497" s="3">
        <v>496</v>
      </c>
      <c r="B497" s="2">
        <f>1000*(SUM('[1]2.3 EUD'!$B$3:$D$3))/8760 + 1000*(SUM('[1]2.3 EUD'!$B$4:$D$4))*'[1]1.1 Time Series'!C499</f>
        <v>11539.919652425167</v>
      </c>
    </row>
    <row r="498" spans="1:2" x14ac:dyDescent="0.25">
      <c r="A498" s="3">
        <v>497</v>
      </c>
      <c r="B498" s="2">
        <f>1000*(SUM('[1]2.3 EUD'!$B$3:$D$3))/8760 + 1000*(SUM('[1]2.3 EUD'!$B$4:$D$4))*'[1]1.1 Time Series'!C500</f>
        <v>11516.525219133273</v>
      </c>
    </row>
    <row r="499" spans="1:2" x14ac:dyDescent="0.25">
      <c r="A499" s="3">
        <v>498</v>
      </c>
      <c r="B499" s="2">
        <f>1000*(SUM('[1]2.3 EUD'!$B$3:$D$3))/8760 + 1000*(SUM('[1]2.3 EUD'!$B$4:$D$4))*'[1]1.1 Time Series'!C501</f>
        <v>11798.15820453183</v>
      </c>
    </row>
    <row r="500" spans="1:2" x14ac:dyDescent="0.25">
      <c r="A500" s="3">
        <v>499</v>
      </c>
      <c r="B500" s="2">
        <f>1000*(SUM('[1]2.3 EUD'!$B$3:$D$3))/8760 + 1000*(SUM('[1]2.3 EUD'!$B$4:$D$4))*'[1]1.1 Time Series'!C502</f>
        <v>11905.232726137039</v>
      </c>
    </row>
    <row r="501" spans="1:2" x14ac:dyDescent="0.25">
      <c r="A501" s="3">
        <v>500</v>
      </c>
      <c r="B501" s="2">
        <f>1000*(SUM('[1]2.3 EUD'!$B$3:$D$3))/8760 + 1000*(SUM('[1]2.3 EUD'!$B$4:$D$4))*'[1]1.1 Time Series'!C503</f>
        <v>11660.490962467993</v>
      </c>
    </row>
    <row r="502" spans="1:2" x14ac:dyDescent="0.25">
      <c r="A502" s="3">
        <v>501</v>
      </c>
      <c r="B502" s="2">
        <f>1000*(SUM('[1]2.3 EUD'!$B$3:$D$3))/8760 + 1000*(SUM('[1]2.3 EUD'!$B$4:$D$4))*'[1]1.1 Time Series'!C504</f>
        <v>11366.260974527655</v>
      </c>
    </row>
    <row r="503" spans="1:2" x14ac:dyDescent="0.25">
      <c r="A503" s="3">
        <v>502</v>
      </c>
      <c r="B503" s="2">
        <f>1000*(SUM('[1]2.3 EUD'!$B$3:$D$3))/8760 + 1000*(SUM('[1]2.3 EUD'!$B$4:$D$4))*'[1]1.1 Time Series'!C505</f>
        <v>11063.932913524726</v>
      </c>
    </row>
    <row r="504" spans="1:2" x14ac:dyDescent="0.25">
      <c r="A504" s="3">
        <v>503</v>
      </c>
      <c r="B504" s="2">
        <f>1000*(SUM('[1]2.3 EUD'!$B$3:$D$3))/8760 + 1000*(SUM('[1]2.3 EUD'!$B$4:$D$4))*'[1]1.1 Time Series'!C506</f>
        <v>11171.007435129924</v>
      </c>
    </row>
    <row r="505" spans="1:2" x14ac:dyDescent="0.25">
      <c r="A505" s="3">
        <v>504</v>
      </c>
      <c r="B505" s="2">
        <f>1000*(SUM('[1]2.3 EUD'!$B$3:$D$3))/8760 + 1000*(SUM('[1]2.3 EUD'!$B$4:$D$4))*'[1]1.1 Time Series'!C507</f>
        <v>11116.570388431486</v>
      </c>
    </row>
    <row r="506" spans="1:2" x14ac:dyDescent="0.25">
      <c r="A506" s="3">
        <v>505</v>
      </c>
      <c r="B506" s="2">
        <f>1000*(SUM('[1]2.3 EUD'!$B$3:$D$3))/8760 + 1000*(SUM('[1]2.3 EUD'!$B$4:$D$4))*'[1]1.1 Time Series'!C508</f>
        <v>10807.044040261828</v>
      </c>
    </row>
    <row r="507" spans="1:2" x14ac:dyDescent="0.25">
      <c r="A507" s="3">
        <v>506</v>
      </c>
      <c r="B507" s="2">
        <f>1000*(SUM('[1]2.3 EUD'!$B$3:$D$3))/8760 + 1000*(SUM('[1]2.3 EUD'!$B$4:$D$4))*'[1]1.1 Time Series'!C509</f>
        <v>10557.803347113577</v>
      </c>
    </row>
    <row r="508" spans="1:2" x14ac:dyDescent="0.25">
      <c r="A508" s="3">
        <v>507</v>
      </c>
      <c r="B508" s="2">
        <f>1000*(SUM('[1]2.3 EUD'!$B$3:$D$3))/8760 + 1000*(SUM('[1]2.3 EUD'!$B$4:$D$4))*'[1]1.1 Time Series'!C510</f>
        <v>10429.583856956091</v>
      </c>
    </row>
    <row r="509" spans="1:2" x14ac:dyDescent="0.25">
      <c r="A509" s="3">
        <v>508</v>
      </c>
      <c r="B509" s="2">
        <f>1000*(SUM('[1]2.3 EUD'!$B$3:$D$3))/8760 + 1000*(SUM('[1]2.3 EUD'!$B$4:$D$4))*'[1]1.1 Time Series'!C511</f>
        <v>10309.012546913251</v>
      </c>
    </row>
    <row r="510" spans="1:2" x14ac:dyDescent="0.25">
      <c r="A510" s="3">
        <v>509</v>
      </c>
      <c r="B510" s="2">
        <f>1000*(SUM('[1]2.3 EUD'!$B$3:$D$3))/8760 + 1000*(SUM('[1]2.3 EUD'!$B$4:$D$4))*'[1]1.1 Time Series'!C512</f>
        <v>10335.106337892674</v>
      </c>
    </row>
    <row r="511" spans="1:2" x14ac:dyDescent="0.25">
      <c r="A511" s="3">
        <v>510</v>
      </c>
      <c r="B511" s="2">
        <f>1000*(SUM('[1]2.3 EUD'!$B$3:$D$3))/8760 + 1000*(SUM('[1]2.3 EUD'!$B$4:$D$4))*'[1]1.1 Time Series'!C513</f>
        <v>10554.654096478134</v>
      </c>
    </row>
    <row r="512" spans="1:2" x14ac:dyDescent="0.25">
      <c r="A512" s="3">
        <v>511</v>
      </c>
      <c r="B512" s="2">
        <f>1000*(SUM('[1]2.3 EUD'!$B$3:$D$3))/8760 + 1000*(SUM('[1]2.3 EUD'!$B$4:$D$4))*'[1]1.1 Time Series'!C514</f>
        <v>11069.331628899778</v>
      </c>
    </row>
    <row r="513" spans="1:2" x14ac:dyDescent="0.25">
      <c r="A513" s="3">
        <v>512</v>
      </c>
      <c r="B513" s="2">
        <f>1000*(SUM('[1]2.3 EUD'!$B$3:$D$3))/8760 + 1000*(SUM('[1]2.3 EUD'!$B$4:$D$4))*'[1]1.1 Time Series'!C515</f>
        <v>11476.484746768307</v>
      </c>
    </row>
    <row r="514" spans="1:2" x14ac:dyDescent="0.25">
      <c r="A514" s="3">
        <v>513</v>
      </c>
      <c r="B514" s="2">
        <f>1000*(SUM('[1]2.3 EUD'!$B$3:$D$3))/8760 + 1000*(SUM('[1]2.3 EUD'!$B$4:$D$4))*'[1]1.1 Time Series'!C516</f>
        <v>11605.15412987371</v>
      </c>
    </row>
    <row r="515" spans="1:2" x14ac:dyDescent="0.25">
      <c r="A515" s="3">
        <v>514</v>
      </c>
      <c r="B515" s="2">
        <f>1000*(SUM('[1]2.3 EUD'!$B$3:$D$3))/8760 + 1000*(SUM('[1]2.3 EUD'!$B$4:$D$4))*'[1]1.1 Time Series'!C517</f>
        <v>11621.350275998873</v>
      </c>
    </row>
    <row r="516" spans="1:2" x14ac:dyDescent="0.25">
      <c r="A516" s="3">
        <v>515</v>
      </c>
      <c r="B516" s="2">
        <f>1000*(SUM('[1]2.3 EUD'!$B$3:$D$3))/8760 + 1000*(SUM('[1]2.3 EUD'!$B$4:$D$4))*'[1]1.1 Time Series'!C518</f>
        <v>11589.857769644401</v>
      </c>
    </row>
    <row r="517" spans="1:2" x14ac:dyDescent="0.25">
      <c r="A517" s="3">
        <v>516</v>
      </c>
      <c r="B517" s="2">
        <f>1000*(SUM('[1]2.3 EUD'!$B$3:$D$3))/8760 + 1000*(SUM('[1]2.3 EUD'!$B$4:$D$4))*'[1]1.1 Time Series'!C519</f>
        <v>11620.450490103029</v>
      </c>
    </row>
    <row r="518" spans="1:2" x14ac:dyDescent="0.25">
      <c r="A518" s="3">
        <v>517</v>
      </c>
      <c r="B518" s="2">
        <f>1000*(SUM('[1]2.3 EUD'!$B$3:$D$3))/8760 + 1000*(SUM('[1]2.3 EUD'!$B$4:$D$4))*'[1]1.1 Time Series'!C520</f>
        <v>11504.828002487324</v>
      </c>
    </row>
    <row r="519" spans="1:2" x14ac:dyDescent="0.25">
      <c r="A519" s="3">
        <v>518</v>
      </c>
      <c r="B519" s="2">
        <f>1000*(SUM('[1]2.3 EUD'!$B$3:$D$3))/8760 + 1000*(SUM('[1]2.3 EUD'!$B$4:$D$4))*'[1]1.1 Time Series'!C521</f>
        <v>11526.872756935458</v>
      </c>
    </row>
    <row r="520" spans="1:2" x14ac:dyDescent="0.25">
      <c r="A520" s="3">
        <v>519</v>
      </c>
      <c r="B520" s="2">
        <f>1000*(SUM('[1]2.3 EUD'!$B$3:$D$3))/8760 + 1000*(SUM('[1]2.3 EUD'!$B$4:$D$4))*'[1]1.1 Time Series'!C522</f>
        <v>11476.034853820378</v>
      </c>
    </row>
    <row r="521" spans="1:2" x14ac:dyDescent="0.25">
      <c r="A521" s="3">
        <v>520</v>
      </c>
      <c r="B521" s="2">
        <f>1000*(SUM('[1]2.3 EUD'!$B$3:$D$3))/8760 + 1000*(SUM('[1]2.3 EUD'!$B$4:$D$4))*'[1]1.1 Time Series'!C523</f>
        <v>11476.034853820378</v>
      </c>
    </row>
    <row r="522" spans="1:2" x14ac:dyDescent="0.25">
      <c r="A522" s="3">
        <v>521</v>
      </c>
      <c r="B522" s="2">
        <f>1000*(SUM('[1]2.3 EUD'!$B$3:$D$3))/8760 + 1000*(SUM('[1]2.3 EUD'!$B$4:$D$4))*'[1]1.1 Time Series'!C524</f>
        <v>11459.838707695224</v>
      </c>
    </row>
    <row r="523" spans="1:2" x14ac:dyDescent="0.25">
      <c r="A523" s="3">
        <v>522</v>
      </c>
      <c r="B523" s="2">
        <f>1000*(SUM('[1]2.3 EUD'!$B$3:$D$3))/8760 + 1000*(SUM('[1]2.3 EUD'!$B$4:$D$4))*'[1]1.1 Time Series'!C525</f>
        <v>11733.823512979123</v>
      </c>
    </row>
    <row r="524" spans="1:2" x14ac:dyDescent="0.25">
      <c r="A524" s="3">
        <v>523</v>
      </c>
      <c r="B524" s="2">
        <f>1000*(SUM('[1]2.3 EUD'!$B$3:$D$3))/8760 + 1000*(SUM('[1]2.3 EUD'!$B$4:$D$4))*'[1]1.1 Time Series'!C526</f>
        <v>11875.989684522165</v>
      </c>
    </row>
    <row r="525" spans="1:2" x14ac:dyDescent="0.25">
      <c r="A525" s="3">
        <v>524</v>
      </c>
      <c r="B525" s="2">
        <f>1000*(SUM('[1]2.3 EUD'!$B$3:$D$3))/8760 + 1000*(SUM('[1]2.3 EUD'!$B$4:$D$4))*'[1]1.1 Time Series'!C527</f>
        <v>11650.143424665821</v>
      </c>
    </row>
    <row r="526" spans="1:2" x14ac:dyDescent="0.25">
      <c r="A526" s="3">
        <v>525</v>
      </c>
      <c r="B526" s="2">
        <f>1000*(SUM('[1]2.3 EUD'!$B$3:$D$3))/8760 + 1000*(SUM('[1]2.3 EUD'!$B$4:$D$4))*'[1]1.1 Time Series'!C528</f>
        <v>11380.207655913198</v>
      </c>
    </row>
    <row r="527" spans="1:2" x14ac:dyDescent="0.25">
      <c r="A527" s="3">
        <v>526</v>
      </c>
      <c r="B527" s="2">
        <f>1000*(SUM('[1]2.3 EUD'!$B$3:$D$3))/8760 + 1000*(SUM('[1]2.3 EUD'!$B$4:$D$4))*'[1]1.1 Time Series'!C529</f>
        <v>11121.969103806538</v>
      </c>
    </row>
    <row r="528" spans="1:2" x14ac:dyDescent="0.25">
      <c r="A528" s="3">
        <v>527</v>
      </c>
      <c r="B528" s="2">
        <f>1000*(SUM('[1]2.3 EUD'!$B$3:$D$3))/8760 + 1000*(SUM('[1]2.3 EUD'!$B$4:$D$4))*'[1]1.1 Time Series'!C530</f>
        <v>11216.896515817871</v>
      </c>
    </row>
    <row r="529" spans="1:2" x14ac:dyDescent="0.25">
      <c r="A529" s="3">
        <v>528</v>
      </c>
      <c r="B529" s="2">
        <f>1000*(SUM('[1]2.3 EUD'!$B$3:$D$3))/8760 + 1000*(SUM('[1]2.3 EUD'!$B$4:$D$4))*'[1]1.1 Time Series'!C531</f>
        <v>11165.158826806957</v>
      </c>
    </row>
    <row r="530" spans="1:2" x14ac:dyDescent="0.25">
      <c r="A530" s="3">
        <v>529</v>
      </c>
      <c r="B530" s="2">
        <f>1000*(SUM('[1]2.3 EUD'!$B$3:$D$3))/8760 + 1000*(SUM('[1]2.3 EUD'!$B$4:$D$4))*'[1]1.1 Time Series'!C532</f>
        <v>10849.333977366401</v>
      </c>
    </row>
    <row r="531" spans="1:2" x14ac:dyDescent="0.25">
      <c r="A531" s="3">
        <v>530</v>
      </c>
      <c r="B531" s="2">
        <f>1000*(SUM('[1]2.3 EUD'!$B$3:$D$3))/8760 + 1000*(SUM('[1]2.3 EUD'!$B$4:$D$4))*'[1]1.1 Time Series'!C533</f>
        <v>10620.338466874604</v>
      </c>
    </row>
    <row r="532" spans="1:2" x14ac:dyDescent="0.25">
      <c r="A532" s="3">
        <v>531</v>
      </c>
      <c r="B532" s="2">
        <f>1000*(SUM('[1]2.3 EUD'!$B$3:$D$3))/8760 + 1000*(SUM('[1]2.3 EUD'!$B$4:$D$4))*'[1]1.1 Time Series'!C534</f>
        <v>10483.121117758685</v>
      </c>
    </row>
    <row r="533" spans="1:2" x14ac:dyDescent="0.25">
      <c r="A533" s="3">
        <v>532</v>
      </c>
      <c r="B533" s="2">
        <f>1000*(SUM('[1]2.3 EUD'!$B$3:$D$3))/8760 + 1000*(SUM('[1]2.3 EUD'!$B$4:$D$4))*'[1]1.1 Time Series'!C535</f>
        <v>10346.353661590694</v>
      </c>
    </row>
    <row r="534" spans="1:2" x14ac:dyDescent="0.25">
      <c r="A534" s="3">
        <v>533</v>
      </c>
      <c r="B534" s="2">
        <f>1000*(SUM('[1]2.3 EUD'!$B$3:$D$3))/8760 + 1000*(SUM('[1]2.3 EUD'!$B$4:$D$4))*'[1]1.1 Time Series'!C536</f>
        <v>10355.351520549117</v>
      </c>
    </row>
    <row r="535" spans="1:2" x14ac:dyDescent="0.25">
      <c r="A535" s="3">
        <v>534</v>
      </c>
      <c r="B535" s="2">
        <f>1000*(SUM('[1]2.3 EUD'!$B$3:$D$3))/8760 + 1000*(SUM('[1]2.3 EUD'!$B$4:$D$4))*'[1]1.1 Time Series'!C537</f>
        <v>10544.306558675948</v>
      </c>
    </row>
    <row r="536" spans="1:2" x14ac:dyDescent="0.25">
      <c r="A536" s="3">
        <v>535</v>
      </c>
      <c r="B536" s="2">
        <f>1000*(SUM('[1]2.3 EUD'!$B$3:$D$3))/8760 + 1000*(SUM('[1]2.3 EUD'!$B$4:$D$4))*'[1]1.1 Time Series'!C538</f>
        <v>11034.239978961934</v>
      </c>
    </row>
    <row r="537" spans="1:2" x14ac:dyDescent="0.25">
      <c r="A537" s="3">
        <v>536</v>
      </c>
      <c r="B537" s="2">
        <f>1000*(SUM('[1]2.3 EUD'!$B$3:$D$3))/8760 + 1000*(SUM('[1]2.3 EUD'!$B$4:$D$4))*'[1]1.1 Time Series'!C539</f>
        <v>11475.58496087246</v>
      </c>
    </row>
    <row r="538" spans="1:2" x14ac:dyDescent="0.25">
      <c r="A538" s="3">
        <v>537</v>
      </c>
      <c r="B538" s="2">
        <f>1000*(SUM('[1]2.3 EUD'!$B$3:$D$3))/8760 + 1000*(SUM('[1]2.3 EUD'!$B$4:$D$4))*'[1]1.1 Time Series'!C540</f>
        <v>11647.444066978294</v>
      </c>
    </row>
    <row r="539" spans="1:2" x14ac:dyDescent="0.25">
      <c r="A539" s="3">
        <v>538</v>
      </c>
      <c r="B539" s="2">
        <f>1000*(SUM('[1]2.3 EUD'!$B$3:$D$3))/8760 + 1000*(SUM('[1]2.3 EUD'!$B$4:$D$4))*'[1]1.1 Time Series'!C541</f>
        <v>11673.087965009787</v>
      </c>
    </row>
    <row r="540" spans="1:2" x14ac:dyDescent="0.25">
      <c r="A540" s="3">
        <v>539</v>
      </c>
      <c r="B540" s="2">
        <f>1000*(SUM('[1]2.3 EUD'!$B$3:$D$3))/8760 + 1000*(SUM('[1]2.3 EUD'!$B$4:$D$4))*'[1]1.1 Time Series'!C542</f>
        <v>11667.23935668682</v>
      </c>
    </row>
    <row r="541" spans="1:2" x14ac:dyDescent="0.25">
      <c r="A541" s="3">
        <v>540</v>
      </c>
      <c r="B541" s="2">
        <f>1000*(SUM('[1]2.3 EUD'!$B$3:$D$3))/8760 + 1000*(SUM('[1]2.3 EUD'!$B$4:$D$4))*'[1]1.1 Time Series'!C543</f>
        <v>11696.032505353754</v>
      </c>
    </row>
    <row r="542" spans="1:2" x14ac:dyDescent="0.25">
      <c r="A542" s="3">
        <v>541</v>
      </c>
      <c r="B542" s="2">
        <f>1000*(SUM('[1]2.3 EUD'!$B$3:$D$3))/8760 + 1000*(SUM('[1]2.3 EUD'!$B$4:$D$4))*'[1]1.1 Time Series'!C544</f>
        <v>11605.604022821637</v>
      </c>
    </row>
    <row r="543" spans="1:2" x14ac:dyDescent="0.25">
      <c r="A543" s="3">
        <v>542</v>
      </c>
      <c r="B543" s="2">
        <f>1000*(SUM('[1]2.3 EUD'!$B$3:$D$3))/8760 + 1000*(SUM('[1]2.3 EUD'!$B$4:$D$4))*'[1]1.1 Time Series'!C545</f>
        <v>11611.902524092535</v>
      </c>
    </row>
    <row r="544" spans="1:2" x14ac:dyDescent="0.25">
      <c r="A544" s="3">
        <v>543</v>
      </c>
      <c r="B544" s="2">
        <f>1000*(SUM('[1]2.3 EUD'!$B$3:$D$3))/8760 + 1000*(SUM('[1]2.3 EUD'!$B$4:$D$4))*'[1]1.1 Time Series'!C546</f>
        <v>11533.621151154272</v>
      </c>
    </row>
    <row r="545" spans="1:2" x14ac:dyDescent="0.25">
      <c r="A545" s="3">
        <v>544</v>
      </c>
      <c r="B545" s="2">
        <f>1000*(SUM('[1]2.3 EUD'!$B$3:$D$3))/8760 + 1000*(SUM('[1]2.3 EUD'!$B$4:$D$4))*'[1]1.1 Time Series'!C547</f>
        <v>11524.173399247931</v>
      </c>
    </row>
    <row r="546" spans="1:2" x14ac:dyDescent="0.25">
      <c r="A546" s="3">
        <v>545</v>
      </c>
      <c r="B546" s="2">
        <f>1000*(SUM('[1]2.3 EUD'!$B$3:$D$3))/8760 + 1000*(SUM('[1]2.3 EUD'!$B$4:$D$4))*'[1]1.1 Time Series'!C548</f>
        <v>11500.329073008119</v>
      </c>
    </row>
    <row r="547" spans="1:2" x14ac:dyDescent="0.25">
      <c r="A547" s="3">
        <v>546</v>
      </c>
      <c r="B547" s="2">
        <f>1000*(SUM('[1]2.3 EUD'!$B$3:$D$3))/8760 + 1000*(SUM('[1]2.3 EUD'!$B$4:$D$4))*'[1]1.1 Time Series'!C549</f>
        <v>11805.80638464649</v>
      </c>
    </row>
    <row r="548" spans="1:2" x14ac:dyDescent="0.25">
      <c r="A548" s="3">
        <v>547</v>
      </c>
      <c r="B548" s="2">
        <f>1000*(SUM('[1]2.3 EUD'!$B$3:$D$3))/8760 + 1000*(SUM('[1]2.3 EUD'!$B$4:$D$4))*'[1]1.1 Time Series'!C550</f>
        <v>11891.735937699401</v>
      </c>
    </row>
    <row r="549" spans="1:2" x14ac:dyDescent="0.25">
      <c r="A549" s="3">
        <v>548</v>
      </c>
      <c r="B549" s="2">
        <f>1000*(SUM('[1]2.3 EUD'!$B$3:$D$3))/8760 + 1000*(SUM('[1]2.3 EUD'!$B$4:$D$4))*'[1]1.1 Time Series'!C551</f>
        <v>11646.994174030366</v>
      </c>
    </row>
    <row r="550" spans="1:2" x14ac:dyDescent="0.25">
      <c r="A550" s="3">
        <v>549</v>
      </c>
      <c r="B550" s="2">
        <f>1000*(SUM('[1]2.3 EUD'!$B$3:$D$3))/8760 + 1000*(SUM('[1]2.3 EUD'!$B$4:$D$4))*'[1]1.1 Time Series'!C552</f>
        <v>11332.069110485656</v>
      </c>
    </row>
    <row r="551" spans="1:2" x14ac:dyDescent="0.25">
      <c r="A551" s="3">
        <v>550</v>
      </c>
      <c r="B551" s="2">
        <f>1000*(SUM('[1]2.3 EUD'!$B$3:$D$3))/8760 + 1000*(SUM('[1]2.3 EUD'!$B$4:$D$4))*'[1]1.1 Time Series'!C553</f>
        <v>11093.17595513959</v>
      </c>
    </row>
    <row r="552" spans="1:2" x14ac:dyDescent="0.25">
      <c r="A552" s="3">
        <v>551</v>
      </c>
      <c r="B552" s="2">
        <f>1000*(SUM('[1]2.3 EUD'!$B$3:$D$3))/8760 + 1000*(SUM('[1]2.3 EUD'!$B$4:$D$4))*'[1]1.1 Time Series'!C554</f>
        <v>11190.80272483845</v>
      </c>
    </row>
    <row r="553" spans="1:2" x14ac:dyDescent="0.25">
      <c r="A553" s="3">
        <v>552</v>
      </c>
      <c r="B553" s="2">
        <f>1000*(SUM('[1]2.3 EUD'!$B$3:$D$3))/8760 + 1000*(SUM('[1]2.3 EUD'!$B$4:$D$4))*'[1]1.1 Time Series'!C555</f>
        <v>11142.214286462979</v>
      </c>
    </row>
    <row r="554" spans="1:2" x14ac:dyDescent="0.25">
      <c r="A554" s="3">
        <v>553</v>
      </c>
      <c r="B554" s="2">
        <f>1000*(SUM('[1]2.3 EUD'!$B$3:$D$3))/8760 + 1000*(SUM('[1]2.3 EUD'!$B$4:$D$4))*'[1]1.1 Time Series'!C556</f>
        <v>10852.483228001844</v>
      </c>
    </row>
    <row r="555" spans="1:2" x14ac:dyDescent="0.25">
      <c r="A555" s="3">
        <v>554</v>
      </c>
      <c r="B555" s="2">
        <f>1000*(SUM('[1]2.3 EUD'!$B$3:$D$3))/8760 + 1000*(SUM('[1]2.3 EUD'!$B$4:$D$4))*'[1]1.1 Time Series'!C557</f>
        <v>10627.086861093418</v>
      </c>
    </row>
    <row r="556" spans="1:2" x14ac:dyDescent="0.25">
      <c r="A556" s="3">
        <v>555</v>
      </c>
      <c r="B556" s="2">
        <f>1000*(SUM('[1]2.3 EUD'!$B$3:$D$3))/8760 + 1000*(SUM('[1]2.3 EUD'!$B$4:$D$4))*'[1]1.1 Time Series'!C558</f>
        <v>10421.485783893502</v>
      </c>
    </row>
    <row r="557" spans="1:2" x14ac:dyDescent="0.25">
      <c r="A557" s="3">
        <v>556</v>
      </c>
      <c r="B557" s="2">
        <f>1000*(SUM('[1]2.3 EUD'!$B$3:$D$3))/8760 + 1000*(SUM('[1]2.3 EUD'!$B$4:$D$4))*'[1]1.1 Time Series'!C559</f>
        <v>10325.658585986323</v>
      </c>
    </row>
    <row r="558" spans="1:2" x14ac:dyDescent="0.25">
      <c r="A558" s="3">
        <v>557</v>
      </c>
      <c r="B558" s="2">
        <f>1000*(SUM('[1]2.3 EUD'!$B$3:$D$3))/8760 + 1000*(SUM('[1]2.3 EUD'!$B$4:$D$4))*'[1]1.1 Time Series'!C560</f>
        <v>10352.202269913672</v>
      </c>
    </row>
    <row r="559" spans="1:2" x14ac:dyDescent="0.25">
      <c r="A559" s="3">
        <v>558</v>
      </c>
      <c r="B559" s="2">
        <f>1000*(SUM('[1]2.3 EUD'!$B$3:$D$3))/8760 + 1000*(SUM('[1]2.3 EUD'!$B$4:$D$4))*'[1]1.1 Time Series'!C561</f>
        <v>10531.259663186238</v>
      </c>
    </row>
    <row r="560" spans="1:2" x14ac:dyDescent="0.25">
      <c r="A560" s="3">
        <v>559</v>
      </c>
      <c r="B560" s="2">
        <f>1000*(SUM('[1]2.3 EUD'!$B$3:$D$3))/8760 + 1000*(SUM('[1]2.3 EUD'!$B$4:$D$4))*'[1]1.1 Time Series'!C562</f>
        <v>11064.382806472644</v>
      </c>
    </row>
    <row r="561" spans="1:2" x14ac:dyDescent="0.25">
      <c r="A561" s="3">
        <v>560</v>
      </c>
      <c r="B561" s="2">
        <f>1000*(SUM('[1]2.3 EUD'!$B$3:$D$3))/8760 + 1000*(SUM('[1]2.3 EUD'!$B$4:$D$4))*'[1]1.1 Time Series'!C563</f>
        <v>11513.825861445746</v>
      </c>
    </row>
    <row r="562" spans="1:2" x14ac:dyDescent="0.25">
      <c r="A562" s="3">
        <v>561</v>
      </c>
      <c r="B562" s="2">
        <f>1000*(SUM('[1]2.3 EUD'!$B$3:$D$3))/8760 + 1000*(SUM('[1]2.3 EUD'!$B$4:$D$4))*'[1]1.1 Time Series'!C564</f>
        <v>11611.902524092535</v>
      </c>
    </row>
    <row r="563" spans="1:2" x14ac:dyDescent="0.25">
      <c r="A563" s="3">
        <v>562</v>
      </c>
      <c r="B563" s="2">
        <f>1000*(SUM('[1]2.3 EUD'!$B$3:$D$3))/8760 + 1000*(SUM('[1]2.3 EUD'!$B$4:$D$4))*'[1]1.1 Time Series'!C565</f>
        <v>11558.365263289928</v>
      </c>
    </row>
    <row r="564" spans="1:2" x14ac:dyDescent="0.25">
      <c r="A564" s="3">
        <v>563</v>
      </c>
      <c r="B564" s="2">
        <f>1000*(SUM('[1]2.3 EUD'!$B$3:$D$3))/8760 + 1000*(SUM('[1]2.3 EUD'!$B$4:$D$4))*'[1]1.1 Time Series'!C566</f>
        <v>11541.719224216848</v>
      </c>
    </row>
    <row r="565" spans="1:2" x14ac:dyDescent="0.25">
      <c r="A565" s="3">
        <v>564</v>
      </c>
      <c r="B565" s="2">
        <f>1000*(SUM('[1]2.3 EUD'!$B$3:$D$3))/8760 + 1000*(SUM('[1]2.3 EUD'!$B$4:$D$4))*'[1]1.1 Time Series'!C567</f>
        <v>11575.011302363</v>
      </c>
    </row>
    <row r="566" spans="1:2" x14ac:dyDescent="0.25">
      <c r="A566" s="3">
        <v>565</v>
      </c>
      <c r="B566" s="2">
        <f>1000*(SUM('[1]2.3 EUD'!$B$3:$D$3))/8760 + 1000*(SUM('[1]2.3 EUD'!$B$4:$D$4))*'[1]1.1 Time Series'!C568</f>
        <v>11449.491169893041</v>
      </c>
    </row>
    <row r="567" spans="1:2" x14ac:dyDescent="0.25">
      <c r="A567" s="3">
        <v>566</v>
      </c>
      <c r="B567" s="2">
        <f>1000*(SUM('[1]2.3 EUD'!$B$3:$D$3))/8760 + 1000*(SUM('[1]2.3 EUD'!$B$4:$D$4))*'[1]1.1 Time Series'!C569</f>
        <v>11418.898449434413</v>
      </c>
    </row>
    <row r="568" spans="1:2" x14ac:dyDescent="0.25">
      <c r="A568" s="3">
        <v>567</v>
      </c>
      <c r="B568" s="2">
        <f>1000*(SUM('[1]2.3 EUD'!$B$3:$D$3))/8760 + 1000*(SUM('[1]2.3 EUD'!$B$4:$D$4))*'[1]1.1 Time Series'!C570</f>
        <v>11306.425212454153</v>
      </c>
    </row>
    <row r="569" spans="1:2" x14ac:dyDescent="0.25">
      <c r="A569" s="3">
        <v>568</v>
      </c>
      <c r="B569" s="2">
        <f>1000*(SUM('[1]2.3 EUD'!$B$3:$D$3))/8760 + 1000*(SUM('[1]2.3 EUD'!$B$4:$D$4))*'[1]1.1 Time Series'!C571</f>
        <v>11205.199299171922</v>
      </c>
    </row>
    <row r="570" spans="1:2" x14ac:dyDescent="0.25">
      <c r="A570" s="3">
        <v>569</v>
      </c>
      <c r="B570" s="2">
        <f>1000*(SUM('[1]2.3 EUD'!$B$3:$D$3))/8760 + 1000*(SUM('[1]2.3 EUD'!$B$4:$D$4))*'[1]1.1 Time Series'!C572</f>
        <v>11178.655615244585</v>
      </c>
    </row>
    <row r="571" spans="1:2" x14ac:dyDescent="0.25">
      <c r="A571" s="3">
        <v>570</v>
      </c>
      <c r="B571" s="2">
        <f>1000*(SUM('[1]2.3 EUD'!$B$3:$D$3))/8760 + 1000*(SUM('[1]2.3 EUD'!$B$4:$D$4))*'[1]1.1 Time Series'!C573</f>
        <v>11496.729929424748</v>
      </c>
    </row>
    <row r="572" spans="1:2" x14ac:dyDescent="0.25">
      <c r="A572" s="3">
        <v>571</v>
      </c>
      <c r="B572" s="2">
        <f>1000*(SUM('[1]2.3 EUD'!$B$3:$D$3))/8760 + 1000*(SUM('[1]2.3 EUD'!$B$4:$D$4))*'[1]1.1 Time Series'!C574</f>
        <v>11676.237215645229</v>
      </c>
    </row>
    <row r="573" spans="1:2" x14ac:dyDescent="0.25">
      <c r="A573" s="3">
        <v>572</v>
      </c>
      <c r="B573" s="2">
        <f>1000*(SUM('[1]2.3 EUD'!$B$3:$D$3))/8760 + 1000*(SUM('[1]2.3 EUD'!$B$4:$D$4))*'[1]1.1 Time Series'!C575</f>
        <v>11423.397378913618</v>
      </c>
    </row>
    <row r="574" spans="1:2" x14ac:dyDescent="0.25">
      <c r="A574" s="3">
        <v>573</v>
      </c>
      <c r="B574" s="2">
        <f>1000*(SUM('[1]2.3 EUD'!$B$3:$D$3))/8760 + 1000*(SUM('[1]2.3 EUD'!$B$4:$D$4))*'[1]1.1 Time Series'!C576</f>
        <v>11155.711074900617</v>
      </c>
    </row>
    <row r="575" spans="1:2" x14ac:dyDescent="0.25">
      <c r="A575" s="3">
        <v>574</v>
      </c>
      <c r="B575" s="2">
        <f>1000*(SUM('[1]2.3 EUD'!$B$3:$D$3))/8760 + 1000*(SUM('[1]2.3 EUD'!$B$4:$D$4))*'[1]1.1 Time Series'!C577</f>
        <v>10907.820060596128</v>
      </c>
    </row>
    <row r="576" spans="1:2" x14ac:dyDescent="0.25">
      <c r="A576" s="3">
        <v>575</v>
      </c>
      <c r="B576" s="2">
        <f>1000*(SUM('[1]2.3 EUD'!$B$3:$D$3))/8760 + 1000*(SUM('[1]2.3 EUD'!$B$4:$D$4))*'[1]1.1 Time Series'!C578</f>
        <v>11066.182378264335</v>
      </c>
    </row>
    <row r="577" spans="1:2" x14ac:dyDescent="0.25">
      <c r="A577" s="3">
        <v>576</v>
      </c>
      <c r="B577" s="2">
        <f>1000*(SUM('[1]2.3 EUD'!$B$3:$D$3))/8760 + 1000*(SUM('[1]2.3 EUD'!$B$4:$D$4))*'[1]1.1 Time Series'!C579</f>
        <v>11067.082164160169</v>
      </c>
    </row>
    <row r="578" spans="1:2" x14ac:dyDescent="0.25">
      <c r="A578" s="3">
        <v>577</v>
      </c>
      <c r="B578" s="2">
        <f>1000*(SUM('[1]2.3 EUD'!$B$3:$D$3))/8760 + 1000*(SUM('[1]2.3 EUD'!$B$4:$D$4))*'[1]1.1 Time Series'!C580</f>
        <v>10802.095217834694</v>
      </c>
    </row>
    <row r="579" spans="1:2" x14ac:dyDescent="0.25">
      <c r="A579" s="3">
        <v>578</v>
      </c>
      <c r="B579" s="2">
        <f>1000*(SUM('[1]2.3 EUD'!$B$3:$D$3))/8760 + 1000*(SUM('[1]2.3 EUD'!$B$4:$D$4))*'[1]1.1 Time Series'!C581</f>
        <v>10556.453668269813</v>
      </c>
    </row>
    <row r="580" spans="1:2" x14ac:dyDescent="0.25">
      <c r="A580" s="3">
        <v>579</v>
      </c>
      <c r="B580" s="2">
        <f>1000*(SUM('[1]2.3 EUD'!$B$3:$D$3))/8760 + 1000*(SUM('[1]2.3 EUD'!$B$4:$D$4))*'[1]1.1 Time Series'!C582</f>
        <v>10351.752376965745</v>
      </c>
    </row>
    <row r="581" spans="1:2" x14ac:dyDescent="0.25">
      <c r="A581" s="3">
        <v>580</v>
      </c>
      <c r="B581" s="2">
        <f>1000*(SUM('[1]2.3 EUD'!$B$3:$D$3))/8760 + 1000*(SUM('[1]2.3 EUD'!$B$4:$D$4))*'[1]1.1 Time Series'!C583</f>
        <v>10210.93588426647</v>
      </c>
    </row>
    <row r="582" spans="1:2" x14ac:dyDescent="0.25">
      <c r="A582" s="3">
        <v>581</v>
      </c>
      <c r="B582" s="2">
        <f>1000*(SUM('[1]2.3 EUD'!$B$3:$D$3))/8760 + 1000*(SUM('[1]2.3 EUD'!$B$4:$D$4))*'[1]1.1 Time Series'!C584</f>
        <v>10144.351727974157</v>
      </c>
    </row>
    <row r="583" spans="1:2" x14ac:dyDescent="0.25">
      <c r="A583" s="3">
        <v>582</v>
      </c>
      <c r="B583" s="2">
        <f>1000*(SUM('[1]2.3 EUD'!$B$3:$D$3))/8760 + 1000*(SUM('[1]2.3 EUD'!$B$4:$D$4))*'[1]1.1 Time Series'!C585</f>
        <v>10123.656652369791</v>
      </c>
    </row>
    <row r="584" spans="1:2" x14ac:dyDescent="0.25">
      <c r="A584" s="3">
        <v>583</v>
      </c>
      <c r="B584" s="2">
        <f>1000*(SUM('[1]2.3 EUD'!$B$3:$D$3))/8760 + 1000*(SUM('[1]2.3 EUD'!$B$4:$D$4))*'[1]1.1 Time Series'!C586</f>
        <v>10223.082993860337</v>
      </c>
    </row>
    <row r="585" spans="1:2" x14ac:dyDescent="0.25">
      <c r="A585" s="3">
        <v>584</v>
      </c>
      <c r="B585" s="2">
        <f>1000*(SUM('[1]2.3 EUD'!$B$3:$D$3))/8760 + 1000*(SUM('[1]2.3 EUD'!$B$4:$D$4))*'[1]1.1 Time Series'!C587</f>
        <v>10358.500771184557</v>
      </c>
    </row>
    <row r="586" spans="1:2" x14ac:dyDescent="0.25">
      <c r="A586" s="3">
        <v>585</v>
      </c>
      <c r="B586" s="2">
        <f>1000*(SUM('[1]2.3 EUD'!$B$3:$D$3))/8760 + 1000*(SUM('[1]2.3 EUD'!$B$4:$D$4))*'[1]1.1 Time Series'!C588</f>
        <v>10627.086861093418</v>
      </c>
    </row>
    <row r="587" spans="1:2" x14ac:dyDescent="0.25">
      <c r="A587" s="3">
        <v>586</v>
      </c>
      <c r="B587" s="2">
        <f>1000*(SUM('[1]2.3 EUD'!$B$3:$D$3))/8760 + 1000*(SUM('[1]2.3 EUD'!$B$4:$D$4))*'[1]1.1 Time Series'!C589</f>
        <v>10871.378731814522</v>
      </c>
    </row>
    <row r="588" spans="1:2" x14ac:dyDescent="0.25">
      <c r="A588" s="3">
        <v>587</v>
      </c>
      <c r="B588" s="2">
        <f>1000*(SUM('[1]2.3 EUD'!$B$3:$D$3))/8760 + 1000*(SUM('[1]2.3 EUD'!$B$4:$D$4))*'[1]1.1 Time Series'!C590</f>
        <v>10983.402075846867</v>
      </c>
    </row>
    <row r="589" spans="1:2" x14ac:dyDescent="0.25">
      <c r="A589" s="3">
        <v>588</v>
      </c>
      <c r="B589" s="2">
        <f>1000*(SUM('[1]2.3 EUD'!$B$3:$D$3))/8760 + 1000*(SUM('[1]2.3 EUD'!$B$4:$D$4))*'[1]1.1 Time Series'!C591</f>
        <v>11042.338052024512</v>
      </c>
    </row>
    <row r="590" spans="1:2" x14ac:dyDescent="0.25">
      <c r="A590" s="3">
        <v>589</v>
      </c>
      <c r="B590" s="2">
        <f>1000*(SUM('[1]2.3 EUD'!$B$3:$D$3))/8760 + 1000*(SUM('[1]2.3 EUD'!$B$4:$D$4))*'[1]1.1 Time Series'!C592</f>
        <v>11037.839122545305</v>
      </c>
    </row>
    <row r="591" spans="1:2" x14ac:dyDescent="0.25">
      <c r="A591" s="3">
        <v>590</v>
      </c>
      <c r="B591" s="2">
        <f>1000*(SUM('[1]2.3 EUD'!$B$3:$D$3))/8760 + 1000*(SUM('[1]2.3 EUD'!$B$4:$D$4))*'[1]1.1 Time Series'!C593</f>
        <v>10919.967170189993</v>
      </c>
    </row>
    <row r="592" spans="1:2" x14ac:dyDescent="0.25">
      <c r="A592" s="3">
        <v>591</v>
      </c>
      <c r="B592" s="2">
        <f>1000*(SUM('[1]2.3 EUD'!$B$3:$D$3))/8760 + 1000*(SUM('[1]2.3 EUD'!$B$4:$D$4))*'[1]1.1 Time Series'!C594</f>
        <v>10829.538687657878</v>
      </c>
    </row>
    <row r="593" spans="1:2" x14ac:dyDescent="0.25">
      <c r="A593" s="3">
        <v>592</v>
      </c>
      <c r="B593" s="2">
        <f>1000*(SUM('[1]2.3 EUD'!$B$3:$D$3))/8760 + 1000*(SUM('[1]2.3 EUD'!$B$4:$D$4))*'[1]1.1 Time Series'!C595</f>
        <v>10786.348964657458</v>
      </c>
    </row>
    <row r="594" spans="1:2" x14ac:dyDescent="0.25">
      <c r="A594" s="3">
        <v>593</v>
      </c>
      <c r="B594" s="2">
        <f>1000*(SUM('[1]2.3 EUD'!$B$3:$D$3))/8760 + 1000*(SUM('[1]2.3 EUD'!$B$4:$D$4))*'[1]1.1 Time Series'!C596</f>
        <v>10802.995003730528</v>
      </c>
    </row>
    <row r="595" spans="1:2" x14ac:dyDescent="0.25">
      <c r="A595" s="3">
        <v>594</v>
      </c>
      <c r="B595" s="2">
        <f>1000*(SUM('[1]2.3 EUD'!$B$3:$D$3))/8760 + 1000*(SUM('[1]2.3 EUD'!$B$4:$D$4))*'[1]1.1 Time Series'!C597</f>
        <v>11047.736767399574</v>
      </c>
    </row>
    <row r="596" spans="1:2" x14ac:dyDescent="0.25">
      <c r="A596" s="3">
        <v>595</v>
      </c>
      <c r="B596" s="2">
        <f>1000*(SUM('[1]2.3 EUD'!$B$3:$D$3))/8760 + 1000*(SUM('[1]2.3 EUD'!$B$4:$D$4))*'[1]1.1 Time Series'!C598</f>
        <v>11206.548978015686</v>
      </c>
    </row>
    <row r="597" spans="1:2" x14ac:dyDescent="0.25">
      <c r="A597" s="3">
        <v>596</v>
      </c>
      <c r="B597" s="2">
        <f>1000*(SUM('[1]2.3 EUD'!$B$3:$D$3))/8760 + 1000*(SUM('[1]2.3 EUD'!$B$4:$D$4))*'[1]1.1 Time Series'!C599</f>
        <v>11031.540621274409</v>
      </c>
    </row>
    <row r="598" spans="1:2" x14ac:dyDescent="0.25">
      <c r="A598" s="3">
        <v>597</v>
      </c>
      <c r="B598" s="2">
        <f>1000*(SUM('[1]2.3 EUD'!$B$3:$D$3))/8760 + 1000*(SUM('[1]2.3 EUD'!$B$4:$D$4))*'[1]1.1 Time Series'!C600</f>
        <v>10772.402283271902</v>
      </c>
    </row>
    <row r="599" spans="1:2" x14ac:dyDescent="0.25">
      <c r="A599" s="3">
        <v>598</v>
      </c>
      <c r="B599" s="2">
        <f>1000*(SUM('[1]2.3 EUD'!$B$3:$D$3))/8760 + 1000*(SUM('[1]2.3 EUD'!$B$4:$D$4))*'[1]1.1 Time Series'!C601</f>
        <v>10575.79906503042</v>
      </c>
    </row>
    <row r="600" spans="1:2" x14ac:dyDescent="0.25">
      <c r="A600" s="3">
        <v>599</v>
      </c>
      <c r="B600" s="2">
        <f>1000*(SUM('[1]2.3 EUD'!$B$3:$D$3))/8760 + 1000*(SUM('[1]2.3 EUD'!$B$4:$D$4))*'[1]1.1 Time Series'!C602</f>
        <v>10673.42583472928</v>
      </c>
    </row>
    <row r="601" spans="1:2" x14ac:dyDescent="0.25">
      <c r="A601" s="3">
        <v>600</v>
      </c>
      <c r="B601" s="2">
        <f>1000*(SUM('[1]2.3 EUD'!$B$3:$D$3))/8760 + 1000*(SUM('[1]2.3 EUD'!$B$4:$D$4))*'[1]1.1 Time Series'!C603</f>
        <v>10725.613416688122</v>
      </c>
    </row>
    <row r="602" spans="1:2" x14ac:dyDescent="0.25">
      <c r="A602" s="3">
        <v>601</v>
      </c>
      <c r="B602" s="2">
        <f>1000*(SUM('[1]2.3 EUD'!$B$3:$D$3))/8760 + 1000*(SUM('[1]2.3 EUD'!$B$4:$D$4))*'[1]1.1 Time Series'!C604</f>
        <v>10497.067799144241</v>
      </c>
    </row>
    <row r="603" spans="1:2" x14ac:dyDescent="0.25">
      <c r="A603" s="3">
        <v>602</v>
      </c>
      <c r="B603" s="2">
        <f>1000*(SUM('[1]2.3 EUD'!$B$3:$D$3))/8760 + 1000*(SUM('[1]2.3 EUD'!$B$4:$D$4))*'[1]1.1 Time Series'!C605</f>
        <v>10243.328176516783</v>
      </c>
    </row>
    <row r="604" spans="1:2" x14ac:dyDescent="0.25">
      <c r="A604" s="3">
        <v>603</v>
      </c>
      <c r="B604" s="2">
        <f>1000*(SUM('[1]2.3 EUD'!$B$3:$D$3))/8760 + 1000*(SUM('[1]2.3 EUD'!$B$4:$D$4))*'[1]1.1 Time Series'!C606</f>
        <v>10070.11939156719</v>
      </c>
    </row>
    <row r="605" spans="1:2" x14ac:dyDescent="0.25">
      <c r="A605" s="3">
        <v>604</v>
      </c>
      <c r="B605" s="2">
        <f>1000*(SUM('[1]2.3 EUD'!$B$3:$D$3))/8760 + 1000*(SUM('[1]2.3 EUD'!$B$4:$D$4))*'[1]1.1 Time Series'!C607</f>
        <v>9938.3007578263296</v>
      </c>
    </row>
    <row r="606" spans="1:2" x14ac:dyDescent="0.25">
      <c r="A606" s="3">
        <v>605</v>
      </c>
      <c r="B606" s="2">
        <f>1000*(SUM('[1]2.3 EUD'!$B$3:$D$3))/8760 + 1000*(SUM('[1]2.3 EUD'!$B$4:$D$4))*'[1]1.1 Time Series'!C608</f>
        <v>9873.5161733257028</v>
      </c>
    </row>
    <row r="607" spans="1:2" x14ac:dyDescent="0.25">
      <c r="A607" s="3">
        <v>606</v>
      </c>
      <c r="B607" s="2">
        <f>1000*(SUM('[1]2.3 EUD'!$B$3:$D$3))/8760 + 1000*(SUM('[1]2.3 EUD'!$B$4:$D$4))*'[1]1.1 Time Series'!C609</f>
        <v>9900.9596431488844</v>
      </c>
    </row>
    <row r="608" spans="1:2" x14ac:dyDescent="0.25">
      <c r="A608" s="3">
        <v>607</v>
      </c>
      <c r="B608" s="2">
        <f>1000*(SUM('[1]2.3 EUD'!$B$3:$D$3))/8760 + 1000*(SUM('[1]2.3 EUD'!$B$4:$D$4))*'[1]1.1 Time Series'!C610</f>
        <v>9967.5437994411968</v>
      </c>
    </row>
    <row r="609" spans="1:2" x14ac:dyDescent="0.25">
      <c r="A609" s="3">
        <v>608</v>
      </c>
      <c r="B609" s="2">
        <f>1000*(SUM('[1]2.3 EUD'!$B$3:$D$3))/8760 + 1000*(SUM('[1]2.3 EUD'!$B$4:$D$4))*'[1]1.1 Time Series'!C611</f>
        <v>9987.7889820976416</v>
      </c>
    </row>
    <row r="610" spans="1:2" x14ac:dyDescent="0.25">
      <c r="A610" s="3">
        <v>609</v>
      </c>
      <c r="B610" s="2">
        <f>1000*(SUM('[1]2.3 EUD'!$B$3:$D$3))/8760 + 1000*(SUM('[1]2.3 EUD'!$B$4:$D$4))*'[1]1.1 Time Series'!C612</f>
        <v>10159.648088203472</v>
      </c>
    </row>
    <row r="611" spans="1:2" x14ac:dyDescent="0.25">
      <c r="A611" s="3">
        <v>610</v>
      </c>
      <c r="B611" s="2">
        <f>1000*(SUM('[1]2.3 EUD'!$B$3:$D$3))/8760 + 1000*(SUM('[1]2.3 EUD'!$B$4:$D$4))*'[1]1.1 Time Series'!C613</f>
        <v>10385.944241007743</v>
      </c>
    </row>
    <row r="612" spans="1:2" x14ac:dyDescent="0.25">
      <c r="A612" s="3">
        <v>611</v>
      </c>
      <c r="B612" s="2">
        <f>1000*(SUM('[1]2.3 EUD'!$B$3:$D$3))/8760 + 1000*(SUM('[1]2.3 EUD'!$B$4:$D$4))*'[1]1.1 Time Series'!C614</f>
        <v>10574.449386186658</v>
      </c>
    </row>
    <row r="613" spans="1:2" x14ac:dyDescent="0.25">
      <c r="A613" s="3">
        <v>612</v>
      </c>
      <c r="B613" s="2">
        <f>1000*(SUM('[1]2.3 EUD'!$B$3:$D$3))/8760 + 1000*(SUM('[1]2.3 EUD'!$B$4:$D$4))*'[1]1.1 Time Series'!C615</f>
        <v>10734.161382698616</v>
      </c>
    </row>
    <row r="614" spans="1:2" x14ac:dyDescent="0.25">
      <c r="A614" s="3">
        <v>613</v>
      </c>
      <c r="B614" s="2">
        <f>1000*(SUM('[1]2.3 EUD'!$B$3:$D$3))/8760 + 1000*(SUM('[1]2.3 EUD'!$B$4:$D$4))*'[1]1.1 Time Series'!C616</f>
        <v>10816.041899220238</v>
      </c>
    </row>
    <row r="615" spans="1:2" x14ac:dyDescent="0.25">
      <c r="A615" s="3">
        <v>614</v>
      </c>
      <c r="B615" s="2">
        <f>1000*(SUM('[1]2.3 EUD'!$B$3:$D$3))/8760 + 1000*(SUM('[1]2.3 EUD'!$B$4:$D$4))*'[1]1.1 Time Series'!C617</f>
        <v>10677.474871260567</v>
      </c>
    </row>
    <row r="616" spans="1:2" x14ac:dyDescent="0.25">
      <c r="A616" s="3">
        <v>615</v>
      </c>
      <c r="B616" s="2">
        <f>1000*(SUM('[1]2.3 EUD'!$B$3:$D$3))/8760 + 1000*(SUM('[1]2.3 EUD'!$B$4:$D$4))*'[1]1.1 Time Series'!C618</f>
        <v>10550.155166998917</v>
      </c>
    </row>
    <row r="617" spans="1:2" x14ac:dyDescent="0.25">
      <c r="A617" s="3">
        <v>616</v>
      </c>
      <c r="B617" s="2">
        <f>1000*(SUM('[1]2.3 EUD'!$B$3:$D$3))/8760 + 1000*(SUM('[1]2.3 EUD'!$B$4:$D$4))*'[1]1.1 Time Series'!C619</f>
        <v>10552.854524686441</v>
      </c>
    </row>
    <row r="618" spans="1:2" x14ac:dyDescent="0.25">
      <c r="A618" s="3">
        <v>617</v>
      </c>
      <c r="B618" s="2">
        <f>1000*(SUM('[1]2.3 EUD'!$B$3:$D$3))/8760 + 1000*(SUM('[1]2.3 EUD'!$B$4:$D$4))*'[1]1.1 Time Series'!C620</f>
        <v>10574.449386186658</v>
      </c>
    </row>
    <row r="619" spans="1:2" x14ac:dyDescent="0.25">
      <c r="A619" s="3">
        <v>618</v>
      </c>
      <c r="B619" s="2">
        <f>1000*(SUM('[1]2.3 EUD'!$B$3:$D$3))/8760 + 1000*(SUM('[1]2.3 EUD'!$B$4:$D$4))*'[1]1.1 Time Series'!C621</f>
        <v>10853.38301389769</v>
      </c>
    </row>
    <row r="620" spans="1:2" x14ac:dyDescent="0.25">
      <c r="A620" s="3">
        <v>619</v>
      </c>
      <c r="B620" s="2">
        <f>1000*(SUM('[1]2.3 EUD'!$B$3:$D$3))/8760 + 1000*(SUM('[1]2.3 EUD'!$B$4:$D$4))*'[1]1.1 Time Series'!C622</f>
        <v>11085.527775024932</v>
      </c>
    </row>
    <row r="621" spans="1:2" x14ac:dyDescent="0.25">
      <c r="A621" s="3">
        <v>620</v>
      </c>
      <c r="B621" s="2">
        <f>1000*(SUM('[1]2.3 EUD'!$B$3:$D$3))/8760 + 1000*(SUM('[1]2.3 EUD'!$B$4:$D$4))*'[1]1.1 Time Series'!C623</f>
        <v>11036.489443701543</v>
      </c>
    </row>
    <row r="622" spans="1:2" x14ac:dyDescent="0.25">
      <c r="A622" s="3">
        <v>621</v>
      </c>
      <c r="B622" s="2">
        <f>1000*(SUM('[1]2.3 EUD'!$B$3:$D$3))/8760 + 1000*(SUM('[1]2.3 EUD'!$B$4:$D$4))*'[1]1.1 Time Series'!C624</f>
        <v>10857.881943376895</v>
      </c>
    </row>
    <row r="623" spans="1:2" x14ac:dyDescent="0.25">
      <c r="A623" s="3">
        <v>622</v>
      </c>
      <c r="B623" s="2">
        <f>1000*(SUM('[1]2.3 EUD'!$B$3:$D$3))/8760 + 1000*(SUM('[1]2.3 EUD'!$B$4:$D$4))*'[1]1.1 Time Series'!C625</f>
        <v>10628.886432885096</v>
      </c>
    </row>
    <row r="624" spans="1:2" x14ac:dyDescent="0.25">
      <c r="A624" s="3">
        <v>623</v>
      </c>
      <c r="B624" s="2">
        <f>1000*(SUM('[1]2.3 EUD'!$B$3:$D$3))/8760 + 1000*(SUM('[1]2.3 EUD'!$B$4:$D$4))*'[1]1.1 Time Series'!C626</f>
        <v>10664.427975770857</v>
      </c>
    </row>
    <row r="625" spans="1:2" x14ac:dyDescent="0.25">
      <c r="A625" s="3">
        <v>624</v>
      </c>
      <c r="B625" s="2">
        <f>1000*(SUM('[1]2.3 EUD'!$B$3:$D$3))/8760 + 1000*(SUM('[1]2.3 EUD'!$B$4:$D$4))*'[1]1.1 Time Series'!C627</f>
        <v>10615.389644447469</v>
      </c>
    </row>
    <row r="626" spans="1:2" x14ac:dyDescent="0.25">
      <c r="A626" s="3">
        <v>625</v>
      </c>
      <c r="B626" s="2">
        <f>1000*(SUM('[1]2.3 EUD'!$B$3:$D$3))/8760 + 1000*(SUM('[1]2.3 EUD'!$B$4:$D$4))*'[1]1.1 Time Series'!C628</f>
        <v>10373.797131413878</v>
      </c>
    </row>
    <row r="627" spans="1:2" x14ac:dyDescent="0.25">
      <c r="A627" s="3">
        <v>626</v>
      </c>
      <c r="B627" s="2">
        <f>1000*(SUM('[1]2.3 EUD'!$B$3:$D$3))/8760 + 1000*(SUM('[1]2.3 EUD'!$B$4:$D$4))*'[1]1.1 Time Series'!C629</f>
        <v>10181.242949703681</v>
      </c>
    </row>
    <row r="628" spans="1:2" x14ac:dyDescent="0.25">
      <c r="A628" s="3">
        <v>627</v>
      </c>
      <c r="B628" s="2">
        <f>1000*(SUM('[1]2.3 EUD'!$B$3:$D$3))/8760 + 1000*(SUM('[1]2.3 EUD'!$B$4:$D$4))*'[1]1.1 Time Series'!C630</f>
        <v>10039.076778160639</v>
      </c>
    </row>
    <row r="629" spans="1:2" x14ac:dyDescent="0.25">
      <c r="A629" s="3">
        <v>628</v>
      </c>
      <c r="B629" s="2">
        <f>1000*(SUM('[1]2.3 EUD'!$B$3:$D$3))/8760 + 1000*(SUM('[1]2.3 EUD'!$B$4:$D$4))*'[1]1.1 Time Series'!C631</f>
        <v>10002.635449379037</v>
      </c>
    </row>
    <row r="630" spans="1:2" x14ac:dyDescent="0.25">
      <c r="A630" s="3">
        <v>629</v>
      </c>
      <c r="B630" s="2">
        <f>1000*(SUM('[1]2.3 EUD'!$B$3:$D$3))/8760 + 1000*(SUM('[1]2.3 EUD'!$B$4:$D$4))*'[1]1.1 Time Series'!C632</f>
        <v>10042.226028796085</v>
      </c>
    </row>
    <row r="631" spans="1:2" x14ac:dyDescent="0.25">
      <c r="A631" s="3">
        <v>630</v>
      </c>
      <c r="B631" s="2">
        <f>1000*(SUM('[1]2.3 EUD'!$B$3:$D$3))/8760 + 1000*(SUM('[1]2.3 EUD'!$B$4:$D$4))*'[1]1.1 Time Series'!C633</f>
        <v>10286.967792465122</v>
      </c>
    </row>
    <row r="632" spans="1:2" x14ac:dyDescent="0.25">
      <c r="A632" s="3">
        <v>631</v>
      </c>
      <c r="B632" s="2">
        <f>1000*(SUM('[1]2.3 EUD'!$B$3:$D$3))/8760 + 1000*(SUM('[1]2.3 EUD'!$B$4:$D$4))*'[1]1.1 Time Series'!C634</f>
        <v>10861.03119401235</v>
      </c>
    </row>
    <row r="633" spans="1:2" x14ac:dyDescent="0.25">
      <c r="A633" s="3">
        <v>632</v>
      </c>
      <c r="B633" s="2">
        <f>1000*(SUM('[1]2.3 EUD'!$B$3:$D$3))/8760 + 1000*(SUM('[1]2.3 EUD'!$B$4:$D$4))*'[1]1.1 Time Series'!C635</f>
        <v>11329.819645746047</v>
      </c>
    </row>
    <row r="634" spans="1:2" x14ac:dyDescent="0.25">
      <c r="A634" s="3">
        <v>633</v>
      </c>
      <c r="B634" s="2">
        <f>1000*(SUM('[1]2.3 EUD'!$B$3:$D$3))/8760 + 1000*(SUM('[1]2.3 EUD'!$B$4:$D$4))*'[1]1.1 Time Series'!C636</f>
        <v>11457.589242955615</v>
      </c>
    </row>
    <row r="635" spans="1:2" x14ac:dyDescent="0.25">
      <c r="A635" s="3">
        <v>634</v>
      </c>
      <c r="B635" s="2">
        <f>1000*(SUM('[1]2.3 EUD'!$B$3:$D$3))/8760 + 1000*(SUM('[1]2.3 EUD'!$B$4:$D$4))*'[1]1.1 Time Series'!C637</f>
        <v>11526.872756935458</v>
      </c>
    </row>
    <row r="636" spans="1:2" x14ac:dyDescent="0.25">
      <c r="A636" s="3">
        <v>635</v>
      </c>
      <c r="B636" s="2">
        <f>1000*(SUM('[1]2.3 EUD'!$B$3:$D$3))/8760 + 1000*(SUM('[1]2.3 EUD'!$B$4:$D$4))*'[1]1.1 Time Series'!C638</f>
        <v>11609.203166404997</v>
      </c>
    </row>
    <row r="637" spans="1:2" x14ac:dyDescent="0.25">
      <c r="A637" s="3">
        <v>636</v>
      </c>
      <c r="B637" s="2">
        <f>1000*(SUM('[1]2.3 EUD'!$B$3:$D$3))/8760 + 1000*(SUM('[1]2.3 EUD'!$B$4:$D$4))*'[1]1.1 Time Series'!C639</f>
        <v>11671.738286166024</v>
      </c>
    </row>
    <row r="638" spans="1:2" x14ac:dyDescent="0.25">
      <c r="A638" s="3">
        <v>637</v>
      </c>
      <c r="B638" s="2">
        <f>1000*(SUM('[1]2.3 EUD'!$B$3:$D$3))/8760 + 1000*(SUM('[1]2.3 EUD'!$B$4:$D$4))*'[1]1.1 Time Series'!C640</f>
        <v>11564.663764560826</v>
      </c>
    </row>
    <row r="639" spans="1:2" x14ac:dyDescent="0.25">
      <c r="A639" s="3">
        <v>638</v>
      </c>
      <c r="B639" s="2">
        <f>1000*(SUM('[1]2.3 EUD'!$B$3:$D$3))/8760 + 1000*(SUM('[1]2.3 EUD'!$B$4:$D$4))*'[1]1.1 Time Series'!C641</f>
        <v>11582.209589529743</v>
      </c>
    </row>
    <row r="640" spans="1:2" x14ac:dyDescent="0.25">
      <c r="A640" s="3">
        <v>639</v>
      </c>
      <c r="B640" s="2">
        <f>1000*(SUM('[1]2.3 EUD'!$B$3:$D$3))/8760 + 1000*(SUM('[1]2.3 EUD'!$B$4:$D$4))*'[1]1.1 Time Series'!C642</f>
        <v>11518.774683872882</v>
      </c>
    </row>
    <row r="641" spans="1:2" x14ac:dyDescent="0.25">
      <c r="A641" s="3">
        <v>640</v>
      </c>
      <c r="B641" s="2">
        <f>1000*(SUM('[1]2.3 EUD'!$B$3:$D$3))/8760 + 1000*(SUM('[1]2.3 EUD'!$B$4:$D$4))*'[1]1.1 Time Series'!C643</f>
        <v>11480.533783299596</v>
      </c>
    </row>
    <row r="642" spans="1:2" x14ac:dyDescent="0.25">
      <c r="A642" s="3">
        <v>641</v>
      </c>
      <c r="B642" s="2">
        <f>1000*(SUM('[1]2.3 EUD'!$B$3:$D$3))/8760 + 1000*(SUM('[1]2.3 EUD'!$B$4:$D$4))*'[1]1.1 Time Series'!C644</f>
        <v>11504.378109539408</v>
      </c>
    </row>
    <row r="643" spans="1:2" x14ac:dyDescent="0.25">
      <c r="A643" s="3">
        <v>642</v>
      </c>
      <c r="B643" s="2">
        <f>1000*(SUM('[1]2.3 EUD'!$B$3:$D$3))/8760 + 1000*(SUM('[1]2.3 EUD'!$B$4:$D$4))*'[1]1.1 Time Series'!C645</f>
        <v>11709.079400843464</v>
      </c>
    </row>
    <row r="644" spans="1:2" x14ac:dyDescent="0.25">
      <c r="A644" s="3">
        <v>643</v>
      </c>
      <c r="B644" s="2">
        <f>1000*(SUM('[1]2.3 EUD'!$B$3:$D$3))/8760 + 1000*(SUM('[1]2.3 EUD'!$B$4:$D$4))*'[1]1.1 Time Series'!C646</f>
        <v>11874.640005678402</v>
      </c>
    </row>
    <row r="645" spans="1:2" x14ac:dyDescent="0.25">
      <c r="A645" s="3">
        <v>644</v>
      </c>
      <c r="B645" s="2">
        <f>1000*(SUM('[1]2.3 EUD'!$B$3:$D$3))/8760 + 1000*(SUM('[1]2.3 EUD'!$B$4:$D$4))*'[1]1.1 Time Series'!C647</f>
        <v>11646.54428108245</v>
      </c>
    </row>
    <row r="646" spans="1:2" x14ac:dyDescent="0.25">
      <c r="A646" s="3">
        <v>645</v>
      </c>
      <c r="B646" s="2">
        <f>1000*(SUM('[1]2.3 EUD'!$B$3:$D$3))/8760 + 1000*(SUM('[1]2.3 EUD'!$B$4:$D$4))*'[1]1.1 Time Series'!C648</f>
        <v>11323.97103742308</v>
      </c>
    </row>
    <row r="647" spans="1:2" x14ac:dyDescent="0.25">
      <c r="A647" s="3">
        <v>646</v>
      </c>
      <c r="B647" s="2">
        <f>1000*(SUM('[1]2.3 EUD'!$B$3:$D$3))/8760 + 1000*(SUM('[1]2.3 EUD'!$B$4:$D$4))*'[1]1.1 Time Series'!C649</f>
        <v>11065.732485316406</v>
      </c>
    </row>
    <row r="648" spans="1:2" x14ac:dyDescent="0.25">
      <c r="A648" s="3">
        <v>647</v>
      </c>
      <c r="B648" s="2">
        <f>1000*(SUM('[1]2.3 EUD'!$B$3:$D$3))/8760 + 1000*(SUM('[1]2.3 EUD'!$B$4:$D$4))*'[1]1.1 Time Series'!C650</f>
        <v>11133.216427504567</v>
      </c>
    </row>
    <row r="649" spans="1:2" x14ac:dyDescent="0.25">
      <c r="A649" s="3">
        <v>648</v>
      </c>
      <c r="B649" s="2">
        <f>1000*(SUM('[1]2.3 EUD'!$B$3:$D$3))/8760 + 1000*(SUM('[1]2.3 EUD'!$B$4:$D$4))*'[1]1.1 Time Series'!C651</f>
        <v>11080.12905964988</v>
      </c>
    </row>
    <row r="650" spans="1:2" x14ac:dyDescent="0.25">
      <c r="A650" s="3">
        <v>649</v>
      </c>
      <c r="B650" s="2">
        <f>1000*(SUM('[1]2.3 EUD'!$B$3:$D$3))/8760 + 1000*(SUM('[1]2.3 EUD'!$B$4:$D$4))*'[1]1.1 Time Series'!C652</f>
        <v>10802.54511078261</v>
      </c>
    </row>
    <row r="651" spans="1:2" x14ac:dyDescent="0.25">
      <c r="A651" s="3">
        <v>650</v>
      </c>
      <c r="B651" s="2">
        <f>1000*(SUM('[1]2.3 EUD'!$B$3:$D$3))/8760 + 1000*(SUM('[1]2.3 EUD'!$B$4:$D$4))*'[1]1.1 Time Series'!C653</f>
        <v>10532.60934203</v>
      </c>
    </row>
    <row r="652" spans="1:2" x14ac:dyDescent="0.25">
      <c r="A652" s="3">
        <v>651</v>
      </c>
      <c r="B652" s="2">
        <f>1000*(SUM('[1]2.3 EUD'!$B$3:$D$3))/8760 + 1000*(SUM('[1]2.3 EUD'!$B$4:$D$4))*'[1]1.1 Time Series'!C654</f>
        <v>10385.044455111907</v>
      </c>
    </row>
    <row r="653" spans="1:2" x14ac:dyDescent="0.25">
      <c r="A653" s="3">
        <v>652</v>
      </c>
      <c r="B653" s="2">
        <f>1000*(SUM('[1]2.3 EUD'!$B$3:$D$3))/8760 + 1000*(SUM('[1]2.3 EUD'!$B$4:$D$4))*'[1]1.1 Time Series'!C655</f>
        <v>10291.916614892252</v>
      </c>
    </row>
    <row r="654" spans="1:2" x14ac:dyDescent="0.25">
      <c r="A654" s="3">
        <v>653</v>
      </c>
      <c r="B654" s="2">
        <f>1000*(SUM('[1]2.3 EUD'!$B$3:$D$3))/8760 + 1000*(SUM('[1]2.3 EUD'!$B$4:$D$4))*'[1]1.1 Time Series'!C656</f>
        <v>10295.515758475622</v>
      </c>
    </row>
    <row r="655" spans="1:2" x14ac:dyDescent="0.25">
      <c r="A655" s="3">
        <v>654</v>
      </c>
      <c r="B655" s="2">
        <f>1000*(SUM('[1]2.3 EUD'!$B$3:$D$3))/8760 + 1000*(SUM('[1]2.3 EUD'!$B$4:$D$4))*'[1]1.1 Time Series'!C657</f>
        <v>10496.168013248394</v>
      </c>
    </row>
    <row r="656" spans="1:2" x14ac:dyDescent="0.25">
      <c r="A656" s="3">
        <v>655</v>
      </c>
      <c r="B656" s="2">
        <f>1000*(SUM('[1]2.3 EUD'!$B$3:$D$3))/8760 + 1000*(SUM('[1]2.3 EUD'!$B$4:$D$4))*'[1]1.1 Time Series'!C658</f>
        <v>11020.743190524307</v>
      </c>
    </row>
    <row r="657" spans="1:2" x14ac:dyDescent="0.25">
      <c r="A657" s="3">
        <v>656</v>
      </c>
      <c r="B657" s="2">
        <f>1000*(SUM('[1]2.3 EUD'!$B$3:$D$3))/8760 + 1000*(SUM('[1]2.3 EUD'!$B$4:$D$4))*'[1]1.1 Time Series'!C659</f>
        <v>11477.834425612069</v>
      </c>
    </row>
    <row r="658" spans="1:2" x14ac:dyDescent="0.25">
      <c r="A658" s="3">
        <v>657</v>
      </c>
      <c r="B658" s="2">
        <f>1000*(SUM('[1]2.3 EUD'!$B$3:$D$3))/8760 + 1000*(SUM('[1]2.3 EUD'!$B$4:$D$4))*'[1]1.1 Time Series'!C660</f>
        <v>11578.160552998454</v>
      </c>
    </row>
    <row r="659" spans="1:2" x14ac:dyDescent="0.25">
      <c r="A659" s="3">
        <v>658</v>
      </c>
      <c r="B659" s="2">
        <f>1000*(SUM('[1]2.3 EUD'!$B$3:$D$3))/8760 + 1000*(SUM('[1]2.3 EUD'!$B$4:$D$4))*'[1]1.1 Time Series'!C661</f>
        <v>11561.064620977455</v>
      </c>
    </row>
    <row r="660" spans="1:2" x14ac:dyDescent="0.25">
      <c r="A660" s="3">
        <v>659</v>
      </c>
      <c r="B660" s="2">
        <f>1000*(SUM('[1]2.3 EUD'!$B$3:$D$3))/8760 + 1000*(SUM('[1]2.3 EUD'!$B$4:$D$4))*'[1]1.1 Time Series'!C662</f>
        <v>11584.009161321421</v>
      </c>
    </row>
    <row r="661" spans="1:2" x14ac:dyDescent="0.25">
      <c r="A661" s="3">
        <v>660</v>
      </c>
      <c r="B661" s="2">
        <f>1000*(SUM('[1]2.3 EUD'!$B$3:$D$3))/8760 + 1000*(SUM('[1]2.3 EUD'!$B$4:$D$4))*'[1]1.1 Time Series'!C663</f>
        <v>11629.448349061451</v>
      </c>
    </row>
    <row r="662" spans="1:2" x14ac:dyDescent="0.25">
      <c r="A662" s="3">
        <v>661</v>
      </c>
      <c r="B662" s="2">
        <f>1000*(SUM('[1]2.3 EUD'!$B$3:$D$3))/8760 + 1000*(SUM('[1]2.3 EUD'!$B$4:$D$4))*'[1]1.1 Time Series'!C664</f>
        <v>11518.774683872882</v>
      </c>
    </row>
    <row r="663" spans="1:2" x14ac:dyDescent="0.25">
      <c r="A663" s="3">
        <v>662</v>
      </c>
      <c r="B663" s="2">
        <f>1000*(SUM('[1]2.3 EUD'!$B$3:$D$3))/8760 + 1000*(SUM('[1]2.3 EUD'!$B$4:$D$4))*'[1]1.1 Time Series'!C665</f>
        <v>11529.122221675065</v>
      </c>
    </row>
    <row r="664" spans="1:2" x14ac:dyDescent="0.25">
      <c r="A664" s="3">
        <v>663</v>
      </c>
      <c r="B664" s="2">
        <f>1000*(SUM('[1]2.3 EUD'!$B$3:$D$3))/8760 + 1000*(SUM('[1]2.3 EUD'!$B$4:$D$4))*'[1]1.1 Time Series'!C666</f>
        <v>11498.979394164357</v>
      </c>
    </row>
    <row r="665" spans="1:2" x14ac:dyDescent="0.25">
      <c r="A665" s="3">
        <v>664</v>
      </c>
      <c r="B665" s="2">
        <f>1000*(SUM('[1]2.3 EUD'!$B$3:$D$3))/8760 + 1000*(SUM('[1]2.3 EUD'!$B$4:$D$4))*'[1]1.1 Time Series'!C667</f>
        <v>11470.186245497411</v>
      </c>
    </row>
    <row r="666" spans="1:2" x14ac:dyDescent="0.25">
      <c r="A666" s="3">
        <v>665</v>
      </c>
      <c r="B666" s="2">
        <f>1000*(SUM('[1]2.3 EUD'!$B$3:$D$3))/8760 + 1000*(SUM('[1]2.3 EUD'!$B$4:$D$4))*'[1]1.1 Time Series'!C668</f>
        <v>11454.88988526809</v>
      </c>
    </row>
    <row r="667" spans="1:2" x14ac:dyDescent="0.25">
      <c r="A667" s="3">
        <v>666</v>
      </c>
      <c r="B667" s="2">
        <f>1000*(SUM('[1]2.3 EUD'!$B$3:$D$3))/8760 + 1000*(SUM('[1]2.3 EUD'!$B$4:$D$4))*'[1]1.1 Time Series'!C669</f>
        <v>11695.132719457921</v>
      </c>
    </row>
    <row r="668" spans="1:2" x14ac:dyDescent="0.25">
      <c r="A668" s="3">
        <v>667</v>
      </c>
      <c r="B668" s="2">
        <f>1000*(SUM('[1]2.3 EUD'!$B$3:$D$3))/8760 + 1000*(SUM('[1]2.3 EUD'!$B$4:$D$4))*'[1]1.1 Time Series'!C670</f>
        <v>11870.141076199197</v>
      </c>
    </row>
    <row r="669" spans="1:2" x14ac:dyDescent="0.25">
      <c r="A669" s="3">
        <v>668</v>
      </c>
      <c r="B669" s="2">
        <f>1000*(SUM('[1]2.3 EUD'!$B$3:$D$3))/8760 + 1000*(SUM('[1]2.3 EUD'!$B$4:$D$4))*'[1]1.1 Time Series'!C671</f>
        <v>11616.851346519656</v>
      </c>
    </row>
    <row r="670" spans="1:2" x14ac:dyDescent="0.25">
      <c r="A670" s="3">
        <v>669</v>
      </c>
      <c r="B670" s="2">
        <f>1000*(SUM('[1]2.3 EUD'!$B$3:$D$3))/8760 + 1000*(SUM('[1]2.3 EUD'!$B$4:$D$4))*'[1]1.1 Time Series'!C672</f>
        <v>11328.020073954369</v>
      </c>
    </row>
    <row r="671" spans="1:2" x14ac:dyDescent="0.25">
      <c r="A671" s="3">
        <v>670</v>
      </c>
      <c r="B671" s="2">
        <f>1000*(SUM('[1]2.3 EUD'!$B$3:$D$3))/8760 + 1000*(SUM('[1]2.3 EUD'!$B$4:$D$4))*'[1]1.1 Time Series'!C673</f>
        <v>11053.135482774625</v>
      </c>
    </row>
    <row r="672" spans="1:2" x14ac:dyDescent="0.25">
      <c r="A672" s="3">
        <v>671</v>
      </c>
      <c r="B672" s="2">
        <f>1000*(SUM('[1]2.3 EUD'!$B$3:$D$3))/8760 + 1000*(SUM('[1]2.3 EUD'!$B$4:$D$4))*'[1]1.1 Time Series'!C674</f>
        <v>11117.470174327331</v>
      </c>
    </row>
    <row r="673" spans="1:2" x14ac:dyDescent="0.25">
      <c r="A673" s="3">
        <v>672</v>
      </c>
      <c r="B673" s="2">
        <f>1000*(SUM('[1]2.3 EUD'!$B$3:$D$3))/8760 + 1000*(SUM('[1]2.3 EUD'!$B$4:$D$4))*'[1]1.1 Time Series'!C675</f>
        <v>11071.581093639386</v>
      </c>
    </row>
    <row r="674" spans="1:2" x14ac:dyDescent="0.25">
      <c r="A674" s="3">
        <v>673</v>
      </c>
      <c r="B674" s="2">
        <f>1000*(SUM('[1]2.3 EUD'!$B$3:$D$3))/8760 + 1000*(SUM('[1]2.3 EUD'!$B$4:$D$4))*'[1]1.1 Time Series'!C676</f>
        <v>10756.206137146748</v>
      </c>
    </row>
    <row r="675" spans="1:2" x14ac:dyDescent="0.25">
      <c r="A675" s="3">
        <v>674</v>
      </c>
      <c r="B675" s="2">
        <f>1000*(SUM('[1]2.3 EUD'!$B$3:$D$3))/8760 + 1000*(SUM('[1]2.3 EUD'!$B$4:$D$4))*'[1]1.1 Time Series'!C677</f>
        <v>10555.10398942605</v>
      </c>
    </row>
    <row r="676" spans="1:2" x14ac:dyDescent="0.25">
      <c r="A676" s="3">
        <v>675</v>
      </c>
      <c r="B676" s="2">
        <f>1000*(SUM('[1]2.3 EUD'!$B$3:$D$3))/8760 + 1000*(SUM('[1]2.3 EUD'!$B$4:$D$4))*'[1]1.1 Time Series'!C678</f>
        <v>10406.189423664195</v>
      </c>
    </row>
    <row r="677" spans="1:2" x14ac:dyDescent="0.25">
      <c r="A677" s="3">
        <v>676</v>
      </c>
      <c r="B677" s="2">
        <f>1000*(SUM('[1]2.3 EUD'!$B$3:$D$3))/8760 + 1000*(SUM('[1]2.3 EUD'!$B$4:$D$4))*'[1]1.1 Time Series'!C679</f>
        <v>10300.464580902752</v>
      </c>
    </row>
    <row r="678" spans="1:2" x14ac:dyDescent="0.25">
      <c r="A678" s="3">
        <v>677</v>
      </c>
      <c r="B678" s="2">
        <f>1000*(SUM('[1]2.3 EUD'!$B$3:$D$3))/8760 + 1000*(SUM('[1]2.3 EUD'!$B$4:$D$4))*'[1]1.1 Time Series'!C680</f>
        <v>10320.259870611277</v>
      </c>
    </row>
    <row r="679" spans="1:2" x14ac:dyDescent="0.25">
      <c r="A679" s="3">
        <v>678</v>
      </c>
      <c r="B679" s="2">
        <f>1000*(SUM('[1]2.3 EUD'!$B$3:$D$3))/8760 + 1000*(SUM('[1]2.3 EUD'!$B$4:$D$4))*'[1]1.1 Time Series'!C681</f>
        <v>10505.615765154735</v>
      </c>
    </row>
    <row r="680" spans="1:2" x14ac:dyDescent="0.25">
      <c r="A680" s="3">
        <v>679</v>
      </c>
      <c r="B680" s="2">
        <f>1000*(SUM('[1]2.3 EUD'!$B$3:$D$3))/8760 + 1000*(SUM('[1]2.3 EUD'!$B$4:$D$4))*'[1]1.1 Time Series'!C682</f>
        <v>11026.141905899358</v>
      </c>
    </row>
    <row r="681" spans="1:2" x14ac:dyDescent="0.25">
      <c r="A681" s="3">
        <v>680</v>
      </c>
      <c r="B681" s="2">
        <f>1000*(SUM('[1]2.3 EUD'!$B$3:$D$3))/8760 + 1000*(SUM('[1]2.3 EUD'!$B$4:$D$4))*'[1]1.1 Time Series'!C683</f>
        <v>11457.139350007699</v>
      </c>
    </row>
    <row r="682" spans="1:2" x14ac:dyDescent="0.25">
      <c r="A682" s="3">
        <v>681</v>
      </c>
      <c r="B682" s="2">
        <f>1000*(SUM('[1]2.3 EUD'!$B$3:$D$3))/8760 + 1000*(SUM('[1]2.3 EUD'!$B$4:$D$4))*'[1]1.1 Time Series'!C684</f>
        <v>11503.928216591479</v>
      </c>
    </row>
    <row r="683" spans="1:2" x14ac:dyDescent="0.25">
      <c r="A683" s="3">
        <v>682</v>
      </c>
      <c r="B683" s="2">
        <f>1000*(SUM('[1]2.3 EUD'!$B$3:$D$3))/8760 + 1000*(SUM('[1]2.3 EUD'!$B$4:$D$4))*'[1]1.1 Time Series'!C685</f>
        <v>11489.081749310088</v>
      </c>
    </row>
    <row r="684" spans="1:2" x14ac:dyDescent="0.25">
      <c r="A684" s="3">
        <v>683</v>
      </c>
      <c r="B684" s="2">
        <f>1000*(SUM('[1]2.3 EUD'!$B$3:$D$3))/8760 + 1000*(SUM('[1]2.3 EUD'!$B$4:$D$4))*'[1]1.1 Time Series'!C686</f>
        <v>11489.081749310088</v>
      </c>
    </row>
    <row r="685" spans="1:2" x14ac:dyDescent="0.25">
      <c r="A685" s="3">
        <v>684</v>
      </c>
      <c r="B685" s="2">
        <f>1000*(SUM('[1]2.3 EUD'!$B$3:$D$3))/8760 + 1000*(SUM('[1]2.3 EUD'!$B$4:$D$4))*'[1]1.1 Time Series'!C687</f>
        <v>11526.42286398754</v>
      </c>
    </row>
    <row r="686" spans="1:2" x14ac:dyDescent="0.25">
      <c r="A686" s="3">
        <v>685</v>
      </c>
      <c r="B686" s="2">
        <f>1000*(SUM('[1]2.3 EUD'!$B$3:$D$3))/8760 + 1000*(SUM('[1]2.3 EUD'!$B$4:$D$4))*'[1]1.1 Time Series'!C688</f>
        <v>11404.051982153011</v>
      </c>
    </row>
    <row r="687" spans="1:2" x14ac:dyDescent="0.25">
      <c r="A687" s="3">
        <v>686</v>
      </c>
      <c r="B687" s="2">
        <f>1000*(SUM('[1]2.3 EUD'!$B$3:$D$3))/8760 + 1000*(SUM('[1]2.3 EUD'!$B$4:$D$4))*'[1]1.1 Time Series'!C689</f>
        <v>11440.943203882547</v>
      </c>
    </row>
    <row r="688" spans="1:2" x14ac:dyDescent="0.25">
      <c r="A688" s="3">
        <v>687</v>
      </c>
      <c r="B688" s="2">
        <f>1000*(SUM('[1]2.3 EUD'!$B$3:$D$3))/8760 + 1000*(SUM('[1]2.3 EUD'!$B$4:$D$4))*'[1]1.1 Time Series'!C690</f>
        <v>11378.857977069436</v>
      </c>
    </row>
    <row r="689" spans="1:2" x14ac:dyDescent="0.25">
      <c r="A689" s="3">
        <v>688</v>
      </c>
      <c r="B689" s="2">
        <f>1000*(SUM('[1]2.3 EUD'!$B$3:$D$3))/8760 + 1000*(SUM('[1]2.3 EUD'!$B$4:$D$4))*'[1]1.1 Time Series'!C691</f>
        <v>11393.704444350838</v>
      </c>
    </row>
    <row r="690" spans="1:2" x14ac:dyDescent="0.25">
      <c r="A690" s="3">
        <v>689</v>
      </c>
      <c r="B690" s="2">
        <f>1000*(SUM('[1]2.3 EUD'!$B$3:$D$3))/8760 + 1000*(SUM('[1]2.3 EUD'!$B$4:$D$4))*'[1]1.1 Time Series'!C692</f>
        <v>11389.205514871621</v>
      </c>
    </row>
    <row r="691" spans="1:2" x14ac:dyDescent="0.25">
      <c r="A691" s="3">
        <v>690</v>
      </c>
      <c r="B691" s="2">
        <f>1000*(SUM('[1]2.3 EUD'!$B$3:$D$3))/8760 + 1000*(SUM('[1]2.3 EUD'!$B$4:$D$4))*'[1]1.1 Time Series'!C693</f>
        <v>11643.395030446994</v>
      </c>
    </row>
    <row r="692" spans="1:2" x14ac:dyDescent="0.25">
      <c r="A692" s="3">
        <v>691</v>
      </c>
      <c r="B692" s="2">
        <f>1000*(SUM('[1]2.3 EUD'!$B$3:$D$3))/8760 + 1000*(SUM('[1]2.3 EUD'!$B$4:$D$4))*'[1]1.1 Time Series'!C694</f>
        <v>11879.588828105536</v>
      </c>
    </row>
    <row r="693" spans="1:2" x14ac:dyDescent="0.25">
      <c r="A693" s="3">
        <v>692</v>
      </c>
      <c r="B693" s="2">
        <f>1000*(SUM('[1]2.3 EUD'!$B$3:$D$3))/8760 + 1000*(SUM('[1]2.3 EUD'!$B$4:$D$4))*'[1]1.1 Time Series'!C695</f>
        <v>11667.689249634735</v>
      </c>
    </row>
    <row r="694" spans="1:2" x14ac:dyDescent="0.25">
      <c r="A694" s="3">
        <v>693</v>
      </c>
      <c r="B694" s="2">
        <f>1000*(SUM('[1]2.3 EUD'!$B$3:$D$3))/8760 + 1000*(SUM('[1]2.3 EUD'!$B$4:$D$4))*'[1]1.1 Time Series'!C696</f>
        <v>11391.904872559146</v>
      </c>
    </row>
    <row r="695" spans="1:2" x14ac:dyDescent="0.25">
      <c r="A695" s="3">
        <v>694</v>
      </c>
      <c r="B695" s="2">
        <f>1000*(SUM('[1]2.3 EUD'!$B$3:$D$3))/8760 + 1000*(SUM('[1]2.3 EUD'!$B$4:$D$4))*'[1]1.1 Time Series'!C697</f>
        <v>11067.082164160169</v>
      </c>
    </row>
    <row r="696" spans="1:2" x14ac:dyDescent="0.25">
      <c r="A696" s="3">
        <v>695</v>
      </c>
      <c r="B696" s="2">
        <f>1000*(SUM('[1]2.3 EUD'!$B$3:$D$3))/8760 + 1000*(SUM('[1]2.3 EUD'!$B$4:$D$4))*'[1]1.1 Time Series'!C698</f>
        <v>11153.461610161008</v>
      </c>
    </row>
    <row r="697" spans="1:2" x14ac:dyDescent="0.25">
      <c r="A697" s="3">
        <v>696</v>
      </c>
      <c r="B697" s="2">
        <f>1000*(SUM('[1]2.3 EUD'!$B$3:$D$3))/8760 + 1000*(SUM('[1]2.3 EUD'!$B$4:$D$4))*'[1]1.1 Time Series'!C699</f>
        <v>11115.220709587724</v>
      </c>
    </row>
    <row r="698" spans="1:2" x14ac:dyDescent="0.25">
      <c r="A698" s="3">
        <v>697</v>
      </c>
      <c r="B698" s="2">
        <f>1000*(SUM('[1]2.3 EUD'!$B$3:$D$3))/8760 + 1000*(SUM('[1]2.3 EUD'!$B$4:$D$4))*'[1]1.1 Time Series'!C700</f>
        <v>10811.093076793115</v>
      </c>
    </row>
    <row r="699" spans="1:2" x14ac:dyDescent="0.25">
      <c r="A699" s="3">
        <v>698</v>
      </c>
      <c r="B699" s="2">
        <f>1000*(SUM('[1]2.3 EUD'!$B$3:$D$3))/8760 + 1000*(SUM('[1]2.3 EUD'!$B$4:$D$4))*'[1]1.1 Time Series'!C701</f>
        <v>10613.140179707862</v>
      </c>
    </row>
    <row r="700" spans="1:2" x14ac:dyDescent="0.25">
      <c r="A700" s="3">
        <v>699</v>
      </c>
      <c r="B700" s="2">
        <f>1000*(SUM('[1]2.3 EUD'!$B$3:$D$3))/8760 + 1000*(SUM('[1]2.3 EUD'!$B$4:$D$4))*'[1]1.1 Time Series'!C702</f>
        <v>10434.082786435296</v>
      </c>
    </row>
    <row r="701" spans="1:2" x14ac:dyDescent="0.25">
      <c r="A701" s="3">
        <v>700</v>
      </c>
      <c r="B701" s="2">
        <f>1000*(SUM('[1]2.3 EUD'!$B$3:$D$3))/8760 + 1000*(SUM('[1]2.3 EUD'!$B$4:$D$4))*'[1]1.1 Time Series'!C703</f>
        <v>10335.106337892674</v>
      </c>
    </row>
    <row r="702" spans="1:2" x14ac:dyDescent="0.25">
      <c r="A702" s="3">
        <v>701</v>
      </c>
      <c r="B702" s="2">
        <f>1000*(SUM('[1]2.3 EUD'!$B$3:$D$3))/8760 + 1000*(SUM('[1]2.3 EUD'!$B$4:$D$4))*'[1]1.1 Time Series'!C704</f>
        <v>10306.313189225726</v>
      </c>
    </row>
    <row r="703" spans="1:2" x14ac:dyDescent="0.25">
      <c r="A703" s="3">
        <v>702</v>
      </c>
      <c r="B703" s="2">
        <f>1000*(SUM('[1]2.3 EUD'!$B$3:$D$3))/8760 + 1000*(SUM('[1]2.3 EUD'!$B$4:$D$4))*'[1]1.1 Time Series'!C705</f>
        <v>10493.018762612952</v>
      </c>
    </row>
    <row r="704" spans="1:2" x14ac:dyDescent="0.25">
      <c r="A704" s="3">
        <v>703</v>
      </c>
      <c r="B704" s="2">
        <f>1000*(SUM('[1]2.3 EUD'!$B$3:$D$3))/8760 + 1000*(SUM('[1]2.3 EUD'!$B$4:$D$4))*'[1]1.1 Time Series'!C706</f>
        <v>11021.193083472224</v>
      </c>
    </row>
    <row r="705" spans="1:2" x14ac:dyDescent="0.25">
      <c r="A705" s="3">
        <v>704</v>
      </c>
      <c r="B705" s="2">
        <f>1000*(SUM('[1]2.3 EUD'!$B$3:$D$3))/8760 + 1000*(SUM('[1]2.3 EUD'!$B$4:$D$4))*'[1]1.1 Time Series'!C707</f>
        <v>11487.282177518409</v>
      </c>
    </row>
    <row r="706" spans="1:2" x14ac:dyDescent="0.25">
      <c r="A706" s="3">
        <v>705</v>
      </c>
      <c r="B706" s="2">
        <f>1000*(SUM('[1]2.3 EUD'!$B$3:$D$3))/8760 + 1000*(SUM('[1]2.3 EUD'!$B$4:$D$4))*'[1]1.1 Time Series'!C708</f>
        <v>11584.908947217267</v>
      </c>
    </row>
    <row r="707" spans="1:2" x14ac:dyDescent="0.25">
      <c r="A707" s="3">
        <v>706</v>
      </c>
      <c r="B707" s="2">
        <f>1000*(SUM('[1]2.3 EUD'!$B$3:$D$3))/8760 + 1000*(SUM('[1]2.3 EUD'!$B$4:$D$4))*'[1]1.1 Time Series'!C709</f>
        <v>11601.55498629035</v>
      </c>
    </row>
    <row r="708" spans="1:2" x14ac:dyDescent="0.25">
      <c r="A708" s="3">
        <v>707</v>
      </c>
      <c r="B708" s="2">
        <f>1000*(SUM('[1]2.3 EUD'!$B$3:$D$3))/8760 + 1000*(SUM('[1]2.3 EUD'!$B$4:$D$4))*'[1]1.1 Time Series'!C710</f>
        <v>11563.763978664982</v>
      </c>
    </row>
    <row r="709" spans="1:2" x14ac:dyDescent="0.25">
      <c r="A709" s="3">
        <v>708</v>
      </c>
      <c r="B709" s="2">
        <f>1000*(SUM('[1]2.3 EUD'!$B$3:$D$3))/8760 + 1000*(SUM('[1]2.3 EUD'!$B$4:$D$4))*'[1]1.1 Time Series'!C711</f>
        <v>11615.051774727977</v>
      </c>
    </row>
    <row r="710" spans="1:2" x14ac:dyDescent="0.25">
      <c r="A710" s="3">
        <v>709</v>
      </c>
      <c r="B710" s="2">
        <f>1000*(SUM('[1]2.3 EUD'!$B$3:$D$3))/8760 + 1000*(SUM('[1]2.3 EUD'!$B$4:$D$4))*'[1]1.1 Time Series'!C712</f>
        <v>11480.083890351667</v>
      </c>
    </row>
    <row r="711" spans="1:2" x14ac:dyDescent="0.25">
      <c r="A711" s="3">
        <v>710</v>
      </c>
      <c r="B711" s="2">
        <f>1000*(SUM('[1]2.3 EUD'!$B$3:$D$3))/8760 + 1000*(SUM('[1]2.3 EUD'!$B$4:$D$4))*'[1]1.1 Time Series'!C713</f>
        <v>11486.382391622563</v>
      </c>
    </row>
    <row r="712" spans="1:2" x14ac:dyDescent="0.25">
      <c r="A712" s="3">
        <v>711</v>
      </c>
      <c r="B712" s="2">
        <f>1000*(SUM('[1]2.3 EUD'!$B$3:$D$3))/8760 + 1000*(SUM('[1]2.3 EUD'!$B$4:$D$4))*'[1]1.1 Time Series'!C714</f>
        <v>11440.493310934617</v>
      </c>
    </row>
    <row r="713" spans="1:2" x14ac:dyDescent="0.25">
      <c r="A713" s="3">
        <v>712</v>
      </c>
      <c r="B713" s="2">
        <f>1000*(SUM('[1]2.3 EUD'!$B$3:$D$3))/8760 + 1000*(SUM('[1]2.3 EUD'!$B$4:$D$4))*'[1]1.1 Time Series'!C715</f>
        <v>11427.446415444907</v>
      </c>
    </row>
    <row r="714" spans="1:2" x14ac:dyDescent="0.25">
      <c r="A714" s="3">
        <v>713</v>
      </c>
      <c r="B714" s="2">
        <f>1000*(SUM('[1]2.3 EUD'!$B$3:$D$3))/8760 + 1000*(SUM('[1]2.3 EUD'!$B$4:$D$4))*'[1]1.1 Time Series'!C716</f>
        <v>11395.504016142519</v>
      </c>
    </row>
    <row r="715" spans="1:2" x14ac:dyDescent="0.25">
      <c r="A715" s="3">
        <v>714</v>
      </c>
      <c r="B715" s="2">
        <f>1000*(SUM('[1]2.3 EUD'!$B$3:$D$3))/8760 + 1000*(SUM('[1]2.3 EUD'!$B$4:$D$4))*'[1]1.1 Time Series'!C717</f>
        <v>11627.648777269758</v>
      </c>
    </row>
    <row r="716" spans="1:2" x14ac:dyDescent="0.25">
      <c r="A716" s="3">
        <v>715</v>
      </c>
      <c r="B716" s="2">
        <f>1000*(SUM('[1]2.3 EUD'!$B$3:$D$3))/8760 + 1000*(SUM('[1]2.3 EUD'!$B$4:$D$4))*'[1]1.1 Time Series'!C718</f>
        <v>11835.949212157198</v>
      </c>
    </row>
    <row r="717" spans="1:2" x14ac:dyDescent="0.25">
      <c r="A717" s="3">
        <v>716</v>
      </c>
      <c r="B717" s="2">
        <f>1000*(SUM('[1]2.3 EUD'!$B$3:$D$3))/8760 + 1000*(SUM('[1]2.3 EUD'!$B$4:$D$4))*'[1]1.1 Time Series'!C719</f>
        <v>11633.047492644822</v>
      </c>
    </row>
    <row r="718" spans="1:2" x14ac:dyDescent="0.25">
      <c r="A718" s="3">
        <v>717</v>
      </c>
      <c r="B718" s="2">
        <f>1000*(SUM('[1]2.3 EUD'!$B$3:$D$3))/8760 + 1000*(SUM('[1]2.3 EUD'!$B$4:$D$4))*'[1]1.1 Time Series'!C720</f>
        <v>11318.1224291001</v>
      </c>
    </row>
    <row r="719" spans="1:2" x14ac:dyDescent="0.25">
      <c r="A719" s="3">
        <v>718</v>
      </c>
      <c r="B719" s="2">
        <f>1000*(SUM('[1]2.3 EUD'!$B$3:$D$3))/8760 + 1000*(SUM('[1]2.3 EUD'!$B$4:$D$4))*'[1]1.1 Time Series'!C721</f>
        <v>11058.534198149675</v>
      </c>
    </row>
    <row r="720" spans="1:2" x14ac:dyDescent="0.25">
      <c r="A720" s="3">
        <v>719</v>
      </c>
      <c r="B720" s="2">
        <f>1000*(SUM('[1]2.3 EUD'!$B$3:$D$3))/8760 + 1000*(SUM('[1]2.3 EUD'!$B$4:$D$4))*'[1]1.1 Time Series'!C722</f>
        <v>11175.956257557058</v>
      </c>
    </row>
    <row r="721" spans="1:2" x14ac:dyDescent="0.25">
      <c r="A721" s="3">
        <v>720</v>
      </c>
      <c r="B721" s="2">
        <f>1000*(SUM('[1]2.3 EUD'!$B$3:$D$3))/8760 + 1000*(SUM('[1]2.3 EUD'!$B$4:$D$4))*'[1]1.1 Time Series'!C723</f>
        <v>11135.015999296247</v>
      </c>
    </row>
    <row r="722" spans="1:2" x14ac:dyDescent="0.25">
      <c r="A722" s="3">
        <v>721</v>
      </c>
      <c r="B722" s="2">
        <f>1000*(SUM('[1]2.3 EUD'!$B$3:$D$3))/8760 + 1000*(SUM('[1]2.3 EUD'!$B$4:$D$4))*'[1]1.1 Time Series'!C724</f>
        <v>10820.990721647371</v>
      </c>
    </row>
    <row r="723" spans="1:2" x14ac:dyDescent="0.25">
      <c r="A723" s="3">
        <v>722</v>
      </c>
      <c r="B723" s="2">
        <f>1000*(SUM('[1]2.3 EUD'!$B$3:$D$3))/8760 + 1000*(SUM('[1]2.3 EUD'!$B$4:$D$4))*'[1]1.1 Time Series'!C725</f>
        <v>10623.487717510046</v>
      </c>
    </row>
    <row r="724" spans="1:2" x14ac:dyDescent="0.25">
      <c r="A724" s="3">
        <v>723</v>
      </c>
      <c r="B724" s="2">
        <f>1000*(SUM('[1]2.3 EUD'!$B$3:$D$3))/8760 + 1000*(SUM('[1]2.3 EUD'!$B$4:$D$4))*'[1]1.1 Time Series'!C726</f>
        <v>10464.675506893922</v>
      </c>
    </row>
    <row r="725" spans="1:2" x14ac:dyDescent="0.25">
      <c r="A725" s="3">
        <v>724</v>
      </c>
      <c r="B725" s="2">
        <f>1000*(SUM('[1]2.3 EUD'!$B$3:$D$3))/8760 + 1000*(SUM('[1]2.3 EUD'!$B$4:$D$4))*'[1]1.1 Time Series'!C727</f>
        <v>10377.846167945165</v>
      </c>
    </row>
    <row r="726" spans="1:2" x14ac:dyDescent="0.25">
      <c r="A726" s="3">
        <v>725</v>
      </c>
      <c r="B726" s="2">
        <f>1000*(SUM('[1]2.3 EUD'!$B$3:$D$3))/8760 + 1000*(SUM('[1]2.3 EUD'!$B$4:$D$4))*'[1]1.1 Time Series'!C728</f>
        <v>10384.144669216063</v>
      </c>
    </row>
    <row r="727" spans="1:2" x14ac:dyDescent="0.25">
      <c r="A727" s="3">
        <v>726</v>
      </c>
      <c r="B727" s="2">
        <f>1000*(SUM('[1]2.3 EUD'!$B$3:$D$3))/8760 + 1000*(SUM('[1]2.3 EUD'!$B$4:$D$4))*'[1]1.1 Time Series'!C729</f>
        <v>10570.400349655371</v>
      </c>
    </row>
    <row r="728" spans="1:2" x14ac:dyDescent="0.25">
      <c r="A728" s="3">
        <v>727</v>
      </c>
      <c r="B728" s="2">
        <f>1000*(SUM('[1]2.3 EUD'!$B$3:$D$3))/8760 + 1000*(SUM('[1]2.3 EUD'!$B$4:$D$4))*'[1]1.1 Time Series'!C730</f>
        <v>11066.632271212253</v>
      </c>
    </row>
    <row r="729" spans="1:2" x14ac:dyDescent="0.25">
      <c r="A729" s="3">
        <v>728</v>
      </c>
      <c r="B729" s="2">
        <f>1000*(SUM('[1]2.3 EUD'!$B$3:$D$3))/8760 + 1000*(SUM('[1]2.3 EUD'!$B$4:$D$4))*'[1]1.1 Time Series'!C731</f>
        <v>11515.175540289511</v>
      </c>
    </row>
    <row r="730" spans="1:2" x14ac:dyDescent="0.25">
      <c r="A730" s="3">
        <v>729</v>
      </c>
      <c r="B730" s="2">
        <f>1000*(SUM('[1]2.3 EUD'!$B$3:$D$3))/8760 + 1000*(SUM('[1]2.3 EUD'!$B$4:$D$4))*'[1]1.1 Time Series'!C732</f>
        <v>11606.503808717473</v>
      </c>
    </row>
    <row r="731" spans="1:2" x14ac:dyDescent="0.25">
      <c r="A731" s="3">
        <v>730</v>
      </c>
      <c r="B731" s="2">
        <f>1000*(SUM('[1]2.3 EUD'!$B$3:$D$3))/8760 + 1000*(SUM('[1]2.3 EUD'!$B$4:$D$4))*'[1]1.1 Time Series'!C733</f>
        <v>11584.459054269351</v>
      </c>
    </row>
    <row r="732" spans="1:2" x14ac:dyDescent="0.25">
      <c r="A732" s="3">
        <v>731</v>
      </c>
      <c r="B732" s="2">
        <f>1000*(SUM('[1]2.3 EUD'!$B$3:$D$3))/8760 + 1000*(SUM('[1]2.3 EUD'!$B$4:$D$4))*'[1]1.1 Time Series'!C734</f>
        <v>11476.934639716223</v>
      </c>
    </row>
    <row r="733" spans="1:2" x14ac:dyDescent="0.25">
      <c r="A733" s="3">
        <v>732</v>
      </c>
      <c r="B733" s="2">
        <f>1000*(SUM('[1]2.3 EUD'!$B$3:$D$3))/8760 + 1000*(SUM('[1]2.3 EUD'!$B$4:$D$4))*'[1]1.1 Time Series'!C735</f>
        <v>11467.486887809884</v>
      </c>
    </row>
    <row r="734" spans="1:2" x14ac:dyDescent="0.25">
      <c r="A734" s="3">
        <v>733</v>
      </c>
      <c r="B734" s="2">
        <f>1000*(SUM('[1]2.3 EUD'!$B$3:$D$3))/8760 + 1000*(SUM('[1]2.3 EUD'!$B$4:$D$4))*'[1]1.1 Time Series'!C736</f>
        <v>11316.32285730842</v>
      </c>
    </row>
    <row r="735" spans="1:2" x14ac:dyDescent="0.25">
      <c r="A735" s="3">
        <v>734</v>
      </c>
      <c r="B735" s="2">
        <f>1000*(SUM('[1]2.3 EUD'!$B$3:$D$3))/8760 + 1000*(SUM('[1]2.3 EUD'!$B$4:$D$4))*'[1]1.1 Time Series'!C737</f>
        <v>11296.077674651968</v>
      </c>
    </row>
    <row r="736" spans="1:2" x14ac:dyDescent="0.25">
      <c r="A736" s="3">
        <v>735</v>
      </c>
      <c r="B736" s="2">
        <f>1000*(SUM('[1]2.3 EUD'!$B$3:$D$3))/8760 + 1000*(SUM('[1]2.3 EUD'!$B$4:$D$4))*'[1]1.1 Time Series'!C738</f>
        <v>11215.096944026191</v>
      </c>
    </row>
    <row r="737" spans="1:2" x14ac:dyDescent="0.25">
      <c r="A737" s="3">
        <v>736</v>
      </c>
      <c r="B737" s="2">
        <f>1000*(SUM('[1]2.3 EUD'!$B$3:$D$3))/8760 + 1000*(SUM('[1]2.3 EUD'!$B$4:$D$4))*'[1]1.1 Time Series'!C739</f>
        <v>11167.408291546566</v>
      </c>
    </row>
    <row r="738" spans="1:2" x14ac:dyDescent="0.25">
      <c r="A738" s="3">
        <v>737</v>
      </c>
      <c r="B738" s="2">
        <f>1000*(SUM('[1]2.3 EUD'!$B$3:$D$3))/8760 + 1000*(SUM('[1]2.3 EUD'!$B$4:$D$4))*'[1]1.1 Time Series'!C740</f>
        <v>11167.858184494482</v>
      </c>
    </row>
    <row r="739" spans="1:2" x14ac:dyDescent="0.25">
      <c r="A739" s="3">
        <v>738</v>
      </c>
      <c r="B739" s="2">
        <f>1000*(SUM('[1]2.3 EUD'!$B$3:$D$3))/8760 + 1000*(SUM('[1]2.3 EUD'!$B$4:$D$4))*'[1]1.1 Time Series'!C741</f>
        <v>11380.657548861127</v>
      </c>
    </row>
    <row r="740" spans="1:2" x14ac:dyDescent="0.25">
      <c r="A740" s="3">
        <v>739</v>
      </c>
      <c r="B740" s="2">
        <f>1000*(SUM('[1]2.3 EUD'!$B$3:$D$3))/8760 + 1000*(SUM('[1]2.3 EUD'!$B$4:$D$4))*'[1]1.1 Time Series'!C742</f>
        <v>11575.011302363</v>
      </c>
    </row>
    <row r="741" spans="1:2" x14ac:dyDescent="0.25">
      <c r="A741" s="3">
        <v>740</v>
      </c>
      <c r="B741" s="2">
        <f>1000*(SUM('[1]2.3 EUD'!$B$3:$D$3))/8760 + 1000*(SUM('[1]2.3 EUD'!$B$4:$D$4))*'[1]1.1 Time Series'!C743</f>
        <v>11374.808940538147</v>
      </c>
    </row>
    <row r="742" spans="1:2" x14ac:dyDescent="0.25">
      <c r="A742" s="3">
        <v>741</v>
      </c>
      <c r="B742" s="2">
        <f>1000*(SUM('[1]2.3 EUD'!$B$3:$D$3))/8760 + 1000*(SUM('[1]2.3 EUD'!$B$4:$D$4))*'[1]1.1 Time Series'!C744</f>
        <v>11108.922208316826</v>
      </c>
    </row>
    <row r="743" spans="1:2" x14ac:dyDescent="0.25">
      <c r="A743" s="3">
        <v>742</v>
      </c>
      <c r="B743" s="2">
        <f>1000*(SUM('[1]2.3 EUD'!$B$3:$D$3))/8760 + 1000*(SUM('[1]2.3 EUD'!$B$4:$D$4))*'[1]1.1 Time Series'!C745</f>
        <v>10868.679374126998</v>
      </c>
    </row>
    <row r="744" spans="1:2" x14ac:dyDescent="0.25">
      <c r="A744" s="3">
        <v>743</v>
      </c>
      <c r="B744" s="2">
        <f>1000*(SUM('[1]2.3 EUD'!$B$3:$D$3))/8760 + 1000*(SUM('[1]2.3 EUD'!$B$4:$D$4))*'[1]1.1 Time Series'!C746</f>
        <v>11016.694153993019</v>
      </c>
    </row>
    <row r="745" spans="1:2" x14ac:dyDescent="0.25">
      <c r="A745" s="3">
        <v>744</v>
      </c>
      <c r="B745" s="2">
        <f>1000*(SUM('[1]2.3 EUD'!$B$3:$D$3))/8760 + 1000*(SUM('[1]2.3 EUD'!$B$4:$D$4))*'[1]1.1 Time Series'!C747</f>
        <v>11020.293297576391</v>
      </c>
    </row>
    <row r="746" spans="1:2" x14ac:dyDescent="0.25">
      <c r="A746" s="3">
        <v>745</v>
      </c>
      <c r="B746" s="2">
        <f>1000*(SUM('[1]2.3 EUD'!$B$3:$D$3))/8760 + 1000*(SUM('[1]2.3 EUD'!$B$4:$D$4))*'[1]1.1 Time Series'!C748</f>
        <v>10719.764808365142</v>
      </c>
    </row>
    <row r="747" spans="1:2" x14ac:dyDescent="0.25">
      <c r="A747" s="3">
        <v>746</v>
      </c>
      <c r="B747" s="2">
        <f>1000*(SUM('[1]2.3 EUD'!$B$3:$D$3))/8760 + 1000*(SUM('[1]2.3 EUD'!$B$4:$D$4))*'[1]1.1 Time Series'!C749</f>
        <v>10463.775720998077</v>
      </c>
    </row>
    <row r="748" spans="1:2" x14ac:dyDescent="0.25">
      <c r="A748" s="3">
        <v>747</v>
      </c>
      <c r="B748" s="2">
        <f>1000*(SUM('[1]2.3 EUD'!$B$3:$D$3))/8760 + 1000*(SUM('[1]2.3 EUD'!$B$4:$D$4))*'[1]1.1 Time Series'!C750</f>
        <v>10277.070147610859</v>
      </c>
    </row>
    <row r="749" spans="1:2" x14ac:dyDescent="0.25">
      <c r="A749" s="3">
        <v>748</v>
      </c>
      <c r="B749" s="2">
        <f>1000*(SUM('[1]2.3 EUD'!$B$3:$D$3))/8760 + 1000*(SUM('[1]2.3 EUD'!$B$4:$D$4))*'[1]1.1 Time Series'!C751</f>
        <v>10067.869926827585</v>
      </c>
    </row>
    <row r="750" spans="1:2" x14ac:dyDescent="0.25">
      <c r="A750" s="3">
        <v>749</v>
      </c>
      <c r="B750" s="2">
        <f>1000*(SUM('[1]2.3 EUD'!$B$3:$D$3))/8760 + 1000*(SUM('[1]2.3 EUD'!$B$4:$D$4))*'[1]1.1 Time Series'!C752</f>
        <v>10043.575707639849</v>
      </c>
    </row>
    <row r="751" spans="1:2" x14ac:dyDescent="0.25">
      <c r="A751" s="3">
        <v>750</v>
      </c>
      <c r="B751" s="2">
        <f>1000*(SUM('[1]2.3 EUD'!$B$3:$D$3))/8760 + 1000*(SUM('[1]2.3 EUD'!$B$4:$D$4))*'[1]1.1 Time Series'!C753</f>
        <v>10015.682344868746</v>
      </c>
    </row>
    <row r="752" spans="1:2" x14ac:dyDescent="0.25">
      <c r="A752" s="3">
        <v>751</v>
      </c>
      <c r="B752" s="2">
        <f>1000*(SUM('[1]2.3 EUD'!$B$3:$D$3))/8760 + 1000*(SUM('[1]2.3 EUD'!$B$4:$D$4))*'[1]1.1 Time Series'!C754</f>
        <v>10140.75258439079</v>
      </c>
    </row>
    <row r="753" spans="1:2" x14ac:dyDescent="0.25">
      <c r="A753" s="3">
        <v>752</v>
      </c>
      <c r="B753" s="2">
        <f>1000*(SUM('[1]2.3 EUD'!$B$3:$D$3))/8760 + 1000*(SUM('[1]2.3 EUD'!$B$4:$D$4))*'[1]1.1 Time Series'!C755</f>
        <v>10277.9699335067</v>
      </c>
    </row>
    <row r="754" spans="1:2" x14ac:dyDescent="0.25">
      <c r="A754" s="3">
        <v>753</v>
      </c>
      <c r="B754" s="2">
        <f>1000*(SUM('[1]2.3 EUD'!$B$3:$D$3))/8760 + 1000*(SUM('[1]2.3 EUD'!$B$4:$D$4))*'[1]1.1 Time Series'!C756</f>
        <v>10517.312981800682</v>
      </c>
    </row>
    <row r="755" spans="1:2" x14ac:dyDescent="0.25">
      <c r="A755" s="3">
        <v>754</v>
      </c>
      <c r="B755" s="2">
        <f>1000*(SUM('[1]2.3 EUD'!$B$3:$D$3))/8760 + 1000*(SUM('[1]2.3 EUD'!$B$4:$D$4))*'[1]1.1 Time Series'!C757</f>
        <v>10818.741256907764</v>
      </c>
    </row>
    <row r="756" spans="1:2" x14ac:dyDescent="0.25">
      <c r="A756" s="3">
        <v>755</v>
      </c>
      <c r="B756" s="2">
        <f>1000*(SUM('[1]2.3 EUD'!$B$3:$D$3))/8760 + 1000*(SUM('[1]2.3 EUD'!$B$4:$D$4))*'[1]1.1 Time Series'!C758</f>
        <v>10940.662245794363</v>
      </c>
    </row>
    <row r="757" spans="1:2" x14ac:dyDescent="0.25">
      <c r="A757" s="3">
        <v>756</v>
      </c>
      <c r="B757" s="2">
        <f>1000*(SUM('[1]2.3 EUD'!$B$3:$D$3))/8760 + 1000*(SUM('[1]2.3 EUD'!$B$4:$D$4))*'[1]1.1 Time Series'!C759</f>
        <v>11013.095010409648</v>
      </c>
    </row>
    <row r="758" spans="1:2" x14ac:dyDescent="0.25">
      <c r="A758" s="3">
        <v>757</v>
      </c>
      <c r="B758" s="2">
        <f>1000*(SUM('[1]2.3 EUD'!$B$3:$D$3))/8760 + 1000*(SUM('[1]2.3 EUD'!$B$4:$D$4))*'[1]1.1 Time Series'!C760</f>
        <v>11034.239978961934</v>
      </c>
    </row>
    <row r="759" spans="1:2" x14ac:dyDescent="0.25">
      <c r="A759" s="3">
        <v>758</v>
      </c>
      <c r="B759" s="2">
        <f>1000*(SUM('[1]2.3 EUD'!$B$3:$D$3))/8760 + 1000*(SUM('[1]2.3 EUD'!$B$4:$D$4))*'[1]1.1 Time Series'!C761</f>
        <v>10950.109997700703</v>
      </c>
    </row>
    <row r="760" spans="1:2" x14ac:dyDescent="0.25">
      <c r="A760" s="3">
        <v>759</v>
      </c>
      <c r="B760" s="2">
        <f>1000*(SUM('[1]2.3 EUD'!$B$3:$D$3))/8760 + 1000*(SUM('[1]2.3 EUD'!$B$4:$D$4))*'[1]1.1 Time Series'!C762</f>
        <v>10829.988580605794</v>
      </c>
    </row>
    <row r="761" spans="1:2" x14ac:dyDescent="0.25">
      <c r="A761" s="3">
        <v>760</v>
      </c>
      <c r="B761" s="2">
        <f>1000*(SUM('[1]2.3 EUD'!$B$3:$D$3))/8760 + 1000*(SUM('[1]2.3 EUD'!$B$4:$D$4))*'[1]1.1 Time Series'!C763</f>
        <v>10765.203996105171</v>
      </c>
    </row>
    <row r="762" spans="1:2" x14ac:dyDescent="0.25">
      <c r="A762" s="3">
        <v>761</v>
      </c>
      <c r="B762" s="2">
        <f>1000*(SUM('[1]2.3 EUD'!$B$3:$D$3))/8760 + 1000*(SUM('[1]2.3 EUD'!$B$4:$D$4))*'[1]1.1 Time Series'!C764</f>
        <v>10727.412988479802</v>
      </c>
    </row>
    <row r="763" spans="1:2" x14ac:dyDescent="0.25">
      <c r="A763" s="3">
        <v>762</v>
      </c>
      <c r="B763" s="2">
        <f>1000*(SUM('[1]2.3 EUD'!$B$3:$D$3))/8760 + 1000*(SUM('[1]2.3 EUD'!$B$4:$D$4))*'[1]1.1 Time Series'!C765</f>
        <v>10851.583442105999</v>
      </c>
    </row>
    <row r="764" spans="1:2" x14ac:dyDescent="0.25">
      <c r="A764" s="3">
        <v>763</v>
      </c>
      <c r="B764" s="2">
        <f>1000*(SUM('[1]2.3 EUD'!$B$3:$D$3))/8760 + 1000*(SUM('[1]2.3 EUD'!$B$4:$D$4))*'[1]1.1 Time Series'!C766</f>
        <v>11176.406150504976</v>
      </c>
    </row>
    <row r="765" spans="1:2" x14ac:dyDescent="0.25">
      <c r="A765" s="3">
        <v>764</v>
      </c>
      <c r="B765" s="2">
        <f>1000*(SUM('[1]2.3 EUD'!$B$3:$D$3))/8760 + 1000*(SUM('[1]2.3 EUD'!$B$4:$D$4))*'[1]1.1 Time Series'!C767</f>
        <v>11040.538480232832</v>
      </c>
    </row>
    <row r="766" spans="1:2" x14ac:dyDescent="0.25">
      <c r="A766" s="3">
        <v>765</v>
      </c>
      <c r="B766" s="2">
        <f>1000*(SUM('[1]2.3 EUD'!$B$3:$D$3))/8760 + 1000*(SUM('[1]2.3 EUD'!$B$4:$D$4))*'[1]1.1 Time Series'!C768</f>
        <v>10772.852176219831</v>
      </c>
    </row>
    <row r="767" spans="1:2" x14ac:dyDescent="0.25">
      <c r="A767" s="3">
        <v>766</v>
      </c>
      <c r="B767" s="2">
        <f>1000*(SUM('[1]2.3 EUD'!$B$3:$D$3))/8760 + 1000*(SUM('[1]2.3 EUD'!$B$4:$D$4))*'[1]1.1 Time Series'!C769</f>
        <v>10564.551741332391</v>
      </c>
    </row>
    <row r="768" spans="1:2" x14ac:dyDescent="0.25">
      <c r="A768" s="3">
        <v>767</v>
      </c>
      <c r="B768" s="2">
        <f>1000*(SUM('[1]2.3 EUD'!$B$3:$D$3))/8760 + 1000*(SUM('[1]2.3 EUD'!$B$4:$D$4))*'[1]1.1 Time Series'!C770</f>
        <v>10643.28300721857</v>
      </c>
    </row>
    <row r="769" spans="1:2" x14ac:dyDescent="0.25">
      <c r="A769" s="3">
        <v>768</v>
      </c>
      <c r="B769" s="2">
        <f>1000*(SUM('[1]2.3 EUD'!$B$3:$D$3))/8760 + 1000*(SUM('[1]2.3 EUD'!$B$4:$D$4))*'[1]1.1 Time Series'!C771</f>
        <v>10719.314915417224</v>
      </c>
    </row>
    <row r="770" spans="1:2" x14ac:dyDescent="0.25">
      <c r="A770" s="3">
        <v>769</v>
      </c>
      <c r="B770" s="2">
        <f>1000*(SUM('[1]2.3 EUD'!$B$3:$D$3))/8760 + 1000*(SUM('[1]2.3 EUD'!$B$4:$D$4))*'[1]1.1 Time Series'!C772</f>
        <v>10463.32582805016</v>
      </c>
    </row>
    <row r="771" spans="1:2" x14ac:dyDescent="0.25">
      <c r="A771" s="3">
        <v>770</v>
      </c>
      <c r="B771" s="2">
        <f>1000*(SUM('[1]2.3 EUD'!$B$3:$D$3))/8760 + 1000*(SUM('[1]2.3 EUD'!$B$4:$D$4))*'[1]1.1 Time Series'!C773</f>
        <v>10262.223680329465</v>
      </c>
    </row>
    <row r="772" spans="1:2" x14ac:dyDescent="0.25">
      <c r="A772" s="3">
        <v>771</v>
      </c>
      <c r="B772" s="2">
        <f>1000*(SUM('[1]2.3 EUD'!$B$3:$D$3))/8760 + 1000*(SUM('[1]2.3 EUD'!$B$4:$D$4))*'[1]1.1 Time Series'!C774</f>
        <v>10125.456224161475</v>
      </c>
    </row>
    <row r="773" spans="1:2" x14ac:dyDescent="0.25">
      <c r="A773" s="3">
        <v>772</v>
      </c>
      <c r="B773" s="2">
        <f>1000*(SUM('[1]2.3 EUD'!$B$3:$D$3))/8760 + 1000*(SUM('[1]2.3 EUD'!$B$4:$D$4))*'[1]1.1 Time Series'!C775</f>
        <v>10001.285770535273</v>
      </c>
    </row>
    <row r="774" spans="1:2" x14ac:dyDescent="0.25">
      <c r="A774" s="3">
        <v>773</v>
      </c>
      <c r="B774" s="2">
        <f>1000*(SUM('[1]2.3 EUD'!$B$3:$D$3))/8760 + 1000*(SUM('[1]2.3 EUD'!$B$4:$D$4))*'[1]1.1 Time Series'!C776</f>
        <v>9910.4073950552265</v>
      </c>
    </row>
    <row r="775" spans="1:2" x14ac:dyDescent="0.25">
      <c r="A775" s="3">
        <v>774</v>
      </c>
      <c r="B775" s="2">
        <f>1000*(SUM('[1]2.3 EUD'!$B$3:$D$3))/8760 + 1000*(SUM('[1]2.3 EUD'!$B$4:$D$4))*'[1]1.1 Time Series'!C777</f>
        <v>9942.7996873055399</v>
      </c>
    </row>
    <row r="776" spans="1:2" x14ac:dyDescent="0.25">
      <c r="A776" s="3">
        <v>775</v>
      </c>
      <c r="B776" s="2">
        <f>1000*(SUM('[1]2.3 EUD'!$B$3:$D$3))/8760 + 1000*(SUM('[1]2.3 EUD'!$B$4:$D$4))*'[1]1.1 Time Series'!C778</f>
        <v>9965.2943347015917</v>
      </c>
    </row>
    <row r="777" spans="1:2" x14ac:dyDescent="0.25">
      <c r="A777" s="3">
        <v>776</v>
      </c>
      <c r="B777" s="2">
        <f>1000*(SUM('[1]2.3 EUD'!$B$3:$D$3))/8760 + 1000*(SUM('[1]2.3 EUD'!$B$4:$D$4))*'[1]1.1 Time Series'!C779</f>
        <v>10002.635449379037</v>
      </c>
    </row>
    <row r="778" spans="1:2" x14ac:dyDescent="0.25">
      <c r="A778" s="3">
        <v>777</v>
      </c>
      <c r="B778" s="2">
        <f>1000*(SUM('[1]2.3 EUD'!$B$3:$D$3))/8760 + 1000*(SUM('[1]2.3 EUD'!$B$4:$D$4))*'[1]1.1 Time Series'!C780</f>
        <v>10135.353869015737</v>
      </c>
    </row>
    <row r="779" spans="1:2" x14ac:dyDescent="0.25">
      <c r="A779" s="3">
        <v>778</v>
      </c>
      <c r="B779" s="2">
        <f>1000*(SUM('[1]2.3 EUD'!$B$3:$D$3))/8760 + 1000*(SUM('[1]2.3 EUD'!$B$4:$D$4))*'[1]1.1 Time Series'!C781</f>
        <v>10304.963510381962</v>
      </c>
    </row>
    <row r="780" spans="1:2" x14ac:dyDescent="0.25">
      <c r="A780" s="3">
        <v>779</v>
      </c>
      <c r="B780" s="2">
        <f>1000*(SUM('[1]2.3 EUD'!$B$3:$D$3))/8760 + 1000*(SUM('[1]2.3 EUD'!$B$4:$D$4))*'[1]1.1 Time Series'!C782</f>
        <v>10473.223472904428</v>
      </c>
    </row>
    <row r="781" spans="1:2" x14ac:dyDescent="0.25">
      <c r="A781" s="3">
        <v>780</v>
      </c>
      <c r="B781" s="2">
        <f>1000*(SUM('[1]2.3 EUD'!$B$3:$D$3))/8760 + 1000*(SUM('[1]2.3 EUD'!$B$4:$D$4))*'[1]1.1 Time Series'!C783</f>
        <v>10573.999493238729</v>
      </c>
    </row>
    <row r="782" spans="1:2" x14ac:dyDescent="0.25">
      <c r="A782" s="3">
        <v>781</v>
      </c>
      <c r="B782" s="2">
        <f>1000*(SUM('[1]2.3 EUD'!$B$3:$D$3))/8760 + 1000*(SUM('[1]2.3 EUD'!$B$4:$D$4))*'[1]1.1 Time Series'!C784</f>
        <v>10607.74146433281</v>
      </c>
    </row>
    <row r="783" spans="1:2" x14ac:dyDescent="0.25">
      <c r="A783" s="3">
        <v>782</v>
      </c>
      <c r="B783" s="2">
        <f>1000*(SUM('[1]2.3 EUD'!$B$3:$D$3))/8760 + 1000*(SUM('[1]2.3 EUD'!$B$4:$D$4))*'[1]1.1 Time Series'!C785</f>
        <v>10473.673365852344</v>
      </c>
    </row>
    <row r="784" spans="1:2" x14ac:dyDescent="0.25">
      <c r="A784" s="3">
        <v>783</v>
      </c>
      <c r="B784" s="2">
        <f>1000*(SUM('[1]2.3 EUD'!$B$3:$D$3))/8760 + 1000*(SUM('[1]2.3 EUD'!$B$4:$D$4))*'[1]1.1 Time Series'!C786</f>
        <v>10318.010405871672</v>
      </c>
    </row>
    <row r="785" spans="1:2" x14ac:dyDescent="0.25">
      <c r="A785" s="3">
        <v>784</v>
      </c>
      <c r="B785" s="2">
        <f>1000*(SUM('[1]2.3 EUD'!$B$3:$D$3))/8760 + 1000*(SUM('[1]2.3 EUD'!$B$4:$D$4))*'[1]1.1 Time Series'!C787</f>
        <v>10283.818541829674</v>
      </c>
    </row>
    <row r="786" spans="1:2" x14ac:dyDescent="0.25">
      <c r="A786" s="3">
        <v>785</v>
      </c>
      <c r="B786" s="2">
        <f>1000*(SUM('[1]2.3 EUD'!$B$3:$D$3))/8760 + 1000*(SUM('[1]2.3 EUD'!$B$4:$D$4))*'[1]1.1 Time Series'!C788</f>
        <v>10304.963510381962</v>
      </c>
    </row>
    <row r="787" spans="1:2" x14ac:dyDescent="0.25">
      <c r="A787" s="3">
        <v>786</v>
      </c>
      <c r="B787" s="2">
        <f>1000*(SUM('[1]2.3 EUD'!$B$3:$D$3))/8760 + 1000*(SUM('[1]2.3 EUD'!$B$4:$D$4))*'[1]1.1 Time Series'!C789</f>
        <v>10537.108271509205</v>
      </c>
    </row>
    <row r="788" spans="1:2" x14ac:dyDescent="0.25">
      <c r="A788" s="3">
        <v>787</v>
      </c>
      <c r="B788" s="2">
        <f>1000*(SUM('[1]2.3 EUD'!$B$3:$D$3))/8760 + 1000*(SUM('[1]2.3 EUD'!$B$4:$D$4))*'[1]1.1 Time Series'!C790</f>
        <v>10982.052397003103</v>
      </c>
    </row>
    <row r="789" spans="1:2" x14ac:dyDescent="0.25">
      <c r="A789" s="3">
        <v>788</v>
      </c>
      <c r="B789" s="2">
        <f>1000*(SUM('[1]2.3 EUD'!$B$3:$D$3))/8760 + 1000*(SUM('[1]2.3 EUD'!$B$4:$D$4))*'[1]1.1 Time Series'!C791</f>
        <v>10990.600363013597</v>
      </c>
    </row>
    <row r="790" spans="1:2" x14ac:dyDescent="0.25">
      <c r="A790" s="3">
        <v>789</v>
      </c>
      <c r="B790" s="2">
        <f>1000*(SUM('[1]2.3 EUD'!$B$3:$D$3))/8760 + 1000*(SUM('[1]2.3 EUD'!$B$4:$D$4))*'[1]1.1 Time Series'!C792</f>
        <v>10845.284940835114</v>
      </c>
    </row>
    <row r="791" spans="1:2" x14ac:dyDescent="0.25">
      <c r="A791" s="3">
        <v>790</v>
      </c>
      <c r="B791" s="2">
        <f>1000*(SUM('[1]2.3 EUD'!$B$3:$D$3))/8760 + 1000*(SUM('[1]2.3 EUD'!$B$4:$D$4))*'[1]1.1 Time Series'!C793</f>
        <v>10619.888573926675</v>
      </c>
    </row>
    <row r="792" spans="1:2" x14ac:dyDescent="0.25">
      <c r="A792" s="3">
        <v>791</v>
      </c>
      <c r="B792" s="2">
        <f>1000*(SUM('[1]2.3 EUD'!$B$3:$D$3))/8760 + 1000*(SUM('[1]2.3 EUD'!$B$4:$D$4))*'[1]1.1 Time Series'!C794</f>
        <v>10672.076155885517</v>
      </c>
    </row>
    <row r="793" spans="1:2" x14ac:dyDescent="0.25">
      <c r="A793" s="3">
        <v>792</v>
      </c>
      <c r="B793" s="2">
        <f>1000*(SUM('[1]2.3 EUD'!$B$3:$D$3))/8760 + 1000*(SUM('[1]2.3 EUD'!$B$4:$D$4))*'[1]1.1 Time Series'!C795</f>
        <v>10685.123051375227</v>
      </c>
    </row>
    <row r="794" spans="1:2" x14ac:dyDescent="0.25">
      <c r="A794" s="3">
        <v>793</v>
      </c>
      <c r="B794" s="2">
        <f>1000*(SUM('[1]2.3 EUD'!$B$3:$D$3))/8760 + 1000*(SUM('[1]2.3 EUD'!$B$4:$D$4))*'[1]1.1 Time Series'!C796</f>
        <v>10372.897345518031</v>
      </c>
    </row>
    <row r="795" spans="1:2" x14ac:dyDescent="0.25">
      <c r="A795" s="3">
        <v>794</v>
      </c>
      <c r="B795" s="2">
        <f>1000*(SUM('[1]2.3 EUD'!$B$3:$D$3))/8760 + 1000*(SUM('[1]2.3 EUD'!$B$4:$D$4))*'[1]1.1 Time Series'!C797</f>
        <v>10223.532886808258</v>
      </c>
    </row>
    <row r="796" spans="1:2" x14ac:dyDescent="0.25">
      <c r="A796" s="3">
        <v>795</v>
      </c>
      <c r="B796" s="2">
        <f>1000*(SUM('[1]2.3 EUD'!$B$3:$D$3))/8760 + 1000*(SUM('[1]2.3 EUD'!$B$4:$D$4))*'[1]1.1 Time Series'!C798</f>
        <v>10040.426457004402</v>
      </c>
    </row>
    <row r="797" spans="1:2" x14ac:dyDescent="0.25">
      <c r="A797" s="3">
        <v>796</v>
      </c>
      <c r="B797" s="2">
        <f>1000*(SUM('[1]2.3 EUD'!$B$3:$D$3))/8760 + 1000*(SUM('[1]2.3 EUD'!$B$4:$D$4))*'[1]1.1 Time Series'!C799</f>
        <v>9997.2367340039837</v>
      </c>
    </row>
    <row r="798" spans="1:2" x14ac:dyDescent="0.25">
      <c r="A798" s="3">
        <v>797</v>
      </c>
      <c r="B798" s="2">
        <f>1000*(SUM('[1]2.3 EUD'!$B$3:$D$3))/8760 + 1000*(SUM('[1]2.3 EUD'!$B$4:$D$4))*'[1]1.1 Time Series'!C800</f>
        <v>10036.827313421034</v>
      </c>
    </row>
    <row r="799" spans="1:2" x14ac:dyDescent="0.25">
      <c r="A799" s="3">
        <v>798</v>
      </c>
      <c r="B799" s="2">
        <f>1000*(SUM('[1]2.3 EUD'!$B$3:$D$3))/8760 + 1000*(SUM('[1]2.3 EUD'!$B$4:$D$4))*'[1]1.1 Time Series'!C801</f>
        <v>10294.615972579779</v>
      </c>
    </row>
    <row r="800" spans="1:2" x14ac:dyDescent="0.25">
      <c r="A800" s="3">
        <v>799</v>
      </c>
      <c r="B800" s="2">
        <f>1000*(SUM('[1]2.3 EUD'!$B$3:$D$3))/8760 + 1000*(SUM('[1]2.3 EUD'!$B$4:$D$4))*'[1]1.1 Time Series'!C802</f>
        <v>10856.532264533133</v>
      </c>
    </row>
    <row r="801" spans="1:2" x14ac:dyDescent="0.25">
      <c r="A801" s="3">
        <v>800</v>
      </c>
      <c r="B801" s="2">
        <f>1000*(SUM('[1]2.3 EUD'!$B$3:$D$3))/8760 + 1000*(SUM('[1]2.3 EUD'!$B$4:$D$4))*'[1]1.1 Time Series'!C803</f>
        <v>11315.872964360493</v>
      </c>
    </row>
    <row r="802" spans="1:2" x14ac:dyDescent="0.25">
      <c r="A802" s="3">
        <v>801</v>
      </c>
      <c r="B802" s="2">
        <f>1000*(SUM('[1]2.3 EUD'!$B$3:$D$3))/8760 + 1000*(SUM('[1]2.3 EUD'!$B$4:$D$4))*'[1]1.1 Time Series'!C804</f>
        <v>11410.350483423908</v>
      </c>
    </row>
    <row r="803" spans="1:2" x14ac:dyDescent="0.25">
      <c r="A803" s="3">
        <v>802</v>
      </c>
      <c r="B803" s="2">
        <f>1000*(SUM('[1]2.3 EUD'!$B$3:$D$3))/8760 + 1000*(SUM('[1]2.3 EUD'!$B$4:$D$4))*'[1]1.1 Time Series'!C805</f>
        <v>11404.951768048857</v>
      </c>
    </row>
    <row r="804" spans="1:2" x14ac:dyDescent="0.25">
      <c r="A804" s="3">
        <v>803</v>
      </c>
      <c r="B804" s="2">
        <f>1000*(SUM('[1]2.3 EUD'!$B$3:$D$3))/8760 + 1000*(SUM('[1]2.3 EUD'!$B$4:$D$4))*'[1]1.1 Time Series'!C806</f>
        <v>11408.101018684312</v>
      </c>
    </row>
    <row r="805" spans="1:2" x14ac:dyDescent="0.25">
      <c r="A805" s="3">
        <v>804</v>
      </c>
      <c r="B805" s="2">
        <f>1000*(SUM('[1]2.3 EUD'!$B$3:$D$3))/8760 + 1000*(SUM('[1]2.3 EUD'!$B$4:$D$4))*'[1]1.1 Time Series'!C807</f>
        <v>11402.252410361332</v>
      </c>
    </row>
    <row r="806" spans="1:2" x14ac:dyDescent="0.25">
      <c r="A806" s="3">
        <v>805</v>
      </c>
      <c r="B806" s="2">
        <f>1000*(SUM('[1]2.3 EUD'!$B$3:$D$3))/8760 + 1000*(SUM('[1]2.3 EUD'!$B$4:$D$4))*'[1]1.1 Time Series'!C808</f>
        <v>11267.284525985022</v>
      </c>
    </row>
    <row r="807" spans="1:2" x14ac:dyDescent="0.25">
      <c r="A807" s="3">
        <v>806</v>
      </c>
      <c r="B807" s="2">
        <f>1000*(SUM('[1]2.3 EUD'!$B$3:$D$3))/8760 + 1000*(SUM('[1]2.3 EUD'!$B$4:$D$4))*'[1]1.1 Time Series'!C809</f>
        <v>11245.689664484817</v>
      </c>
    </row>
    <row r="808" spans="1:2" x14ac:dyDescent="0.25">
      <c r="A808" s="3">
        <v>807</v>
      </c>
      <c r="B808" s="2">
        <f>1000*(SUM('[1]2.3 EUD'!$B$3:$D$3))/8760 + 1000*(SUM('[1]2.3 EUD'!$B$4:$D$4))*'[1]1.1 Time Series'!C810</f>
        <v>11196.65133316143</v>
      </c>
    </row>
    <row r="809" spans="1:2" x14ac:dyDescent="0.25">
      <c r="A809" s="3">
        <v>808</v>
      </c>
      <c r="B809" s="2">
        <f>1000*(SUM('[1]2.3 EUD'!$B$3:$D$3))/8760 + 1000*(SUM('[1]2.3 EUD'!$B$4:$D$4))*'[1]1.1 Time Series'!C811</f>
        <v>11165.608719754873</v>
      </c>
    </row>
    <row r="810" spans="1:2" x14ac:dyDescent="0.25">
      <c r="A810" s="3">
        <v>809</v>
      </c>
      <c r="B810" s="2">
        <f>1000*(SUM('[1]2.3 EUD'!$B$3:$D$3))/8760 + 1000*(SUM('[1]2.3 EUD'!$B$4:$D$4))*'[1]1.1 Time Series'!C812</f>
        <v>11177.305936400822</v>
      </c>
    </row>
    <row r="811" spans="1:2" x14ac:dyDescent="0.25">
      <c r="A811" s="3">
        <v>810</v>
      </c>
      <c r="B811" s="2">
        <f>1000*(SUM('[1]2.3 EUD'!$B$3:$D$3))/8760 + 1000*(SUM('[1]2.3 EUD'!$B$4:$D$4))*'[1]1.1 Time Series'!C813</f>
        <v>11473.335496132851</v>
      </c>
    </row>
    <row r="812" spans="1:2" x14ac:dyDescent="0.25">
      <c r="A812" s="3">
        <v>811</v>
      </c>
      <c r="B812" s="2">
        <f>1000*(SUM('[1]2.3 EUD'!$B$3:$D$3))/8760 + 1000*(SUM('[1]2.3 EUD'!$B$4:$D$4))*'[1]1.1 Time Series'!C814</f>
        <v>11788.710452625492</v>
      </c>
    </row>
    <row r="813" spans="1:2" x14ac:dyDescent="0.25">
      <c r="A813" s="3">
        <v>812</v>
      </c>
      <c r="B813" s="2">
        <f>1000*(SUM('[1]2.3 EUD'!$B$3:$D$3))/8760 + 1000*(SUM('[1]2.3 EUD'!$B$4:$D$4))*'[1]1.1 Time Series'!C815</f>
        <v>11596.606163863216</v>
      </c>
    </row>
    <row r="814" spans="1:2" x14ac:dyDescent="0.25">
      <c r="A814" s="3">
        <v>813</v>
      </c>
      <c r="B814" s="2">
        <f>1000*(SUM('[1]2.3 EUD'!$B$3:$D$3))/8760 + 1000*(SUM('[1]2.3 EUD'!$B$4:$D$4))*'[1]1.1 Time Series'!C816</f>
        <v>11265.934847141258</v>
      </c>
    </row>
    <row r="815" spans="1:2" x14ac:dyDescent="0.25">
      <c r="A815" s="3">
        <v>814</v>
      </c>
      <c r="B815" s="2">
        <f>1000*(SUM('[1]2.3 EUD'!$B$3:$D$3))/8760 + 1000*(SUM('[1]2.3 EUD'!$B$4:$D$4))*'[1]1.1 Time Series'!C817</f>
        <v>11011.745331565884</v>
      </c>
    </row>
    <row r="816" spans="1:2" x14ac:dyDescent="0.25">
      <c r="A816" s="3">
        <v>815</v>
      </c>
      <c r="B816" s="2">
        <f>1000*(SUM('[1]2.3 EUD'!$B$3:$D$3))/8760 + 1000*(SUM('[1]2.3 EUD'!$B$4:$D$4))*'[1]1.1 Time Series'!C818</f>
        <v>11094.525633983352</v>
      </c>
    </row>
    <row r="817" spans="1:2" x14ac:dyDescent="0.25">
      <c r="A817" s="3">
        <v>816</v>
      </c>
      <c r="B817" s="2">
        <f>1000*(SUM('[1]2.3 EUD'!$B$3:$D$3))/8760 + 1000*(SUM('[1]2.3 EUD'!$B$4:$D$4))*'[1]1.1 Time Series'!C819</f>
        <v>11037.839122545305</v>
      </c>
    </row>
    <row r="818" spans="1:2" x14ac:dyDescent="0.25">
      <c r="A818" s="3">
        <v>817</v>
      </c>
      <c r="B818" s="2">
        <f>1000*(SUM('[1]2.3 EUD'!$B$3:$D$3))/8760 + 1000*(SUM('[1]2.3 EUD'!$B$4:$D$4))*'[1]1.1 Time Series'!C820</f>
        <v>10760.255173678037</v>
      </c>
    </row>
    <row r="819" spans="1:2" x14ac:dyDescent="0.25">
      <c r="A819" s="3">
        <v>818</v>
      </c>
      <c r="B819" s="2">
        <f>1000*(SUM('[1]2.3 EUD'!$B$3:$D$3))/8760 + 1000*(SUM('[1]2.3 EUD'!$B$4:$D$4))*'[1]1.1 Time Series'!C821</f>
        <v>10534.858806769609</v>
      </c>
    </row>
    <row r="820" spans="1:2" x14ac:dyDescent="0.25">
      <c r="A820" s="3">
        <v>819</v>
      </c>
      <c r="B820" s="2">
        <f>1000*(SUM('[1]2.3 EUD'!$B$3:$D$3))/8760 + 1000*(SUM('[1]2.3 EUD'!$B$4:$D$4))*'[1]1.1 Time Series'!C822</f>
        <v>10378.745953841011</v>
      </c>
    </row>
    <row r="821" spans="1:2" x14ac:dyDescent="0.25">
      <c r="A821" s="3">
        <v>820</v>
      </c>
      <c r="B821" s="2">
        <f>1000*(SUM('[1]2.3 EUD'!$B$3:$D$3))/8760 + 1000*(SUM('[1]2.3 EUD'!$B$4:$D$4))*'[1]1.1 Time Series'!C823</f>
        <v>10266.722609808676</v>
      </c>
    </row>
    <row r="822" spans="1:2" x14ac:dyDescent="0.25">
      <c r="A822" s="3">
        <v>821</v>
      </c>
      <c r="B822" s="2">
        <f>1000*(SUM('[1]2.3 EUD'!$B$3:$D$3))/8760 + 1000*(SUM('[1]2.3 EUD'!$B$4:$D$4))*'[1]1.1 Time Series'!C824</f>
        <v>10273.920896975411</v>
      </c>
    </row>
    <row r="823" spans="1:2" x14ac:dyDescent="0.25">
      <c r="A823" s="3">
        <v>822</v>
      </c>
      <c r="B823" s="2">
        <f>1000*(SUM('[1]2.3 EUD'!$B$3:$D$3))/8760 + 1000*(SUM('[1]2.3 EUD'!$B$4:$D$4))*'[1]1.1 Time Series'!C825</f>
        <v>10461.526256258479</v>
      </c>
    </row>
    <row r="824" spans="1:2" x14ac:dyDescent="0.25">
      <c r="A824" s="3">
        <v>823</v>
      </c>
      <c r="B824" s="2">
        <f>1000*(SUM('[1]2.3 EUD'!$B$3:$D$3))/8760 + 1000*(SUM('[1]2.3 EUD'!$B$4:$D$4))*'[1]1.1 Time Series'!C826</f>
        <v>10976.65368162804</v>
      </c>
    </row>
    <row r="825" spans="1:2" x14ac:dyDescent="0.25">
      <c r="A825" s="3">
        <v>824</v>
      </c>
      <c r="B825" s="2">
        <f>1000*(SUM('[1]2.3 EUD'!$B$3:$D$3))/8760 + 1000*(SUM('[1]2.3 EUD'!$B$4:$D$4))*'[1]1.1 Time Series'!C827</f>
        <v>11417.998663538569</v>
      </c>
    </row>
    <row r="826" spans="1:2" x14ac:dyDescent="0.25">
      <c r="A826" s="3">
        <v>825</v>
      </c>
      <c r="B826" s="2">
        <f>1000*(SUM('[1]2.3 EUD'!$B$3:$D$3))/8760 + 1000*(SUM('[1]2.3 EUD'!$B$4:$D$4))*'[1]1.1 Time Series'!C828</f>
        <v>11483.683033935038</v>
      </c>
    </row>
    <row r="827" spans="1:2" x14ac:dyDescent="0.25">
      <c r="A827" s="3">
        <v>826</v>
      </c>
      <c r="B827" s="2">
        <f>1000*(SUM('[1]2.3 EUD'!$B$3:$D$3))/8760 + 1000*(SUM('[1]2.3 EUD'!$B$4:$D$4))*'[1]1.1 Time Series'!C829</f>
        <v>11485.0327127788</v>
      </c>
    </row>
    <row r="828" spans="1:2" x14ac:dyDescent="0.25">
      <c r="A828" s="3">
        <v>827</v>
      </c>
      <c r="B828" s="2">
        <f>1000*(SUM('[1]2.3 EUD'!$B$3:$D$3))/8760 + 1000*(SUM('[1]2.3 EUD'!$B$4:$D$4))*'[1]1.1 Time Series'!C830</f>
        <v>11399.553052673806</v>
      </c>
    </row>
    <row r="829" spans="1:2" x14ac:dyDescent="0.25">
      <c r="A829" s="3">
        <v>828</v>
      </c>
      <c r="B829" s="2">
        <f>1000*(SUM('[1]2.3 EUD'!$B$3:$D$3))/8760 + 1000*(SUM('[1]2.3 EUD'!$B$4:$D$4))*'[1]1.1 Time Series'!C831</f>
        <v>11419.798235330247</v>
      </c>
    </row>
    <row r="830" spans="1:2" x14ac:dyDescent="0.25">
      <c r="A830" s="3">
        <v>829</v>
      </c>
      <c r="B830" s="2">
        <f>1000*(SUM('[1]2.3 EUD'!$B$3:$D$3))/8760 + 1000*(SUM('[1]2.3 EUD'!$B$4:$D$4))*'[1]1.1 Time Series'!C832</f>
        <v>11259.636345870373</v>
      </c>
    </row>
    <row r="831" spans="1:2" x14ac:dyDescent="0.25">
      <c r="A831" s="3">
        <v>830</v>
      </c>
      <c r="B831" s="2">
        <f>1000*(SUM('[1]2.3 EUD'!$B$3:$D$3))/8760 + 1000*(SUM('[1]2.3 EUD'!$B$4:$D$4))*'[1]1.1 Time Series'!C833</f>
        <v>11266.384740089186</v>
      </c>
    </row>
    <row r="832" spans="1:2" x14ac:dyDescent="0.25">
      <c r="A832" s="3">
        <v>831</v>
      </c>
      <c r="B832" s="2">
        <f>1000*(SUM('[1]2.3 EUD'!$B$3:$D$3))/8760 + 1000*(SUM('[1]2.3 EUD'!$B$4:$D$4))*'[1]1.1 Time Series'!C834</f>
        <v>11226.344267724209</v>
      </c>
    </row>
    <row r="833" spans="1:2" x14ac:dyDescent="0.25">
      <c r="A833" s="3">
        <v>832</v>
      </c>
      <c r="B833" s="2">
        <f>1000*(SUM('[1]2.3 EUD'!$B$3:$D$3))/8760 + 1000*(SUM('[1]2.3 EUD'!$B$4:$D$4))*'[1]1.1 Time Series'!C835</f>
        <v>11247.039343328579</v>
      </c>
    </row>
    <row r="834" spans="1:2" x14ac:dyDescent="0.25">
      <c r="A834" s="3">
        <v>833</v>
      </c>
      <c r="B834" s="2">
        <f>1000*(SUM('[1]2.3 EUD'!$B$3:$D$3))/8760 + 1000*(SUM('[1]2.3 EUD'!$B$4:$D$4))*'[1]1.1 Time Series'!C836</f>
        <v>11259.636345870373</v>
      </c>
    </row>
    <row r="835" spans="1:2" x14ac:dyDescent="0.25">
      <c r="A835" s="3">
        <v>834</v>
      </c>
      <c r="B835" s="2">
        <f>1000*(SUM('[1]2.3 EUD'!$B$3:$D$3))/8760 + 1000*(SUM('[1]2.3 EUD'!$B$4:$D$4))*'[1]1.1 Time Series'!C837</f>
        <v>11424.747057757382</v>
      </c>
    </row>
    <row r="836" spans="1:2" x14ac:dyDescent="0.25">
      <c r="A836" s="3">
        <v>835</v>
      </c>
      <c r="B836" s="2">
        <f>1000*(SUM('[1]2.3 EUD'!$B$3:$D$3))/8760 + 1000*(SUM('[1]2.3 EUD'!$B$4:$D$4))*'[1]1.1 Time Series'!C838</f>
        <v>11750.469552052204</v>
      </c>
    </row>
    <row r="837" spans="1:2" x14ac:dyDescent="0.25">
      <c r="A837" s="3">
        <v>836</v>
      </c>
      <c r="B837" s="2">
        <f>1000*(SUM('[1]2.3 EUD'!$B$3:$D$3))/8760 + 1000*(SUM('[1]2.3 EUD'!$B$4:$D$4))*'[1]1.1 Time Series'!C839</f>
        <v>11569.162694040031</v>
      </c>
    </row>
    <row r="838" spans="1:2" x14ac:dyDescent="0.25">
      <c r="A838" s="3">
        <v>837</v>
      </c>
      <c r="B838" s="2">
        <f>1000*(SUM('[1]2.3 EUD'!$B$3:$D$3))/8760 + 1000*(SUM('[1]2.3 EUD'!$B$4:$D$4))*'[1]1.1 Time Series'!C840</f>
        <v>11308.224784245844</v>
      </c>
    </row>
    <row r="839" spans="1:2" x14ac:dyDescent="0.25">
      <c r="A839" s="3">
        <v>838</v>
      </c>
      <c r="B839" s="2">
        <f>1000*(SUM('[1]2.3 EUD'!$B$3:$D$3))/8760 + 1000*(SUM('[1]2.3 EUD'!$B$4:$D$4))*'[1]1.1 Time Series'!C841</f>
        <v>11006.79650913875</v>
      </c>
    </row>
    <row r="840" spans="1:2" x14ac:dyDescent="0.25">
      <c r="A840" s="3">
        <v>839</v>
      </c>
      <c r="B840" s="2">
        <f>1000*(SUM('[1]2.3 EUD'!$B$3:$D$3))/8760 + 1000*(SUM('[1]2.3 EUD'!$B$4:$D$4))*'[1]1.1 Time Series'!C842</f>
        <v>11110.271887160588</v>
      </c>
    </row>
    <row r="841" spans="1:2" x14ac:dyDescent="0.25">
      <c r="A841" s="3">
        <v>840</v>
      </c>
      <c r="B841" s="2">
        <f>1000*(SUM('[1]2.3 EUD'!$B$3:$D$3))/8760 + 1000*(SUM('[1]2.3 EUD'!$B$4:$D$4))*'[1]1.1 Time Series'!C843</f>
        <v>11054.035268670459</v>
      </c>
    </row>
    <row r="842" spans="1:2" x14ac:dyDescent="0.25">
      <c r="A842" s="3">
        <v>841</v>
      </c>
      <c r="B842" s="2">
        <f>1000*(SUM('[1]2.3 EUD'!$B$3:$D$3))/8760 + 1000*(SUM('[1]2.3 EUD'!$B$4:$D$4))*'[1]1.1 Time Series'!C844</f>
        <v>10749.457742927934</v>
      </c>
    </row>
    <row r="843" spans="1:2" x14ac:dyDescent="0.25">
      <c r="A843" s="3">
        <v>842</v>
      </c>
      <c r="B843" s="2">
        <f>1000*(SUM('[1]2.3 EUD'!$B$3:$D$3))/8760 + 1000*(SUM('[1]2.3 EUD'!$B$4:$D$4))*'[1]1.1 Time Series'!C845</f>
        <v>10510.11469463395</v>
      </c>
    </row>
    <row r="844" spans="1:2" x14ac:dyDescent="0.25">
      <c r="A844" s="3">
        <v>843</v>
      </c>
      <c r="B844" s="2">
        <f>1000*(SUM('[1]2.3 EUD'!$B$3:$D$3))/8760 + 1000*(SUM('[1]2.3 EUD'!$B$4:$D$4))*'[1]1.1 Time Series'!C846</f>
        <v>10327.008264830098</v>
      </c>
    </row>
    <row r="845" spans="1:2" x14ac:dyDescent="0.25">
      <c r="A845" s="3">
        <v>844</v>
      </c>
      <c r="B845" s="2">
        <f>1000*(SUM('[1]2.3 EUD'!$B$3:$D$3))/8760 + 1000*(SUM('[1]2.3 EUD'!$B$4:$D$4))*'[1]1.1 Time Series'!C847</f>
        <v>10236.579782297966</v>
      </c>
    </row>
    <row r="846" spans="1:2" x14ac:dyDescent="0.25">
      <c r="A846" s="3">
        <v>845</v>
      </c>
      <c r="B846" s="2">
        <f>1000*(SUM('[1]2.3 EUD'!$B$3:$D$3))/8760 + 1000*(SUM('[1]2.3 EUD'!$B$4:$D$4))*'[1]1.1 Time Series'!C848</f>
        <v>10266.722609808676</v>
      </c>
    </row>
    <row r="847" spans="1:2" x14ac:dyDescent="0.25">
      <c r="A847" s="3">
        <v>846</v>
      </c>
      <c r="B847" s="2">
        <f>1000*(SUM('[1]2.3 EUD'!$B$3:$D$3))/8760 + 1000*(SUM('[1]2.3 EUD'!$B$4:$D$4))*'[1]1.1 Time Series'!C849</f>
        <v>10448.929253716686</v>
      </c>
    </row>
    <row r="848" spans="1:2" x14ac:dyDescent="0.25">
      <c r="A848" s="3">
        <v>847</v>
      </c>
      <c r="B848" s="2">
        <f>1000*(SUM('[1]2.3 EUD'!$B$3:$D$3))/8760 + 1000*(SUM('[1]2.3 EUD'!$B$4:$D$4))*'[1]1.1 Time Series'!C850</f>
        <v>10979.802932263496</v>
      </c>
    </row>
    <row r="849" spans="1:2" x14ac:dyDescent="0.25">
      <c r="A849" s="3">
        <v>848</v>
      </c>
      <c r="B849" s="2">
        <f>1000*(SUM('[1]2.3 EUD'!$B$3:$D$3))/8760 + 1000*(SUM('[1]2.3 EUD'!$B$4:$D$4))*'[1]1.1 Time Series'!C851</f>
        <v>11439.593525038785</v>
      </c>
    </row>
    <row r="850" spans="1:2" x14ac:dyDescent="0.25">
      <c r="A850" s="3">
        <v>849</v>
      </c>
      <c r="B850" s="2">
        <f>1000*(SUM('[1]2.3 EUD'!$B$3:$D$3))/8760 + 1000*(SUM('[1]2.3 EUD'!$B$4:$D$4))*'[1]1.1 Time Series'!C852</f>
        <v>11519.224576820798</v>
      </c>
    </row>
    <row r="851" spans="1:2" x14ac:dyDescent="0.25">
      <c r="A851" s="3">
        <v>850</v>
      </c>
      <c r="B851" s="2">
        <f>1000*(SUM('[1]2.3 EUD'!$B$3:$D$3))/8760 + 1000*(SUM('[1]2.3 EUD'!$B$4:$D$4))*'[1]1.1 Time Series'!C853</f>
        <v>11500.329073008119</v>
      </c>
    </row>
    <row r="852" spans="1:2" x14ac:dyDescent="0.25">
      <c r="A852" s="3">
        <v>851</v>
      </c>
      <c r="B852" s="2">
        <f>1000*(SUM('[1]2.3 EUD'!$B$3:$D$3))/8760 + 1000*(SUM('[1]2.3 EUD'!$B$4:$D$4))*'[1]1.1 Time Series'!C854</f>
        <v>11492.680892893459</v>
      </c>
    </row>
    <row r="853" spans="1:2" x14ac:dyDescent="0.25">
      <c r="A853" s="3">
        <v>852</v>
      </c>
      <c r="B853" s="2">
        <f>1000*(SUM('[1]2.3 EUD'!$B$3:$D$3))/8760 + 1000*(SUM('[1]2.3 EUD'!$B$4:$D$4))*'[1]1.1 Time Series'!C855</f>
        <v>11510.676610810304</v>
      </c>
    </row>
    <row r="854" spans="1:2" x14ac:dyDescent="0.25">
      <c r="A854" s="3">
        <v>853</v>
      </c>
      <c r="B854" s="2">
        <f>1000*(SUM('[1]2.3 EUD'!$B$3:$D$3))/8760 + 1000*(SUM('[1]2.3 EUD'!$B$4:$D$4))*'[1]1.1 Time Series'!C856</f>
        <v>11428.346201340753</v>
      </c>
    </row>
    <row r="855" spans="1:2" x14ac:dyDescent="0.25">
      <c r="A855" s="3">
        <v>854</v>
      </c>
      <c r="B855" s="2">
        <f>1000*(SUM('[1]2.3 EUD'!$B$3:$D$3))/8760 + 1000*(SUM('[1]2.3 EUD'!$B$4:$D$4))*'[1]1.1 Time Series'!C857</f>
        <v>11473.335496132851</v>
      </c>
    </row>
    <row r="856" spans="1:2" x14ac:dyDescent="0.25">
      <c r="A856" s="3">
        <v>855</v>
      </c>
      <c r="B856" s="2">
        <f>1000*(SUM('[1]2.3 EUD'!$B$3:$D$3))/8760 + 1000*(SUM('[1]2.3 EUD'!$B$4:$D$4))*'[1]1.1 Time Series'!C858</f>
        <v>11423.847271861549</v>
      </c>
    </row>
    <row r="857" spans="1:2" x14ac:dyDescent="0.25">
      <c r="A857" s="3">
        <v>856</v>
      </c>
      <c r="B857" s="2">
        <f>1000*(SUM('[1]2.3 EUD'!$B$3:$D$3))/8760 + 1000*(SUM('[1]2.3 EUD'!$B$4:$D$4))*'[1]1.1 Time Series'!C859</f>
        <v>11386.956050132012</v>
      </c>
    </row>
    <row r="858" spans="1:2" x14ac:dyDescent="0.25">
      <c r="A858" s="3">
        <v>857</v>
      </c>
      <c r="B858" s="2">
        <f>1000*(SUM('[1]2.3 EUD'!$B$3:$D$3))/8760 + 1000*(SUM('[1]2.3 EUD'!$B$4:$D$4))*'[1]1.1 Time Series'!C860</f>
        <v>11344.666113027439</v>
      </c>
    </row>
    <row r="859" spans="1:2" x14ac:dyDescent="0.25">
      <c r="A859" s="3">
        <v>858</v>
      </c>
      <c r="B859" s="2">
        <f>1000*(SUM('[1]2.3 EUD'!$B$3:$D$3))/8760 + 1000*(SUM('[1]2.3 EUD'!$B$4:$D$4))*'[1]1.1 Time Series'!C861</f>
        <v>11555.665905602404</v>
      </c>
    </row>
    <row r="860" spans="1:2" x14ac:dyDescent="0.25">
      <c r="A860" s="3">
        <v>859</v>
      </c>
      <c r="B860" s="2">
        <f>1000*(SUM('[1]2.3 EUD'!$B$3:$D$3))/8760 + 1000*(SUM('[1]2.3 EUD'!$B$4:$D$4))*'[1]1.1 Time Series'!C862</f>
        <v>11773.8639853441</v>
      </c>
    </row>
    <row r="861" spans="1:2" x14ac:dyDescent="0.25">
      <c r="A861" s="3">
        <v>860</v>
      </c>
      <c r="B861" s="2">
        <f>1000*(SUM('[1]2.3 EUD'!$B$3:$D$3))/8760 + 1000*(SUM('[1]2.3 EUD'!$B$4:$D$4))*'[1]1.1 Time Series'!C863</f>
        <v>11596.156270915299</v>
      </c>
    </row>
    <row r="862" spans="1:2" x14ac:dyDescent="0.25">
      <c r="A862" s="3">
        <v>861</v>
      </c>
      <c r="B862" s="2">
        <f>1000*(SUM('[1]2.3 EUD'!$B$3:$D$3))/8760 + 1000*(SUM('[1]2.3 EUD'!$B$4:$D$4))*'[1]1.1 Time Series'!C864</f>
        <v>11312.723713725049</v>
      </c>
    </row>
    <row r="863" spans="1:2" x14ac:dyDescent="0.25">
      <c r="A863" s="3">
        <v>862</v>
      </c>
      <c r="B863" s="2">
        <f>1000*(SUM('[1]2.3 EUD'!$B$3:$D$3))/8760 + 1000*(SUM('[1]2.3 EUD'!$B$4:$D$4))*'[1]1.1 Time Series'!C865</f>
        <v>11023.442548211831</v>
      </c>
    </row>
    <row r="864" spans="1:2" x14ac:dyDescent="0.25">
      <c r="A864" s="3">
        <v>863</v>
      </c>
      <c r="B864" s="2">
        <f>1000*(SUM('[1]2.3 EUD'!$B$3:$D$3))/8760 + 1000*(SUM('[1]2.3 EUD'!$B$4:$D$4))*'[1]1.1 Time Series'!C866</f>
        <v>11081.478738493643</v>
      </c>
    </row>
    <row r="865" spans="1:2" x14ac:dyDescent="0.25">
      <c r="A865" s="3">
        <v>864</v>
      </c>
      <c r="B865" s="2">
        <f>1000*(SUM('[1]2.3 EUD'!$B$3:$D$3))/8760 + 1000*(SUM('[1]2.3 EUD'!$B$4:$D$4))*'[1]1.1 Time Series'!C867</f>
        <v>11016.244261045102</v>
      </c>
    </row>
    <row r="866" spans="1:2" x14ac:dyDescent="0.25">
      <c r="A866" s="3">
        <v>865</v>
      </c>
      <c r="B866" s="2">
        <f>1000*(SUM('[1]2.3 EUD'!$B$3:$D$3))/8760 + 1000*(SUM('[1]2.3 EUD'!$B$4:$D$4))*'[1]1.1 Time Series'!C868</f>
        <v>10703.118769292072</v>
      </c>
    </row>
    <row r="867" spans="1:2" x14ac:dyDescent="0.25">
      <c r="A867" s="3">
        <v>866</v>
      </c>
      <c r="B867" s="2">
        <f>1000*(SUM('[1]2.3 EUD'!$B$3:$D$3))/8760 + 1000*(SUM('[1]2.3 EUD'!$B$4:$D$4))*'[1]1.1 Time Series'!C869</f>
        <v>10448.47936076877</v>
      </c>
    </row>
    <row r="868" spans="1:2" x14ac:dyDescent="0.25">
      <c r="A868" s="3">
        <v>867</v>
      </c>
      <c r="B868" s="2">
        <f>1000*(SUM('[1]2.3 EUD'!$B$3:$D$3))/8760 + 1000*(SUM('[1]2.3 EUD'!$B$4:$D$4))*'[1]1.1 Time Series'!C870</f>
        <v>10296.865437319384</v>
      </c>
    </row>
    <row r="869" spans="1:2" x14ac:dyDescent="0.25">
      <c r="A869" s="3">
        <v>868</v>
      </c>
      <c r="B869" s="2">
        <f>1000*(SUM('[1]2.3 EUD'!$B$3:$D$3))/8760 + 1000*(SUM('[1]2.3 EUD'!$B$4:$D$4))*'[1]1.1 Time Series'!C871</f>
        <v>10210.485991318548</v>
      </c>
    </row>
    <row r="870" spans="1:2" x14ac:dyDescent="0.25">
      <c r="A870" s="3">
        <v>869</v>
      </c>
      <c r="B870" s="2">
        <f>1000*(SUM('[1]2.3 EUD'!$B$3:$D$3))/8760 + 1000*(SUM('[1]2.3 EUD'!$B$4:$D$4))*'[1]1.1 Time Series'!C872</f>
        <v>10244.227962412624</v>
      </c>
    </row>
    <row r="871" spans="1:2" x14ac:dyDescent="0.25">
      <c r="A871" s="3">
        <v>870</v>
      </c>
      <c r="B871" s="2">
        <f>1000*(SUM('[1]2.3 EUD'!$B$3:$D$3))/8760 + 1000*(SUM('[1]2.3 EUD'!$B$4:$D$4))*'[1]1.1 Time Series'!C873</f>
        <v>10462.875935102242</v>
      </c>
    </row>
    <row r="872" spans="1:2" x14ac:dyDescent="0.25">
      <c r="A872" s="3">
        <v>871</v>
      </c>
      <c r="B872" s="2">
        <f>1000*(SUM('[1]2.3 EUD'!$B$3:$D$3))/8760 + 1000*(SUM('[1]2.3 EUD'!$B$4:$D$4))*'[1]1.1 Time Series'!C874</f>
        <v>10969.455394461311</v>
      </c>
    </row>
    <row r="873" spans="1:2" x14ac:dyDescent="0.25">
      <c r="A873" s="3">
        <v>872</v>
      </c>
      <c r="B873" s="2">
        <f>1000*(SUM('[1]2.3 EUD'!$B$3:$D$3))/8760 + 1000*(SUM('[1]2.3 EUD'!$B$4:$D$4))*'[1]1.1 Time Series'!C875</f>
        <v>11383.356906548654</v>
      </c>
    </row>
    <row r="874" spans="1:2" x14ac:dyDescent="0.25">
      <c r="A874" s="3">
        <v>873</v>
      </c>
      <c r="B874" s="2">
        <f>1000*(SUM('[1]2.3 EUD'!$B$3:$D$3))/8760 + 1000*(SUM('[1]2.3 EUD'!$B$4:$D$4))*'[1]1.1 Time Series'!C876</f>
        <v>11418.448556486484</v>
      </c>
    </row>
    <row r="875" spans="1:2" x14ac:dyDescent="0.25">
      <c r="A875" s="3">
        <v>874</v>
      </c>
      <c r="B875" s="2">
        <f>1000*(SUM('[1]2.3 EUD'!$B$3:$D$3))/8760 + 1000*(SUM('[1]2.3 EUD'!$B$4:$D$4))*'[1]1.1 Time Series'!C877</f>
        <v>11494.930357633068</v>
      </c>
    </row>
    <row r="876" spans="1:2" x14ac:dyDescent="0.25">
      <c r="A876" s="3">
        <v>875</v>
      </c>
      <c r="B876" s="2">
        <f>1000*(SUM('[1]2.3 EUD'!$B$3:$D$3))/8760 + 1000*(SUM('[1]2.3 EUD'!$B$4:$D$4))*'[1]1.1 Time Series'!C878</f>
        <v>11460.73849359107</v>
      </c>
    </row>
    <row r="877" spans="1:2" x14ac:dyDescent="0.25">
      <c r="A877" s="3">
        <v>876</v>
      </c>
      <c r="B877" s="2">
        <f>1000*(SUM('[1]2.3 EUD'!$B$3:$D$3))/8760 + 1000*(SUM('[1]2.3 EUD'!$B$4:$D$4))*'[1]1.1 Time Series'!C879</f>
        <v>11494.030571737223</v>
      </c>
    </row>
    <row r="878" spans="1:2" x14ac:dyDescent="0.25">
      <c r="A878" s="3">
        <v>877</v>
      </c>
      <c r="B878" s="2">
        <f>1000*(SUM('[1]2.3 EUD'!$B$3:$D$3))/8760 + 1000*(SUM('[1]2.3 EUD'!$B$4:$D$4))*'[1]1.1 Time Series'!C880</f>
        <v>11430.59566608036</v>
      </c>
    </row>
    <row r="879" spans="1:2" x14ac:dyDescent="0.25">
      <c r="A879" s="3">
        <v>878</v>
      </c>
      <c r="B879" s="2">
        <f>1000*(SUM('[1]2.3 EUD'!$B$3:$D$3))/8760 + 1000*(SUM('[1]2.3 EUD'!$B$4:$D$4))*'[1]1.1 Time Series'!C881</f>
        <v>11459.388814747308</v>
      </c>
    </row>
    <row r="880" spans="1:2" x14ac:dyDescent="0.25">
      <c r="A880" s="3">
        <v>879</v>
      </c>
      <c r="B880" s="2">
        <f>1000*(SUM('[1]2.3 EUD'!$B$3:$D$3))/8760 + 1000*(SUM('[1]2.3 EUD'!$B$4:$D$4))*'[1]1.1 Time Series'!C882</f>
        <v>11398.653266777961</v>
      </c>
    </row>
    <row r="881" spans="1:2" x14ac:dyDescent="0.25">
      <c r="A881" s="3">
        <v>880</v>
      </c>
      <c r="B881" s="2">
        <f>1000*(SUM('[1]2.3 EUD'!$B$3:$D$3))/8760 + 1000*(SUM('[1]2.3 EUD'!$B$4:$D$4))*'[1]1.1 Time Series'!C883</f>
        <v>11405.401660996773</v>
      </c>
    </row>
    <row r="882" spans="1:2" x14ac:dyDescent="0.25">
      <c r="A882" s="3">
        <v>881</v>
      </c>
      <c r="B882" s="2">
        <f>1000*(SUM('[1]2.3 EUD'!$B$3:$D$3))/8760 + 1000*(SUM('[1]2.3 EUD'!$B$4:$D$4))*'[1]1.1 Time Series'!C884</f>
        <v>11461.638279486904</v>
      </c>
    </row>
    <row r="883" spans="1:2" x14ac:dyDescent="0.25">
      <c r="A883" s="3">
        <v>882</v>
      </c>
      <c r="B883" s="2">
        <f>1000*(SUM('[1]2.3 EUD'!$B$3:$D$3))/8760 + 1000*(SUM('[1]2.3 EUD'!$B$4:$D$4))*'[1]1.1 Time Series'!C885</f>
        <v>11688.834218187023</v>
      </c>
    </row>
    <row r="884" spans="1:2" x14ac:dyDescent="0.25">
      <c r="A884" s="3">
        <v>883</v>
      </c>
      <c r="B884" s="2">
        <f>1000*(SUM('[1]2.3 EUD'!$B$3:$D$3))/8760 + 1000*(SUM('[1]2.3 EUD'!$B$4:$D$4))*'[1]1.1 Time Series'!C886</f>
        <v>11831.900175625911</v>
      </c>
    </row>
    <row r="885" spans="1:2" x14ac:dyDescent="0.25">
      <c r="A885" s="3">
        <v>884</v>
      </c>
      <c r="B885" s="2">
        <f>1000*(SUM('[1]2.3 EUD'!$B$3:$D$3))/8760 + 1000*(SUM('[1]2.3 EUD'!$B$4:$D$4))*'[1]1.1 Time Series'!C887</f>
        <v>11587.608304904792</v>
      </c>
    </row>
    <row r="886" spans="1:2" x14ac:dyDescent="0.25">
      <c r="A886" s="3">
        <v>885</v>
      </c>
      <c r="B886" s="2">
        <f>1000*(SUM('[1]2.3 EUD'!$B$3:$D$3))/8760 + 1000*(SUM('[1]2.3 EUD'!$B$4:$D$4))*'[1]1.1 Time Series'!C888</f>
        <v>11276.732277891371</v>
      </c>
    </row>
    <row r="887" spans="1:2" x14ac:dyDescent="0.25">
      <c r="A887" s="3">
        <v>886</v>
      </c>
      <c r="B887" s="2">
        <f>1000*(SUM('[1]2.3 EUD'!$B$3:$D$3))/8760 + 1000*(SUM('[1]2.3 EUD'!$B$4:$D$4))*'[1]1.1 Time Series'!C889</f>
        <v>11021.193083472224</v>
      </c>
    </row>
    <row r="888" spans="1:2" x14ac:dyDescent="0.25">
      <c r="A888" s="3">
        <v>887</v>
      </c>
      <c r="B888" s="2">
        <f>1000*(SUM('[1]2.3 EUD'!$B$3:$D$3))/8760 + 1000*(SUM('[1]2.3 EUD'!$B$4:$D$4))*'[1]1.1 Time Series'!C890</f>
        <v>11118.369960223166</v>
      </c>
    </row>
    <row r="889" spans="1:2" x14ac:dyDescent="0.25">
      <c r="A889" s="3">
        <v>888</v>
      </c>
      <c r="B889" s="2">
        <f>1000*(SUM('[1]2.3 EUD'!$B$3:$D$3))/8760 + 1000*(SUM('[1]2.3 EUD'!$B$4:$D$4))*'[1]1.1 Time Series'!C891</f>
        <v>11064.832699420573</v>
      </c>
    </row>
    <row r="890" spans="1:2" x14ac:dyDescent="0.25">
      <c r="A890" s="3">
        <v>889</v>
      </c>
      <c r="B890" s="2">
        <f>1000*(SUM('[1]2.3 EUD'!$B$3:$D$3))/8760 + 1000*(SUM('[1]2.3 EUD'!$B$4:$D$4))*'[1]1.1 Time Series'!C892</f>
        <v>10727.412988479802</v>
      </c>
    </row>
    <row r="891" spans="1:2" x14ac:dyDescent="0.25">
      <c r="A891" s="3">
        <v>890</v>
      </c>
      <c r="B891" s="2">
        <f>1000*(SUM('[1]2.3 EUD'!$B$3:$D$3))/8760 + 1000*(SUM('[1]2.3 EUD'!$B$4:$D$4))*'[1]1.1 Time Series'!C893</f>
        <v>10514.163731165239</v>
      </c>
    </row>
    <row r="892" spans="1:2" x14ac:dyDescent="0.25">
      <c r="A892" s="3">
        <v>891</v>
      </c>
      <c r="B892" s="2">
        <f>1000*(SUM('[1]2.3 EUD'!$B$3:$D$3))/8760 + 1000*(SUM('[1]2.3 EUD'!$B$4:$D$4))*'[1]1.1 Time Series'!C894</f>
        <v>10320.259870611277</v>
      </c>
    </row>
    <row r="893" spans="1:2" x14ac:dyDescent="0.25">
      <c r="A893" s="3">
        <v>892</v>
      </c>
      <c r="B893" s="2">
        <f>1000*(SUM('[1]2.3 EUD'!$B$3:$D$3))/8760 + 1000*(SUM('[1]2.3 EUD'!$B$4:$D$4))*'[1]1.1 Time Series'!C895</f>
        <v>10217.684278485283</v>
      </c>
    </row>
    <row r="894" spans="1:2" x14ac:dyDescent="0.25">
      <c r="A894" s="3">
        <v>893</v>
      </c>
      <c r="B894" s="2">
        <f>1000*(SUM('[1]2.3 EUD'!$B$3:$D$3))/8760 + 1000*(SUM('[1]2.3 EUD'!$B$4:$D$4))*'[1]1.1 Time Series'!C896</f>
        <v>10246.027534204308</v>
      </c>
    </row>
    <row r="895" spans="1:2" x14ac:dyDescent="0.25">
      <c r="A895" s="3">
        <v>894</v>
      </c>
      <c r="B895" s="2">
        <f>1000*(SUM('[1]2.3 EUD'!$B$3:$D$3))/8760 + 1000*(SUM('[1]2.3 EUD'!$B$4:$D$4))*'[1]1.1 Time Series'!C897</f>
        <v>10430.483642851925</v>
      </c>
    </row>
    <row r="896" spans="1:2" x14ac:dyDescent="0.25">
      <c r="A896" s="3">
        <v>895</v>
      </c>
      <c r="B896" s="2">
        <f>1000*(SUM('[1]2.3 EUD'!$B$3:$D$3))/8760 + 1000*(SUM('[1]2.3 EUD'!$B$4:$D$4))*'[1]1.1 Time Series'!C898</f>
        <v>10917.267812502469</v>
      </c>
    </row>
    <row r="897" spans="1:2" x14ac:dyDescent="0.25">
      <c r="A897" s="3">
        <v>896</v>
      </c>
      <c r="B897" s="2">
        <f>1000*(SUM('[1]2.3 EUD'!$B$3:$D$3))/8760 + 1000*(SUM('[1]2.3 EUD'!$B$4:$D$4))*'[1]1.1 Time Series'!C899</f>
        <v>11366.710867475571</v>
      </c>
    </row>
    <row r="898" spans="1:2" x14ac:dyDescent="0.25">
      <c r="A898" s="3">
        <v>897</v>
      </c>
      <c r="B898" s="2">
        <f>1000*(SUM('[1]2.3 EUD'!$B$3:$D$3))/8760 + 1000*(SUM('[1]2.3 EUD'!$B$4:$D$4))*'[1]1.1 Time Series'!C900</f>
        <v>11457.139350007699</v>
      </c>
    </row>
    <row r="899" spans="1:2" x14ac:dyDescent="0.25">
      <c r="A899" s="3">
        <v>898</v>
      </c>
      <c r="B899" s="2">
        <f>1000*(SUM('[1]2.3 EUD'!$B$3:$D$3))/8760 + 1000*(SUM('[1]2.3 EUD'!$B$4:$D$4))*'[1]1.1 Time Series'!C901</f>
        <v>11557.015584446166</v>
      </c>
    </row>
    <row r="900" spans="1:2" x14ac:dyDescent="0.25">
      <c r="A900" s="3">
        <v>899</v>
      </c>
      <c r="B900" s="2">
        <f>1000*(SUM('[1]2.3 EUD'!$B$3:$D$3))/8760 + 1000*(SUM('[1]2.3 EUD'!$B$4:$D$4))*'[1]1.1 Time Series'!C902</f>
        <v>11600.205307446588</v>
      </c>
    </row>
    <row r="901" spans="1:2" x14ac:dyDescent="0.25">
      <c r="A901" s="3">
        <v>900</v>
      </c>
      <c r="B901" s="2">
        <f>1000*(SUM('[1]2.3 EUD'!$B$3:$D$3))/8760 + 1000*(SUM('[1]2.3 EUD'!$B$4:$D$4))*'[1]1.1 Time Series'!C903</f>
        <v>11666.339570790973</v>
      </c>
    </row>
    <row r="902" spans="1:2" x14ac:dyDescent="0.25">
      <c r="A902" s="3">
        <v>901</v>
      </c>
      <c r="B902" s="2">
        <f>1000*(SUM('[1]2.3 EUD'!$B$3:$D$3))/8760 + 1000*(SUM('[1]2.3 EUD'!$B$4:$D$4))*'[1]1.1 Time Series'!C904</f>
        <v>11552.066762019032</v>
      </c>
    </row>
    <row r="903" spans="1:2" x14ac:dyDescent="0.25">
      <c r="A903" s="3">
        <v>902</v>
      </c>
      <c r="B903" s="2">
        <f>1000*(SUM('[1]2.3 EUD'!$B$3:$D$3))/8760 + 1000*(SUM('[1]2.3 EUD'!$B$4:$D$4))*'[1]1.1 Time Series'!C905</f>
        <v>11557.465477394084</v>
      </c>
    </row>
    <row r="904" spans="1:2" x14ac:dyDescent="0.25">
      <c r="A904" s="3">
        <v>903</v>
      </c>
      <c r="B904" s="2">
        <f>1000*(SUM('[1]2.3 EUD'!$B$3:$D$3))/8760 + 1000*(SUM('[1]2.3 EUD'!$B$4:$D$4))*'[1]1.1 Time Series'!C906</f>
        <v>11482.783248039192</v>
      </c>
    </row>
    <row r="905" spans="1:2" x14ac:dyDescent="0.25">
      <c r="A905" s="3">
        <v>904</v>
      </c>
      <c r="B905" s="2">
        <f>1000*(SUM('[1]2.3 EUD'!$B$3:$D$3))/8760 + 1000*(SUM('[1]2.3 EUD'!$B$4:$D$4))*'[1]1.1 Time Series'!C907</f>
        <v>11369.410225163097</v>
      </c>
    </row>
    <row r="906" spans="1:2" x14ac:dyDescent="0.25">
      <c r="A906" s="3">
        <v>905</v>
      </c>
      <c r="B906" s="2">
        <f>1000*(SUM('[1]2.3 EUD'!$B$3:$D$3))/8760 + 1000*(SUM('[1]2.3 EUD'!$B$4:$D$4))*'[1]1.1 Time Series'!C908</f>
        <v>11240.740842057683</v>
      </c>
    </row>
    <row r="907" spans="1:2" x14ac:dyDescent="0.25">
      <c r="A907" s="3">
        <v>906</v>
      </c>
      <c r="B907" s="2">
        <f>1000*(SUM('[1]2.3 EUD'!$B$3:$D$3))/8760 + 1000*(SUM('[1]2.3 EUD'!$B$4:$D$4))*'[1]1.1 Time Series'!C909</f>
        <v>11279.881528526814</v>
      </c>
    </row>
    <row r="908" spans="1:2" x14ac:dyDescent="0.25">
      <c r="A908" s="3">
        <v>907</v>
      </c>
      <c r="B908" s="2">
        <f>1000*(SUM('[1]2.3 EUD'!$B$3:$D$3))/8760 + 1000*(SUM('[1]2.3 EUD'!$B$4:$D$4))*'[1]1.1 Time Series'!C910</f>
        <v>11586.25862606103</v>
      </c>
    </row>
    <row r="909" spans="1:2" x14ac:dyDescent="0.25">
      <c r="A909" s="3">
        <v>908</v>
      </c>
      <c r="B909" s="2">
        <f>1000*(SUM('[1]2.3 EUD'!$B$3:$D$3))/8760 + 1000*(SUM('[1]2.3 EUD'!$B$4:$D$4))*'[1]1.1 Time Series'!C911</f>
        <v>11376.60851232984</v>
      </c>
    </row>
    <row r="910" spans="1:2" x14ac:dyDescent="0.25">
      <c r="A910" s="3">
        <v>909</v>
      </c>
      <c r="B910" s="2">
        <f>1000*(SUM('[1]2.3 EUD'!$B$3:$D$3))/8760 + 1000*(SUM('[1]2.3 EUD'!$B$4:$D$4))*'[1]1.1 Time Series'!C912</f>
        <v>11102.62370704593</v>
      </c>
    </row>
    <row r="911" spans="1:2" x14ac:dyDescent="0.25">
      <c r="A911" s="3">
        <v>910</v>
      </c>
      <c r="B911" s="2">
        <f>1000*(SUM('[1]2.3 EUD'!$B$3:$D$3))/8760 + 1000*(SUM('[1]2.3 EUD'!$B$4:$D$4))*'[1]1.1 Time Series'!C913</f>
        <v>10886.675092043843</v>
      </c>
    </row>
    <row r="912" spans="1:2" x14ac:dyDescent="0.25">
      <c r="A912" s="3">
        <v>911</v>
      </c>
      <c r="B912" s="2">
        <f>1000*(SUM('[1]2.3 EUD'!$B$3:$D$3))/8760 + 1000*(SUM('[1]2.3 EUD'!$B$4:$D$4))*'[1]1.1 Time Series'!C914</f>
        <v>11038.289015493223</v>
      </c>
    </row>
    <row r="913" spans="1:2" x14ac:dyDescent="0.25">
      <c r="A913" s="3">
        <v>912</v>
      </c>
      <c r="B913" s="2">
        <f>1000*(SUM('[1]2.3 EUD'!$B$3:$D$3))/8760 + 1000*(SUM('[1]2.3 EUD'!$B$4:$D$4))*'[1]1.1 Time Series'!C915</f>
        <v>11050.886018035017</v>
      </c>
    </row>
    <row r="914" spans="1:2" x14ac:dyDescent="0.25">
      <c r="A914" s="3">
        <v>913</v>
      </c>
      <c r="B914" s="2">
        <f>1000*(SUM('[1]2.3 EUD'!$B$3:$D$3))/8760 + 1000*(SUM('[1]2.3 EUD'!$B$4:$D$4))*'[1]1.1 Time Series'!C916</f>
        <v>10745.408706396645</v>
      </c>
    </row>
    <row r="915" spans="1:2" x14ac:dyDescent="0.25">
      <c r="A915" s="3">
        <v>914</v>
      </c>
      <c r="B915" s="2">
        <f>1000*(SUM('[1]2.3 EUD'!$B$3:$D$3))/8760 + 1000*(SUM('[1]2.3 EUD'!$B$4:$D$4))*'[1]1.1 Time Series'!C917</f>
        <v>10482.671224810767</v>
      </c>
    </row>
    <row r="916" spans="1:2" x14ac:dyDescent="0.25">
      <c r="A916" s="3">
        <v>915</v>
      </c>
      <c r="B916" s="2">
        <f>1000*(SUM('[1]2.3 EUD'!$B$3:$D$3))/8760 + 1000*(SUM('[1]2.3 EUD'!$B$4:$D$4))*'[1]1.1 Time Series'!C918</f>
        <v>10311.262011652856</v>
      </c>
    </row>
    <row r="917" spans="1:2" x14ac:dyDescent="0.25">
      <c r="A917" s="3">
        <v>916</v>
      </c>
      <c r="B917" s="2">
        <f>1000*(SUM('[1]2.3 EUD'!$B$3:$D$3))/8760 + 1000*(SUM('[1]2.3 EUD'!$B$4:$D$4))*'[1]1.1 Time Series'!C919</f>
        <v>10130.405046588605</v>
      </c>
    </row>
    <row r="918" spans="1:2" x14ac:dyDescent="0.25">
      <c r="A918" s="3">
        <v>917</v>
      </c>
      <c r="B918" s="2">
        <f>1000*(SUM('[1]2.3 EUD'!$B$3:$D$3))/8760 + 1000*(SUM('[1]2.3 EUD'!$B$4:$D$4))*'[1]1.1 Time Series'!C920</f>
        <v>10093.963717807002</v>
      </c>
    </row>
    <row r="919" spans="1:2" x14ac:dyDescent="0.25">
      <c r="A919" s="3">
        <v>918</v>
      </c>
      <c r="B919" s="2">
        <f>1000*(SUM('[1]2.3 EUD'!$B$3:$D$3))/8760 + 1000*(SUM('[1]2.3 EUD'!$B$4:$D$4))*'[1]1.1 Time Series'!C921</f>
        <v>10044.925386483612</v>
      </c>
    </row>
    <row r="920" spans="1:2" x14ac:dyDescent="0.25">
      <c r="A920" s="3">
        <v>919</v>
      </c>
      <c r="B920" s="2">
        <f>1000*(SUM('[1]2.3 EUD'!$B$3:$D$3))/8760 + 1000*(SUM('[1]2.3 EUD'!$B$4:$D$4))*'[1]1.1 Time Series'!C922</f>
        <v>10161.897552943077</v>
      </c>
    </row>
    <row r="921" spans="1:2" x14ac:dyDescent="0.25">
      <c r="A921" s="3">
        <v>920</v>
      </c>
      <c r="B921" s="2">
        <f>1000*(SUM('[1]2.3 EUD'!$B$3:$D$3))/8760 + 1000*(SUM('[1]2.3 EUD'!$B$4:$D$4))*'[1]1.1 Time Series'!C923</f>
        <v>10295.515758475622</v>
      </c>
    </row>
    <row r="922" spans="1:2" x14ac:dyDescent="0.25">
      <c r="A922" s="3">
        <v>921</v>
      </c>
      <c r="B922" s="2">
        <f>1000*(SUM('[1]2.3 EUD'!$B$3:$D$3))/8760 + 1000*(SUM('[1]2.3 EUD'!$B$4:$D$4))*'[1]1.1 Time Series'!C924</f>
        <v>10465.575292789768</v>
      </c>
    </row>
    <row r="923" spans="1:2" x14ac:dyDescent="0.25">
      <c r="A923" s="3">
        <v>922</v>
      </c>
      <c r="B923" s="2">
        <f>1000*(SUM('[1]2.3 EUD'!$B$3:$D$3))/8760 + 1000*(SUM('[1]2.3 EUD'!$B$4:$D$4))*'[1]1.1 Time Series'!C925</f>
        <v>10867.329695283235</v>
      </c>
    </row>
    <row r="924" spans="1:2" x14ac:dyDescent="0.25">
      <c r="A924" s="3">
        <v>923</v>
      </c>
      <c r="B924" s="2">
        <f>1000*(SUM('[1]2.3 EUD'!$B$3:$D$3))/8760 + 1000*(SUM('[1]2.3 EUD'!$B$4:$D$4))*'[1]1.1 Time Series'!C926</f>
        <v>10983.851968794785</v>
      </c>
    </row>
    <row r="925" spans="1:2" x14ac:dyDescent="0.25">
      <c r="A925" s="3">
        <v>924</v>
      </c>
      <c r="B925" s="2">
        <f>1000*(SUM('[1]2.3 EUD'!$B$3:$D$3))/8760 + 1000*(SUM('[1]2.3 EUD'!$B$4:$D$4))*'[1]1.1 Time Series'!C927</f>
        <v>11067.532057108097</v>
      </c>
    </row>
    <row r="926" spans="1:2" x14ac:dyDescent="0.25">
      <c r="A926" s="3">
        <v>925</v>
      </c>
      <c r="B926" s="2">
        <f>1000*(SUM('[1]2.3 EUD'!$B$3:$D$3))/8760 + 1000*(SUM('[1]2.3 EUD'!$B$4:$D$4))*'[1]1.1 Time Series'!C928</f>
        <v>11081.928631441571</v>
      </c>
    </row>
    <row r="927" spans="1:2" x14ac:dyDescent="0.25">
      <c r="A927" s="3">
        <v>926</v>
      </c>
      <c r="B927" s="2">
        <f>1000*(SUM('[1]2.3 EUD'!$B$3:$D$3))/8760 + 1000*(SUM('[1]2.3 EUD'!$B$4:$D$4))*'[1]1.1 Time Series'!C929</f>
        <v>10966.306143825868</v>
      </c>
    </row>
    <row r="928" spans="1:2" x14ac:dyDescent="0.25">
      <c r="A928" s="3">
        <v>927</v>
      </c>
      <c r="B928" s="2">
        <f>1000*(SUM('[1]2.3 EUD'!$B$3:$D$3))/8760 + 1000*(SUM('[1]2.3 EUD'!$B$4:$D$4))*'[1]1.1 Time Series'!C930</f>
        <v>10810.19329089727</v>
      </c>
    </row>
    <row r="929" spans="1:2" x14ac:dyDescent="0.25">
      <c r="A929" s="3">
        <v>928</v>
      </c>
      <c r="B929" s="2">
        <f>1000*(SUM('[1]2.3 EUD'!$B$3:$D$3))/8760 + 1000*(SUM('[1]2.3 EUD'!$B$4:$D$4))*'[1]1.1 Time Series'!C931</f>
        <v>10751.70720766753</v>
      </c>
    </row>
    <row r="930" spans="1:2" x14ac:dyDescent="0.25">
      <c r="A930" s="3">
        <v>929</v>
      </c>
      <c r="B930" s="2">
        <f>1000*(SUM('[1]2.3 EUD'!$B$3:$D$3))/8760 + 1000*(SUM('[1]2.3 EUD'!$B$4:$D$4))*'[1]1.1 Time Series'!C932</f>
        <v>10658.129474499961</v>
      </c>
    </row>
    <row r="931" spans="1:2" x14ac:dyDescent="0.25">
      <c r="A931" s="3">
        <v>930</v>
      </c>
      <c r="B931" s="2">
        <f>1000*(SUM('[1]2.3 EUD'!$B$3:$D$3))/8760 + 1000*(SUM('[1]2.3 EUD'!$B$4:$D$4))*'[1]1.1 Time Series'!C933</f>
        <v>10771.052604428138</v>
      </c>
    </row>
    <row r="932" spans="1:2" x14ac:dyDescent="0.25">
      <c r="A932" s="3">
        <v>931</v>
      </c>
      <c r="B932" s="2">
        <f>1000*(SUM('[1]2.3 EUD'!$B$3:$D$3))/8760 + 1000*(SUM('[1]2.3 EUD'!$B$4:$D$4))*'[1]1.1 Time Series'!C934</f>
        <v>11137.265464035856</v>
      </c>
    </row>
    <row r="933" spans="1:2" x14ac:dyDescent="0.25">
      <c r="A933" s="3">
        <v>932</v>
      </c>
      <c r="B933" s="2">
        <f>1000*(SUM('[1]2.3 EUD'!$B$3:$D$3))/8760 + 1000*(SUM('[1]2.3 EUD'!$B$4:$D$4))*'[1]1.1 Time Series'!C935</f>
        <v>11036.039550753625</v>
      </c>
    </row>
    <row r="934" spans="1:2" x14ac:dyDescent="0.25">
      <c r="A934" s="3">
        <v>933</v>
      </c>
      <c r="B934" s="2">
        <f>1000*(SUM('[1]2.3 EUD'!$B$3:$D$3))/8760 + 1000*(SUM('[1]2.3 EUD'!$B$4:$D$4))*'[1]1.1 Time Series'!C936</f>
        <v>10728.762667323565</v>
      </c>
    </row>
    <row r="935" spans="1:2" x14ac:dyDescent="0.25">
      <c r="A935" s="3">
        <v>934</v>
      </c>
      <c r="B935" s="2">
        <f>1000*(SUM('[1]2.3 EUD'!$B$3:$D$3))/8760 + 1000*(SUM('[1]2.3 EUD'!$B$4:$D$4))*'[1]1.1 Time Series'!C937</f>
        <v>10538.008057405052</v>
      </c>
    </row>
    <row r="936" spans="1:2" x14ac:dyDescent="0.25">
      <c r="A936" s="3">
        <v>935</v>
      </c>
      <c r="B936" s="2">
        <f>1000*(SUM('[1]2.3 EUD'!$B$3:$D$3))/8760 + 1000*(SUM('[1]2.3 EUD'!$B$4:$D$4))*'[1]1.1 Time Series'!C938</f>
        <v>10615.389644447469</v>
      </c>
    </row>
    <row r="937" spans="1:2" x14ac:dyDescent="0.25">
      <c r="A937" s="3">
        <v>936</v>
      </c>
      <c r="B937" s="2">
        <f>1000*(SUM('[1]2.3 EUD'!$B$3:$D$3))/8760 + 1000*(SUM('[1]2.3 EUD'!$B$4:$D$4))*'[1]1.1 Time Series'!C939</f>
        <v>10672.975941781362</v>
      </c>
    </row>
    <row r="938" spans="1:2" x14ac:dyDescent="0.25">
      <c r="A938" s="3">
        <v>937</v>
      </c>
      <c r="B938" s="2">
        <f>1000*(SUM('[1]2.3 EUD'!$B$3:$D$3))/8760 + 1000*(SUM('[1]2.3 EUD'!$B$4:$D$4))*'[1]1.1 Time Series'!C940</f>
        <v>10403.49006597667</v>
      </c>
    </row>
    <row r="939" spans="1:2" x14ac:dyDescent="0.25">
      <c r="A939" s="3">
        <v>938</v>
      </c>
      <c r="B939" s="2">
        <f>1000*(SUM('[1]2.3 EUD'!$B$3:$D$3))/8760 + 1000*(SUM('[1]2.3 EUD'!$B$4:$D$4))*'[1]1.1 Time Series'!C941</f>
        <v>10190.240808662102</v>
      </c>
    </row>
    <row r="940" spans="1:2" x14ac:dyDescent="0.25">
      <c r="A940" s="3">
        <v>939</v>
      </c>
      <c r="B940" s="2">
        <f>1000*(SUM('[1]2.3 EUD'!$B$3:$D$3))/8760 + 1000*(SUM('[1]2.3 EUD'!$B$4:$D$4))*'[1]1.1 Time Series'!C942</f>
        <v>9996.3369481081427</v>
      </c>
    </row>
    <row r="941" spans="1:2" x14ac:dyDescent="0.25">
      <c r="A941" s="3">
        <v>940</v>
      </c>
      <c r="B941" s="2">
        <f>1000*(SUM('[1]2.3 EUD'!$B$3:$D$3))/8760 + 1000*(SUM('[1]2.3 EUD'!$B$4:$D$4))*'[1]1.1 Time Series'!C943</f>
        <v>9912.2069668469103</v>
      </c>
    </row>
    <row r="942" spans="1:2" x14ac:dyDescent="0.25">
      <c r="A942" s="3">
        <v>941</v>
      </c>
      <c r="B942" s="2">
        <f>1000*(SUM('[1]2.3 EUD'!$B$3:$D$3))/8760 + 1000*(SUM('[1]2.3 EUD'!$B$4:$D$4))*'[1]1.1 Time Series'!C944</f>
        <v>9857.7699201484666</v>
      </c>
    </row>
    <row r="943" spans="1:2" x14ac:dyDescent="0.25">
      <c r="A943" s="3">
        <v>942</v>
      </c>
      <c r="B943" s="2">
        <f>1000*(SUM('[1]2.3 EUD'!$B$3:$D$3))/8760 + 1000*(SUM('[1]2.3 EUD'!$B$4:$D$4))*'[1]1.1 Time Series'!C945</f>
        <v>9847.8722752942049</v>
      </c>
    </row>
    <row r="944" spans="1:2" x14ac:dyDescent="0.25">
      <c r="A944" s="3">
        <v>943</v>
      </c>
      <c r="B944" s="2">
        <f>1000*(SUM('[1]2.3 EUD'!$B$3:$D$3))/8760 + 1000*(SUM('[1]2.3 EUD'!$B$4:$D$4))*'[1]1.1 Time Series'!C946</f>
        <v>9948.1984026805931</v>
      </c>
    </row>
    <row r="945" spans="1:2" x14ac:dyDescent="0.25">
      <c r="A945" s="3">
        <v>944</v>
      </c>
      <c r="B945" s="2">
        <f>1000*(SUM('[1]2.3 EUD'!$B$3:$D$3))/8760 + 1000*(SUM('[1]2.3 EUD'!$B$4:$D$4))*'[1]1.1 Time Series'!C947</f>
        <v>9985.9894103059578</v>
      </c>
    </row>
    <row r="946" spans="1:2" x14ac:dyDescent="0.25">
      <c r="A946" s="3">
        <v>945</v>
      </c>
      <c r="B946" s="2">
        <f>1000*(SUM('[1]2.3 EUD'!$B$3:$D$3))/8760 + 1000*(SUM('[1]2.3 EUD'!$B$4:$D$4))*'[1]1.1 Time Series'!C948</f>
        <v>10108.810185088398</v>
      </c>
    </row>
    <row r="947" spans="1:2" x14ac:dyDescent="0.25">
      <c r="A947" s="3">
        <v>946</v>
      </c>
      <c r="B947" s="2">
        <f>1000*(SUM('[1]2.3 EUD'!$B$3:$D$3))/8760 + 1000*(SUM('[1]2.3 EUD'!$B$4:$D$4))*'[1]1.1 Time Series'!C949</f>
        <v>10404.839744820432</v>
      </c>
    </row>
    <row r="948" spans="1:2" x14ac:dyDescent="0.25">
      <c r="A948" s="3">
        <v>947</v>
      </c>
      <c r="B948" s="2">
        <f>1000*(SUM('[1]2.3 EUD'!$B$3:$D$3))/8760 + 1000*(SUM('[1]2.3 EUD'!$B$4:$D$4))*'[1]1.1 Time Series'!C950</f>
        <v>10582.097566301305</v>
      </c>
    </row>
    <row r="949" spans="1:2" x14ac:dyDescent="0.25">
      <c r="A949" s="3">
        <v>948</v>
      </c>
      <c r="B949" s="2">
        <f>1000*(SUM('[1]2.3 EUD'!$B$3:$D$3))/8760 + 1000*(SUM('[1]2.3 EUD'!$B$4:$D$4))*'[1]1.1 Time Series'!C951</f>
        <v>10718.865022469296</v>
      </c>
    </row>
    <row r="950" spans="1:2" x14ac:dyDescent="0.25">
      <c r="A950" s="3">
        <v>949</v>
      </c>
      <c r="B950" s="2">
        <f>1000*(SUM('[1]2.3 EUD'!$B$3:$D$3))/8760 + 1000*(SUM('[1]2.3 EUD'!$B$4:$D$4))*'[1]1.1 Time Series'!C952</f>
        <v>10774.651748011509</v>
      </c>
    </row>
    <row r="951" spans="1:2" x14ac:dyDescent="0.25">
      <c r="A951" s="3">
        <v>950</v>
      </c>
      <c r="B951" s="2">
        <f>1000*(SUM('[1]2.3 EUD'!$B$3:$D$3))/8760 + 1000*(SUM('[1]2.3 EUD'!$B$4:$D$4))*'[1]1.1 Time Series'!C953</f>
        <v>10608.641250228655</v>
      </c>
    </row>
    <row r="952" spans="1:2" x14ac:dyDescent="0.25">
      <c r="A952" s="3">
        <v>951</v>
      </c>
      <c r="B952" s="2">
        <f>1000*(SUM('[1]2.3 EUD'!$B$3:$D$3))/8760 + 1000*(SUM('[1]2.3 EUD'!$B$4:$D$4))*'[1]1.1 Time Series'!C954</f>
        <v>10471.423901112736</v>
      </c>
    </row>
    <row r="953" spans="1:2" x14ac:dyDescent="0.25">
      <c r="A953" s="3">
        <v>952</v>
      </c>
      <c r="B953" s="2">
        <f>1000*(SUM('[1]2.3 EUD'!$B$3:$D$3))/8760 + 1000*(SUM('[1]2.3 EUD'!$B$4:$D$4))*'[1]1.1 Time Series'!C955</f>
        <v>10472.773579956498</v>
      </c>
    </row>
    <row r="954" spans="1:2" x14ac:dyDescent="0.25">
      <c r="A954" s="3">
        <v>953</v>
      </c>
      <c r="B954" s="2">
        <f>1000*(SUM('[1]2.3 EUD'!$B$3:$D$3))/8760 + 1000*(SUM('[1]2.3 EUD'!$B$4:$D$4))*'[1]1.1 Time Series'!C956</f>
        <v>10403.49006597667</v>
      </c>
    </row>
    <row r="955" spans="1:2" x14ac:dyDescent="0.25">
      <c r="A955" s="3">
        <v>954</v>
      </c>
      <c r="B955" s="2">
        <f>1000*(SUM('[1]2.3 EUD'!$B$3:$D$3))/8760 + 1000*(SUM('[1]2.3 EUD'!$B$4:$D$4))*'[1]1.1 Time Series'!C957</f>
        <v>10563.651955436544</v>
      </c>
    </row>
    <row r="956" spans="1:2" x14ac:dyDescent="0.25">
      <c r="A956" s="3">
        <v>955</v>
      </c>
      <c r="B956" s="2">
        <f>1000*(SUM('[1]2.3 EUD'!$B$3:$D$3))/8760 + 1000*(SUM('[1]2.3 EUD'!$B$4:$D$4))*'[1]1.1 Time Series'!C958</f>
        <v>11020.743190524307</v>
      </c>
    </row>
    <row r="957" spans="1:2" x14ac:dyDescent="0.25">
      <c r="A957" s="3">
        <v>956</v>
      </c>
      <c r="B957" s="2">
        <f>1000*(SUM('[1]2.3 EUD'!$B$3:$D$3))/8760 + 1000*(SUM('[1]2.3 EUD'!$B$4:$D$4))*'[1]1.1 Time Series'!C959</f>
        <v>11022.542762315987</v>
      </c>
    </row>
    <row r="958" spans="1:2" x14ac:dyDescent="0.25">
      <c r="A958" s="3">
        <v>957</v>
      </c>
      <c r="B958" s="2">
        <f>1000*(SUM('[1]2.3 EUD'!$B$3:$D$3))/8760 + 1000*(SUM('[1]2.3 EUD'!$B$4:$D$4))*'[1]1.1 Time Series'!C960</f>
        <v>10870.478945918689</v>
      </c>
    </row>
    <row r="959" spans="1:2" x14ac:dyDescent="0.25">
      <c r="A959" s="3">
        <v>958</v>
      </c>
      <c r="B959" s="2">
        <f>1000*(SUM('[1]2.3 EUD'!$B$3:$D$3))/8760 + 1000*(SUM('[1]2.3 EUD'!$B$4:$D$4))*'[1]1.1 Time Series'!C961</f>
        <v>10651.830973229064</v>
      </c>
    </row>
    <row r="960" spans="1:2" x14ac:dyDescent="0.25">
      <c r="A960" s="3">
        <v>959</v>
      </c>
      <c r="B960" s="2">
        <f>1000*(SUM('[1]2.3 EUD'!$B$3:$D$3))/8760 + 1000*(SUM('[1]2.3 EUD'!$B$4:$D$4))*'[1]1.1 Time Series'!C962</f>
        <v>10697.270160969092</v>
      </c>
    </row>
    <row r="961" spans="1:2" x14ac:dyDescent="0.25">
      <c r="A961" s="3">
        <v>960</v>
      </c>
      <c r="B961" s="2">
        <f>1000*(SUM('[1]2.3 EUD'!$B$3:$D$3))/8760 + 1000*(SUM('[1]2.3 EUD'!$B$4:$D$4))*'[1]1.1 Time Series'!C963</f>
        <v>10702.668876344143</v>
      </c>
    </row>
    <row r="962" spans="1:2" x14ac:dyDescent="0.25">
      <c r="A962" s="3">
        <v>961</v>
      </c>
      <c r="B962" s="2">
        <f>1000*(SUM('[1]2.3 EUD'!$B$3:$D$3))/8760 + 1000*(SUM('[1]2.3 EUD'!$B$4:$D$4))*'[1]1.1 Time Series'!C964</f>
        <v>10425.98471337272</v>
      </c>
    </row>
    <row r="963" spans="1:2" x14ac:dyDescent="0.25">
      <c r="A963" s="3">
        <v>962</v>
      </c>
      <c r="B963" s="2">
        <f>1000*(SUM('[1]2.3 EUD'!$B$3:$D$3))/8760 + 1000*(SUM('[1]2.3 EUD'!$B$4:$D$4))*'[1]1.1 Time Series'!C965</f>
        <v>10275.270575819175</v>
      </c>
    </row>
    <row r="964" spans="1:2" x14ac:dyDescent="0.25">
      <c r="A964" s="3">
        <v>963</v>
      </c>
      <c r="B964" s="2">
        <f>1000*(SUM('[1]2.3 EUD'!$B$3:$D$3))/8760 + 1000*(SUM('[1]2.3 EUD'!$B$4:$D$4))*'[1]1.1 Time Series'!C966</f>
        <v>10105.211041505028</v>
      </c>
    </row>
    <row r="965" spans="1:2" x14ac:dyDescent="0.25">
      <c r="A965" s="3">
        <v>964</v>
      </c>
      <c r="B965" s="2">
        <f>1000*(SUM('[1]2.3 EUD'!$B$3:$D$3))/8760 + 1000*(SUM('[1]2.3 EUD'!$B$4:$D$4))*'[1]1.1 Time Series'!C967</f>
        <v>10003.535235274878</v>
      </c>
    </row>
    <row r="966" spans="1:2" x14ac:dyDescent="0.25">
      <c r="A966" s="3">
        <v>965</v>
      </c>
      <c r="B966" s="2">
        <f>1000*(SUM('[1]2.3 EUD'!$B$3:$D$3))/8760 + 1000*(SUM('[1]2.3 EUD'!$B$4:$D$4))*'[1]1.1 Time Series'!C968</f>
        <v>10053.923245442033</v>
      </c>
    </row>
    <row r="967" spans="1:2" x14ac:dyDescent="0.25">
      <c r="A967" s="3">
        <v>966</v>
      </c>
      <c r="B967" s="2">
        <f>1000*(SUM('[1]2.3 EUD'!$B$3:$D$3))/8760 + 1000*(SUM('[1]2.3 EUD'!$B$4:$D$4))*'[1]1.1 Time Series'!C969</f>
        <v>10286.967792465122</v>
      </c>
    </row>
    <row r="968" spans="1:2" x14ac:dyDescent="0.25">
      <c r="A968" s="3">
        <v>967</v>
      </c>
      <c r="B968" s="2">
        <f>1000*(SUM('[1]2.3 EUD'!$B$3:$D$3))/8760 + 1000*(SUM('[1]2.3 EUD'!$B$4:$D$4))*'[1]1.1 Time Series'!C970</f>
        <v>10861.930979908184</v>
      </c>
    </row>
    <row r="969" spans="1:2" x14ac:dyDescent="0.25">
      <c r="A969" s="3">
        <v>968</v>
      </c>
      <c r="B969" s="2">
        <f>1000*(SUM('[1]2.3 EUD'!$B$3:$D$3))/8760 + 1000*(SUM('[1]2.3 EUD'!$B$4:$D$4))*'[1]1.1 Time Series'!C971</f>
        <v>11355.91343672547</v>
      </c>
    </row>
    <row r="970" spans="1:2" x14ac:dyDescent="0.25">
      <c r="A970" s="3">
        <v>969</v>
      </c>
      <c r="B970" s="2">
        <f>1000*(SUM('[1]2.3 EUD'!$B$3:$D$3))/8760 + 1000*(SUM('[1]2.3 EUD'!$B$4:$D$4))*'[1]1.1 Time Series'!C972</f>
        <v>11403.602089205095</v>
      </c>
    </row>
    <row r="971" spans="1:2" x14ac:dyDescent="0.25">
      <c r="A971" s="3">
        <v>970</v>
      </c>
      <c r="B971" s="2">
        <f>1000*(SUM('[1]2.3 EUD'!$B$3:$D$3))/8760 + 1000*(SUM('[1]2.3 EUD'!$B$4:$D$4))*'[1]1.1 Time Series'!C973</f>
        <v>11520.124362716644</v>
      </c>
    </row>
    <row r="972" spans="1:2" x14ac:dyDescent="0.25">
      <c r="A972" s="3">
        <v>971</v>
      </c>
      <c r="B972" s="2">
        <f>1000*(SUM('[1]2.3 EUD'!$B$3:$D$3))/8760 + 1000*(SUM('[1]2.3 EUD'!$B$4:$D$4))*'[1]1.1 Time Series'!C974</f>
        <v>11553.416440862795</v>
      </c>
    </row>
    <row r="973" spans="1:2" x14ac:dyDescent="0.25">
      <c r="A973" s="3">
        <v>972</v>
      </c>
      <c r="B973" s="2">
        <f>1000*(SUM('[1]2.3 EUD'!$B$3:$D$3))/8760 + 1000*(SUM('[1]2.3 EUD'!$B$4:$D$4))*'[1]1.1 Time Series'!C975</f>
        <v>11575.461195310929</v>
      </c>
    </row>
    <row r="974" spans="1:2" x14ac:dyDescent="0.25">
      <c r="A974" s="3">
        <v>973</v>
      </c>
      <c r="B974" s="2">
        <f>1000*(SUM('[1]2.3 EUD'!$B$3:$D$3))/8760 + 1000*(SUM('[1]2.3 EUD'!$B$4:$D$4))*'[1]1.1 Time Series'!C976</f>
        <v>11433.295023767887</v>
      </c>
    </row>
    <row r="975" spans="1:2" x14ac:dyDescent="0.25">
      <c r="A975" s="3">
        <v>974</v>
      </c>
      <c r="B975" s="2">
        <f>1000*(SUM('[1]2.3 EUD'!$B$3:$D$3))/8760 + 1000*(SUM('[1]2.3 EUD'!$B$4:$D$4))*'[1]1.1 Time Series'!C977</f>
        <v>11453.090313476412</v>
      </c>
    </row>
    <row r="976" spans="1:2" x14ac:dyDescent="0.25">
      <c r="A976" s="3">
        <v>975</v>
      </c>
      <c r="B976" s="2">
        <f>1000*(SUM('[1]2.3 EUD'!$B$3:$D$3))/8760 + 1000*(SUM('[1]2.3 EUD'!$B$4:$D$4))*'[1]1.1 Time Series'!C978</f>
        <v>11419.348342382331</v>
      </c>
    </row>
    <row r="977" spans="1:2" x14ac:dyDescent="0.25">
      <c r="A977" s="3">
        <v>976</v>
      </c>
      <c r="B977" s="2">
        <f>1000*(SUM('[1]2.3 EUD'!$B$3:$D$3))/8760 + 1000*(SUM('[1]2.3 EUD'!$B$4:$D$4))*'[1]1.1 Time Series'!C979</f>
        <v>11398.203373830043</v>
      </c>
    </row>
    <row r="978" spans="1:2" x14ac:dyDescent="0.25">
      <c r="A978" s="3">
        <v>977</v>
      </c>
      <c r="B978" s="2">
        <f>1000*(SUM('[1]2.3 EUD'!$B$3:$D$3))/8760 + 1000*(SUM('[1]2.3 EUD'!$B$4:$D$4))*'[1]1.1 Time Series'!C980</f>
        <v>11369.860118111013</v>
      </c>
    </row>
    <row r="979" spans="1:2" x14ac:dyDescent="0.25">
      <c r="A979" s="3">
        <v>978</v>
      </c>
      <c r="B979" s="2">
        <f>1000*(SUM('[1]2.3 EUD'!$B$3:$D$3))/8760 + 1000*(SUM('[1]2.3 EUD'!$B$4:$D$4))*'[1]1.1 Time Series'!C981</f>
        <v>11521.024148612478</v>
      </c>
    </row>
    <row r="980" spans="1:2" x14ac:dyDescent="0.25">
      <c r="A980" s="3">
        <v>979</v>
      </c>
      <c r="B980" s="2">
        <f>1000*(SUM('[1]2.3 EUD'!$B$3:$D$3))/8760 + 1000*(SUM('[1]2.3 EUD'!$B$4:$D$4))*'[1]1.1 Time Series'!C982</f>
        <v>11820.65285192788</v>
      </c>
    </row>
    <row r="981" spans="1:2" x14ac:dyDescent="0.25">
      <c r="A981" s="3">
        <v>980</v>
      </c>
      <c r="B981" s="2">
        <f>1000*(SUM('[1]2.3 EUD'!$B$3:$D$3))/8760 + 1000*(SUM('[1]2.3 EUD'!$B$4:$D$4))*'[1]1.1 Time Series'!C983</f>
        <v>11624.499526634316</v>
      </c>
    </row>
    <row r="982" spans="1:2" x14ac:dyDescent="0.25">
      <c r="A982" s="3">
        <v>981</v>
      </c>
      <c r="B982" s="2">
        <f>1000*(SUM('[1]2.3 EUD'!$B$3:$D$3))/8760 + 1000*(SUM('[1]2.3 EUD'!$B$4:$D$4))*'[1]1.1 Time Series'!C984</f>
        <v>11319.472107943864</v>
      </c>
    </row>
    <row r="983" spans="1:2" x14ac:dyDescent="0.25">
      <c r="A983" s="3">
        <v>982</v>
      </c>
      <c r="B983" s="2">
        <f>1000*(SUM('[1]2.3 EUD'!$B$3:$D$3))/8760 + 1000*(SUM('[1]2.3 EUD'!$B$4:$D$4))*'[1]1.1 Time Series'!C985</f>
        <v>11058.984091097593</v>
      </c>
    </row>
    <row r="984" spans="1:2" x14ac:dyDescent="0.25">
      <c r="A984" s="3">
        <v>983</v>
      </c>
      <c r="B984" s="2">
        <f>1000*(SUM('[1]2.3 EUD'!$B$3:$D$3))/8760 + 1000*(SUM('[1]2.3 EUD'!$B$4:$D$4))*'[1]1.1 Time Series'!C986</f>
        <v>11115.67060253564</v>
      </c>
    </row>
    <row r="985" spans="1:2" x14ac:dyDescent="0.25">
      <c r="A985" s="3">
        <v>984</v>
      </c>
      <c r="B985" s="2">
        <f>1000*(SUM('[1]2.3 EUD'!$B$3:$D$3))/8760 + 1000*(SUM('[1]2.3 EUD'!$B$4:$D$4))*'[1]1.1 Time Series'!C987</f>
        <v>11076.529916066509</v>
      </c>
    </row>
    <row r="986" spans="1:2" x14ac:dyDescent="0.25">
      <c r="A986" s="3">
        <v>985</v>
      </c>
      <c r="B986" s="2">
        <f>1000*(SUM('[1]2.3 EUD'!$B$3:$D$3))/8760 + 1000*(SUM('[1]2.3 EUD'!$B$4:$D$4))*'[1]1.1 Time Series'!C988</f>
        <v>10761.604852521799</v>
      </c>
    </row>
    <row r="987" spans="1:2" x14ac:dyDescent="0.25">
      <c r="A987" s="3">
        <v>986</v>
      </c>
      <c r="B987" s="2">
        <f>1000*(SUM('[1]2.3 EUD'!$B$3:$D$3))/8760 + 1000*(SUM('[1]2.3 EUD'!$B$4:$D$4))*'[1]1.1 Time Series'!C989</f>
        <v>10508.315122842259</v>
      </c>
    </row>
    <row r="988" spans="1:2" x14ac:dyDescent="0.25">
      <c r="A988" s="3">
        <v>987</v>
      </c>
      <c r="B988" s="2">
        <f>1000*(SUM('[1]2.3 EUD'!$B$3:$D$3))/8760 + 1000*(SUM('[1]2.3 EUD'!$B$4:$D$4))*'[1]1.1 Time Series'!C990</f>
        <v>10368.398416038826</v>
      </c>
    </row>
    <row r="989" spans="1:2" x14ac:dyDescent="0.25">
      <c r="A989" s="3">
        <v>988</v>
      </c>
      <c r="B989" s="2">
        <f>1000*(SUM('[1]2.3 EUD'!$B$3:$D$3))/8760 + 1000*(SUM('[1]2.3 EUD'!$B$4:$D$4))*'[1]1.1 Time Series'!C991</f>
        <v>10255.025393162729</v>
      </c>
    </row>
    <row r="990" spans="1:2" x14ac:dyDescent="0.25">
      <c r="A990" s="3">
        <v>989</v>
      </c>
      <c r="B990" s="2">
        <f>1000*(SUM('[1]2.3 EUD'!$B$3:$D$3))/8760 + 1000*(SUM('[1]2.3 EUD'!$B$4:$D$4))*'[1]1.1 Time Series'!C992</f>
        <v>10286.517899517199</v>
      </c>
    </row>
    <row r="991" spans="1:2" x14ac:dyDescent="0.25">
      <c r="A991" s="3">
        <v>990</v>
      </c>
      <c r="B991" s="2">
        <f>1000*(SUM('[1]2.3 EUD'!$B$3:$D$3))/8760 + 1000*(SUM('[1]2.3 EUD'!$B$4:$D$4))*'[1]1.1 Time Series'!C993</f>
        <v>10506.065658102663</v>
      </c>
    </row>
    <row r="992" spans="1:2" x14ac:dyDescent="0.25">
      <c r="A992" s="3">
        <v>991</v>
      </c>
      <c r="B992" s="2">
        <f>1000*(SUM('[1]2.3 EUD'!$B$3:$D$3))/8760 + 1000*(SUM('[1]2.3 EUD'!$B$4:$D$4))*'[1]1.1 Time Series'!C994</f>
        <v>10962.707000242497</v>
      </c>
    </row>
    <row r="993" spans="1:2" x14ac:dyDescent="0.25">
      <c r="A993" s="3">
        <v>992</v>
      </c>
      <c r="B993" s="2">
        <f>1000*(SUM('[1]2.3 EUD'!$B$3:$D$3))/8760 + 1000*(SUM('[1]2.3 EUD'!$B$4:$D$4))*'[1]1.1 Time Series'!C995</f>
        <v>11399.10315972589</v>
      </c>
    </row>
    <row r="994" spans="1:2" x14ac:dyDescent="0.25">
      <c r="A994" s="3">
        <v>993</v>
      </c>
      <c r="B994" s="2">
        <f>1000*(SUM('[1]2.3 EUD'!$B$3:$D$3))/8760 + 1000*(SUM('[1]2.3 EUD'!$B$4:$D$4))*'[1]1.1 Time Series'!C996</f>
        <v>11377.508298225674</v>
      </c>
    </row>
    <row r="995" spans="1:2" x14ac:dyDescent="0.25">
      <c r="A995" s="3">
        <v>994</v>
      </c>
      <c r="B995" s="2">
        <f>1000*(SUM('[1]2.3 EUD'!$B$3:$D$3))/8760 + 1000*(SUM('[1]2.3 EUD'!$B$4:$D$4))*'[1]1.1 Time Series'!C997</f>
        <v>11386.056264236178</v>
      </c>
    </row>
    <row r="996" spans="1:2" x14ac:dyDescent="0.25">
      <c r="A996" s="3">
        <v>995</v>
      </c>
      <c r="B996" s="2">
        <f>1000*(SUM('[1]2.3 EUD'!$B$3:$D$3))/8760 + 1000*(SUM('[1]2.3 EUD'!$B$4:$D$4))*'[1]1.1 Time Series'!C998</f>
        <v>11354.11386493379</v>
      </c>
    </row>
    <row r="997" spans="1:2" x14ac:dyDescent="0.25">
      <c r="A997" s="3">
        <v>996</v>
      </c>
      <c r="B997" s="2">
        <f>1000*(SUM('[1]2.3 EUD'!$B$3:$D$3))/8760 + 1000*(SUM('[1]2.3 EUD'!$B$4:$D$4))*'[1]1.1 Time Series'!C999</f>
        <v>11357.263115569232</v>
      </c>
    </row>
    <row r="998" spans="1:2" x14ac:dyDescent="0.25">
      <c r="A998" s="3">
        <v>997</v>
      </c>
      <c r="B998" s="2">
        <f>1000*(SUM('[1]2.3 EUD'!$B$3:$D$3))/8760 + 1000*(SUM('[1]2.3 EUD'!$B$4:$D$4))*'[1]1.1 Time Series'!C1000</f>
        <v>11225.444481828376</v>
      </c>
    </row>
    <row r="999" spans="1:2" x14ac:dyDescent="0.25">
      <c r="A999" s="3">
        <v>998</v>
      </c>
      <c r="B999" s="2">
        <f>1000*(SUM('[1]2.3 EUD'!$B$3:$D$3))/8760 + 1000*(SUM('[1]2.3 EUD'!$B$4:$D$4))*'[1]1.1 Time Series'!C1001</f>
        <v>11282.130993266423</v>
      </c>
    </row>
    <row r="1000" spans="1:2" x14ac:dyDescent="0.25">
      <c r="A1000" s="3">
        <v>999</v>
      </c>
      <c r="B1000" s="2">
        <f>1000*(SUM('[1]2.3 EUD'!$B$3:$D$3))/8760 + 1000*(SUM('[1]2.3 EUD'!$B$4:$D$4))*'[1]1.1 Time Series'!C1002</f>
        <v>11319.022214995946</v>
      </c>
    </row>
    <row r="1001" spans="1:2" x14ac:dyDescent="0.25">
      <c r="A1001" s="3">
        <v>1000</v>
      </c>
      <c r="B1001" s="2">
        <f>1000*(SUM('[1]2.3 EUD'!$B$3:$D$3))/8760 + 1000*(SUM('[1]2.3 EUD'!$B$4:$D$4))*'[1]1.1 Time Series'!C1003</f>
        <v>11353.663971985861</v>
      </c>
    </row>
    <row r="1002" spans="1:2" x14ac:dyDescent="0.25">
      <c r="A1002" s="3">
        <v>1001</v>
      </c>
      <c r="B1002" s="2">
        <f>1000*(SUM('[1]2.3 EUD'!$B$3:$D$3))/8760 + 1000*(SUM('[1]2.3 EUD'!$B$4:$D$4))*'[1]1.1 Time Series'!C1004</f>
        <v>11383.80679949657</v>
      </c>
    </row>
    <row r="1003" spans="1:2" x14ac:dyDescent="0.25">
      <c r="A1003" s="3">
        <v>1002</v>
      </c>
      <c r="B1003" s="2">
        <f>1000*(SUM('[1]2.3 EUD'!$B$3:$D$3))/8760 + 1000*(SUM('[1]2.3 EUD'!$B$4:$D$4))*'[1]1.1 Time Series'!C1005</f>
        <v>11552.066762019032</v>
      </c>
    </row>
    <row r="1004" spans="1:2" x14ac:dyDescent="0.25">
      <c r="A1004" s="3">
        <v>1003</v>
      </c>
      <c r="B1004" s="2">
        <f>1000*(SUM('[1]2.3 EUD'!$B$3:$D$3))/8760 + 1000*(SUM('[1]2.3 EUD'!$B$4:$D$4))*'[1]1.1 Time Series'!C1006</f>
        <v>11773.414092396171</v>
      </c>
    </row>
    <row r="1005" spans="1:2" x14ac:dyDescent="0.25">
      <c r="A1005" s="3">
        <v>1004</v>
      </c>
      <c r="B1005" s="2">
        <f>1000*(SUM('[1]2.3 EUD'!$B$3:$D$3))/8760 + 1000*(SUM('[1]2.3 EUD'!$B$4:$D$4))*'[1]1.1 Time Series'!C1007</f>
        <v>11589.407876696472</v>
      </c>
    </row>
    <row r="1006" spans="1:2" x14ac:dyDescent="0.25">
      <c r="A1006" s="3">
        <v>1005</v>
      </c>
      <c r="B1006" s="2">
        <f>1000*(SUM('[1]2.3 EUD'!$B$3:$D$3))/8760 + 1000*(SUM('[1]2.3 EUD'!$B$4:$D$4))*'[1]1.1 Time Series'!C1008</f>
        <v>11314.523285516729</v>
      </c>
    </row>
    <row r="1007" spans="1:2" x14ac:dyDescent="0.25">
      <c r="A1007" s="3">
        <v>1006</v>
      </c>
      <c r="B1007" s="2">
        <f>1000*(SUM('[1]2.3 EUD'!$B$3:$D$3))/8760 + 1000*(SUM('[1]2.3 EUD'!$B$4:$D$4))*'[1]1.1 Time Series'!C1009</f>
        <v>11040.988373180748</v>
      </c>
    </row>
    <row r="1008" spans="1:2" x14ac:dyDescent="0.25">
      <c r="A1008" s="3">
        <v>1007</v>
      </c>
      <c r="B1008" s="2">
        <f>1000*(SUM('[1]2.3 EUD'!$B$3:$D$3))/8760 + 1000*(SUM('[1]2.3 EUD'!$B$4:$D$4))*'[1]1.1 Time Series'!C1010</f>
        <v>11085.077882077014</v>
      </c>
    </row>
    <row r="1009" spans="1:2" x14ac:dyDescent="0.25">
      <c r="A1009" s="3">
        <v>1008</v>
      </c>
      <c r="B1009" s="2">
        <f>1000*(SUM('[1]2.3 EUD'!$B$3:$D$3))/8760 + 1000*(SUM('[1]2.3 EUD'!$B$4:$D$4))*'[1]1.1 Time Series'!C1011</f>
        <v>11044.587516764119</v>
      </c>
    </row>
    <row r="1010" spans="1:2" x14ac:dyDescent="0.25">
      <c r="A1010" s="3">
        <v>1009</v>
      </c>
      <c r="B1010" s="2">
        <f>1000*(SUM('[1]2.3 EUD'!$B$3:$D$3))/8760 + 1000*(SUM('[1]2.3 EUD'!$B$4:$D$4))*'[1]1.1 Time Series'!C1012</f>
        <v>10735.06116859446</v>
      </c>
    </row>
    <row r="1011" spans="1:2" x14ac:dyDescent="0.25">
      <c r="A1011" s="3">
        <v>1010</v>
      </c>
      <c r="B1011" s="2">
        <f>1000*(SUM('[1]2.3 EUD'!$B$3:$D$3))/8760 + 1000*(SUM('[1]2.3 EUD'!$B$4:$D$4))*'[1]1.1 Time Series'!C1013</f>
        <v>10480.421760071158</v>
      </c>
    </row>
    <row r="1012" spans="1:2" x14ac:dyDescent="0.25">
      <c r="A1012" s="3">
        <v>1011</v>
      </c>
      <c r="B1012" s="2">
        <f>1000*(SUM('[1]2.3 EUD'!$B$3:$D$3))/8760 + 1000*(SUM('[1]2.3 EUD'!$B$4:$D$4))*'[1]1.1 Time Series'!C1014</f>
        <v>10306.763082173646</v>
      </c>
    </row>
    <row r="1013" spans="1:2" x14ac:dyDescent="0.25">
      <c r="A1013" s="3">
        <v>1012</v>
      </c>
      <c r="B1013" s="2">
        <f>1000*(SUM('[1]2.3 EUD'!$B$3:$D$3))/8760 + 1000*(SUM('[1]2.3 EUD'!$B$4:$D$4))*'[1]1.1 Time Series'!C1015</f>
        <v>10269.871860444124</v>
      </c>
    </row>
    <row r="1014" spans="1:2" x14ac:dyDescent="0.25">
      <c r="A1014" s="3">
        <v>1013</v>
      </c>
      <c r="B1014" s="2">
        <f>1000*(SUM('[1]2.3 EUD'!$B$3:$D$3))/8760 + 1000*(SUM('[1]2.3 EUD'!$B$4:$D$4))*'[1]1.1 Time Series'!C1016</f>
        <v>10309.912332809094</v>
      </c>
    </row>
    <row r="1015" spans="1:2" x14ac:dyDescent="0.25">
      <c r="A1015" s="3">
        <v>1014</v>
      </c>
      <c r="B1015" s="2">
        <f>1000*(SUM('[1]2.3 EUD'!$B$3:$D$3))/8760 + 1000*(SUM('[1]2.3 EUD'!$B$4:$D$4))*'[1]1.1 Time Series'!C1017</f>
        <v>10493.46865556087</v>
      </c>
    </row>
    <row r="1016" spans="1:2" x14ac:dyDescent="0.25">
      <c r="A1016" s="3">
        <v>1015</v>
      </c>
      <c r="B1016" s="2">
        <f>1000*(SUM('[1]2.3 EUD'!$B$3:$D$3))/8760 + 1000*(SUM('[1]2.3 EUD'!$B$4:$D$4))*'[1]1.1 Time Series'!C1018</f>
        <v>11006.79650913875</v>
      </c>
    </row>
    <row r="1017" spans="1:2" x14ac:dyDescent="0.25">
      <c r="A1017" s="3">
        <v>1016</v>
      </c>
      <c r="B1017" s="2">
        <f>1000*(SUM('[1]2.3 EUD'!$B$3:$D$3))/8760 + 1000*(SUM('[1]2.3 EUD'!$B$4:$D$4))*'[1]1.1 Time Series'!C1019</f>
        <v>11447.241705153432</v>
      </c>
    </row>
    <row r="1018" spans="1:2" x14ac:dyDescent="0.25">
      <c r="A1018" s="3">
        <v>1017</v>
      </c>
      <c r="B1018" s="2">
        <f>1000*(SUM('[1]2.3 EUD'!$B$3:$D$3))/8760 + 1000*(SUM('[1]2.3 EUD'!$B$4:$D$4))*'[1]1.1 Time Series'!C1020</f>
        <v>11431.495451976196</v>
      </c>
    </row>
    <row r="1019" spans="1:2" x14ac:dyDescent="0.25">
      <c r="A1019" s="3">
        <v>1018</v>
      </c>
      <c r="B1019" s="2">
        <f>1000*(SUM('[1]2.3 EUD'!$B$3:$D$3))/8760 + 1000*(SUM('[1]2.3 EUD'!$B$4:$D$4))*'[1]1.1 Time Series'!C1021</f>
        <v>11475.135067924544</v>
      </c>
    </row>
    <row r="1020" spans="1:2" x14ac:dyDescent="0.25">
      <c r="A1020" s="3">
        <v>1019</v>
      </c>
      <c r="B1020" s="2">
        <f>1000*(SUM('[1]2.3 EUD'!$B$3:$D$3))/8760 + 1000*(SUM('[1]2.3 EUD'!$B$4:$D$4))*'[1]1.1 Time Series'!C1022</f>
        <v>11433.295023767887</v>
      </c>
    </row>
    <row r="1021" spans="1:2" x14ac:dyDescent="0.25">
      <c r="A1021" s="3">
        <v>1020</v>
      </c>
      <c r="B1021" s="2">
        <f>1000*(SUM('[1]2.3 EUD'!$B$3:$D$3))/8760 + 1000*(SUM('[1]2.3 EUD'!$B$4:$D$4))*'[1]1.1 Time Series'!C1023</f>
        <v>11417.548770590651</v>
      </c>
    </row>
    <row r="1022" spans="1:2" x14ac:dyDescent="0.25">
      <c r="A1022" s="3">
        <v>1021</v>
      </c>
      <c r="B1022" s="2">
        <f>1000*(SUM('[1]2.3 EUD'!$B$3:$D$3))/8760 + 1000*(SUM('[1]2.3 EUD'!$B$4:$D$4))*'[1]1.1 Time Series'!C1024</f>
        <v>11320.371893839709</v>
      </c>
    </row>
    <row r="1023" spans="1:2" x14ac:dyDescent="0.25">
      <c r="A1023" s="3">
        <v>1022</v>
      </c>
      <c r="B1023" s="2">
        <f>1000*(SUM('[1]2.3 EUD'!$B$3:$D$3))/8760 + 1000*(SUM('[1]2.3 EUD'!$B$4:$D$4))*'[1]1.1 Time Series'!C1025</f>
        <v>11288.879387485236</v>
      </c>
    </row>
    <row r="1024" spans="1:2" x14ac:dyDescent="0.25">
      <c r="A1024" s="3">
        <v>1023</v>
      </c>
      <c r="B1024" s="2">
        <f>1000*(SUM('[1]2.3 EUD'!$B$3:$D$3))/8760 + 1000*(SUM('[1]2.3 EUD'!$B$4:$D$4))*'[1]1.1 Time Series'!C1026</f>
        <v>11225.444481828376</v>
      </c>
    </row>
    <row r="1025" spans="1:2" x14ac:dyDescent="0.25">
      <c r="A1025" s="3">
        <v>1024</v>
      </c>
      <c r="B1025" s="2">
        <f>1000*(SUM('[1]2.3 EUD'!$B$3:$D$3))/8760 + 1000*(SUM('[1]2.3 EUD'!$B$4:$D$4))*'[1]1.1 Time Series'!C1027</f>
        <v>11288.879387485236</v>
      </c>
    </row>
    <row r="1026" spans="1:2" x14ac:dyDescent="0.25">
      <c r="A1026" s="3">
        <v>1025</v>
      </c>
      <c r="B1026" s="2">
        <f>1000*(SUM('[1]2.3 EUD'!$B$3:$D$3))/8760 + 1000*(SUM('[1]2.3 EUD'!$B$4:$D$4))*'[1]1.1 Time Series'!C1028</f>
        <v>11335.218361121098</v>
      </c>
    </row>
    <row r="1027" spans="1:2" x14ac:dyDescent="0.25">
      <c r="A1027" s="3">
        <v>1026</v>
      </c>
      <c r="B1027" s="2">
        <f>1000*(SUM('[1]2.3 EUD'!$B$3:$D$3))/8760 + 1000*(SUM('[1]2.3 EUD'!$B$4:$D$4))*'[1]1.1 Time Series'!C1029</f>
        <v>11526.872756935458</v>
      </c>
    </row>
    <row r="1028" spans="1:2" x14ac:dyDescent="0.25">
      <c r="A1028" s="3">
        <v>1027</v>
      </c>
      <c r="B1028" s="2">
        <f>1000*(SUM('[1]2.3 EUD'!$B$3:$D$3))/8760 + 1000*(SUM('[1]2.3 EUD'!$B$4:$D$4))*'[1]1.1 Time Series'!C1030</f>
        <v>11799.957776323521</v>
      </c>
    </row>
    <row r="1029" spans="1:2" x14ac:dyDescent="0.25">
      <c r="A1029" s="3">
        <v>1028</v>
      </c>
      <c r="B1029" s="2">
        <f>1000*(SUM('[1]2.3 EUD'!$B$3:$D$3))/8760 + 1000*(SUM('[1]2.3 EUD'!$B$4:$D$4))*'[1]1.1 Time Series'!C1031</f>
        <v>11606.053915769555</v>
      </c>
    </row>
    <row r="1030" spans="1:2" x14ac:dyDescent="0.25">
      <c r="A1030" s="3">
        <v>1029</v>
      </c>
      <c r="B1030" s="2">
        <f>1000*(SUM('[1]2.3 EUD'!$B$3:$D$3))/8760 + 1000*(SUM('[1]2.3 EUD'!$B$4:$D$4))*'[1]1.1 Time Series'!C1032</f>
        <v>11337.917718808625</v>
      </c>
    </row>
    <row r="1031" spans="1:2" x14ac:dyDescent="0.25">
      <c r="A1031" s="3">
        <v>1030</v>
      </c>
      <c r="B1031" s="2">
        <f>1000*(SUM('[1]2.3 EUD'!$B$3:$D$3))/8760 + 1000*(SUM('[1]2.3 EUD'!$B$4:$D$4))*'[1]1.1 Time Series'!C1033</f>
        <v>11078.779380806118</v>
      </c>
    </row>
    <row r="1032" spans="1:2" x14ac:dyDescent="0.25">
      <c r="A1032" s="3">
        <v>1031</v>
      </c>
      <c r="B1032" s="2">
        <f>1000*(SUM('[1]2.3 EUD'!$B$3:$D$3))/8760 + 1000*(SUM('[1]2.3 EUD'!$B$4:$D$4))*'[1]1.1 Time Series'!C1034</f>
        <v>11137.265464035856</v>
      </c>
    </row>
    <row r="1033" spans="1:2" x14ac:dyDescent="0.25">
      <c r="A1033" s="3">
        <v>1032</v>
      </c>
      <c r="B1033" s="2">
        <f>1000*(SUM('[1]2.3 EUD'!$B$3:$D$3))/8760 + 1000*(SUM('[1]2.3 EUD'!$B$4:$D$4))*'[1]1.1 Time Series'!C1035</f>
        <v>11046.836981503728</v>
      </c>
    </row>
    <row r="1034" spans="1:2" x14ac:dyDescent="0.25">
      <c r="A1034" s="3">
        <v>1033</v>
      </c>
      <c r="B1034" s="2">
        <f>1000*(SUM('[1]2.3 EUD'!$B$3:$D$3))/8760 + 1000*(SUM('[1]2.3 EUD'!$B$4:$D$4))*'[1]1.1 Time Series'!C1036</f>
        <v>10707.617698771277</v>
      </c>
    </row>
    <row r="1035" spans="1:2" x14ac:dyDescent="0.25">
      <c r="A1035" s="3">
        <v>1034</v>
      </c>
      <c r="B1035" s="2">
        <f>1000*(SUM('[1]2.3 EUD'!$B$3:$D$3))/8760 + 1000*(SUM('[1]2.3 EUD'!$B$4:$D$4))*'[1]1.1 Time Series'!C1037</f>
        <v>10464.225613946006</v>
      </c>
    </row>
    <row r="1036" spans="1:2" x14ac:dyDescent="0.25">
      <c r="A1036" s="3">
        <v>1035</v>
      </c>
      <c r="B1036" s="2">
        <f>1000*(SUM('[1]2.3 EUD'!$B$3:$D$3))/8760 + 1000*(SUM('[1]2.3 EUD'!$B$4:$D$4))*'[1]1.1 Time Series'!C1038</f>
        <v>10325.658585986323</v>
      </c>
    </row>
    <row r="1037" spans="1:2" x14ac:dyDescent="0.25">
      <c r="A1037" s="3">
        <v>1036</v>
      </c>
      <c r="B1037" s="2">
        <f>1000*(SUM('[1]2.3 EUD'!$B$3:$D$3))/8760 + 1000*(SUM('[1]2.3 EUD'!$B$4:$D$4))*'[1]1.1 Time Series'!C1039</f>
        <v>10247.377213048072</v>
      </c>
    </row>
    <row r="1038" spans="1:2" x14ac:dyDescent="0.25">
      <c r="A1038" s="3">
        <v>1037</v>
      </c>
      <c r="B1038" s="2">
        <f>1000*(SUM('[1]2.3 EUD'!$B$3:$D$3))/8760 + 1000*(SUM('[1]2.3 EUD'!$B$4:$D$4))*'[1]1.1 Time Series'!C1040</f>
        <v>10273.920896975411</v>
      </c>
    </row>
    <row r="1039" spans="1:2" x14ac:dyDescent="0.25">
      <c r="A1039" s="3">
        <v>1038</v>
      </c>
      <c r="B1039" s="2">
        <f>1000*(SUM('[1]2.3 EUD'!$B$3:$D$3))/8760 + 1000*(SUM('[1]2.3 EUD'!$B$4:$D$4))*'[1]1.1 Time Series'!C1041</f>
        <v>10503.366300415137</v>
      </c>
    </row>
    <row r="1040" spans="1:2" x14ac:dyDescent="0.25">
      <c r="A1040" s="3">
        <v>1039</v>
      </c>
      <c r="B1040" s="2">
        <f>1000*(SUM('[1]2.3 EUD'!$B$3:$D$3))/8760 + 1000*(SUM('[1]2.3 EUD'!$B$4:$D$4))*'[1]1.1 Time Series'!C1042</f>
        <v>11026.141905899358</v>
      </c>
    </row>
    <row r="1041" spans="1:2" x14ac:dyDescent="0.25">
      <c r="A1041" s="3">
        <v>1040</v>
      </c>
      <c r="B1041" s="2">
        <f>1000*(SUM('[1]2.3 EUD'!$B$3:$D$3))/8760 + 1000*(SUM('[1]2.3 EUD'!$B$4:$D$4))*'[1]1.1 Time Series'!C1043</f>
        <v>11442.742775674225</v>
      </c>
    </row>
    <row r="1042" spans="1:2" x14ac:dyDescent="0.25">
      <c r="A1042" s="3">
        <v>1041</v>
      </c>
      <c r="B1042" s="2">
        <f>1000*(SUM('[1]2.3 EUD'!$B$3:$D$3))/8760 + 1000*(SUM('[1]2.3 EUD'!$B$4:$D$4))*'[1]1.1 Time Series'!C1044</f>
        <v>11464.337637174431</v>
      </c>
    </row>
    <row r="1043" spans="1:2" x14ac:dyDescent="0.25">
      <c r="A1043" s="3">
        <v>1042</v>
      </c>
      <c r="B1043" s="2">
        <f>1000*(SUM('[1]2.3 EUD'!$B$3:$D$3))/8760 + 1000*(SUM('[1]2.3 EUD'!$B$4:$D$4))*'[1]1.1 Time Series'!C1045</f>
        <v>11561.9644068733</v>
      </c>
    </row>
    <row r="1044" spans="1:2" x14ac:dyDescent="0.25">
      <c r="A1044" s="3">
        <v>1043</v>
      </c>
      <c r="B1044" s="2">
        <f>1000*(SUM('[1]2.3 EUD'!$B$3:$D$3))/8760 + 1000*(SUM('[1]2.3 EUD'!$B$4:$D$4))*'[1]1.1 Time Series'!C1046</f>
        <v>11612.802309988369</v>
      </c>
    </row>
    <row r="1045" spans="1:2" x14ac:dyDescent="0.25">
      <c r="A1045" s="3">
        <v>1044</v>
      </c>
      <c r="B1045" s="2">
        <f>1000*(SUM('[1]2.3 EUD'!$B$3:$D$3))/8760 + 1000*(SUM('[1]2.3 EUD'!$B$4:$D$4))*'[1]1.1 Time Series'!C1047</f>
        <v>11696.932291249599</v>
      </c>
    </row>
    <row r="1046" spans="1:2" x14ac:dyDescent="0.25">
      <c r="A1046" s="3">
        <v>1045</v>
      </c>
      <c r="B1046" s="2">
        <f>1000*(SUM('[1]2.3 EUD'!$B$3:$D$3))/8760 + 1000*(SUM('[1]2.3 EUD'!$B$4:$D$4))*'[1]1.1 Time Series'!C1048</f>
        <v>11584.459054269351</v>
      </c>
    </row>
    <row r="1047" spans="1:2" x14ac:dyDescent="0.25">
      <c r="A1047" s="3">
        <v>1046</v>
      </c>
      <c r="B1047" s="2">
        <f>1000*(SUM('[1]2.3 EUD'!$B$3:$D$3))/8760 + 1000*(SUM('[1]2.3 EUD'!$B$4:$D$4))*'[1]1.1 Time Series'!C1049</f>
        <v>11600.655200394503</v>
      </c>
    </row>
    <row r="1048" spans="1:2" x14ac:dyDescent="0.25">
      <c r="A1048" s="3">
        <v>1047</v>
      </c>
      <c r="B1048" s="2">
        <f>1000*(SUM('[1]2.3 EUD'!$B$3:$D$3))/8760 + 1000*(SUM('[1]2.3 EUD'!$B$4:$D$4))*'[1]1.1 Time Series'!C1050</f>
        <v>11525.523078091694</v>
      </c>
    </row>
    <row r="1049" spans="1:2" x14ac:dyDescent="0.25">
      <c r="A1049" s="3">
        <v>1048</v>
      </c>
      <c r="B1049" s="2">
        <f>1000*(SUM('[1]2.3 EUD'!$B$3:$D$3))/8760 + 1000*(SUM('[1]2.3 EUD'!$B$4:$D$4))*'[1]1.1 Time Series'!C1051</f>
        <v>11489.081749310088</v>
      </c>
    </row>
    <row r="1050" spans="1:2" x14ac:dyDescent="0.25">
      <c r="A1050" s="3">
        <v>1049</v>
      </c>
      <c r="B1050" s="2">
        <f>1000*(SUM('[1]2.3 EUD'!$B$3:$D$3))/8760 + 1000*(SUM('[1]2.3 EUD'!$B$4:$D$4))*'[1]1.1 Time Series'!C1052</f>
        <v>11479.633997403749</v>
      </c>
    </row>
    <row r="1051" spans="1:2" x14ac:dyDescent="0.25">
      <c r="A1051" s="3">
        <v>1050</v>
      </c>
      <c r="B1051" s="2">
        <f>1000*(SUM('[1]2.3 EUD'!$B$3:$D$3))/8760 + 1000*(SUM('[1]2.3 EUD'!$B$4:$D$4))*'[1]1.1 Time Series'!C1053</f>
        <v>11528.22243577922</v>
      </c>
    </row>
    <row r="1052" spans="1:2" x14ac:dyDescent="0.25">
      <c r="A1052" s="3">
        <v>1051</v>
      </c>
      <c r="B1052" s="2">
        <f>1000*(SUM('[1]2.3 EUD'!$B$3:$D$3))/8760 + 1000*(SUM('[1]2.3 EUD'!$B$4:$D$4))*'[1]1.1 Time Series'!C1054</f>
        <v>11799.957776323521</v>
      </c>
    </row>
    <row r="1053" spans="1:2" x14ac:dyDescent="0.25">
      <c r="A1053" s="3">
        <v>1052</v>
      </c>
      <c r="B1053" s="2">
        <f>1000*(SUM('[1]2.3 EUD'!$B$3:$D$3))/8760 + 1000*(SUM('[1]2.3 EUD'!$B$4:$D$4))*'[1]1.1 Time Series'!C1055</f>
        <v>11677.586894488992</v>
      </c>
    </row>
    <row r="1054" spans="1:2" x14ac:dyDescent="0.25">
      <c r="A1054" s="3">
        <v>1053</v>
      </c>
      <c r="B1054" s="2">
        <f>1000*(SUM('[1]2.3 EUD'!$B$3:$D$3))/8760 + 1000*(SUM('[1]2.3 EUD'!$B$4:$D$4))*'[1]1.1 Time Series'!C1056</f>
        <v>11385.60637128825</v>
      </c>
    </row>
    <row r="1055" spans="1:2" x14ac:dyDescent="0.25">
      <c r="A1055" s="3">
        <v>1054</v>
      </c>
      <c r="B1055" s="2">
        <f>1000*(SUM('[1]2.3 EUD'!$B$3:$D$3))/8760 + 1000*(SUM('[1]2.3 EUD'!$B$4:$D$4))*'[1]1.1 Time Series'!C1057</f>
        <v>11095.875312827116</v>
      </c>
    </row>
    <row r="1056" spans="1:2" x14ac:dyDescent="0.25">
      <c r="A1056" s="3">
        <v>1055</v>
      </c>
      <c r="B1056" s="2">
        <f>1000*(SUM('[1]2.3 EUD'!$B$3:$D$3))/8760 + 1000*(SUM('[1]2.3 EUD'!$B$4:$D$4))*'[1]1.1 Time Series'!C1058</f>
        <v>11166.958398598637</v>
      </c>
    </row>
    <row r="1057" spans="1:2" x14ac:dyDescent="0.25">
      <c r="A1057" s="3">
        <v>1056</v>
      </c>
      <c r="B1057" s="2">
        <f>1000*(SUM('[1]2.3 EUD'!$B$3:$D$3))/8760 + 1000*(SUM('[1]2.3 EUD'!$B$4:$D$4))*'[1]1.1 Time Series'!C1059</f>
        <v>11112.521351900197</v>
      </c>
    </row>
    <row r="1058" spans="1:2" x14ac:dyDescent="0.25">
      <c r="A1058" s="3">
        <v>1057</v>
      </c>
      <c r="B1058" s="2">
        <f>1000*(SUM('[1]2.3 EUD'!$B$3:$D$3))/8760 + 1000*(SUM('[1]2.3 EUD'!$B$4:$D$4))*'[1]1.1 Time Series'!C1060</f>
        <v>10856.982157481048</v>
      </c>
    </row>
    <row r="1059" spans="1:2" x14ac:dyDescent="0.25">
      <c r="A1059" s="3">
        <v>1058</v>
      </c>
      <c r="B1059" s="2">
        <f>1000*(SUM('[1]2.3 EUD'!$B$3:$D$3))/8760 + 1000*(SUM('[1]2.3 EUD'!$B$4:$D$4))*'[1]1.1 Time Series'!C1061</f>
        <v>10648.681722593621</v>
      </c>
    </row>
    <row r="1060" spans="1:2" x14ac:dyDescent="0.25">
      <c r="A1060" s="3">
        <v>1059</v>
      </c>
      <c r="B1060" s="2">
        <f>1000*(SUM('[1]2.3 EUD'!$B$3:$D$3))/8760 + 1000*(SUM('[1]2.3 EUD'!$B$4:$D$4))*'[1]1.1 Time Series'!C1062</f>
        <v>10437.681930018667</v>
      </c>
    </row>
    <row r="1061" spans="1:2" x14ac:dyDescent="0.25">
      <c r="A1061" s="3">
        <v>1060</v>
      </c>
      <c r="B1061" s="2">
        <f>1000*(SUM('[1]2.3 EUD'!$B$3:$D$3))/8760 + 1000*(SUM('[1]2.3 EUD'!$B$4:$D$4))*'[1]1.1 Time Series'!C1063</f>
        <v>10365.699058351302</v>
      </c>
    </row>
    <row r="1062" spans="1:2" x14ac:dyDescent="0.25">
      <c r="A1062" s="3">
        <v>1061</v>
      </c>
      <c r="B1062" s="2">
        <f>1000*(SUM('[1]2.3 EUD'!$B$3:$D$3))/8760 + 1000*(SUM('[1]2.3 EUD'!$B$4:$D$4))*'[1]1.1 Time Series'!C1064</f>
        <v>10370.647880778435</v>
      </c>
    </row>
    <row r="1063" spans="1:2" x14ac:dyDescent="0.25">
      <c r="A1063" s="3">
        <v>1062</v>
      </c>
      <c r="B1063" s="2">
        <f>1000*(SUM('[1]2.3 EUD'!$B$3:$D$3))/8760 + 1000*(SUM('[1]2.3 EUD'!$B$4:$D$4))*'[1]1.1 Time Series'!C1065</f>
        <v>10551.054952894763</v>
      </c>
    </row>
    <row r="1064" spans="1:2" x14ac:dyDescent="0.25">
      <c r="A1064" s="3">
        <v>1063</v>
      </c>
      <c r="B1064" s="2">
        <f>1000*(SUM('[1]2.3 EUD'!$B$3:$D$3))/8760 + 1000*(SUM('[1]2.3 EUD'!$B$4:$D$4))*'[1]1.1 Time Series'!C1066</f>
        <v>11065.732485316406</v>
      </c>
    </row>
    <row r="1065" spans="1:2" x14ac:dyDescent="0.25">
      <c r="A1065" s="3">
        <v>1064</v>
      </c>
      <c r="B1065" s="2">
        <f>1000*(SUM('[1]2.3 EUD'!$B$3:$D$3))/8760 + 1000*(SUM('[1]2.3 EUD'!$B$4:$D$4))*'[1]1.1 Time Series'!C1067</f>
        <v>11456.239564111853</v>
      </c>
    </row>
    <row r="1066" spans="1:2" x14ac:dyDescent="0.25">
      <c r="A1066" s="3">
        <v>1065</v>
      </c>
      <c r="B1066" s="2">
        <f>1000*(SUM('[1]2.3 EUD'!$B$3:$D$3))/8760 + 1000*(SUM('[1]2.3 EUD'!$B$4:$D$4))*'[1]1.1 Time Series'!C1068</f>
        <v>11466.137208966122</v>
      </c>
    </row>
    <row r="1067" spans="1:2" x14ac:dyDescent="0.25">
      <c r="A1067" s="3">
        <v>1066</v>
      </c>
      <c r="B1067" s="2">
        <f>1000*(SUM('[1]2.3 EUD'!$B$3:$D$3))/8760 + 1000*(SUM('[1]2.3 EUD'!$B$4:$D$4))*'[1]1.1 Time Series'!C1069</f>
        <v>11549.367404331508</v>
      </c>
    </row>
    <row r="1068" spans="1:2" x14ac:dyDescent="0.25">
      <c r="A1068" s="3">
        <v>1067</v>
      </c>
      <c r="B1068" s="2">
        <f>1000*(SUM('[1]2.3 EUD'!$B$3:$D$3))/8760 + 1000*(SUM('[1]2.3 EUD'!$B$4:$D$4))*'[1]1.1 Time Series'!C1070</f>
        <v>11555.216012654475</v>
      </c>
    </row>
    <row r="1069" spans="1:2" x14ac:dyDescent="0.25">
      <c r="A1069" s="3">
        <v>1068</v>
      </c>
      <c r="B1069" s="2">
        <f>1000*(SUM('[1]2.3 EUD'!$B$3:$D$3))/8760 + 1000*(SUM('[1]2.3 EUD'!$B$4:$D$4))*'[1]1.1 Time Series'!C1071</f>
        <v>11615.501667675893</v>
      </c>
    </row>
    <row r="1070" spans="1:2" x14ac:dyDescent="0.25">
      <c r="A1070" s="3">
        <v>1069</v>
      </c>
      <c r="B1070" s="2">
        <f>1000*(SUM('[1]2.3 EUD'!$B$3:$D$3))/8760 + 1000*(SUM('[1]2.3 EUD'!$B$4:$D$4))*'[1]1.1 Time Series'!C1072</f>
        <v>11534.071044102187</v>
      </c>
    </row>
    <row r="1071" spans="1:2" x14ac:dyDescent="0.25">
      <c r="A1071" s="3">
        <v>1070</v>
      </c>
      <c r="B1071" s="2">
        <f>1000*(SUM('[1]2.3 EUD'!$B$3:$D$3))/8760 + 1000*(SUM('[1]2.3 EUD'!$B$4:$D$4))*'[1]1.1 Time Series'!C1073</f>
        <v>11530.0220075709</v>
      </c>
    </row>
    <row r="1072" spans="1:2" x14ac:dyDescent="0.25">
      <c r="A1072" s="3">
        <v>1071</v>
      </c>
      <c r="B1072" s="2">
        <f>1000*(SUM('[1]2.3 EUD'!$B$3:$D$3))/8760 + 1000*(SUM('[1]2.3 EUD'!$B$4:$D$4))*'[1]1.1 Time Series'!C1074</f>
        <v>11494.930357633068</v>
      </c>
    </row>
    <row r="1073" spans="1:2" x14ac:dyDescent="0.25">
      <c r="A1073" s="3">
        <v>1072</v>
      </c>
      <c r="B1073" s="2">
        <f>1000*(SUM('[1]2.3 EUD'!$B$3:$D$3))/8760 + 1000*(SUM('[1]2.3 EUD'!$B$4:$D$4))*'[1]1.1 Time Series'!C1075</f>
        <v>11454.88988526809</v>
      </c>
    </row>
    <row r="1074" spans="1:2" x14ac:dyDescent="0.25">
      <c r="A1074" s="3">
        <v>1073</v>
      </c>
      <c r="B1074" s="2">
        <f>1000*(SUM('[1]2.3 EUD'!$B$3:$D$3))/8760 + 1000*(SUM('[1]2.3 EUD'!$B$4:$D$4))*'[1]1.1 Time Series'!C1076</f>
        <v>11434.644702611649</v>
      </c>
    </row>
    <row r="1075" spans="1:2" x14ac:dyDescent="0.25">
      <c r="A1075" s="3">
        <v>1074</v>
      </c>
      <c r="B1075" s="2">
        <f>1000*(SUM('[1]2.3 EUD'!$B$3:$D$3))/8760 + 1000*(SUM('[1]2.3 EUD'!$B$4:$D$4))*'[1]1.1 Time Series'!C1077</f>
        <v>11559.714942133693</v>
      </c>
    </row>
    <row r="1076" spans="1:2" x14ac:dyDescent="0.25">
      <c r="A1076" s="3">
        <v>1075</v>
      </c>
      <c r="B1076" s="2">
        <f>1000*(SUM('[1]2.3 EUD'!$B$3:$D$3))/8760 + 1000*(SUM('[1]2.3 EUD'!$B$4:$D$4))*'[1]1.1 Time Series'!C1078</f>
        <v>11662.290534259686</v>
      </c>
    </row>
    <row r="1077" spans="1:2" x14ac:dyDescent="0.25">
      <c r="A1077" s="3">
        <v>1076</v>
      </c>
      <c r="B1077" s="2">
        <f>1000*(SUM('[1]2.3 EUD'!$B$3:$D$3))/8760 + 1000*(SUM('[1]2.3 EUD'!$B$4:$D$4))*'[1]1.1 Time Series'!C1079</f>
        <v>11430.145773132434</v>
      </c>
    </row>
    <row r="1078" spans="1:2" x14ac:dyDescent="0.25">
      <c r="A1078" s="3">
        <v>1077</v>
      </c>
      <c r="B1078" s="2">
        <f>1000*(SUM('[1]2.3 EUD'!$B$3:$D$3))/8760 + 1000*(SUM('[1]2.3 EUD'!$B$4:$D$4))*'[1]1.1 Time Series'!C1080</f>
        <v>11173.256899869533</v>
      </c>
    </row>
    <row r="1079" spans="1:2" x14ac:dyDescent="0.25">
      <c r="A1079" s="3">
        <v>1078</v>
      </c>
      <c r="B1079" s="2">
        <f>1000*(SUM('[1]2.3 EUD'!$B$3:$D$3))/8760 + 1000*(SUM('[1]2.3 EUD'!$B$4:$D$4))*'[1]1.1 Time Series'!C1081</f>
        <v>10895.223058054347</v>
      </c>
    </row>
    <row r="1080" spans="1:2" x14ac:dyDescent="0.25">
      <c r="A1080" s="3">
        <v>1079</v>
      </c>
      <c r="B1080" s="2">
        <f>1000*(SUM('[1]2.3 EUD'!$B$3:$D$3))/8760 + 1000*(SUM('[1]2.3 EUD'!$B$4:$D$4))*'[1]1.1 Time Series'!C1082</f>
        <v>11026.141905899358</v>
      </c>
    </row>
    <row r="1081" spans="1:2" x14ac:dyDescent="0.25">
      <c r="A1081" s="3">
        <v>1080</v>
      </c>
      <c r="B1081" s="2">
        <f>1000*(SUM('[1]2.3 EUD'!$B$3:$D$3))/8760 + 1000*(SUM('[1]2.3 EUD'!$B$4:$D$4))*'[1]1.1 Time Series'!C1083</f>
        <v>11010.845545670039</v>
      </c>
    </row>
    <row r="1082" spans="1:2" x14ac:dyDescent="0.25">
      <c r="A1082" s="3">
        <v>1081</v>
      </c>
      <c r="B1082" s="2">
        <f>1000*(SUM('[1]2.3 EUD'!$B$3:$D$3))/8760 + 1000*(SUM('[1]2.3 EUD'!$B$4:$D$4))*'[1]1.1 Time Series'!C1084</f>
        <v>10640.133756583127</v>
      </c>
    </row>
    <row r="1083" spans="1:2" x14ac:dyDescent="0.25">
      <c r="A1083" s="3">
        <v>1082</v>
      </c>
      <c r="B1083" s="2">
        <f>1000*(SUM('[1]2.3 EUD'!$B$3:$D$3))/8760 + 1000*(SUM('[1]2.3 EUD'!$B$4:$D$4))*'[1]1.1 Time Series'!C1085</f>
        <v>10384.144669216063</v>
      </c>
    </row>
    <row r="1084" spans="1:2" x14ac:dyDescent="0.25">
      <c r="A1084" s="3">
        <v>1083</v>
      </c>
      <c r="B1084" s="2">
        <f>1000*(SUM('[1]2.3 EUD'!$B$3:$D$3))/8760 + 1000*(SUM('[1]2.3 EUD'!$B$4:$D$4))*'[1]1.1 Time Series'!C1086</f>
        <v>10191.590487505864</v>
      </c>
    </row>
    <row r="1085" spans="1:2" x14ac:dyDescent="0.25">
      <c r="A1085" s="3">
        <v>1084</v>
      </c>
      <c r="B1085" s="2">
        <f>1000*(SUM('[1]2.3 EUD'!$B$3:$D$3))/8760 + 1000*(SUM('[1]2.3 EUD'!$B$4:$D$4))*'[1]1.1 Time Series'!C1087</f>
        <v>10050.324101858663</v>
      </c>
    </row>
    <row r="1086" spans="1:2" x14ac:dyDescent="0.25">
      <c r="A1086" s="3">
        <v>1085</v>
      </c>
      <c r="B1086" s="2">
        <f>1000*(SUM('[1]2.3 EUD'!$B$3:$D$3))/8760 + 1000*(SUM('[1]2.3 EUD'!$B$4:$D$4))*'[1]1.1 Time Series'!C1088</f>
        <v>9986.4393032538792</v>
      </c>
    </row>
    <row r="1087" spans="1:2" x14ac:dyDescent="0.25">
      <c r="A1087" s="3">
        <v>1086</v>
      </c>
      <c r="B1087" s="2">
        <f>1000*(SUM('[1]2.3 EUD'!$B$3:$D$3))/8760 + 1000*(SUM('[1]2.3 EUD'!$B$4:$D$4))*'[1]1.1 Time Series'!C1089</f>
        <v>9999.9360916915102</v>
      </c>
    </row>
    <row r="1088" spans="1:2" x14ac:dyDescent="0.25">
      <c r="A1088" s="3">
        <v>1087</v>
      </c>
      <c r="B1088" s="2">
        <f>1000*(SUM('[1]2.3 EUD'!$B$3:$D$3))/8760 + 1000*(SUM('[1]2.3 EUD'!$B$4:$D$4))*'[1]1.1 Time Series'!C1090</f>
        <v>10122.306973526029</v>
      </c>
    </row>
    <row r="1089" spans="1:2" x14ac:dyDescent="0.25">
      <c r="A1089" s="3">
        <v>1088</v>
      </c>
      <c r="B1089" s="2">
        <f>1000*(SUM('[1]2.3 EUD'!$B$3:$D$3))/8760 + 1000*(SUM('[1]2.3 EUD'!$B$4:$D$4))*'[1]1.1 Time Series'!C1091</f>
        <v>10233.43053166252</v>
      </c>
    </row>
    <row r="1090" spans="1:2" x14ac:dyDescent="0.25">
      <c r="A1090" s="3">
        <v>1089</v>
      </c>
      <c r="B1090" s="2">
        <f>1000*(SUM('[1]2.3 EUD'!$B$3:$D$3))/8760 + 1000*(SUM('[1]2.3 EUD'!$B$4:$D$4))*'[1]1.1 Time Series'!C1092</f>
        <v>10428.684071060245</v>
      </c>
    </row>
    <row r="1091" spans="1:2" x14ac:dyDescent="0.25">
      <c r="A1091" s="3">
        <v>1090</v>
      </c>
      <c r="B1091" s="2">
        <f>1000*(SUM('[1]2.3 EUD'!$B$3:$D$3))/8760 + 1000*(SUM('[1]2.3 EUD'!$B$4:$D$4))*'[1]1.1 Time Series'!C1093</f>
        <v>10694.570803281567</v>
      </c>
    </row>
    <row r="1092" spans="1:2" x14ac:dyDescent="0.25">
      <c r="A1092" s="3">
        <v>1091</v>
      </c>
      <c r="B1092" s="2">
        <f>1000*(SUM('[1]2.3 EUD'!$B$3:$D$3))/8760 + 1000*(SUM('[1]2.3 EUD'!$B$4:$D$4))*'[1]1.1 Time Series'!C1094</f>
        <v>10793.997144772116</v>
      </c>
    </row>
    <row r="1093" spans="1:2" x14ac:dyDescent="0.25">
      <c r="A1093" s="3">
        <v>1092</v>
      </c>
      <c r="B1093" s="2">
        <f>1000*(SUM('[1]2.3 EUD'!$B$3:$D$3))/8760 + 1000*(SUM('[1]2.3 EUD'!$B$4:$D$4))*'[1]1.1 Time Series'!C1095</f>
        <v>10854.732692741452</v>
      </c>
    </row>
    <row r="1094" spans="1:2" x14ac:dyDescent="0.25">
      <c r="A1094" s="3">
        <v>1093</v>
      </c>
      <c r="B1094" s="2">
        <f>1000*(SUM('[1]2.3 EUD'!$B$3:$D$3))/8760 + 1000*(SUM('[1]2.3 EUD'!$B$4:$D$4))*'[1]1.1 Time Series'!C1096</f>
        <v>10850.233763262235</v>
      </c>
    </row>
    <row r="1095" spans="1:2" x14ac:dyDescent="0.25">
      <c r="A1095" s="3">
        <v>1094</v>
      </c>
      <c r="B1095" s="2">
        <f>1000*(SUM('[1]2.3 EUD'!$B$3:$D$3))/8760 + 1000*(SUM('[1]2.3 EUD'!$B$4:$D$4))*'[1]1.1 Time Series'!C1097</f>
        <v>10794.89693066795</v>
      </c>
    </row>
    <row r="1096" spans="1:2" x14ac:dyDescent="0.25">
      <c r="A1096" s="3">
        <v>1095</v>
      </c>
      <c r="B1096" s="2">
        <f>1000*(SUM('[1]2.3 EUD'!$B$3:$D$3))/8760 + 1000*(SUM('[1]2.3 EUD'!$B$4:$D$4))*'[1]1.1 Time Series'!C1098</f>
        <v>10666.677440510466</v>
      </c>
    </row>
    <row r="1097" spans="1:2" x14ac:dyDescent="0.25">
      <c r="A1097" s="3">
        <v>1096</v>
      </c>
      <c r="B1097" s="2">
        <f>1000*(SUM('[1]2.3 EUD'!$B$3:$D$3))/8760 + 1000*(SUM('[1]2.3 EUD'!$B$4:$D$4))*'[1]1.1 Time Series'!C1099</f>
        <v>10638.784077739365</v>
      </c>
    </row>
    <row r="1098" spans="1:2" x14ac:dyDescent="0.25">
      <c r="A1098" s="3">
        <v>1097</v>
      </c>
      <c r="B1098" s="2">
        <f>1000*(SUM('[1]2.3 EUD'!$B$3:$D$3))/8760 + 1000*(SUM('[1]2.3 EUD'!$B$4:$D$4))*'[1]1.1 Time Series'!C1100</f>
        <v>10567.251099019915</v>
      </c>
    </row>
    <row r="1099" spans="1:2" x14ac:dyDescent="0.25">
      <c r="A1099" s="3">
        <v>1098</v>
      </c>
      <c r="B1099" s="2">
        <f>1000*(SUM('[1]2.3 EUD'!$B$3:$D$3))/8760 + 1000*(SUM('[1]2.3 EUD'!$B$4:$D$4))*'[1]1.1 Time Series'!C1101</f>
        <v>10714.815985938008</v>
      </c>
    </row>
    <row r="1100" spans="1:2" x14ac:dyDescent="0.25">
      <c r="A1100" s="3">
        <v>1099</v>
      </c>
      <c r="B1100" s="2">
        <f>1000*(SUM('[1]2.3 EUD'!$B$3:$D$3))/8760 + 1000*(SUM('[1]2.3 EUD'!$B$4:$D$4))*'[1]1.1 Time Series'!C1102</f>
        <v>11075.630130170674</v>
      </c>
    </row>
    <row r="1101" spans="1:2" x14ac:dyDescent="0.25">
      <c r="A1101" s="3">
        <v>1100</v>
      </c>
      <c r="B1101" s="2">
        <f>1000*(SUM('[1]2.3 EUD'!$B$3:$D$3))/8760 + 1000*(SUM('[1]2.3 EUD'!$B$4:$D$4))*'[1]1.1 Time Series'!C1103</f>
        <v>10977.103574575969</v>
      </c>
    </row>
    <row r="1102" spans="1:2" x14ac:dyDescent="0.25">
      <c r="A1102" s="3">
        <v>1101</v>
      </c>
      <c r="B1102" s="2">
        <f>1000*(SUM('[1]2.3 EUD'!$B$3:$D$3))/8760 + 1000*(SUM('[1]2.3 EUD'!$B$4:$D$4))*'[1]1.1 Time Series'!C1104</f>
        <v>10748.557957032088</v>
      </c>
    </row>
    <row r="1103" spans="1:2" x14ac:dyDescent="0.25">
      <c r="A1103" s="3">
        <v>1102</v>
      </c>
      <c r="B1103" s="2">
        <f>1000*(SUM('[1]2.3 EUD'!$B$3:$D$3))/8760 + 1000*(SUM('[1]2.3 EUD'!$B$4:$D$4))*'[1]1.1 Time Series'!C1105</f>
        <v>10507.415336946426</v>
      </c>
    </row>
    <row r="1104" spans="1:2" x14ac:dyDescent="0.25">
      <c r="A1104" s="3">
        <v>1103</v>
      </c>
      <c r="B1104" s="2">
        <f>1000*(SUM('[1]2.3 EUD'!$B$3:$D$3))/8760 + 1000*(SUM('[1]2.3 EUD'!$B$4:$D$4))*'[1]1.1 Time Series'!C1106</f>
        <v>10627.086861093418</v>
      </c>
    </row>
    <row r="1105" spans="1:2" x14ac:dyDescent="0.25">
      <c r="A1105" s="3">
        <v>1104</v>
      </c>
      <c r="B1105" s="2">
        <f>1000*(SUM('[1]2.3 EUD'!$B$3:$D$3))/8760 + 1000*(SUM('[1]2.3 EUD'!$B$4:$D$4))*'[1]1.1 Time Series'!C1107</f>
        <v>10624.837396353809</v>
      </c>
    </row>
    <row r="1106" spans="1:2" x14ac:dyDescent="0.25">
      <c r="A1106" s="3">
        <v>1105</v>
      </c>
      <c r="B1106" s="2">
        <f>1000*(SUM('[1]2.3 EUD'!$B$3:$D$3))/8760 + 1000*(SUM('[1]2.3 EUD'!$B$4:$D$4))*'[1]1.1 Time Series'!C1108</f>
        <v>10384.144669216063</v>
      </c>
    </row>
    <row r="1107" spans="1:2" x14ac:dyDescent="0.25">
      <c r="A1107" s="3">
        <v>1106</v>
      </c>
      <c r="B1107" s="2">
        <f>1000*(SUM('[1]2.3 EUD'!$B$3:$D$3))/8760 + 1000*(SUM('[1]2.3 EUD'!$B$4:$D$4))*'[1]1.1 Time Series'!C1109</f>
        <v>10171.345304849419</v>
      </c>
    </row>
    <row r="1108" spans="1:2" x14ac:dyDescent="0.25">
      <c r="A1108" s="3">
        <v>1107</v>
      </c>
      <c r="B1108" s="2">
        <f>1000*(SUM('[1]2.3 EUD'!$B$3:$D$3))/8760 + 1000*(SUM('[1]2.3 EUD'!$B$4:$D$4))*'[1]1.1 Time Series'!C1110</f>
        <v>10025.579989723008</v>
      </c>
    </row>
    <row r="1109" spans="1:2" x14ac:dyDescent="0.25">
      <c r="A1109" s="3">
        <v>1108</v>
      </c>
      <c r="B1109" s="2">
        <f>1000*(SUM('[1]2.3 EUD'!$B$3:$D$3))/8760 + 1000*(SUM('[1]2.3 EUD'!$B$4:$D$4))*'[1]1.1 Time Series'!C1111</f>
        <v>9914.4564315865155</v>
      </c>
    </row>
    <row r="1110" spans="1:2" x14ac:dyDescent="0.25">
      <c r="A1110" s="3">
        <v>1109</v>
      </c>
      <c r="B1110" s="2">
        <f>1000*(SUM('[1]2.3 EUD'!$B$3:$D$3))/8760 + 1000*(SUM('[1]2.3 EUD'!$B$4:$D$4))*'[1]1.1 Time Series'!C1112</f>
        <v>9859.5694919401521</v>
      </c>
    </row>
    <row r="1111" spans="1:2" x14ac:dyDescent="0.25">
      <c r="A1111" s="3">
        <v>1110</v>
      </c>
      <c r="B1111" s="2">
        <f>1000*(SUM('[1]2.3 EUD'!$B$3:$D$3))/8760 + 1000*(SUM('[1]2.3 EUD'!$B$4:$D$4))*'[1]1.1 Time Series'!C1113</f>
        <v>9838.8744163357842</v>
      </c>
    </row>
    <row r="1112" spans="1:2" x14ac:dyDescent="0.25">
      <c r="A1112" s="3">
        <v>1111</v>
      </c>
      <c r="B1112" s="2">
        <f>1000*(SUM('[1]2.3 EUD'!$B$3:$D$3))/8760 + 1000*(SUM('[1]2.3 EUD'!$B$4:$D$4))*'[1]1.1 Time Series'!C1114</f>
        <v>9939.6504366700938</v>
      </c>
    </row>
    <row r="1113" spans="1:2" x14ac:dyDescent="0.25">
      <c r="A1113" s="3">
        <v>1112</v>
      </c>
      <c r="B1113" s="2">
        <f>1000*(SUM('[1]2.3 EUD'!$B$3:$D$3))/8760 + 1000*(SUM('[1]2.3 EUD'!$B$4:$D$4))*'[1]1.1 Time Series'!C1115</f>
        <v>9963.9446558578275</v>
      </c>
    </row>
    <row r="1114" spans="1:2" x14ac:dyDescent="0.25">
      <c r="A1114" s="3">
        <v>1113</v>
      </c>
      <c r="B1114" s="2">
        <f>1000*(SUM('[1]2.3 EUD'!$B$3:$D$3))/8760 + 1000*(SUM('[1]2.3 EUD'!$B$4:$D$4))*'[1]1.1 Time Series'!C1116</f>
        <v>10094.413610754924</v>
      </c>
    </row>
    <row r="1115" spans="1:2" x14ac:dyDescent="0.25">
      <c r="A1115" s="3">
        <v>1114</v>
      </c>
      <c r="B1115" s="2">
        <f>1000*(SUM('[1]2.3 EUD'!$B$3:$D$3))/8760 + 1000*(SUM('[1]2.3 EUD'!$B$4:$D$4))*'[1]1.1 Time Series'!C1117</f>
        <v>10262.223680329465</v>
      </c>
    </row>
    <row r="1116" spans="1:2" x14ac:dyDescent="0.25">
      <c r="A1116" s="3">
        <v>1115</v>
      </c>
      <c r="B1116" s="2">
        <f>1000*(SUM('[1]2.3 EUD'!$B$3:$D$3))/8760 + 1000*(SUM('[1]2.3 EUD'!$B$4:$D$4))*'[1]1.1 Time Series'!C1118</f>
        <v>10482.221331862849</v>
      </c>
    </row>
    <row r="1117" spans="1:2" x14ac:dyDescent="0.25">
      <c r="A1117" s="3">
        <v>1116</v>
      </c>
      <c r="B1117" s="2">
        <f>1000*(SUM('[1]2.3 EUD'!$B$3:$D$3))/8760 + 1000*(SUM('[1]2.3 EUD'!$B$4:$D$4))*'[1]1.1 Time Series'!C1119</f>
        <v>10614.489858551624</v>
      </c>
    </row>
    <row r="1118" spans="1:2" x14ac:dyDescent="0.25">
      <c r="A1118" s="3">
        <v>1117</v>
      </c>
      <c r="B1118" s="2">
        <f>1000*(SUM('[1]2.3 EUD'!$B$3:$D$3))/8760 + 1000*(SUM('[1]2.3 EUD'!$B$4:$D$4))*'[1]1.1 Time Series'!C1120</f>
        <v>10713.016414146328</v>
      </c>
    </row>
    <row r="1119" spans="1:2" x14ac:dyDescent="0.25">
      <c r="A1119" s="3">
        <v>1118</v>
      </c>
      <c r="B1119" s="2">
        <f>1000*(SUM('[1]2.3 EUD'!$B$3:$D$3))/8760 + 1000*(SUM('[1]2.3 EUD'!$B$4:$D$4))*'[1]1.1 Time Series'!C1121</f>
        <v>10567.251099019915</v>
      </c>
    </row>
    <row r="1120" spans="1:2" x14ac:dyDescent="0.25">
      <c r="A1120" s="3">
        <v>1119</v>
      </c>
      <c r="B1120" s="2">
        <f>1000*(SUM('[1]2.3 EUD'!$B$3:$D$3))/8760 + 1000*(SUM('[1]2.3 EUD'!$B$4:$D$4))*'[1]1.1 Time Series'!C1122</f>
        <v>10397.191564705772</v>
      </c>
    </row>
    <row r="1121" spans="1:2" x14ac:dyDescent="0.25">
      <c r="A1121" s="3">
        <v>1120</v>
      </c>
      <c r="B1121" s="2">
        <f>1000*(SUM('[1]2.3 EUD'!$B$3:$D$3))/8760 + 1000*(SUM('[1]2.3 EUD'!$B$4:$D$4))*'[1]1.1 Time Series'!C1123</f>
        <v>10277.9699335067</v>
      </c>
    </row>
    <row r="1122" spans="1:2" x14ac:dyDescent="0.25">
      <c r="A1122" s="3">
        <v>1121</v>
      </c>
      <c r="B1122" s="2">
        <f>1000*(SUM('[1]2.3 EUD'!$B$3:$D$3))/8760 + 1000*(SUM('[1]2.3 EUD'!$B$4:$D$4))*'[1]1.1 Time Series'!C1124</f>
        <v>10191.590487505864</v>
      </c>
    </row>
    <row r="1123" spans="1:2" x14ac:dyDescent="0.25">
      <c r="A1123" s="3">
        <v>1122</v>
      </c>
      <c r="B1123" s="2">
        <f>1000*(SUM('[1]2.3 EUD'!$B$3:$D$3))/8760 + 1000*(SUM('[1]2.3 EUD'!$B$4:$D$4))*'[1]1.1 Time Series'!C1125</f>
        <v>10364.349379507537</v>
      </c>
    </row>
    <row r="1124" spans="1:2" x14ac:dyDescent="0.25">
      <c r="A1124" s="3">
        <v>1123</v>
      </c>
      <c r="B1124" s="2">
        <f>1000*(SUM('[1]2.3 EUD'!$B$3:$D$3))/8760 + 1000*(SUM('[1]2.3 EUD'!$B$4:$D$4))*'[1]1.1 Time Series'!C1126</f>
        <v>10863.280658751946</v>
      </c>
    </row>
    <row r="1125" spans="1:2" x14ac:dyDescent="0.25">
      <c r="A1125" s="3">
        <v>1124</v>
      </c>
      <c r="B1125" s="2">
        <f>1000*(SUM('[1]2.3 EUD'!$B$3:$D$3))/8760 + 1000*(SUM('[1]2.3 EUD'!$B$4:$D$4))*'[1]1.1 Time Series'!C1127</f>
        <v>10955.058820127837</v>
      </c>
    </row>
    <row r="1126" spans="1:2" x14ac:dyDescent="0.25">
      <c r="A1126" s="3">
        <v>1125</v>
      </c>
      <c r="B1126" s="2">
        <f>1000*(SUM('[1]2.3 EUD'!$B$3:$D$3))/8760 + 1000*(SUM('[1]2.3 EUD'!$B$4:$D$4))*'[1]1.1 Time Series'!C1128</f>
        <v>10806.144254365981</v>
      </c>
    </row>
    <row r="1127" spans="1:2" x14ac:dyDescent="0.25">
      <c r="A1127" s="3">
        <v>1126</v>
      </c>
      <c r="B1127" s="2">
        <f>1000*(SUM('[1]2.3 EUD'!$B$3:$D$3))/8760 + 1000*(SUM('[1]2.3 EUD'!$B$4:$D$4))*'[1]1.1 Time Series'!C1129</f>
        <v>10618.988788030842</v>
      </c>
    </row>
    <row r="1128" spans="1:2" x14ac:dyDescent="0.25">
      <c r="A1128" s="3">
        <v>1127</v>
      </c>
      <c r="B1128" s="2">
        <f>1000*(SUM('[1]2.3 EUD'!$B$3:$D$3))/8760 + 1000*(SUM('[1]2.3 EUD'!$B$4:$D$4))*'[1]1.1 Time Series'!C1130</f>
        <v>10642.833114270652</v>
      </c>
    </row>
    <row r="1129" spans="1:2" x14ac:dyDescent="0.25">
      <c r="A1129" s="3">
        <v>1128</v>
      </c>
      <c r="B1129" s="2">
        <f>1000*(SUM('[1]2.3 EUD'!$B$3:$D$3))/8760 + 1000*(SUM('[1]2.3 EUD'!$B$4:$D$4))*'[1]1.1 Time Series'!C1131</f>
        <v>10627.086861093418</v>
      </c>
    </row>
    <row r="1130" spans="1:2" x14ac:dyDescent="0.25">
      <c r="A1130" s="3">
        <v>1129</v>
      </c>
      <c r="B1130" s="2">
        <f>1000*(SUM('[1]2.3 EUD'!$B$3:$D$3))/8760 + 1000*(SUM('[1]2.3 EUD'!$B$4:$D$4))*'[1]1.1 Time Series'!C1132</f>
        <v>10360.30034297625</v>
      </c>
    </row>
    <row r="1131" spans="1:2" x14ac:dyDescent="0.25">
      <c r="A1131" s="3">
        <v>1130</v>
      </c>
      <c r="B1131" s="2">
        <f>1000*(SUM('[1]2.3 EUD'!$B$3:$D$3))/8760 + 1000*(SUM('[1]2.3 EUD'!$B$4:$D$4))*'[1]1.1 Time Series'!C1133</f>
        <v>10177.193913172392</v>
      </c>
    </row>
    <row r="1132" spans="1:2" x14ac:dyDescent="0.25">
      <c r="A1132" s="3">
        <v>1131</v>
      </c>
      <c r="B1132" s="2">
        <f>1000*(SUM('[1]2.3 EUD'!$B$3:$D$3))/8760 + 1000*(SUM('[1]2.3 EUD'!$B$4:$D$4))*'[1]1.1 Time Series'!C1134</f>
        <v>10037.277206368955</v>
      </c>
    </row>
    <row r="1133" spans="1:2" x14ac:dyDescent="0.25">
      <c r="A1133" s="3">
        <v>1132</v>
      </c>
      <c r="B1133" s="2">
        <f>1000*(SUM('[1]2.3 EUD'!$B$3:$D$3))/8760 + 1000*(SUM('[1]2.3 EUD'!$B$4:$D$4))*'[1]1.1 Time Series'!C1135</f>
        <v>9980.5906949309065</v>
      </c>
    </row>
    <row r="1134" spans="1:2" x14ac:dyDescent="0.25">
      <c r="A1134" s="3">
        <v>1133</v>
      </c>
      <c r="B1134" s="2">
        <f>1000*(SUM('[1]2.3 EUD'!$B$3:$D$3))/8760 + 1000*(SUM('[1]2.3 EUD'!$B$4:$D$4))*'[1]1.1 Time Series'!C1136</f>
        <v>9994.5373763164571</v>
      </c>
    </row>
    <row r="1135" spans="1:2" x14ac:dyDescent="0.25">
      <c r="A1135" s="3">
        <v>1134</v>
      </c>
      <c r="B1135" s="2">
        <f>1000*(SUM('[1]2.3 EUD'!$B$3:$D$3))/8760 + 1000*(SUM('[1]2.3 EUD'!$B$4:$D$4))*'[1]1.1 Time Series'!C1137</f>
        <v>10240.628818829256</v>
      </c>
    </row>
    <row r="1136" spans="1:2" x14ac:dyDescent="0.25">
      <c r="A1136" s="3">
        <v>1135</v>
      </c>
      <c r="B1136" s="2">
        <f>1000*(SUM('[1]2.3 EUD'!$B$3:$D$3))/8760 + 1000*(SUM('[1]2.3 EUD'!$B$4:$D$4))*'[1]1.1 Time Series'!C1138</f>
        <v>10795.796716563797</v>
      </c>
    </row>
    <row r="1137" spans="1:2" x14ac:dyDescent="0.25">
      <c r="A1137" s="3">
        <v>1136</v>
      </c>
      <c r="B1137" s="2">
        <f>1000*(SUM('[1]2.3 EUD'!$B$3:$D$3))/8760 + 1000*(SUM('[1]2.3 EUD'!$B$4:$D$4))*'[1]1.1 Time Series'!C1139</f>
        <v>11274.032920203847</v>
      </c>
    </row>
    <row r="1138" spans="1:2" x14ac:dyDescent="0.25">
      <c r="A1138" s="3">
        <v>1137</v>
      </c>
      <c r="B1138" s="2">
        <f>1000*(SUM('[1]2.3 EUD'!$B$3:$D$3))/8760 + 1000*(SUM('[1]2.3 EUD'!$B$4:$D$4))*'[1]1.1 Time Series'!C1140</f>
        <v>11318.572322048018</v>
      </c>
    </row>
    <row r="1139" spans="1:2" x14ac:dyDescent="0.25">
      <c r="A1139" s="3">
        <v>1138</v>
      </c>
      <c r="B1139" s="2">
        <f>1000*(SUM('[1]2.3 EUD'!$B$3:$D$3))/8760 + 1000*(SUM('[1]2.3 EUD'!$B$4:$D$4))*'[1]1.1 Time Series'!C1141</f>
        <v>11419.348342382331</v>
      </c>
    </row>
    <row r="1140" spans="1:2" x14ac:dyDescent="0.25">
      <c r="A1140" s="3">
        <v>1139</v>
      </c>
      <c r="B1140" s="2">
        <f>1000*(SUM('[1]2.3 EUD'!$B$3:$D$3))/8760 + 1000*(SUM('[1]2.3 EUD'!$B$4:$D$4))*'[1]1.1 Time Series'!C1142</f>
        <v>11456.239564111853</v>
      </c>
    </row>
    <row r="1141" spans="1:2" x14ac:dyDescent="0.25">
      <c r="A1141" s="3">
        <v>1140</v>
      </c>
      <c r="B1141" s="2">
        <f>1000*(SUM('[1]2.3 EUD'!$B$3:$D$3))/8760 + 1000*(SUM('[1]2.3 EUD'!$B$4:$D$4))*'[1]1.1 Time Series'!C1143</f>
        <v>11462.538065382751</v>
      </c>
    </row>
    <row r="1142" spans="1:2" x14ac:dyDescent="0.25">
      <c r="A1142" s="3">
        <v>1141</v>
      </c>
      <c r="B1142" s="2">
        <f>1000*(SUM('[1]2.3 EUD'!$B$3:$D$3))/8760 + 1000*(SUM('[1]2.3 EUD'!$B$4:$D$4))*'[1]1.1 Time Series'!C1144</f>
        <v>11399.10315972589</v>
      </c>
    </row>
    <row r="1143" spans="1:2" x14ac:dyDescent="0.25">
      <c r="A1143" s="3">
        <v>1142</v>
      </c>
      <c r="B1143" s="2">
        <f>1000*(SUM('[1]2.3 EUD'!$B$3:$D$3))/8760 + 1000*(SUM('[1]2.3 EUD'!$B$4:$D$4))*'[1]1.1 Time Series'!C1145</f>
        <v>11333.418789329418</v>
      </c>
    </row>
    <row r="1144" spans="1:2" x14ac:dyDescent="0.25">
      <c r="A1144" s="3">
        <v>1143</v>
      </c>
      <c r="B1144" s="2">
        <f>1000*(SUM('[1]2.3 EUD'!$B$3:$D$3))/8760 + 1000*(SUM('[1]2.3 EUD'!$B$4:$D$4))*'[1]1.1 Time Series'!C1146</f>
        <v>11232.192876047189</v>
      </c>
    </row>
    <row r="1145" spans="1:2" x14ac:dyDescent="0.25">
      <c r="A1145" s="3">
        <v>1144</v>
      </c>
      <c r="B1145" s="2">
        <f>1000*(SUM('[1]2.3 EUD'!$B$3:$D$3))/8760 + 1000*(SUM('[1]2.3 EUD'!$B$4:$D$4))*'[1]1.1 Time Series'!C1147</f>
        <v>11190.80272483845</v>
      </c>
    </row>
    <row r="1146" spans="1:2" x14ac:dyDescent="0.25">
      <c r="A1146" s="3">
        <v>1145</v>
      </c>
      <c r="B1146" s="2">
        <f>1000*(SUM('[1]2.3 EUD'!$B$3:$D$3))/8760 + 1000*(SUM('[1]2.3 EUD'!$B$4:$D$4))*'[1]1.1 Time Series'!C1148</f>
        <v>11168.757970390328</v>
      </c>
    </row>
    <row r="1147" spans="1:2" x14ac:dyDescent="0.25">
      <c r="A1147" s="3">
        <v>1146</v>
      </c>
      <c r="B1147" s="2">
        <f>1000*(SUM('[1]2.3 EUD'!$B$3:$D$3))/8760 + 1000*(SUM('[1]2.3 EUD'!$B$4:$D$4))*'[1]1.1 Time Series'!C1149</f>
        <v>11292.928424016525</v>
      </c>
    </row>
    <row r="1148" spans="1:2" x14ac:dyDescent="0.25">
      <c r="A1148" s="3">
        <v>1147</v>
      </c>
      <c r="B1148" s="2">
        <f>1000*(SUM('[1]2.3 EUD'!$B$3:$D$3))/8760 + 1000*(SUM('[1]2.3 EUD'!$B$4:$D$4))*'[1]1.1 Time Series'!C1150</f>
        <v>11653.742568249179</v>
      </c>
    </row>
    <row r="1149" spans="1:2" x14ac:dyDescent="0.25">
      <c r="A1149" s="3">
        <v>1148</v>
      </c>
      <c r="B1149" s="2">
        <f>1000*(SUM('[1]2.3 EUD'!$B$3:$D$3))/8760 + 1000*(SUM('[1]2.3 EUD'!$B$4:$D$4))*'[1]1.1 Time Series'!C1151</f>
        <v>11567.813015196269</v>
      </c>
    </row>
    <row r="1150" spans="1:2" x14ac:dyDescent="0.25">
      <c r="A1150" s="3">
        <v>1149</v>
      </c>
      <c r="B1150" s="2">
        <f>1000*(SUM('[1]2.3 EUD'!$B$3:$D$3))/8760 + 1000*(SUM('[1]2.3 EUD'!$B$4:$D$4))*'[1]1.1 Time Series'!C1152</f>
        <v>11287.529708641474</v>
      </c>
    </row>
    <row r="1151" spans="1:2" x14ac:dyDescent="0.25">
      <c r="A1151" s="3">
        <v>1150</v>
      </c>
      <c r="B1151" s="2">
        <f>1000*(SUM('[1]2.3 EUD'!$B$3:$D$3))/8760 + 1000*(SUM('[1]2.3 EUD'!$B$4:$D$4))*'[1]1.1 Time Series'!C1153</f>
        <v>10987.901005326072</v>
      </c>
    </row>
    <row r="1152" spans="1:2" x14ac:dyDescent="0.25">
      <c r="A1152" s="3">
        <v>1151</v>
      </c>
      <c r="B1152" s="2">
        <f>1000*(SUM('[1]2.3 EUD'!$B$3:$D$3))/8760 + 1000*(SUM('[1]2.3 EUD'!$B$4:$D$4))*'[1]1.1 Time Series'!C1154</f>
        <v>11050.886018035017</v>
      </c>
    </row>
    <row r="1153" spans="1:2" x14ac:dyDescent="0.25">
      <c r="A1153" s="3">
        <v>1152</v>
      </c>
      <c r="B1153" s="2">
        <f>1000*(SUM('[1]2.3 EUD'!$B$3:$D$3))/8760 + 1000*(SUM('[1]2.3 EUD'!$B$4:$D$4))*'[1]1.1 Time Series'!C1155</f>
        <v>10969.905287409227</v>
      </c>
    </row>
    <row r="1154" spans="1:2" x14ac:dyDescent="0.25">
      <c r="A1154" s="3">
        <v>1153</v>
      </c>
      <c r="B1154" s="2">
        <f>1000*(SUM('[1]2.3 EUD'!$B$3:$D$3))/8760 + 1000*(SUM('[1]2.3 EUD'!$B$4:$D$4))*'[1]1.1 Time Series'!C1156</f>
        <v>10676.575085364722</v>
      </c>
    </row>
    <row r="1155" spans="1:2" x14ac:dyDescent="0.25">
      <c r="A1155" s="3">
        <v>1154</v>
      </c>
      <c r="B1155" s="2">
        <f>1000*(SUM('[1]2.3 EUD'!$B$3:$D$3))/8760 + 1000*(SUM('[1]2.3 EUD'!$B$4:$D$4))*'[1]1.1 Time Series'!C1157</f>
        <v>10463.775720998077</v>
      </c>
    </row>
    <row r="1156" spans="1:2" x14ac:dyDescent="0.25">
      <c r="A1156" s="3">
        <v>1155</v>
      </c>
      <c r="B1156" s="2">
        <f>1000*(SUM('[1]2.3 EUD'!$B$3:$D$3))/8760 + 1000*(SUM('[1]2.3 EUD'!$B$4:$D$4))*'[1]1.1 Time Series'!C1158</f>
        <v>10291.466721944331</v>
      </c>
    </row>
    <row r="1157" spans="1:2" x14ac:dyDescent="0.25">
      <c r="A1157" s="3">
        <v>1156</v>
      </c>
      <c r="B1157" s="2">
        <f>1000*(SUM('[1]2.3 EUD'!$B$3:$D$3))/8760 + 1000*(SUM('[1]2.3 EUD'!$B$4:$D$4))*'[1]1.1 Time Series'!C1159</f>
        <v>10191.590487505864</v>
      </c>
    </row>
    <row r="1158" spans="1:2" x14ac:dyDescent="0.25">
      <c r="A1158" s="3">
        <v>1157</v>
      </c>
      <c r="B1158" s="2">
        <f>1000*(SUM('[1]2.3 EUD'!$B$3:$D$3))/8760 + 1000*(SUM('[1]2.3 EUD'!$B$4:$D$4))*'[1]1.1 Time Series'!C1160</f>
        <v>10233.880424610441</v>
      </c>
    </row>
    <row r="1159" spans="1:2" x14ac:dyDescent="0.25">
      <c r="A1159" s="3">
        <v>1158</v>
      </c>
      <c r="B1159" s="2">
        <f>1000*(SUM('[1]2.3 EUD'!$B$3:$D$3))/8760 + 1000*(SUM('[1]2.3 EUD'!$B$4:$D$4))*'[1]1.1 Time Series'!C1161</f>
        <v>10466.475078685613</v>
      </c>
    </row>
    <row r="1160" spans="1:2" x14ac:dyDescent="0.25">
      <c r="A1160" s="3">
        <v>1159</v>
      </c>
      <c r="B1160" s="2">
        <f>1000*(SUM('[1]2.3 EUD'!$B$3:$D$3))/8760 + 1000*(SUM('[1]2.3 EUD'!$B$4:$D$4))*'[1]1.1 Time Series'!C1162</f>
        <v>10982.952182898938</v>
      </c>
    </row>
    <row r="1161" spans="1:2" x14ac:dyDescent="0.25">
      <c r="A1161" s="3">
        <v>1160</v>
      </c>
      <c r="B1161" s="2">
        <f>1000*(SUM('[1]2.3 EUD'!$B$3:$D$3))/8760 + 1000*(SUM('[1]2.3 EUD'!$B$4:$D$4))*'[1]1.1 Time Series'!C1163</f>
        <v>11393.704444350838</v>
      </c>
    </row>
    <row r="1162" spans="1:2" x14ac:dyDescent="0.25">
      <c r="A1162" s="3">
        <v>1161</v>
      </c>
      <c r="B1162" s="2">
        <f>1000*(SUM('[1]2.3 EUD'!$B$3:$D$3))/8760 + 1000*(SUM('[1]2.3 EUD'!$B$4:$D$4))*'[1]1.1 Time Series'!C1164</f>
        <v>11413.049841111433</v>
      </c>
    </row>
    <row r="1163" spans="1:2" x14ac:dyDescent="0.25">
      <c r="A1163" s="3">
        <v>1162</v>
      </c>
      <c r="B1163" s="2">
        <f>1000*(SUM('[1]2.3 EUD'!$B$3:$D$3))/8760 + 1000*(SUM('[1]2.3 EUD'!$B$4:$D$4))*'[1]1.1 Time Series'!C1165</f>
        <v>11508.877039018613</v>
      </c>
    </row>
    <row r="1164" spans="1:2" x14ac:dyDescent="0.25">
      <c r="A1164" s="3">
        <v>1163</v>
      </c>
      <c r="B1164" s="2">
        <f>1000*(SUM('[1]2.3 EUD'!$B$3:$D$3))/8760 + 1000*(SUM('[1]2.3 EUD'!$B$4:$D$4))*'[1]1.1 Time Series'!C1166</f>
        <v>11541.719224216848</v>
      </c>
    </row>
    <row r="1165" spans="1:2" x14ac:dyDescent="0.25">
      <c r="A1165" s="3">
        <v>1164</v>
      </c>
      <c r="B1165" s="2">
        <f>1000*(SUM('[1]2.3 EUD'!$B$3:$D$3))/8760 + 1000*(SUM('[1]2.3 EUD'!$B$4:$D$4))*'[1]1.1 Time Series'!C1167</f>
        <v>11586.708519008947</v>
      </c>
    </row>
    <row r="1166" spans="1:2" x14ac:dyDescent="0.25">
      <c r="A1166" s="3">
        <v>1165</v>
      </c>
      <c r="B1166" s="2">
        <f>1000*(SUM('[1]2.3 EUD'!$B$3:$D$3))/8760 + 1000*(SUM('[1]2.3 EUD'!$B$4:$D$4))*'[1]1.1 Time Series'!C1168</f>
        <v>11491.781106997614</v>
      </c>
    </row>
    <row r="1167" spans="1:2" x14ac:dyDescent="0.25">
      <c r="A1167" s="3">
        <v>1166</v>
      </c>
      <c r="B1167" s="2">
        <f>1000*(SUM('[1]2.3 EUD'!$B$3:$D$3))/8760 + 1000*(SUM('[1]2.3 EUD'!$B$4:$D$4))*'[1]1.1 Time Series'!C1169</f>
        <v>11476.484746768307</v>
      </c>
    </row>
    <row r="1168" spans="1:2" x14ac:dyDescent="0.25">
      <c r="A1168" s="3">
        <v>1167</v>
      </c>
      <c r="B1168" s="2">
        <f>1000*(SUM('[1]2.3 EUD'!$B$3:$D$3))/8760 + 1000*(SUM('[1]2.3 EUD'!$B$4:$D$4))*'[1]1.1 Time Series'!C1170</f>
        <v>11412.599948163517</v>
      </c>
    </row>
    <row r="1169" spans="1:2" x14ac:dyDescent="0.25">
      <c r="A1169" s="3">
        <v>1168</v>
      </c>
      <c r="B1169" s="2">
        <f>1000*(SUM('[1]2.3 EUD'!$B$3:$D$3))/8760 + 1000*(SUM('[1]2.3 EUD'!$B$4:$D$4))*'[1]1.1 Time Series'!C1171</f>
        <v>11373.909154642313</v>
      </c>
    </row>
    <row r="1170" spans="1:2" x14ac:dyDescent="0.25">
      <c r="A1170" s="3">
        <v>1169</v>
      </c>
      <c r="B1170" s="2">
        <f>1000*(SUM('[1]2.3 EUD'!$B$3:$D$3))/8760 + 1000*(SUM('[1]2.3 EUD'!$B$4:$D$4))*'[1]1.1 Time Series'!C1172</f>
        <v>11327.57018100644</v>
      </c>
    </row>
    <row r="1171" spans="1:2" x14ac:dyDescent="0.25">
      <c r="A1171" s="3">
        <v>1170</v>
      </c>
      <c r="B1171" s="2">
        <f>1000*(SUM('[1]2.3 EUD'!$B$3:$D$3))/8760 + 1000*(SUM('[1]2.3 EUD'!$B$4:$D$4))*'[1]1.1 Time Series'!C1173</f>
        <v>11469.286459601564</v>
      </c>
    </row>
    <row r="1172" spans="1:2" x14ac:dyDescent="0.25">
      <c r="A1172" s="3">
        <v>1171</v>
      </c>
      <c r="B1172" s="2">
        <f>1000*(SUM('[1]2.3 EUD'!$B$3:$D$3))/8760 + 1000*(SUM('[1]2.3 EUD'!$B$4:$D$4))*'[1]1.1 Time Series'!C1174</f>
        <v>11747.770194364679</v>
      </c>
    </row>
    <row r="1173" spans="1:2" x14ac:dyDescent="0.25">
      <c r="A1173" s="3">
        <v>1172</v>
      </c>
      <c r="B1173" s="2">
        <f>1000*(SUM('[1]2.3 EUD'!$B$3:$D$3))/8760 + 1000*(SUM('[1]2.3 EUD'!$B$4:$D$4))*'[1]1.1 Time Series'!C1175</f>
        <v>11620.900383050945</v>
      </c>
    </row>
    <row r="1174" spans="1:2" x14ac:dyDescent="0.25">
      <c r="A1174" s="3">
        <v>1173</v>
      </c>
      <c r="B1174" s="2">
        <f>1000*(SUM('[1]2.3 EUD'!$B$3:$D$3))/8760 + 1000*(SUM('[1]2.3 EUD'!$B$4:$D$4))*'[1]1.1 Time Series'!C1176</f>
        <v>11326.220502162676</v>
      </c>
    </row>
    <row r="1175" spans="1:2" x14ac:dyDescent="0.25">
      <c r="A1175" s="3">
        <v>1174</v>
      </c>
      <c r="B1175" s="2">
        <f>1000*(SUM('[1]2.3 EUD'!$B$3:$D$3))/8760 + 1000*(SUM('[1]2.3 EUD'!$B$4:$D$4))*'[1]1.1 Time Series'!C1177</f>
        <v>10978.453253419733</v>
      </c>
    </row>
    <row r="1176" spans="1:2" x14ac:dyDescent="0.25">
      <c r="A1176" s="3">
        <v>1175</v>
      </c>
      <c r="B1176" s="2">
        <f>1000*(SUM('[1]2.3 EUD'!$B$3:$D$3))/8760 + 1000*(SUM('[1]2.3 EUD'!$B$4:$D$4))*'[1]1.1 Time Series'!C1178</f>
        <v>11078.3294878582</v>
      </c>
    </row>
    <row r="1177" spans="1:2" x14ac:dyDescent="0.25">
      <c r="A1177" s="3">
        <v>1176</v>
      </c>
      <c r="B1177" s="2">
        <f>1000*(SUM('[1]2.3 EUD'!$B$3:$D$3))/8760 + 1000*(SUM('[1]2.3 EUD'!$B$4:$D$4))*'[1]1.1 Time Series'!C1179</f>
        <v>10987.451112378156</v>
      </c>
    </row>
    <row r="1178" spans="1:2" x14ac:dyDescent="0.25">
      <c r="A1178" s="3">
        <v>1177</v>
      </c>
      <c r="B1178" s="2">
        <f>1000*(SUM('[1]2.3 EUD'!$B$3:$D$3))/8760 + 1000*(SUM('[1]2.3 EUD'!$B$4:$D$4))*'[1]1.1 Time Series'!C1180</f>
        <v>10719.314915417224</v>
      </c>
    </row>
    <row r="1179" spans="1:2" x14ac:dyDescent="0.25">
      <c r="A1179" s="3">
        <v>1178</v>
      </c>
      <c r="B1179" s="2">
        <f>1000*(SUM('[1]2.3 EUD'!$B$3:$D$3))/8760 + 1000*(SUM('[1]2.3 EUD'!$B$4:$D$4))*'[1]1.1 Time Series'!C1181</f>
        <v>10470.524115216902</v>
      </c>
    </row>
    <row r="1180" spans="1:2" x14ac:dyDescent="0.25">
      <c r="A1180" s="3">
        <v>1179</v>
      </c>
      <c r="B1180" s="2">
        <f>1000*(SUM('[1]2.3 EUD'!$B$3:$D$3))/8760 + 1000*(SUM('[1]2.3 EUD'!$B$4:$D$4))*'[1]1.1 Time Series'!C1182</f>
        <v>10299.564795006909</v>
      </c>
    </row>
    <row r="1181" spans="1:2" x14ac:dyDescent="0.25">
      <c r="A1181" s="3">
        <v>1180</v>
      </c>
      <c r="B1181" s="2">
        <f>1000*(SUM('[1]2.3 EUD'!$B$3:$D$3))/8760 + 1000*(SUM('[1]2.3 EUD'!$B$4:$D$4))*'[1]1.1 Time Series'!C1183</f>
        <v>10221.733315016574</v>
      </c>
    </row>
    <row r="1182" spans="1:2" x14ac:dyDescent="0.25">
      <c r="A1182" s="3">
        <v>1181</v>
      </c>
      <c r="B1182" s="2">
        <f>1000*(SUM('[1]2.3 EUD'!$B$3:$D$3))/8760 + 1000*(SUM('[1]2.3 EUD'!$B$4:$D$4))*'[1]1.1 Time Series'!C1184</f>
        <v>10237.479568193809</v>
      </c>
    </row>
    <row r="1183" spans="1:2" x14ac:dyDescent="0.25">
      <c r="A1183" s="3">
        <v>1182</v>
      </c>
      <c r="B1183" s="2">
        <f>1000*(SUM('[1]2.3 EUD'!$B$3:$D$3))/8760 + 1000*(SUM('[1]2.3 EUD'!$B$4:$D$4))*'[1]1.1 Time Series'!C1185</f>
        <v>10440.83118065411</v>
      </c>
    </row>
    <row r="1184" spans="1:2" x14ac:dyDescent="0.25">
      <c r="A1184" s="3">
        <v>1183</v>
      </c>
      <c r="B1184" s="2">
        <f>1000*(SUM('[1]2.3 EUD'!$B$3:$D$3))/8760 + 1000*(SUM('[1]2.3 EUD'!$B$4:$D$4))*'[1]1.1 Time Series'!C1186</f>
        <v>10975.753895732207</v>
      </c>
    </row>
    <row r="1185" spans="1:2" x14ac:dyDescent="0.25">
      <c r="A1185" s="3">
        <v>1184</v>
      </c>
      <c r="B1185" s="2">
        <f>1000*(SUM('[1]2.3 EUD'!$B$3:$D$3))/8760 + 1000*(SUM('[1]2.3 EUD'!$B$4:$D$4))*'[1]1.1 Time Series'!C1187</f>
        <v>11390.105300767467</v>
      </c>
    </row>
    <row r="1186" spans="1:2" x14ac:dyDescent="0.25">
      <c r="A1186" s="3">
        <v>1185</v>
      </c>
      <c r="B1186" s="2">
        <f>1000*(SUM('[1]2.3 EUD'!$B$3:$D$3))/8760 + 1000*(SUM('[1]2.3 EUD'!$B$4:$D$4))*'[1]1.1 Time Series'!C1188</f>
        <v>11431.495451976196</v>
      </c>
    </row>
    <row r="1187" spans="1:2" x14ac:dyDescent="0.25">
      <c r="A1187" s="3">
        <v>1186</v>
      </c>
      <c r="B1187" s="2">
        <f>1000*(SUM('[1]2.3 EUD'!$B$3:$D$3))/8760 + 1000*(SUM('[1]2.3 EUD'!$B$4:$D$4))*'[1]1.1 Time Series'!C1189</f>
        <v>11501.678751851881</v>
      </c>
    </row>
    <row r="1188" spans="1:2" x14ac:dyDescent="0.25">
      <c r="A1188" s="3">
        <v>1187</v>
      </c>
      <c r="B1188" s="2">
        <f>1000*(SUM('[1]2.3 EUD'!$B$3:$D$3))/8760 + 1000*(SUM('[1]2.3 EUD'!$B$4:$D$4))*'[1]1.1 Time Series'!C1190</f>
        <v>11557.915370342002</v>
      </c>
    </row>
    <row r="1189" spans="1:2" x14ac:dyDescent="0.25">
      <c r="A1189" s="3">
        <v>1188</v>
      </c>
      <c r="B1189" s="2">
        <f>1000*(SUM('[1]2.3 EUD'!$B$3:$D$3))/8760 + 1000*(SUM('[1]2.3 EUD'!$B$4:$D$4))*'[1]1.1 Time Series'!C1191</f>
        <v>11613.252202936297</v>
      </c>
    </row>
    <row r="1190" spans="1:2" x14ac:dyDescent="0.25">
      <c r="A1190" s="3">
        <v>1189</v>
      </c>
      <c r="B1190" s="2">
        <f>1000*(SUM('[1]2.3 EUD'!$B$3:$D$3))/8760 + 1000*(SUM('[1]2.3 EUD'!$B$4:$D$4))*'[1]1.1 Time Series'!C1192</f>
        <v>11470.636138445327</v>
      </c>
    </row>
    <row r="1191" spans="1:2" x14ac:dyDescent="0.25">
      <c r="A1191" s="3">
        <v>1190</v>
      </c>
      <c r="B1191" s="2">
        <f>1000*(SUM('[1]2.3 EUD'!$B$3:$D$3))/8760 + 1000*(SUM('[1]2.3 EUD'!$B$4:$D$4))*'[1]1.1 Time Series'!C1193</f>
        <v>11395.054123194601</v>
      </c>
    </row>
    <row r="1192" spans="1:2" x14ac:dyDescent="0.25">
      <c r="A1192" s="3">
        <v>1191</v>
      </c>
      <c r="B1192" s="2">
        <f>1000*(SUM('[1]2.3 EUD'!$B$3:$D$3))/8760 + 1000*(SUM('[1]2.3 EUD'!$B$4:$D$4))*'[1]1.1 Time Series'!C1194</f>
        <v>11366.260974527655</v>
      </c>
    </row>
    <row r="1193" spans="1:2" x14ac:dyDescent="0.25">
      <c r="A1193" s="3">
        <v>1192</v>
      </c>
      <c r="B1193" s="2">
        <f>1000*(SUM('[1]2.3 EUD'!$B$3:$D$3))/8760 + 1000*(SUM('[1]2.3 EUD'!$B$4:$D$4))*'[1]1.1 Time Series'!C1195</f>
        <v>11346.015791871201</v>
      </c>
    </row>
    <row r="1194" spans="1:2" x14ac:dyDescent="0.25">
      <c r="A1194" s="3">
        <v>1193</v>
      </c>
      <c r="B1194" s="2">
        <f>1000*(SUM('[1]2.3 EUD'!$B$3:$D$3))/8760 + 1000*(SUM('[1]2.3 EUD'!$B$4:$D$4))*'[1]1.1 Time Series'!C1196</f>
        <v>11310.024356037524</v>
      </c>
    </row>
    <row r="1195" spans="1:2" x14ac:dyDescent="0.25">
      <c r="A1195" s="3">
        <v>1194</v>
      </c>
      <c r="B1195" s="2">
        <f>1000*(SUM('[1]2.3 EUD'!$B$3:$D$3))/8760 + 1000*(SUM('[1]2.3 EUD'!$B$4:$D$4))*'[1]1.1 Time Series'!C1197</f>
        <v>11382.007227704889</v>
      </c>
    </row>
    <row r="1196" spans="1:2" x14ac:dyDescent="0.25">
      <c r="A1196" s="3">
        <v>1195</v>
      </c>
      <c r="B1196" s="2">
        <f>1000*(SUM('[1]2.3 EUD'!$B$3:$D$3))/8760 + 1000*(SUM('[1]2.3 EUD'!$B$4:$D$4))*'[1]1.1 Time Series'!C1198</f>
        <v>11656.891818884635</v>
      </c>
    </row>
    <row r="1197" spans="1:2" x14ac:dyDescent="0.25">
      <c r="A1197" s="3">
        <v>1196</v>
      </c>
      <c r="B1197" s="2">
        <f>1000*(SUM('[1]2.3 EUD'!$B$3:$D$3))/8760 + 1000*(SUM('[1]2.3 EUD'!$B$4:$D$4))*'[1]1.1 Time Series'!C1199</f>
        <v>11588.957983748556</v>
      </c>
    </row>
    <row r="1198" spans="1:2" x14ac:dyDescent="0.25">
      <c r="A1198" s="3">
        <v>1197</v>
      </c>
      <c r="B1198" s="2">
        <f>1000*(SUM('[1]2.3 EUD'!$B$3:$D$3))/8760 + 1000*(SUM('[1]2.3 EUD'!$B$4:$D$4))*'[1]1.1 Time Series'!C1200</f>
        <v>11310.474248985442</v>
      </c>
    </row>
    <row r="1199" spans="1:2" x14ac:dyDescent="0.25">
      <c r="A1199" s="3">
        <v>1198</v>
      </c>
      <c r="B1199" s="2">
        <f>1000*(SUM('[1]2.3 EUD'!$B$3:$D$3))/8760 + 1000*(SUM('[1]2.3 EUD'!$B$4:$D$4))*'[1]1.1 Time Series'!C1201</f>
        <v>11050.436125087099</v>
      </c>
    </row>
    <row r="1200" spans="1:2" x14ac:dyDescent="0.25">
      <c r="A1200" s="3">
        <v>1199</v>
      </c>
      <c r="B1200" s="2">
        <f>1000*(SUM('[1]2.3 EUD'!$B$3:$D$3))/8760 + 1000*(SUM('[1]2.3 EUD'!$B$4:$D$4))*'[1]1.1 Time Series'!C1202</f>
        <v>11095.425419879199</v>
      </c>
    </row>
    <row r="1201" spans="1:2" x14ac:dyDescent="0.25">
      <c r="A1201" s="3">
        <v>1200</v>
      </c>
      <c r="B1201" s="2">
        <f>1000*(SUM('[1]2.3 EUD'!$B$3:$D$3))/8760 + 1000*(SUM('[1]2.3 EUD'!$B$4:$D$4))*'[1]1.1 Time Series'!C1203</f>
        <v>11008.596080930442</v>
      </c>
    </row>
    <row r="1202" spans="1:2" x14ac:dyDescent="0.25">
      <c r="A1202" s="3">
        <v>1201</v>
      </c>
      <c r="B1202" s="2">
        <f>1000*(SUM('[1]2.3 EUD'!$B$3:$D$3))/8760 + 1000*(SUM('[1]2.3 EUD'!$B$4:$D$4))*'[1]1.1 Time Series'!C1204</f>
        <v>10692.771231489887</v>
      </c>
    </row>
    <row r="1203" spans="1:2" x14ac:dyDescent="0.25">
      <c r="A1203" s="3">
        <v>1202</v>
      </c>
      <c r="B1203" s="2">
        <f>1000*(SUM('[1]2.3 EUD'!$B$3:$D$3))/8760 + 1000*(SUM('[1]2.3 EUD'!$B$4:$D$4))*'[1]1.1 Time Series'!C1205</f>
        <v>10426.884499268554</v>
      </c>
    </row>
    <row r="1204" spans="1:2" x14ac:dyDescent="0.25">
      <c r="A1204" s="3">
        <v>1203</v>
      </c>
      <c r="B1204" s="2">
        <f>1000*(SUM('[1]2.3 EUD'!$B$3:$D$3))/8760 + 1000*(SUM('[1]2.3 EUD'!$B$4:$D$4))*'[1]1.1 Time Series'!C1206</f>
        <v>10291.916614892252</v>
      </c>
    </row>
    <row r="1205" spans="1:2" x14ac:dyDescent="0.25">
      <c r="A1205" s="3">
        <v>1204</v>
      </c>
      <c r="B1205" s="2">
        <f>1000*(SUM('[1]2.3 EUD'!$B$3:$D$3))/8760 + 1000*(SUM('[1]2.3 EUD'!$B$4:$D$4))*'[1]1.1 Time Series'!C1207</f>
        <v>10159.198195255551</v>
      </c>
    </row>
    <row r="1206" spans="1:2" x14ac:dyDescent="0.25">
      <c r="A1206" s="3">
        <v>1205</v>
      </c>
      <c r="B1206" s="2">
        <f>1000*(SUM('[1]2.3 EUD'!$B$3:$D$3))/8760 + 1000*(SUM('[1]2.3 EUD'!$B$4:$D$4))*'[1]1.1 Time Series'!C1208</f>
        <v>10180.34316380784</v>
      </c>
    </row>
    <row r="1207" spans="1:2" x14ac:dyDescent="0.25">
      <c r="A1207" s="3">
        <v>1206</v>
      </c>
      <c r="B1207" s="2">
        <f>1000*(SUM('[1]2.3 EUD'!$B$3:$D$3))/8760 + 1000*(SUM('[1]2.3 EUD'!$B$4:$D$4))*'[1]1.1 Time Series'!C1209</f>
        <v>10437.232037070738</v>
      </c>
    </row>
    <row r="1208" spans="1:2" x14ac:dyDescent="0.25">
      <c r="A1208" s="3">
        <v>1207</v>
      </c>
      <c r="B1208" s="2">
        <f>1000*(SUM('[1]2.3 EUD'!$B$3:$D$3))/8760 + 1000*(SUM('[1]2.3 EUD'!$B$4:$D$4))*'[1]1.1 Time Series'!C1210</f>
        <v>10946.060961169414</v>
      </c>
    </row>
    <row r="1209" spans="1:2" x14ac:dyDescent="0.25">
      <c r="A1209" s="3">
        <v>1208</v>
      </c>
      <c r="B1209" s="2">
        <f>1000*(SUM('[1]2.3 EUD'!$B$3:$D$3))/8760 + 1000*(SUM('[1]2.3 EUD'!$B$4:$D$4))*'[1]1.1 Time Series'!C1211</f>
        <v>11321.721572683471</v>
      </c>
    </row>
    <row r="1210" spans="1:2" x14ac:dyDescent="0.25">
      <c r="A1210" s="3">
        <v>1209</v>
      </c>
      <c r="B1210" s="2">
        <f>1000*(SUM('[1]2.3 EUD'!$B$3:$D$3))/8760 + 1000*(SUM('[1]2.3 EUD'!$B$4:$D$4))*'[1]1.1 Time Series'!C1212</f>
        <v>11305.07553361039</v>
      </c>
    </row>
    <row r="1211" spans="1:2" x14ac:dyDescent="0.25">
      <c r="A1211" s="3">
        <v>1210</v>
      </c>
      <c r="B1211" s="2">
        <f>1000*(SUM('[1]2.3 EUD'!$B$3:$D$3))/8760 + 1000*(SUM('[1]2.3 EUD'!$B$4:$D$4))*'[1]1.1 Time Series'!C1213</f>
        <v>11374.359047590231</v>
      </c>
    </row>
    <row r="1212" spans="1:2" x14ac:dyDescent="0.25">
      <c r="A1212" s="3">
        <v>1211</v>
      </c>
      <c r="B1212" s="2">
        <f>1000*(SUM('[1]2.3 EUD'!$B$3:$D$3))/8760 + 1000*(SUM('[1]2.3 EUD'!$B$4:$D$4))*'[1]1.1 Time Series'!C1214</f>
        <v>11428.346201340753</v>
      </c>
    </row>
    <row r="1213" spans="1:2" x14ac:dyDescent="0.25">
      <c r="A1213" s="3">
        <v>1212</v>
      </c>
      <c r="B1213" s="2">
        <f>1000*(SUM('[1]2.3 EUD'!$B$3:$D$3))/8760 + 1000*(SUM('[1]2.3 EUD'!$B$4:$D$4))*'[1]1.1 Time Series'!C1215</f>
        <v>11535.87061589388</v>
      </c>
    </row>
    <row r="1214" spans="1:2" x14ac:dyDescent="0.25">
      <c r="A1214" s="3">
        <v>1213</v>
      </c>
      <c r="B1214" s="2">
        <f>1000*(SUM('[1]2.3 EUD'!$B$3:$D$3))/8760 + 1000*(SUM('[1]2.3 EUD'!$B$4:$D$4))*'[1]1.1 Time Series'!C1216</f>
        <v>11400.90273151757</v>
      </c>
    </row>
    <row r="1215" spans="1:2" x14ac:dyDescent="0.25">
      <c r="A1215" s="3">
        <v>1214</v>
      </c>
      <c r="B1215" s="2">
        <f>1000*(SUM('[1]2.3 EUD'!$B$3:$D$3))/8760 + 1000*(SUM('[1]2.3 EUD'!$B$4:$D$4))*'[1]1.1 Time Series'!C1217</f>
        <v>11438.24384619501</v>
      </c>
    </row>
    <row r="1216" spans="1:2" x14ac:dyDescent="0.25">
      <c r="A1216" s="3">
        <v>1215</v>
      </c>
      <c r="B1216" s="2">
        <f>1000*(SUM('[1]2.3 EUD'!$B$3:$D$3))/8760 + 1000*(SUM('[1]2.3 EUD'!$B$4:$D$4))*'[1]1.1 Time Series'!C1218</f>
        <v>11391.005086663312</v>
      </c>
    </row>
    <row r="1217" spans="1:2" x14ac:dyDescent="0.25">
      <c r="A1217" s="3">
        <v>1216</v>
      </c>
      <c r="B1217" s="2">
        <f>1000*(SUM('[1]2.3 EUD'!$B$3:$D$3))/8760 + 1000*(SUM('[1]2.3 EUD'!$B$4:$D$4))*'[1]1.1 Time Series'!C1219</f>
        <v>11374.808940538147</v>
      </c>
    </row>
    <row r="1218" spans="1:2" x14ac:dyDescent="0.25">
      <c r="A1218" s="3">
        <v>1217</v>
      </c>
      <c r="B1218" s="2">
        <f>1000*(SUM('[1]2.3 EUD'!$B$3:$D$3))/8760 + 1000*(SUM('[1]2.3 EUD'!$B$4:$D$4))*'[1]1.1 Time Series'!C1220</f>
        <v>11395.054123194601</v>
      </c>
    </row>
    <row r="1219" spans="1:2" x14ac:dyDescent="0.25">
      <c r="A1219" s="3">
        <v>1218</v>
      </c>
      <c r="B1219" s="2">
        <f>1000*(SUM('[1]2.3 EUD'!$B$3:$D$3))/8760 + 1000*(SUM('[1]2.3 EUD'!$B$4:$D$4))*'[1]1.1 Time Series'!C1221</f>
        <v>11469.73635254948</v>
      </c>
    </row>
    <row r="1220" spans="1:2" x14ac:dyDescent="0.25">
      <c r="A1220" s="3">
        <v>1219</v>
      </c>
      <c r="B1220" s="2">
        <f>1000*(SUM('[1]2.3 EUD'!$B$3:$D$3))/8760 + 1000*(SUM('[1]2.3 EUD'!$B$4:$D$4))*'[1]1.1 Time Series'!C1222</f>
        <v>11711.778758530991</v>
      </c>
    </row>
    <row r="1221" spans="1:2" x14ac:dyDescent="0.25">
      <c r="A1221" s="3">
        <v>1220</v>
      </c>
      <c r="B1221" s="2">
        <f>1000*(SUM('[1]2.3 EUD'!$B$3:$D$3))/8760 + 1000*(SUM('[1]2.3 EUD'!$B$4:$D$4))*'[1]1.1 Time Series'!C1223</f>
        <v>11572.311944675474</v>
      </c>
    </row>
    <row r="1222" spans="1:2" x14ac:dyDescent="0.25">
      <c r="A1222" s="3">
        <v>1221</v>
      </c>
      <c r="B1222" s="2">
        <f>1000*(SUM('[1]2.3 EUD'!$B$3:$D$3))/8760 + 1000*(SUM('[1]2.3 EUD'!$B$4:$D$4))*'[1]1.1 Time Series'!C1224</f>
        <v>11253.787737547394</v>
      </c>
    </row>
    <row r="1223" spans="1:2" x14ac:dyDescent="0.25">
      <c r="A1223" s="3">
        <v>1222</v>
      </c>
      <c r="B1223" s="2">
        <f>1000*(SUM('[1]2.3 EUD'!$B$3:$D$3))/8760 + 1000*(SUM('[1]2.3 EUD'!$B$4:$D$4))*'[1]1.1 Time Series'!C1225</f>
        <v>11006.79650913875</v>
      </c>
    </row>
    <row r="1224" spans="1:2" x14ac:dyDescent="0.25">
      <c r="A1224" s="3">
        <v>1223</v>
      </c>
      <c r="B1224" s="2">
        <f>1000*(SUM('[1]2.3 EUD'!$B$3:$D$3))/8760 + 1000*(SUM('[1]2.3 EUD'!$B$4:$D$4))*'[1]1.1 Time Series'!C1226</f>
        <v>11081.028845545725</v>
      </c>
    </row>
    <row r="1225" spans="1:2" x14ac:dyDescent="0.25">
      <c r="A1225" s="3">
        <v>1224</v>
      </c>
      <c r="B1225" s="2">
        <f>1000*(SUM('[1]2.3 EUD'!$B$3:$D$3))/8760 + 1000*(SUM('[1]2.3 EUD'!$B$4:$D$4))*'[1]1.1 Time Series'!C1227</f>
        <v>11010.845545670039</v>
      </c>
    </row>
    <row r="1226" spans="1:2" x14ac:dyDescent="0.25">
      <c r="A1226" s="3">
        <v>1225</v>
      </c>
      <c r="B1226" s="2">
        <f>1000*(SUM('[1]2.3 EUD'!$B$3:$D$3))/8760 + 1000*(SUM('[1]2.3 EUD'!$B$4:$D$4))*'[1]1.1 Time Series'!C1228</f>
        <v>10686.922623166907</v>
      </c>
    </row>
    <row r="1227" spans="1:2" x14ac:dyDescent="0.25">
      <c r="A1227" s="3">
        <v>1226</v>
      </c>
      <c r="B1227" s="2">
        <f>1000*(SUM('[1]2.3 EUD'!$B$3:$D$3))/8760 + 1000*(SUM('[1]2.3 EUD'!$B$4:$D$4))*'[1]1.1 Time Series'!C1229</f>
        <v>10457.027326779264</v>
      </c>
    </row>
    <row r="1228" spans="1:2" x14ac:dyDescent="0.25">
      <c r="A1228" s="3">
        <v>1227</v>
      </c>
      <c r="B1228" s="2">
        <f>1000*(SUM('[1]2.3 EUD'!$B$3:$D$3))/8760 + 1000*(SUM('[1]2.3 EUD'!$B$4:$D$4))*'[1]1.1 Time Series'!C1230</f>
        <v>10228.931602183309</v>
      </c>
    </row>
    <row r="1229" spans="1:2" x14ac:dyDescent="0.25">
      <c r="A1229" s="3">
        <v>1228</v>
      </c>
      <c r="B1229" s="2">
        <f>1000*(SUM('[1]2.3 EUD'!$B$3:$D$3))/8760 + 1000*(SUM('[1]2.3 EUD'!$B$4:$D$4))*'[1]1.1 Time Series'!C1231</f>
        <v>10144.351727974157</v>
      </c>
    </row>
    <row r="1230" spans="1:2" x14ac:dyDescent="0.25">
      <c r="A1230" s="3">
        <v>1229</v>
      </c>
      <c r="B1230" s="2">
        <f>1000*(SUM('[1]2.3 EUD'!$B$3:$D$3))/8760 + 1000*(SUM('[1]2.3 EUD'!$B$4:$D$4))*'[1]1.1 Time Series'!C1232</f>
        <v>10201.488132360128</v>
      </c>
    </row>
    <row r="1231" spans="1:2" x14ac:dyDescent="0.25">
      <c r="A1231" s="3">
        <v>1230</v>
      </c>
      <c r="B1231" s="2">
        <f>1000*(SUM('[1]2.3 EUD'!$B$3:$D$3))/8760 + 1000*(SUM('[1]2.3 EUD'!$B$4:$D$4))*'[1]1.1 Time Series'!C1233</f>
        <v>10448.47936076877</v>
      </c>
    </row>
    <row r="1232" spans="1:2" x14ac:dyDescent="0.25">
      <c r="A1232" s="3">
        <v>1231</v>
      </c>
      <c r="B1232" s="2">
        <f>1000*(SUM('[1]2.3 EUD'!$B$3:$D$3))/8760 + 1000*(SUM('[1]2.3 EUD'!$B$4:$D$4))*'[1]1.1 Time Series'!C1234</f>
        <v>10970.805073305073</v>
      </c>
    </row>
    <row r="1233" spans="1:2" x14ac:dyDescent="0.25">
      <c r="A1233" s="3">
        <v>1232</v>
      </c>
      <c r="B1233" s="2">
        <f>1000*(SUM('[1]2.3 EUD'!$B$3:$D$3))/8760 + 1000*(SUM('[1]2.3 EUD'!$B$4:$D$4))*'[1]1.1 Time Series'!C1235</f>
        <v>11347.815363662892</v>
      </c>
    </row>
    <row r="1234" spans="1:2" x14ac:dyDescent="0.25">
      <c r="A1234" s="3">
        <v>1233</v>
      </c>
      <c r="B1234" s="2">
        <f>1000*(SUM('[1]2.3 EUD'!$B$3:$D$3))/8760 + 1000*(SUM('[1]2.3 EUD'!$B$4:$D$4))*'[1]1.1 Time Series'!C1236</f>
        <v>11341.516862391996</v>
      </c>
    </row>
    <row r="1235" spans="1:2" x14ac:dyDescent="0.25">
      <c r="A1235" s="3">
        <v>1234</v>
      </c>
      <c r="B1235" s="2">
        <f>1000*(SUM('[1]2.3 EUD'!$B$3:$D$3))/8760 + 1000*(SUM('[1]2.3 EUD'!$B$4:$D$4))*'[1]1.1 Time Series'!C1237</f>
        <v>11449.491169893041</v>
      </c>
    </row>
    <row r="1236" spans="1:2" x14ac:dyDescent="0.25">
      <c r="A1236" s="3">
        <v>1235</v>
      </c>
      <c r="B1236" s="2">
        <f>1000*(SUM('[1]2.3 EUD'!$B$3:$D$3))/8760 + 1000*(SUM('[1]2.3 EUD'!$B$4:$D$4))*'[1]1.1 Time Series'!C1238</f>
        <v>11435.994381455414</v>
      </c>
    </row>
    <row r="1237" spans="1:2" x14ac:dyDescent="0.25">
      <c r="A1237" s="3">
        <v>1236</v>
      </c>
      <c r="B1237" s="2">
        <f>1000*(SUM('[1]2.3 EUD'!$B$3:$D$3))/8760 + 1000*(SUM('[1]2.3 EUD'!$B$4:$D$4))*'[1]1.1 Time Series'!C1239</f>
        <v>11487.282177518409</v>
      </c>
    </row>
    <row r="1238" spans="1:2" x14ac:dyDescent="0.25">
      <c r="A1238" s="3">
        <v>1237</v>
      </c>
      <c r="B1238" s="2">
        <f>1000*(SUM('[1]2.3 EUD'!$B$3:$D$3))/8760 + 1000*(SUM('[1]2.3 EUD'!$B$4:$D$4))*'[1]1.1 Time Series'!C1240</f>
        <v>11338.817504704472</v>
      </c>
    </row>
    <row r="1239" spans="1:2" x14ac:dyDescent="0.25">
      <c r="A1239" s="3">
        <v>1238</v>
      </c>
      <c r="B1239" s="2">
        <f>1000*(SUM('[1]2.3 EUD'!$B$3:$D$3))/8760 + 1000*(SUM('[1]2.3 EUD'!$B$4:$D$4))*'[1]1.1 Time Series'!C1241</f>
        <v>11241.640627953529</v>
      </c>
    </row>
    <row r="1240" spans="1:2" x14ac:dyDescent="0.25">
      <c r="A1240" s="3">
        <v>1239</v>
      </c>
      <c r="B1240" s="2">
        <f>1000*(SUM('[1]2.3 EUD'!$B$3:$D$3))/8760 + 1000*(SUM('[1]2.3 EUD'!$B$4:$D$4))*'[1]1.1 Time Series'!C1242</f>
        <v>11177.755829348738</v>
      </c>
    </row>
    <row r="1241" spans="1:2" x14ac:dyDescent="0.25">
      <c r="A1241" s="3">
        <v>1240</v>
      </c>
      <c r="B1241" s="2">
        <f>1000*(SUM('[1]2.3 EUD'!$B$3:$D$3))/8760 + 1000*(SUM('[1]2.3 EUD'!$B$4:$D$4))*'[1]1.1 Time Series'!C1243</f>
        <v>11149.412573629721</v>
      </c>
    </row>
    <row r="1242" spans="1:2" x14ac:dyDescent="0.25">
      <c r="A1242" s="3">
        <v>1241</v>
      </c>
      <c r="B1242" s="2">
        <f>1000*(SUM('[1]2.3 EUD'!$B$3:$D$3))/8760 + 1000*(SUM('[1]2.3 EUD'!$B$4:$D$4))*'[1]1.1 Time Series'!C1244</f>
        <v>11058.534198149675</v>
      </c>
    </row>
    <row r="1243" spans="1:2" x14ac:dyDescent="0.25">
      <c r="A1243" s="3">
        <v>1242</v>
      </c>
      <c r="B1243" s="2">
        <f>1000*(SUM('[1]2.3 EUD'!$B$3:$D$3))/8760 + 1000*(SUM('[1]2.3 EUD'!$B$4:$D$4))*'[1]1.1 Time Series'!C1245</f>
        <v>11135.915785192094</v>
      </c>
    </row>
    <row r="1244" spans="1:2" x14ac:dyDescent="0.25">
      <c r="A1244" s="3">
        <v>1243</v>
      </c>
      <c r="B1244" s="2">
        <f>1000*(SUM('[1]2.3 EUD'!$B$3:$D$3))/8760 + 1000*(SUM('[1]2.3 EUD'!$B$4:$D$4))*'[1]1.1 Time Series'!C1246</f>
        <v>11409.900590475991</v>
      </c>
    </row>
    <row r="1245" spans="1:2" x14ac:dyDescent="0.25">
      <c r="A1245" s="3">
        <v>1244</v>
      </c>
      <c r="B1245" s="2">
        <f>1000*(SUM('[1]2.3 EUD'!$B$3:$D$3))/8760 + 1000*(SUM('[1]2.3 EUD'!$B$4:$D$4))*'[1]1.1 Time Series'!C1247</f>
        <v>11389.205514871621</v>
      </c>
    </row>
    <row r="1246" spans="1:2" x14ac:dyDescent="0.25">
      <c r="A1246" s="3">
        <v>1245</v>
      </c>
      <c r="B1246" s="2">
        <f>1000*(SUM('[1]2.3 EUD'!$B$3:$D$3))/8760 + 1000*(SUM('[1]2.3 EUD'!$B$4:$D$4))*'[1]1.1 Time Series'!C1248</f>
        <v>11106.672743577217</v>
      </c>
    </row>
    <row r="1247" spans="1:2" x14ac:dyDescent="0.25">
      <c r="A1247" s="3">
        <v>1246</v>
      </c>
      <c r="B1247" s="2">
        <f>1000*(SUM('[1]2.3 EUD'!$B$3:$D$3))/8760 + 1000*(SUM('[1]2.3 EUD'!$B$4:$D$4))*'[1]1.1 Time Series'!C1249</f>
        <v>10852.933120949761</v>
      </c>
    </row>
    <row r="1248" spans="1:2" x14ac:dyDescent="0.25">
      <c r="A1248" s="3">
        <v>1247</v>
      </c>
      <c r="B1248" s="2">
        <f>1000*(SUM('[1]2.3 EUD'!$B$3:$D$3))/8760 + 1000*(SUM('[1]2.3 EUD'!$B$4:$D$4))*'[1]1.1 Time Series'!C1250</f>
        <v>10991.050255961514</v>
      </c>
    </row>
    <row r="1249" spans="1:2" x14ac:dyDescent="0.25">
      <c r="A1249" s="3">
        <v>1248</v>
      </c>
      <c r="B1249" s="2">
        <f>1000*(SUM('[1]2.3 EUD'!$B$3:$D$3))/8760 + 1000*(SUM('[1]2.3 EUD'!$B$4:$D$4))*'[1]1.1 Time Series'!C1251</f>
        <v>10997.348757232412</v>
      </c>
    </row>
    <row r="1250" spans="1:2" x14ac:dyDescent="0.25">
      <c r="A1250" s="3">
        <v>1249</v>
      </c>
      <c r="B1250" s="2">
        <f>1000*(SUM('[1]2.3 EUD'!$B$3:$D$3))/8760 + 1000*(SUM('[1]2.3 EUD'!$B$4:$D$4))*'[1]1.1 Time Series'!C1252</f>
        <v>10675.675299468889</v>
      </c>
    </row>
    <row r="1251" spans="1:2" x14ac:dyDescent="0.25">
      <c r="A1251" s="3">
        <v>1250</v>
      </c>
      <c r="B1251" s="2">
        <f>1000*(SUM('[1]2.3 EUD'!$B$3:$D$3))/8760 + 1000*(SUM('[1]2.3 EUD'!$B$4:$D$4))*'[1]1.1 Time Series'!C1253</f>
        <v>10389.543384591114</v>
      </c>
    </row>
    <row r="1252" spans="1:2" x14ac:dyDescent="0.25">
      <c r="A1252" s="3">
        <v>1251</v>
      </c>
      <c r="B1252" s="2">
        <f>1000*(SUM('[1]2.3 EUD'!$B$3:$D$3))/8760 + 1000*(SUM('[1]2.3 EUD'!$B$4:$D$4))*'[1]1.1 Time Series'!C1254</f>
        <v>10228.031816287466</v>
      </c>
    </row>
    <row r="1253" spans="1:2" x14ac:dyDescent="0.25">
      <c r="A1253" s="3">
        <v>1252</v>
      </c>
      <c r="B1253" s="2">
        <f>1000*(SUM('[1]2.3 EUD'!$B$3:$D$3))/8760 + 1000*(SUM('[1]2.3 EUD'!$B$4:$D$4))*'[1]1.1 Time Series'!C1255</f>
        <v>10078.667357577689</v>
      </c>
    </row>
    <row r="1254" spans="1:2" x14ac:dyDescent="0.25">
      <c r="A1254" s="3">
        <v>1253</v>
      </c>
      <c r="B1254" s="2">
        <f>1000*(SUM('[1]2.3 EUD'!$B$3:$D$3))/8760 + 1000*(SUM('[1]2.3 EUD'!$B$4:$D$4))*'[1]1.1 Time Series'!C1256</f>
        <v>10035.02774162935</v>
      </c>
    </row>
    <row r="1255" spans="1:2" x14ac:dyDescent="0.25">
      <c r="A1255" s="3">
        <v>1254</v>
      </c>
      <c r="B1255" s="2">
        <f>1000*(SUM('[1]2.3 EUD'!$B$3:$D$3))/8760 + 1000*(SUM('[1]2.3 EUD'!$B$4:$D$4))*'[1]1.1 Time Series'!C1257</f>
        <v>10069.219605671347</v>
      </c>
    </row>
    <row r="1256" spans="1:2" x14ac:dyDescent="0.25">
      <c r="A1256" s="3">
        <v>1255</v>
      </c>
      <c r="B1256" s="2">
        <f>1000*(SUM('[1]2.3 EUD'!$B$3:$D$3))/8760 + 1000*(SUM('[1]2.3 EUD'!$B$4:$D$4))*'[1]1.1 Time Series'!C1258</f>
        <v>10172.24509074526</v>
      </c>
    </row>
    <row r="1257" spans="1:2" x14ac:dyDescent="0.25">
      <c r="A1257" s="3">
        <v>1256</v>
      </c>
      <c r="B1257" s="2">
        <f>1000*(SUM('[1]2.3 EUD'!$B$3:$D$3))/8760 + 1000*(SUM('[1]2.3 EUD'!$B$4:$D$4))*'[1]1.1 Time Series'!C1259</f>
        <v>10281.119184142148</v>
      </c>
    </row>
    <row r="1258" spans="1:2" x14ac:dyDescent="0.25">
      <c r="A1258" s="3">
        <v>1257</v>
      </c>
      <c r="B1258" s="2">
        <f>1000*(SUM('[1]2.3 EUD'!$B$3:$D$3))/8760 + 1000*(SUM('[1]2.3 EUD'!$B$4:$D$4))*'[1]1.1 Time Series'!C1260</f>
        <v>10482.671224810767</v>
      </c>
    </row>
    <row r="1259" spans="1:2" x14ac:dyDescent="0.25">
      <c r="A1259" s="3">
        <v>1258</v>
      </c>
      <c r="B1259" s="2">
        <f>1000*(SUM('[1]2.3 EUD'!$B$3:$D$3))/8760 + 1000*(SUM('[1]2.3 EUD'!$B$4:$D$4))*'[1]1.1 Time Series'!C1261</f>
        <v>10778.25089159488</v>
      </c>
    </row>
    <row r="1260" spans="1:2" x14ac:dyDescent="0.25">
      <c r="A1260" s="3">
        <v>1259</v>
      </c>
      <c r="B1260" s="2">
        <f>1000*(SUM('[1]2.3 EUD'!$B$3:$D$3))/8760 + 1000*(SUM('[1]2.3 EUD'!$B$4:$D$4))*'[1]1.1 Time Series'!C1262</f>
        <v>10879.026911929182</v>
      </c>
    </row>
    <row r="1261" spans="1:2" x14ac:dyDescent="0.25">
      <c r="A1261" s="3">
        <v>1260</v>
      </c>
      <c r="B1261" s="2">
        <f>1000*(SUM('[1]2.3 EUD'!$B$3:$D$3))/8760 + 1000*(SUM('[1]2.3 EUD'!$B$4:$D$4))*'[1]1.1 Time Series'!C1263</f>
        <v>10966.306143825868</v>
      </c>
    </row>
    <row r="1262" spans="1:2" x14ac:dyDescent="0.25">
      <c r="A1262" s="3">
        <v>1261</v>
      </c>
      <c r="B1262" s="2">
        <f>1000*(SUM('[1]2.3 EUD'!$B$3:$D$3))/8760 + 1000*(SUM('[1]2.3 EUD'!$B$4:$D$4))*'[1]1.1 Time Series'!C1264</f>
        <v>10908.269953544046</v>
      </c>
    </row>
    <row r="1263" spans="1:2" x14ac:dyDescent="0.25">
      <c r="A1263" s="3">
        <v>1262</v>
      </c>
      <c r="B1263" s="2">
        <f>1000*(SUM('[1]2.3 EUD'!$B$3:$D$3))/8760 + 1000*(SUM('[1]2.3 EUD'!$B$4:$D$4))*'[1]1.1 Time Series'!C1265</f>
        <v>10776.001426855273</v>
      </c>
    </row>
    <row r="1264" spans="1:2" x14ac:dyDescent="0.25">
      <c r="A1264" s="3">
        <v>1263</v>
      </c>
      <c r="B1264" s="2">
        <f>1000*(SUM('[1]2.3 EUD'!$B$3:$D$3))/8760 + 1000*(SUM('[1]2.3 EUD'!$B$4:$D$4))*'[1]1.1 Time Series'!C1266</f>
        <v>10634.285148260147</v>
      </c>
    </row>
    <row r="1265" spans="1:2" x14ac:dyDescent="0.25">
      <c r="A1265" s="3">
        <v>1264</v>
      </c>
      <c r="B1265" s="2">
        <f>1000*(SUM('[1]2.3 EUD'!$B$3:$D$3))/8760 + 1000*(SUM('[1]2.3 EUD'!$B$4:$D$4))*'[1]1.1 Time Series'!C1267</f>
        <v>10598.29371242647</v>
      </c>
    </row>
    <row r="1266" spans="1:2" x14ac:dyDescent="0.25">
      <c r="A1266" s="3">
        <v>1265</v>
      </c>
      <c r="B1266" s="2">
        <f>1000*(SUM('[1]2.3 EUD'!$B$3:$D$3))/8760 + 1000*(SUM('[1]2.3 EUD'!$B$4:$D$4))*'[1]1.1 Time Series'!C1268</f>
        <v>10551.954738790608</v>
      </c>
    </row>
    <row r="1267" spans="1:2" x14ac:dyDescent="0.25">
      <c r="A1267" s="3">
        <v>1266</v>
      </c>
      <c r="B1267" s="2">
        <f>1000*(SUM('[1]2.3 EUD'!$B$3:$D$3))/8760 + 1000*(SUM('[1]2.3 EUD'!$B$4:$D$4))*'[1]1.1 Time Series'!C1269</f>
        <v>10642.833114270652</v>
      </c>
    </row>
    <row r="1268" spans="1:2" x14ac:dyDescent="0.25">
      <c r="A1268" s="3">
        <v>1267</v>
      </c>
      <c r="B1268" s="2">
        <f>1000*(SUM('[1]2.3 EUD'!$B$3:$D$3))/8760 + 1000*(SUM('[1]2.3 EUD'!$B$4:$D$4))*'[1]1.1 Time Series'!C1270</f>
        <v>10993.749613649039</v>
      </c>
    </row>
    <row r="1269" spans="1:2" x14ac:dyDescent="0.25">
      <c r="A1269" s="3">
        <v>1268</v>
      </c>
      <c r="B1269" s="2">
        <f>1000*(SUM('[1]2.3 EUD'!$B$3:$D$3))/8760 + 1000*(SUM('[1]2.3 EUD'!$B$4:$D$4))*'[1]1.1 Time Series'!C1271</f>
        <v>11008.596080930442</v>
      </c>
    </row>
    <row r="1270" spans="1:2" x14ac:dyDescent="0.25">
      <c r="A1270" s="3">
        <v>1269</v>
      </c>
      <c r="B1270" s="2">
        <f>1000*(SUM('[1]2.3 EUD'!$B$3:$D$3))/8760 + 1000*(SUM('[1]2.3 EUD'!$B$4:$D$4))*'[1]1.1 Time Series'!C1272</f>
        <v>10757.55581599051</v>
      </c>
    </row>
    <row r="1271" spans="1:2" x14ac:dyDescent="0.25">
      <c r="A1271" s="3">
        <v>1270</v>
      </c>
      <c r="B1271" s="2">
        <f>1000*(SUM('[1]2.3 EUD'!$B$3:$D$3))/8760 + 1000*(SUM('[1]2.3 EUD'!$B$4:$D$4))*'[1]1.1 Time Series'!C1273</f>
        <v>10525.860947811187</v>
      </c>
    </row>
    <row r="1272" spans="1:2" x14ac:dyDescent="0.25">
      <c r="A1272" s="3">
        <v>1271</v>
      </c>
      <c r="B1272" s="2">
        <f>1000*(SUM('[1]2.3 EUD'!$B$3:$D$3))/8760 + 1000*(SUM('[1]2.3 EUD'!$B$4:$D$4))*'[1]1.1 Time Series'!C1274</f>
        <v>10599.193498322304</v>
      </c>
    </row>
    <row r="1273" spans="1:2" x14ac:dyDescent="0.25">
      <c r="A1273" s="3">
        <v>1272</v>
      </c>
      <c r="B1273" s="2">
        <f>1000*(SUM('[1]2.3 EUD'!$B$3:$D$3))/8760 + 1000*(SUM('[1]2.3 EUD'!$B$4:$D$4))*'[1]1.1 Time Series'!C1275</f>
        <v>10620.338466874604</v>
      </c>
    </row>
    <row r="1274" spans="1:2" x14ac:dyDescent="0.25">
      <c r="A1274" s="3">
        <v>1273</v>
      </c>
      <c r="B1274" s="2">
        <f>1000*(SUM('[1]2.3 EUD'!$B$3:$D$3))/8760 + 1000*(SUM('[1]2.3 EUD'!$B$4:$D$4))*'[1]1.1 Time Series'!C1276</f>
        <v>10356.701199392879</v>
      </c>
    </row>
    <row r="1275" spans="1:2" x14ac:dyDescent="0.25">
      <c r="A1275" s="3">
        <v>1274</v>
      </c>
      <c r="B1275" s="2">
        <f>1000*(SUM('[1]2.3 EUD'!$B$3:$D$3))/8760 + 1000*(SUM('[1]2.3 EUD'!$B$4:$D$4))*'[1]1.1 Time Series'!C1277</f>
        <v>10121.857080578106</v>
      </c>
    </row>
    <row r="1276" spans="1:2" x14ac:dyDescent="0.25">
      <c r="A1276" s="3">
        <v>1275</v>
      </c>
      <c r="B1276" s="2">
        <f>1000*(SUM('[1]2.3 EUD'!$B$3:$D$3))/8760 + 1000*(SUM('[1]2.3 EUD'!$B$4:$D$4))*'[1]1.1 Time Series'!C1278</f>
        <v>9962.5949770140651</v>
      </c>
    </row>
    <row r="1277" spans="1:2" x14ac:dyDescent="0.25">
      <c r="A1277" s="3">
        <v>1276</v>
      </c>
      <c r="B1277" s="2">
        <f>1000*(SUM('[1]2.3 EUD'!$B$3:$D$3))/8760 + 1000*(SUM('[1]2.3 EUD'!$B$4:$D$4))*'[1]1.1 Time Series'!C1279</f>
        <v>9851.9213118254938</v>
      </c>
    </row>
    <row r="1278" spans="1:2" x14ac:dyDescent="0.25">
      <c r="A1278" s="3">
        <v>1277</v>
      </c>
      <c r="B1278" s="2">
        <f>1000*(SUM('[1]2.3 EUD'!$B$3:$D$3))/8760 + 1000*(SUM('[1]2.3 EUD'!$B$4:$D$4))*'[1]1.1 Time Series'!C1280</f>
        <v>9801.0834087104176</v>
      </c>
    </row>
    <row r="1279" spans="1:2" x14ac:dyDescent="0.25">
      <c r="A1279" s="3">
        <v>1278</v>
      </c>
      <c r="B1279" s="2">
        <f>1000*(SUM('[1]2.3 EUD'!$B$3:$D$3))/8760 + 1000*(SUM('[1]2.3 EUD'!$B$4:$D$4))*'[1]1.1 Time Series'!C1281</f>
        <v>9842.0236669712303</v>
      </c>
    </row>
    <row r="1280" spans="1:2" x14ac:dyDescent="0.25">
      <c r="A1280" s="3">
        <v>1279</v>
      </c>
      <c r="B1280" s="2">
        <f>1000*(SUM('[1]2.3 EUD'!$B$3:$D$3))/8760 + 1000*(SUM('[1]2.3 EUD'!$B$4:$D$4))*'[1]1.1 Time Series'!C1282</f>
        <v>9905.4585726280948</v>
      </c>
    </row>
    <row r="1281" spans="1:2" x14ac:dyDescent="0.25">
      <c r="A1281" s="3">
        <v>1280</v>
      </c>
      <c r="B1281" s="2">
        <f>1000*(SUM('[1]2.3 EUD'!$B$3:$D$3))/8760 + 1000*(SUM('[1]2.3 EUD'!$B$4:$D$4))*'[1]1.1 Time Series'!C1283</f>
        <v>9896.9106066175955</v>
      </c>
    </row>
    <row r="1282" spans="1:2" x14ac:dyDescent="0.25">
      <c r="A1282" s="3">
        <v>1281</v>
      </c>
      <c r="B1282" s="2">
        <f>1000*(SUM('[1]2.3 EUD'!$B$3:$D$3))/8760 + 1000*(SUM('[1]2.3 EUD'!$B$4:$D$4))*'[1]1.1 Time Series'!C1284</f>
        <v>10058.872067869162</v>
      </c>
    </row>
    <row r="1283" spans="1:2" x14ac:dyDescent="0.25">
      <c r="A1283" s="3">
        <v>1282</v>
      </c>
      <c r="B1283" s="2">
        <f>1000*(SUM('[1]2.3 EUD'!$B$3:$D$3))/8760 + 1000*(SUM('[1]2.3 EUD'!$B$4:$D$4))*'[1]1.1 Time Series'!C1285</f>
        <v>10248.276998943913</v>
      </c>
    </row>
    <row r="1284" spans="1:2" x14ac:dyDescent="0.25">
      <c r="A1284" s="3">
        <v>1283</v>
      </c>
      <c r="B1284" s="2">
        <f>1000*(SUM('[1]2.3 EUD'!$B$3:$D$3))/8760 + 1000*(SUM('[1]2.3 EUD'!$B$4:$D$4))*'[1]1.1 Time Series'!C1286</f>
        <v>10401.240601237061</v>
      </c>
    </row>
    <row r="1285" spans="1:2" x14ac:dyDescent="0.25">
      <c r="A1285" s="3">
        <v>1284</v>
      </c>
      <c r="B1285" s="2">
        <f>1000*(SUM('[1]2.3 EUD'!$B$3:$D$3))/8760 + 1000*(SUM('[1]2.3 EUD'!$B$4:$D$4))*'[1]1.1 Time Series'!C1287</f>
        <v>10478.622188279478</v>
      </c>
    </row>
    <row r="1286" spans="1:2" x14ac:dyDescent="0.25">
      <c r="A1286" s="3">
        <v>1285</v>
      </c>
      <c r="B1286" s="2">
        <f>1000*(SUM('[1]2.3 EUD'!$B$3:$D$3))/8760 + 1000*(SUM('[1]2.3 EUD'!$B$4:$D$4))*'[1]1.1 Time Series'!C1288</f>
        <v>10452.978290247975</v>
      </c>
    </row>
    <row r="1287" spans="1:2" x14ac:dyDescent="0.25">
      <c r="A1287" s="3">
        <v>1286</v>
      </c>
      <c r="B1287" s="2">
        <f>1000*(SUM('[1]2.3 EUD'!$B$3:$D$3))/8760 + 1000*(SUM('[1]2.3 EUD'!$B$4:$D$4))*'[1]1.1 Time Series'!C1289</f>
        <v>10370.647880778435</v>
      </c>
    </row>
    <row r="1288" spans="1:2" x14ac:dyDescent="0.25">
      <c r="A1288" s="3">
        <v>1287</v>
      </c>
      <c r="B1288" s="2">
        <f>1000*(SUM('[1]2.3 EUD'!$B$3:$D$3))/8760 + 1000*(SUM('[1]2.3 EUD'!$B$4:$D$4))*'[1]1.1 Time Series'!C1290</f>
        <v>10224.432672704099</v>
      </c>
    </row>
    <row r="1289" spans="1:2" x14ac:dyDescent="0.25">
      <c r="A1289" s="3">
        <v>1288</v>
      </c>
      <c r="B1289" s="2">
        <f>1000*(SUM('[1]2.3 EUD'!$B$3:$D$3))/8760 + 1000*(SUM('[1]2.3 EUD'!$B$4:$D$4))*'[1]1.1 Time Series'!C1291</f>
        <v>10192.940166349628</v>
      </c>
    </row>
    <row r="1290" spans="1:2" x14ac:dyDescent="0.25">
      <c r="A1290" s="3">
        <v>1289</v>
      </c>
      <c r="B1290" s="2">
        <f>1000*(SUM('[1]2.3 EUD'!$B$3:$D$3))/8760 + 1000*(SUM('[1]2.3 EUD'!$B$4:$D$4))*'[1]1.1 Time Series'!C1292</f>
        <v>10131.754725432369</v>
      </c>
    </row>
    <row r="1291" spans="1:2" x14ac:dyDescent="0.25">
      <c r="A1291" s="3">
        <v>1290</v>
      </c>
      <c r="B1291" s="2">
        <f>1000*(SUM('[1]2.3 EUD'!$B$3:$D$3))/8760 + 1000*(SUM('[1]2.3 EUD'!$B$4:$D$4))*'[1]1.1 Time Series'!C1293</f>
        <v>10253.225821371045</v>
      </c>
    </row>
    <row r="1292" spans="1:2" x14ac:dyDescent="0.25">
      <c r="A1292" s="3">
        <v>1291</v>
      </c>
      <c r="B1292" s="2">
        <f>1000*(SUM('[1]2.3 EUD'!$B$3:$D$3))/8760 + 1000*(SUM('[1]2.3 EUD'!$B$4:$D$4))*'[1]1.1 Time Series'!C1294</f>
        <v>10780.950249282407</v>
      </c>
    </row>
    <row r="1293" spans="1:2" x14ac:dyDescent="0.25">
      <c r="A1293" s="3">
        <v>1292</v>
      </c>
      <c r="B1293" s="2">
        <f>1000*(SUM('[1]2.3 EUD'!$B$3:$D$3))/8760 + 1000*(SUM('[1]2.3 EUD'!$B$4:$D$4))*'[1]1.1 Time Series'!C1295</f>
        <v>10931.664386835942</v>
      </c>
    </row>
    <row r="1294" spans="1:2" x14ac:dyDescent="0.25">
      <c r="A1294" s="3">
        <v>1293</v>
      </c>
      <c r="B1294" s="2">
        <f>1000*(SUM('[1]2.3 EUD'!$B$3:$D$3))/8760 + 1000*(SUM('[1]2.3 EUD'!$B$4:$D$4))*'[1]1.1 Time Series'!C1296</f>
        <v>10811.093076793115</v>
      </c>
    </row>
    <row r="1295" spans="1:2" x14ac:dyDescent="0.25">
      <c r="A1295" s="3">
        <v>1294</v>
      </c>
      <c r="B1295" s="2">
        <f>1000*(SUM('[1]2.3 EUD'!$B$3:$D$3))/8760 + 1000*(SUM('[1]2.3 EUD'!$B$4:$D$4))*'[1]1.1 Time Series'!C1297</f>
        <v>10538.907843300898</v>
      </c>
    </row>
    <row r="1296" spans="1:2" x14ac:dyDescent="0.25">
      <c r="A1296" s="3">
        <v>1295</v>
      </c>
      <c r="B1296" s="2">
        <f>1000*(SUM('[1]2.3 EUD'!$B$3:$D$3))/8760 + 1000*(SUM('[1]2.3 EUD'!$B$4:$D$4))*'[1]1.1 Time Series'!C1298</f>
        <v>10549.705274050999</v>
      </c>
    </row>
    <row r="1297" spans="1:2" x14ac:dyDescent="0.25">
      <c r="A1297" s="3">
        <v>1296</v>
      </c>
      <c r="B1297" s="2">
        <f>1000*(SUM('[1]2.3 EUD'!$B$3:$D$3))/8760 + 1000*(SUM('[1]2.3 EUD'!$B$4:$D$4))*'[1]1.1 Time Series'!C1299</f>
        <v>10510.564587581868</v>
      </c>
    </row>
    <row r="1298" spans="1:2" x14ac:dyDescent="0.25">
      <c r="A1298" s="3">
        <v>1297</v>
      </c>
      <c r="B1298" s="2">
        <f>1000*(SUM('[1]2.3 EUD'!$B$3:$D$3))/8760 + 1000*(SUM('[1]2.3 EUD'!$B$4:$D$4))*'[1]1.1 Time Series'!C1300</f>
        <v>10223.532886808258</v>
      </c>
    </row>
    <row r="1299" spans="1:2" x14ac:dyDescent="0.25">
      <c r="A1299" s="3">
        <v>1298</v>
      </c>
      <c r="B1299" s="2">
        <f>1000*(SUM('[1]2.3 EUD'!$B$3:$D$3))/8760 + 1000*(SUM('[1]2.3 EUD'!$B$4:$D$4))*'[1]1.1 Time Series'!C1301</f>
        <v>10033.678062785586</v>
      </c>
    </row>
    <row r="1300" spans="1:2" x14ac:dyDescent="0.25">
      <c r="A1300" s="3">
        <v>1299</v>
      </c>
      <c r="B1300" s="2">
        <f>1000*(SUM('[1]2.3 EUD'!$B$3:$D$3))/8760 + 1000*(SUM('[1]2.3 EUD'!$B$4:$D$4))*'[1]1.1 Time Series'!C1302</f>
        <v>9881.6142463882807</v>
      </c>
    </row>
    <row r="1301" spans="1:2" x14ac:dyDescent="0.25">
      <c r="A1301" s="3">
        <v>1300</v>
      </c>
      <c r="B1301" s="2">
        <f>1000*(SUM('[1]2.3 EUD'!$B$3:$D$3))/8760 + 1000*(SUM('[1]2.3 EUD'!$B$4:$D$4))*'[1]1.1 Time Series'!C1303</f>
        <v>9811.4309465126025</v>
      </c>
    </row>
    <row r="1302" spans="1:2" x14ac:dyDescent="0.25">
      <c r="A1302" s="3">
        <v>1301</v>
      </c>
      <c r="B1302" s="2">
        <f>1000*(SUM('[1]2.3 EUD'!$B$3:$D$3))/8760 + 1000*(SUM('[1]2.3 EUD'!$B$4:$D$4))*'[1]1.1 Time Series'!C1304</f>
        <v>9880.7144604924397</v>
      </c>
    </row>
    <row r="1303" spans="1:2" x14ac:dyDescent="0.25">
      <c r="A1303" s="3">
        <v>1302</v>
      </c>
      <c r="B1303" s="2">
        <f>1000*(SUM('[1]2.3 EUD'!$B$3:$D$3))/8760 + 1000*(SUM('[1]2.3 EUD'!$B$4:$D$4))*'[1]1.1 Time Series'!C1305</f>
        <v>10148.400764505446</v>
      </c>
    </row>
    <row r="1304" spans="1:2" x14ac:dyDescent="0.25">
      <c r="A1304" s="3">
        <v>1303</v>
      </c>
      <c r="B1304" s="2">
        <f>1000*(SUM('[1]2.3 EUD'!$B$3:$D$3))/8760 + 1000*(SUM('[1]2.3 EUD'!$B$4:$D$4))*'[1]1.1 Time Series'!C1306</f>
        <v>10778.25089159488</v>
      </c>
    </row>
    <row r="1305" spans="1:2" x14ac:dyDescent="0.25">
      <c r="A1305" s="3">
        <v>1304</v>
      </c>
      <c r="B1305" s="2">
        <f>1000*(SUM('[1]2.3 EUD'!$B$3:$D$3))/8760 + 1000*(SUM('[1]2.3 EUD'!$B$4:$D$4))*'[1]1.1 Time Series'!C1307</f>
        <v>11174.15668576538</v>
      </c>
    </row>
    <row r="1306" spans="1:2" x14ac:dyDescent="0.25">
      <c r="A1306" s="3">
        <v>1305</v>
      </c>
      <c r="B1306" s="2">
        <f>1000*(SUM('[1]2.3 EUD'!$B$3:$D$3))/8760 + 1000*(SUM('[1]2.3 EUD'!$B$4:$D$4))*'[1]1.1 Time Series'!C1308</f>
        <v>11202.949834432326</v>
      </c>
    </row>
    <row r="1307" spans="1:2" x14ac:dyDescent="0.25">
      <c r="A1307" s="3">
        <v>1306</v>
      </c>
      <c r="B1307" s="2">
        <f>1000*(SUM('[1]2.3 EUD'!$B$3:$D$3))/8760 + 1000*(SUM('[1]2.3 EUD'!$B$4:$D$4))*'[1]1.1 Time Series'!C1309</f>
        <v>11255.137416391157</v>
      </c>
    </row>
    <row r="1308" spans="1:2" x14ac:dyDescent="0.25">
      <c r="A1308" s="3">
        <v>1307</v>
      </c>
      <c r="B1308" s="2">
        <f>1000*(SUM('[1]2.3 EUD'!$B$3:$D$3))/8760 + 1000*(SUM('[1]2.3 EUD'!$B$4:$D$4))*'[1]1.1 Time Series'!C1310</f>
        <v>11213.2973722345</v>
      </c>
    </row>
    <row r="1309" spans="1:2" x14ac:dyDescent="0.25">
      <c r="A1309" s="3">
        <v>1308</v>
      </c>
      <c r="B1309" s="2">
        <f>1000*(SUM('[1]2.3 EUD'!$B$3:$D$3))/8760 + 1000*(SUM('[1]2.3 EUD'!$B$4:$D$4))*'[1]1.1 Time Series'!C1311</f>
        <v>11194.851761369737</v>
      </c>
    </row>
    <row r="1310" spans="1:2" x14ac:dyDescent="0.25">
      <c r="A1310" s="3">
        <v>1309</v>
      </c>
      <c r="B1310" s="2">
        <f>1000*(SUM('[1]2.3 EUD'!$B$3:$D$3))/8760 + 1000*(SUM('[1]2.3 EUD'!$B$4:$D$4))*'[1]1.1 Time Series'!C1312</f>
        <v>11088.677025660385</v>
      </c>
    </row>
    <row r="1311" spans="1:2" x14ac:dyDescent="0.25">
      <c r="A1311" s="3">
        <v>1310</v>
      </c>
      <c r="B1311" s="2">
        <f>1000*(SUM('[1]2.3 EUD'!$B$3:$D$3))/8760 + 1000*(SUM('[1]2.3 EUD'!$B$4:$D$4))*'[1]1.1 Time Series'!C1313</f>
        <v>11083.278310285334</v>
      </c>
    </row>
    <row r="1312" spans="1:2" x14ac:dyDescent="0.25">
      <c r="A1312" s="3">
        <v>1311</v>
      </c>
      <c r="B1312" s="2">
        <f>1000*(SUM('[1]2.3 EUD'!$B$3:$D$3))/8760 + 1000*(SUM('[1]2.3 EUD'!$B$4:$D$4))*'[1]1.1 Time Series'!C1314</f>
        <v>11000.498007867865</v>
      </c>
    </row>
    <row r="1313" spans="1:2" x14ac:dyDescent="0.25">
      <c r="A1313" s="3">
        <v>1312</v>
      </c>
      <c r="B1313" s="2">
        <f>1000*(SUM('[1]2.3 EUD'!$B$3:$D$3))/8760 + 1000*(SUM('[1]2.3 EUD'!$B$4:$D$4))*'[1]1.1 Time Series'!C1315</f>
        <v>11000.947900815783</v>
      </c>
    </row>
    <row r="1314" spans="1:2" x14ac:dyDescent="0.25">
      <c r="A1314" s="3">
        <v>1313</v>
      </c>
      <c r="B1314" s="2">
        <f>1000*(SUM('[1]2.3 EUD'!$B$3:$D$3))/8760 + 1000*(SUM('[1]2.3 EUD'!$B$4:$D$4))*'[1]1.1 Time Series'!C1316</f>
        <v>10974.854109836362</v>
      </c>
    </row>
    <row r="1315" spans="1:2" x14ac:dyDescent="0.25">
      <c r="A1315" s="3">
        <v>1314</v>
      </c>
      <c r="B1315" s="2">
        <f>1000*(SUM('[1]2.3 EUD'!$B$3:$D$3))/8760 + 1000*(SUM('[1]2.3 EUD'!$B$4:$D$4))*'[1]1.1 Time Series'!C1317</f>
        <v>11062.583234680964</v>
      </c>
    </row>
    <row r="1316" spans="1:2" x14ac:dyDescent="0.25">
      <c r="A1316" s="3">
        <v>1315</v>
      </c>
      <c r="B1316" s="2">
        <f>1000*(SUM('[1]2.3 EUD'!$B$3:$D$3))/8760 + 1000*(SUM('[1]2.3 EUD'!$B$4:$D$4))*'[1]1.1 Time Series'!C1318</f>
        <v>11387.405943079941</v>
      </c>
    </row>
    <row r="1317" spans="1:2" x14ac:dyDescent="0.25">
      <c r="A1317" s="3">
        <v>1316</v>
      </c>
      <c r="B1317" s="2">
        <f>1000*(SUM('[1]2.3 EUD'!$B$3:$D$3))/8760 + 1000*(SUM('[1]2.3 EUD'!$B$4:$D$4))*'[1]1.1 Time Series'!C1319</f>
        <v>11447.241705153432</v>
      </c>
    </row>
    <row r="1318" spans="1:2" x14ac:dyDescent="0.25">
      <c r="A1318" s="3">
        <v>1317</v>
      </c>
      <c r="B1318" s="2">
        <f>1000*(SUM('[1]2.3 EUD'!$B$3:$D$3))/8760 + 1000*(SUM('[1]2.3 EUD'!$B$4:$D$4))*'[1]1.1 Time Series'!C1320</f>
        <v>11183.154544723802</v>
      </c>
    </row>
    <row r="1319" spans="1:2" x14ac:dyDescent="0.25">
      <c r="A1319" s="3">
        <v>1318</v>
      </c>
      <c r="B1319" s="2">
        <f>1000*(SUM('[1]2.3 EUD'!$B$3:$D$3))/8760 + 1000*(SUM('[1]2.3 EUD'!$B$4:$D$4))*'[1]1.1 Time Series'!C1321</f>
        <v>10870.02905297076</v>
      </c>
    </row>
    <row r="1320" spans="1:2" x14ac:dyDescent="0.25">
      <c r="A1320" s="3">
        <v>1319</v>
      </c>
      <c r="B1320" s="2">
        <f>1000*(SUM('[1]2.3 EUD'!$B$3:$D$3))/8760 + 1000*(SUM('[1]2.3 EUD'!$B$4:$D$4))*'[1]1.1 Time Series'!C1322</f>
        <v>10929.414922096345</v>
      </c>
    </row>
    <row r="1321" spans="1:2" x14ac:dyDescent="0.25">
      <c r="A1321" s="3">
        <v>1320</v>
      </c>
      <c r="B1321" s="2">
        <f>1000*(SUM('[1]2.3 EUD'!$B$3:$D$3))/8760 + 1000*(SUM('[1]2.3 EUD'!$B$4:$D$4))*'[1]1.1 Time Series'!C1323</f>
        <v>10829.988580605794</v>
      </c>
    </row>
    <row r="1322" spans="1:2" x14ac:dyDescent="0.25">
      <c r="A1322" s="3">
        <v>1321</v>
      </c>
      <c r="B1322" s="2">
        <f>1000*(SUM('[1]2.3 EUD'!$B$3:$D$3))/8760 + 1000*(SUM('[1]2.3 EUD'!$B$4:$D$4))*'[1]1.1 Time Series'!C1324</f>
        <v>10503.816193363054</v>
      </c>
    </row>
    <row r="1323" spans="1:2" x14ac:dyDescent="0.25">
      <c r="A1323" s="3">
        <v>1322</v>
      </c>
      <c r="B1323" s="2">
        <f>1000*(SUM('[1]2.3 EUD'!$B$3:$D$3))/8760 + 1000*(SUM('[1]2.3 EUD'!$B$4:$D$4))*'[1]1.1 Time Series'!C1325</f>
        <v>10260.424108537782</v>
      </c>
    </row>
    <row r="1324" spans="1:2" x14ac:dyDescent="0.25">
      <c r="A1324" s="3">
        <v>1323</v>
      </c>
      <c r="B1324" s="2">
        <f>1000*(SUM('[1]2.3 EUD'!$B$3:$D$3))/8760 + 1000*(SUM('[1]2.3 EUD'!$B$4:$D$4))*'[1]1.1 Time Series'!C1326</f>
        <v>10082.716394108978</v>
      </c>
    </row>
    <row r="1325" spans="1:2" x14ac:dyDescent="0.25">
      <c r="A1325" s="3">
        <v>1324</v>
      </c>
      <c r="B1325" s="2">
        <f>1000*(SUM('[1]2.3 EUD'!$B$3:$D$3))/8760 + 1000*(SUM('[1]2.3 EUD'!$B$4:$D$4))*'[1]1.1 Time Series'!C1327</f>
        <v>10023.780417931323</v>
      </c>
    </row>
    <row r="1326" spans="1:2" x14ac:dyDescent="0.25">
      <c r="A1326" s="3">
        <v>1325</v>
      </c>
      <c r="B1326" s="2">
        <f>1000*(SUM('[1]2.3 EUD'!$B$3:$D$3))/8760 + 1000*(SUM('[1]2.3 EUD'!$B$4:$D$4))*'[1]1.1 Time Series'!C1328</f>
        <v>10080.916822317293</v>
      </c>
    </row>
    <row r="1327" spans="1:2" x14ac:dyDescent="0.25">
      <c r="A1327" s="3">
        <v>1326</v>
      </c>
      <c r="B1327" s="2">
        <f>1000*(SUM('[1]2.3 EUD'!$B$3:$D$3))/8760 + 1000*(SUM('[1]2.3 EUD'!$B$4:$D$4))*'[1]1.1 Time Series'!C1329</f>
        <v>10318.910191767514</v>
      </c>
    </row>
    <row r="1328" spans="1:2" x14ac:dyDescent="0.25">
      <c r="A1328" s="3">
        <v>1327</v>
      </c>
      <c r="B1328" s="2">
        <f>1000*(SUM('[1]2.3 EUD'!$B$3:$D$3))/8760 + 1000*(SUM('[1]2.3 EUD'!$B$4:$D$4))*'[1]1.1 Time Series'!C1330</f>
        <v>10863.280658751946</v>
      </c>
    </row>
    <row r="1329" spans="1:2" x14ac:dyDescent="0.25">
      <c r="A1329" s="3">
        <v>1328</v>
      </c>
      <c r="B1329" s="2">
        <f>1000*(SUM('[1]2.3 EUD'!$B$3:$D$3))/8760 + 1000*(SUM('[1]2.3 EUD'!$B$4:$D$4))*'[1]1.1 Time Series'!C1331</f>
        <v>11248.389022172341</v>
      </c>
    </row>
    <row r="1330" spans="1:2" x14ac:dyDescent="0.25">
      <c r="A1330" s="3">
        <v>1329</v>
      </c>
      <c r="B1330" s="2">
        <f>1000*(SUM('[1]2.3 EUD'!$B$3:$D$3))/8760 + 1000*(SUM('[1]2.3 EUD'!$B$4:$D$4))*'[1]1.1 Time Series'!C1332</f>
        <v>11291.128852224845</v>
      </c>
    </row>
    <row r="1331" spans="1:2" x14ac:dyDescent="0.25">
      <c r="A1331" s="3">
        <v>1330</v>
      </c>
      <c r="B1331" s="2">
        <f>1000*(SUM('[1]2.3 EUD'!$B$3:$D$3))/8760 + 1000*(SUM('[1]2.3 EUD'!$B$4:$D$4))*'[1]1.1 Time Series'!C1333</f>
        <v>11355.013650829624</v>
      </c>
    </row>
    <row r="1332" spans="1:2" x14ac:dyDescent="0.25">
      <c r="A1332" s="3">
        <v>1331</v>
      </c>
      <c r="B1332" s="2">
        <f>1000*(SUM('[1]2.3 EUD'!$B$3:$D$3))/8760 + 1000*(SUM('[1]2.3 EUD'!$B$4:$D$4))*'[1]1.1 Time Series'!C1334</f>
        <v>11367.610653371417</v>
      </c>
    </row>
    <row r="1333" spans="1:2" x14ac:dyDescent="0.25">
      <c r="A1333" s="3">
        <v>1332</v>
      </c>
      <c r="B1333" s="2">
        <f>1000*(SUM('[1]2.3 EUD'!$B$3:$D$3))/8760 + 1000*(SUM('[1]2.3 EUD'!$B$4:$D$4))*'[1]1.1 Time Series'!C1335</f>
        <v>11409.450697528075</v>
      </c>
    </row>
    <row r="1334" spans="1:2" x14ac:dyDescent="0.25">
      <c r="A1334" s="3">
        <v>1333</v>
      </c>
      <c r="B1334" s="2">
        <f>1000*(SUM('[1]2.3 EUD'!$B$3:$D$3))/8760 + 1000*(SUM('[1]2.3 EUD'!$B$4:$D$4))*'[1]1.1 Time Series'!C1336</f>
        <v>11281.231207370578</v>
      </c>
    </row>
    <row r="1335" spans="1:2" x14ac:dyDescent="0.25">
      <c r="A1335" s="3">
        <v>1334</v>
      </c>
      <c r="B1335" s="2">
        <f>1000*(SUM('[1]2.3 EUD'!$B$3:$D$3))/8760 + 1000*(SUM('[1]2.3 EUD'!$B$4:$D$4))*'[1]1.1 Time Series'!C1337</f>
        <v>11270.883669568393</v>
      </c>
    </row>
    <row r="1336" spans="1:2" x14ac:dyDescent="0.25">
      <c r="A1336" s="3">
        <v>1335</v>
      </c>
      <c r="B1336" s="2">
        <f>1000*(SUM('[1]2.3 EUD'!$B$3:$D$3))/8760 + 1000*(SUM('[1]2.3 EUD'!$B$4:$D$4))*'[1]1.1 Time Series'!C1338</f>
        <v>11240.290949109765</v>
      </c>
    </row>
    <row r="1337" spans="1:2" x14ac:dyDescent="0.25">
      <c r="A1337" s="3">
        <v>1336</v>
      </c>
      <c r="B1337" s="2">
        <f>1000*(SUM('[1]2.3 EUD'!$B$3:$D$3))/8760 + 1000*(SUM('[1]2.3 EUD'!$B$4:$D$4))*'[1]1.1 Time Series'!C1339</f>
        <v>11251.988165755714</v>
      </c>
    </row>
    <row r="1338" spans="1:2" x14ac:dyDescent="0.25">
      <c r="A1338" s="3">
        <v>1337</v>
      </c>
      <c r="B1338" s="2">
        <f>1000*(SUM('[1]2.3 EUD'!$B$3:$D$3))/8760 + 1000*(SUM('[1]2.3 EUD'!$B$4:$D$4))*'[1]1.1 Time Series'!C1340</f>
        <v>11172.807006921616</v>
      </c>
    </row>
    <row r="1339" spans="1:2" x14ac:dyDescent="0.25">
      <c r="A1339" s="3">
        <v>1338</v>
      </c>
      <c r="B1339" s="2">
        <f>1000*(SUM('[1]2.3 EUD'!$B$3:$D$3))/8760 + 1000*(SUM('[1]2.3 EUD'!$B$4:$D$4))*'[1]1.1 Time Series'!C1341</f>
        <v>11291.128852224845</v>
      </c>
    </row>
    <row r="1340" spans="1:2" x14ac:dyDescent="0.25">
      <c r="A1340" s="3">
        <v>1339</v>
      </c>
      <c r="B1340" s="2">
        <f>1000*(SUM('[1]2.3 EUD'!$B$3:$D$3))/8760 + 1000*(SUM('[1]2.3 EUD'!$B$4:$D$4))*'[1]1.1 Time Series'!C1342</f>
        <v>11558.815156237846</v>
      </c>
    </row>
    <row r="1341" spans="1:2" x14ac:dyDescent="0.25">
      <c r="A1341" s="3">
        <v>1340</v>
      </c>
      <c r="B1341" s="2">
        <f>1000*(SUM('[1]2.3 EUD'!$B$3:$D$3))/8760 + 1000*(SUM('[1]2.3 EUD'!$B$4:$D$4))*'[1]1.1 Time Series'!C1343</f>
        <v>11479.633997403749</v>
      </c>
    </row>
    <row r="1342" spans="1:2" x14ac:dyDescent="0.25">
      <c r="A1342" s="3">
        <v>1341</v>
      </c>
      <c r="B1342" s="2">
        <f>1000*(SUM('[1]2.3 EUD'!$B$3:$D$3))/8760 + 1000*(SUM('[1]2.3 EUD'!$B$4:$D$4))*'[1]1.1 Time Series'!C1344</f>
        <v>11213.2973722345</v>
      </c>
    </row>
    <row r="1343" spans="1:2" x14ac:dyDescent="0.25">
      <c r="A1343" s="3">
        <v>1342</v>
      </c>
      <c r="B1343" s="2">
        <f>1000*(SUM('[1]2.3 EUD'!$B$3:$D$3))/8760 + 1000*(SUM('[1]2.3 EUD'!$B$4:$D$4))*'[1]1.1 Time Series'!C1345</f>
        <v>10932.564172731787</v>
      </c>
    </row>
    <row r="1344" spans="1:2" x14ac:dyDescent="0.25">
      <c r="A1344" s="3">
        <v>1343</v>
      </c>
      <c r="B1344" s="2">
        <f>1000*(SUM('[1]2.3 EUD'!$B$3:$D$3))/8760 + 1000*(SUM('[1]2.3 EUD'!$B$4:$D$4))*'[1]1.1 Time Series'!C1346</f>
        <v>10975.304002784278</v>
      </c>
    </row>
    <row r="1345" spans="1:2" x14ac:dyDescent="0.25">
      <c r="A1345" s="3">
        <v>1344</v>
      </c>
      <c r="B1345" s="2">
        <f>1000*(SUM('[1]2.3 EUD'!$B$3:$D$3))/8760 + 1000*(SUM('[1]2.3 EUD'!$B$4:$D$4))*'[1]1.1 Time Series'!C1347</f>
        <v>10932.564172731787</v>
      </c>
    </row>
    <row r="1346" spans="1:2" x14ac:dyDescent="0.25">
      <c r="A1346" s="3">
        <v>1345</v>
      </c>
      <c r="B1346" s="2">
        <f>1000*(SUM('[1]2.3 EUD'!$B$3:$D$3))/8760 + 1000*(SUM('[1]2.3 EUD'!$B$4:$D$4))*'[1]1.1 Time Series'!C1348</f>
        <v>10590.645532311812</v>
      </c>
    </row>
    <row r="1347" spans="1:2" x14ac:dyDescent="0.25">
      <c r="A1347" s="3">
        <v>1346</v>
      </c>
      <c r="B1347" s="2">
        <f>1000*(SUM('[1]2.3 EUD'!$B$3:$D$3))/8760 + 1000*(SUM('[1]2.3 EUD'!$B$4:$D$4))*'[1]1.1 Time Series'!C1349</f>
        <v>10336.456016736436</v>
      </c>
    </row>
    <row r="1348" spans="1:2" x14ac:dyDescent="0.25">
      <c r="A1348" s="3">
        <v>1347</v>
      </c>
      <c r="B1348" s="2">
        <f>1000*(SUM('[1]2.3 EUD'!$B$3:$D$3))/8760 + 1000*(SUM('[1]2.3 EUD'!$B$4:$D$4))*'[1]1.1 Time Series'!C1350</f>
        <v>10214.085134901916</v>
      </c>
    </row>
    <row r="1349" spans="1:2" x14ac:dyDescent="0.25">
      <c r="A1349" s="3">
        <v>1348</v>
      </c>
      <c r="B1349" s="2">
        <f>1000*(SUM('[1]2.3 EUD'!$B$3:$D$3))/8760 + 1000*(SUM('[1]2.3 EUD'!$B$4:$D$4))*'[1]1.1 Time Series'!C1351</f>
        <v>10141.202477338709</v>
      </c>
    </row>
    <row r="1350" spans="1:2" x14ac:dyDescent="0.25">
      <c r="A1350" s="3">
        <v>1349</v>
      </c>
      <c r="B1350" s="2">
        <f>1000*(SUM('[1]2.3 EUD'!$B$3:$D$3))/8760 + 1000*(SUM('[1]2.3 EUD'!$B$4:$D$4))*'[1]1.1 Time Series'!C1352</f>
        <v>10176.744020224471</v>
      </c>
    </row>
    <row r="1351" spans="1:2" x14ac:dyDescent="0.25">
      <c r="A1351" s="3">
        <v>1350</v>
      </c>
      <c r="B1351" s="2">
        <f>1000*(SUM('[1]2.3 EUD'!$B$3:$D$3))/8760 + 1000*(SUM('[1]2.3 EUD'!$B$4:$D$4))*'[1]1.1 Time Series'!C1353</f>
        <v>10375.14681025764</v>
      </c>
    </row>
    <row r="1352" spans="1:2" x14ac:dyDescent="0.25">
      <c r="A1352" s="3">
        <v>1351</v>
      </c>
      <c r="B1352" s="2">
        <f>1000*(SUM('[1]2.3 EUD'!$B$3:$D$3))/8760 + 1000*(SUM('[1]2.3 EUD'!$B$4:$D$4))*'[1]1.1 Time Series'!C1354</f>
        <v>10904.220917012757</v>
      </c>
    </row>
    <row r="1353" spans="1:2" x14ac:dyDescent="0.25">
      <c r="A1353" s="3">
        <v>1352</v>
      </c>
      <c r="B1353" s="2">
        <f>1000*(SUM('[1]2.3 EUD'!$B$3:$D$3))/8760 + 1000*(SUM('[1]2.3 EUD'!$B$4:$D$4))*'[1]1.1 Time Series'!C1355</f>
        <v>11264.135275349578</v>
      </c>
    </row>
    <row r="1354" spans="1:2" x14ac:dyDescent="0.25">
      <c r="A1354" s="3">
        <v>1353</v>
      </c>
      <c r="B1354" s="2">
        <f>1000*(SUM('[1]2.3 EUD'!$B$3:$D$3))/8760 + 1000*(SUM('[1]2.3 EUD'!$B$4:$D$4))*'[1]1.1 Time Series'!C1356</f>
        <v>11269.983883672558</v>
      </c>
    </row>
    <row r="1355" spans="1:2" x14ac:dyDescent="0.25">
      <c r="A1355" s="3">
        <v>1354</v>
      </c>
      <c r="B1355" s="2">
        <f>1000*(SUM('[1]2.3 EUD'!$B$3:$D$3))/8760 + 1000*(SUM('[1]2.3 EUD'!$B$4:$D$4))*'[1]1.1 Time Series'!C1357</f>
        <v>11374.808940538147</v>
      </c>
    </row>
    <row r="1356" spans="1:2" x14ac:dyDescent="0.25">
      <c r="A1356" s="3">
        <v>1355</v>
      </c>
      <c r="B1356" s="2">
        <f>1000*(SUM('[1]2.3 EUD'!$B$3:$D$3))/8760 + 1000*(SUM('[1]2.3 EUD'!$B$4:$D$4))*'[1]1.1 Time Series'!C1358</f>
        <v>11394.154337298754</v>
      </c>
    </row>
    <row r="1357" spans="1:2" x14ac:dyDescent="0.25">
      <c r="A1357" s="3">
        <v>1356</v>
      </c>
      <c r="B1357" s="2">
        <f>1000*(SUM('[1]2.3 EUD'!$B$3:$D$3))/8760 + 1000*(SUM('[1]2.3 EUD'!$B$4:$D$4))*'[1]1.1 Time Series'!C1359</f>
        <v>11421.147914174011</v>
      </c>
    </row>
    <row r="1358" spans="1:2" x14ac:dyDescent="0.25">
      <c r="A1358" s="3">
        <v>1357</v>
      </c>
      <c r="B1358" s="2">
        <f>1000*(SUM('[1]2.3 EUD'!$B$3:$D$3))/8760 + 1000*(SUM('[1]2.3 EUD'!$B$4:$D$4))*'[1]1.1 Time Series'!C1360</f>
        <v>11294.727995808205</v>
      </c>
    </row>
    <row r="1359" spans="1:2" x14ac:dyDescent="0.25">
      <c r="A1359" s="3">
        <v>1358</v>
      </c>
      <c r="B1359" s="2">
        <f>1000*(SUM('[1]2.3 EUD'!$B$3:$D$3))/8760 + 1000*(SUM('[1]2.3 EUD'!$B$4:$D$4))*'[1]1.1 Time Series'!C1361</f>
        <v>11216.896515817871</v>
      </c>
    </row>
    <row r="1360" spans="1:2" x14ac:dyDescent="0.25">
      <c r="A1360" s="3">
        <v>1359</v>
      </c>
      <c r="B1360" s="2">
        <f>1000*(SUM('[1]2.3 EUD'!$B$3:$D$3))/8760 + 1000*(SUM('[1]2.3 EUD'!$B$4:$D$4))*'[1]1.1 Time Series'!C1362</f>
        <v>11115.220709587724</v>
      </c>
    </row>
    <row r="1361" spans="1:2" x14ac:dyDescent="0.25">
      <c r="A1361" s="3">
        <v>1360</v>
      </c>
      <c r="B1361" s="2">
        <f>1000*(SUM('[1]2.3 EUD'!$B$3:$D$3))/8760 + 1000*(SUM('[1]2.3 EUD'!$B$4:$D$4))*'[1]1.1 Time Series'!C1363</f>
        <v>11133.666320452485</v>
      </c>
    </row>
    <row r="1362" spans="1:2" x14ac:dyDescent="0.25">
      <c r="A1362" s="3">
        <v>1361</v>
      </c>
      <c r="B1362" s="2">
        <f>1000*(SUM('[1]2.3 EUD'!$B$3:$D$3))/8760 + 1000*(SUM('[1]2.3 EUD'!$B$4:$D$4))*'[1]1.1 Time Series'!C1364</f>
        <v>11115.220709587724</v>
      </c>
    </row>
    <row r="1363" spans="1:2" x14ac:dyDescent="0.25">
      <c r="A1363" s="3">
        <v>1362</v>
      </c>
      <c r="B1363" s="2">
        <f>1000*(SUM('[1]2.3 EUD'!$B$3:$D$3))/8760 + 1000*(SUM('[1]2.3 EUD'!$B$4:$D$4))*'[1]1.1 Time Series'!C1365</f>
        <v>11128.267605077433</v>
      </c>
    </row>
    <row r="1364" spans="1:2" x14ac:dyDescent="0.25">
      <c r="A1364" s="3">
        <v>1363</v>
      </c>
      <c r="B1364" s="2">
        <f>1000*(SUM('[1]2.3 EUD'!$B$3:$D$3))/8760 + 1000*(SUM('[1]2.3 EUD'!$B$4:$D$4))*'[1]1.1 Time Series'!C1366</f>
        <v>11415.299305851042</v>
      </c>
    </row>
    <row r="1365" spans="1:2" x14ac:dyDescent="0.25">
      <c r="A1365" s="3">
        <v>1364</v>
      </c>
      <c r="B1365" s="2">
        <f>1000*(SUM('[1]2.3 EUD'!$B$3:$D$3))/8760 + 1000*(SUM('[1]2.3 EUD'!$B$4:$D$4))*'[1]1.1 Time Series'!C1367</f>
        <v>11438.24384619501</v>
      </c>
    </row>
    <row r="1366" spans="1:2" x14ac:dyDescent="0.25">
      <c r="A1366" s="3">
        <v>1365</v>
      </c>
      <c r="B1366" s="2">
        <f>1000*(SUM('[1]2.3 EUD'!$B$3:$D$3))/8760 + 1000*(SUM('[1]2.3 EUD'!$B$4:$D$4))*'[1]1.1 Time Series'!C1368</f>
        <v>11180.455187036265</v>
      </c>
    </row>
    <row r="1367" spans="1:2" x14ac:dyDescent="0.25">
      <c r="A1367" s="3">
        <v>1366</v>
      </c>
      <c r="B1367" s="2">
        <f>1000*(SUM('[1]2.3 EUD'!$B$3:$D$3))/8760 + 1000*(SUM('[1]2.3 EUD'!$B$4:$D$4))*'[1]1.1 Time Series'!C1369</f>
        <v>10944.711282325652</v>
      </c>
    </row>
    <row r="1368" spans="1:2" x14ac:dyDescent="0.25">
      <c r="A1368" s="3">
        <v>1367</v>
      </c>
      <c r="B1368" s="2">
        <f>1000*(SUM('[1]2.3 EUD'!$B$3:$D$3))/8760 + 1000*(SUM('[1]2.3 EUD'!$B$4:$D$4))*'[1]1.1 Time Series'!C1370</f>
        <v>10994.199506596968</v>
      </c>
    </row>
    <row r="1369" spans="1:2" x14ac:dyDescent="0.25">
      <c r="A1369" s="3">
        <v>1368</v>
      </c>
      <c r="B1369" s="2">
        <f>1000*(SUM('[1]2.3 EUD'!$B$3:$D$3))/8760 + 1000*(SUM('[1]2.3 EUD'!$B$4:$D$4))*'[1]1.1 Time Series'!C1371</f>
        <v>10950.559890648632</v>
      </c>
    </row>
    <row r="1370" spans="1:2" x14ac:dyDescent="0.25">
      <c r="A1370" s="3">
        <v>1369</v>
      </c>
      <c r="B1370" s="2">
        <f>1000*(SUM('[1]2.3 EUD'!$B$3:$D$3))/8760 + 1000*(SUM('[1]2.3 EUD'!$B$4:$D$4))*'[1]1.1 Time Series'!C1372</f>
        <v>10580.747887457543</v>
      </c>
    </row>
    <row r="1371" spans="1:2" x14ac:dyDescent="0.25">
      <c r="A1371" s="3">
        <v>1370</v>
      </c>
      <c r="B1371" s="2">
        <f>1000*(SUM('[1]2.3 EUD'!$B$3:$D$3))/8760 + 1000*(SUM('[1]2.3 EUD'!$B$4:$D$4))*'[1]1.1 Time Series'!C1373</f>
        <v>10362.549807715859</v>
      </c>
    </row>
    <row r="1372" spans="1:2" x14ac:dyDescent="0.25">
      <c r="A1372" s="3">
        <v>1371</v>
      </c>
      <c r="B1372" s="2">
        <f>1000*(SUM('[1]2.3 EUD'!$B$3:$D$3))/8760 + 1000*(SUM('[1]2.3 EUD'!$B$4:$D$4))*'[1]1.1 Time Series'!C1374</f>
        <v>10219.483850276967</v>
      </c>
    </row>
    <row r="1373" spans="1:2" x14ac:dyDescent="0.25">
      <c r="A1373" s="3">
        <v>1372</v>
      </c>
      <c r="B1373" s="2">
        <f>1000*(SUM('[1]2.3 EUD'!$B$3:$D$3))/8760 + 1000*(SUM('[1]2.3 EUD'!$B$4:$D$4))*'[1]1.1 Time Series'!C1375</f>
        <v>10148.850657453368</v>
      </c>
    </row>
    <row r="1374" spans="1:2" x14ac:dyDescent="0.25">
      <c r="A1374" s="3">
        <v>1373</v>
      </c>
      <c r="B1374" s="2">
        <f>1000*(SUM('[1]2.3 EUD'!$B$3:$D$3))/8760 + 1000*(SUM('[1]2.3 EUD'!$B$4:$D$4))*'[1]1.1 Time Series'!C1376</f>
        <v>10214.085134901916</v>
      </c>
    </row>
    <row r="1375" spans="1:2" x14ac:dyDescent="0.25">
      <c r="A1375" s="3">
        <v>1374</v>
      </c>
      <c r="B1375" s="2">
        <f>1000*(SUM('[1]2.3 EUD'!$B$3:$D$3))/8760 + 1000*(SUM('[1]2.3 EUD'!$B$4:$D$4))*'[1]1.1 Time Series'!C1377</f>
        <v>10395.391992914094</v>
      </c>
    </row>
    <row r="1376" spans="1:2" x14ac:dyDescent="0.25">
      <c r="A1376" s="3">
        <v>1375</v>
      </c>
      <c r="B1376" s="2">
        <f>1000*(SUM('[1]2.3 EUD'!$B$3:$D$3))/8760 + 1000*(SUM('[1]2.3 EUD'!$B$4:$D$4))*'[1]1.1 Time Series'!C1378</f>
        <v>10919.06738429416</v>
      </c>
    </row>
    <row r="1377" spans="1:2" x14ac:dyDescent="0.25">
      <c r="A1377" s="3">
        <v>1376</v>
      </c>
      <c r="B1377" s="2">
        <f>1000*(SUM('[1]2.3 EUD'!$B$3:$D$3))/8760 + 1000*(SUM('[1]2.3 EUD'!$B$4:$D$4))*'[1]1.1 Time Series'!C1379</f>
        <v>11234.442340786785</v>
      </c>
    </row>
    <row r="1378" spans="1:2" x14ac:dyDescent="0.25">
      <c r="A1378" s="3">
        <v>1377</v>
      </c>
      <c r="B1378" s="2">
        <f>1000*(SUM('[1]2.3 EUD'!$B$3:$D$3))/8760 + 1000*(SUM('[1]2.3 EUD'!$B$4:$D$4))*'[1]1.1 Time Series'!C1380</f>
        <v>11226.794160672138</v>
      </c>
    </row>
    <row r="1379" spans="1:2" x14ac:dyDescent="0.25">
      <c r="A1379" s="3">
        <v>1378</v>
      </c>
      <c r="B1379" s="2">
        <f>1000*(SUM('[1]2.3 EUD'!$B$3:$D$3))/8760 + 1000*(SUM('[1]2.3 EUD'!$B$4:$D$4))*'[1]1.1 Time Series'!C1381</f>
        <v>11331.169324589811</v>
      </c>
    </row>
    <row r="1380" spans="1:2" x14ac:dyDescent="0.25">
      <c r="A1380" s="3">
        <v>1379</v>
      </c>
      <c r="B1380" s="2">
        <f>1000*(SUM('[1]2.3 EUD'!$B$3:$D$3))/8760 + 1000*(SUM('[1]2.3 EUD'!$B$4:$D$4))*'[1]1.1 Time Series'!C1382</f>
        <v>11397.753480882126</v>
      </c>
    </row>
    <row r="1381" spans="1:2" x14ac:dyDescent="0.25">
      <c r="A1381" s="3">
        <v>1380</v>
      </c>
      <c r="B1381" s="2">
        <f>1000*(SUM('[1]2.3 EUD'!$B$3:$D$3))/8760 + 1000*(SUM('[1]2.3 EUD'!$B$4:$D$4))*'[1]1.1 Time Series'!C1383</f>
        <v>11497.629715320594</v>
      </c>
    </row>
    <row r="1382" spans="1:2" x14ac:dyDescent="0.25">
      <c r="A1382" s="3">
        <v>1381</v>
      </c>
      <c r="B1382" s="2">
        <f>1000*(SUM('[1]2.3 EUD'!$B$3:$D$3))/8760 + 1000*(SUM('[1]2.3 EUD'!$B$4:$D$4))*'[1]1.1 Time Series'!C1384</f>
        <v>11431.945344924125</v>
      </c>
    </row>
    <row r="1383" spans="1:2" x14ac:dyDescent="0.25">
      <c r="A1383" s="3">
        <v>1382</v>
      </c>
      <c r="B1383" s="2">
        <f>1000*(SUM('[1]2.3 EUD'!$B$3:$D$3))/8760 + 1000*(SUM('[1]2.3 EUD'!$B$4:$D$4))*'[1]1.1 Time Series'!C1385</f>
        <v>11471.985817289089</v>
      </c>
    </row>
    <row r="1384" spans="1:2" x14ac:dyDescent="0.25">
      <c r="A1384" s="3">
        <v>1383</v>
      </c>
      <c r="B1384" s="2">
        <f>1000*(SUM('[1]2.3 EUD'!$B$3:$D$3))/8760 + 1000*(SUM('[1]2.3 EUD'!$B$4:$D$4))*'[1]1.1 Time Series'!C1386</f>
        <v>11461.188386538986</v>
      </c>
    </row>
    <row r="1385" spans="1:2" x14ac:dyDescent="0.25">
      <c r="A1385" s="3">
        <v>1384</v>
      </c>
      <c r="B1385" s="2">
        <f>1000*(SUM('[1]2.3 EUD'!$B$3:$D$3))/8760 + 1000*(SUM('[1]2.3 EUD'!$B$4:$D$4))*'[1]1.1 Time Series'!C1387</f>
        <v>11407.201232788466</v>
      </c>
    </row>
    <row r="1386" spans="1:2" x14ac:dyDescent="0.25">
      <c r="A1386" s="3">
        <v>1385</v>
      </c>
      <c r="B1386" s="2">
        <f>1000*(SUM('[1]2.3 EUD'!$B$3:$D$3))/8760 + 1000*(SUM('[1]2.3 EUD'!$B$4:$D$4))*'[1]1.1 Time Series'!C1388</f>
        <v>11311.374034881286</v>
      </c>
    </row>
    <row r="1387" spans="1:2" x14ac:dyDescent="0.25">
      <c r="A1387" s="3">
        <v>1386</v>
      </c>
      <c r="B1387" s="2">
        <f>1000*(SUM('[1]2.3 EUD'!$B$3:$D$3))/8760 + 1000*(SUM('[1]2.3 EUD'!$B$4:$D$4))*'[1]1.1 Time Series'!C1389</f>
        <v>11332.519003433574</v>
      </c>
    </row>
    <row r="1388" spans="1:2" x14ac:dyDescent="0.25">
      <c r="A1388" s="3">
        <v>1387</v>
      </c>
      <c r="B1388" s="2">
        <f>1000*(SUM('[1]2.3 EUD'!$B$3:$D$3))/8760 + 1000*(SUM('[1]2.3 EUD'!$B$4:$D$4))*'[1]1.1 Time Series'!C1390</f>
        <v>11540.369545373085</v>
      </c>
    </row>
    <row r="1389" spans="1:2" x14ac:dyDescent="0.25">
      <c r="A1389" s="3">
        <v>1388</v>
      </c>
      <c r="B1389" s="2">
        <f>1000*(SUM('[1]2.3 EUD'!$B$3:$D$3))/8760 + 1000*(SUM('[1]2.3 EUD'!$B$4:$D$4))*'[1]1.1 Time Series'!C1391</f>
        <v>11561.9644068733</v>
      </c>
    </row>
    <row r="1390" spans="1:2" x14ac:dyDescent="0.25">
      <c r="A1390" s="3">
        <v>1389</v>
      </c>
      <c r="B1390" s="2">
        <f>1000*(SUM('[1]2.3 EUD'!$B$3:$D$3))/8760 + 1000*(SUM('[1]2.3 EUD'!$B$4:$D$4))*'[1]1.1 Time Series'!C1392</f>
        <v>11251.538272807797</v>
      </c>
    </row>
    <row r="1391" spans="1:2" x14ac:dyDescent="0.25">
      <c r="A1391" s="3">
        <v>1390</v>
      </c>
      <c r="B1391" s="2">
        <f>1000*(SUM('[1]2.3 EUD'!$B$3:$D$3))/8760 + 1000*(SUM('[1]2.3 EUD'!$B$4:$D$4))*'[1]1.1 Time Series'!C1393</f>
        <v>10999.598221972019</v>
      </c>
    </row>
    <row r="1392" spans="1:2" x14ac:dyDescent="0.25">
      <c r="A1392" s="3">
        <v>1391</v>
      </c>
      <c r="B1392" s="2">
        <f>1000*(SUM('[1]2.3 EUD'!$B$3:$D$3))/8760 + 1000*(SUM('[1]2.3 EUD'!$B$4:$D$4))*'[1]1.1 Time Series'!C1394</f>
        <v>11069.331628899778</v>
      </c>
    </row>
    <row r="1393" spans="1:2" x14ac:dyDescent="0.25">
      <c r="A1393" s="3">
        <v>1392</v>
      </c>
      <c r="B1393" s="2">
        <f>1000*(SUM('[1]2.3 EUD'!$B$3:$D$3))/8760 + 1000*(SUM('[1]2.3 EUD'!$B$4:$D$4))*'[1]1.1 Time Series'!C1395</f>
        <v>11001.397793763699</v>
      </c>
    </row>
    <row r="1394" spans="1:2" x14ac:dyDescent="0.25">
      <c r="A1394" s="3">
        <v>1393</v>
      </c>
      <c r="B1394" s="2">
        <f>1000*(SUM('[1]2.3 EUD'!$B$3:$D$3))/8760 + 1000*(SUM('[1]2.3 EUD'!$B$4:$D$4))*'[1]1.1 Time Series'!C1396</f>
        <v>10672.975941781362</v>
      </c>
    </row>
    <row r="1395" spans="1:2" x14ac:dyDescent="0.25">
      <c r="A1395" s="3">
        <v>1394</v>
      </c>
      <c r="B1395" s="2">
        <f>1000*(SUM('[1]2.3 EUD'!$B$3:$D$3))/8760 + 1000*(SUM('[1]2.3 EUD'!$B$4:$D$4))*'[1]1.1 Time Series'!C1397</f>
        <v>10429.583856956091</v>
      </c>
    </row>
    <row r="1396" spans="1:2" x14ac:dyDescent="0.25">
      <c r="A1396" s="3">
        <v>1395</v>
      </c>
      <c r="B1396" s="2">
        <f>1000*(SUM('[1]2.3 EUD'!$B$3:$D$3))/8760 + 1000*(SUM('[1]2.3 EUD'!$B$4:$D$4))*'[1]1.1 Time Series'!C1398</f>
        <v>10269.871860444124</v>
      </c>
    </row>
    <row r="1397" spans="1:2" x14ac:dyDescent="0.25">
      <c r="A1397" s="3">
        <v>1396</v>
      </c>
      <c r="B1397" s="2">
        <f>1000*(SUM('[1]2.3 EUD'!$B$3:$D$3))/8760 + 1000*(SUM('[1]2.3 EUD'!$B$4:$D$4))*'[1]1.1 Time Series'!C1399</f>
        <v>10186.641665078734</v>
      </c>
    </row>
    <row r="1398" spans="1:2" x14ac:dyDescent="0.25">
      <c r="A1398" s="3">
        <v>1397</v>
      </c>
      <c r="B1398" s="2">
        <f>1000*(SUM('[1]2.3 EUD'!$B$3:$D$3))/8760 + 1000*(SUM('[1]2.3 EUD'!$B$4:$D$4))*'[1]1.1 Time Series'!C1400</f>
        <v>10232.530745766679</v>
      </c>
    </row>
    <row r="1399" spans="1:2" x14ac:dyDescent="0.25">
      <c r="A1399" s="3">
        <v>1398</v>
      </c>
      <c r="B1399" s="2">
        <f>1000*(SUM('[1]2.3 EUD'!$B$3:$D$3))/8760 + 1000*(SUM('[1]2.3 EUD'!$B$4:$D$4))*'[1]1.1 Time Series'!C1401</f>
        <v>10410.238460195484</v>
      </c>
    </row>
    <row r="1400" spans="1:2" x14ac:dyDescent="0.25">
      <c r="A1400" s="3">
        <v>1399</v>
      </c>
      <c r="B1400" s="2">
        <f>1000*(SUM('[1]2.3 EUD'!$B$3:$D$3))/8760 + 1000*(SUM('[1]2.3 EUD'!$B$4:$D$4))*'[1]1.1 Time Series'!C1402</f>
        <v>10938.412781054754</v>
      </c>
    </row>
    <row r="1401" spans="1:2" x14ac:dyDescent="0.25">
      <c r="A1401" s="3">
        <v>1400</v>
      </c>
      <c r="B1401" s="2">
        <f>1000*(SUM('[1]2.3 EUD'!$B$3:$D$3))/8760 + 1000*(SUM('[1]2.3 EUD'!$B$4:$D$4))*'[1]1.1 Time Series'!C1403</f>
        <v>11224.994588880447</v>
      </c>
    </row>
    <row r="1402" spans="1:2" x14ac:dyDescent="0.25">
      <c r="A1402" s="3">
        <v>1401</v>
      </c>
      <c r="B1402" s="2">
        <f>1000*(SUM('[1]2.3 EUD'!$B$3:$D$3))/8760 + 1000*(SUM('[1]2.3 EUD'!$B$4:$D$4))*'[1]1.1 Time Series'!C1404</f>
        <v>11243.440199745208</v>
      </c>
    </row>
    <row r="1403" spans="1:2" x14ac:dyDescent="0.25">
      <c r="A1403" s="3">
        <v>1402</v>
      </c>
      <c r="B1403" s="2">
        <f>1000*(SUM('[1]2.3 EUD'!$B$3:$D$3))/8760 + 1000*(SUM('[1]2.3 EUD'!$B$4:$D$4))*'[1]1.1 Time Series'!C1405</f>
        <v>11334.318575225254</v>
      </c>
    </row>
    <row r="1404" spans="1:2" x14ac:dyDescent="0.25">
      <c r="A1404" s="3">
        <v>1403</v>
      </c>
      <c r="B1404" s="2">
        <f>1000*(SUM('[1]2.3 EUD'!$B$3:$D$3))/8760 + 1000*(SUM('[1]2.3 EUD'!$B$4:$D$4))*'[1]1.1 Time Series'!C1406</f>
        <v>11331.169324589811</v>
      </c>
    </row>
    <row r="1405" spans="1:2" x14ac:dyDescent="0.25">
      <c r="A1405" s="3">
        <v>1404</v>
      </c>
      <c r="B1405" s="2">
        <f>1000*(SUM('[1]2.3 EUD'!$B$3:$D$3))/8760 + 1000*(SUM('[1]2.3 EUD'!$B$4:$D$4))*'[1]1.1 Time Series'!C1407</f>
        <v>11398.653266777961</v>
      </c>
    </row>
    <row r="1406" spans="1:2" x14ac:dyDescent="0.25">
      <c r="A1406" s="3">
        <v>1405</v>
      </c>
      <c r="B1406" s="2">
        <f>1000*(SUM('[1]2.3 EUD'!$B$3:$D$3))/8760 + 1000*(SUM('[1]2.3 EUD'!$B$4:$D$4))*'[1]1.1 Time Series'!C1408</f>
        <v>11350.06482840249</v>
      </c>
    </row>
    <row r="1407" spans="1:2" x14ac:dyDescent="0.25">
      <c r="A1407" s="3">
        <v>1406</v>
      </c>
      <c r="B1407" s="2">
        <f>1000*(SUM('[1]2.3 EUD'!$B$3:$D$3))/8760 + 1000*(SUM('[1]2.3 EUD'!$B$4:$D$4))*'[1]1.1 Time Series'!C1409</f>
        <v>11354.11386493379</v>
      </c>
    </row>
    <row r="1408" spans="1:2" x14ac:dyDescent="0.25">
      <c r="A1408" s="3">
        <v>1407</v>
      </c>
      <c r="B1408" s="2">
        <f>1000*(SUM('[1]2.3 EUD'!$B$3:$D$3))/8760 + 1000*(SUM('[1]2.3 EUD'!$B$4:$D$4))*'[1]1.1 Time Series'!C1410</f>
        <v>11297.42735349573</v>
      </c>
    </row>
    <row r="1409" spans="1:2" x14ac:dyDescent="0.25">
      <c r="A1409" s="3">
        <v>1408</v>
      </c>
      <c r="B1409" s="2">
        <f>1000*(SUM('[1]2.3 EUD'!$B$3:$D$3))/8760 + 1000*(SUM('[1]2.3 EUD'!$B$4:$D$4))*'[1]1.1 Time Series'!C1411</f>
        <v>11256.936988182848</v>
      </c>
    </row>
    <row r="1410" spans="1:2" x14ac:dyDescent="0.25">
      <c r="A1410" s="3">
        <v>1409</v>
      </c>
      <c r="B1410" s="2">
        <f>1000*(SUM('[1]2.3 EUD'!$B$3:$D$3))/8760 + 1000*(SUM('[1]2.3 EUD'!$B$4:$D$4))*'[1]1.1 Time Series'!C1412</f>
        <v>11175.056471661213</v>
      </c>
    </row>
    <row r="1411" spans="1:2" x14ac:dyDescent="0.25">
      <c r="A1411" s="3">
        <v>1410</v>
      </c>
      <c r="B1411" s="2">
        <f>1000*(SUM('[1]2.3 EUD'!$B$3:$D$3))/8760 + 1000*(SUM('[1]2.3 EUD'!$B$4:$D$4))*'[1]1.1 Time Series'!C1413</f>
        <v>11238.941270266003</v>
      </c>
    </row>
    <row r="1412" spans="1:2" x14ac:dyDescent="0.25">
      <c r="A1412" s="3">
        <v>1411</v>
      </c>
      <c r="B1412" s="2">
        <f>1000*(SUM('[1]2.3 EUD'!$B$3:$D$3))/8760 + 1000*(SUM('[1]2.3 EUD'!$B$4:$D$4))*'[1]1.1 Time Series'!C1414</f>
        <v>11396.853694986281</v>
      </c>
    </row>
    <row r="1413" spans="1:2" x14ac:dyDescent="0.25">
      <c r="A1413" s="3">
        <v>1412</v>
      </c>
      <c r="B1413" s="2">
        <f>1000*(SUM('[1]2.3 EUD'!$B$3:$D$3))/8760 + 1000*(SUM('[1]2.3 EUD'!$B$4:$D$4))*'[1]1.1 Time Series'!C1415</f>
        <v>11332.519003433574</v>
      </c>
    </row>
    <row r="1414" spans="1:2" x14ac:dyDescent="0.25">
      <c r="A1414" s="3">
        <v>1413</v>
      </c>
      <c r="B1414" s="2">
        <f>1000*(SUM('[1]2.3 EUD'!$B$3:$D$3))/8760 + 1000*(SUM('[1]2.3 EUD'!$B$4:$D$4))*'[1]1.1 Time Series'!C1416</f>
        <v>11065.732485316406</v>
      </c>
    </row>
    <row r="1415" spans="1:2" x14ac:dyDescent="0.25">
      <c r="A1415" s="3">
        <v>1414</v>
      </c>
      <c r="B1415" s="2">
        <f>1000*(SUM('[1]2.3 EUD'!$B$3:$D$3))/8760 + 1000*(SUM('[1]2.3 EUD'!$B$4:$D$4))*'[1]1.1 Time Series'!C1417</f>
        <v>10825.939544074507</v>
      </c>
    </row>
    <row r="1416" spans="1:2" x14ac:dyDescent="0.25">
      <c r="A1416" s="3">
        <v>1415</v>
      </c>
      <c r="B1416" s="2">
        <f>1000*(SUM('[1]2.3 EUD'!$B$3:$D$3))/8760 + 1000*(SUM('[1]2.3 EUD'!$B$4:$D$4))*'[1]1.1 Time Series'!C1418</f>
        <v>10991.500148909443</v>
      </c>
    </row>
    <row r="1417" spans="1:2" x14ac:dyDescent="0.25">
      <c r="A1417" s="3">
        <v>1416</v>
      </c>
      <c r="B1417" s="2">
        <f>1000*(SUM('[1]2.3 EUD'!$B$3:$D$3))/8760 + 1000*(SUM('[1]2.3 EUD'!$B$4:$D$4))*'[1]1.1 Time Series'!C1419</f>
        <v>10944.261389377734</v>
      </c>
    </row>
    <row r="1418" spans="1:2" x14ac:dyDescent="0.25">
      <c r="A1418" s="3">
        <v>1417</v>
      </c>
      <c r="B1418" s="2">
        <f>1000*(SUM('[1]2.3 EUD'!$B$3:$D$3))/8760 + 1000*(SUM('[1]2.3 EUD'!$B$4:$D$4))*'[1]1.1 Time Series'!C1420</f>
        <v>10661.278725135415</v>
      </c>
    </row>
    <row r="1419" spans="1:2" x14ac:dyDescent="0.25">
      <c r="A1419" s="3">
        <v>1418</v>
      </c>
      <c r="B1419" s="2">
        <f>1000*(SUM('[1]2.3 EUD'!$B$3:$D$3))/8760 + 1000*(SUM('[1]2.3 EUD'!$B$4:$D$4))*'[1]1.1 Time Series'!C1421</f>
        <v>10381.445311528536</v>
      </c>
    </row>
    <row r="1420" spans="1:2" x14ac:dyDescent="0.25">
      <c r="A1420" s="3">
        <v>1419</v>
      </c>
      <c r="B1420" s="2">
        <f>1000*(SUM('[1]2.3 EUD'!$B$3:$D$3))/8760 + 1000*(SUM('[1]2.3 EUD'!$B$4:$D$4))*'[1]1.1 Time Series'!C1422</f>
        <v>10174.944448432787</v>
      </c>
    </row>
    <row r="1421" spans="1:2" x14ac:dyDescent="0.25">
      <c r="A1421" s="3">
        <v>1420</v>
      </c>
      <c r="B1421" s="2">
        <f>1000*(SUM('[1]2.3 EUD'!$B$3:$D$3))/8760 + 1000*(SUM('[1]2.3 EUD'!$B$4:$D$4))*'[1]1.1 Time Series'!C1423</f>
        <v>10066.070355035899</v>
      </c>
    </row>
    <row r="1422" spans="1:2" x14ac:dyDescent="0.25">
      <c r="A1422" s="3">
        <v>1421</v>
      </c>
      <c r="B1422" s="2">
        <f>1000*(SUM('[1]2.3 EUD'!$B$3:$D$3))/8760 + 1000*(SUM('[1]2.3 EUD'!$B$4:$D$4))*'[1]1.1 Time Series'!C1424</f>
        <v>10029.179133306376</v>
      </c>
    </row>
    <row r="1423" spans="1:2" x14ac:dyDescent="0.25">
      <c r="A1423" s="3">
        <v>1422</v>
      </c>
      <c r="B1423" s="2">
        <f>1000*(SUM('[1]2.3 EUD'!$B$3:$D$3))/8760 + 1000*(SUM('[1]2.3 EUD'!$B$4:$D$4))*'[1]1.1 Time Series'!C1425</f>
        <v>10019.281488452114</v>
      </c>
    </row>
    <row r="1424" spans="1:2" x14ac:dyDescent="0.25">
      <c r="A1424" s="3">
        <v>1423</v>
      </c>
      <c r="B1424" s="2">
        <f>1000*(SUM('[1]2.3 EUD'!$B$3:$D$3))/8760 + 1000*(SUM('[1]2.3 EUD'!$B$4:$D$4))*'[1]1.1 Time Series'!C1426</f>
        <v>10154.69926577634</v>
      </c>
    </row>
    <row r="1425" spans="1:2" x14ac:dyDescent="0.25">
      <c r="A1425" s="3">
        <v>1424</v>
      </c>
      <c r="B1425" s="2">
        <f>1000*(SUM('[1]2.3 EUD'!$B$3:$D$3))/8760 + 1000*(SUM('[1]2.3 EUD'!$B$4:$D$4))*'[1]1.1 Time Series'!C1427</f>
        <v>10230.731173974993</v>
      </c>
    </row>
    <row r="1426" spans="1:2" x14ac:dyDescent="0.25">
      <c r="A1426" s="3">
        <v>1425</v>
      </c>
      <c r="B1426" s="2">
        <f>1000*(SUM('[1]2.3 EUD'!$B$3:$D$3))/8760 + 1000*(SUM('[1]2.3 EUD'!$B$4:$D$4))*'[1]1.1 Time Series'!C1428</f>
        <v>10443.530538341634</v>
      </c>
    </row>
    <row r="1427" spans="1:2" x14ac:dyDescent="0.25">
      <c r="A1427" s="3">
        <v>1426</v>
      </c>
      <c r="B1427" s="2">
        <f>1000*(SUM('[1]2.3 EUD'!$B$3:$D$3))/8760 + 1000*(SUM('[1]2.3 EUD'!$B$4:$D$4))*'[1]1.1 Time Series'!C1429</f>
        <v>10688.27230201067</v>
      </c>
    </row>
    <row r="1428" spans="1:2" x14ac:dyDescent="0.25">
      <c r="A1428" s="3">
        <v>1427</v>
      </c>
      <c r="B1428" s="2">
        <f>1000*(SUM('[1]2.3 EUD'!$B$3:$D$3))/8760 + 1000*(SUM('[1]2.3 EUD'!$B$4:$D$4))*'[1]1.1 Time Series'!C1430</f>
        <v>10844.385154939268</v>
      </c>
    </row>
    <row r="1429" spans="1:2" x14ac:dyDescent="0.25">
      <c r="A1429" s="3">
        <v>1428</v>
      </c>
      <c r="B1429" s="2">
        <f>1000*(SUM('[1]2.3 EUD'!$B$3:$D$3))/8760 + 1000*(SUM('[1]2.3 EUD'!$B$4:$D$4))*'[1]1.1 Time Series'!C1431</f>
        <v>10902.421345221079</v>
      </c>
    </row>
    <row r="1430" spans="1:2" x14ac:dyDescent="0.25">
      <c r="A1430" s="3">
        <v>1429</v>
      </c>
      <c r="B1430" s="2">
        <f>1000*(SUM('[1]2.3 EUD'!$B$3:$D$3))/8760 + 1000*(SUM('[1]2.3 EUD'!$B$4:$D$4))*'[1]1.1 Time Series'!C1432</f>
        <v>10856.532264533133</v>
      </c>
    </row>
    <row r="1431" spans="1:2" x14ac:dyDescent="0.25">
      <c r="A1431" s="3">
        <v>1430</v>
      </c>
      <c r="B1431" s="2">
        <f>1000*(SUM('[1]2.3 EUD'!$B$3:$D$3))/8760 + 1000*(SUM('[1]2.3 EUD'!$B$4:$D$4))*'[1]1.1 Time Series'!C1433</f>
        <v>10820.990721647371</v>
      </c>
    </row>
    <row r="1432" spans="1:2" x14ac:dyDescent="0.25">
      <c r="A1432" s="3">
        <v>1431</v>
      </c>
      <c r="B1432" s="2">
        <f>1000*(SUM('[1]2.3 EUD'!$B$3:$D$3))/8760 + 1000*(SUM('[1]2.3 EUD'!$B$4:$D$4))*'[1]1.1 Time Series'!C1434</f>
        <v>10745.858599344563</v>
      </c>
    </row>
    <row r="1433" spans="1:2" x14ac:dyDescent="0.25">
      <c r="A1433" s="3">
        <v>1432</v>
      </c>
      <c r="B1433" s="2">
        <f>1000*(SUM('[1]2.3 EUD'!$B$3:$D$3))/8760 + 1000*(SUM('[1]2.3 EUD'!$B$4:$D$4))*'[1]1.1 Time Series'!C1435</f>
        <v>10704.918341083752</v>
      </c>
    </row>
    <row r="1434" spans="1:2" x14ac:dyDescent="0.25">
      <c r="A1434" s="3">
        <v>1433</v>
      </c>
      <c r="B1434" s="2">
        <f>1000*(SUM('[1]2.3 EUD'!$B$3:$D$3))/8760 + 1000*(SUM('[1]2.3 EUD'!$B$4:$D$4))*'[1]1.1 Time Series'!C1436</f>
        <v>10636.08472005184</v>
      </c>
    </row>
    <row r="1435" spans="1:2" x14ac:dyDescent="0.25">
      <c r="A1435" s="3">
        <v>1434</v>
      </c>
      <c r="B1435" s="2">
        <f>1000*(SUM('[1]2.3 EUD'!$B$3:$D$3))/8760 + 1000*(SUM('[1]2.3 EUD'!$B$4:$D$4))*'[1]1.1 Time Series'!C1437</f>
        <v>10716.6155577297</v>
      </c>
    </row>
    <row r="1436" spans="1:2" x14ac:dyDescent="0.25">
      <c r="A1436" s="3">
        <v>1435</v>
      </c>
      <c r="B1436" s="2">
        <f>1000*(SUM('[1]2.3 EUD'!$B$3:$D$3))/8760 + 1000*(SUM('[1]2.3 EUD'!$B$4:$D$4))*'[1]1.1 Time Series'!C1438</f>
        <v>10915.468240710788</v>
      </c>
    </row>
    <row r="1437" spans="1:2" x14ac:dyDescent="0.25">
      <c r="A1437" s="3">
        <v>1436</v>
      </c>
      <c r="B1437" s="2">
        <f>1000*(SUM('[1]2.3 EUD'!$B$3:$D$3))/8760 + 1000*(SUM('[1]2.3 EUD'!$B$4:$D$4))*'[1]1.1 Time Series'!C1439</f>
        <v>10935.71342336723</v>
      </c>
    </row>
    <row r="1438" spans="1:2" x14ac:dyDescent="0.25">
      <c r="A1438" s="3">
        <v>1437</v>
      </c>
      <c r="B1438" s="2">
        <f>1000*(SUM('[1]2.3 EUD'!$B$3:$D$3))/8760 + 1000*(SUM('[1]2.3 EUD'!$B$4:$D$4))*'[1]1.1 Time Series'!C1440</f>
        <v>10716.6155577297</v>
      </c>
    </row>
    <row r="1439" spans="1:2" x14ac:dyDescent="0.25">
      <c r="A1439" s="3">
        <v>1438</v>
      </c>
      <c r="B1439" s="2">
        <f>1000*(SUM('[1]2.3 EUD'!$B$3:$D$3))/8760 + 1000*(SUM('[1]2.3 EUD'!$B$4:$D$4))*'[1]1.1 Time Series'!C1441</f>
        <v>10513.263945269393</v>
      </c>
    </row>
    <row r="1440" spans="1:2" x14ac:dyDescent="0.25">
      <c r="A1440" s="3">
        <v>1439</v>
      </c>
      <c r="B1440" s="2">
        <f>1000*(SUM('[1]2.3 EUD'!$B$3:$D$3))/8760 + 1000*(SUM('[1]2.3 EUD'!$B$4:$D$4))*'[1]1.1 Time Series'!C1442</f>
        <v>10587.496281676369</v>
      </c>
    </row>
    <row r="1441" spans="1:2" x14ac:dyDescent="0.25">
      <c r="A1441" s="3">
        <v>1440</v>
      </c>
      <c r="B1441" s="2">
        <f>1000*(SUM('[1]2.3 EUD'!$B$3:$D$3))/8760 + 1000*(SUM('[1]2.3 EUD'!$B$4:$D$4))*'[1]1.1 Time Series'!C1443</f>
        <v>10621.688145718366</v>
      </c>
    </row>
    <row r="1442" spans="1:2" x14ac:dyDescent="0.25">
      <c r="A1442" s="3">
        <v>1441</v>
      </c>
      <c r="B1442" s="2">
        <f>1000*(SUM('[1]2.3 EUD'!$B$3:$D$3))/8760 + 1000*(SUM('[1]2.3 EUD'!$B$4:$D$4))*'[1]1.1 Time Series'!C1444</f>
        <v>10389.543384591114</v>
      </c>
    </row>
    <row r="1443" spans="1:2" x14ac:dyDescent="0.25">
      <c r="A1443" s="3">
        <v>1442</v>
      </c>
      <c r="B1443" s="2">
        <f>1000*(SUM('[1]2.3 EUD'!$B$3:$D$3))/8760 + 1000*(SUM('[1]2.3 EUD'!$B$4:$D$4))*'[1]1.1 Time Series'!C1445</f>
        <v>10149.75044334921</v>
      </c>
    </row>
    <row r="1444" spans="1:2" x14ac:dyDescent="0.25">
      <c r="A1444" s="3">
        <v>1443</v>
      </c>
      <c r="B1444" s="2">
        <f>1000*(SUM('[1]2.3 EUD'!$B$3:$D$3))/8760 + 1000*(SUM('[1]2.3 EUD'!$B$4:$D$4))*'[1]1.1 Time Series'!C1446</f>
        <v>9995.8870551602195</v>
      </c>
    </row>
    <row r="1445" spans="1:2" x14ac:dyDescent="0.25">
      <c r="A1445" s="3">
        <v>1444</v>
      </c>
      <c r="B1445" s="2">
        <f>1000*(SUM('[1]2.3 EUD'!$B$3:$D$3))/8760 + 1000*(SUM('[1]2.3 EUD'!$B$4:$D$4))*'[1]1.1 Time Series'!C1447</f>
        <v>9889.7123194508604</v>
      </c>
    </row>
    <row r="1446" spans="1:2" x14ac:dyDescent="0.25">
      <c r="A1446" s="3">
        <v>1445</v>
      </c>
      <c r="B1446" s="2">
        <f>1000*(SUM('[1]2.3 EUD'!$B$3:$D$3))/8760 + 1000*(SUM('[1]2.3 EUD'!$B$4:$D$4))*'[1]1.1 Time Series'!C1448</f>
        <v>9857.7699201484666</v>
      </c>
    </row>
    <row r="1447" spans="1:2" x14ac:dyDescent="0.25">
      <c r="A1447" s="3">
        <v>1446</v>
      </c>
      <c r="B1447" s="2">
        <f>1000*(SUM('[1]2.3 EUD'!$B$3:$D$3))/8760 + 1000*(SUM('[1]2.3 EUD'!$B$4:$D$4))*'[1]1.1 Time Series'!C1449</f>
        <v>9872.61638742986</v>
      </c>
    </row>
    <row r="1448" spans="1:2" x14ac:dyDescent="0.25">
      <c r="A1448" s="3">
        <v>1447</v>
      </c>
      <c r="B1448" s="2">
        <f>1000*(SUM('[1]2.3 EUD'!$B$3:$D$3))/8760 + 1000*(SUM('[1]2.3 EUD'!$B$4:$D$4))*'[1]1.1 Time Series'!C1450</f>
        <v>9954.4969039514872</v>
      </c>
    </row>
    <row r="1449" spans="1:2" x14ac:dyDescent="0.25">
      <c r="A1449" s="3">
        <v>1448</v>
      </c>
      <c r="B1449" s="2">
        <f>1000*(SUM('[1]2.3 EUD'!$B$3:$D$3))/8760 + 1000*(SUM('[1]2.3 EUD'!$B$4:$D$4))*'[1]1.1 Time Series'!C1451</f>
        <v>9922.5545046490952</v>
      </c>
    </row>
    <row r="1450" spans="1:2" x14ac:dyDescent="0.25">
      <c r="A1450" s="3">
        <v>1449</v>
      </c>
      <c r="B1450" s="2">
        <f>1000*(SUM('[1]2.3 EUD'!$B$3:$D$3))/8760 + 1000*(SUM('[1]2.3 EUD'!$B$4:$D$4))*'[1]1.1 Time Series'!C1452</f>
        <v>10057.5223890254</v>
      </c>
    </row>
    <row r="1451" spans="1:2" x14ac:dyDescent="0.25">
      <c r="A1451" s="3">
        <v>1450</v>
      </c>
      <c r="B1451" s="2">
        <f>1000*(SUM('[1]2.3 EUD'!$B$3:$D$3))/8760 + 1000*(SUM('[1]2.3 EUD'!$B$4:$D$4))*'[1]1.1 Time Series'!C1453</f>
        <v>10280.219398246305</v>
      </c>
    </row>
    <row r="1452" spans="1:2" x14ac:dyDescent="0.25">
      <c r="A1452" s="3">
        <v>1451</v>
      </c>
      <c r="B1452" s="2">
        <f>1000*(SUM('[1]2.3 EUD'!$B$3:$D$3))/8760 + 1000*(SUM('[1]2.3 EUD'!$B$4:$D$4))*'[1]1.1 Time Series'!C1454</f>
        <v>10396.291778809928</v>
      </c>
    </row>
    <row r="1453" spans="1:2" x14ac:dyDescent="0.25">
      <c r="A1453" s="3">
        <v>1452</v>
      </c>
      <c r="B1453" s="2">
        <f>1000*(SUM('[1]2.3 EUD'!$B$3:$D$3))/8760 + 1000*(SUM('[1]2.3 EUD'!$B$4:$D$4))*'[1]1.1 Time Series'!C1455</f>
        <v>10496.617906196312</v>
      </c>
    </row>
    <row r="1454" spans="1:2" x14ac:dyDescent="0.25">
      <c r="A1454" s="3">
        <v>1453</v>
      </c>
      <c r="B1454" s="2">
        <f>1000*(SUM('[1]2.3 EUD'!$B$3:$D$3))/8760 + 1000*(SUM('[1]2.3 EUD'!$B$4:$D$4))*'[1]1.1 Time Series'!C1456</f>
        <v>10493.46865556087</v>
      </c>
    </row>
    <row r="1455" spans="1:2" x14ac:dyDescent="0.25">
      <c r="A1455" s="3">
        <v>1454</v>
      </c>
      <c r="B1455" s="2">
        <f>1000*(SUM('[1]2.3 EUD'!$B$3:$D$3))/8760 + 1000*(SUM('[1]2.3 EUD'!$B$4:$D$4))*'[1]1.1 Time Series'!C1457</f>
        <v>10321.609549455039</v>
      </c>
    </row>
    <row r="1456" spans="1:2" x14ac:dyDescent="0.25">
      <c r="A1456" s="3">
        <v>1455</v>
      </c>
      <c r="B1456" s="2">
        <f>1000*(SUM('[1]2.3 EUD'!$B$3:$D$3))/8760 + 1000*(SUM('[1]2.3 EUD'!$B$4:$D$4))*'[1]1.1 Time Series'!C1458</f>
        <v>10164.596910630604</v>
      </c>
    </row>
    <row r="1457" spans="1:2" x14ac:dyDescent="0.25">
      <c r="A1457" s="3">
        <v>1456</v>
      </c>
      <c r="B1457" s="2">
        <f>1000*(SUM('[1]2.3 EUD'!$B$3:$D$3))/8760 + 1000*(SUM('[1]2.3 EUD'!$B$4:$D$4))*'[1]1.1 Time Series'!C1459</f>
        <v>10100.712112025818</v>
      </c>
    </row>
    <row r="1458" spans="1:2" x14ac:dyDescent="0.25">
      <c r="A1458" s="3">
        <v>1457</v>
      </c>
      <c r="B1458" s="2">
        <f>1000*(SUM('[1]2.3 EUD'!$B$3:$D$3))/8760 + 1000*(SUM('[1]2.3 EUD'!$B$4:$D$4))*'[1]1.1 Time Series'!C1460</f>
        <v>10094.863503702845</v>
      </c>
    </row>
    <row r="1459" spans="1:2" x14ac:dyDescent="0.25">
      <c r="A1459" s="3">
        <v>1458</v>
      </c>
      <c r="B1459" s="2">
        <f>1000*(SUM('[1]2.3 EUD'!$B$3:$D$3))/8760 + 1000*(SUM('[1]2.3 EUD'!$B$4:$D$4))*'[1]1.1 Time Series'!C1461</f>
        <v>10214.535027849837</v>
      </c>
    </row>
    <row r="1460" spans="1:2" x14ac:dyDescent="0.25">
      <c r="A1460" s="3">
        <v>1459</v>
      </c>
      <c r="B1460" s="2">
        <f>1000*(SUM('[1]2.3 EUD'!$B$3:$D$3))/8760 + 1000*(SUM('[1]2.3 EUD'!$B$4:$D$4))*'[1]1.1 Time Series'!C1462</f>
        <v>10609.990929072417</v>
      </c>
    </row>
    <row r="1461" spans="1:2" x14ac:dyDescent="0.25">
      <c r="A1461" s="3">
        <v>1460</v>
      </c>
      <c r="B1461" s="2">
        <f>1000*(SUM('[1]2.3 EUD'!$B$3:$D$3))/8760 + 1000*(SUM('[1]2.3 EUD'!$B$4:$D$4))*'[1]1.1 Time Series'!C1463</f>
        <v>10807.943826157662</v>
      </c>
    </row>
    <row r="1462" spans="1:2" x14ac:dyDescent="0.25">
      <c r="A1462" s="3">
        <v>1461</v>
      </c>
      <c r="B1462" s="2">
        <f>1000*(SUM('[1]2.3 EUD'!$B$3:$D$3))/8760 + 1000*(SUM('[1]2.3 EUD'!$B$4:$D$4))*'[1]1.1 Time Series'!C1464</f>
        <v>10711.216842354648</v>
      </c>
    </row>
    <row r="1463" spans="1:2" x14ac:dyDescent="0.25">
      <c r="A1463" s="3">
        <v>1462</v>
      </c>
      <c r="B1463" s="2">
        <f>1000*(SUM('[1]2.3 EUD'!$B$3:$D$3))/8760 + 1000*(SUM('[1]2.3 EUD'!$B$4:$D$4))*'[1]1.1 Time Series'!C1465</f>
        <v>10520.912125384053</v>
      </c>
    </row>
    <row r="1464" spans="1:2" x14ac:dyDescent="0.25">
      <c r="A1464" s="3">
        <v>1463</v>
      </c>
      <c r="B1464" s="2">
        <f>1000*(SUM('[1]2.3 EUD'!$B$3:$D$3))/8760 + 1000*(SUM('[1]2.3 EUD'!$B$4:$D$4))*'[1]1.1 Time Series'!C1466</f>
        <v>10590.195639363894</v>
      </c>
    </row>
    <row r="1465" spans="1:2" x14ac:dyDescent="0.25">
      <c r="A1465" s="3">
        <v>1464</v>
      </c>
      <c r="B1465" s="2">
        <f>1000*(SUM('[1]2.3 EUD'!$B$3:$D$3))/8760 + 1000*(SUM('[1]2.3 EUD'!$B$4:$D$4))*'[1]1.1 Time Series'!C1467</f>
        <v>10580.297994509627</v>
      </c>
    </row>
    <row r="1466" spans="1:2" x14ac:dyDescent="0.25">
      <c r="A1466" s="3">
        <v>1465</v>
      </c>
      <c r="B1466" s="2">
        <f>1000*(SUM('[1]2.3 EUD'!$B$3:$D$3))/8760 + 1000*(SUM('[1]2.3 EUD'!$B$4:$D$4))*'[1]1.1 Time Series'!C1468</f>
        <v>10327.008264830098</v>
      </c>
    </row>
    <row r="1467" spans="1:2" x14ac:dyDescent="0.25">
      <c r="A1467" s="3">
        <v>1466</v>
      </c>
      <c r="B1467" s="2">
        <f>1000*(SUM('[1]2.3 EUD'!$B$3:$D$3))/8760 + 1000*(SUM('[1]2.3 EUD'!$B$4:$D$4))*'[1]1.1 Time Series'!C1469</f>
        <v>10108.360292140476</v>
      </c>
    </row>
    <row r="1468" spans="1:2" x14ac:dyDescent="0.25">
      <c r="A1468" s="3">
        <v>1467</v>
      </c>
      <c r="B1468" s="2">
        <f>1000*(SUM('[1]2.3 EUD'!$B$3:$D$3))/8760 + 1000*(SUM('[1]2.3 EUD'!$B$4:$D$4))*'[1]1.1 Time Series'!C1470</f>
        <v>9950.4478674201982</v>
      </c>
    </row>
    <row r="1469" spans="1:2" x14ac:dyDescent="0.25">
      <c r="A1469" s="3">
        <v>1468</v>
      </c>
      <c r="B1469" s="2">
        <f>1000*(SUM('[1]2.3 EUD'!$B$3:$D$3))/8760 + 1000*(SUM('[1]2.3 EUD'!$B$4:$D$4))*'[1]1.1 Time Series'!C1471</f>
        <v>9874.4159592215456</v>
      </c>
    </row>
    <row r="1470" spans="1:2" x14ac:dyDescent="0.25">
      <c r="A1470" s="3">
        <v>1469</v>
      </c>
      <c r="B1470" s="2">
        <f>1000*(SUM('[1]2.3 EUD'!$B$3:$D$3))/8760 + 1000*(SUM('[1]2.3 EUD'!$B$4:$D$4))*'[1]1.1 Time Series'!C1472</f>
        <v>9897.8103925134383</v>
      </c>
    </row>
    <row r="1471" spans="1:2" x14ac:dyDescent="0.25">
      <c r="A1471" s="3">
        <v>1470</v>
      </c>
      <c r="B1471" s="2">
        <f>1000*(SUM('[1]2.3 EUD'!$B$3:$D$3))/8760 + 1000*(SUM('[1]2.3 EUD'!$B$4:$D$4))*'[1]1.1 Time Series'!C1473</f>
        <v>10174.044662536944</v>
      </c>
    </row>
    <row r="1472" spans="1:2" x14ac:dyDescent="0.25">
      <c r="A1472" s="3">
        <v>1471</v>
      </c>
      <c r="B1472" s="2">
        <f>1000*(SUM('[1]2.3 EUD'!$B$3:$D$3))/8760 + 1000*(SUM('[1]2.3 EUD'!$B$4:$D$4))*'[1]1.1 Time Series'!C1474</f>
        <v>10646.882150801941</v>
      </c>
    </row>
    <row r="1473" spans="1:2" x14ac:dyDescent="0.25">
      <c r="A1473" s="3">
        <v>1472</v>
      </c>
      <c r="B1473" s="2">
        <f>1000*(SUM('[1]2.3 EUD'!$B$3:$D$3))/8760 + 1000*(SUM('[1]2.3 EUD'!$B$4:$D$4))*'[1]1.1 Time Series'!C1475</f>
        <v>10904.220917012757</v>
      </c>
    </row>
    <row r="1474" spans="1:2" x14ac:dyDescent="0.25">
      <c r="A1474" s="3">
        <v>1473</v>
      </c>
      <c r="B1474" s="2">
        <f>1000*(SUM('[1]2.3 EUD'!$B$3:$D$3))/8760 + 1000*(SUM('[1]2.3 EUD'!$B$4:$D$4))*'[1]1.1 Time Series'!C1476</f>
        <v>11160.65989732774</v>
      </c>
    </row>
    <row r="1475" spans="1:2" x14ac:dyDescent="0.25">
      <c r="A1475" s="3">
        <v>1474</v>
      </c>
      <c r="B1475" s="2">
        <f>1000*(SUM('[1]2.3 EUD'!$B$3:$D$3))/8760 + 1000*(SUM('[1]2.3 EUD'!$B$4:$D$4))*'[1]1.1 Time Series'!C1477</f>
        <v>11328.020073954369</v>
      </c>
    </row>
    <row r="1476" spans="1:2" x14ac:dyDescent="0.25">
      <c r="A1476" s="3">
        <v>1475</v>
      </c>
      <c r="B1476" s="2">
        <f>1000*(SUM('[1]2.3 EUD'!$B$3:$D$3))/8760 + 1000*(SUM('[1]2.3 EUD'!$B$4:$D$4))*'[1]1.1 Time Series'!C1478</f>
        <v>11368.510439267251</v>
      </c>
    </row>
    <row r="1477" spans="1:2" x14ac:dyDescent="0.25">
      <c r="A1477" s="3">
        <v>1476</v>
      </c>
      <c r="B1477" s="2">
        <f>1000*(SUM('[1]2.3 EUD'!$B$3:$D$3))/8760 + 1000*(SUM('[1]2.3 EUD'!$B$4:$D$4))*'[1]1.1 Time Series'!C1479</f>
        <v>11452.190527580566</v>
      </c>
    </row>
    <row r="1478" spans="1:2" x14ac:dyDescent="0.25">
      <c r="A1478" s="3">
        <v>1477</v>
      </c>
      <c r="B1478" s="2">
        <f>1000*(SUM('[1]2.3 EUD'!$B$3:$D$3))/8760 + 1000*(SUM('[1]2.3 EUD'!$B$4:$D$4))*'[1]1.1 Time Series'!C1480</f>
        <v>11324.870823318914</v>
      </c>
    </row>
    <row r="1479" spans="1:2" x14ac:dyDescent="0.25">
      <c r="A1479" s="3">
        <v>1478</v>
      </c>
      <c r="B1479" s="2">
        <f>1000*(SUM('[1]2.3 EUD'!$B$3:$D$3))/8760 + 1000*(SUM('[1]2.3 EUD'!$B$4:$D$4))*'[1]1.1 Time Series'!C1481</f>
        <v>11307.324998349999</v>
      </c>
    </row>
    <row r="1480" spans="1:2" x14ac:dyDescent="0.25">
      <c r="A1480" s="3">
        <v>1479</v>
      </c>
      <c r="B1480" s="2">
        <f>1000*(SUM('[1]2.3 EUD'!$B$3:$D$3))/8760 + 1000*(SUM('[1]2.3 EUD'!$B$4:$D$4))*'[1]1.1 Time Series'!C1482</f>
        <v>11207.898656859448</v>
      </c>
    </row>
    <row r="1481" spans="1:2" x14ac:dyDescent="0.25">
      <c r="A1481" s="3">
        <v>1480</v>
      </c>
      <c r="B1481" s="2">
        <f>1000*(SUM('[1]2.3 EUD'!$B$3:$D$3))/8760 + 1000*(SUM('[1]2.3 EUD'!$B$4:$D$4))*'[1]1.1 Time Series'!C1483</f>
        <v>11141.764393515061</v>
      </c>
    </row>
    <row r="1482" spans="1:2" x14ac:dyDescent="0.25">
      <c r="A1482" s="3">
        <v>1481</v>
      </c>
      <c r="B1482" s="2">
        <f>1000*(SUM('[1]2.3 EUD'!$B$3:$D$3))/8760 + 1000*(SUM('[1]2.3 EUD'!$B$4:$D$4))*'[1]1.1 Time Series'!C1484</f>
        <v>11049.086446243336</v>
      </c>
    </row>
    <row r="1483" spans="1:2" x14ac:dyDescent="0.25">
      <c r="A1483" s="3">
        <v>1482</v>
      </c>
      <c r="B1483" s="2">
        <f>1000*(SUM('[1]2.3 EUD'!$B$3:$D$3))/8760 + 1000*(SUM('[1]2.3 EUD'!$B$4:$D$4))*'[1]1.1 Time Series'!C1485</f>
        <v>11132.766534556638</v>
      </c>
    </row>
    <row r="1484" spans="1:2" x14ac:dyDescent="0.25">
      <c r="A1484" s="3">
        <v>1483</v>
      </c>
      <c r="B1484" s="2">
        <f>1000*(SUM('[1]2.3 EUD'!$B$3:$D$3))/8760 + 1000*(SUM('[1]2.3 EUD'!$B$4:$D$4))*'[1]1.1 Time Series'!C1486</f>
        <v>11371.209796954776</v>
      </c>
    </row>
    <row r="1485" spans="1:2" x14ac:dyDescent="0.25">
      <c r="A1485" s="3">
        <v>1484</v>
      </c>
      <c r="B1485" s="2">
        <f>1000*(SUM('[1]2.3 EUD'!$B$3:$D$3))/8760 + 1000*(SUM('[1]2.3 EUD'!$B$4:$D$4))*'[1]1.1 Time Series'!C1487</f>
        <v>11417.548770590651</v>
      </c>
    </row>
    <row r="1486" spans="1:2" x14ac:dyDescent="0.25">
      <c r="A1486" s="3">
        <v>1485</v>
      </c>
      <c r="B1486" s="2">
        <f>1000*(SUM('[1]2.3 EUD'!$B$3:$D$3))/8760 + 1000*(SUM('[1]2.3 EUD'!$B$4:$D$4))*'[1]1.1 Time Series'!C1488</f>
        <v>11126.468033285742</v>
      </c>
    </row>
    <row r="1487" spans="1:2" x14ac:dyDescent="0.25">
      <c r="A1487" s="3">
        <v>1486</v>
      </c>
      <c r="B1487" s="2">
        <f>1000*(SUM('[1]2.3 EUD'!$B$3:$D$3))/8760 + 1000*(SUM('[1]2.3 EUD'!$B$4:$D$4))*'[1]1.1 Time Series'!C1489</f>
        <v>10848.884084418472</v>
      </c>
    </row>
    <row r="1488" spans="1:2" x14ac:dyDescent="0.25">
      <c r="A1488" s="3">
        <v>1487</v>
      </c>
      <c r="B1488" s="2">
        <f>1000*(SUM('[1]2.3 EUD'!$B$3:$D$3))/8760 + 1000*(SUM('[1]2.3 EUD'!$B$4:$D$4))*'[1]1.1 Time Series'!C1490</f>
        <v>10943.36160348189</v>
      </c>
    </row>
    <row r="1489" spans="1:2" x14ac:dyDescent="0.25">
      <c r="A1489" s="3">
        <v>1488</v>
      </c>
      <c r="B1489" s="2">
        <f>1000*(SUM('[1]2.3 EUD'!$B$3:$D$3))/8760 + 1000*(SUM('[1]2.3 EUD'!$B$4:$D$4))*'[1]1.1 Time Series'!C1491</f>
        <v>10917.267812502469</v>
      </c>
    </row>
    <row r="1490" spans="1:2" x14ac:dyDescent="0.25">
      <c r="A1490" s="3">
        <v>1489</v>
      </c>
      <c r="B1490" s="2">
        <f>1000*(SUM('[1]2.3 EUD'!$B$3:$D$3))/8760 + 1000*(SUM('[1]2.3 EUD'!$B$4:$D$4))*'[1]1.1 Time Series'!C1492</f>
        <v>10643.28300721857</v>
      </c>
    </row>
    <row r="1491" spans="1:2" x14ac:dyDescent="0.25">
      <c r="A1491" s="3">
        <v>1490</v>
      </c>
      <c r="B1491" s="2">
        <f>1000*(SUM('[1]2.3 EUD'!$B$3:$D$3))/8760 + 1000*(SUM('[1]2.3 EUD'!$B$4:$D$4))*'[1]1.1 Time Series'!C1493</f>
        <v>10399.890922393299</v>
      </c>
    </row>
    <row r="1492" spans="1:2" x14ac:dyDescent="0.25">
      <c r="A1492" s="3">
        <v>1491</v>
      </c>
      <c r="B1492" s="2">
        <f>1000*(SUM('[1]2.3 EUD'!$B$3:$D$3))/8760 + 1000*(SUM('[1]2.3 EUD'!$B$4:$D$4))*'[1]1.1 Time Series'!C1494</f>
        <v>10219.033957329048</v>
      </c>
    </row>
    <row r="1493" spans="1:2" x14ac:dyDescent="0.25">
      <c r="A1493" s="3">
        <v>1492</v>
      </c>
      <c r="B1493" s="2">
        <f>1000*(SUM('[1]2.3 EUD'!$B$3:$D$3))/8760 + 1000*(SUM('[1]2.3 EUD'!$B$4:$D$4))*'[1]1.1 Time Series'!C1495</f>
        <v>10167.29626831813</v>
      </c>
    </row>
    <row r="1494" spans="1:2" x14ac:dyDescent="0.25">
      <c r="A1494" s="3">
        <v>1493</v>
      </c>
      <c r="B1494" s="2">
        <f>1000*(SUM('[1]2.3 EUD'!$B$3:$D$3))/8760 + 1000*(SUM('[1]2.3 EUD'!$B$4:$D$4))*'[1]1.1 Time Series'!C1496</f>
        <v>10236.129889350046</v>
      </c>
    </row>
    <row r="1495" spans="1:2" x14ac:dyDescent="0.25">
      <c r="A1495" s="3">
        <v>1494</v>
      </c>
      <c r="B1495" s="2">
        <f>1000*(SUM('[1]2.3 EUD'!$B$3:$D$3))/8760 + 1000*(SUM('[1]2.3 EUD'!$B$4:$D$4))*'[1]1.1 Time Series'!C1497</f>
        <v>10439.481501810347</v>
      </c>
    </row>
    <row r="1496" spans="1:2" x14ac:dyDescent="0.25">
      <c r="A1496" s="3">
        <v>1495</v>
      </c>
      <c r="B1496" s="2">
        <f>1000*(SUM('[1]2.3 EUD'!$B$3:$D$3))/8760 + 1000*(SUM('[1]2.3 EUD'!$B$4:$D$4))*'[1]1.1 Time Series'!C1498</f>
        <v>10847.53440557471</v>
      </c>
    </row>
    <row r="1497" spans="1:2" x14ac:dyDescent="0.25">
      <c r="A1497" s="3">
        <v>1496</v>
      </c>
      <c r="B1497" s="2">
        <f>1000*(SUM('[1]2.3 EUD'!$B$3:$D$3))/8760 + 1000*(SUM('[1]2.3 EUD'!$B$4:$D$4))*'[1]1.1 Time Series'!C1499</f>
        <v>11026.141905899358</v>
      </c>
    </row>
    <row r="1498" spans="1:2" x14ac:dyDescent="0.25">
      <c r="A1498" s="3">
        <v>1497</v>
      </c>
      <c r="B1498" s="2">
        <f>1000*(SUM('[1]2.3 EUD'!$B$3:$D$3))/8760 + 1000*(SUM('[1]2.3 EUD'!$B$4:$D$4))*'[1]1.1 Time Series'!C1500</f>
        <v>11220.045766453324</v>
      </c>
    </row>
    <row r="1499" spans="1:2" x14ac:dyDescent="0.25">
      <c r="A1499" s="3">
        <v>1498</v>
      </c>
      <c r="B1499" s="2">
        <f>1000*(SUM('[1]2.3 EUD'!$B$3:$D$3))/8760 + 1000*(SUM('[1]2.3 EUD'!$B$4:$D$4))*'[1]1.1 Time Series'!C1501</f>
        <v>11346.915577767046</v>
      </c>
    </row>
    <row r="1500" spans="1:2" x14ac:dyDescent="0.25">
      <c r="A1500" s="3">
        <v>1499</v>
      </c>
      <c r="B1500" s="2">
        <f>1000*(SUM('[1]2.3 EUD'!$B$3:$D$3))/8760 + 1000*(SUM('[1]2.3 EUD'!$B$4:$D$4))*'[1]1.1 Time Series'!C1502</f>
        <v>11359.512580308841</v>
      </c>
    </row>
    <row r="1501" spans="1:2" x14ac:dyDescent="0.25">
      <c r="A1501" s="3">
        <v>1500</v>
      </c>
      <c r="B1501" s="2">
        <f>1000*(SUM('[1]2.3 EUD'!$B$3:$D$3))/8760 + 1000*(SUM('[1]2.3 EUD'!$B$4:$D$4))*'[1]1.1 Time Series'!C1503</f>
        <v>11410.800376371837</v>
      </c>
    </row>
    <row r="1502" spans="1:2" x14ac:dyDescent="0.25">
      <c r="A1502" s="3">
        <v>1501</v>
      </c>
      <c r="B1502" s="2">
        <f>1000*(SUM('[1]2.3 EUD'!$B$3:$D$3))/8760 + 1000*(SUM('[1]2.3 EUD'!$B$4:$D$4))*'[1]1.1 Time Series'!C1504</f>
        <v>11264.135275349578</v>
      </c>
    </row>
    <row r="1503" spans="1:2" x14ac:dyDescent="0.25">
      <c r="A1503" s="3">
        <v>1502</v>
      </c>
      <c r="B1503" s="2">
        <f>1000*(SUM('[1]2.3 EUD'!$B$3:$D$3))/8760 + 1000*(SUM('[1]2.3 EUD'!$B$4:$D$4))*'[1]1.1 Time Series'!C1505</f>
        <v>11233.542554890952</v>
      </c>
    </row>
    <row r="1504" spans="1:2" x14ac:dyDescent="0.25">
      <c r="A1504" s="3">
        <v>1503</v>
      </c>
      <c r="B1504" s="2">
        <f>1000*(SUM('[1]2.3 EUD'!$B$3:$D$3))/8760 + 1000*(SUM('[1]2.3 EUD'!$B$4:$D$4))*'[1]1.1 Time Series'!C1506</f>
        <v>11177.755829348738</v>
      </c>
    </row>
    <row r="1505" spans="1:2" x14ac:dyDescent="0.25">
      <c r="A1505" s="3">
        <v>1504</v>
      </c>
      <c r="B1505" s="2">
        <f>1000*(SUM('[1]2.3 EUD'!$B$3:$D$3))/8760 + 1000*(SUM('[1]2.3 EUD'!$B$4:$D$4))*'[1]1.1 Time Series'!C1507</f>
        <v>11167.858184494482</v>
      </c>
    </row>
    <row r="1506" spans="1:2" x14ac:dyDescent="0.25">
      <c r="A1506" s="3">
        <v>1505</v>
      </c>
      <c r="B1506" s="2">
        <f>1000*(SUM('[1]2.3 EUD'!$B$3:$D$3))/8760 + 1000*(SUM('[1]2.3 EUD'!$B$4:$D$4))*'[1]1.1 Time Series'!C1508</f>
        <v>11113.87103074396</v>
      </c>
    </row>
    <row r="1507" spans="1:2" x14ac:dyDescent="0.25">
      <c r="A1507" s="3">
        <v>1506</v>
      </c>
      <c r="B1507" s="2">
        <f>1000*(SUM('[1]2.3 EUD'!$B$3:$D$3))/8760 + 1000*(SUM('[1]2.3 EUD'!$B$4:$D$4))*'[1]1.1 Time Series'!C1509</f>
        <v>11139.065035827536</v>
      </c>
    </row>
    <row r="1508" spans="1:2" x14ac:dyDescent="0.25">
      <c r="A1508" s="3">
        <v>1507</v>
      </c>
      <c r="B1508" s="2">
        <f>1000*(SUM('[1]2.3 EUD'!$B$3:$D$3))/8760 + 1000*(SUM('[1]2.3 EUD'!$B$4:$D$4))*'[1]1.1 Time Series'!C1510</f>
        <v>11319.92200089178</v>
      </c>
    </row>
    <row r="1509" spans="1:2" x14ac:dyDescent="0.25">
      <c r="A1509" s="3">
        <v>1508</v>
      </c>
      <c r="B1509" s="2">
        <f>1000*(SUM('[1]2.3 EUD'!$B$3:$D$3))/8760 + 1000*(SUM('[1]2.3 EUD'!$B$4:$D$4))*'[1]1.1 Time Series'!C1511</f>
        <v>11407.651125736382</v>
      </c>
    </row>
    <row r="1510" spans="1:2" x14ac:dyDescent="0.25">
      <c r="A1510" s="3">
        <v>1509</v>
      </c>
      <c r="B1510" s="2">
        <f>1000*(SUM('[1]2.3 EUD'!$B$3:$D$3))/8760 + 1000*(SUM('[1]2.3 EUD'!$B$4:$D$4))*'[1]1.1 Time Series'!C1512</f>
        <v>11148.062894785959</v>
      </c>
    </row>
    <row r="1511" spans="1:2" x14ac:dyDescent="0.25">
      <c r="A1511" s="3">
        <v>1510</v>
      </c>
      <c r="B1511" s="2">
        <f>1000*(SUM('[1]2.3 EUD'!$B$3:$D$3))/8760 + 1000*(SUM('[1]2.3 EUD'!$B$4:$D$4))*'[1]1.1 Time Series'!C1513</f>
        <v>10895.223058054347</v>
      </c>
    </row>
    <row r="1512" spans="1:2" x14ac:dyDescent="0.25">
      <c r="A1512" s="3">
        <v>1511</v>
      </c>
      <c r="B1512" s="2">
        <f>1000*(SUM('[1]2.3 EUD'!$B$3:$D$3))/8760 + 1000*(SUM('[1]2.3 EUD'!$B$4:$D$4))*'[1]1.1 Time Series'!C1514</f>
        <v>10999.598221972019</v>
      </c>
    </row>
    <row r="1513" spans="1:2" x14ac:dyDescent="0.25">
      <c r="A1513" s="3">
        <v>1512</v>
      </c>
      <c r="B1513" s="2">
        <f>1000*(SUM('[1]2.3 EUD'!$B$3:$D$3))/8760 + 1000*(SUM('[1]2.3 EUD'!$B$4:$D$4))*'[1]1.1 Time Series'!C1515</f>
        <v>10955.958606023683</v>
      </c>
    </row>
    <row r="1514" spans="1:2" x14ac:dyDescent="0.25">
      <c r="A1514" s="3">
        <v>1513</v>
      </c>
      <c r="B1514" s="2">
        <f>1000*(SUM('[1]2.3 EUD'!$B$3:$D$3))/8760 + 1000*(SUM('[1]2.3 EUD'!$B$4:$D$4))*'[1]1.1 Time Series'!C1516</f>
        <v>10677.474871260567</v>
      </c>
    </row>
    <row r="1515" spans="1:2" x14ac:dyDescent="0.25">
      <c r="A1515" s="3">
        <v>1514</v>
      </c>
      <c r="B1515" s="2">
        <f>1000*(SUM('[1]2.3 EUD'!$B$3:$D$3))/8760 + 1000*(SUM('[1]2.3 EUD'!$B$4:$D$4))*'[1]1.1 Time Series'!C1517</f>
        <v>10451.628611404212</v>
      </c>
    </row>
    <row r="1516" spans="1:2" x14ac:dyDescent="0.25">
      <c r="A1516" s="3">
        <v>1515</v>
      </c>
      <c r="B1516" s="2">
        <f>1000*(SUM('[1]2.3 EUD'!$B$3:$D$3))/8760 + 1000*(SUM('[1]2.3 EUD'!$B$4:$D$4))*'[1]1.1 Time Series'!C1518</f>
        <v>10277.070147610859</v>
      </c>
    </row>
    <row r="1517" spans="1:2" x14ac:dyDescent="0.25">
      <c r="A1517" s="3">
        <v>1516</v>
      </c>
      <c r="B1517" s="2">
        <f>1000*(SUM('[1]2.3 EUD'!$B$3:$D$3))/8760 + 1000*(SUM('[1]2.3 EUD'!$B$4:$D$4))*'[1]1.1 Time Series'!C1519</f>
        <v>10180.79305675576</v>
      </c>
    </row>
    <row r="1518" spans="1:2" x14ac:dyDescent="0.25">
      <c r="A1518" s="3">
        <v>1517</v>
      </c>
      <c r="B1518" s="2">
        <f>1000*(SUM('[1]2.3 EUD'!$B$3:$D$3))/8760 + 1000*(SUM('[1]2.3 EUD'!$B$4:$D$4))*'[1]1.1 Time Series'!C1520</f>
        <v>10237.92946114173</v>
      </c>
    </row>
    <row r="1519" spans="1:2" x14ac:dyDescent="0.25">
      <c r="A1519" s="3">
        <v>1518</v>
      </c>
      <c r="B1519" s="2">
        <f>1000*(SUM('[1]2.3 EUD'!$B$3:$D$3))/8760 + 1000*(SUM('[1]2.3 EUD'!$B$4:$D$4))*'[1]1.1 Time Series'!C1521</f>
        <v>10415.637175570535</v>
      </c>
    </row>
    <row r="1520" spans="1:2" x14ac:dyDescent="0.25">
      <c r="A1520" s="3">
        <v>1519</v>
      </c>
      <c r="B1520" s="2">
        <f>1000*(SUM('[1]2.3 EUD'!$B$3:$D$3))/8760 + 1000*(SUM('[1]2.3 EUD'!$B$4:$D$4))*'[1]1.1 Time Series'!C1522</f>
        <v>10844.385154939268</v>
      </c>
    </row>
    <row r="1521" spans="1:2" x14ac:dyDescent="0.25">
      <c r="A1521" s="3">
        <v>1520</v>
      </c>
      <c r="B1521" s="2">
        <f>1000*(SUM('[1]2.3 EUD'!$B$3:$D$3))/8760 + 1000*(SUM('[1]2.3 EUD'!$B$4:$D$4))*'[1]1.1 Time Series'!C1523</f>
        <v>11067.082164160169</v>
      </c>
    </row>
    <row r="1522" spans="1:2" x14ac:dyDescent="0.25">
      <c r="A1522" s="3">
        <v>1521</v>
      </c>
      <c r="B1522" s="2">
        <f>1000*(SUM('[1]2.3 EUD'!$B$3:$D$3))/8760 + 1000*(SUM('[1]2.3 EUD'!$B$4:$D$4))*'[1]1.1 Time Series'!C1524</f>
        <v>11210.598014546973</v>
      </c>
    </row>
    <row r="1523" spans="1:2" x14ac:dyDescent="0.25">
      <c r="A1523" s="3">
        <v>1522</v>
      </c>
      <c r="B1523" s="2">
        <f>1000*(SUM('[1]2.3 EUD'!$B$3:$D$3))/8760 + 1000*(SUM('[1]2.3 EUD'!$B$4:$D$4))*'[1]1.1 Time Series'!C1525</f>
        <v>11302.376175922864</v>
      </c>
    </row>
    <row r="1524" spans="1:2" x14ac:dyDescent="0.25">
      <c r="A1524" s="3">
        <v>1523</v>
      </c>
      <c r="B1524" s="2">
        <f>1000*(SUM('[1]2.3 EUD'!$B$3:$D$3))/8760 + 1000*(SUM('[1]2.3 EUD'!$B$4:$D$4))*'[1]1.1 Time Series'!C1526</f>
        <v>11282.130993266423</v>
      </c>
    </row>
    <row r="1525" spans="1:2" x14ac:dyDescent="0.25">
      <c r="A1525" s="3">
        <v>1524</v>
      </c>
      <c r="B1525" s="2">
        <f>1000*(SUM('[1]2.3 EUD'!$B$3:$D$3))/8760 + 1000*(SUM('[1]2.3 EUD'!$B$4:$D$4))*'[1]1.1 Time Series'!C1527</f>
        <v>11367.610653371417</v>
      </c>
    </row>
    <row r="1526" spans="1:2" x14ac:dyDescent="0.25">
      <c r="A1526" s="3">
        <v>1525</v>
      </c>
      <c r="B1526" s="2">
        <f>1000*(SUM('[1]2.3 EUD'!$B$3:$D$3))/8760 + 1000*(SUM('[1]2.3 EUD'!$B$4:$D$4))*'[1]1.1 Time Series'!C1528</f>
        <v>11292.928424016525</v>
      </c>
    </row>
    <row r="1527" spans="1:2" x14ac:dyDescent="0.25">
      <c r="A1527" s="3">
        <v>1526</v>
      </c>
      <c r="B1527" s="2">
        <f>1000*(SUM('[1]2.3 EUD'!$B$3:$D$3))/8760 + 1000*(SUM('[1]2.3 EUD'!$B$4:$D$4))*'[1]1.1 Time Series'!C1529</f>
        <v>11195.751547265583</v>
      </c>
    </row>
    <row r="1528" spans="1:2" x14ac:dyDescent="0.25">
      <c r="A1528" s="3">
        <v>1527</v>
      </c>
      <c r="B1528" s="2">
        <f>1000*(SUM('[1]2.3 EUD'!$B$3:$D$3))/8760 + 1000*(SUM('[1]2.3 EUD'!$B$4:$D$4))*'[1]1.1 Time Series'!C1530</f>
        <v>11188.553260098852</v>
      </c>
    </row>
    <row r="1529" spans="1:2" x14ac:dyDescent="0.25">
      <c r="A1529" s="3">
        <v>1528</v>
      </c>
      <c r="B1529" s="2">
        <f>1000*(SUM('[1]2.3 EUD'!$B$3:$D$3))/8760 + 1000*(SUM('[1]2.3 EUD'!$B$4:$D$4))*'[1]1.1 Time Series'!C1531</f>
        <v>11149.862466577637</v>
      </c>
    </row>
    <row r="1530" spans="1:2" x14ac:dyDescent="0.25">
      <c r="A1530" s="3">
        <v>1529</v>
      </c>
      <c r="B1530" s="2">
        <f>1000*(SUM('[1]2.3 EUD'!$B$3:$D$3))/8760 + 1000*(SUM('[1]2.3 EUD'!$B$4:$D$4))*'[1]1.1 Time Series'!C1532</f>
        <v>11017.593939888864</v>
      </c>
    </row>
    <row r="1531" spans="1:2" x14ac:dyDescent="0.25">
      <c r="A1531" s="3">
        <v>1530</v>
      </c>
      <c r="B1531" s="2">
        <f>1000*(SUM('[1]2.3 EUD'!$B$3:$D$3))/8760 + 1000*(SUM('[1]2.3 EUD'!$B$4:$D$4))*'[1]1.1 Time Series'!C1533</f>
        <v>10982.952182898938</v>
      </c>
    </row>
    <row r="1532" spans="1:2" x14ac:dyDescent="0.25">
      <c r="A1532" s="3">
        <v>1531</v>
      </c>
      <c r="B1532" s="2">
        <f>1000*(SUM('[1]2.3 EUD'!$B$3:$D$3))/8760 + 1000*(SUM('[1]2.3 EUD'!$B$4:$D$4))*'[1]1.1 Time Series'!C1534</f>
        <v>11159.310218483977</v>
      </c>
    </row>
    <row r="1533" spans="1:2" x14ac:dyDescent="0.25">
      <c r="A1533" s="3">
        <v>1532</v>
      </c>
      <c r="B1533" s="2">
        <f>1000*(SUM('[1]2.3 EUD'!$B$3:$D$3))/8760 + 1000*(SUM('[1]2.3 EUD'!$B$4:$D$4))*'[1]1.1 Time Series'!C1535</f>
        <v>11368.510439267251</v>
      </c>
    </row>
    <row r="1534" spans="1:2" x14ac:dyDescent="0.25">
      <c r="A1534" s="3">
        <v>1533</v>
      </c>
      <c r="B1534" s="2">
        <f>1000*(SUM('[1]2.3 EUD'!$B$3:$D$3))/8760 + 1000*(SUM('[1]2.3 EUD'!$B$4:$D$4))*'[1]1.1 Time Series'!C1536</f>
        <v>11159.760111431906</v>
      </c>
    </row>
    <row r="1535" spans="1:2" x14ac:dyDescent="0.25">
      <c r="A1535" s="3">
        <v>1534</v>
      </c>
      <c r="B1535" s="2">
        <f>1000*(SUM('[1]2.3 EUD'!$B$3:$D$3))/8760 + 1000*(SUM('[1]2.3 EUD'!$B$4:$D$4))*'[1]1.1 Time Series'!C1537</f>
        <v>10921.766741981684</v>
      </c>
    </row>
    <row r="1536" spans="1:2" x14ac:dyDescent="0.25">
      <c r="A1536" s="3">
        <v>1535</v>
      </c>
      <c r="B1536" s="2">
        <f>1000*(SUM('[1]2.3 EUD'!$B$3:$D$3))/8760 + 1000*(SUM('[1]2.3 EUD'!$B$4:$D$4))*'[1]1.1 Time Series'!C1538</f>
        <v>11010.395652722122</v>
      </c>
    </row>
    <row r="1537" spans="1:2" x14ac:dyDescent="0.25">
      <c r="A1537" s="3">
        <v>1536</v>
      </c>
      <c r="B1537" s="2">
        <f>1000*(SUM('[1]2.3 EUD'!$B$3:$D$3))/8760 + 1000*(SUM('[1]2.3 EUD'!$B$4:$D$4))*'[1]1.1 Time Series'!C1539</f>
        <v>10942.461817586043</v>
      </c>
    </row>
    <row r="1538" spans="1:2" x14ac:dyDescent="0.25">
      <c r="A1538" s="3">
        <v>1537</v>
      </c>
      <c r="B1538" s="2">
        <f>1000*(SUM('[1]2.3 EUD'!$B$3:$D$3))/8760 + 1000*(SUM('[1]2.3 EUD'!$B$4:$D$4))*'[1]1.1 Time Series'!C1540</f>
        <v>10659.479153343724</v>
      </c>
    </row>
    <row r="1539" spans="1:2" x14ac:dyDescent="0.25">
      <c r="A1539" s="3">
        <v>1538</v>
      </c>
      <c r="B1539" s="2">
        <f>1000*(SUM('[1]2.3 EUD'!$B$3:$D$3))/8760 + 1000*(SUM('[1]2.3 EUD'!$B$4:$D$4))*'[1]1.1 Time Series'!C1541</f>
        <v>10408.438888403793</v>
      </c>
    </row>
    <row r="1540" spans="1:2" x14ac:dyDescent="0.25">
      <c r="A1540" s="3">
        <v>1539</v>
      </c>
      <c r="B1540" s="2">
        <f>1000*(SUM('[1]2.3 EUD'!$B$3:$D$3))/8760 + 1000*(SUM('[1]2.3 EUD'!$B$4:$D$4))*'[1]1.1 Time Series'!C1542</f>
        <v>10232.530745766679</v>
      </c>
    </row>
    <row r="1541" spans="1:2" x14ac:dyDescent="0.25">
      <c r="A1541" s="3">
        <v>1540</v>
      </c>
      <c r="B1541" s="2">
        <f>1000*(SUM('[1]2.3 EUD'!$B$3:$D$3))/8760 + 1000*(SUM('[1]2.3 EUD'!$B$4:$D$4))*'[1]1.1 Time Series'!C1543</f>
        <v>10171.795197797341</v>
      </c>
    </row>
    <row r="1542" spans="1:2" x14ac:dyDescent="0.25">
      <c r="A1542" s="3">
        <v>1541</v>
      </c>
      <c r="B1542" s="2">
        <f>1000*(SUM('[1]2.3 EUD'!$B$3:$D$3))/8760 + 1000*(SUM('[1]2.3 EUD'!$B$4:$D$4))*'[1]1.1 Time Series'!C1544</f>
        <v>10198.338881724681</v>
      </c>
    </row>
    <row r="1543" spans="1:2" x14ac:dyDescent="0.25">
      <c r="A1543" s="3">
        <v>1542</v>
      </c>
      <c r="B1543" s="2">
        <f>1000*(SUM('[1]2.3 EUD'!$B$3:$D$3))/8760 + 1000*(SUM('[1]2.3 EUD'!$B$4:$D$4))*'[1]1.1 Time Series'!C1545</f>
        <v>10431.383428747771</v>
      </c>
    </row>
    <row r="1544" spans="1:2" x14ac:dyDescent="0.25">
      <c r="A1544" s="3">
        <v>1543</v>
      </c>
      <c r="B1544" s="2">
        <f>1000*(SUM('[1]2.3 EUD'!$B$3:$D$3))/8760 + 1000*(SUM('[1]2.3 EUD'!$B$4:$D$4))*'[1]1.1 Time Series'!C1546</f>
        <v>10846.634619678876</v>
      </c>
    </row>
    <row r="1545" spans="1:2" x14ac:dyDescent="0.25">
      <c r="A1545" s="3">
        <v>1544</v>
      </c>
      <c r="B1545" s="2">
        <f>1000*(SUM('[1]2.3 EUD'!$B$3:$D$3))/8760 + 1000*(SUM('[1]2.3 EUD'!$B$4:$D$4))*'[1]1.1 Time Series'!C1547</f>
        <v>11027.941477691038</v>
      </c>
    </row>
    <row r="1546" spans="1:2" x14ac:dyDescent="0.25">
      <c r="A1546" s="3">
        <v>1545</v>
      </c>
      <c r="B1546" s="2">
        <f>1000*(SUM('[1]2.3 EUD'!$B$3:$D$3))/8760 + 1000*(SUM('[1]2.3 EUD'!$B$4:$D$4))*'[1]1.1 Time Series'!C1548</f>
        <v>11140.864607619216</v>
      </c>
    </row>
    <row r="1547" spans="1:2" x14ac:dyDescent="0.25">
      <c r="A1547" s="3">
        <v>1546</v>
      </c>
      <c r="B1547" s="2">
        <f>1000*(SUM('[1]2.3 EUD'!$B$3:$D$3))/8760 + 1000*(SUM('[1]2.3 EUD'!$B$4:$D$4))*'[1]1.1 Time Series'!C1549</f>
        <v>11239.391163213921</v>
      </c>
    </row>
    <row r="1548" spans="1:2" x14ac:dyDescent="0.25">
      <c r="A1548" s="3">
        <v>1547</v>
      </c>
      <c r="B1548" s="2">
        <f>1000*(SUM('[1]2.3 EUD'!$B$3:$D$3))/8760 + 1000*(SUM('[1]2.3 EUD'!$B$4:$D$4))*'[1]1.1 Time Series'!C1550</f>
        <v>11283.930565058103</v>
      </c>
    </row>
    <row r="1549" spans="1:2" x14ac:dyDescent="0.25">
      <c r="A1549" s="3">
        <v>1548</v>
      </c>
      <c r="B1549" s="2">
        <f>1000*(SUM('[1]2.3 EUD'!$B$3:$D$3))/8760 + 1000*(SUM('[1]2.3 EUD'!$B$4:$D$4))*'[1]1.1 Time Series'!C1551</f>
        <v>11308.224784245844</v>
      </c>
    </row>
    <row r="1550" spans="1:2" x14ac:dyDescent="0.25">
      <c r="A1550" s="3">
        <v>1549</v>
      </c>
      <c r="B1550" s="2">
        <f>1000*(SUM('[1]2.3 EUD'!$B$3:$D$3))/8760 + 1000*(SUM('[1]2.3 EUD'!$B$4:$D$4))*'[1]1.1 Time Series'!C1552</f>
        <v>11220.045766453324</v>
      </c>
    </row>
    <row r="1551" spans="1:2" x14ac:dyDescent="0.25">
      <c r="A1551" s="3">
        <v>1550</v>
      </c>
      <c r="B1551" s="2">
        <f>1000*(SUM('[1]2.3 EUD'!$B$3:$D$3))/8760 + 1000*(SUM('[1]2.3 EUD'!$B$4:$D$4))*'[1]1.1 Time Series'!C1553</f>
        <v>11168.3080774424</v>
      </c>
    </row>
    <row r="1552" spans="1:2" x14ac:dyDescent="0.25">
      <c r="A1552" s="3">
        <v>1551</v>
      </c>
      <c r="B1552" s="2">
        <f>1000*(SUM('[1]2.3 EUD'!$B$3:$D$3))/8760 + 1000*(SUM('[1]2.3 EUD'!$B$4:$D$4))*'[1]1.1 Time Series'!C1554</f>
        <v>11075.630130170674</v>
      </c>
    </row>
    <row r="1553" spans="1:2" x14ac:dyDescent="0.25">
      <c r="A1553" s="3">
        <v>1552</v>
      </c>
      <c r="B1553" s="2">
        <f>1000*(SUM('[1]2.3 EUD'!$B$3:$D$3))/8760 + 1000*(SUM('[1]2.3 EUD'!$B$4:$D$4))*'[1]1.1 Time Series'!C1555</f>
        <v>11034.689871909863</v>
      </c>
    </row>
    <row r="1554" spans="1:2" x14ac:dyDescent="0.25">
      <c r="A1554" s="3">
        <v>1553</v>
      </c>
      <c r="B1554" s="2">
        <f>1000*(SUM('[1]2.3 EUD'!$B$3:$D$3))/8760 + 1000*(SUM('[1]2.3 EUD'!$B$4:$D$4))*'[1]1.1 Time Series'!C1556</f>
        <v>10938.412781054754</v>
      </c>
    </row>
    <row r="1555" spans="1:2" x14ac:dyDescent="0.25">
      <c r="A1555" s="3">
        <v>1554</v>
      </c>
      <c r="B1555" s="2">
        <f>1000*(SUM('[1]2.3 EUD'!$B$3:$D$3))/8760 + 1000*(SUM('[1]2.3 EUD'!$B$4:$D$4))*'[1]1.1 Time Series'!C1557</f>
        <v>10967.205929721702</v>
      </c>
    </row>
    <row r="1556" spans="1:2" x14ac:dyDescent="0.25">
      <c r="A1556" s="3">
        <v>1555</v>
      </c>
      <c r="B1556" s="2">
        <f>1000*(SUM('[1]2.3 EUD'!$B$3:$D$3))/8760 + 1000*(SUM('[1]2.3 EUD'!$B$4:$D$4))*'[1]1.1 Time Series'!C1558</f>
        <v>11204.299513276088</v>
      </c>
    </row>
    <row r="1557" spans="1:2" x14ac:dyDescent="0.25">
      <c r="A1557" s="3">
        <v>1556</v>
      </c>
      <c r="B1557" s="2">
        <f>1000*(SUM('[1]2.3 EUD'!$B$3:$D$3))/8760 + 1000*(SUM('[1]2.3 EUD'!$B$4:$D$4))*'[1]1.1 Time Series'!C1559</f>
        <v>11404.051982153011</v>
      </c>
    </row>
    <row r="1558" spans="1:2" x14ac:dyDescent="0.25">
      <c r="A1558" s="3">
        <v>1557</v>
      </c>
      <c r="B1558" s="2">
        <f>1000*(SUM('[1]2.3 EUD'!$B$3:$D$3))/8760 + 1000*(SUM('[1]2.3 EUD'!$B$4:$D$4))*'[1]1.1 Time Series'!C1560</f>
        <v>11167.858184494482</v>
      </c>
    </row>
    <row r="1559" spans="1:2" x14ac:dyDescent="0.25">
      <c r="A1559" s="3">
        <v>1558</v>
      </c>
      <c r="B1559" s="2">
        <f>1000*(SUM('[1]2.3 EUD'!$B$3:$D$3))/8760 + 1000*(SUM('[1]2.3 EUD'!$B$4:$D$4))*'[1]1.1 Time Series'!C1561</f>
        <v>10880.376590772945</v>
      </c>
    </row>
    <row r="1560" spans="1:2" x14ac:dyDescent="0.25">
      <c r="A1560" s="3">
        <v>1559</v>
      </c>
      <c r="B1560" s="2">
        <f>1000*(SUM('[1]2.3 EUD'!$B$3:$D$3))/8760 + 1000*(SUM('[1]2.3 EUD'!$B$4:$D$4))*'[1]1.1 Time Series'!C1562</f>
        <v>10959.107856659126</v>
      </c>
    </row>
    <row r="1561" spans="1:2" x14ac:dyDescent="0.25">
      <c r="A1561" s="3">
        <v>1560</v>
      </c>
      <c r="B1561" s="2">
        <f>1000*(SUM('[1]2.3 EUD'!$B$3:$D$3))/8760 + 1000*(SUM('[1]2.3 EUD'!$B$4:$D$4))*'[1]1.1 Time Series'!C1563</f>
        <v>10909.619632387821</v>
      </c>
    </row>
    <row r="1562" spans="1:2" x14ac:dyDescent="0.25">
      <c r="A1562" s="3">
        <v>1561</v>
      </c>
      <c r="B1562" s="2">
        <f>1000*(SUM('[1]2.3 EUD'!$B$3:$D$3))/8760 + 1000*(SUM('[1]2.3 EUD'!$B$4:$D$4))*'[1]1.1 Time Series'!C1564</f>
        <v>10552.854524686441</v>
      </c>
    </row>
    <row r="1563" spans="1:2" x14ac:dyDescent="0.25">
      <c r="A1563" s="3">
        <v>1562</v>
      </c>
      <c r="B1563" s="2">
        <f>1000*(SUM('[1]2.3 EUD'!$B$3:$D$3))/8760 + 1000*(SUM('[1]2.3 EUD'!$B$4:$D$4))*'[1]1.1 Time Series'!C1565</f>
        <v>10268.072288652438</v>
      </c>
    </row>
    <row r="1564" spans="1:2" x14ac:dyDescent="0.25">
      <c r="A1564" s="3">
        <v>1563</v>
      </c>
      <c r="B1564" s="2">
        <f>1000*(SUM('[1]2.3 EUD'!$B$3:$D$3))/8760 + 1000*(SUM('[1]2.3 EUD'!$B$4:$D$4))*'[1]1.1 Time Series'!C1566</f>
        <v>10126.356010057316</v>
      </c>
    </row>
    <row r="1565" spans="1:2" x14ac:dyDescent="0.25">
      <c r="A1565" s="3">
        <v>1564</v>
      </c>
      <c r="B1565" s="2">
        <f>1000*(SUM('[1]2.3 EUD'!$B$3:$D$3))/8760 + 1000*(SUM('[1]2.3 EUD'!$B$4:$D$4))*'[1]1.1 Time Series'!C1567</f>
        <v>10091.714253067397</v>
      </c>
    </row>
    <row r="1566" spans="1:2" x14ac:dyDescent="0.25">
      <c r="A1566" s="3">
        <v>1565</v>
      </c>
      <c r="B1566" s="2">
        <f>1000*(SUM('[1]2.3 EUD'!$B$3:$D$3))/8760 + 1000*(SUM('[1]2.3 EUD'!$B$4:$D$4))*'[1]1.1 Time Series'!C1568</f>
        <v>10189.79091571418</v>
      </c>
    </row>
    <row r="1567" spans="1:2" x14ac:dyDescent="0.25">
      <c r="A1567" s="3">
        <v>1566</v>
      </c>
      <c r="B1567" s="2">
        <f>1000*(SUM('[1]2.3 EUD'!$B$3:$D$3))/8760 + 1000*(SUM('[1]2.3 EUD'!$B$4:$D$4))*'[1]1.1 Time Series'!C1569</f>
        <v>10364.349379507537</v>
      </c>
    </row>
    <row r="1568" spans="1:2" x14ac:dyDescent="0.25">
      <c r="A1568" s="3">
        <v>1567</v>
      </c>
      <c r="B1568" s="2">
        <f>1000*(SUM('[1]2.3 EUD'!$B$3:$D$3))/8760 + 1000*(SUM('[1]2.3 EUD'!$B$4:$D$4))*'[1]1.1 Time Series'!C1570</f>
        <v>10809.743397949353</v>
      </c>
    </row>
    <row r="1569" spans="1:2" x14ac:dyDescent="0.25">
      <c r="A1569" s="3">
        <v>1568</v>
      </c>
      <c r="B1569" s="2">
        <f>1000*(SUM('[1]2.3 EUD'!$B$3:$D$3))/8760 + 1000*(SUM('[1]2.3 EUD'!$B$4:$D$4))*'[1]1.1 Time Series'!C1571</f>
        <v>10964.956464982104</v>
      </c>
    </row>
    <row r="1570" spans="1:2" x14ac:dyDescent="0.25">
      <c r="A1570" s="3">
        <v>1569</v>
      </c>
      <c r="B1570" s="2">
        <f>1000*(SUM('[1]2.3 EUD'!$B$3:$D$3))/8760 + 1000*(SUM('[1]2.3 EUD'!$B$4:$D$4))*'[1]1.1 Time Series'!C1572</f>
        <v>11137.715356983772</v>
      </c>
    </row>
    <row r="1571" spans="1:2" x14ac:dyDescent="0.25">
      <c r="A1571" s="3">
        <v>1570</v>
      </c>
      <c r="B1571" s="2">
        <f>1000*(SUM('[1]2.3 EUD'!$B$3:$D$3))/8760 + 1000*(SUM('[1]2.3 EUD'!$B$4:$D$4))*'[1]1.1 Time Series'!C1573</f>
        <v>11222.295231192922</v>
      </c>
    </row>
    <row r="1572" spans="1:2" x14ac:dyDescent="0.25">
      <c r="A1572" s="3">
        <v>1571</v>
      </c>
      <c r="B1572" s="2">
        <f>1000*(SUM('[1]2.3 EUD'!$B$3:$D$3))/8760 + 1000*(SUM('[1]2.3 EUD'!$B$4:$D$4))*'[1]1.1 Time Series'!C1574</f>
        <v>11223.644910036684</v>
      </c>
    </row>
    <row r="1573" spans="1:2" x14ac:dyDescent="0.25">
      <c r="A1573" s="3">
        <v>1572</v>
      </c>
      <c r="B1573" s="2">
        <f>1000*(SUM('[1]2.3 EUD'!$B$3:$D$3))/8760 + 1000*(SUM('[1]2.3 EUD'!$B$4:$D$4))*'[1]1.1 Time Series'!C1575</f>
        <v>11287.079815693556</v>
      </c>
    </row>
    <row r="1574" spans="1:2" x14ac:dyDescent="0.25">
      <c r="A1574" s="3">
        <v>1573</v>
      </c>
      <c r="B1574" s="2">
        <f>1000*(SUM('[1]2.3 EUD'!$B$3:$D$3))/8760 + 1000*(SUM('[1]2.3 EUD'!$B$4:$D$4))*'[1]1.1 Time Series'!C1576</f>
        <v>11180.905079984193</v>
      </c>
    </row>
    <row r="1575" spans="1:2" x14ac:dyDescent="0.25">
      <c r="A1575" s="3">
        <v>1574</v>
      </c>
      <c r="B1575" s="2">
        <f>1000*(SUM('[1]2.3 EUD'!$B$3:$D$3))/8760 + 1000*(SUM('[1]2.3 EUD'!$B$4:$D$4))*'[1]1.1 Time Series'!C1577</f>
        <v>11108.922208316826</v>
      </c>
    </row>
    <row r="1576" spans="1:2" x14ac:dyDescent="0.25">
      <c r="A1576" s="3">
        <v>1575</v>
      </c>
      <c r="B1576" s="2">
        <f>1000*(SUM('[1]2.3 EUD'!$B$3:$D$3))/8760 + 1000*(SUM('[1]2.3 EUD'!$B$4:$D$4))*'[1]1.1 Time Series'!C1578</f>
        <v>11049.536339191254</v>
      </c>
    </row>
    <row r="1577" spans="1:2" x14ac:dyDescent="0.25">
      <c r="A1577" s="3">
        <v>1576</v>
      </c>
      <c r="B1577" s="2">
        <f>1000*(SUM('[1]2.3 EUD'!$B$3:$D$3))/8760 + 1000*(SUM('[1]2.3 EUD'!$B$4:$D$4))*'[1]1.1 Time Series'!C1579</f>
        <v>11000.498007867865</v>
      </c>
    </row>
    <row r="1578" spans="1:2" x14ac:dyDescent="0.25">
      <c r="A1578" s="3">
        <v>1577</v>
      </c>
      <c r="B1578" s="2">
        <f>1000*(SUM('[1]2.3 EUD'!$B$3:$D$3))/8760 + 1000*(SUM('[1]2.3 EUD'!$B$4:$D$4))*'[1]1.1 Time Series'!C1580</f>
        <v>10969.455394461311</v>
      </c>
    </row>
    <row r="1579" spans="1:2" x14ac:dyDescent="0.25">
      <c r="A1579" s="3">
        <v>1578</v>
      </c>
      <c r="B1579" s="2">
        <f>1000*(SUM('[1]2.3 EUD'!$B$3:$D$3))/8760 + 1000*(SUM('[1]2.3 EUD'!$B$4:$D$4))*'[1]1.1 Time Series'!C1581</f>
        <v>11003.19736555539</v>
      </c>
    </row>
    <row r="1580" spans="1:2" x14ac:dyDescent="0.25">
      <c r="A1580" s="3">
        <v>1579</v>
      </c>
      <c r="B1580" s="2">
        <f>1000*(SUM('[1]2.3 EUD'!$B$3:$D$3))/8760 + 1000*(SUM('[1]2.3 EUD'!$B$4:$D$4))*'[1]1.1 Time Series'!C1582</f>
        <v>11129.167390973267</v>
      </c>
    </row>
    <row r="1581" spans="1:2" x14ac:dyDescent="0.25">
      <c r="A1581" s="3">
        <v>1580</v>
      </c>
      <c r="B1581" s="2">
        <f>1000*(SUM('[1]2.3 EUD'!$B$3:$D$3))/8760 + 1000*(SUM('[1]2.3 EUD'!$B$4:$D$4))*'[1]1.1 Time Series'!C1583</f>
        <v>11216.446622869953</v>
      </c>
    </row>
    <row r="1582" spans="1:2" x14ac:dyDescent="0.25">
      <c r="A1582" s="3">
        <v>1581</v>
      </c>
      <c r="B1582" s="2">
        <f>1000*(SUM('[1]2.3 EUD'!$B$3:$D$3))/8760 + 1000*(SUM('[1]2.3 EUD'!$B$4:$D$4))*'[1]1.1 Time Series'!C1584</f>
        <v>11001.847686711628</v>
      </c>
    </row>
    <row r="1583" spans="1:2" x14ac:dyDescent="0.25">
      <c r="A1583" s="3">
        <v>1582</v>
      </c>
      <c r="B1583" s="2">
        <f>1000*(SUM('[1]2.3 EUD'!$B$3:$D$3))/8760 + 1000*(SUM('[1]2.3 EUD'!$B$4:$D$4))*'[1]1.1 Time Series'!C1585</f>
        <v>10747.208278188325</v>
      </c>
    </row>
    <row r="1584" spans="1:2" x14ac:dyDescent="0.25">
      <c r="A1584" s="3">
        <v>1583</v>
      </c>
      <c r="B1584" s="2">
        <f>1000*(SUM('[1]2.3 EUD'!$B$3:$D$3))/8760 + 1000*(SUM('[1]2.3 EUD'!$B$4:$D$4))*'[1]1.1 Time Series'!C1586</f>
        <v>10858.331836324824</v>
      </c>
    </row>
    <row r="1585" spans="1:2" x14ac:dyDescent="0.25">
      <c r="A1585" s="3">
        <v>1584</v>
      </c>
      <c r="B1585" s="2">
        <f>1000*(SUM('[1]2.3 EUD'!$B$3:$D$3))/8760 + 1000*(SUM('[1]2.3 EUD'!$B$4:$D$4))*'[1]1.1 Time Series'!C1587</f>
        <v>10813.792434480642</v>
      </c>
    </row>
    <row r="1586" spans="1:2" x14ac:dyDescent="0.25">
      <c r="A1586" s="3">
        <v>1585</v>
      </c>
      <c r="B1586" s="2">
        <f>1000*(SUM('[1]2.3 EUD'!$B$3:$D$3))/8760 + 1000*(SUM('[1]2.3 EUD'!$B$4:$D$4))*'[1]1.1 Time Series'!C1588</f>
        <v>10512.364159373548</v>
      </c>
    </row>
    <row r="1587" spans="1:2" x14ac:dyDescent="0.25">
      <c r="A1587" s="3">
        <v>1586</v>
      </c>
      <c r="B1587" s="2">
        <f>1000*(SUM('[1]2.3 EUD'!$B$3:$D$3))/8760 + 1000*(SUM('[1]2.3 EUD'!$B$4:$D$4))*'[1]1.1 Time Series'!C1589</f>
        <v>10222.183207964494</v>
      </c>
    </row>
    <row r="1588" spans="1:2" x14ac:dyDescent="0.25">
      <c r="A1588" s="3">
        <v>1587</v>
      </c>
      <c r="B1588" s="2">
        <f>1000*(SUM('[1]2.3 EUD'!$B$3:$D$3))/8760 + 1000*(SUM('[1]2.3 EUD'!$B$4:$D$4))*'[1]1.1 Time Series'!C1590</f>
        <v>9986.8891962018006</v>
      </c>
    </row>
    <row r="1589" spans="1:2" x14ac:dyDescent="0.25">
      <c r="A1589" s="3">
        <v>1588</v>
      </c>
      <c r="B1589" s="2">
        <f>1000*(SUM('[1]2.3 EUD'!$B$3:$D$3))/8760 + 1000*(SUM('[1]2.3 EUD'!$B$4:$D$4))*'[1]1.1 Time Series'!C1591</f>
        <v>9895.1110348259117</v>
      </c>
    </row>
    <row r="1590" spans="1:2" x14ac:dyDescent="0.25">
      <c r="A1590" s="3">
        <v>1589</v>
      </c>
      <c r="B1590" s="2">
        <f>1000*(SUM('[1]2.3 EUD'!$B$3:$D$3))/8760 + 1000*(SUM('[1]2.3 EUD'!$B$4:$D$4))*'[1]1.1 Time Series'!C1592</f>
        <v>9878.0151028049131</v>
      </c>
    </row>
    <row r="1591" spans="1:2" x14ac:dyDescent="0.25">
      <c r="A1591" s="3">
        <v>1590</v>
      </c>
      <c r="B1591" s="2">
        <f>1000*(SUM('[1]2.3 EUD'!$B$3:$D$3))/8760 + 1000*(SUM('[1]2.3 EUD'!$B$4:$D$4))*'[1]1.1 Time Series'!C1593</f>
        <v>9943.2495802534613</v>
      </c>
    </row>
    <row r="1592" spans="1:2" x14ac:dyDescent="0.25">
      <c r="A1592" s="3">
        <v>1591</v>
      </c>
      <c r="B1592" s="2">
        <f>1000*(SUM('[1]2.3 EUD'!$B$3:$D$3))/8760 + 1000*(SUM('[1]2.3 EUD'!$B$4:$D$4))*'[1]1.1 Time Series'!C1594</f>
        <v>10053.473352494111</v>
      </c>
    </row>
    <row r="1593" spans="1:2" x14ac:dyDescent="0.25">
      <c r="A1593" s="3">
        <v>1592</v>
      </c>
      <c r="B1593" s="2">
        <f>1000*(SUM('[1]2.3 EUD'!$B$3:$D$3))/8760 + 1000*(SUM('[1]2.3 EUD'!$B$4:$D$4))*'[1]1.1 Time Series'!C1595</f>
        <v>10066.070355035899</v>
      </c>
    </row>
    <row r="1594" spans="1:2" x14ac:dyDescent="0.25">
      <c r="A1594" s="3">
        <v>1593</v>
      </c>
      <c r="B1594" s="2">
        <f>1000*(SUM('[1]2.3 EUD'!$B$3:$D$3))/8760 + 1000*(SUM('[1]2.3 EUD'!$B$4:$D$4))*'[1]1.1 Time Series'!C1596</f>
        <v>10294.166079631857</v>
      </c>
    </row>
    <row r="1595" spans="1:2" x14ac:dyDescent="0.25">
      <c r="A1595" s="3">
        <v>1594</v>
      </c>
      <c r="B1595" s="2">
        <f>1000*(SUM('[1]2.3 EUD'!$B$3:$D$3))/8760 + 1000*(SUM('[1]2.3 EUD'!$B$4:$D$4))*'[1]1.1 Time Series'!C1597</f>
        <v>10506.065658102663</v>
      </c>
    </row>
    <row r="1596" spans="1:2" x14ac:dyDescent="0.25">
      <c r="A1596" s="3">
        <v>1595</v>
      </c>
      <c r="B1596" s="2">
        <f>1000*(SUM('[1]2.3 EUD'!$B$3:$D$3))/8760 + 1000*(SUM('[1]2.3 EUD'!$B$4:$D$4))*'[1]1.1 Time Series'!C1598</f>
        <v>10564.101848384473</v>
      </c>
    </row>
    <row r="1597" spans="1:2" x14ac:dyDescent="0.25">
      <c r="A1597" s="3">
        <v>1596</v>
      </c>
      <c r="B1597" s="2">
        <f>1000*(SUM('[1]2.3 EUD'!$B$3:$D$3))/8760 + 1000*(SUM('[1]2.3 EUD'!$B$4:$D$4))*'[1]1.1 Time Series'!C1599</f>
        <v>10603.242534853605</v>
      </c>
    </row>
    <row r="1598" spans="1:2" x14ac:dyDescent="0.25">
      <c r="A1598" s="3">
        <v>1597</v>
      </c>
      <c r="B1598" s="2">
        <f>1000*(SUM('[1]2.3 EUD'!$B$3:$D$3))/8760 + 1000*(SUM('[1]2.3 EUD'!$B$4:$D$4))*'[1]1.1 Time Series'!C1600</f>
        <v>10552.404631738525</v>
      </c>
    </row>
    <row r="1599" spans="1:2" x14ac:dyDescent="0.25">
      <c r="A1599" s="3">
        <v>1598</v>
      </c>
      <c r="B1599" s="2">
        <f>1000*(SUM('[1]2.3 EUD'!$B$3:$D$3))/8760 + 1000*(SUM('[1]2.3 EUD'!$B$4:$D$4))*'[1]1.1 Time Series'!C1601</f>
        <v>10426.434606320636</v>
      </c>
    </row>
    <row r="1600" spans="1:2" x14ac:dyDescent="0.25">
      <c r="A1600" s="3">
        <v>1599</v>
      </c>
      <c r="B1600" s="2">
        <f>1000*(SUM('[1]2.3 EUD'!$B$3:$D$3))/8760 + 1000*(SUM('[1]2.3 EUD'!$B$4:$D$4))*'[1]1.1 Time Series'!C1602</f>
        <v>10291.016828996409</v>
      </c>
    </row>
    <row r="1601" spans="1:2" x14ac:dyDescent="0.25">
      <c r="A1601" s="3">
        <v>1600</v>
      </c>
      <c r="B1601" s="2">
        <f>1000*(SUM('[1]2.3 EUD'!$B$3:$D$3))/8760 + 1000*(SUM('[1]2.3 EUD'!$B$4:$D$4))*'[1]1.1 Time Series'!C1603</f>
        <v>10228.931602183309</v>
      </c>
    </row>
    <row r="1602" spans="1:2" x14ac:dyDescent="0.25">
      <c r="A1602" s="3">
        <v>1601</v>
      </c>
      <c r="B1602" s="2">
        <f>1000*(SUM('[1]2.3 EUD'!$B$3:$D$3))/8760 + 1000*(SUM('[1]2.3 EUD'!$B$4:$D$4))*'[1]1.1 Time Series'!C1604</f>
        <v>10219.483850276967</v>
      </c>
    </row>
    <row r="1603" spans="1:2" x14ac:dyDescent="0.25">
      <c r="A1603" s="3">
        <v>1602</v>
      </c>
      <c r="B1603" s="2">
        <f>1000*(SUM('[1]2.3 EUD'!$B$3:$D$3))/8760 + 1000*(SUM('[1]2.3 EUD'!$B$4:$D$4))*'[1]1.1 Time Series'!C1605</f>
        <v>10280.219398246305</v>
      </c>
    </row>
    <row r="1604" spans="1:2" x14ac:dyDescent="0.25">
      <c r="A1604" s="3">
        <v>1603</v>
      </c>
      <c r="B1604" s="2">
        <f>1000*(SUM('[1]2.3 EUD'!$B$3:$D$3))/8760 + 1000*(SUM('[1]2.3 EUD'!$B$4:$D$4))*'[1]1.1 Time Series'!C1606</f>
        <v>10546.106130467628</v>
      </c>
    </row>
    <row r="1605" spans="1:2" x14ac:dyDescent="0.25">
      <c r="A1605" s="3">
        <v>1604</v>
      </c>
      <c r="B1605" s="2">
        <f>1000*(SUM('[1]2.3 EUD'!$B$3:$D$3))/8760 + 1000*(SUM('[1]2.3 EUD'!$B$4:$D$4))*'[1]1.1 Time Series'!C1607</f>
        <v>10758.005708938428</v>
      </c>
    </row>
    <row r="1606" spans="1:2" x14ac:dyDescent="0.25">
      <c r="A1606" s="3">
        <v>1605</v>
      </c>
      <c r="B1606" s="2">
        <f>1000*(SUM('[1]2.3 EUD'!$B$3:$D$3))/8760 + 1000*(SUM('[1]2.3 EUD'!$B$4:$D$4))*'[1]1.1 Time Series'!C1608</f>
        <v>10572.199921447049</v>
      </c>
    </row>
    <row r="1607" spans="1:2" x14ac:dyDescent="0.25">
      <c r="A1607" s="3">
        <v>1606</v>
      </c>
      <c r="B1607" s="2">
        <f>1000*(SUM('[1]2.3 EUD'!$B$3:$D$3))/8760 + 1000*(SUM('[1]2.3 EUD'!$B$4:$D$4))*'[1]1.1 Time Series'!C1609</f>
        <v>10373.797131413878</v>
      </c>
    </row>
    <row r="1608" spans="1:2" x14ac:dyDescent="0.25">
      <c r="A1608" s="3">
        <v>1607</v>
      </c>
      <c r="B1608" s="2">
        <f>1000*(SUM('[1]2.3 EUD'!$B$3:$D$3))/8760 + 1000*(SUM('[1]2.3 EUD'!$B$4:$D$4))*'[1]1.1 Time Series'!C1610</f>
        <v>10370.197987830506</v>
      </c>
    </row>
    <row r="1609" spans="1:2" x14ac:dyDescent="0.25">
      <c r="A1609" s="3">
        <v>1608</v>
      </c>
      <c r="B1609" s="2">
        <f>1000*(SUM('[1]2.3 EUD'!$B$3:$D$3))/8760 + 1000*(SUM('[1]2.3 EUD'!$B$4:$D$4))*'[1]1.1 Time Series'!C1611</f>
        <v>10364.349379507537</v>
      </c>
    </row>
    <row r="1610" spans="1:2" x14ac:dyDescent="0.25">
      <c r="A1610" s="3">
        <v>1609</v>
      </c>
      <c r="B1610" s="2">
        <f>1000*(SUM('[1]2.3 EUD'!$B$3:$D$3))/8760 + 1000*(SUM('[1]2.3 EUD'!$B$4:$D$4))*'[1]1.1 Time Series'!C1612</f>
        <v>10094.863503702845</v>
      </c>
    </row>
    <row r="1611" spans="1:2" x14ac:dyDescent="0.25">
      <c r="A1611" s="3">
        <v>1610</v>
      </c>
      <c r="B1611" s="2">
        <f>1000*(SUM('[1]2.3 EUD'!$B$3:$D$3))/8760 + 1000*(SUM('[1]2.3 EUD'!$B$4:$D$4))*'[1]1.1 Time Series'!C1613</f>
        <v>9864.9682073152035</v>
      </c>
    </row>
    <row r="1612" spans="1:2" x14ac:dyDescent="0.25">
      <c r="A1612" s="3">
        <v>1611</v>
      </c>
      <c r="B1612" s="2">
        <f>1000*(SUM('[1]2.3 EUD'!$B$3:$D$3))/8760 + 1000*(SUM('[1]2.3 EUD'!$B$4:$D$4))*'[1]1.1 Time Series'!C1614</f>
        <v>9703.4566390115579</v>
      </c>
    </row>
    <row r="1613" spans="1:2" x14ac:dyDescent="0.25">
      <c r="A1613" s="3">
        <v>1612</v>
      </c>
      <c r="B1613" s="2">
        <f>1000*(SUM('[1]2.3 EUD'!$B$3:$D$3))/8760 + 1000*(SUM('[1]2.3 EUD'!$B$4:$D$4))*'[1]1.1 Time Series'!C1615</f>
        <v>9669.2647749695589</v>
      </c>
    </row>
    <row r="1614" spans="1:2" x14ac:dyDescent="0.25">
      <c r="A1614" s="3">
        <v>1613</v>
      </c>
      <c r="B1614" s="2">
        <f>1000*(SUM('[1]2.3 EUD'!$B$3:$D$3))/8760 + 1000*(SUM('[1]2.3 EUD'!$B$4:$D$4))*'[1]1.1 Time Series'!C1616</f>
        <v>9672.8639185529264</v>
      </c>
    </row>
    <row r="1615" spans="1:2" x14ac:dyDescent="0.25">
      <c r="A1615" s="3">
        <v>1614</v>
      </c>
      <c r="B1615" s="2">
        <f>1000*(SUM('[1]2.3 EUD'!$B$3:$D$3))/8760 + 1000*(SUM('[1]2.3 EUD'!$B$4:$D$4))*'[1]1.1 Time Series'!C1617</f>
        <v>9697.6080306885833</v>
      </c>
    </row>
    <row r="1616" spans="1:2" x14ac:dyDescent="0.25">
      <c r="A1616" s="3">
        <v>1615</v>
      </c>
      <c r="B1616" s="2">
        <f>1000*(SUM('[1]2.3 EUD'!$B$3:$D$3))/8760 + 1000*(SUM('[1]2.3 EUD'!$B$4:$D$4))*'[1]1.1 Time Series'!C1618</f>
        <v>9791.185763856156</v>
      </c>
    </row>
    <row r="1617" spans="1:2" x14ac:dyDescent="0.25">
      <c r="A1617" s="3">
        <v>1616</v>
      </c>
      <c r="B1617" s="2">
        <f>1000*(SUM('[1]2.3 EUD'!$B$3:$D$3))/8760 + 1000*(SUM('[1]2.3 EUD'!$B$4:$D$4))*'[1]1.1 Time Series'!C1619</f>
        <v>9746.1964690640543</v>
      </c>
    </row>
    <row r="1618" spans="1:2" x14ac:dyDescent="0.25">
      <c r="A1618" s="3">
        <v>1617</v>
      </c>
      <c r="B1618" s="2">
        <f>1000*(SUM('[1]2.3 EUD'!$B$3:$D$3))/8760 + 1000*(SUM('[1]2.3 EUD'!$B$4:$D$4))*'[1]1.1 Time Series'!C1620</f>
        <v>9904.5587867322538</v>
      </c>
    </row>
    <row r="1619" spans="1:2" x14ac:dyDescent="0.25">
      <c r="A1619" s="3">
        <v>1618</v>
      </c>
      <c r="B1619" s="2">
        <f>1000*(SUM('[1]2.3 EUD'!$B$3:$D$3))/8760 + 1000*(SUM('[1]2.3 EUD'!$B$4:$D$4))*'[1]1.1 Time Series'!C1621</f>
        <v>10124.106545317711</v>
      </c>
    </row>
    <row r="1620" spans="1:2" x14ac:dyDescent="0.25">
      <c r="A1620" s="3">
        <v>1619</v>
      </c>
      <c r="B1620" s="2">
        <f>1000*(SUM('[1]2.3 EUD'!$B$3:$D$3))/8760 + 1000*(SUM('[1]2.3 EUD'!$B$4:$D$4))*'[1]1.1 Time Series'!C1622</f>
        <v>10214.085134901916</v>
      </c>
    </row>
    <row r="1621" spans="1:2" x14ac:dyDescent="0.25">
      <c r="A1621" s="3">
        <v>1620</v>
      </c>
      <c r="B1621" s="2">
        <f>1000*(SUM('[1]2.3 EUD'!$B$3:$D$3))/8760 + 1000*(SUM('[1]2.3 EUD'!$B$4:$D$4))*'[1]1.1 Time Series'!C1623</f>
        <v>10289.217257204728</v>
      </c>
    </row>
    <row r="1622" spans="1:2" x14ac:dyDescent="0.25">
      <c r="A1622" s="3">
        <v>1621</v>
      </c>
      <c r="B1622" s="2">
        <f>1000*(SUM('[1]2.3 EUD'!$B$3:$D$3))/8760 + 1000*(SUM('[1]2.3 EUD'!$B$4:$D$4))*'[1]1.1 Time Series'!C1624</f>
        <v>10285.168220673437</v>
      </c>
    </row>
    <row r="1623" spans="1:2" x14ac:dyDescent="0.25">
      <c r="A1623" s="3">
        <v>1622</v>
      </c>
      <c r="B1623" s="2">
        <f>1000*(SUM('[1]2.3 EUD'!$B$3:$D$3))/8760 + 1000*(SUM('[1]2.3 EUD'!$B$4:$D$4))*'[1]1.1 Time Series'!C1625</f>
        <v>10125.906117109396</v>
      </c>
    </row>
    <row r="1624" spans="1:2" x14ac:dyDescent="0.25">
      <c r="A1624" s="3">
        <v>1623</v>
      </c>
      <c r="B1624" s="2">
        <f>1000*(SUM('[1]2.3 EUD'!$B$3:$D$3))/8760 + 1000*(SUM('[1]2.3 EUD'!$B$4:$D$4))*'[1]1.1 Time Series'!C1626</f>
        <v>9974.2921936600105</v>
      </c>
    </row>
    <row r="1625" spans="1:2" x14ac:dyDescent="0.25">
      <c r="A1625" s="3">
        <v>1624</v>
      </c>
      <c r="B1625" s="2">
        <f>1000*(SUM('[1]2.3 EUD'!$B$3:$D$3))/8760 + 1000*(SUM('[1]2.3 EUD'!$B$4:$D$4))*'[1]1.1 Time Series'!C1627</f>
        <v>9920.30503990949</v>
      </c>
    </row>
    <row r="1626" spans="1:2" x14ac:dyDescent="0.25">
      <c r="A1626" s="3">
        <v>1625</v>
      </c>
      <c r="B1626" s="2">
        <f>1000*(SUM('[1]2.3 EUD'!$B$3:$D$3))/8760 + 1000*(SUM('[1]2.3 EUD'!$B$4:$D$4))*'[1]1.1 Time Series'!C1628</f>
        <v>9859.5694919401521</v>
      </c>
    </row>
    <row r="1627" spans="1:2" x14ac:dyDescent="0.25">
      <c r="A1627" s="3">
        <v>1626</v>
      </c>
      <c r="B1627" s="2">
        <f>1000*(SUM('[1]2.3 EUD'!$B$3:$D$3))/8760 + 1000*(SUM('[1]2.3 EUD'!$B$4:$D$4))*'[1]1.1 Time Series'!C1629</f>
        <v>9953.147225107723</v>
      </c>
    </row>
    <row r="1628" spans="1:2" x14ac:dyDescent="0.25">
      <c r="A1628" s="3">
        <v>1627</v>
      </c>
      <c r="B1628" s="2">
        <f>1000*(SUM('[1]2.3 EUD'!$B$3:$D$3))/8760 + 1000*(SUM('[1]2.3 EUD'!$B$4:$D$4))*'[1]1.1 Time Series'!C1630</f>
        <v>10296.415544371463</v>
      </c>
    </row>
    <row r="1629" spans="1:2" x14ac:dyDescent="0.25">
      <c r="A1629" s="3">
        <v>1628</v>
      </c>
      <c r="B1629" s="2">
        <f>1000*(SUM('[1]2.3 EUD'!$B$3:$D$3))/8760 + 1000*(SUM('[1]2.3 EUD'!$B$4:$D$4))*'[1]1.1 Time Series'!C1631</f>
        <v>10688.722194958598</v>
      </c>
    </row>
    <row r="1630" spans="1:2" x14ac:dyDescent="0.25">
      <c r="A1630" s="3">
        <v>1629</v>
      </c>
      <c r="B1630" s="2">
        <f>1000*(SUM('[1]2.3 EUD'!$B$3:$D$3))/8760 + 1000*(SUM('[1]2.3 EUD'!$B$4:$D$4))*'[1]1.1 Time Series'!C1632</f>
        <v>10564.101848384473</v>
      </c>
    </row>
    <row r="1631" spans="1:2" x14ac:dyDescent="0.25">
      <c r="A1631" s="3">
        <v>1630</v>
      </c>
      <c r="B1631" s="2">
        <f>1000*(SUM('[1]2.3 EUD'!$B$3:$D$3))/8760 + 1000*(SUM('[1]2.3 EUD'!$B$4:$D$4))*'[1]1.1 Time Series'!C1633</f>
        <v>10386.844026903587</v>
      </c>
    </row>
    <row r="1632" spans="1:2" x14ac:dyDescent="0.25">
      <c r="A1632" s="3">
        <v>1631</v>
      </c>
      <c r="B1632" s="2">
        <f>1000*(SUM('[1]2.3 EUD'!$B$3:$D$3))/8760 + 1000*(SUM('[1]2.3 EUD'!$B$4:$D$4))*'[1]1.1 Time Series'!C1634</f>
        <v>10380.095632684774</v>
      </c>
    </row>
    <row r="1633" spans="1:2" x14ac:dyDescent="0.25">
      <c r="A1633" s="3">
        <v>1632</v>
      </c>
      <c r="B1633" s="2">
        <f>1000*(SUM('[1]2.3 EUD'!$B$3:$D$3))/8760 + 1000*(SUM('[1]2.3 EUD'!$B$4:$D$4))*'[1]1.1 Time Series'!C1635</f>
        <v>10268.072288652438</v>
      </c>
    </row>
    <row r="1634" spans="1:2" x14ac:dyDescent="0.25">
      <c r="A1634" s="3">
        <v>1633</v>
      </c>
      <c r="B1634" s="2">
        <f>1000*(SUM('[1]2.3 EUD'!$B$3:$D$3))/8760 + 1000*(SUM('[1]2.3 EUD'!$B$4:$D$4))*'[1]1.1 Time Series'!C1636</f>
        <v>10021.081060243798</v>
      </c>
    </row>
    <row r="1635" spans="1:2" x14ac:dyDescent="0.25">
      <c r="A1635" s="3">
        <v>1634</v>
      </c>
      <c r="B1635" s="2">
        <f>1000*(SUM('[1]2.3 EUD'!$B$3:$D$3))/8760 + 1000*(SUM('[1]2.3 EUD'!$B$4:$D$4))*'[1]1.1 Time Series'!C1637</f>
        <v>9836.1750586482576</v>
      </c>
    </row>
    <row r="1636" spans="1:2" x14ac:dyDescent="0.25">
      <c r="A1636" s="3">
        <v>1635</v>
      </c>
      <c r="B1636" s="2">
        <f>1000*(SUM('[1]2.3 EUD'!$B$3:$D$3))/8760 + 1000*(SUM('[1]2.3 EUD'!$B$4:$D$4))*'[1]1.1 Time Series'!C1638</f>
        <v>9713.3542838658195</v>
      </c>
    </row>
    <row r="1637" spans="1:2" x14ac:dyDescent="0.25">
      <c r="A1637" s="3">
        <v>1636</v>
      </c>
      <c r="B1637" s="2">
        <f>1000*(SUM('[1]2.3 EUD'!$B$3:$D$3))/8760 + 1000*(SUM('[1]2.3 EUD'!$B$4:$D$4))*'[1]1.1 Time Series'!C1639</f>
        <v>9662.9662736986647</v>
      </c>
    </row>
    <row r="1638" spans="1:2" x14ac:dyDescent="0.25">
      <c r="A1638" s="3">
        <v>1637</v>
      </c>
      <c r="B1638" s="2">
        <f>1000*(SUM('[1]2.3 EUD'!$B$3:$D$3))/8760 + 1000*(SUM('[1]2.3 EUD'!$B$4:$D$4))*'[1]1.1 Time Series'!C1640</f>
        <v>9729.5504299909753</v>
      </c>
    </row>
    <row r="1639" spans="1:2" x14ac:dyDescent="0.25">
      <c r="A1639" s="3">
        <v>1638</v>
      </c>
      <c r="B1639" s="2">
        <f>1000*(SUM('[1]2.3 EUD'!$B$3:$D$3))/8760 + 1000*(SUM('[1]2.3 EUD'!$B$4:$D$4))*'[1]1.1 Time Series'!C1641</f>
        <v>10039.076778160639</v>
      </c>
    </row>
    <row r="1640" spans="1:2" x14ac:dyDescent="0.25">
      <c r="A1640" s="3">
        <v>1639</v>
      </c>
      <c r="B1640" s="2">
        <f>1000*(SUM('[1]2.3 EUD'!$B$3:$D$3))/8760 + 1000*(SUM('[1]2.3 EUD'!$B$4:$D$4))*'[1]1.1 Time Series'!C1642</f>
        <v>10647.332043749859</v>
      </c>
    </row>
    <row r="1641" spans="1:2" x14ac:dyDescent="0.25">
      <c r="A1641" s="3">
        <v>1640</v>
      </c>
      <c r="B1641" s="2">
        <f>1000*(SUM('[1]2.3 EUD'!$B$3:$D$3))/8760 + 1000*(SUM('[1]2.3 EUD'!$B$4:$D$4))*'[1]1.1 Time Series'!C1643</f>
        <v>10904.670809960686</v>
      </c>
    </row>
    <row r="1642" spans="1:2" x14ac:dyDescent="0.25">
      <c r="A1642" s="3">
        <v>1641</v>
      </c>
      <c r="B1642" s="2">
        <f>1000*(SUM('[1]2.3 EUD'!$B$3:$D$3))/8760 + 1000*(SUM('[1]2.3 EUD'!$B$4:$D$4))*'[1]1.1 Time Series'!C1644</f>
        <v>11022.542762315987</v>
      </c>
    </row>
    <row r="1643" spans="1:2" x14ac:dyDescent="0.25">
      <c r="A1643" s="3">
        <v>1642</v>
      </c>
      <c r="B1643" s="2">
        <f>1000*(SUM('[1]2.3 EUD'!$B$3:$D$3))/8760 + 1000*(SUM('[1]2.3 EUD'!$B$4:$D$4))*'[1]1.1 Time Series'!C1645</f>
        <v>11118.819853171095</v>
      </c>
    </row>
    <row r="1644" spans="1:2" x14ac:dyDescent="0.25">
      <c r="A1644" s="3">
        <v>1643</v>
      </c>
      <c r="B1644" s="2">
        <f>1000*(SUM('[1]2.3 EUD'!$B$3:$D$3))/8760 + 1000*(SUM('[1]2.3 EUD'!$B$4:$D$4))*'[1]1.1 Time Series'!C1646</f>
        <v>11119.269746119011</v>
      </c>
    </row>
    <row r="1645" spans="1:2" x14ac:dyDescent="0.25">
      <c r="A1645" s="3">
        <v>1644</v>
      </c>
      <c r="B1645" s="2">
        <f>1000*(SUM('[1]2.3 EUD'!$B$3:$D$3))/8760 + 1000*(SUM('[1]2.3 EUD'!$B$4:$D$4))*'[1]1.1 Time Series'!C1647</f>
        <v>11201.150262640635</v>
      </c>
    </row>
    <row r="1646" spans="1:2" x14ac:dyDescent="0.25">
      <c r="A1646" s="3">
        <v>1645</v>
      </c>
      <c r="B1646" s="2">
        <f>1000*(SUM('[1]2.3 EUD'!$B$3:$D$3))/8760 + 1000*(SUM('[1]2.3 EUD'!$B$4:$D$4))*'[1]1.1 Time Series'!C1648</f>
        <v>11094.525633983352</v>
      </c>
    </row>
    <row r="1647" spans="1:2" x14ac:dyDescent="0.25">
      <c r="A1647" s="3">
        <v>1646</v>
      </c>
      <c r="B1647" s="2">
        <f>1000*(SUM('[1]2.3 EUD'!$B$3:$D$3))/8760 + 1000*(SUM('[1]2.3 EUD'!$B$4:$D$4))*'[1]1.1 Time Series'!C1649</f>
        <v>11072.030986587302</v>
      </c>
    </row>
    <row r="1648" spans="1:2" x14ac:dyDescent="0.25">
      <c r="A1648" s="3">
        <v>1647</v>
      </c>
      <c r="B1648" s="2">
        <f>1000*(SUM('[1]2.3 EUD'!$B$3:$D$3))/8760 + 1000*(SUM('[1]2.3 EUD'!$B$4:$D$4))*'[1]1.1 Time Series'!C1650</f>
        <v>11072.030986587302</v>
      </c>
    </row>
    <row r="1649" spans="1:2" x14ac:dyDescent="0.25">
      <c r="A1649" s="3">
        <v>1648</v>
      </c>
      <c r="B1649" s="2">
        <f>1000*(SUM('[1]2.3 EUD'!$B$3:$D$3))/8760 + 1000*(SUM('[1]2.3 EUD'!$B$4:$D$4))*'[1]1.1 Time Series'!C1651</f>
        <v>10992.849827753205</v>
      </c>
    </row>
    <row r="1650" spans="1:2" x14ac:dyDescent="0.25">
      <c r="A1650" s="3">
        <v>1649</v>
      </c>
      <c r="B1650" s="2">
        <f>1000*(SUM('[1]2.3 EUD'!$B$3:$D$3))/8760 + 1000*(SUM('[1]2.3 EUD'!$B$4:$D$4))*'[1]1.1 Time Series'!C1652</f>
        <v>10944.261389377734</v>
      </c>
    </row>
    <row r="1651" spans="1:2" x14ac:dyDescent="0.25">
      <c r="A1651" s="3">
        <v>1650</v>
      </c>
      <c r="B1651" s="2">
        <f>1000*(SUM('[1]2.3 EUD'!$B$3:$D$3))/8760 + 1000*(SUM('[1]2.3 EUD'!$B$4:$D$4))*'[1]1.1 Time Series'!C1653</f>
        <v>11008.596080930442</v>
      </c>
    </row>
    <row r="1652" spans="1:2" x14ac:dyDescent="0.25">
      <c r="A1652" s="3">
        <v>1651</v>
      </c>
      <c r="B1652" s="2">
        <f>1000*(SUM('[1]2.3 EUD'!$B$3:$D$3))/8760 + 1000*(SUM('[1]2.3 EUD'!$B$4:$D$4))*'[1]1.1 Time Series'!C1654</f>
        <v>11203.399727380242</v>
      </c>
    </row>
    <row r="1653" spans="1:2" x14ac:dyDescent="0.25">
      <c r="A1653" s="3">
        <v>1652</v>
      </c>
      <c r="B1653" s="2">
        <f>1000*(SUM('[1]2.3 EUD'!$B$3:$D$3))/8760 + 1000*(SUM('[1]2.3 EUD'!$B$4:$D$4))*'[1]1.1 Time Series'!C1655</f>
        <v>11371.209796954776</v>
      </c>
    </row>
    <row r="1654" spans="1:2" x14ac:dyDescent="0.25">
      <c r="A1654" s="3">
        <v>1653</v>
      </c>
      <c r="B1654" s="2">
        <f>1000*(SUM('[1]2.3 EUD'!$B$3:$D$3))/8760 + 1000*(SUM('[1]2.3 EUD'!$B$4:$D$4))*'[1]1.1 Time Series'!C1656</f>
        <v>11142.214286462979</v>
      </c>
    </row>
    <row r="1655" spans="1:2" x14ac:dyDescent="0.25">
      <c r="A1655" s="3">
        <v>1654</v>
      </c>
      <c r="B1655" s="2">
        <f>1000*(SUM('[1]2.3 EUD'!$B$3:$D$3))/8760 + 1000*(SUM('[1]2.3 EUD'!$B$4:$D$4))*'[1]1.1 Time Series'!C1657</f>
        <v>10829.988580605794</v>
      </c>
    </row>
    <row r="1656" spans="1:2" x14ac:dyDescent="0.25">
      <c r="A1656" s="3">
        <v>1655</v>
      </c>
      <c r="B1656" s="2">
        <f>1000*(SUM('[1]2.3 EUD'!$B$3:$D$3))/8760 + 1000*(SUM('[1]2.3 EUD'!$B$4:$D$4))*'[1]1.1 Time Series'!C1658</f>
        <v>10852.933120949761</v>
      </c>
    </row>
    <row r="1657" spans="1:2" x14ac:dyDescent="0.25">
      <c r="A1657" s="3">
        <v>1656</v>
      </c>
      <c r="B1657" s="2">
        <f>1000*(SUM('[1]2.3 EUD'!$B$3:$D$3))/8760 + 1000*(SUM('[1]2.3 EUD'!$B$4:$D$4))*'[1]1.1 Time Series'!C1659</f>
        <v>10746.308492292479</v>
      </c>
    </row>
    <row r="1658" spans="1:2" x14ac:dyDescent="0.25">
      <c r="A1658" s="3">
        <v>1657</v>
      </c>
      <c r="B1658" s="2">
        <f>1000*(SUM('[1]2.3 EUD'!$B$3:$D$3))/8760 + 1000*(SUM('[1]2.3 EUD'!$B$4:$D$4))*'[1]1.1 Time Series'!C1660</f>
        <v>10394.942099966165</v>
      </c>
    </row>
    <row r="1659" spans="1:2" x14ac:dyDescent="0.25">
      <c r="A1659" s="3">
        <v>1658</v>
      </c>
      <c r="B1659" s="2">
        <f>1000*(SUM('[1]2.3 EUD'!$B$3:$D$3))/8760 + 1000*(SUM('[1]2.3 EUD'!$B$4:$D$4))*'[1]1.1 Time Series'!C1661</f>
        <v>10118.257936994738</v>
      </c>
    </row>
    <row r="1660" spans="1:2" x14ac:dyDescent="0.25">
      <c r="A1660" s="3">
        <v>1659</v>
      </c>
      <c r="B1660" s="2">
        <f>1000*(SUM('[1]2.3 EUD'!$B$3:$D$3))/8760 + 1000*(SUM('[1]2.3 EUD'!$B$4:$D$4))*'[1]1.1 Time Series'!C1662</f>
        <v>9997.6866269519051</v>
      </c>
    </row>
    <row r="1661" spans="1:2" x14ac:dyDescent="0.25">
      <c r="A1661" s="3">
        <v>1660</v>
      </c>
      <c r="B1661" s="2">
        <f>1000*(SUM('[1]2.3 EUD'!$B$3:$D$3))/8760 + 1000*(SUM('[1]2.3 EUD'!$B$4:$D$4))*'[1]1.1 Time Series'!C1663</f>
        <v>9967.5437994411968</v>
      </c>
    </row>
    <row r="1662" spans="1:2" x14ac:dyDescent="0.25">
      <c r="A1662" s="3">
        <v>1661</v>
      </c>
      <c r="B1662" s="2">
        <f>1000*(SUM('[1]2.3 EUD'!$B$3:$D$3))/8760 + 1000*(SUM('[1]2.3 EUD'!$B$4:$D$4))*'[1]1.1 Time Series'!C1664</f>
        <v>10000.385984639432</v>
      </c>
    </row>
    <row r="1663" spans="1:2" x14ac:dyDescent="0.25">
      <c r="A1663" s="3">
        <v>1662</v>
      </c>
      <c r="B1663" s="2">
        <f>1000*(SUM('[1]2.3 EUD'!$B$3:$D$3))/8760 + 1000*(SUM('[1]2.3 EUD'!$B$4:$D$4))*'[1]1.1 Time Series'!C1665</f>
        <v>10245.577641256386</v>
      </c>
    </row>
    <row r="1664" spans="1:2" x14ac:dyDescent="0.25">
      <c r="A1664" s="3">
        <v>1663</v>
      </c>
      <c r="B1664" s="2">
        <f>1000*(SUM('[1]2.3 EUD'!$B$3:$D$3))/8760 + 1000*(SUM('[1]2.3 EUD'!$B$4:$D$4))*'[1]1.1 Time Series'!C1666</f>
        <v>10767.903353792695</v>
      </c>
    </row>
    <row r="1665" spans="1:2" x14ac:dyDescent="0.25">
      <c r="A1665" s="3">
        <v>1664</v>
      </c>
      <c r="B1665" s="2">
        <f>1000*(SUM('[1]2.3 EUD'!$B$3:$D$3))/8760 + 1000*(SUM('[1]2.3 EUD'!$B$4:$D$4))*'[1]1.1 Time Series'!C1667</f>
        <v>11066.182378264335</v>
      </c>
    </row>
    <row r="1666" spans="1:2" x14ac:dyDescent="0.25">
      <c r="A1666" s="3">
        <v>1665</v>
      </c>
      <c r="B1666" s="2">
        <f>1000*(SUM('[1]2.3 EUD'!$B$3:$D$3))/8760 + 1000*(SUM('[1]2.3 EUD'!$B$4:$D$4))*'[1]1.1 Time Series'!C1668</f>
        <v>11224.544695932531</v>
      </c>
    </row>
    <row r="1667" spans="1:2" x14ac:dyDescent="0.25">
      <c r="A1667" s="3">
        <v>1666</v>
      </c>
      <c r="B1667" s="2">
        <f>1000*(SUM('[1]2.3 EUD'!$B$3:$D$3))/8760 + 1000*(SUM('[1]2.3 EUD'!$B$4:$D$4))*'[1]1.1 Time Series'!C1669</f>
        <v>11339.267397652387</v>
      </c>
    </row>
    <row r="1668" spans="1:2" x14ac:dyDescent="0.25">
      <c r="A1668" s="3">
        <v>1667</v>
      </c>
      <c r="B1668" s="2">
        <f>1000*(SUM('[1]2.3 EUD'!$B$3:$D$3))/8760 + 1000*(SUM('[1]2.3 EUD'!$B$4:$D$4))*'[1]1.1 Time Series'!C1670</f>
        <v>11349.614935454572</v>
      </c>
    </row>
    <row r="1669" spans="1:2" x14ac:dyDescent="0.25">
      <c r="A1669" s="3">
        <v>1668</v>
      </c>
      <c r="B1669" s="2">
        <f>1000*(SUM('[1]2.3 EUD'!$B$3:$D$3))/8760 + 1000*(SUM('[1]2.3 EUD'!$B$4:$D$4))*'[1]1.1 Time Series'!C1671</f>
        <v>11437.793953247092</v>
      </c>
    </row>
    <row r="1670" spans="1:2" x14ac:dyDescent="0.25">
      <c r="A1670" s="3">
        <v>1669</v>
      </c>
      <c r="B1670" s="2">
        <f>1000*(SUM('[1]2.3 EUD'!$B$3:$D$3))/8760 + 1000*(SUM('[1]2.3 EUD'!$B$4:$D$4))*'[1]1.1 Time Series'!C1672</f>
        <v>11288.42949453732</v>
      </c>
    </row>
    <row r="1671" spans="1:2" x14ac:dyDescent="0.25">
      <c r="A1671" s="3">
        <v>1670</v>
      </c>
      <c r="B1671" s="2">
        <f>1000*(SUM('[1]2.3 EUD'!$B$3:$D$3))/8760 + 1000*(SUM('[1]2.3 EUD'!$B$4:$D$4))*'[1]1.1 Time Series'!C1673</f>
        <v>11236.691805526394</v>
      </c>
    </row>
    <row r="1672" spans="1:2" x14ac:dyDescent="0.25">
      <c r="A1672" s="3">
        <v>1671</v>
      </c>
      <c r="B1672" s="2">
        <f>1000*(SUM('[1]2.3 EUD'!$B$3:$D$3))/8760 + 1000*(SUM('[1]2.3 EUD'!$B$4:$D$4))*'[1]1.1 Time Series'!C1674</f>
        <v>11152.111931317246</v>
      </c>
    </row>
    <row r="1673" spans="1:2" x14ac:dyDescent="0.25">
      <c r="A1673" s="3">
        <v>1672</v>
      </c>
      <c r="B1673" s="2">
        <f>1000*(SUM('[1]2.3 EUD'!$B$3:$D$3))/8760 + 1000*(SUM('[1]2.3 EUD'!$B$4:$D$4))*'[1]1.1 Time Series'!C1675</f>
        <v>11105.323064733455</v>
      </c>
    </row>
    <row r="1674" spans="1:2" x14ac:dyDescent="0.25">
      <c r="A1674" s="3">
        <v>1673</v>
      </c>
      <c r="B1674" s="2">
        <f>1000*(SUM('[1]2.3 EUD'!$B$3:$D$3))/8760 + 1000*(SUM('[1]2.3 EUD'!$B$4:$D$4))*'[1]1.1 Time Series'!C1676</f>
        <v>11029.291156534811</v>
      </c>
    </row>
    <row r="1675" spans="1:2" x14ac:dyDescent="0.25">
      <c r="A1675" s="3">
        <v>1674</v>
      </c>
      <c r="B1675" s="2">
        <f>1000*(SUM('[1]2.3 EUD'!$B$3:$D$3))/8760 + 1000*(SUM('[1]2.3 EUD'!$B$4:$D$4))*'[1]1.1 Time Series'!C1677</f>
        <v>11038.289015493223</v>
      </c>
    </row>
    <row r="1676" spans="1:2" x14ac:dyDescent="0.25">
      <c r="A1676" s="3">
        <v>1675</v>
      </c>
      <c r="B1676" s="2">
        <f>1000*(SUM('[1]2.3 EUD'!$B$3:$D$3))/8760 + 1000*(SUM('[1]2.3 EUD'!$B$4:$D$4))*'[1]1.1 Time Series'!C1678</f>
        <v>11179.105508192501</v>
      </c>
    </row>
    <row r="1677" spans="1:2" x14ac:dyDescent="0.25">
      <c r="A1677" s="3">
        <v>1676</v>
      </c>
      <c r="B1677" s="2">
        <f>1000*(SUM('[1]2.3 EUD'!$B$3:$D$3))/8760 + 1000*(SUM('[1]2.3 EUD'!$B$4:$D$4))*'[1]1.1 Time Series'!C1679</f>
        <v>11405.401660996773</v>
      </c>
    </row>
    <row r="1678" spans="1:2" x14ac:dyDescent="0.25">
      <c r="A1678" s="3">
        <v>1677</v>
      </c>
      <c r="B1678" s="2">
        <f>1000*(SUM('[1]2.3 EUD'!$B$3:$D$3))/8760 + 1000*(SUM('[1]2.3 EUD'!$B$4:$D$4))*'[1]1.1 Time Series'!C1680</f>
        <v>11143.563965306741</v>
      </c>
    </row>
    <row r="1679" spans="1:2" x14ac:dyDescent="0.25">
      <c r="A1679" s="3">
        <v>1678</v>
      </c>
      <c r="B1679" s="2">
        <f>1000*(SUM('[1]2.3 EUD'!$B$3:$D$3))/8760 + 1000*(SUM('[1]2.3 EUD'!$B$4:$D$4))*'[1]1.1 Time Series'!C1681</f>
        <v>10851.133549158081</v>
      </c>
    </row>
    <row r="1680" spans="1:2" x14ac:dyDescent="0.25">
      <c r="A1680" s="3">
        <v>1679</v>
      </c>
      <c r="B1680" s="2">
        <f>1000*(SUM('[1]2.3 EUD'!$B$3:$D$3))/8760 + 1000*(SUM('[1]2.3 EUD'!$B$4:$D$4))*'[1]1.1 Time Series'!C1682</f>
        <v>10861.481086960266</v>
      </c>
    </row>
    <row r="1681" spans="1:2" x14ac:dyDescent="0.25">
      <c r="A1681" s="3">
        <v>1680</v>
      </c>
      <c r="B1681" s="2">
        <f>1000*(SUM('[1]2.3 EUD'!$B$3:$D$3))/8760 + 1000*(SUM('[1]2.3 EUD'!$B$4:$D$4))*'[1]1.1 Time Series'!C1683</f>
        <v>10808.843612053508</v>
      </c>
    </row>
    <row r="1682" spans="1:2" x14ac:dyDescent="0.25">
      <c r="A1682" s="3">
        <v>1681</v>
      </c>
      <c r="B1682" s="2">
        <f>1000*(SUM('[1]2.3 EUD'!$B$3:$D$3))/8760 + 1000*(SUM('[1]2.3 EUD'!$B$4:$D$4))*'[1]1.1 Time Series'!C1684</f>
        <v>10455.227754987583</v>
      </c>
    </row>
    <row r="1683" spans="1:2" x14ac:dyDescent="0.25">
      <c r="A1683" s="3">
        <v>1682</v>
      </c>
      <c r="B1683" s="2">
        <f>1000*(SUM('[1]2.3 EUD'!$B$3:$D$3))/8760 + 1000*(SUM('[1]2.3 EUD'!$B$4:$D$4))*'[1]1.1 Time Series'!C1685</f>
        <v>10212.285563110232</v>
      </c>
    </row>
    <row r="1684" spans="1:2" x14ac:dyDescent="0.25">
      <c r="A1684" s="3">
        <v>1683</v>
      </c>
      <c r="B1684" s="2">
        <f>1000*(SUM('[1]2.3 EUD'!$B$3:$D$3))/8760 + 1000*(SUM('[1]2.3 EUD'!$B$4:$D$4))*'[1]1.1 Time Series'!C1686</f>
        <v>10074.168428098479</v>
      </c>
    </row>
    <row r="1685" spans="1:2" x14ac:dyDescent="0.25">
      <c r="A1685" s="3">
        <v>1684</v>
      </c>
      <c r="B1685" s="2">
        <f>1000*(SUM('[1]2.3 EUD'!$B$3:$D$3))/8760 + 1000*(SUM('[1]2.3 EUD'!$B$4:$D$4))*'[1]1.1 Time Series'!C1687</f>
        <v>9996.3369481081427</v>
      </c>
    </row>
    <row r="1686" spans="1:2" x14ac:dyDescent="0.25">
      <c r="A1686" s="3">
        <v>1685</v>
      </c>
      <c r="B1686" s="2">
        <f>1000*(SUM('[1]2.3 EUD'!$B$3:$D$3))/8760 + 1000*(SUM('[1]2.3 EUD'!$B$4:$D$4))*'[1]1.1 Time Series'!C1688</f>
        <v>10057.972281973322</v>
      </c>
    </row>
    <row r="1687" spans="1:2" x14ac:dyDescent="0.25">
      <c r="A1687" s="3">
        <v>1686</v>
      </c>
      <c r="B1687" s="2">
        <f>1000*(SUM('[1]2.3 EUD'!$B$3:$D$3))/8760 + 1000*(SUM('[1]2.3 EUD'!$B$4:$D$4))*'[1]1.1 Time Series'!C1689</f>
        <v>10313.961369340383</v>
      </c>
    </row>
    <row r="1688" spans="1:2" x14ac:dyDescent="0.25">
      <c r="A1688" s="3">
        <v>1687</v>
      </c>
      <c r="B1688" s="2">
        <f>1000*(SUM('[1]2.3 EUD'!$B$3:$D$3))/8760 + 1000*(SUM('[1]2.3 EUD'!$B$4:$D$4))*'[1]1.1 Time Series'!C1690</f>
        <v>10825.03975817866</v>
      </c>
    </row>
    <row r="1689" spans="1:2" x14ac:dyDescent="0.25">
      <c r="A1689" s="3">
        <v>1688</v>
      </c>
      <c r="B1689" s="2">
        <f>1000*(SUM('[1]2.3 EUD'!$B$3:$D$3))/8760 + 1000*(SUM('[1]2.3 EUD'!$B$4:$D$4))*'[1]1.1 Time Series'!C1691</f>
        <v>11070.68130774354</v>
      </c>
    </row>
    <row r="1690" spans="1:2" x14ac:dyDescent="0.25">
      <c r="A1690" s="3">
        <v>1689</v>
      </c>
      <c r="B1690" s="2">
        <f>1000*(SUM('[1]2.3 EUD'!$B$3:$D$3))/8760 + 1000*(SUM('[1]2.3 EUD'!$B$4:$D$4))*'[1]1.1 Time Series'!C1692</f>
        <v>11178.205722296667</v>
      </c>
    </row>
    <row r="1691" spans="1:2" x14ac:dyDescent="0.25">
      <c r="A1691" s="3">
        <v>1690</v>
      </c>
      <c r="B1691" s="2">
        <f>1000*(SUM('[1]2.3 EUD'!$B$3:$D$3))/8760 + 1000*(SUM('[1]2.3 EUD'!$B$4:$D$4))*'[1]1.1 Time Series'!C1693</f>
        <v>11268.184311880867</v>
      </c>
    </row>
    <row r="1692" spans="1:2" x14ac:dyDescent="0.25">
      <c r="A1692" s="3">
        <v>1691</v>
      </c>
      <c r="B1692" s="2">
        <f>1000*(SUM('[1]2.3 EUD'!$B$3:$D$3))/8760 + 1000*(SUM('[1]2.3 EUD'!$B$4:$D$4))*'[1]1.1 Time Series'!C1694</f>
        <v>11235.79201963056</v>
      </c>
    </row>
    <row r="1693" spans="1:2" x14ac:dyDescent="0.25">
      <c r="A1693" s="3">
        <v>1692</v>
      </c>
      <c r="B1693" s="2">
        <f>1000*(SUM('[1]2.3 EUD'!$B$3:$D$3))/8760 + 1000*(SUM('[1]2.3 EUD'!$B$4:$D$4))*'[1]1.1 Time Series'!C1695</f>
        <v>11220.495659401242</v>
      </c>
    </row>
    <row r="1694" spans="1:2" x14ac:dyDescent="0.25">
      <c r="A1694" s="3">
        <v>1693</v>
      </c>
      <c r="B1694" s="2">
        <f>1000*(SUM('[1]2.3 EUD'!$B$3:$D$3))/8760 + 1000*(SUM('[1]2.3 EUD'!$B$4:$D$4))*'[1]1.1 Time Series'!C1696</f>
        <v>11129.617283921196</v>
      </c>
    </row>
    <row r="1695" spans="1:2" x14ac:dyDescent="0.25">
      <c r="A1695" s="3">
        <v>1694</v>
      </c>
      <c r="B1695" s="2">
        <f>1000*(SUM('[1]2.3 EUD'!$B$3:$D$3))/8760 + 1000*(SUM('[1]2.3 EUD'!$B$4:$D$4))*'[1]1.1 Time Series'!C1697</f>
        <v>11104.873171785537</v>
      </c>
    </row>
    <row r="1696" spans="1:2" x14ac:dyDescent="0.25">
      <c r="A1696" s="3">
        <v>1695</v>
      </c>
      <c r="B1696" s="2">
        <f>1000*(SUM('[1]2.3 EUD'!$B$3:$D$3))/8760 + 1000*(SUM('[1]2.3 EUD'!$B$4:$D$4))*'[1]1.1 Time Series'!C1698</f>
        <v>11020.743190524307</v>
      </c>
    </row>
    <row r="1697" spans="1:2" x14ac:dyDescent="0.25">
      <c r="A1697" s="3">
        <v>1696</v>
      </c>
      <c r="B1697" s="2">
        <f>1000*(SUM('[1]2.3 EUD'!$B$3:$D$3))/8760 + 1000*(SUM('[1]2.3 EUD'!$B$4:$D$4))*'[1]1.1 Time Series'!C1699</f>
        <v>10969.455394461311</v>
      </c>
    </row>
    <row r="1698" spans="1:2" x14ac:dyDescent="0.25">
      <c r="A1698" s="3">
        <v>1697</v>
      </c>
      <c r="B1698" s="2">
        <f>1000*(SUM('[1]2.3 EUD'!$B$3:$D$3))/8760 + 1000*(SUM('[1]2.3 EUD'!$B$4:$D$4))*'[1]1.1 Time Series'!C1700</f>
        <v>10912.318990075346</v>
      </c>
    </row>
    <row r="1699" spans="1:2" x14ac:dyDescent="0.25">
      <c r="A1699" s="3">
        <v>1698</v>
      </c>
      <c r="B1699" s="2">
        <f>1000*(SUM('[1]2.3 EUD'!$B$3:$D$3))/8760 + 1000*(SUM('[1]2.3 EUD'!$B$4:$D$4))*'[1]1.1 Time Series'!C1701</f>
        <v>10917.717705450397</v>
      </c>
    </row>
    <row r="1700" spans="1:2" x14ac:dyDescent="0.25">
      <c r="A1700" s="3">
        <v>1699</v>
      </c>
      <c r="B1700" s="2">
        <f>1000*(SUM('[1]2.3 EUD'!$B$3:$D$3))/8760 + 1000*(SUM('[1]2.3 EUD'!$B$4:$D$4))*'[1]1.1 Time Series'!C1702</f>
        <v>11064.832699420573</v>
      </c>
    </row>
    <row r="1701" spans="1:2" x14ac:dyDescent="0.25">
      <c r="A1701" s="3">
        <v>1700</v>
      </c>
      <c r="B1701" s="2">
        <f>1000*(SUM('[1]2.3 EUD'!$B$3:$D$3))/8760 + 1000*(SUM('[1]2.3 EUD'!$B$4:$D$4))*'[1]1.1 Time Series'!C1703</f>
        <v>11350.06482840249</v>
      </c>
    </row>
    <row r="1702" spans="1:2" x14ac:dyDescent="0.25">
      <c r="A1702" s="3">
        <v>1701</v>
      </c>
      <c r="B1702" s="2">
        <f>1000*(SUM('[1]2.3 EUD'!$B$3:$D$3))/8760 + 1000*(SUM('[1]2.3 EUD'!$B$4:$D$4))*'[1]1.1 Time Series'!C1704</f>
        <v>11095.425419879199</v>
      </c>
    </row>
    <row r="1703" spans="1:2" x14ac:dyDescent="0.25">
      <c r="A1703" s="3">
        <v>1702</v>
      </c>
      <c r="B1703" s="2">
        <f>1000*(SUM('[1]2.3 EUD'!$B$3:$D$3))/8760 + 1000*(SUM('[1]2.3 EUD'!$B$4:$D$4))*'[1]1.1 Time Series'!C1705</f>
        <v>10861.03119401235</v>
      </c>
    </row>
    <row r="1704" spans="1:2" x14ac:dyDescent="0.25">
      <c r="A1704" s="3">
        <v>1703</v>
      </c>
      <c r="B1704" s="2">
        <f>1000*(SUM('[1]2.3 EUD'!$B$3:$D$3))/8760 + 1000*(SUM('[1]2.3 EUD'!$B$4:$D$4))*'[1]1.1 Time Series'!C1706</f>
        <v>10868.22948117908</v>
      </c>
    </row>
    <row r="1705" spans="1:2" x14ac:dyDescent="0.25">
      <c r="A1705" s="3">
        <v>1704</v>
      </c>
      <c r="B1705" s="2">
        <f>1000*(SUM('[1]2.3 EUD'!$B$3:$D$3))/8760 + 1000*(SUM('[1]2.3 EUD'!$B$4:$D$4))*'[1]1.1 Time Series'!C1707</f>
        <v>10664.877868718773</v>
      </c>
    </row>
    <row r="1706" spans="1:2" x14ac:dyDescent="0.25">
      <c r="A1706" s="3">
        <v>1705</v>
      </c>
      <c r="B1706" s="2">
        <f>1000*(SUM('[1]2.3 EUD'!$B$3:$D$3))/8760 + 1000*(SUM('[1]2.3 EUD'!$B$4:$D$4))*'[1]1.1 Time Series'!C1708</f>
        <v>10366.598844247146</v>
      </c>
    </row>
    <row r="1707" spans="1:2" x14ac:dyDescent="0.25">
      <c r="A1707" s="3">
        <v>1706</v>
      </c>
      <c r="B1707" s="2">
        <f>1000*(SUM('[1]2.3 EUD'!$B$3:$D$3))/8760 + 1000*(SUM('[1]2.3 EUD'!$B$4:$D$4))*'[1]1.1 Time Series'!C1709</f>
        <v>10138.503119651185</v>
      </c>
    </row>
    <row r="1708" spans="1:2" x14ac:dyDescent="0.25">
      <c r="A1708" s="3">
        <v>1707</v>
      </c>
      <c r="B1708" s="2">
        <f>1000*(SUM('[1]2.3 EUD'!$B$3:$D$3))/8760 + 1000*(SUM('[1]2.3 EUD'!$B$4:$D$4))*'[1]1.1 Time Series'!C1710</f>
        <v>9975.1919795558533</v>
      </c>
    </row>
    <row r="1709" spans="1:2" x14ac:dyDescent="0.25">
      <c r="A1709" s="3">
        <v>1708</v>
      </c>
      <c r="B1709" s="2">
        <f>1000*(SUM('[1]2.3 EUD'!$B$3:$D$3))/8760 + 1000*(SUM('[1]2.3 EUD'!$B$4:$D$4))*'[1]1.1 Time Series'!C1711</f>
        <v>9927.0534341283037</v>
      </c>
    </row>
    <row r="1710" spans="1:2" x14ac:dyDescent="0.25">
      <c r="A1710" s="3">
        <v>1709</v>
      </c>
      <c r="B1710" s="2">
        <f>1000*(SUM('[1]2.3 EUD'!$B$3:$D$3))/8760 + 1000*(SUM('[1]2.3 EUD'!$B$4:$D$4))*'[1]1.1 Time Series'!C1712</f>
        <v>10013.882773077061</v>
      </c>
    </row>
    <row r="1711" spans="1:2" x14ac:dyDescent="0.25">
      <c r="A1711" s="3">
        <v>1710</v>
      </c>
      <c r="B1711" s="2">
        <f>1000*(SUM('[1]2.3 EUD'!$B$3:$D$3))/8760 + 1000*(SUM('[1]2.3 EUD'!$B$4:$D$4))*'[1]1.1 Time Series'!C1713</f>
        <v>10223.982779756179</v>
      </c>
    </row>
    <row r="1712" spans="1:2" x14ac:dyDescent="0.25">
      <c r="A1712" s="3">
        <v>1711</v>
      </c>
      <c r="B1712" s="2">
        <f>1000*(SUM('[1]2.3 EUD'!$B$3:$D$3))/8760 + 1000*(SUM('[1]2.3 EUD'!$B$4:$D$4))*'[1]1.1 Time Series'!C1714</f>
        <v>10789.048322344983</v>
      </c>
    </row>
    <row r="1713" spans="1:2" x14ac:dyDescent="0.25">
      <c r="A1713" s="3">
        <v>1712</v>
      </c>
      <c r="B1713" s="2">
        <f>1000*(SUM('[1]2.3 EUD'!$B$3:$D$3))/8760 + 1000*(SUM('[1]2.3 EUD'!$B$4:$D$4))*'[1]1.1 Time Series'!C1715</f>
        <v>11014.444689253411</v>
      </c>
    </row>
    <row r="1714" spans="1:2" x14ac:dyDescent="0.25">
      <c r="A1714" s="3">
        <v>1713</v>
      </c>
      <c r="B1714" s="2">
        <f>1000*(SUM('[1]2.3 EUD'!$B$3:$D$3))/8760 + 1000*(SUM('[1]2.3 EUD'!$B$4:$D$4))*'[1]1.1 Time Series'!C1716</f>
        <v>11078.779380806118</v>
      </c>
    </row>
    <row r="1715" spans="1:2" x14ac:dyDescent="0.25">
      <c r="A1715" s="3">
        <v>1714</v>
      </c>
      <c r="B1715" s="2">
        <f>1000*(SUM('[1]2.3 EUD'!$B$3:$D$3))/8760 + 1000*(SUM('[1]2.3 EUD'!$B$4:$D$4))*'[1]1.1 Time Series'!C1717</f>
        <v>11175.506364609142</v>
      </c>
    </row>
    <row r="1716" spans="1:2" x14ac:dyDescent="0.25">
      <c r="A1716" s="3">
        <v>1715</v>
      </c>
      <c r="B1716" s="2">
        <f>1000*(SUM('[1]2.3 EUD'!$B$3:$D$3))/8760 + 1000*(SUM('[1]2.3 EUD'!$B$4:$D$4))*'[1]1.1 Time Series'!C1718</f>
        <v>11153.461610161008</v>
      </c>
    </row>
    <row r="1717" spans="1:2" x14ac:dyDescent="0.25">
      <c r="A1717" s="3">
        <v>1716</v>
      </c>
      <c r="B1717" s="2">
        <f>1000*(SUM('[1]2.3 EUD'!$B$3:$D$3))/8760 + 1000*(SUM('[1]2.3 EUD'!$B$4:$D$4))*'[1]1.1 Time Series'!C1719</f>
        <v>11185.853902411327</v>
      </c>
    </row>
    <row r="1718" spans="1:2" x14ac:dyDescent="0.25">
      <c r="A1718" s="3">
        <v>1717</v>
      </c>
      <c r="B1718" s="2">
        <f>1000*(SUM('[1]2.3 EUD'!$B$3:$D$3))/8760 + 1000*(SUM('[1]2.3 EUD'!$B$4:$D$4))*'[1]1.1 Time Series'!C1720</f>
        <v>11103.523492941775</v>
      </c>
    </row>
    <row r="1719" spans="1:2" x14ac:dyDescent="0.25">
      <c r="A1719" s="3">
        <v>1718</v>
      </c>
      <c r="B1719" s="2">
        <f>1000*(SUM('[1]2.3 EUD'!$B$3:$D$3))/8760 + 1000*(SUM('[1]2.3 EUD'!$B$4:$D$4))*'[1]1.1 Time Series'!C1721</f>
        <v>11076.529916066509</v>
      </c>
    </row>
    <row r="1720" spans="1:2" x14ac:dyDescent="0.25">
      <c r="A1720" s="3">
        <v>1719</v>
      </c>
      <c r="B1720" s="2">
        <f>1000*(SUM('[1]2.3 EUD'!$B$3:$D$3))/8760 + 1000*(SUM('[1]2.3 EUD'!$B$4:$D$4))*'[1]1.1 Time Series'!C1722</f>
        <v>11016.244261045102</v>
      </c>
    </row>
    <row r="1721" spans="1:2" x14ac:dyDescent="0.25">
      <c r="A1721" s="3">
        <v>1720</v>
      </c>
      <c r="B1721" s="2">
        <f>1000*(SUM('[1]2.3 EUD'!$B$3:$D$3))/8760 + 1000*(SUM('[1]2.3 EUD'!$B$4:$D$4))*'[1]1.1 Time Series'!C1723</f>
        <v>10969.455394461311</v>
      </c>
    </row>
    <row r="1722" spans="1:2" x14ac:dyDescent="0.25">
      <c r="A1722" s="3">
        <v>1721</v>
      </c>
      <c r="B1722" s="2">
        <f>1000*(SUM('[1]2.3 EUD'!$B$3:$D$3))/8760 + 1000*(SUM('[1]2.3 EUD'!$B$4:$D$4))*'[1]1.1 Time Series'!C1724</f>
        <v>10923.566313773365</v>
      </c>
    </row>
    <row r="1723" spans="1:2" x14ac:dyDescent="0.25">
      <c r="A1723" s="3">
        <v>1722</v>
      </c>
      <c r="B1723" s="2">
        <f>1000*(SUM('[1]2.3 EUD'!$B$3:$D$3))/8760 + 1000*(SUM('[1]2.3 EUD'!$B$4:$D$4))*'[1]1.1 Time Series'!C1725</f>
        <v>10932.114279783869</v>
      </c>
    </row>
    <row r="1724" spans="1:2" x14ac:dyDescent="0.25">
      <c r="A1724" s="3">
        <v>1723</v>
      </c>
      <c r="B1724" s="2">
        <f>1000*(SUM('[1]2.3 EUD'!$B$3:$D$3))/8760 + 1000*(SUM('[1]2.3 EUD'!$B$4:$D$4))*'[1]1.1 Time Series'!C1726</f>
        <v>11037.389229597389</v>
      </c>
    </row>
    <row r="1725" spans="1:2" x14ac:dyDescent="0.25">
      <c r="A1725" s="3">
        <v>1724</v>
      </c>
      <c r="B1725" s="2">
        <f>1000*(SUM('[1]2.3 EUD'!$B$3:$D$3))/8760 + 1000*(SUM('[1]2.3 EUD'!$B$4:$D$4))*'[1]1.1 Time Series'!C1727</f>
        <v>11258.736559974528</v>
      </c>
    </row>
    <row r="1726" spans="1:2" x14ac:dyDescent="0.25">
      <c r="A1726" s="3">
        <v>1725</v>
      </c>
      <c r="B1726" s="2">
        <f>1000*(SUM('[1]2.3 EUD'!$B$3:$D$3))/8760 + 1000*(SUM('[1]2.3 EUD'!$B$4:$D$4))*'[1]1.1 Time Series'!C1728</f>
        <v>11018.493725784698</v>
      </c>
    </row>
    <row r="1727" spans="1:2" x14ac:dyDescent="0.25">
      <c r="A1727" s="3">
        <v>1726</v>
      </c>
      <c r="B1727" s="2">
        <f>1000*(SUM('[1]2.3 EUD'!$B$3:$D$3))/8760 + 1000*(SUM('[1]2.3 EUD'!$B$4:$D$4))*'[1]1.1 Time Series'!C1729</f>
        <v>10749.90763587585</v>
      </c>
    </row>
    <row r="1728" spans="1:2" x14ac:dyDescent="0.25">
      <c r="A1728" s="3">
        <v>1727</v>
      </c>
      <c r="B1728" s="2">
        <f>1000*(SUM('[1]2.3 EUD'!$B$3:$D$3))/8760 + 1000*(SUM('[1]2.3 EUD'!$B$4:$D$4))*'[1]1.1 Time Series'!C1730</f>
        <v>10782.299928126169</v>
      </c>
    </row>
    <row r="1729" spans="1:2" x14ac:dyDescent="0.25">
      <c r="A1729" s="3">
        <v>1728</v>
      </c>
      <c r="B1729" s="2">
        <f>1000*(SUM('[1]2.3 EUD'!$B$3:$D$3))/8760 + 1000*(SUM('[1]2.3 EUD'!$B$4:$D$4))*'[1]1.1 Time Series'!C1731</f>
        <v>10644.182793114416</v>
      </c>
    </row>
    <row r="1730" spans="1:2" x14ac:dyDescent="0.25">
      <c r="A1730" s="3">
        <v>1729</v>
      </c>
      <c r="B1730" s="2">
        <f>1000*(SUM('[1]2.3 EUD'!$B$3:$D$3))/8760 + 1000*(SUM('[1]2.3 EUD'!$B$4:$D$4))*'[1]1.1 Time Series'!C1732</f>
        <v>10372.897345518031</v>
      </c>
    </row>
    <row r="1731" spans="1:2" x14ac:dyDescent="0.25">
      <c r="A1731" s="3">
        <v>1730</v>
      </c>
      <c r="B1731" s="2">
        <f>1000*(SUM('[1]2.3 EUD'!$B$3:$D$3))/8760 + 1000*(SUM('[1]2.3 EUD'!$B$4:$D$4))*'[1]1.1 Time Series'!C1733</f>
        <v>10147.051085661684</v>
      </c>
    </row>
    <row r="1732" spans="1:2" x14ac:dyDescent="0.25">
      <c r="A1732" s="3">
        <v>1731</v>
      </c>
      <c r="B1732" s="2">
        <f>1000*(SUM('[1]2.3 EUD'!$B$3:$D$3))/8760 + 1000*(SUM('[1]2.3 EUD'!$B$4:$D$4))*'[1]1.1 Time Series'!C1734</f>
        <v>9997.6866269519051</v>
      </c>
    </row>
    <row r="1733" spans="1:2" x14ac:dyDescent="0.25">
      <c r="A1733" s="3">
        <v>1732</v>
      </c>
      <c r="B1733" s="2">
        <f>1000*(SUM('[1]2.3 EUD'!$B$3:$D$3))/8760 + 1000*(SUM('[1]2.3 EUD'!$B$4:$D$4))*'[1]1.1 Time Series'!C1735</f>
        <v>9947.7485097326717</v>
      </c>
    </row>
    <row r="1734" spans="1:2" x14ac:dyDescent="0.25">
      <c r="A1734" s="3">
        <v>1733</v>
      </c>
      <c r="B1734" s="2">
        <f>1000*(SUM('[1]2.3 EUD'!$B$3:$D$3))/8760 + 1000*(SUM('[1]2.3 EUD'!$B$4:$D$4))*'[1]1.1 Time Series'!C1736</f>
        <v>9980.5906949309065</v>
      </c>
    </row>
    <row r="1735" spans="1:2" x14ac:dyDescent="0.25">
      <c r="A1735" s="3">
        <v>1734</v>
      </c>
      <c r="B1735" s="2">
        <f>1000*(SUM('[1]2.3 EUD'!$B$3:$D$3))/8760 + 1000*(SUM('[1]2.3 EUD'!$B$4:$D$4))*'[1]1.1 Time Series'!C1737</f>
        <v>10196.989202880917</v>
      </c>
    </row>
    <row r="1736" spans="1:2" x14ac:dyDescent="0.25">
      <c r="A1736" s="3">
        <v>1735</v>
      </c>
      <c r="B1736" s="2">
        <f>1000*(SUM('[1]2.3 EUD'!$B$3:$D$3))/8760 + 1000*(SUM('[1]2.3 EUD'!$B$4:$D$4))*'[1]1.1 Time Series'!C1738</f>
        <v>10735.960954490294</v>
      </c>
    </row>
    <row r="1737" spans="1:2" x14ac:dyDescent="0.25">
      <c r="A1737" s="3">
        <v>1736</v>
      </c>
      <c r="B1737" s="2">
        <f>1000*(SUM('[1]2.3 EUD'!$B$3:$D$3))/8760 + 1000*(SUM('[1]2.3 EUD'!$B$4:$D$4))*'[1]1.1 Time Series'!C1739</f>
        <v>11013.544903357575</v>
      </c>
    </row>
    <row r="1738" spans="1:2" x14ac:dyDescent="0.25">
      <c r="A1738" s="3">
        <v>1737</v>
      </c>
      <c r="B1738" s="2">
        <f>1000*(SUM('[1]2.3 EUD'!$B$3:$D$3))/8760 + 1000*(SUM('[1]2.3 EUD'!$B$4:$D$4))*'[1]1.1 Time Series'!C1740</f>
        <v>11129.617283921196</v>
      </c>
    </row>
    <row r="1739" spans="1:2" x14ac:dyDescent="0.25">
      <c r="A1739" s="3">
        <v>1738</v>
      </c>
      <c r="B1739" s="2">
        <f>1000*(SUM('[1]2.3 EUD'!$B$3:$D$3))/8760 + 1000*(SUM('[1]2.3 EUD'!$B$4:$D$4))*'[1]1.1 Time Series'!C1741</f>
        <v>11172.357113973687</v>
      </c>
    </row>
    <row r="1740" spans="1:2" x14ac:dyDescent="0.25">
      <c r="A1740" s="3">
        <v>1739</v>
      </c>
      <c r="B1740" s="2">
        <f>1000*(SUM('[1]2.3 EUD'!$B$3:$D$3))/8760 + 1000*(SUM('[1]2.3 EUD'!$B$4:$D$4))*'[1]1.1 Time Series'!C1742</f>
        <v>11165.158826806957</v>
      </c>
    </row>
    <row r="1741" spans="1:2" x14ac:dyDescent="0.25">
      <c r="A1741" s="3">
        <v>1740</v>
      </c>
      <c r="B1741" s="2">
        <f>1000*(SUM('[1]2.3 EUD'!$B$3:$D$3))/8760 + 1000*(SUM('[1]2.3 EUD'!$B$4:$D$4))*'[1]1.1 Time Series'!C1743</f>
        <v>11196.201440213501</v>
      </c>
    </row>
    <row r="1742" spans="1:2" x14ac:dyDescent="0.25">
      <c r="A1742" s="3">
        <v>1741</v>
      </c>
      <c r="B1742" s="2">
        <f>1000*(SUM('[1]2.3 EUD'!$B$3:$D$3))/8760 + 1000*(SUM('[1]2.3 EUD'!$B$4:$D$4))*'[1]1.1 Time Series'!C1744</f>
        <v>11077.879594910271</v>
      </c>
    </row>
    <row r="1743" spans="1:2" x14ac:dyDescent="0.25">
      <c r="A1743" s="3">
        <v>1742</v>
      </c>
      <c r="B1743" s="2">
        <f>1000*(SUM('[1]2.3 EUD'!$B$3:$D$3))/8760 + 1000*(SUM('[1]2.3 EUD'!$B$4:$D$4))*'[1]1.1 Time Series'!C1745</f>
        <v>10994.649399544885</v>
      </c>
    </row>
    <row r="1744" spans="1:2" x14ac:dyDescent="0.25">
      <c r="A1744" s="3">
        <v>1743</v>
      </c>
      <c r="B1744" s="2">
        <f>1000*(SUM('[1]2.3 EUD'!$B$3:$D$3))/8760 + 1000*(SUM('[1]2.3 EUD'!$B$4:$D$4))*'[1]1.1 Time Series'!C1746</f>
        <v>10920.417063137922</v>
      </c>
    </row>
    <row r="1745" spans="1:2" x14ac:dyDescent="0.25">
      <c r="A1745" s="3">
        <v>1744</v>
      </c>
      <c r="B1745" s="2">
        <f>1000*(SUM('[1]2.3 EUD'!$B$3:$D$3))/8760 + 1000*(SUM('[1]2.3 EUD'!$B$4:$D$4))*'[1]1.1 Time Series'!C1747</f>
        <v>10857.881943376895</v>
      </c>
    </row>
    <row r="1746" spans="1:2" x14ac:dyDescent="0.25">
      <c r="A1746" s="3">
        <v>1745</v>
      </c>
      <c r="B1746" s="2">
        <f>1000*(SUM('[1]2.3 EUD'!$B$3:$D$3))/8760 + 1000*(SUM('[1]2.3 EUD'!$B$4:$D$4))*'[1]1.1 Time Series'!C1748</f>
        <v>10827.289222918269</v>
      </c>
    </row>
    <row r="1747" spans="1:2" x14ac:dyDescent="0.25">
      <c r="A1747" s="3">
        <v>1746</v>
      </c>
      <c r="B1747" s="2">
        <f>1000*(SUM('[1]2.3 EUD'!$B$3:$D$3))/8760 + 1000*(SUM('[1]2.3 EUD'!$B$4:$D$4))*'[1]1.1 Time Series'!C1749</f>
        <v>10811.093076793115</v>
      </c>
    </row>
    <row r="1748" spans="1:2" x14ac:dyDescent="0.25">
      <c r="A1748" s="3">
        <v>1747</v>
      </c>
      <c r="B1748" s="2">
        <f>1000*(SUM('[1]2.3 EUD'!$B$3:$D$3))/8760 + 1000*(SUM('[1]2.3 EUD'!$B$4:$D$4))*'[1]1.1 Time Series'!C1750</f>
        <v>10887.574877939687</v>
      </c>
    </row>
    <row r="1749" spans="1:2" x14ac:dyDescent="0.25">
      <c r="A1749" s="3">
        <v>1748</v>
      </c>
      <c r="B1749" s="2">
        <f>1000*(SUM('[1]2.3 EUD'!$B$3:$D$3))/8760 + 1000*(SUM('[1]2.3 EUD'!$B$4:$D$4))*'[1]1.1 Time Series'!C1751</f>
        <v>11111.621566004353</v>
      </c>
    </row>
    <row r="1750" spans="1:2" x14ac:dyDescent="0.25">
      <c r="A1750" s="3">
        <v>1749</v>
      </c>
      <c r="B1750" s="2">
        <f>1000*(SUM('[1]2.3 EUD'!$B$3:$D$3))/8760 + 1000*(SUM('[1]2.3 EUD'!$B$4:$D$4))*'[1]1.1 Time Series'!C1752</f>
        <v>10908.719846491975</v>
      </c>
    </row>
    <row r="1751" spans="1:2" x14ac:dyDescent="0.25">
      <c r="A1751" s="3">
        <v>1750</v>
      </c>
      <c r="B1751" s="2">
        <f>1000*(SUM('[1]2.3 EUD'!$B$3:$D$3))/8760 + 1000*(SUM('[1]2.3 EUD'!$B$4:$D$4))*'[1]1.1 Time Series'!C1753</f>
        <v>10648.681722593621</v>
      </c>
    </row>
    <row r="1752" spans="1:2" x14ac:dyDescent="0.25">
      <c r="A1752" s="3">
        <v>1751</v>
      </c>
      <c r="B1752" s="2">
        <f>1000*(SUM('[1]2.3 EUD'!$B$3:$D$3))/8760 + 1000*(SUM('[1]2.3 EUD'!$B$4:$D$4))*'[1]1.1 Time Series'!C1754</f>
        <v>10728.312774375647</v>
      </c>
    </row>
    <row r="1753" spans="1:2" x14ac:dyDescent="0.25">
      <c r="A1753" s="3">
        <v>1752</v>
      </c>
      <c r="B1753" s="2">
        <f>1000*(SUM('[1]2.3 EUD'!$B$3:$D$3))/8760 + 1000*(SUM('[1]2.3 EUD'!$B$4:$D$4))*'[1]1.1 Time Series'!C1755</f>
        <v>10637.434398895602</v>
      </c>
    </row>
    <row r="1754" spans="1:2" x14ac:dyDescent="0.25">
      <c r="A1754" s="3">
        <v>1753</v>
      </c>
      <c r="B1754" s="2">
        <f>1000*(SUM('[1]2.3 EUD'!$B$3:$D$3))/8760 + 1000*(SUM('[1]2.3 EUD'!$B$4:$D$4))*'[1]1.1 Time Series'!C1756</f>
        <v>10343.204410955252</v>
      </c>
    </row>
    <row r="1755" spans="1:2" x14ac:dyDescent="0.25">
      <c r="A1755" s="3">
        <v>1754</v>
      </c>
      <c r="B1755" s="2">
        <f>1000*(SUM('[1]2.3 EUD'!$B$3:$D$3))/8760 + 1000*(SUM('[1]2.3 EUD'!$B$4:$D$4))*'[1]1.1 Time Series'!C1757</f>
        <v>10031.428598045983</v>
      </c>
    </row>
    <row r="1756" spans="1:2" x14ac:dyDescent="0.25">
      <c r="A1756" s="3">
        <v>1755</v>
      </c>
      <c r="B1756" s="2">
        <f>1000*(SUM('[1]2.3 EUD'!$B$3:$D$3))/8760 + 1000*(SUM('[1]2.3 EUD'!$B$4:$D$4))*'[1]1.1 Time Series'!C1758</f>
        <v>9859.5694919401521</v>
      </c>
    </row>
    <row r="1757" spans="1:2" x14ac:dyDescent="0.25">
      <c r="A1757" s="3">
        <v>1756</v>
      </c>
      <c r="B1757" s="2">
        <f>1000*(SUM('[1]2.3 EUD'!$B$3:$D$3))/8760 + 1000*(SUM('[1]2.3 EUD'!$B$4:$D$4))*'[1]1.1 Time Series'!C1759</f>
        <v>9778.1388683664463</v>
      </c>
    </row>
    <row r="1758" spans="1:2" x14ac:dyDescent="0.25">
      <c r="A1758" s="3">
        <v>1757</v>
      </c>
      <c r="B1758" s="2">
        <f>1000*(SUM('[1]2.3 EUD'!$B$3:$D$3))/8760 + 1000*(SUM('[1]2.3 EUD'!$B$4:$D$4))*'[1]1.1 Time Series'!C1760</f>
        <v>9760.1431504496049</v>
      </c>
    </row>
    <row r="1759" spans="1:2" x14ac:dyDescent="0.25">
      <c r="A1759" s="3">
        <v>1758</v>
      </c>
      <c r="B1759" s="2">
        <f>1000*(SUM('[1]2.3 EUD'!$B$3:$D$3))/8760 + 1000*(SUM('[1]2.3 EUD'!$B$4:$D$4))*'[1]1.1 Time Series'!C1761</f>
        <v>9756.5440068662374</v>
      </c>
    </row>
    <row r="1760" spans="1:2" x14ac:dyDescent="0.25">
      <c r="A1760" s="3">
        <v>1759</v>
      </c>
      <c r="B1760" s="2">
        <f>1000*(SUM('[1]2.3 EUD'!$B$3:$D$3))/8760 + 1000*(SUM('[1]2.3 EUD'!$B$4:$D$4))*'[1]1.1 Time Series'!C1762</f>
        <v>9894.2112489300689</v>
      </c>
    </row>
    <row r="1761" spans="1:2" x14ac:dyDescent="0.25">
      <c r="A1761" s="3">
        <v>1760</v>
      </c>
      <c r="B1761" s="2">
        <f>1000*(SUM('[1]2.3 EUD'!$B$3:$D$3))/8760 + 1000*(SUM('[1]2.3 EUD'!$B$4:$D$4))*'[1]1.1 Time Series'!C1763</f>
        <v>9989.1386609414058</v>
      </c>
    </row>
    <row r="1762" spans="1:2" x14ac:dyDescent="0.25">
      <c r="A1762" s="3">
        <v>1761</v>
      </c>
      <c r="B1762" s="2">
        <f>1000*(SUM('[1]2.3 EUD'!$B$3:$D$3))/8760 + 1000*(SUM('[1]2.3 EUD'!$B$4:$D$4))*'[1]1.1 Time Series'!C1764</f>
        <v>10301.814259746514</v>
      </c>
    </row>
    <row r="1763" spans="1:2" x14ac:dyDescent="0.25">
      <c r="A1763" s="3">
        <v>1762</v>
      </c>
      <c r="B1763" s="2">
        <f>1000*(SUM('[1]2.3 EUD'!$B$3:$D$3))/8760 + 1000*(SUM('[1]2.3 EUD'!$B$4:$D$4))*'[1]1.1 Time Series'!C1765</f>
        <v>10590.645532311812</v>
      </c>
    </row>
    <row r="1764" spans="1:2" x14ac:dyDescent="0.25">
      <c r="A1764" s="3">
        <v>1763</v>
      </c>
      <c r="B1764" s="2">
        <f>1000*(SUM('[1]2.3 EUD'!$B$3:$D$3))/8760 + 1000*(SUM('[1]2.3 EUD'!$B$4:$D$4))*'[1]1.1 Time Series'!C1766</f>
        <v>10706.717912875431</v>
      </c>
    </row>
    <row r="1765" spans="1:2" x14ac:dyDescent="0.25">
      <c r="A1765" s="3">
        <v>1764</v>
      </c>
      <c r="B1765" s="2">
        <f>1000*(SUM('[1]2.3 EUD'!$B$3:$D$3))/8760 + 1000*(SUM('[1]2.3 EUD'!$B$4:$D$4))*'[1]1.1 Time Series'!C1767</f>
        <v>10777.800998646951</v>
      </c>
    </row>
    <row r="1766" spans="1:2" x14ac:dyDescent="0.25">
      <c r="A1766" s="3">
        <v>1765</v>
      </c>
      <c r="B1766" s="2">
        <f>1000*(SUM('[1]2.3 EUD'!$B$3:$D$3))/8760 + 1000*(SUM('[1]2.3 EUD'!$B$4:$D$4))*'[1]1.1 Time Series'!C1768</f>
        <v>10783.199714022003</v>
      </c>
    </row>
    <row r="1767" spans="1:2" x14ac:dyDescent="0.25">
      <c r="A1767" s="3">
        <v>1766</v>
      </c>
      <c r="B1767" s="2">
        <f>1000*(SUM('[1]2.3 EUD'!$B$3:$D$3))/8760 + 1000*(SUM('[1]2.3 EUD'!$B$4:$D$4))*'[1]1.1 Time Series'!C1769</f>
        <v>10672.526048833433</v>
      </c>
    </row>
    <row r="1768" spans="1:2" x14ac:dyDescent="0.25">
      <c r="A1768" s="3">
        <v>1767</v>
      </c>
      <c r="B1768" s="2">
        <f>1000*(SUM('[1]2.3 EUD'!$B$3:$D$3))/8760 + 1000*(SUM('[1]2.3 EUD'!$B$4:$D$4))*'[1]1.1 Time Series'!C1770</f>
        <v>10505.165872206817</v>
      </c>
    </row>
    <row r="1769" spans="1:2" x14ac:dyDescent="0.25">
      <c r="A1769" s="3">
        <v>1768</v>
      </c>
      <c r="B1769" s="2">
        <f>1000*(SUM('[1]2.3 EUD'!$B$3:$D$3))/8760 + 1000*(SUM('[1]2.3 EUD'!$B$4:$D$4))*'[1]1.1 Time Series'!C1771</f>
        <v>10436.782144122823</v>
      </c>
    </row>
    <row r="1770" spans="1:2" x14ac:dyDescent="0.25">
      <c r="A1770" s="3">
        <v>1769</v>
      </c>
      <c r="B1770" s="2">
        <f>1000*(SUM('[1]2.3 EUD'!$B$3:$D$3))/8760 + 1000*(SUM('[1]2.3 EUD'!$B$4:$D$4))*'[1]1.1 Time Series'!C1772</f>
        <v>10398.541243549536</v>
      </c>
    </row>
    <row r="1771" spans="1:2" x14ac:dyDescent="0.25">
      <c r="A1771" s="3">
        <v>1770</v>
      </c>
      <c r="B1771" s="2">
        <f>1000*(SUM('[1]2.3 EUD'!$B$3:$D$3))/8760 + 1000*(SUM('[1]2.3 EUD'!$B$4:$D$4))*'[1]1.1 Time Series'!C1773</f>
        <v>10451.628611404212</v>
      </c>
    </row>
    <row r="1772" spans="1:2" x14ac:dyDescent="0.25">
      <c r="A1772" s="3">
        <v>1771</v>
      </c>
      <c r="B1772" s="2">
        <f>1000*(SUM('[1]2.3 EUD'!$B$3:$D$3))/8760 + 1000*(SUM('[1]2.3 EUD'!$B$4:$D$4))*'[1]1.1 Time Series'!C1774</f>
        <v>10567.251099019915</v>
      </c>
    </row>
    <row r="1773" spans="1:2" x14ac:dyDescent="0.25">
      <c r="A1773" s="3">
        <v>1772</v>
      </c>
      <c r="B1773" s="2">
        <f>1000*(SUM('[1]2.3 EUD'!$B$3:$D$3))/8760 + 1000*(SUM('[1]2.3 EUD'!$B$4:$D$4))*'[1]1.1 Time Series'!C1775</f>
        <v>10770.152818532293</v>
      </c>
    </row>
    <row r="1774" spans="1:2" x14ac:dyDescent="0.25">
      <c r="A1774" s="3">
        <v>1773</v>
      </c>
      <c r="B1774" s="2">
        <f>1000*(SUM('[1]2.3 EUD'!$B$3:$D$3))/8760 + 1000*(SUM('[1]2.3 EUD'!$B$4:$D$4))*'[1]1.1 Time Series'!C1776</f>
        <v>10577.148743874182</v>
      </c>
    </row>
    <row r="1775" spans="1:2" x14ac:dyDescent="0.25">
      <c r="A1775" s="3">
        <v>1774</v>
      </c>
      <c r="B1775" s="2">
        <f>1000*(SUM('[1]2.3 EUD'!$B$3:$D$3))/8760 + 1000*(SUM('[1]2.3 EUD'!$B$4:$D$4))*'[1]1.1 Time Series'!C1777</f>
        <v>10354.001841705352</v>
      </c>
    </row>
    <row r="1776" spans="1:2" x14ac:dyDescent="0.25">
      <c r="A1776" s="3">
        <v>1775</v>
      </c>
      <c r="B1776" s="2">
        <f>1000*(SUM('[1]2.3 EUD'!$B$3:$D$3))/8760 + 1000*(SUM('[1]2.3 EUD'!$B$4:$D$4))*'[1]1.1 Time Series'!C1778</f>
        <v>10404.839744820432</v>
      </c>
    </row>
    <row r="1777" spans="1:2" x14ac:dyDescent="0.25">
      <c r="A1777" s="3">
        <v>1776</v>
      </c>
      <c r="B1777" s="2">
        <f>1000*(SUM('[1]2.3 EUD'!$B$3:$D$3))/8760 + 1000*(SUM('[1]2.3 EUD'!$B$4:$D$4))*'[1]1.1 Time Series'!C1779</f>
        <v>10369.748094882589</v>
      </c>
    </row>
    <row r="1778" spans="1:2" x14ac:dyDescent="0.25">
      <c r="A1778" s="3">
        <v>1777</v>
      </c>
      <c r="B1778" s="2">
        <f>1000*(SUM('[1]2.3 EUD'!$B$3:$D$3))/8760 + 1000*(SUM('[1]2.3 EUD'!$B$4:$D$4))*'[1]1.1 Time Series'!C1780</f>
        <v>10086.315537692346</v>
      </c>
    </row>
    <row r="1779" spans="1:2" x14ac:dyDescent="0.25">
      <c r="A1779" s="3">
        <v>1778</v>
      </c>
      <c r="B1779" s="2">
        <f>1000*(SUM('[1]2.3 EUD'!$B$3:$D$3))/8760 + 1000*(SUM('[1]2.3 EUD'!$B$4:$D$4))*'[1]1.1 Time Series'!C1781</f>
        <v>9801.0834087104176</v>
      </c>
    </row>
    <row r="1780" spans="1:2" x14ac:dyDescent="0.25">
      <c r="A1780" s="3">
        <v>1779</v>
      </c>
      <c r="B1780" s="2">
        <f>1000*(SUM('[1]2.3 EUD'!$B$3:$D$3))/8760 + 1000*(SUM('[1]2.3 EUD'!$B$4:$D$4))*'[1]1.1 Time Series'!C1782</f>
        <v>9609.8789058439834</v>
      </c>
    </row>
    <row r="1781" spans="1:2" x14ac:dyDescent="0.25">
      <c r="A1781" s="3">
        <v>1780</v>
      </c>
      <c r="B1781" s="2">
        <f>1000*(SUM('[1]2.3 EUD'!$B$3:$D$3))/8760 + 1000*(SUM('[1]2.3 EUD'!$B$4:$D$4))*'[1]1.1 Time Series'!C1783</f>
        <v>9596.3821174063542</v>
      </c>
    </row>
    <row r="1782" spans="1:2" x14ac:dyDescent="0.25">
      <c r="A1782" s="3">
        <v>1781</v>
      </c>
      <c r="B1782" s="2">
        <f>1000*(SUM('[1]2.3 EUD'!$B$3:$D$3))/8760 + 1000*(SUM('[1]2.3 EUD'!$B$4:$D$4))*'[1]1.1 Time Series'!C1784</f>
        <v>9560.8405745205928</v>
      </c>
    </row>
    <row r="1783" spans="1:2" x14ac:dyDescent="0.25">
      <c r="A1783" s="3">
        <v>1782</v>
      </c>
      <c r="B1783" s="2">
        <f>1000*(SUM('[1]2.3 EUD'!$B$3:$D$3))/8760 + 1000*(SUM('[1]2.3 EUD'!$B$4:$D$4))*'[1]1.1 Time Series'!C1785</f>
        <v>9617.9769789065631</v>
      </c>
    </row>
    <row r="1784" spans="1:2" x14ac:dyDescent="0.25">
      <c r="A1784" s="3">
        <v>1783</v>
      </c>
      <c r="B1784" s="2">
        <f>1000*(SUM('[1]2.3 EUD'!$B$3:$D$3))/8760 + 1000*(SUM('[1]2.3 EUD'!$B$4:$D$4))*'[1]1.1 Time Series'!C1786</f>
        <v>9719.2028921887922</v>
      </c>
    </row>
    <row r="1785" spans="1:2" x14ac:dyDescent="0.25">
      <c r="A1785" s="3">
        <v>1784</v>
      </c>
      <c r="B1785" s="2">
        <f>1000*(SUM('[1]2.3 EUD'!$B$3:$D$3))/8760 + 1000*(SUM('[1]2.3 EUD'!$B$4:$D$4))*'[1]1.1 Time Series'!C1787</f>
        <v>9691.7594223656106</v>
      </c>
    </row>
    <row r="1786" spans="1:2" x14ac:dyDescent="0.25">
      <c r="A1786" s="3">
        <v>1785</v>
      </c>
      <c r="B1786" s="2">
        <f>1000*(SUM('[1]2.3 EUD'!$B$3:$D$3))/8760 + 1000*(SUM('[1]2.3 EUD'!$B$4:$D$4))*'[1]1.1 Time Series'!C1788</f>
        <v>9896.0108207217545</v>
      </c>
    </row>
    <row r="1787" spans="1:2" x14ac:dyDescent="0.25">
      <c r="A1787" s="3">
        <v>1786</v>
      </c>
      <c r="B1787" s="2">
        <f>1000*(SUM('[1]2.3 EUD'!$B$3:$D$3))/8760 + 1000*(SUM('[1]2.3 EUD'!$B$4:$D$4))*'[1]1.1 Time Series'!C1789</f>
        <v>10146.601192713762</v>
      </c>
    </row>
    <row r="1788" spans="1:2" x14ac:dyDescent="0.25">
      <c r="A1788" s="3">
        <v>1787</v>
      </c>
      <c r="B1788" s="2">
        <f>1000*(SUM('[1]2.3 EUD'!$B$3:$D$3))/8760 + 1000*(SUM('[1]2.3 EUD'!$B$4:$D$4))*'[1]1.1 Time Series'!C1790</f>
        <v>10299.114902058989</v>
      </c>
    </row>
    <row r="1789" spans="1:2" x14ac:dyDescent="0.25">
      <c r="A1789" s="3">
        <v>1788</v>
      </c>
      <c r="B1789" s="2">
        <f>1000*(SUM('[1]2.3 EUD'!$B$3:$D$3))/8760 + 1000*(SUM('[1]2.3 EUD'!$B$4:$D$4))*'[1]1.1 Time Series'!C1791</f>
        <v>10482.671224810767</v>
      </c>
    </row>
    <row r="1790" spans="1:2" x14ac:dyDescent="0.25">
      <c r="A1790" s="3">
        <v>1789</v>
      </c>
      <c r="B1790" s="2">
        <f>1000*(SUM('[1]2.3 EUD'!$B$3:$D$3))/8760 + 1000*(SUM('[1]2.3 EUD'!$B$4:$D$4))*'[1]1.1 Time Series'!C1792</f>
        <v>10546.106130467628</v>
      </c>
    </row>
    <row r="1791" spans="1:2" x14ac:dyDescent="0.25">
      <c r="A1791" s="3">
        <v>1790</v>
      </c>
      <c r="B1791" s="2">
        <f>1000*(SUM('[1]2.3 EUD'!$B$3:$D$3))/8760 + 1000*(SUM('[1]2.3 EUD'!$B$4:$D$4))*'[1]1.1 Time Series'!C1793</f>
        <v>10250.97635663144</v>
      </c>
    </row>
    <row r="1792" spans="1:2" x14ac:dyDescent="0.25">
      <c r="A1792" s="3">
        <v>1791</v>
      </c>
      <c r="B1792" s="2">
        <f>1000*(SUM('[1]2.3 EUD'!$B$3:$D$3))/8760 + 1000*(SUM('[1]2.3 EUD'!$B$4:$D$4))*'[1]1.1 Time Series'!C1794</f>
        <v>10054.823031337875</v>
      </c>
    </row>
    <row r="1793" spans="1:2" x14ac:dyDescent="0.25">
      <c r="A1793" s="3">
        <v>1792</v>
      </c>
      <c r="B1793" s="2">
        <f>1000*(SUM('[1]2.3 EUD'!$B$3:$D$3))/8760 + 1000*(SUM('[1]2.3 EUD'!$B$4:$D$4))*'[1]1.1 Time Series'!C1795</f>
        <v>9958.0960475348547</v>
      </c>
    </row>
    <row r="1794" spans="1:2" x14ac:dyDescent="0.25">
      <c r="A1794" s="3">
        <v>1793</v>
      </c>
      <c r="B1794" s="2">
        <f>1000*(SUM('[1]2.3 EUD'!$B$3:$D$3))/8760 + 1000*(SUM('[1]2.3 EUD'!$B$4:$D$4))*'[1]1.1 Time Series'!C1796</f>
        <v>9907.2581444197785</v>
      </c>
    </row>
    <row r="1795" spans="1:2" x14ac:dyDescent="0.25">
      <c r="A1795" s="3">
        <v>1794</v>
      </c>
      <c r="B1795" s="2">
        <f>1000*(SUM('[1]2.3 EUD'!$B$3:$D$3))/8760 + 1000*(SUM('[1]2.3 EUD'!$B$4:$D$4))*'[1]1.1 Time Series'!C1797</f>
        <v>9980.5906949309065</v>
      </c>
    </row>
    <row r="1796" spans="1:2" x14ac:dyDescent="0.25">
      <c r="A1796" s="3">
        <v>1795</v>
      </c>
      <c r="B1796" s="2">
        <f>1000*(SUM('[1]2.3 EUD'!$B$3:$D$3))/8760 + 1000*(SUM('[1]2.3 EUD'!$B$4:$D$4))*'[1]1.1 Time Series'!C1798</f>
        <v>10236.129889350046</v>
      </c>
    </row>
    <row r="1797" spans="1:2" x14ac:dyDescent="0.25">
      <c r="A1797" s="3">
        <v>1796</v>
      </c>
      <c r="B1797" s="2">
        <f>1000*(SUM('[1]2.3 EUD'!$B$3:$D$3))/8760 + 1000*(SUM('[1]2.3 EUD'!$B$4:$D$4))*'[1]1.1 Time Series'!C1799</f>
        <v>10648.231829645705</v>
      </c>
    </row>
    <row r="1798" spans="1:2" x14ac:dyDescent="0.25">
      <c r="A1798" s="3">
        <v>1797</v>
      </c>
      <c r="B1798" s="2">
        <f>1000*(SUM('[1]2.3 EUD'!$B$3:$D$3))/8760 + 1000*(SUM('[1]2.3 EUD'!$B$4:$D$4))*'[1]1.1 Time Series'!C1800</f>
        <v>10568.150884915762</v>
      </c>
    </row>
    <row r="1799" spans="1:2" x14ac:dyDescent="0.25">
      <c r="A1799" s="3">
        <v>1798</v>
      </c>
      <c r="B1799" s="2">
        <f>1000*(SUM('[1]2.3 EUD'!$B$3:$D$3))/8760 + 1000*(SUM('[1]2.3 EUD'!$B$4:$D$4))*'[1]1.1 Time Series'!C1801</f>
        <v>10340.055160319796</v>
      </c>
    </row>
    <row r="1800" spans="1:2" x14ac:dyDescent="0.25">
      <c r="A1800" s="3">
        <v>1799</v>
      </c>
      <c r="B1800" s="2">
        <f>1000*(SUM('[1]2.3 EUD'!$B$3:$D$3))/8760 + 1000*(SUM('[1]2.3 EUD'!$B$4:$D$4))*'[1]1.1 Time Series'!C1802</f>
        <v>10345.903768642776</v>
      </c>
    </row>
    <row r="1801" spans="1:2" x14ac:dyDescent="0.25">
      <c r="A1801" s="3">
        <v>1800</v>
      </c>
      <c r="B1801" s="2">
        <f>1000*(SUM('[1]2.3 EUD'!$B$3:$D$3))/8760 + 1000*(SUM('[1]2.3 EUD'!$B$4:$D$4))*'[1]1.1 Time Series'!C1803</f>
        <v>10233.43053166252</v>
      </c>
    </row>
    <row r="1802" spans="1:2" x14ac:dyDescent="0.25">
      <c r="A1802" s="3">
        <v>1801</v>
      </c>
      <c r="B1802" s="2">
        <f>1000*(SUM('[1]2.3 EUD'!$B$3:$D$3))/8760 + 1000*(SUM('[1]2.3 EUD'!$B$4:$D$4))*'[1]1.1 Time Series'!C1804</f>
        <v>9939.6504366700938</v>
      </c>
    </row>
    <row r="1803" spans="1:2" x14ac:dyDescent="0.25">
      <c r="A1803" s="3">
        <v>1802</v>
      </c>
      <c r="B1803" s="2">
        <f>1000*(SUM('[1]2.3 EUD'!$B$3:$D$3))/8760 + 1000*(SUM('[1]2.3 EUD'!$B$4:$D$4))*'[1]1.1 Time Series'!C1805</f>
        <v>9788.4864061686294</v>
      </c>
    </row>
    <row r="1804" spans="1:2" x14ac:dyDescent="0.25">
      <c r="A1804" s="3">
        <v>1803</v>
      </c>
      <c r="B1804" s="2">
        <f>1000*(SUM('[1]2.3 EUD'!$B$3:$D$3))/8760 + 1000*(SUM('[1]2.3 EUD'!$B$4:$D$4))*'[1]1.1 Time Series'!C1806</f>
        <v>9646.7701275735089</v>
      </c>
    </row>
    <row r="1805" spans="1:2" x14ac:dyDescent="0.25">
      <c r="A1805" s="3">
        <v>1804</v>
      </c>
      <c r="B1805" s="2">
        <f>1000*(SUM('[1]2.3 EUD'!$B$3:$D$3))/8760 + 1000*(SUM('[1]2.3 EUD'!$B$4:$D$4))*'[1]1.1 Time Series'!C1807</f>
        <v>9608.9791199481424</v>
      </c>
    </row>
    <row r="1806" spans="1:2" x14ac:dyDescent="0.25">
      <c r="A1806" s="3">
        <v>1805</v>
      </c>
      <c r="B1806" s="2">
        <f>1000*(SUM('[1]2.3 EUD'!$B$3:$D$3))/8760 + 1000*(SUM('[1]2.3 EUD'!$B$4:$D$4))*'[1]1.1 Time Series'!C1808</f>
        <v>9692.6592082614534</v>
      </c>
    </row>
    <row r="1807" spans="1:2" x14ac:dyDescent="0.25">
      <c r="A1807" s="3">
        <v>1806</v>
      </c>
      <c r="B1807" s="2">
        <f>1000*(SUM('[1]2.3 EUD'!$B$3:$D$3))/8760 + 1000*(SUM('[1]2.3 EUD'!$B$4:$D$4))*'[1]1.1 Time Series'!C1809</f>
        <v>9914.9063245344369</v>
      </c>
    </row>
    <row r="1808" spans="1:2" x14ac:dyDescent="0.25">
      <c r="A1808" s="3">
        <v>1807</v>
      </c>
      <c r="B1808" s="2">
        <f>1000*(SUM('[1]2.3 EUD'!$B$3:$D$3))/8760 + 1000*(SUM('[1]2.3 EUD'!$B$4:$D$4))*'[1]1.1 Time Series'!C1810</f>
        <v>10472.773579956498</v>
      </c>
    </row>
    <row r="1809" spans="1:2" x14ac:dyDescent="0.25">
      <c r="A1809" s="3">
        <v>1808</v>
      </c>
      <c r="B1809" s="2">
        <f>1000*(SUM('[1]2.3 EUD'!$B$3:$D$3))/8760 + 1000*(SUM('[1]2.3 EUD'!$B$4:$D$4))*'[1]1.1 Time Series'!C1811</f>
        <v>10802.995003730528</v>
      </c>
    </row>
    <row r="1810" spans="1:2" x14ac:dyDescent="0.25">
      <c r="A1810" s="3">
        <v>1809</v>
      </c>
      <c r="B1810" s="2">
        <f>1000*(SUM('[1]2.3 EUD'!$B$3:$D$3))/8760 + 1000*(SUM('[1]2.3 EUD'!$B$4:$D$4))*'[1]1.1 Time Series'!C1812</f>
        <v>10975.304002784278</v>
      </c>
    </row>
    <row r="1811" spans="1:2" x14ac:dyDescent="0.25">
      <c r="A1811" s="3">
        <v>1810</v>
      </c>
      <c r="B1811" s="2">
        <f>1000*(SUM('[1]2.3 EUD'!$B$3:$D$3))/8760 + 1000*(SUM('[1]2.3 EUD'!$B$4:$D$4))*'[1]1.1 Time Series'!C1813</f>
        <v>11134.566106348331</v>
      </c>
    </row>
    <row r="1812" spans="1:2" x14ac:dyDescent="0.25">
      <c r="A1812" s="3">
        <v>1811</v>
      </c>
      <c r="B1812" s="2">
        <f>1000*(SUM('[1]2.3 EUD'!$B$3:$D$3))/8760 + 1000*(SUM('[1]2.3 EUD'!$B$4:$D$4))*'[1]1.1 Time Series'!C1814</f>
        <v>11205.64919211985</v>
      </c>
    </row>
    <row r="1813" spans="1:2" x14ac:dyDescent="0.25">
      <c r="A1813" s="3">
        <v>1812</v>
      </c>
      <c r="B1813" s="2">
        <f>1000*(SUM('[1]2.3 EUD'!$B$3:$D$3))/8760 + 1000*(SUM('[1]2.3 EUD'!$B$4:$D$4))*'[1]1.1 Time Series'!C1815</f>
        <v>11238.491377318085</v>
      </c>
    </row>
    <row r="1814" spans="1:2" x14ac:dyDescent="0.25">
      <c r="A1814" s="3">
        <v>1813</v>
      </c>
      <c r="B1814" s="2">
        <f>1000*(SUM('[1]2.3 EUD'!$B$3:$D$3))/8760 + 1000*(SUM('[1]2.3 EUD'!$B$4:$D$4))*'[1]1.1 Time Series'!C1816</f>
        <v>11119.269746119011</v>
      </c>
    </row>
    <row r="1815" spans="1:2" x14ac:dyDescent="0.25">
      <c r="A1815" s="3">
        <v>1814</v>
      </c>
      <c r="B1815" s="2">
        <f>1000*(SUM('[1]2.3 EUD'!$B$3:$D$3))/8760 + 1000*(SUM('[1]2.3 EUD'!$B$4:$D$4))*'[1]1.1 Time Series'!C1817</f>
        <v>11157.960539640215</v>
      </c>
    </row>
    <row r="1816" spans="1:2" x14ac:dyDescent="0.25">
      <c r="A1816" s="3">
        <v>1815</v>
      </c>
      <c r="B1816" s="2">
        <f>1000*(SUM('[1]2.3 EUD'!$B$3:$D$3))/8760 + 1000*(SUM('[1]2.3 EUD'!$B$4:$D$4))*'[1]1.1 Time Series'!C1818</f>
        <v>11152.111931317246</v>
      </c>
    </row>
    <row r="1817" spans="1:2" x14ac:dyDescent="0.25">
      <c r="A1817" s="3">
        <v>1816</v>
      </c>
      <c r="B1817" s="2">
        <f>1000*(SUM('[1]2.3 EUD'!$B$3:$D$3))/8760 + 1000*(SUM('[1]2.3 EUD'!$B$4:$D$4))*'[1]1.1 Time Series'!C1819</f>
        <v>11089.576811556219</v>
      </c>
    </row>
    <row r="1818" spans="1:2" x14ac:dyDescent="0.25">
      <c r="A1818" s="3">
        <v>1817</v>
      </c>
      <c r="B1818" s="2">
        <f>1000*(SUM('[1]2.3 EUD'!$B$3:$D$3))/8760 + 1000*(SUM('[1]2.3 EUD'!$B$4:$D$4))*'[1]1.1 Time Series'!C1820</f>
        <v>11029.741049482729</v>
      </c>
    </row>
    <row r="1819" spans="1:2" x14ac:dyDescent="0.25">
      <c r="A1819" s="3">
        <v>1818</v>
      </c>
      <c r="B1819" s="2">
        <f>1000*(SUM('[1]2.3 EUD'!$B$3:$D$3))/8760 + 1000*(SUM('[1]2.3 EUD'!$B$4:$D$4))*'[1]1.1 Time Series'!C1821</f>
        <v>11082.828417337405</v>
      </c>
    </row>
    <row r="1820" spans="1:2" x14ac:dyDescent="0.25">
      <c r="A1820" s="3">
        <v>1819</v>
      </c>
      <c r="B1820" s="2">
        <f>1000*(SUM('[1]2.3 EUD'!$B$3:$D$3))/8760 + 1000*(SUM('[1]2.3 EUD'!$B$4:$D$4))*'[1]1.1 Time Series'!C1822</f>
        <v>11186.303795359243</v>
      </c>
    </row>
    <row r="1821" spans="1:2" x14ac:dyDescent="0.25">
      <c r="A1821" s="3">
        <v>1820</v>
      </c>
      <c r="B1821" s="2">
        <f>1000*(SUM('[1]2.3 EUD'!$B$3:$D$3))/8760 + 1000*(SUM('[1]2.3 EUD'!$B$4:$D$4))*'[1]1.1 Time Series'!C1823</f>
        <v>11314.073392568811</v>
      </c>
    </row>
    <row r="1822" spans="1:2" x14ac:dyDescent="0.25">
      <c r="A1822" s="3">
        <v>1821</v>
      </c>
      <c r="B1822" s="2">
        <f>1000*(SUM('[1]2.3 EUD'!$B$3:$D$3))/8760 + 1000*(SUM('[1]2.3 EUD'!$B$4:$D$4))*'[1]1.1 Time Series'!C1824</f>
        <v>11086.427560920776</v>
      </c>
    </row>
    <row r="1823" spans="1:2" x14ac:dyDescent="0.25">
      <c r="A1823" s="3">
        <v>1822</v>
      </c>
      <c r="B1823" s="2">
        <f>1000*(SUM('[1]2.3 EUD'!$B$3:$D$3))/8760 + 1000*(SUM('[1]2.3 EUD'!$B$4:$D$4))*'[1]1.1 Time Series'!C1825</f>
        <v>10778.25089159488</v>
      </c>
    </row>
    <row r="1824" spans="1:2" x14ac:dyDescent="0.25">
      <c r="A1824" s="3">
        <v>1823</v>
      </c>
      <c r="B1824" s="2">
        <f>1000*(SUM('[1]2.3 EUD'!$B$3:$D$3))/8760 + 1000*(SUM('[1]2.3 EUD'!$B$4:$D$4))*'[1]1.1 Time Series'!C1826</f>
        <v>10764.754103157242</v>
      </c>
    </row>
    <row r="1825" spans="1:2" x14ac:dyDescent="0.25">
      <c r="A1825" s="3">
        <v>1824</v>
      </c>
      <c r="B1825" s="2">
        <f>1000*(SUM('[1]2.3 EUD'!$B$3:$D$3))/8760 + 1000*(SUM('[1]2.3 EUD'!$B$4:$D$4))*'[1]1.1 Time Series'!C1827</f>
        <v>10642.833114270652</v>
      </c>
    </row>
    <row r="1826" spans="1:2" x14ac:dyDescent="0.25">
      <c r="A1826" s="3">
        <v>1825</v>
      </c>
      <c r="B1826" s="2">
        <f>1000*(SUM('[1]2.3 EUD'!$B$3:$D$3))/8760 + 1000*(SUM('[1]2.3 EUD'!$B$4:$D$4))*'[1]1.1 Time Series'!C1828</f>
        <v>10329.257729569694</v>
      </c>
    </row>
    <row r="1827" spans="1:2" x14ac:dyDescent="0.25">
      <c r="A1827" s="3">
        <v>1826</v>
      </c>
      <c r="B1827" s="2">
        <f>1000*(SUM('[1]2.3 EUD'!$B$3:$D$3))/8760 + 1000*(SUM('[1]2.3 EUD'!$B$4:$D$4))*'[1]1.1 Time Series'!C1829</f>
        <v>10082.266501161057</v>
      </c>
    </row>
    <row r="1828" spans="1:2" x14ac:dyDescent="0.25">
      <c r="A1828" s="3">
        <v>1827</v>
      </c>
      <c r="B1828" s="2">
        <f>1000*(SUM('[1]2.3 EUD'!$B$3:$D$3))/8760 + 1000*(SUM('[1]2.3 EUD'!$B$4:$D$4))*'[1]1.1 Time Series'!C1830</f>
        <v>9909.9575021073051</v>
      </c>
    </row>
    <row r="1829" spans="1:2" x14ac:dyDescent="0.25">
      <c r="A1829" s="3">
        <v>1828</v>
      </c>
      <c r="B1829" s="2">
        <f>1000*(SUM('[1]2.3 EUD'!$B$3:$D$3))/8760 + 1000*(SUM('[1]2.3 EUD'!$B$4:$D$4))*'[1]1.1 Time Series'!C1831</f>
        <v>9881.6142463882807</v>
      </c>
    </row>
    <row r="1830" spans="1:2" x14ac:dyDescent="0.25">
      <c r="A1830" s="3">
        <v>1829</v>
      </c>
      <c r="B1830" s="2">
        <f>1000*(SUM('[1]2.3 EUD'!$B$3:$D$3))/8760 + 1000*(SUM('[1]2.3 EUD'!$B$4:$D$4))*'[1]1.1 Time Series'!C1832</f>
        <v>9932.4521495033568</v>
      </c>
    </row>
    <row r="1831" spans="1:2" x14ac:dyDescent="0.25">
      <c r="A1831" s="3">
        <v>1830</v>
      </c>
      <c r="B1831" s="2">
        <f>1000*(SUM('[1]2.3 EUD'!$B$3:$D$3))/8760 + 1000*(SUM('[1]2.3 EUD'!$B$4:$D$4))*'[1]1.1 Time Series'!C1833</f>
        <v>10133.104404276131</v>
      </c>
    </row>
    <row r="1832" spans="1:2" x14ac:dyDescent="0.25">
      <c r="A1832" s="3">
        <v>1831</v>
      </c>
      <c r="B1832" s="2">
        <f>1000*(SUM('[1]2.3 EUD'!$B$3:$D$3))/8760 + 1000*(SUM('[1]2.3 EUD'!$B$4:$D$4))*'[1]1.1 Time Series'!C1834</f>
        <v>10652.280866176992</v>
      </c>
    </row>
    <row r="1833" spans="1:2" x14ac:dyDescent="0.25">
      <c r="A1833" s="3">
        <v>1832</v>
      </c>
      <c r="B1833" s="2">
        <f>1000*(SUM('[1]2.3 EUD'!$B$3:$D$3))/8760 + 1000*(SUM('[1]2.3 EUD'!$B$4:$D$4))*'[1]1.1 Time Series'!C1835</f>
        <v>10962.707000242497</v>
      </c>
    </row>
    <row r="1834" spans="1:2" x14ac:dyDescent="0.25">
      <c r="A1834" s="3">
        <v>1833</v>
      </c>
      <c r="B1834" s="2">
        <f>1000*(SUM('[1]2.3 EUD'!$B$3:$D$3))/8760 + 1000*(SUM('[1]2.3 EUD'!$B$4:$D$4))*'[1]1.1 Time Series'!C1836</f>
        <v>11149.862466577637</v>
      </c>
    </row>
    <row r="1835" spans="1:2" x14ac:dyDescent="0.25">
      <c r="A1835" s="3">
        <v>1834</v>
      </c>
      <c r="B1835" s="2">
        <f>1000*(SUM('[1]2.3 EUD'!$B$3:$D$3))/8760 + 1000*(SUM('[1]2.3 EUD'!$B$4:$D$4))*'[1]1.1 Time Series'!C1837</f>
        <v>11319.472107943864</v>
      </c>
    </row>
    <row r="1836" spans="1:2" x14ac:dyDescent="0.25">
      <c r="A1836" s="3">
        <v>1835</v>
      </c>
      <c r="B1836" s="2">
        <f>1000*(SUM('[1]2.3 EUD'!$B$3:$D$3))/8760 + 1000*(SUM('[1]2.3 EUD'!$B$4:$D$4))*'[1]1.1 Time Series'!C1838</f>
        <v>11304.175747714555</v>
      </c>
    </row>
    <row r="1837" spans="1:2" x14ac:dyDescent="0.25">
      <c r="A1837" s="3">
        <v>1836</v>
      </c>
      <c r="B1837" s="2">
        <f>1000*(SUM('[1]2.3 EUD'!$B$3:$D$3))/8760 + 1000*(SUM('[1]2.3 EUD'!$B$4:$D$4))*'[1]1.1 Time Series'!C1839</f>
        <v>11391.904872559146</v>
      </c>
    </row>
    <row r="1838" spans="1:2" x14ac:dyDescent="0.25">
      <c r="A1838" s="3">
        <v>1837</v>
      </c>
      <c r="B1838" s="2">
        <f>1000*(SUM('[1]2.3 EUD'!$B$3:$D$3))/8760 + 1000*(SUM('[1]2.3 EUD'!$B$4:$D$4))*'[1]1.1 Time Series'!C1840</f>
        <v>11264.585168297495</v>
      </c>
    </row>
    <row r="1839" spans="1:2" x14ac:dyDescent="0.25">
      <c r="A1839" s="3">
        <v>1838</v>
      </c>
      <c r="B1839" s="2">
        <f>1000*(SUM('[1]2.3 EUD'!$B$3:$D$3))/8760 + 1000*(SUM('[1]2.3 EUD'!$B$4:$D$4))*'[1]1.1 Time Series'!C1841</f>
        <v>11294.727995808205</v>
      </c>
    </row>
    <row r="1840" spans="1:2" x14ac:dyDescent="0.25">
      <c r="A1840" s="3">
        <v>1839</v>
      </c>
      <c r="B1840" s="2">
        <f>1000*(SUM('[1]2.3 EUD'!$B$3:$D$3))/8760 + 1000*(SUM('[1]2.3 EUD'!$B$4:$D$4))*'[1]1.1 Time Series'!C1842</f>
        <v>11268.184311880867</v>
      </c>
    </row>
    <row r="1841" spans="1:2" x14ac:dyDescent="0.25">
      <c r="A1841" s="3">
        <v>1840</v>
      </c>
      <c r="B1841" s="2">
        <f>1000*(SUM('[1]2.3 EUD'!$B$3:$D$3))/8760 + 1000*(SUM('[1]2.3 EUD'!$B$4:$D$4))*'[1]1.1 Time Series'!C1843</f>
        <v>11283.480672110185</v>
      </c>
    </row>
    <row r="1842" spans="1:2" x14ac:dyDescent="0.25">
      <c r="A1842" s="3">
        <v>1841</v>
      </c>
      <c r="B1842" s="2">
        <f>1000*(SUM('[1]2.3 EUD'!$B$3:$D$3))/8760 + 1000*(SUM('[1]2.3 EUD'!$B$4:$D$4))*'[1]1.1 Time Series'!C1844</f>
        <v>11142.664179410907</v>
      </c>
    </row>
    <row r="1843" spans="1:2" x14ac:dyDescent="0.25">
      <c r="A1843" s="3">
        <v>1842</v>
      </c>
      <c r="B1843" s="2">
        <f>1000*(SUM('[1]2.3 EUD'!$B$3:$D$3))/8760 + 1000*(SUM('[1]2.3 EUD'!$B$4:$D$4))*'[1]1.1 Time Series'!C1845</f>
        <v>11173.706792817451</v>
      </c>
    </row>
    <row r="1844" spans="1:2" x14ac:dyDescent="0.25">
      <c r="A1844" s="3">
        <v>1843</v>
      </c>
      <c r="B1844" s="2">
        <f>1000*(SUM('[1]2.3 EUD'!$B$3:$D$3))/8760 + 1000*(SUM('[1]2.3 EUD'!$B$4:$D$4))*'[1]1.1 Time Series'!C1846</f>
        <v>11293.378316964441</v>
      </c>
    </row>
    <row r="1845" spans="1:2" x14ac:dyDescent="0.25">
      <c r="A1845" s="3">
        <v>1844</v>
      </c>
      <c r="B1845" s="2">
        <f>1000*(SUM('[1]2.3 EUD'!$B$3:$D$3))/8760 + 1000*(SUM('[1]2.3 EUD'!$B$4:$D$4))*'[1]1.1 Time Series'!C1847</f>
        <v>11397.303587934199</v>
      </c>
    </row>
    <row r="1846" spans="1:2" x14ac:dyDescent="0.25">
      <c r="A1846" s="3">
        <v>1845</v>
      </c>
      <c r="B1846" s="2">
        <f>1000*(SUM('[1]2.3 EUD'!$B$3:$D$3))/8760 + 1000*(SUM('[1]2.3 EUD'!$B$4:$D$4))*'[1]1.1 Time Series'!C1848</f>
        <v>11176.856043452904</v>
      </c>
    </row>
    <row r="1847" spans="1:2" x14ac:dyDescent="0.25">
      <c r="A1847" s="3">
        <v>1846</v>
      </c>
      <c r="B1847" s="2">
        <f>1000*(SUM('[1]2.3 EUD'!$B$3:$D$3))/8760 + 1000*(SUM('[1]2.3 EUD'!$B$4:$D$4))*'[1]1.1 Time Series'!C1849</f>
        <v>10854.282799793524</v>
      </c>
    </row>
    <row r="1848" spans="1:2" x14ac:dyDescent="0.25">
      <c r="A1848" s="3">
        <v>1847</v>
      </c>
      <c r="B1848" s="2">
        <f>1000*(SUM('[1]2.3 EUD'!$B$3:$D$3))/8760 + 1000*(SUM('[1]2.3 EUD'!$B$4:$D$4))*'[1]1.1 Time Series'!C1850</f>
        <v>10906.02048880445</v>
      </c>
    </row>
    <row r="1849" spans="1:2" x14ac:dyDescent="0.25">
      <c r="A1849" s="3">
        <v>1848</v>
      </c>
      <c r="B1849" s="2">
        <f>1000*(SUM('[1]2.3 EUD'!$B$3:$D$3))/8760 + 1000*(SUM('[1]2.3 EUD'!$B$4:$D$4))*'[1]1.1 Time Series'!C1851</f>
        <v>10769.702925584375</v>
      </c>
    </row>
    <row r="1850" spans="1:2" x14ac:dyDescent="0.25">
      <c r="A1850" s="3">
        <v>1849</v>
      </c>
      <c r="B1850" s="2">
        <f>1000*(SUM('[1]2.3 EUD'!$B$3:$D$3))/8760 + 1000*(SUM('[1]2.3 EUD'!$B$4:$D$4))*'[1]1.1 Time Series'!C1852</f>
        <v>10421.485783893502</v>
      </c>
    </row>
    <row r="1851" spans="1:2" x14ac:dyDescent="0.25">
      <c r="A1851" s="3">
        <v>1850</v>
      </c>
      <c r="B1851" s="2">
        <f>1000*(SUM('[1]2.3 EUD'!$B$3:$D$3))/8760 + 1000*(SUM('[1]2.3 EUD'!$B$4:$D$4))*'[1]1.1 Time Series'!C1853</f>
        <v>10139.852798494947</v>
      </c>
    </row>
    <row r="1852" spans="1:2" x14ac:dyDescent="0.25">
      <c r="A1852" s="3">
        <v>1851</v>
      </c>
      <c r="B1852" s="2">
        <f>1000*(SUM('[1]2.3 EUD'!$B$3:$D$3))/8760 + 1000*(SUM('[1]2.3 EUD'!$B$4:$D$4))*'[1]1.1 Time Series'!C1854</f>
        <v>9974.2921936600105</v>
      </c>
    </row>
    <row r="1853" spans="1:2" x14ac:dyDescent="0.25">
      <c r="A1853" s="3">
        <v>1852</v>
      </c>
      <c r="B1853" s="2">
        <f>1000*(SUM('[1]2.3 EUD'!$B$3:$D$3))/8760 + 1000*(SUM('[1]2.3 EUD'!$B$4:$D$4))*'[1]1.1 Time Series'!C1855</f>
        <v>9927.5033270762251</v>
      </c>
    </row>
    <row r="1854" spans="1:2" x14ac:dyDescent="0.25">
      <c r="A1854" s="3">
        <v>1853</v>
      </c>
      <c r="B1854" s="2">
        <f>1000*(SUM('[1]2.3 EUD'!$B$3:$D$3))/8760 + 1000*(SUM('[1]2.3 EUD'!$B$4:$D$4))*'[1]1.1 Time Series'!C1856</f>
        <v>9985.9894103059578</v>
      </c>
    </row>
    <row r="1855" spans="1:2" x14ac:dyDescent="0.25">
      <c r="A1855" s="3">
        <v>1854</v>
      </c>
      <c r="B1855" s="2">
        <f>1000*(SUM('[1]2.3 EUD'!$B$3:$D$3))/8760 + 1000*(SUM('[1]2.3 EUD'!$B$4:$D$4))*'[1]1.1 Time Series'!C1857</f>
        <v>10214.984920797757</v>
      </c>
    </row>
    <row r="1856" spans="1:2" x14ac:dyDescent="0.25">
      <c r="A1856" s="3">
        <v>1855</v>
      </c>
      <c r="B1856" s="2">
        <f>1000*(SUM('[1]2.3 EUD'!$B$3:$D$3))/8760 + 1000*(SUM('[1]2.3 EUD'!$B$4:$D$4))*'[1]1.1 Time Series'!C1858</f>
        <v>10669.376798197991</v>
      </c>
    </row>
    <row r="1857" spans="1:2" x14ac:dyDescent="0.25">
      <c r="A1857" s="3">
        <v>1856</v>
      </c>
      <c r="B1857" s="2">
        <f>1000*(SUM('[1]2.3 EUD'!$B$3:$D$3))/8760 + 1000*(SUM('[1]2.3 EUD'!$B$4:$D$4))*'[1]1.1 Time Series'!C1859</f>
        <v>10947.410640013177</v>
      </c>
    </row>
    <row r="1858" spans="1:2" x14ac:dyDescent="0.25">
      <c r="A1858" s="3">
        <v>1857</v>
      </c>
      <c r="B1858" s="2">
        <f>1000*(SUM('[1]2.3 EUD'!$B$3:$D$3))/8760 + 1000*(SUM('[1]2.3 EUD'!$B$4:$D$4))*'[1]1.1 Time Series'!C1860</f>
        <v>11026.141905899358</v>
      </c>
    </row>
    <row r="1859" spans="1:2" x14ac:dyDescent="0.25">
      <c r="A1859" s="3">
        <v>1858</v>
      </c>
      <c r="B1859" s="2">
        <f>1000*(SUM('[1]2.3 EUD'!$B$3:$D$3))/8760 + 1000*(SUM('[1]2.3 EUD'!$B$4:$D$4))*'[1]1.1 Time Series'!C1861</f>
        <v>11126.468033285742</v>
      </c>
    </row>
    <row r="1860" spans="1:2" x14ac:dyDescent="0.25">
      <c r="A1860" s="3">
        <v>1859</v>
      </c>
      <c r="B1860" s="2">
        <f>1000*(SUM('[1]2.3 EUD'!$B$3:$D$3))/8760 + 1000*(SUM('[1]2.3 EUD'!$B$4:$D$4))*'[1]1.1 Time Series'!C1862</f>
        <v>11118.369960223166</v>
      </c>
    </row>
    <row r="1861" spans="1:2" x14ac:dyDescent="0.25">
      <c r="A1861" s="3">
        <v>1860</v>
      </c>
      <c r="B1861" s="2">
        <f>1000*(SUM('[1]2.3 EUD'!$B$3:$D$3))/8760 + 1000*(SUM('[1]2.3 EUD'!$B$4:$D$4))*'[1]1.1 Time Series'!C1863</f>
        <v>11149.412573629721</v>
      </c>
    </row>
    <row r="1862" spans="1:2" x14ac:dyDescent="0.25">
      <c r="A1862" s="3">
        <v>1861</v>
      </c>
      <c r="B1862" s="2">
        <f>1000*(SUM('[1]2.3 EUD'!$B$3:$D$3))/8760 + 1000*(SUM('[1]2.3 EUD'!$B$4:$D$4))*'[1]1.1 Time Series'!C1864</f>
        <v>11095.875312827116</v>
      </c>
    </row>
    <row r="1863" spans="1:2" x14ac:dyDescent="0.25">
      <c r="A1863" s="3">
        <v>1862</v>
      </c>
      <c r="B1863" s="2">
        <f>1000*(SUM('[1]2.3 EUD'!$B$3:$D$3))/8760 + 1000*(SUM('[1]2.3 EUD'!$B$4:$D$4))*'[1]1.1 Time Series'!C1865</f>
        <v>11068.431843003931</v>
      </c>
    </row>
    <row r="1864" spans="1:2" x14ac:dyDescent="0.25">
      <c r="A1864" s="3">
        <v>1863</v>
      </c>
      <c r="B1864" s="2">
        <f>1000*(SUM('[1]2.3 EUD'!$B$3:$D$3))/8760 + 1000*(SUM('[1]2.3 EUD'!$B$4:$D$4))*'[1]1.1 Time Series'!C1866</f>
        <v>10991.500148909443</v>
      </c>
    </row>
    <row r="1865" spans="1:2" x14ac:dyDescent="0.25">
      <c r="A1865" s="3">
        <v>1864</v>
      </c>
      <c r="B1865" s="2">
        <f>1000*(SUM('[1]2.3 EUD'!$B$3:$D$3))/8760 + 1000*(SUM('[1]2.3 EUD'!$B$4:$D$4))*'[1]1.1 Time Series'!C1867</f>
        <v>10959.557749607042</v>
      </c>
    </row>
    <row r="1866" spans="1:2" x14ac:dyDescent="0.25">
      <c r="A1866" s="3">
        <v>1865</v>
      </c>
      <c r="B1866" s="2">
        <f>1000*(SUM('[1]2.3 EUD'!$B$3:$D$3))/8760 + 1000*(SUM('[1]2.3 EUD'!$B$4:$D$4))*'[1]1.1 Time Series'!C1868</f>
        <v>10891.623914470976</v>
      </c>
    </row>
    <row r="1867" spans="1:2" x14ac:dyDescent="0.25">
      <c r="A1867" s="3">
        <v>1866</v>
      </c>
      <c r="B1867" s="2">
        <f>1000*(SUM('[1]2.3 EUD'!$B$3:$D$3))/8760 + 1000*(SUM('[1]2.3 EUD'!$B$4:$D$4))*'[1]1.1 Time Series'!C1869</f>
        <v>10928.965029148416</v>
      </c>
    </row>
    <row r="1868" spans="1:2" x14ac:dyDescent="0.25">
      <c r="A1868" s="3">
        <v>1867</v>
      </c>
      <c r="B1868" s="2">
        <f>1000*(SUM('[1]2.3 EUD'!$B$3:$D$3))/8760 + 1000*(SUM('[1]2.3 EUD'!$B$4:$D$4))*'[1]1.1 Time Series'!C1870</f>
        <v>11016.244261045102</v>
      </c>
    </row>
    <row r="1869" spans="1:2" x14ac:dyDescent="0.25">
      <c r="A1869" s="3">
        <v>1868</v>
      </c>
      <c r="B1869" s="2">
        <f>1000*(SUM('[1]2.3 EUD'!$B$3:$D$3))/8760 + 1000*(SUM('[1]2.3 EUD'!$B$4:$D$4))*'[1]1.1 Time Series'!C1871</f>
        <v>11238.041484370158</v>
      </c>
    </row>
    <row r="1870" spans="1:2" x14ac:dyDescent="0.25">
      <c r="A1870" s="3">
        <v>1869</v>
      </c>
      <c r="B1870" s="2">
        <f>1000*(SUM('[1]2.3 EUD'!$B$3:$D$3))/8760 + 1000*(SUM('[1]2.3 EUD'!$B$4:$D$4))*'[1]1.1 Time Series'!C1872</f>
        <v>11033.3401930661</v>
      </c>
    </row>
    <row r="1871" spans="1:2" x14ac:dyDescent="0.25">
      <c r="A1871" s="3">
        <v>1870</v>
      </c>
      <c r="B1871" s="2">
        <f>1000*(SUM('[1]2.3 EUD'!$B$3:$D$3))/8760 + 1000*(SUM('[1]2.3 EUD'!$B$4:$D$4))*'[1]1.1 Time Series'!C1873</f>
        <v>10781.400142230323</v>
      </c>
    </row>
    <row r="1872" spans="1:2" x14ac:dyDescent="0.25">
      <c r="A1872" s="3">
        <v>1871</v>
      </c>
      <c r="B1872" s="2">
        <f>1000*(SUM('[1]2.3 EUD'!$B$3:$D$3))/8760 + 1000*(SUM('[1]2.3 EUD'!$B$4:$D$4))*'[1]1.1 Time Series'!C1874</f>
        <v>10772.852176219831</v>
      </c>
    </row>
    <row r="1873" spans="1:2" x14ac:dyDescent="0.25">
      <c r="A1873" s="3">
        <v>1872</v>
      </c>
      <c r="B1873" s="2">
        <f>1000*(SUM('[1]2.3 EUD'!$B$3:$D$3))/8760 + 1000*(SUM('[1]2.3 EUD'!$B$4:$D$4))*'[1]1.1 Time Series'!C1875</f>
        <v>10630.23611172886</v>
      </c>
    </row>
    <row r="1874" spans="1:2" x14ac:dyDescent="0.25">
      <c r="A1874" s="3">
        <v>1873</v>
      </c>
      <c r="B1874" s="2">
        <f>1000*(SUM('[1]2.3 EUD'!$B$3:$D$3))/8760 + 1000*(SUM('[1]2.3 EUD'!$B$4:$D$4))*'[1]1.1 Time Series'!C1876</f>
        <v>10310.812118704936</v>
      </c>
    </row>
    <row r="1875" spans="1:2" x14ac:dyDescent="0.25">
      <c r="A1875" s="3">
        <v>1874</v>
      </c>
      <c r="B1875" s="2">
        <f>1000*(SUM('[1]2.3 EUD'!$B$3:$D$3))/8760 + 1000*(SUM('[1]2.3 EUD'!$B$4:$D$4))*'[1]1.1 Time Series'!C1877</f>
        <v>10049.424315962822</v>
      </c>
    </row>
    <row r="1876" spans="1:2" x14ac:dyDescent="0.25">
      <c r="A1876" s="3">
        <v>1875</v>
      </c>
      <c r="B1876" s="2">
        <f>1000*(SUM('[1]2.3 EUD'!$B$3:$D$3))/8760 + 1000*(SUM('[1]2.3 EUD'!$B$4:$D$4))*'[1]1.1 Time Series'!C1878</f>
        <v>9890.16221239878</v>
      </c>
    </row>
    <row r="1877" spans="1:2" x14ac:dyDescent="0.25">
      <c r="A1877" s="3">
        <v>1876</v>
      </c>
      <c r="B1877" s="2">
        <f>1000*(SUM('[1]2.3 EUD'!$B$3:$D$3))/8760 + 1000*(SUM('[1]2.3 EUD'!$B$4:$D$4))*'[1]1.1 Time Series'!C1879</f>
        <v>9887.0129617633338</v>
      </c>
    </row>
    <row r="1878" spans="1:2" x14ac:dyDescent="0.25">
      <c r="A1878" s="3">
        <v>1877</v>
      </c>
      <c r="B1878" s="2">
        <f>1000*(SUM('[1]2.3 EUD'!$B$3:$D$3))/8760 + 1000*(SUM('[1]2.3 EUD'!$B$4:$D$4))*'[1]1.1 Time Series'!C1880</f>
        <v>9944.5992590972237</v>
      </c>
    </row>
    <row r="1879" spans="1:2" x14ac:dyDescent="0.25">
      <c r="A1879" s="3">
        <v>1878</v>
      </c>
      <c r="B1879" s="2">
        <f>1000*(SUM('[1]2.3 EUD'!$B$3:$D$3))/8760 + 1000*(SUM('[1]2.3 EUD'!$B$4:$D$4))*'[1]1.1 Time Series'!C1881</f>
        <v>10161.447659995156</v>
      </c>
    </row>
    <row r="1880" spans="1:2" x14ac:dyDescent="0.25">
      <c r="A1880" s="3">
        <v>1879</v>
      </c>
      <c r="B1880" s="2">
        <f>1000*(SUM('[1]2.3 EUD'!$B$3:$D$3))/8760 + 1000*(SUM('[1]2.3 EUD'!$B$4:$D$4))*'[1]1.1 Time Series'!C1882</f>
        <v>10622.138038666282</v>
      </c>
    </row>
    <row r="1881" spans="1:2" x14ac:dyDescent="0.25">
      <c r="A1881" s="3">
        <v>1880</v>
      </c>
      <c r="B1881" s="2">
        <f>1000*(SUM('[1]2.3 EUD'!$B$3:$D$3))/8760 + 1000*(SUM('[1]2.3 EUD'!$B$4:$D$4))*'[1]1.1 Time Series'!C1883</f>
        <v>10892.973593314739</v>
      </c>
    </row>
    <row r="1882" spans="1:2" x14ac:dyDescent="0.25">
      <c r="A1882" s="3">
        <v>1881</v>
      </c>
      <c r="B1882" s="2">
        <f>1000*(SUM('[1]2.3 EUD'!$B$3:$D$3))/8760 + 1000*(SUM('[1]2.3 EUD'!$B$4:$D$4))*'[1]1.1 Time Series'!C1884</f>
        <v>10984.751754690629</v>
      </c>
    </row>
    <row r="1883" spans="1:2" x14ac:dyDescent="0.25">
      <c r="A1883" s="3">
        <v>1882</v>
      </c>
      <c r="B1883" s="2">
        <f>1000*(SUM('[1]2.3 EUD'!$B$3:$D$3))/8760 + 1000*(SUM('[1]2.3 EUD'!$B$4:$D$4))*'[1]1.1 Time Series'!C1885</f>
        <v>11056.734626357984</v>
      </c>
    </row>
    <row r="1884" spans="1:2" x14ac:dyDescent="0.25">
      <c r="A1884" s="3">
        <v>1883</v>
      </c>
      <c r="B1884" s="2">
        <f>1000*(SUM('[1]2.3 EUD'!$B$3:$D$3))/8760 + 1000*(SUM('[1]2.3 EUD'!$B$4:$D$4))*'[1]1.1 Time Series'!C1886</f>
        <v>11064.832699420573</v>
      </c>
    </row>
    <row r="1885" spans="1:2" x14ac:dyDescent="0.25">
      <c r="A1885" s="3">
        <v>1884</v>
      </c>
      <c r="B1885" s="2">
        <f>1000*(SUM('[1]2.3 EUD'!$B$3:$D$3))/8760 + 1000*(SUM('[1]2.3 EUD'!$B$4:$D$4))*'[1]1.1 Time Series'!C1887</f>
        <v>11087.327346816623</v>
      </c>
    </row>
    <row r="1886" spans="1:2" x14ac:dyDescent="0.25">
      <c r="A1886" s="3">
        <v>1885</v>
      </c>
      <c r="B1886" s="2">
        <f>1000*(SUM('[1]2.3 EUD'!$B$3:$D$3))/8760 + 1000*(SUM('[1]2.3 EUD'!$B$4:$D$4))*'[1]1.1 Time Series'!C1888</f>
        <v>10989.250684169834</v>
      </c>
    </row>
    <row r="1887" spans="1:2" x14ac:dyDescent="0.25">
      <c r="A1887" s="3">
        <v>1886</v>
      </c>
      <c r="B1887" s="2">
        <f>1000*(SUM('[1]2.3 EUD'!$B$3:$D$3))/8760 + 1000*(SUM('[1]2.3 EUD'!$B$4:$D$4))*'[1]1.1 Time Series'!C1889</f>
        <v>10952.809355388228</v>
      </c>
    </row>
    <row r="1888" spans="1:2" x14ac:dyDescent="0.25">
      <c r="A1888" s="3">
        <v>1887</v>
      </c>
      <c r="B1888" s="2">
        <f>1000*(SUM('[1]2.3 EUD'!$B$3:$D$3))/8760 + 1000*(SUM('[1]2.3 EUD'!$B$4:$D$4))*'[1]1.1 Time Series'!C1890</f>
        <v>10905.57059585652</v>
      </c>
    </row>
    <row r="1889" spans="1:2" x14ac:dyDescent="0.25">
      <c r="A1889" s="3">
        <v>1888</v>
      </c>
      <c r="B1889" s="2">
        <f>1000*(SUM('[1]2.3 EUD'!$B$3:$D$3))/8760 + 1000*(SUM('[1]2.3 EUD'!$B$4:$D$4))*'[1]1.1 Time Series'!C1891</f>
        <v>10845.73483378303</v>
      </c>
    </row>
    <row r="1890" spans="1:2" x14ac:dyDescent="0.25">
      <c r="A1890" s="3">
        <v>1889</v>
      </c>
      <c r="B1890" s="2">
        <f>1000*(SUM('[1]2.3 EUD'!$B$3:$D$3))/8760 + 1000*(SUM('[1]2.3 EUD'!$B$4:$D$4))*'[1]1.1 Time Series'!C1892</f>
        <v>10794.447037720034</v>
      </c>
    </row>
    <row r="1891" spans="1:2" x14ac:dyDescent="0.25">
      <c r="A1891" s="3">
        <v>1890</v>
      </c>
      <c r="B1891" s="2">
        <f>1000*(SUM('[1]2.3 EUD'!$B$3:$D$3))/8760 + 1000*(SUM('[1]2.3 EUD'!$B$4:$D$4))*'[1]1.1 Time Series'!C1893</f>
        <v>10813.792434480642</v>
      </c>
    </row>
    <row r="1892" spans="1:2" x14ac:dyDescent="0.25">
      <c r="A1892" s="3">
        <v>1891</v>
      </c>
      <c r="B1892" s="2">
        <f>1000*(SUM('[1]2.3 EUD'!$B$3:$D$3))/8760 + 1000*(SUM('[1]2.3 EUD'!$B$4:$D$4))*'[1]1.1 Time Series'!C1894</f>
        <v>10864.630337595709</v>
      </c>
    </row>
    <row r="1893" spans="1:2" x14ac:dyDescent="0.25">
      <c r="A1893" s="3">
        <v>1892</v>
      </c>
      <c r="B1893" s="2">
        <f>1000*(SUM('[1]2.3 EUD'!$B$3:$D$3))/8760 + 1000*(SUM('[1]2.3 EUD'!$B$4:$D$4))*'[1]1.1 Time Series'!C1895</f>
        <v>11126.917926233671</v>
      </c>
    </row>
    <row r="1894" spans="1:2" x14ac:dyDescent="0.25">
      <c r="A1894" s="3">
        <v>1893</v>
      </c>
      <c r="B1894" s="2">
        <f>1000*(SUM('[1]2.3 EUD'!$B$3:$D$3))/8760 + 1000*(SUM('[1]2.3 EUD'!$B$4:$D$4))*'[1]1.1 Time Series'!C1896</f>
        <v>10955.058820127837</v>
      </c>
    </row>
    <row r="1895" spans="1:2" x14ac:dyDescent="0.25">
      <c r="A1895" s="3">
        <v>1894</v>
      </c>
      <c r="B1895" s="2">
        <f>1000*(SUM('[1]2.3 EUD'!$B$3:$D$3))/8760 + 1000*(SUM('[1]2.3 EUD'!$B$4:$D$4))*'[1]1.1 Time Series'!C1897</f>
        <v>10685.572944323145</v>
      </c>
    </row>
    <row r="1896" spans="1:2" x14ac:dyDescent="0.25">
      <c r="A1896" s="3">
        <v>1895</v>
      </c>
      <c r="B1896" s="2">
        <f>1000*(SUM('[1]2.3 EUD'!$B$3:$D$3))/8760 + 1000*(SUM('[1]2.3 EUD'!$B$4:$D$4))*'[1]1.1 Time Series'!C1898</f>
        <v>10675.22540652096</v>
      </c>
    </row>
    <row r="1897" spans="1:2" x14ac:dyDescent="0.25">
      <c r="A1897" s="3">
        <v>1896</v>
      </c>
      <c r="B1897" s="2">
        <f>1000*(SUM('[1]2.3 EUD'!$B$3:$D$3))/8760 + 1000*(SUM('[1]2.3 EUD'!$B$4:$D$4))*'[1]1.1 Time Series'!C1899</f>
        <v>10565.451527228235</v>
      </c>
    </row>
    <row r="1898" spans="1:2" x14ac:dyDescent="0.25">
      <c r="A1898" s="3">
        <v>1897</v>
      </c>
      <c r="B1898" s="2">
        <f>1000*(SUM('[1]2.3 EUD'!$B$3:$D$3))/8760 + 1000*(SUM('[1]2.3 EUD'!$B$4:$D$4))*'[1]1.1 Time Series'!C1900</f>
        <v>10225.332458599942</v>
      </c>
    </row>
    <row r="1899" spans="1:2" x14ac:dyDescent="0.25">
      <c r="A1899" s="3">
        <v>1898</v>
      </c>
      <c r="B1899" s="2">
        <f>1000*(SUM('[1]2.3 EUD'!$B$3:$D$3))/8760 + 1000*(SUM('[1]2.3 EUD'!$B$4:$D$4))*'[1]1.1 Time Series'!C1901</f>
        <v>9983.7399455663526</v>
      </c>
    </row>
    <row r="1900" spans="1:2" x14ac:dyDescent="0.25">
      <c r="A1900" s="3">
        <v>1899</v>
      </c>
      <c r="B1900" s="2">
        <f>1000*(SUM('[1]2.3 EUD'!$B$3:$D$3))/8760 + 1000*(SUM('[1]2.3 EUD'!$B$4:$D$4))*'[1]1.1 Time Series'!C1902</f>
        <v>9815.9298759918129</v>
      </c>
    </row>
    <row r="1901" spans="1:2" x14ac:dyDescent="0.25">
      <c r="A1901" s="3">
        <v>1900</v>
      </c>
      <c r="B1901" s="2">
        <f>1000*(SUM('[1]2.3 EUD'!$B$3:$D$3))/8760 + 1000*(SUM('[1]2.3 EUD'!$B$4:$D$4))*'[1]1.1 Time Series'!C1903</f>
        <v>9766.8915446684205</v>
      </c>
    </row>
    <row r="1902" spans="1:2" x14ac:dyDescent="0.25">
      <c r="A1902" s="3">
        <v>1901</v>
      </c>
      <c r="B1902" s="2">
        <f>1000*(SUM('[1]2.3 EUD'!$B$3:$D$3))/8760 + 1000*(SUM('[1]2.3 EUD'!$B$4:$D$4))*'[1]1.1 Time Series'!C1904</f>
        <v>9829.8765573773635</v>
      </c>
    </row>
    <row r="1903" spans="1:2" x14ac:dyDescent="0.25">
      <c r="A1903" s="3">
        <v>1902</v>
      </c>
      <c r="B1903" s="2">
        <f>1000*(SUM('[1]2.3 EUD'!$B$3:$D$3))/8760 + 1000*(SUM('[1]2.3 EUD'!$B$4:$D$4))*'[1]1.1 Time Series'!C1905</f>
        <v>10041.776135848164</v>
      </c>
    </row>
    <row r="1904" spans="1:2" x14ac:dyDescent="0.25">
      <c r="A1904" s="3">
        <v>1903</v>
      </c>
      <c r="B1904" s="2">
        <f>1000*(SUM('[1]2.3 EUD'!$B$3:$D$3))/8760 + 1000*(SUM('[1]2.3 EUD'!$B$4:$D$4))*'[1]1.1 Time Series'!C1906</f>
        <v>10526.76073370702</v>
      </c>
    </row>
    <row r="1905" spans="1:2" x14ac:dyDescent="0.25">
      <c r="A1905" s="3">
        <v>1904</v>
      </c>
      <c r="B1905" s="2">
        <f>1000*(SUM('[1]2.3 EUD'!$B$3:$D$3))/8760 + 1000*(SUM('[1]2.3 EUD'!$B$4:$D$4))*'[1]1.1 Time Series'!C1907</f>
        <v>10847.084512626792</v>
      </c>
    </row>
    <row r="1906" spans="1:2" x14ac:dyDescent="0.25">
      <c r="A1906" s="3">
        <v>1905</v>
      </c>
      <c r="B1906" s="2">
        <f>1000*(SUM('[1]2.3 EUD'!$B$3:$D$3))/8760 + 1000*(SUM('[1]2.3 EUD'!$B$4:$D$4))*'[1]1.1 Time Series'!C1908</f>
        <v>11058.984091097593</v>
      </c>
    </row>
    <row r="1907" spans="1:2" x14ac:dyDescent="0.25">
      <c r="A1907" s="3">
        <v>1906</v>
      </c>
      <c r="B1907" s="2">
        <f>1000*(SUM('[1]2.3 EUD'!$B$3:$D$3))/8760 + 1000*(SUM('[1]2.3 EUD'!$B$4:$D$4))*'[1]1.1 Time Series'!C1909</f>
        <v>11230.843197203427</v>
      </c>
    </row>
    <row r="1908" spans="1:2" x14ac:dyDescent="0.25">
      <c r="A1908" s="3">
        <v>1907</v>
      </c>
      <c r="B1908" s="2">
        <f>1000*(SUM('[1]2.3 EUD'!$B$3:$D$3))/8760 + 1000*(SUM('[1]2.3 EUD'!$B$4:$D$4))*'[1]1.1 Time Series'!C1910</f>
        <v>11285.280243901865</v>
      </c>
    </row>
    <row r="1909" spans="1:2" x14ac:dyDescent="0.25">
      <c r="A1909" s="3">
        <v>1908</v>
      </c>
      <c r="B1909" s="2">
        <f>1000*(SUM('[1]2.3 EUD'!$B$3:$D$3))/8760 + 1000*(SUM('[1]2.3 EUD'!$B$4:$D$4))*'[1]1.1 Time Series'!C1911</f>
        <v>11400.90273151757</v>
      </c>
    </row>
    <row r="1910" spans="1:2" x14ac:dyDescent="0.25">
      <c r="A1910" s="3">
        <v>1909</v>
      </c>
      <c r="B1910" s="2">
        <f>1000*(SUM('[1]2.3 EUD'!$B$3:$D$3))/8760 + 1000*(SUM('[1]2.3 EUD'!$B$4:$D$4))*'[1]1.1 Time Series'!C1912</f>
        <v>11274.032920203847</v>
      </c>
    </row>
    <row r="1911" spans="1:2" x14ac:dyDescent="0.25">
      <c r="A1911" s="3">
        <v>1910</v>
      </c>
      <c r="B1911" s="2">
        <f>1000*(SUM('[1]2.3 EUD'!$B$3:$D$3))/8760 + 1000*(SUM('[1]2.3 EUD'!$B$4:$D$4))*'[1]1.1 Time Series'!C1913</f>
        <v>11182.704651775872</v>
      </c>
    </row>
    <row r="1912" spans="1:2" x14ac:dyDescent="0.25">
      <c r="A1912" s="3">
        <v>1911</v>
      </c>
      <c r="B1912" s="2">
        <f>1000*(SUM('[1]2.3 EUD'!$B$3:$D$3))/8760 + 1000*(SUM('[1]2.3 EUD'!$B$4:$D$4))*'[1]1.1 Time Series'!C1914</f>
        <v>11105.772957681384</v>
      </c>
    </row>
    <row r="1913" spans="1:2" x14ac:dyDescent="0.25">
      <c r="A1913" s="3">
        <v>1912</v>
      </c>
      <c r="B1913" s="2">
        <f>1000*(SUM('[1]2.3 EUD'!$B$3:$D$3))/8760 + 1000*(SUM('[1]2.3 EUD'!$B$4:$D$4))*'[1]1.1 Time Series'!C1915</f>
        <v>10955.058820127837</v>
      </c>
    </row>
    <row r="1914" spans="1:2" x14ac:dyDescent="0.25">
      <c r="A1914" s="3">
        <v>1913</v>
      </c>
      <c r="B1914" s="2">
        <f>1000*(SUM('[1]2.3 EUD'!$B$3:$D$3))/8760 + 1000*(SUM('[1]2.3 EUD'!$B$4:$D$4))*'[1]1.1 Time Series'!C1916</f>
        <v>10810.643183845186</v>
      </c>
    </row>
    <row r="1915" spans="1:2" x14ac:dyDescent="0.25">
      <c r="A1915" s="3">
        <v>1914</v>
      </c>
      <c r="B1915" s="2">
        <f>1000*(SUM('[1]2.3 EUD'!$B$3:$D$3))/8760 + 1000*(SUM('[1]2.3 EUD'!$B$4:$D$4))*'[1]1.1 Time Series'!C1917</f>
        <v>10780.05046338656</v>
      </c>
    </row>
    <row r="1916" spans="1:2" x14ac:dyDescent="0.25">
      <c r="A1916" s="3">
        <v>1915</v>
      </c>
      <c r="B1916" s="2">
        <f>1000*(SUM('[1]2.3 EUD'!$B$3:$D$3))/8760 + 1000*(SUM('[1]2.3 EUD'!$B$4:$D$4))*'[1]1.1 Time Series'!C1918</f>
        <v>10816.041899220238</v>
      </c>
    </row>
    <row r="1917" spans="1:2" x14ac:dyDescent="0.25">
      <c r="A1917" s="3">
        <v>1916</v>
      </c>
      <c r="B1917" s="2">
        <f>1000*(SUM('[1]2.3 EUD'!$B$3:$D$3))/8760 + 1000*(SUM('[1]2.3 EUD'!$B$4:$D$4))*'[1]1.1 Time Series'!C1919</f>
        <v>10983.402075846867</v>
      </c>
    </row>
    <row r="1918" spans="1:2" x14ac:dyDescent="0.25">
      <c r="A1918" s="3">
        <v>1917</v>
      </c>
      <c r="B1918" s="2">
        <f>1000*(SUM('[1]2.3 EUD'!$B$3:$D$3))/8760 + 1000*(SUM('[1]2.3 EUD'!$B$4:$D$4))*'[1]1.1 Time Series'!C1920</f>
        <v>10834.487510085</v>
      </c>
    </row>
    <row r="1919" spans="1:2" x14ac:dyDescent="0.25">
      <c r="A1919" s="3">
        <v>1918</v>
      </c>
      <c r="B1919" s="2">
        <f>1000*(SUM('[1]2.3 EUD'!$B$3:$D$3))/8760 + 1000*(SUM('[1]2.3 EUD'!$B$4:$D$4))*'[1]1.1 Time Series'!C1921</f>
        <v>10598.29371242647</v>
      </c>
    </row>
    <row r="1920" spans="1:2" x14ac:dyDescent="0.25">
      <c r="A1920" s="3">
        <v>1919</v>
      </c>
      <c r="B1920" s="2">
        <f>1000*(SUM('[1]2.3 EUD'!$B$3:$D$3))/8760 + 1000*(SUM('[1]2.3 EUD'!$B$4:$D$4))*'[1]1.1 Time Series'!C1922</f>
        <v>10627.086861093418</v>
      </c>
    </row>
    <row r="1921" spans="1:2" x14ac:dyDescent="0.25">
      <c r="A1921" s="3">
        <v>1920</v>
      </c>
      <c r="B1921" s="2">
        <f>1000*(SUM('[1]2.3 EUD'!$B$3:$D$3))/8760 + 1000*(SUM('[1]2.3 EUD'!$B$4:$D$4))*'[1]1.1 Time Series'!C1923</f>
        <v>10582.097566301305</v>
      </c>
    </row>
    <row r="1922" spans="1:2" x14ac:dyDescent="0.25">
      <c r="A1922" s="3">
        <v>1921</v>
      </c>
      <c r="B1922" s="2">
        <f>1000*(SUM('[1]2.3 EUD'!$B$3:$D$3))/8760 + 1000*(SUM('[1]2.3 EUD'!$B$4:$D$4))*'[1]1.1 Time Series'!C1924</f>
        <v>10263.573359173228</v>
      </c>
    </row>
    <row r="1923" spans="1:2" x14ac:dyDescent="0.25">
      <c r="A1923" s="3">
        <v>1922</v>
      </c>
      <c r="B1923" s="2">
        <f>1000*(SUM('[1]2.3 EUD'!$B$3:$D$3))/8760 + 1000*(SUM('[1]2.3 EUD'!$B$4:$D$4))*'[1]1.1 Time Series'!C1925</f>
        <v>9995.4371622122999</v>
      </c>
    </row>
    <row r="1924" spans="1:2" x14ac:dyDescent="0.25">
      <c r="A1924" s="3">
        <v>1923</v>
      </c>
      <c r="B1924" s="2">
        <f>1000*(SUM('[1]2.3 EUD'!$B$3:$D$3))/8760 + 1000*(SUM('[1]2.3 EUD'!$B$4:$D$4))*'[1]1.1 Time Series'!C1926</f>
        <v>9815.0300900959701</v>
      </c>
    </row>
    <row r="1925" spans="1:2" x14ac:dyDescent="0.25">
      <c r="A1925" s="3">
        <v>1924</v>
      </c>
      <c r="B1925" s="2">
        <f>1000*(SUM('[1]2.3 EUD'!$B$3:$D$3))/8760 + 1000*(SUM('[1]2.3 EUD'!$B$4:$D$4))*'[1]1.1 Time Series'!C1927</f>
        <v>9744.8467902202901</v>
      </c>
    </row>
    <row r="1926" spans="1:2" x14ac:dyDescent="0.25">
      <c r="A1926" s="3">
        <v>1925</v>
      </c>
      <c r="B1926" s="2">
        <f>1000*(SUM('[1]2.3 EUD'!$B$3:$D$3))/8760 + 1000*(SUM('[1]2.3 EUD'!$B$4:$D$4))*'[1]1.1 Time Series'!C1928</f>
        <v>9710.654926178293</v>
      </c>
    </row>
    <row r="1927" spans="1:2" x14ac:dyDescent="0.25">
      <c r="A1927" s="3">
        <v>1926</v>
      </c>
      <c r="B1927" s="2">
        <f>1000*(SUM('[1]2.3 EUD'!$B$3:$D$3))/8760 + 1000*(SUM('[1]2.3 EUD'!$B$4:$D$4))*'[1]1.1 Time Series'!C1929</f>
        <v>9729.5504299909753</v>
      </c>
    </row>
    <row r="1928" spans="1:2" x14ac:dyDescent="0.25">
      <c r="A1928" s="3">
        <v>1927</v>
      </c>
      <c r="B1928" s="2">
        <f>1000*(SUM('[1]2.3 EUD'!$B$3:$D$3))/8760 + 1000*(SUM('[1]2.3 EUD'!$B$4:$D$4))*'[1]1.1 Time Series'!C1930</f>
        <v>9794.7849074395235</v>
      </c>
    </row>
    <row r="1929" spans="1:2" x14ac:dyDescent="0.25">
      <c r="A1929" s="3">
        <v>1928</v>
      </c>
      <c r="B1929" s="2">
        <f>1000*(SUM('[1]2.3 EUD'!$B$3:$D$3))/8760 + 1000*(SUM('[1]2.3 EUD'!$B$4:$D$4))*'[1]1.1 Time Series'!C1931</f>
        <v>9864.5183143672821</v>
      </c>
    </row>
    <row r="1930" spans="1:2" x14ac:dyDescent="0.25">
      <c r="A1930" s="3">
        <v>1929</v>
      </c>
      <c r="B1930" s="2">
        <f>1000*(SUM('[1]2.3 EUD'!$B$3:$D$3))/8760 + 1000*(SUM('[1]2.3 EUD'!$B$4:$D$4))*'[1]1.1 Time Series'!C1932</f>
        <v>10128.605474796923</v>
      </c>
    </row>
    <row r="1931" spans="1:2" x14ac:dyDescent="0.25">
      <c r="A1931" s="3">
        <v>1930</v>
      </c>
      <c r="B1931" s="2">
        <f>1000*(SUM('[1]2.3 EUD'!$B$3:$D$3))/8760 + 1000*(SUM('[1]2.3 EUD'!$B$4:$D$4))*'[1]1.1 Time Series'!C1933</f>
        <v>10435.882358226976</v>
      </c>
    </row>
    <row r="1932" spans="1:2" x14ac:dyDescent="0.25">
      <c r="A1932" s="3">
        <v>1931</v>
      </c>
      <c r="B1932" s="2">
        <f>1000*(SUM('[1]2.3 EUD'!$B$3:$D$3))/8760 + 1000*(SUM('[1]2.3 EUD'!$B$4:$D$4))*'[1]1.1 Time Series'!C1934</f>
        <v>10622.5879316142</v>
      </c>
    </row>
    <row r="1933" spans="1:2" x14ac:dyDescent="0.25">
      <c r="A1933" s="3">
        <v>1932</v>
      </c>
      <c r="B1933" s="2">
        <f>1000*(SUM('[1]2.3 EUD'!$B$3:$D$3))/8760 + 1000*(SUM('[1]2.3 EUD'!$B$4:$D$4))*'[1]1.1 Time Series'!C1935</f>
        <v>10726.963095531884</v>
      </c>
    </row>
    <row r="1934" spans="1:2" x14ac:dyDescent="0.25">
      <c r="A1934" s="3">
        <v>1933</v>
      </c>
      <c r="B1934" s="2">
        <f>1000*(SUM('[1]2.3 EUD'!$B$3:$D$3))/8760 + 1000*(SUM('[1]2.3 EUD'!$B$4:$D$4))*'[1]1.1 Time Series'!C1936</f>
        <v>10652.280866176992</v>
      </c>
    </row>
    <row r="1935" spans="1:2" x14ac:dyDescent="0.25">
      <c r="A1935" s="3">
        <v>1934</v>
      </c>
      <c r="B1935" s="2">
        <f>1000*(SUM('[1]2.3 EUD'!$B$3:$D$3))/8760 + 1000*(SUM('[1]2.3 EUD'!$B$4:$D$4))*'[1]1.1 Time Series'!C1937</f>
        <v>10533.959020873763</v>
      </c>
    </row>
    <row r="1936" spans="1:2" x14ac:dyDescent="0.25">
      <c r="A1936" s="3">
        <v>1935</v>
      </c>
      <c r="B1936" s="2">
        <f>1000*(SUM('[1]2.3 EUD'!$B$3:$D$3))/8760 + 1000*(SUM('[1]2.3 EUD'!$B$4:$D$4))*'[1]1.1 Time Series'!C1938</f>
        <v>10539.807629196732</v>
      </c>
    </row>
    <row r="1937" spans="1:2" x14ac:dyDescent="0.25">
      <c r="A1937" s="3">
        <v>1936</v>
      </c>
      <c r="B1937" s="2">
        <f>1000*(SUM('[1]2.3 EUD'!$B$3:$D$3))/8760 + 1000*(SUM('[1]2.3 EUD'!$B$4:$D$4))*'[1]1.1 Time Series'!C1939</f>
        <v>10394.042314070319</v>
      </c>
    </row>
    <row r="1938" spans="1:2" x14ac:dyDescent="0.25">
      <c r="A1938" s="3">
        <v>1937</v>
      </c>
      <c r="B1938" s="2">
        <f>1000*(SUM('[1]2.3 EUD'!$B$3:$D$3))/8760 + 1000*(SUM('[1]2.3 EUD'!$B$4:$D$4))*'[1]1.1 Time Series'!C1940</f>
        <v>10338.705481476034</v>
      </c>
    </row>
    <row r="1939" spans="1:2" x14ac:dyDescent="0.25">
      <c r="A1939" s="3">
        <v>1938</v>
      </c>
      <c r="B1939" s="2">
        <f>1000*(SUM('[1]2.3 EUD'!$B$3:$D$3))/8760 + 1000*(SUM('[1]2.3 EUD'!$B$4:$D$4))*'[1]1.1 Time Series'!C1941</f>
        <v>10307.662868069488</v>
      </c>
    </row>
    <row r="1940" spans="1:2" x14ac:dyDescent="0.25">
      <c r="A1940" s="3">
        <v>1939</v>
      </c>
      <c r="B1940" s="2">
        <f>1000*(SUM('[1]2.3 EUD'!$B$3:$D$3))/8760 + 1000*(SUM('[1]2.3 EUD'!$B$4:$D$4))*'[1]1.1 Time Series'!C1942</f>
        <v>10428.234178112316</v>
      </c>
    </row>
    <row r="1941" spans="1:2" x14ac:dyDescent="0.25">
      <c r="A1941" s="3">
        <v>1940</v>
      </c>
      <c r="B1941" s="2">
        <f>1000*(SUM('[1]2.3 EUD'!$B$3:$D$3))/8760 + 1000*(SUM('[1]2.3 EUD'!$B$4:$D$4))*'[1]1.1 Time Series'!C1943</f>
        <v>10676.125192416805</v>
      </c>
    </row>
    <row r="1942" spans="1:2" x14ac:dyDescent="0.25">
      <c r="A1942" s="3">
        <v>1941</v>
      </c>
      <c r="B1942" s="2">
        <f>1000*(SUM('[1]2.3 EUD'!$B$3:$D$3))/8760 + 1000*(SUM('[1]2.3 EUD'!$B$4:$D$4))*'[1]1.1 Time Series'!C1944</f>
        <v>10529.460091394547</v>
      </c>
    </row>
    <row r="1943" spans="1:2" x14ac:dyDescent="0.25">
      <c r="A1943" s="3">
        <v>1942</v>
      </c>
      <c r="B1943" s="2">
        <f>1000*(SUM('[1]2.3 EUD'!$B$3:$D$3))/8760 + 1000*(SUM('[1]2.3 EUD'!$B$4:$D$4))*'[1]1.1 Time Series'!C1945</f>
        <v>10348.153233382385</v>
      </c>
    </row>
    <row r="1944" spans="1:2" x14ac:dyDescent="0.25">
      <c r="A1944" s="3">
        <v>1943</v>
      </c>
      <c r="B1944" s="2">
        <f>1000*(SUM('[1]2.3 EUD'!$B$3:$D$3))/8760 + 1000*(SUM('[1]2.3 EUD'!$B$4:$D$4))*'[1]1.1 Time Series'!C1946</f>
        <v>10337.355802632272</v>
      </c>
    </row>
    <row r="1945" spans="1:2" x14ac:dyDescent="0.25">
      <c r="A1945" s="3">
        <v>1944</v>
      </c>
      <c r="B1945" s="2">
        <f>1000*(SUM('[1]2.3 EUD'!$B$3:$D$3))/8760 + 1000*(SUM('[1]2.3 EUD'!$B$4:$D$4))*'[1]1.1 Time Series'!C1947</f>
        <v>10352.65216286159</v>
      </c>
    </row>
    <row r="1946" spans="1:2" x14ac:dyDescent="0.25">
      <c r="A1946" s="3">
        <v>1945</v>
      </c>
      <c r="B1946" s="2">
        <f>1000*(SUM('[1]2.3 EUD'!$B$3:$D$3))/8760 + 1000*(SUM('[1]2.3 EUD'!$B$4:$D$4))*'[1]1.1 Time Series'!C1948</f>
        <v>10080.466929369371</v>
      </c>
    </row>
    <row r="1947" spans="1:2" x14ac:dyDescent="0.25">
      <c r="A1947" s="3">
        <v>1946</v>
      </c>
      <c r="B1947" s="2">
        <f>1000*(SUM('[1]2.3 EUD'!$B$3:$D$3))/8760 + 1000*(SUM('[1]2.3 EUD'!$B$4:$D$4))*'[1]1.1 Time Series'!C1949</f>
        <v>9836.1750586482576</v>
      </c>
    </row>
    <row r="1948" spans="1:2" x14ac:dyDescent="0.25">
      <c r="A1948" s="3">
        <v>1947</v>
      </c>
      <c r="B1948" s="2">
        <f>1000*(SUM('[1]2.3 EUD'!$B$3:$D$3))/8760 + 1000*(SUM('[1]2.3 EUD'!$B$4:$D$4))*'[1]1.1 Time Series'!C1950</f>
        <v>9671.9641326570854</v>
      </c>
    </row>
    <row r="1949" spans="1:2" x14ac:dyDescent="0.25">
      <c r="A1949" s="3">
        <v>1948</v>
      </c>
      <c r="B1949" s="2">
        <f>1000*(SUM('[1]2.3 EUD'!$B$3:$D$3))/8760 + 1000*(SUM('[1]2.3 EUD'!$B$4:$D$4))*'[1]1.1 Time Series'!C1951</f>
        <v>9573.8874700103024</v>
      </c>
    </row>
    <row r="1950" spans="1:2" x14ac:dyDescent="0.25">
      <c r="A1950" s="3">
        <v>1949</v>
      </c>
      <c r="B1950" s="2">
        <f>1000*(SUM('[1]2.3 EUD'!$B$3:$D$3))/8760 + 1000*(SUM('[1]2.3 EUD'!$B$4:$D$4))*'[1]1.1 Time Series'!C1952</f>
        <v>9544.6444283954352</v>
      </c>
    </row>
    <row r="1951" spans="1:2" x14ac:dyDescent="0.25">
      <c r="A1951" s="3">
        <v>1950</v>
      </c>
      <c r="B1951" s="2">
        <f>1000*(SUM('[1]2.3 EUD'!$B$3:$D$3))/8760 + 1000*(SUM('[1]2.3 EUD'!$B$4:$D$4))*'[1]1.1 Time Series'!C1953</f>
        <v>9590.08361613546</v>
      </c>
    </row>
    <row r="1952" spans="1:2" x14ac:dyDescent="0.25">
      <c r="A1952" s="3">
        <v>1951</v>
      </c>
      <c r="B1952" s="2">
        <f>1000*(SUM('[1]2.3 EUD'!$B$3:$D$3))/8760 + 1000*(SUM('[1]2.3 EUD'!$B$4:$D$4))*'[1]1.1 Time Series'!C1954</f>
        <v>9601.3309398334841</v>
      </c>
    </row>
    <row r="1953" spans="1:2" x14ac:dyDescent="0.25">
      <c r="A1953" s="3">
        <v>1952</v>
      </c>
      <c r="B1953" s="2">
        <f>1000*(SUM('[1]2.3 EUD'!$B$3:$D$3))/8760 + 1000*(SUM('[1]2.3 EUD'!$B$4:$D$4))*'[1]1.1 Time Series'!C1955</f>
        <v>9622.4759083857734</v>
      </c>
    </row>
    <row r="1954" spans="1:2" x14ac:dyDescent="0.25">
      <c r="A1954" s="3">
        <v>1953</v>
      </c>
      <c r="B1954" s="2">
        <f>1000*(SUM('[1]2.3 EUD'!$B$3:$D$3))/8760 + 1000*(SUM('[1]2.3 EUD'!$B$4:$D$4))*'[1]1.1 Time Series'!C1956</f>
        <v>9828.0769855856797</v>
      </c>
    </row>
    <row r="1955" spans="1:2" x14ac:dyDescent="0.25">
      <c r="A1955" s="3">
        <v>1954</v>
      </c>
      <c r="B1955" s="2">
        <f>1000*(SUM('[1]2.3 EUD'!$B$3:$D$3))/8760 + 1000*(SUM('[1]2.3 EUD'!$B$4:$D$4))*'[1]1.1 Time Series'!C1957</f>
        <v>10143.002049130395</v>
      </c>
    </row>
    <row r="1956" spans="1:2" x14ac:dyDescent="0.25">
      <c r="A1956" s="3">
        <v>1955</v>
      </c>
      <c r="B1956" s="2">
        <f>1000*(SUM('[1]2.3 EUD'!$B$3:$D$3))/8760 + 1000*(SUM('[1]2.3 EUD'!$B$4:$D$4))*'[1]1.1 Time Series'!C1958</f>
        <v>10259.524322641939</v>
      </c>
    </row>
    <row r="1957" spans="1:2" x14ac:dyDescent="0.25">
      <c r="A1957" s="3">
        <v>1956</v>
      </c>
      <c r="B1957" s="2">
        <f>1000*(SUM('[1]2.3 EUD'!$B$3:$D$3))/8760 + 1000*(SUM('[1]2.3 EUD'!$B$4:$D$4))*'[1]1.1 Time Series'!C1959</f>
        <v>10423.735248633111</v>
      </c>
    </row>
    <row r="1958" spans="1:2" x14ac:dyDescent="0.25">
      <c r="A1958" s="3">
        <v>1957</v>
      </c>
      <c r="B1958" s="2">
        <f>1000*(SUM('[1]2.3 EUD'!$B$3:$D$3))/8760 + 1000*(SUM('[1]2.3 EUD'!$B$4:$D$4))*'[1]1.1 Time Series'!C1960</f>
        <v>10448.929253716686</v>
      </c>
    </row>
    <row r="1959" spans="1:2" x14ac:dyDescent="0.25">
      <c r="A1959" s="3">
        <v>1958</v>
      </c>
      <c r="B1959" s="2">
        <f>1000*(SUM('[1]2.3 EUD'!$B$3:$D$3))/8760 + 1000*(SUM('[1]2.3 EUD'!$B$4:$D$4))*'[1]1.1 Time Series'!C1961</f>
        <v>10237.479568193809</v>
      </c>
    </row>
    <row r="1960" spans="1:2" x14ac:dyDescent="0.25">
      <c r="A1960" s="3">
        <v>1959</v>
      </c>
      <c r="B1960" s="2">
        <f>1000*(SUM('[1]2.3 EUD'!$B$3:$D$3))/8760 + 1000*(SUM('[1]2.3 EUD'!$B$4:$D$4))*'[1]1.1 Time Series'!C1962</f>
        <v>10091.264360119478</v>
      </c>
    </row>
    <row r="1961" spans="1:2" x14ac:dyDescent="0.25">
      <c r="A1961" s="3">
        <v>1960</v>
      </c>
      <c r="B1961" s="2">
        <f>1000*(SUM('[1]2.3 EUD'!$B$3:$D$3))/8760 + 1000*(SUM('[1]2.3 EUD'!$B$4:$D$4))*'[1]1.1 Time Series'!C1963</f>
        <v>10075.06821399432</v>
      </c>
    </row>
    <row r="1962" spans="1:2" x14ac:dyDescent="0.25">
      <c r="A1962" s="3">
        <v>1961</v>
      </c>
      <c r="B1962" s="2">
        <f>1000*(SUM('[1]2.3 EUD'!$B$3:$D$3))/8760 + 1000*(SUM('[1]2.3 EUD'!$B$4:$D$4))*'[1]1.1 Time Series'!C1964</f>
        <v>10055.272924285795</v>
      </c>
    </row>
    <row r="1963" spans="1:2" x14ac:dyDescent="0.25">
      <c r="A1963" s="3">
        <v>1962</v>
      </c>
      <c r="B1963" s="2">
        <f>1000*(SUM('[1]2.3 EUD'!$B$3:$D$3))/8760 + 1000*(SUM('[1]2.3 EUD'!$B$4:$D$4))*'[1]1.1 Time Series'!C1965</f>
        <v>10151.100122192973</v>
      </c>
    </row>
    <row r="1964" spans="1:2" x14ac:dyDescent="0.25">
      <c r="A1964" s="3">
        <v>1963</v>
      </c>
      <c r="B1964" s="2">
        <f>1000*(SUM('[1]2.3 EUD'!$B$3:$D$3))/8760 + 1000*(SUM('[1]2.3 EUD'!$B$4:$D$4))*'[1]1.1 Time Series'!C1966</f>
        <v>10312.61169049662</v>
      </c>
    </row>
    <row r="1965" spans="1:2" x14ac:dyDescent="0.25">
      <c r="A1965" s="3">
        <v>1964</v>
      </c>
      <c r="B1965" s="2">
        <f>1000*(SUM('[1]2.3 EUD'!$B$3:$D$3))/8760 + 1000*(SUM('[1]2.3 EUD'!$B$4:$D$4))*'[1]1.1 Time Series'!C1967</f>
        <v>10657.229688604126</v>
      </c>
    </row>
    <row r="1966" spans="1:2" x14ac:dyDescent="0.25">
      <c r="A1966" s="3">
        <v>1965</v>
      </c>
      <c r="B1966" s="2">
        <f>1000*(SUM('[1]2.3 EUD'!$B$3:$D$3))/8760 + 1000*(SUM('[1]2.3 EUD'!$B$4:$D$4))*'[1]1.1 Time Series'!C1968</f>
        <v>10588.396067572203</v>
      </c>
    </row>
    <row r="1967" spans="1:2" x14ac:dyDescent="0.25">
      <c r="A1967" s="3">
        <v>1966</v>
      </c>
      <c r="B1967" s="2">
        <f>1000*(SUM('[1]2.3 EUD'!$B$3:$D$3))/8760 + 1000*(SUM('[1]2.3 EUD'!$B$4:$D$4))*'[1]1.1 Time Series'!C1969</f>
        <v>10367.048737195064</v>
      </c>
    </row>
    <row r="1968" spans="1:2" x14ac:dyDescent="0.25">
      <c r="A1968" s="3">
        <v>1967</v>
      </c>
      <c r="B1968" s="2">
        <f>1000*(SUM('[1]2.3 EUD'!$B$3:$D$3))/8760 + 1000*(SUM('[1]2.3 EUD'!$B$4:$D$4))*'[1]1.1 Time Series'!C1970</f>
        <v>10345.903768642776</v>
      </c>
    </row>
    <row r="1969" spans="1:2" x14ac:dyDescent="0.25">
      <c r="A1969" s="3">
        <v>1968</v>
      </c>
      <c r="B1969" s="2">
        <f>1000*(SUM('[1]2.3 EUD'!$B$3:$D$3))/8760 + 1000*(SUM('[1]2.3 EUD'!$B$4:$D$4))*'[1]1.1 Time Series'!C1971</f>
        <v>10311.262011652856</v>
      </c>
    </row>
    <row r="1970" spans="1:2" x14ac:dyDescent="0.25">
      <c r="A1970" s="3">
        <v>1969</v>
      </c>
      <c r="B1970" s="2">
        <f>1000*(SUM('[1]2.3 EUD'!$B$3:$D$3))/8760 + 1000*(SUM('[1]2.3 EUD'!$B$4:$D$4))*'[1]1.1 Time Series'!C1972</f>
        <v>10026.92966856677</v>
      </c>
    </row>
    <row r="1971" spans="1:2" x14ac:dyDescent="0.25">
      <c r="A1971" s="3">
        <v>1970</v>
      </c>
      <c r="B1971" s="2">
        <f>1000*(SUM('[1]2.3 EUD'!$B$3:$D$3))/8760 + 1000*(SUM('[1]2.3 EUD'!$B$4:$D$4))*'[1]1.1 Time Series'!C1973</f>
        <v>9827.1771996898387</v>
      </c>
    </row>
    <row r="1972" spans="1:2" x14ac:dyDescent="0.25">
      <c r="A1972" s="3">
        <v>1971</v>
      </c>
      <c r="B1972" s="2">
        <f>1000*(SUM('[1]2.3 EUD'!$B$3:$D$3))/8760 + 1000*(SUM('[1]2.3 EUD'!$B$4:$D$4))*'[1]1.1 Time Series'!C1974</f>
        <v>9729.1005370430557</v>
      </c>
    </row>
    <row r="1973" spans="1:2" x14ac:dyDescent="0.25">
      <c r="A1973" s="3">
        <v>1972</v>
      </c>
      <c r="B1973" s="2">
        <f>1000*(SUM('[1]2.3 EUD'!$B$3:$D$3))/8760 + 1000*(SUM('[1]2.3 EUD'!$B$4:$D$4))*'[1]1.1 Time Series'!C1975</f>
        <v>9653.5185217923226</v>
      </c>
    </row>
    <row r="1974" spans="1:2" x14ac:dyDescent="0.25">
      <c r="A1974" s="3">
        <v>1973</v>
      </c>
      <c r="B1974" s="2">
        <f>1000*(SUM('[1]2.3 EUD'!$B$3:$D$3))/8760 + 1000*(SUM('[1]2.3 EUD'!$B$4:$D$4))*'[1]1.1 Time Series'!C1976</f>
        <v>9741.2476466369226</v>
      </c>
    </row>
    <row r="1975" spans="1:2" x14ac:dyDescent="0.25">
      <c r="A1975" s="3">
        <v>1974</v>
      </c>
      <c r="B1975" s="2">
        <f>1000*(SUM('[1]2.3 EUD'!$B$3:$D$3))/8760 + 1000*(SUM('[1]2.3 EUD'!$B$4:$D$4))*'[1]1.1 Time Series'!C1977</f>
        <v>10009.383843597851</v>
      </c>
    </row>
    <row r="1976" spans="1:2" x14ac:dyDescent="0.25">
      <c r="A1976" s="3">
        <v>1975</v>
      </c>
      <c r="B1976" s="2">
        <f>1000*(SUM('[1]2.3 EUD'!$B$3:$D$3))/8760 + 1000*(SUM('[1]2.3 EUD'!$B$4:$D$4))*'[1]1.1 Time Series'!C1978</f>
        <v>10530.809770238309</v>
      </c>
    </row>
    <row r="1977" spans="1:2" x14ac:dyDescent="0.25">
      <c r="A1977" s="3">
        <v>1976</v>
      </c>
      <c r="B1977" s="2">
        <f>1000*(SUM('[1]2.3 EUD'!$B$3:$D$3))/8760 + 1000*(SUM('[1]2.3 EUD'!$B$4:$D$4))*'[1]1.1 Time Series'!C1979</f>
        <v>10821.890507543218</v>
      </c>
    </row>
    <row r="1978" spans="1:2" x14ac:dyDescent="0.25">
      <c r="A1978" s="3">
        <v>1977</v>
      </c>
      <c r="B1978" s="2">
        <f>1000*(SUM('[1]2.3 EUD'!$B$3:$D$3))/8760 + 1000*(SUM('[1]2.3 EUD'!$B$4:$D$4))*'[1]1.1 Time Series'!C1980</f>
        <v>10976.203788680124</v>
      </c>
    </row>
    <row r="1979" spans="1:2" x14ac:dyDescent="0.25">
      <c r="A1979" s="3">
        <v>1978</v>
      </c>
      <c r="B1979" s="2">
        <f>1000*(SUM('[1]2.3 EUD'!$B$3:$D$3))/8760 + 1000*(SUM('[1]2.3 EUD'!$B$4:$D$4))*'[1]1.1 Time Series'!C1981</f>
        <v>11132.316641608722</v>
      </c>
    </row>
    <row r="1980" spans="1:2" x14ac:dyDescent="0.25">
      <c r="A1980" s="3">
        <v>1979</v>
      </c>
      <c r="B1980" s="2">
        <f>1000*(SUM('[1]2.3 EUD'!$B$3:$D$3))/8760 + 1000*(SUM('[1]2.3 EUD'!$B$4:$D$4))*'[1]1.1 Time Series'!C1982</f>
        <v>11149.862466577637</v>
      </c>
    </row>
    <row r="1981" spans="1:2" x14ac:dyDescent="0.25">
      <c r="A1981" s="3">
        <v>1980</v>
      </c>
      <c r="B1981" s="2">
        <f>1000*(SUM('[1]2.3 EUD'!$B$3:$D$3))/8760 + 1000*(SUM('[1]2.3 EUD'!$B$4:$D$4))*'[1]1.1 Time Series'!C1983</f>
        <v>11220.045766453324</v>
      </c>
    </row>
    <row r="1982" spans="1:2" x14ac:dyDescent="0.25">
      <c r="A1982" s="3">
        <v>1981</v>
      </c>
      <c r="B1982" s="2">
        <f>1000*(SUM('[1]2.3 EUD'!$B$3:$D$3))/8760 + 1000*(SUM('[1]2.3 EUD'!$B$4:$D$4))*'[1]1.1 Time Series'!C1984</f>
        <v>11129.617283921196</v>
      </c>
    </row>
    <row r="1983" spans="1:2" x14ac:dyDescent="0.25">
      <c r="A1983" s="3">
        <v>1982</v>
      </c>
      <c r="B1983" s="2">
        <f>1000*(SUM('[1]2.3 EUD'!$B$3:$D$3))/8760 + 1000*(SUM('[1]2.3 EUD'!$B$4:$D$4))*'[1]1.1 Time Series'!C1985</f>
        <v>11054.935054566304</v>
      </c>
    </row>
    <row r="1984" spans="1:2" x14ac:dyDescent="0.25">
      <c r="A1984" s="3">
        <v>1983</v>
      </c>
      <c r="B1984" s="2">
        <f>1000*(SUM('[1]2.3 EUD'!$B$3:$D$3))/8760 + 1000*(SUM('[1]2.3 EUD'!$B$4:$D$4))*'[1]1.1 Time Series'!C1986</f>
        <v>11009.945759774204</v>
      </c>
    </row>
    <row r="1985" spans="1:2" x14ac:dyDescent="0.25">
      <c r="A1985" s="3">
        <v>1984</v>
      </c>
      <c r="B1985" s="2">
        <f>1000*(SUM('[1]2.3 EUD'!$B$3:$D$3))/8760 + 1000*(SUM('[1]2.3 EUD'!$B$4:$D$4))*'[1]1.1 Time Series'!C1987</f>
        <v>10987.451112378156</v>
      </c>
    </row>
    <row r="1986" spans="1:2" x14ac:dyDescent="0.25">
      <c r="A1986" s="3">
        <v>1985</v>
      </c>
      <c r="B1986" s="2">
        <f>1000*(SUM('[1]2.3 EUD'!$B$3:$D$3))/8760 + 1000*(SUM('[1]2.3 EUD'!$B$4:$D$4))*'[1]1.1 Time Series'!C1988</f>
        <v>10853.38301389769</v>
      </c>
    </row>
    <row r="1987" spans="1:2" x14ac:dyDescent="0.25">
      <c r="A1987" s="3">
        <v>1986</v>
      </c>
      <c r="B1987" s="2">
        <f>1000*(SUM('[1]2.3 EUD'!$B$3:$D$3))/8760 + 1000*(SUM('[1]2.3 EUD'!$B$4:$D$4))*'[1]1.1 Time Series'!C1989</f>
        <v>10924.915992617127</v>
      </c>
    </row>
    <row r="1988" spans="1:2" x14ac:dyDescent="0.25">
      <c r="A1988" s="3">
        <v>1987</v>
      </c>
      <c r="B1988" s="2">
        <f>1000*(SUM('[1]2.3 EUD'!$B$3:$D$3))/8760 + 1000*(SUM('[1]2.3 EUD'!$B$4:$D$4))*'[1]1.1 Time Series'!C1990</f>
        <v>10978.003360471816</v>
      </c>
    </row>
    <row r="1989" spans="1:2" x14ac:dyDescent="0.25">
      <c r="A1989" s="3">
        <v>1988</v>
      </c>
      <c r="B1989" s="2">
        <f>1000*(SUM('[1]2.3 EUD'!$B$3:$D$3))/8760 + 1000*(SUM('[1]2.3 EUD'!$B$4:$D$4))*'[1]1.1 Time Series'!C1991</f>
        <v>11218.696087609562</v>
      </c>
    </row>
    <row r="1990" spans="1:2" x14ac:dyDescent="0.25">
      <c r="A1990" s="3">
        <v>1989</v>
      </c>
      <c r="B1990" s="2">
        <f>1000*(SUM('[1]2.3 EUD'!$B$3:$D$3))/8760 + 1000*(SUM('[1]2.3 EUD'!$B$4:$D$4))*'[1]1.1 Time Series'!C1992</f>
        <v>11063.932913524726</v>
      </c>
    </row>
    <row r="1991" spans="1:2" x14ac:dyDescent="0.25">
      <c r="A1991" s="3">
        <v>1990</v>
      </c>
      <c r="B1991" s="2">
        <f>1000*(SUM('[1]2.3 EUD'!$B$3:$D$3))/8760 + 1000*(SUM('[1]2.3 EUD'!$B$4:$D$4))*'[1]1.1 Time Series'!C1993</f>
        <v>10767.453460844767</v>
      </c>
    </row>
    <row r="1992" spans="1:2" x14ac:dyDescent="0.25">
      <c r="A1992" s="3">
        <v>1991</v>
      </c>
      <c r="B1992" s="2">
        <f>1000*(SUM('[1]2.3 EUD'!$B$3:$D$3))/8760 + 1000*(SUM('[1]2.3 EUD'!$B$4:$D$4))*'[1]1.1 Time Series'!C1994</f>
        <v>10798.496074251321</v>
      </c>
    </row>
    <row r="1993" spans="1:2" x14ac:dyDescent="0.25">
      <c r="A1993" s="3">
        <v>1992</v>
      </c>
      <c r="B1993" s="2">
        <f>1000*(SUM('[1]2.3 EUD'!$B$3:$D$3))/8760 + 1000*(SUM('[1]2.3 EUD'!$B$4:$D$4))*'[1]1.1 Time Series'!C1995</f>
        <v>10664.877868718773</v>
      </c>
    </row>
    <row r="1994" spans="1:2" x14ac:dyDescent="0.25">
      <c r="A1994" s="3">
        <v>1993</v>
      </c>
      <c r="B1994" s="2">
        <f>1000*(SUM('[1]2.3 EUD'!$B$3:$D$3))/8760 + 1000*(SUM('[1]2.3 EUD'!$B$4:$D$4))*'[1]1.1 Time Series'!C1996</f>
        <v>10360.750235924166</v>
      </c>
    </row>
    <row r="1995" spans="1:2" x14ac:dyDescent="0.25">
      <c r="A1995" s="3">
        <v>1994</v>
      </c>
      <c r="B1995" s="2">
        <f>1000*(SUM('[1]2.3 EUD'!$B$3:$D$3))/8760 + 1000*(SUM('[1]2.3 EUD'!$B$4:$D$4))*'[1]1.1 Time Series'!C1997</f>
        <v>10129.505260692764</v>
      </c>
    </row>
    <row r="1996" spans="1:2" x14ac:dyDescent="0.25">
      <c r="A1996" s="3">
        <v>1995</v>
      </c>
      <c r="B1996" s="2">
        <f>1000*(SUM('[1]2.3 EUD'!$B$3:$D$3))/8760 + 1000*(SUM('[1]2.3 EUD'!$B$4:$D$4))*'[1]1.1 Time Series'!C1998</f>
        <v>9967.0939064932754</v>
      </c>
    </row>
    <row r="1997" spans="1:2" x14ac:dyDescent="0.25">
      <c r="A1997" s="3">
        <v>1996</v>
      </c>
      <c r="B1997" s="2">
        <f>1000*(SUM('[1]2.3 EUD'!$B$3:$D$3))/8760 + 1000*(SUM('[1]2.3 EUD'!$B$4:$D$4))*'[1]1.1 Time Series'!C1999</f>
        <v>9924.8039693886985</v>
      </c>
    </row>
    <row r="1998" spans="1:2" x14ac:dyDescent="0.25">
      <c r="A1998" s="3">
        <v>1997</v>
      </c>
      <c r="B1998" s="2">
        <f>1000*(SUM('[1]2.3 EUD'!$B$3:$D$3))/8760 + 1000*(SUM('[1]2.3 EUD'!$B$4:$D$4))*'[1]1.1 Time Series'!C2000</f>
        <v>9976.0917654516961</v>
      </c>
    </row>
    <row r="1999" spans="1:2" x14ac:dyDescent="0.25">
      <c r="A1999" s="3">
        <v>1998</v>
      </c>
      <c r="B1999" s="2">
        <f>1000*(SUM('[1]2.3 EUD'!$B$3:$D$3))/8760 + 1000*(SUM('[1]2.3 EUD'!$B$4:$D$4))*'[1]1.1 Time Series'!C2001</f>
        <v>10221.283422068653</v>
      </c>
    </row>
    <row r="2000" spans="1:2" x14ac:dyDescent="0.25">
      <c r="A2000" s="3">
        <v>1999</v>
      </c>
      <c r="B2000" s="2">
        <f>1000*(SUM('[1]2.3 EUD'!$B$3:$D$3))/8760 + 1000*(SUM('[1]2.3 EUD'!$B$4:$D$4))*'[1]1.1 Time Series'!C2002</f>
        <v>10679.274443052247</v>
      </c>
    </row>
    <row r="2001" spans="1:2" x14ac:dyDescent="0.25">
      <c r="A2001" s="3">
        <v>2000</v>
      </c>
      <c r="B2001" s="2">
        <f>1000*(SUM('[1]2.3 EUD'!$B$3:$D$3))/8760 + 1000*(SUM('[1]2.3 EUD'!$B$4:$D$4))*'[1]1.1 Time Series'!C2003</f>
        <v>10873.628196554131</v>
      </c>
    </row>
    <row r="2002" spans="1:2" x14ac:dyDescent="0.25">
      <c r="A2002" s="3">
        <v>2001</v>
      </c>
      <c r="B2002" s="2">
        <f>1000*(SUM('[1]2.3 EUD'!$B$3:$D$3))/8760 + 1000*(SUM('[1]2.3 EUD'!$B$4:$D$4))*'[1]1.1 Time Series'!C2004</f>
        <v>10964.506572034177</v>
      </c>
    </row>
    <row r="2003" spans="1:2" x14ac:dyDescent="0.25">
      <c r="A2003" s="3">
        <v>2002</v>
      </c>
      <c r="B2003" s="2">
        <f>1000*(SUM('[1]2.3 EUD'!$B$3:$D$3))/8760 + 1000*(SUM('[1]2.3 EUD'!$B$4:$D$4))*'[1]1.1 Time Series'!C2005</f>
        <v>11061.233555837201</v>
      </c>
    </row>
    <row r="2004" spans="1:2" x14ac:dyDescent="0.25">
      <c r="A2004" s="3">
        <v>2003</v>
      </c>
      <c r="B2004" s="2">
        <f>1000*(SUM('[1]2.3 EUD'!$B$3:$D$3))/8760 + 1000*(SUM('[1]2.3 EUD'!$B$4:$D$4))*'[1]1.1 Time Series'!C2006</f>
        <v>11079.679166701962</v>
      </c>
    </row>
    <row r="2005" spans="1:2" x14ac:dyDescent="0.25">
      <c r="A2005" s="3">
        <v>2004</v>
      </c>
      <c r="B2005" s="2">
        <f>1000*(SUM('[1]2.3 EUD'!$B$3:$D$3))/8760 + 1000*(SUM('[1]2.3 EUD'!$B$4:$D$4))*'[1]1.1 Time Series'!C2007</f>
        <v>11131.866748660794</v>
      </c>
    </row>
    <row r="2006" spans="1:2" x14ac:dyDescent="0.25">
      <c r="A2006" s="3">
        <v>2005</v>
      </c>
      <c r="B2006" s="2">
        <f>1000*(SUM('[1]2.3 EUD'!$B$3:$D$3))/8760 + 1000*(SUM('[1]2.3 EUD'!$B$4:$D$4))*'[1]1.1 Time Series'!C2008</f>
        <v>11078.3294878582</v>
      </c>
    </row>
    <row r="2007" spans="1:2" x14ac:dyDescent="0.25">
      <c r="A2007" s="3">
        <v>2006</v>
      </c>
      <c r="B2007" s="2">
        <f>1000*(SUM('[1]2.3 EUD'!$B$3:$D$3))/8760 + 1000*(SUM('[1]2.3 EUD'!$B$4:$D$4))*'[1]1.1 Time Series'!C2009</f>
        <v>11016.694153993019</v>
      </c>
    </row>
    <row r="2008" spans="1:2" x14ac:dyDescent="0.25">
      <c r="A2008" s="3">
        <v>2007</v>
      </c>
      <c r="B2008" s="2">
        <f>1000*(SUM('[1]2.3 EUD'!$B$3:$D$3))/8760 + 1000*(SUM('[1]2.3 EUD'!$B$4:$D$4))*'[1]1.1 Time Series'!C2010</f>
        <v>10944.261389377734</v>
      </c>
    </row>
    <row r="2009" spans="1:2" x14ac:dyDescent="0.25">
      <c r="A2009" s="3">
        <v>2008</v>
      </c>
      <c r="B2009" s="2">
        <f>1000*(SUM('[1]2.3 EUD'!$B$3:$D$3))/8760 + 1000*(SUM('[1]2.3 EUD'!$B$4:$D$4))*'[1]1.1 Time Series'!C2011</f>
        <v>10942.011924638127</v>
      </c>
    </row>
    <row r="2010" spans="1:2" x14ac:dyDescent="0.25">
      <c r="A2010" s="3">
        <v>2009</v>
      </c>
      <c r="B2010" s="2">
        <f>1000*(SUM('[1]2.3 EUD'!$B$3:$D$3))/8760 + 1000*(SUM('[1]2.3 EUD'!$B$4:$D$4))*'[1]1.1 Time Series'!C2012</f>
        <v>10874.527982449978</v>
      </c>
    </row>
    <row r="2011" spans="1:2" x14ac:dyDescent="0.25">
      <c r="A2011" s="3">
        <v>2010</v>
      </c>
      <c r="B2011" s="2">
        <f>1000*(SUM('[1]2.3 EUD'!$B$3:$D$3))/8760 + 1000*(SUM('[1]2.3 EUD'!$B$4:$D$4))*'[1]1.1 Time Series'!C2013</f>
        <v>10892.073807418892</v>
      </c>
    </row>
    <row r="2012" spans="1:2" x14ac:dyDescent="0.25">
      <c r="A2012" s="3">
        <v>2011</v>
      </c>
      <c r="B2012" s="2">
        <f>1000*(SUM('[1]2.3 EUD'!$B$3:$D$3))/8760 + 1000*(SUM('[1]2.3 EUD'!$B$4:$D$4))*'[1]1.1 Time Series'!C2014</f>
        <v>10933.913851575549</v>
      </c>
    </row>
    <row r="2013" spans="1:2" x14ac:dyDescent="0.25">
      <c r="A2013" s="3">
        <v>2012</v>
      </c>
      <c r="B2013" s="2">
        <f>1000*(SUM('[1]2.3 EUD'!$B$3:$D$3))/8760 + 1000*(SUM('[1]2.3 EUD'!$B$4:$D$4))*'[1]1.1 Time Series'!C2015</f>
        <v>11116.120495483568</v>
      </c>
    </row>
    <row r="2014" spans="1:2" x14ac:dyDescent="0.25">
      <c r="A2014" s="3">
        <v>2013</v>
      </c>
      <c r="B2014" s="2">
        <f>1000*(SUM('[1]2.3 EUD'!$B$3:$D$3))/8760 + 1000*(SUM('[1]2.3 EUD'!$B$4:$D$4))*'[1]1.1 Time Series'!C2016</f>
        <v>11001.397793763699</v>
      </c>
    </row>
    <row r="2015" spans="1:2" x14ac:dyDescent="0.25">
      <c r="A2015" s="3">
        <v>2014</v>
      </c>
      <c r="B2015" s="2">
        <f>1000*(SUM('[1]2.3 EUD'!$B$3:$D$3))/8760 + 1000*(SUM('[1]2.3 EUD'!$B$4:$D$4))*'[1]1.1 Time Series'!C2017</f>
        <v>10708.517484667123</v>
      </c>
    </row>
    <row r="2016" spans="1:2" x14ac:dyDescent="0.25">
      <c r="A2016" s="3">
        <v>2015</v>
      </c>
      <c r="B2016" s="2">
        <f>1000*(SUM('[1]2.3 EUD'!$B$3:$D$3))/8760 + 1000*(SUM('[1]2.3 EUD'!$B$4:$D$4))*'[1]1.1 Time Series'!C2018</f>
        <v>10732.361810906936</v>
      </c>
    </row>
    <row r="2017" spans="1:2" x14ac:dyDescent="0.25">
      <c r="A2017" s="3">
        <v>2016</v>
      </c>
      <c r="B2017" s="2">
        <f>1000*(SUM('[1]2.3 EUD'!$B$3:$D$3))/8760 + 1000*(SUM('[1]2.3 EUD'!$B$4:$D$4))*'[1]1.1 Time Series'!C2019</f>
        <v>10605.491999593201</v>
      </c>
    </row>
    <row r="2018" spans="1:2" x14ac:dyDescent="0.25">
      <c r="A2018" s="3">
        <v>2017</v>
      </c>
      <c r="B2018" s="2">
        <f>1000*(SUM('[1]2.3 EUD'!$B$3:$D$3))/8760 + 1000*(SUM('[1]2.3 EUD'!$B$4:$D$4))*'[1]1.1 Time Series'!C2020</f>
        <v>10326.558371882169</v>
      </c>
    </row>
    <row r="2019" spans="1:2" x14ac:dyDescent="0.25">
      <c r="A2019" s="3">
        <v>2018</v>
      </c>
      <c r="B2019" s="2">
        <f>1000*(SUM('[1]2.3 EUD'!$B$3:$D$3))/8760 + 1000*(SUM('[1]2.3 EUD'!$B$4:$D$4))*'[1]1.1 Time Series'!C2021</f>
        <v>10086.765430640266</v>
      </c>
    </row>
    <row r="2020" spans="1:2" x14ac:dyDescent="0.25">
      <c r="A2020" s="3">
        <v>2019</v>
      </c>
      <c r="B2020" s="2">
        <f>1000*(SUM('[1]2.3 EUD'!$B$3:$D$3))/8760 + 1000*(SUM('[1]2.3 EUD'!$B$4:$D$4))*'[1]1.1 Time Series'!C2022</f>
        <v>9930.6525777116713</v>
      </c>
    </row>
    <row r="2021" spans="1:2" x14ac:dyDescent="0.25">
      <c r="A2021" s="3">
        <v>2020</v>
      </c>
      <c r="B2021" s="2">
        <f>1000*(SUM('[1]2.3 EUD'!$B$3:$D$3))/8760 + 1000*(SUM('[1]2.3 EUD'!$B$4:$D$4))*'[1]1.1 Time Series'!C2023</f>
        <v>9867.2176720548086</v>
      </c>
    </row>
    <row r="2022" spans="1:2" x14ac:dyDescent="0.25">
      <c r="A2022" s="3">
        <v>2021</v>
      </c>
      <c r="B2022" s="2">
        <f>1000*(SUM('[1]2.3 EUD'!$B$3:$D$3))/8760 + 1000*(SUM('[1]2.3 EUD'!$B$4:$D$4))*'[1]1.1 Time Series'!C2024</f>
        <v>9922.5545046490952</v>
      </c>
    </row>
    <row r="2023" spans="1:2" x14ac:dyDescent="0.25">
      <c r="A2023" s="3">
        <v>2022</v>
      </c>
      <c r="B2023" s="2">
        <f>1000*(SUM('[1]2.3 EUD'!$B$3:$D$3))/8760 + 1000*(SUM('[1]2.3 EUD'!$B$4:$D$4))*'[1]1.1 Time Series'!C2025</f>
        <v>10186.641665078734</v>
      </c>
    </row>
    <row r="2024" spans="1:2" x14ac:dyDescent="0.25">
      <c r="A2024" s="3">
        <v>2023</v>
      </c>
      <c r="B2024" s="2">
        <f>1000*(SUM('[1]2.3 EUD'!$B$3:$D$3))/8760 + 1000*(SUM('[1]2.3 EUD'!$B$4:$D$4))*'[1]1.1 Time Series'!C2026</f>
        <v>10643.732900166488</v>
      </c>
    </row>
    <row r="2025" spans="1:2" x14ac:dyDescent="0.25">
      <c r="A2025" s="3">
        <v>2024</v>
      </c>
      <c r="B2025" s="2">
        <f>1000*(SUM('[1]2.3 EUD'!$B$3:$D$3))/8760 + 1000*(SUM('[1]2.3 EUD'!$B$4:$D$4))*'[1]1.1 Time Series'!C2027</f>
        <v>10868.679374126998</v>
      </c>
    </row>
    <row r="2026" spans="1:2" x14ac:dyDescent="0.25">
      <c r="A2026" s="3">
        <v>2025</v>
      </c>
      <c r="B2026" s="2">
        <f>1000*(SUM('[1]2.3 EUD'!$B$3:$D$3))/8760 + 1000*(SUM('[1]2.3 EUD'!$B$4:$D$4))*'[1]1.1 Time Series'!C2028</f>
        <v>11006.79650913875</v>
      </c>
    </row>
    <row r="2027" spans="1:2" x14ac:dyDescent="0.25">
      <c r="A2027" s="3">
        <v>2026</v>
      </c>
      <c r="B2027" s="2">
        <f>1000*(SUM('[1]2.3 EUD'!$B$3:$D$3))/8760 + 1000*(SUM('[1]2.3 EUD'!$B$4:$D$4))*'[1]1.1 Time Series'!C2029</f>
        <v>11085.077882077014</v>
      </c>
    </row>
    <row r="2028" spans="1:2" x14ac:dyDescent="0.25">
      <c r="A2028" s="3">
        <v>2027</v>
      </c>
      <c r="B2028" s="2">
        <f>1000*(SUM('[1]2.3 EUD'!$B$3:$D$3))/8760 + 1000*(SUM('[1]2.3 EUD'!$B$4:$D$4))*'[1]1.1 Time Series'!C2030</f>
        <v>11115.220709587724</v>
      </c>
    </row>
    <row r="2029" spans="1:2" x14ac:dyDescent="0.25">
      <c r="A2029" s="3">
        <v>2028</v>
      </c>
      <c r="B2029" s="2">
        <f>1000*(SUM('[1]2.3 EUD'!$B$3:$D$3))/8760 + 1000*(SUM('[1]2.3 EUD'!$B$4:$D$4))*'[1]1.1 Time Series'!C2031</f>
        <v>11149.412573629721</v>
      </c>
    </row>
    <row r="2030" spans="1:2" x14ac:dyDescent="0.25">
      <c r="A2030" s="3">
        <v>2029</v>
      </c>
      <c r="B2030" s="2">
        <f>1000*(SUM('[1]2.3 EUD'!$B$3:$D$3))/8760 + 1000*(SUM('[1]2.3 EUD'!$B$4:$D$4))*'[1]1.1 Time Series'!C2032</f>
        <v>11090.926490399981</v>
      </c>
    </row>
    <row r="2031" spans="1:2" x14ac:dyDescent="0.25">
      <c r="A2031" s="3">
        <v>2030</v>
      </c>
      <c r="B2031" s="2">
        <f>1000*(SUM('[1]2.3 EUD'!$B$3:$D$3))/8760 + 1000*(SUM('[1]2.3 EUD'!$B$4:$D$4))*'[1]1.1 Time Series'!C2033</f>
        <v>11101.274028202166</v>
      </c>
    </row>
    <row r="2032" spans="1:2" x14ac:dyDescent="0.25">
      <c r="A2032" s="3">
        <v>2031</v>
      </c>
      <c r="B2032" s="2">
        <f>1000*(SUM('[1]2.3 EUD'!$B$3:$D$3))/8760 + 1000*(SUM('[1]2.3 EUD'!$B$4:$D$4))*'[1]1.1 Time Series'!C2034</f>
        <v>11078.779380806118</v>
      </c>
    </row>
    <row r="2033" spans="1:2" x14ac:dyDescent="0.25">
      <c r="A2033" s="3">
        <v>2032</v>
      </c>
      <c r="B2033" s="2">
        <f>1000*(SUM('[1]2.3 EUD'!$B$3:$D$3))/8760 + 1000*(SUM('[1]2.3 EUD'!$B$4:$D$4))*'[1]1.1 Time Series'!C2035</f>
        <v>11109.372101264744</v>
      </c>
    </row>
    <row r="2034" spans="1:2" x14ac:dyDescent="0.25">
      <c r="A2034" s="3">
        <v>2033</v>
      </c>
      <c r="B2034" s="2">
        <f>1000*(SUM('[1]2.3 EUD'!$B$3:$D$3))/8760 + 1000*(SUM('[1]2.3 EUD'!$B$4:$D$4))*'[1]1.1 Time Series'!C2036</f>
        <v>11022.992655263915</v>
      </c>
    </row>
    <row r="2035" spans="1:2" x14ac:dyDescent="0.25">
      <c r="A2035" s="3">
        <v>2034</v>
      </c>
      <c r="B2035" s="2">
        <f>1000*(SUM('[1]2.3 EUD'!$B$3:$D$3))/8760 + 1000*(SUM('[1]2.3 EUD'!$B$4:$D$4))*'[1]1.1 Time Series'!C2037</f>
        <v>11049.536339191254</v>
      </c>
    </row>
    <row r="2036" spans="1:2" x14ac:dyDescent="0.25">
      <c r="A2036" s="3">
        <v>2035</v>
      </c>
      <c r="B2036" s="2">
        <f>1000*(SUM('[1]2.3 EUD'!$B$3:$D$3))/8760 + 1000*(SUM('[1]2.3 EUD'!$B$4:$D$4))*'[1]1.1 Time Series'!C2038</f>
        <v>11073.830558378982</v>
      </c>
    </row>
    <row r="2037" spans="1:2" x14ac:dyDescent="0.25">
      <c r="A2037" s="3">
        <v>2036</v>
      </c>
      <c r="B2037" s="2">
        <f>1000*(SUM('[1]2.3 EUD'!$B$3:$D$3))/8760 + 1000*(SUM('[1]2.3 EUD'!$B$4:$D$4))*'[1]1.1 Time Series'!C2039</f>
        <v>11264.585168297495</v>
      </c>
    </row>
    <row r="2038" spans="1:2" x14ac:dyDescent="0.25">
      <c r="A2038" s="3">
        <v>2037</v>
      </c>
      <c r="B2038" s="2">
        <f>1000*(SUM('[1]2.3 EUD'!$B$3:$D$3))/8760 + 1000*(SUM('[1]2.3 EUD'!$B$4:$D$4))*'[1]1.1 Time Series'!C2040</f>
        <v>11130.067176869114</v>
      </c>
    </row>
    <row r="2039" spans="1:2" x14ac:dyDescent="0.25">
      <c r="A2039" s="3">
        <v>2038</v>
      </c>
      <c r="B2039" s="2">
        <f>1000*(SUM('[1]2.3 EUD'!$B$3:$D$3))/8760 + 1000*(SUM('[1]2.3 EUD'!$B$4:$D$4))*'[1]1.1 Time Series'!C2041</f>
        <v>10854.282799793524</v>
      </c>
    </row>
    <row r="2040" spans="1:2" x14ac:dyDescent="0.25">
      <c r="A2040" s="3">
        <v>2039</v>
      </c>
      <c r="B2040" s="2">
        <f>1000*(SUM('[1]2.3 EUD'!$B$3:$D$3))/8760 + 1000*(SUM('[1]2.3 EUD'!$B$4:$D$4))*'[1]1.1 Time Series'!C2042</f>
        <v>10869.579160022844</v>
      </c>
    </row>
    <row r="2041" spans="1:2" x14ac:dyDescent="0.25">
      <c r="A2041" s="3">
        <v>2040</v>
      </c>
      <c r="B2041" s="2">
        <f>1000*(SUM('[1]2.3 EUD'!$B$3:$D$3))/8760 + 1000*(SUM('[1]2.3 EUD'!$B$4:$D$4))*'[1]1.1 Time Series'!C2043</f>
        <v>10786.348964657458</v>
      </c>
    </row>
    <row r="2042" spans="1:2" x14ac:dyDescent="0.25">
      <c r="A2042" s="3">
        <v>2041</v>
      </c>
      <c r="B2042" s="2">
        <f>1000*(SUM('[1]2.3 EUD'!$B$3:$D$3))/8760 + 1000*(SUM('[1]2.3 EUD'!$B$4:$D$4))*'[1]1.1 Time Series'!C2044</f>
        <v>10481.321545967005</v>
      </c>
    </row>
    <row r="2043" spans="1:2" x14ac:dyDescent="0.25">
      <c r="A2043" s="3">
        <v>2042</v>
      </c>
      <c r="B2043" s="2">
        <f>1000*(SUM('[1]2.3 EUD'!$B$3:$D$3))/8760 + 1000*(SUM('[1]2.3 EUD'!$B$4:$D$4))*'[1]1.1 Time Series'!C2045</f>
        <v>10219.033957329048</v>
      </c>
    </row>
    <row r="2044" spans="1:2" x14ac:dyDescent="0.25">
      <c r="A2044" s="3">
        <v>2043</v>
      </c>
      <c r="B2044" s="2">
        <f>1000*(SUM('[1]2.3 EUD'!$B$3:$D$3))/8760 + 1000*(SUM('[1]2.3 EUD'!$B$4:$D$4))*'[1]1.1 Time Series'!C2046</f>
        <v>10066.970140931742</v>
      </c>
    </row>
    <row r="2045" spans="1:2" x14ac:dyDescent="0.25">
      <c r="A2045" s="3">
        <v>2044</v>
      </c>
      <c r="B2045" s="2">
        <f>1000*(SUM('[1]2.3 EUD'!$B$3:$D$3))/8760 + 1000*(SUM('[1]2.3 EUD'!$B$4:$D$4))*'[1]1.1 Time Series'!C2047</f>
        <v>10009.833736545772</v>
      </c>
    </row>
    <row r="2046" spans="1:2" x14ac:dyDescent="0.25">
      <c r="A2046" s="3">
        <v>2045</v>
      </c>
      <c r="B2046" s="2">
        <f>1000*(SUM('[1]2.3 EUD'!$B$3:$D$3))/8760 + 1000*(SUM('[1]2.3 EUD'!$B$4:$D$4))*'[1]1.1 Time Series'!C2048</f>
        <v>10083.616180004819</v>
      </c>
    </row>
    <row r="2047" spans="1:2" x14ac:dyDescent="0.25">
      <c r="A2047" s="3">
        <v>2046</v>
      </c>
      <c r="B2047" s="2">
        <f>1000*(SUM('[1]2.3 EUD'!$B$3:$D$3))/8760 + 1000*(SUM('[1]2.3 EUD'!$B$4:$D$4))*'[1]1.1 Time Series'!C2049</f>
        <v>10302.264152694435</v>
      </c>
    </row>
    <row r="2048" spans="1:2" x14ac:dyDescent="0.25">
      <c r="A2048" s="3">
        <v>2047</v>
      </c>
      <c r="B2048" s="2">
        <f>1000*(SUM('[1]2.3 EUD'!$B$3:$D$3))/8760 + 1000*(SUM('[1]2.3 EUD'!$B$4:$D$4))*'[1]1.1 Time Series'!C2050</f>
        <v>10766.103782001004</v>
      </c>
    </row>
    <row r="2049" spans="1:2" x14ac:dyDescent="0.25">
      <c r="A2049" s="3">
        <v>2048</v>
      </c>
      <c r="B2049" s="2">
        <f>1000*(SUM('[1]2.3 EUD'!$B$3:$D$3))/8760 + 1000*(SUM('[1]2.3 EUD'!$B$4:$D$4))*'[1]1.1 Time Series'!C2051</f>
        <v>11067.082164160169</v>
      </c>
    </row>
    <row r="2050" spans="1:2" x14ac:dyDescent="0.25">
      <c r="A2050" s="3">
        <v>2049</v>
      </c>
      <c r="B2050" s="2">
        <f>1000*(SUM('[1]2.3 EUD'!$B$3:$D$3))/8760 + 1000*(SUM('[1]2.3 EUD'!$B$4:$D$4))*'[1]1.1 Time Series'!C2052</f>
        <v>11190.352831890532</v>
      </c>
    </row>
    <row r="2051" spans="1:2" x14ac:dyDescent="0.25">
      <c r="A2051" s="3">
        <v>2050</v>
      </c>
      <c r="B2051" s="2">
        <f>1000*(SUM('[1]2.3 EUD'!$B$3:$D$3))/8760 + 1000*(SUM('[1]2.3 EUD'!$B$4:$D$4))*'[1]1.1 Time Series'!C2053</f>
        <v>11272.233348412155</v>
      </c>
    </row>
    <row r="2052" spans="1:2" x14ac:dyDescent="0.25">
      <c r="A2052" s="3">
        <v>2051</v>
      </c>
      <c r="B2052" s="2">
        <f>1000*(SUM('[1]2.3 EUD'!$B$3:$D$3))/8760 + 1000*(SUM('[1]2.3 EUD'!$B$4:$D$4))*'[1]1.1 Time Series'!C2054</f>
        <v>11231.742983099261</v>
      </c>
    </row>
    <row r="2053" spans="1:2" x14ac:dyDescent="0.25">
      <c r="A2053" s="3">
        <v>2052</v>
      </c>
      <c r="B2053" s="2">
        <f>1000*(SUM('[1]2.3 EUD'!$B$3:$D$3))/8760 + 1000*(SUM('[1]2.3 EUD'!$B$4:$D$4))*'[1]1.1 Time Series'!C2055</f>
        <v>11240.740842057683</v>
      </c>
    </row>
    <row r="2054" spans="1:2" x14ac:dyDescent="0.25">
      <c r="A2054" s="3">
        <v>2053</v>
      </c>
      <c r="B2054" s="2">
        <f>1000*(SUM('[1]2.3 EUD'!$B$3:$D$3))/8760 + 1000*(SUM('[1]2.3 EUD'!$B$4:$D$4))*'[1]1.1 Time Series'!C2056</f>
        <v>11093.17595513959</v>
      </c>
    </row>
    <row r="2055" spans="1:2" x14ac:dyDescent="0.25">
      <c r="A2055" s="3">
        <v>2054</v>
      </c>
      <c r="B2055" s="2">
        <f>1000*(SUM('[1]2.3 EUD'!$B$3:$D$3))/8760 + 1000*(SUM('[1]2.3 EUD'!$B$4:$D$4))*'[1]1.1 Time Series'!C2057</f>
        <v>11076.080023118591</v>
      </c>
    </row>
    <row r="2056" spans="1:2" x14ac:dyDescent="0.25">
      <c r="A2056" s="3">
        <v>2055</v>
      </c>
      <c r="B2056" s="2">
        <f>1000*(SUM('[1]2.3 EUD'!$B$3:$D$3))/8760 + 1000*(SUM('[1]2.3 EUD'!$B$4:$D$4))*'[1]1.1 Time Series'!C2058</f>
        <v>11078.3294878582</v>
      </c>
    </row>
    <row r="2057" spans="1:2" x14ac:dyDescent="0.25">
      <c r="A2057" s="3">
        <v>2056</v>
      </c>
      <c r="B2057" s="2">
        <f>1000*(SUM('[1]2.3 EUD'!$B$3:$D$3))/8760 + 1000*(SUM('[1]2.3 EUD'!$B$4:$D$4))*'[1]1.1 Time Series'!C2059</f>
        <v>11060.783662889273</v>
      </c>
    </row>
    <row r="2058" spans="1:2" x14ac:dyDescent="0.25">
      <c r="A2058" s="3">
        <v>2057</v>
      </c>
      <c r="B2058" s="2">
        <f>1000*(SUM('[1]2.3 EUD'!$B$3:$D$3))/8760 + 1000*(SUM('[1]2.3 EUD'!$B$4:$D$4))*'[1]1.1 Time Series'!C2060</f>
        <v>10998.248543128257</v>
      </c>
    </row>
    <row r="2059" spans="1:2" x14ac:dyDescent="0.25">
      <c r="A2059" s="3">
        <v>2058</v>
      </c>
      <c r="B2059" s="2">
        <f>1000*(SUM('[1]2.3 EUD'!$B$3:$D$3))/8760 + 1000*(SUM('[1]2.3 EUD'!$B$4:$D$4))*'[1]1.1 Time Series'!C2061</f>
        <v>11082.378524389489</v>
      </c>
    </row>
    <row r="2060" spans="1:2" x14ac:dyDescent="0.25">
      <c r="A2060" s="3">
        <v>2059</v>
      </c>
      <c r="B2060" s="2">
        <f>1000*(SUM('[1]2.3 EUD'!$B$3:$D$3))/8760 + 1000*(SUM('[1]2.3 EUD'!$B$4:$D$4))*'[1]1.1 Time Series'!C2062</f>
        <v>11161.559683223586</v>
      </c>
    </row>
    <row r="2061" spans="1:2" x14ac:dyDescent="0.25">
      <c r="A2061" s="3">
        <v>2060</v>
      </c>
      <c r="B2061" s="2">
        <f>1000*(SUM('[1]2.3 EUD'!$B$3:$D$3))/8760 + 1000*(SUM('[1]2.3 EUD'!$B$4:$D$4))*'[1]1.1 Time Series'!C2063</f>
        <v>11287.529708641474</v>
      </c>
    </row>
    <row r="2062" spans="1:2" x14ac:dyDescent="0.25">
      <c r="A2062" s="3">
        <v>2061</v>
      </c>
      <c r="B2062" s="2">
        <f>1000*(SUM('[1]2.3 EUD'!$B$3:$D$3))/8760 + 1000*(SUM('[1]2.3 EUD'!$B$4:$D$4))*'[1]1.1 Time Series'!C2064</f>
        <v>11127.367819181589</v>
      </c>
    </row>
    <row r="2063" spans="1:2" x14ac:dyDescent="0.25">
      <c r="A2063" s="3">
        <v>2062</v>
      </c>
      <c r="B2063" s="2">
        <f>1000*(SUM('[1]2.3 EUD'!$B$3:$D$3))/8760 + 1000*(SUM('[1]2.3 EUD'!$B$4:$D$4))*'[1]1.1 Time Series'!C2065</f>
        <v>10843.035476095505</v>
      </c>
    </row>
    <row r="2064" spans="1:2" x14ac:dyDescent="0.25">
      <c r="A2064" s="3">
        <v>2063</v>
      </c>
      <c r="B2064" s="2">
        <f>1000*(SUM('[1]2.3 EUD'!$B$3:$D$3))/8760 + 1000*(SUM('[1]2.3 EUD'!$B$4:$D$4))*'[1]1.1 Time Series'!C2066</f>
        <v>10850.683656210163</v>
      </c>
    </row>
    <row r="2065" spans="1:2" x14ac:dyDescent="0.25">
      <c r="A2065" s="3">
        <v>2064</v>
      </c>
      <c r="B2065" s="2">
        <f>1000*(SUM('[1]2.3 EUD'!$B$3:$D$3))/8760 + 1000*(SUM('[1]2.3 EUD'!$B$4:$D$4))*'[1]1.1 Time Series'!C2067</f>
        <v>10727.862881427718</v>
      </c>
    </row>
    <row r="2066" spans="1:2" x14ac:dyDescent="0.25">
      <c r="A2066" s="3">
        <v>2065</v>
      </c>
      <c r="B2066" s="2">
        <f>1000*(SUM('[1]2.3 EUD'!$B$3:$D$3))/8760 + 1000*(SUM('[1]2.3 EUD'!$B$4:$D$4))*'[1]1.1 Time Series'!C2068</f>
        <v>10428.684071060245</v>
      </c>
    </row>
    <row r="2067" spans="1:2" x14ac:dyDescent="0.25">
      <c r="A2067" s="3">
        <v>2066</v>
      </c>
      <c r="B2067" s="2">
        <f>1000*(SUM('[1]2.3 EUD'!$B$3:$D$3))/8760 + 1000*(SUM('[1]2.3 EUD'!$B$4:$D$4))*'[1]1.1 Time Series'!C2069</f>
        <v>10188.441236870418</v>
      </c>
    </row>
    <row r="2068" spans="1:2" x14ac:dyDescent="0.25">
      <c r="A2068" s="3">
        <v>2067</v>
      </c>
      <c r="B2068" s="2">
        <f>1000*(SUM('[1]2.3 EUD'!$B$3:$D$3))/8760 + 1000*(SUM('[1]2.3 EUD'!$B$4:$D$4))*'[1]1.1 Time Series'!C2070</f>
        <v>10030.078919202218</v>
      </c>
    </row>
    <row r="2069" spans="1:2" x14ac:dyDescent="0.25">
      <c r="A2069" s="3">
        <v>2068</v>
      </c>
      <c r="B2069" s="2">
        <f>1000*(SUM('[1]2.3 EUD'!$B$3:$D$3))/8760 + 1000*(SUM('[1]2.3 EUD'!$B$4:$D$4))*'[1]1.1 Time Series'!C2071</f>
        <v>9977.4414442954585</v>
      </c>
    </row>
    <row r="2070" spans="1:2" x14ac:dyDescent="0.25">
      <c r="A2070" s="3">
        <v>2069</v>
      </c>
      <c r="B2070" s="2">
        <f>1000*(SUM('[1]2.3 EUD'!$B$3:$D$3))/8760 + 1000*(SUM('[1]2.3 EUD'!$B$4:$D$4))*'[1]1.1 Time Series'!C2072</f>
        <v>10026.479775618851</v>
      </c>
    </row>
    <row r="2071" spans="1:2" x14ac:dyDescent="0.25">
      <c r="A2071" s="3">
        <v>2070</v>
      </c>
      <c r="B2071" s="2">
        <f>1000*(SUM('[1]2.3 EUD'!$B$3:$D$3))/8760 + 1000*(SUM('[1]2.3 EUD'!$B$4:$D$4))*'[1]1.1 Time Series'!C2073</f>
        <v>10262.223680329465</v>
      </c>
    </row>
    <row r="2072" spans="1:2" x14ac:dyDescent="0.25">
      <c r="A2072" s="3">
        <v>2071</v>
      </c>
      <c r="B2072" s="2">
        <f>1000*(SUM('[1]2.3 EUD'!$B$3:$D$3))/8760 + 1000*(SUM('[1]2.3 EUD'!$B$4:$D$4))*'[1]1.1 Time Series'!C2074</f>
        <v>10705.818126979597</v>
      </c>
    </row>
    <row r="2073" spans="1:2" x14ac:dyDescent="0.25">
      <c r="A2073" s="3">
        <v>2072</v>
      </c>
      <c r="B2073" s="2">
        <f>1000*(SUM('[1]2.3 EUD'!$B$3:$D$3))/8760 + 1000*(SUM('[1]2.3 EUD'!$B$4:$D$4))*'[1]1.1 Time Series'!C2075</f>
        <v>10969.455394461311</v>
      </c>
    </row>
    <row r="2074" spans="1:2" x14ac:dyDescent="0.25">
      <c r="A2074" s="3">
        <v>2073</v>
      </c>
      <c r="B2074" s="2">
        <f>1000*(SUM('[1]2.3 EUD'!$B$3:$D$3))/8760 + 1000*(SUM('[1]2.3 EUD'!$B$4:$D$4))*'[1]1.1 Time Series'!C2076</f>
        <v>11095.875312827116</v>
      </c>
    </row>
    <row r="2075" spans="1:2" x14ac:dyDescent="0.25">
      <c r="A2075" s="3">
        <v>2074</v>
      </c>
      <c r="B2075" s="2">
        <f>1000*(SUM('[1]2.3 EUD'!$B$3:$D$3))/8760 + 1000*(SUM('[1]2.3 EUD'!$B$4:$D$4))*'[1]1.1 Time Series'!C2077</f>
        <v>11164.259040911111</v>
      </c>
    </row>
    <row r="2076" spans="1:2" x14ac:dyDescent="0.25">
      <c r="A2076" s="3">
        <v>2075</v>
      </c>
      <c r="B2076" s="2">
        <f>1000*(SUM('[1]2.3 EUD'!$B$3:$D$3))/8760 + 1000*(SUM('[1]2.3 EUD'!$B$4:$D$4))*'[1]1.1 Time Series'!C2078</f>
        <v>11152.111931317246</v>
      </c>
    </row>
    <row r="2077" spans="1:2" x14ac:dyDescent="0.25">
      <c r="A2077" s="3">
        <v>2076</v>
      </c>
      <c r="B2077" s="2">
        <f>1000*(SUM('[1]2.3 EUD'!$B$3:$D$3))/8760 + 1000*(SUM('[1]2.3 EUD'!$B$4:$D$4))*'[1]1.1 Time Series'!C2079</f>
        <v>11187.653474203007</v>
      </c>
    </row>
    <row r="2078" spans="1:2" x14ac:dyDescent="0.25">
      <c r="A2078" s="3">
        <v>2077</v>
      </c>
      <c r="B2078" s="2">
        <f>1000*(SUM('[1]2.3 EUD'!$B$3:$D$3))/8760 + 1000*(SUM('[1]2.3 EUD'!$B$4:$D$4))*'[1]1.1 Time Series'!C2080</f>
        <v>11058.084305201746</v>
      </c>
    </row>
    <row r="2079" spans="1:2" x14ac:dyDescent="0.25">
      <c r="A2079" s="3">
        <v>2078</v>
      </c>
      <c r="B2079" s="2">
        <f>1000*(SUM('[1]2.3 EUD'!$B$3:$D$3))/8760 + 1000*(SUM('[1]2.3 EUD'!$B$4:$D$4))*'[1]1.1 Time Series'!C2081</f>
        <v>11018.043832836782</v>
      </c>
    </row>
    <row r="2080" spans="1:2" x14ac:dyDescent="0.25">
      <c r="A2080" s="3">
        <v>2079</v>
      </c>
      <c r="B2080" s="2">
        <f>1000*(SUM('[1]2.3 EUD'!$B$3:$D$3))/8760 + 1000*(SUM('[1]2.3 EUD'!$B$4:$D$4))*'[1]1.1 Time Series'!C2082</f>
        <v>10977.553467523887</v>
      </c>
    </row>
    <row r="2081" spans="1:2" x14ac:dyDescent="0.25">
      <c r="A2081" s="3">
        <v>2080</v>
      </c>
      <c r="B2081" s="2">
        <f>1000*(SUM('[1]2.3 EUD'!$B$3:$D$3))/8760 + 1000*(SUM('[1]2.3 EUD'!$B$4:$D$4))*'[1]1.1 Time Series'!C2083</f>
        <v>10881.276376668791</v>
      </c>
    </row>
    <row r="2082" spans="1:2" x14ac:dyDescent="0.25">
      <c r="A2082" s="3">
        <v>2081</v>
      </c>
      <c r="B2082" s="2">
        <f>1000*(SUM('[1]2.3 EUD'!$B$3:$D$3))/8760 + 1000*(SUM('[1]2.3 EUD'!$B$4:$D$4))*'[1]1.1 Time Series'!C2084</f>
        <v>10811.542969741033</v>
      </c>
    </row>
    <row r="2083" spans="1:2" x14ac:dyDescent="0.25">
      <c r="A2083" s="3">
        <v>2082</v>
      </c>
      <c r="B2083" s="2">
        <f>1000*(SUM('[1]2.3 EUD'!$B$3:$D$3))/8760 + 1000*(SUM('[1]2.3 EUD'!$B$4:$D$4))*'[1]1.1 Time Series'!C2085</f>
        <v>10810.643183845186</v>
      </c>
    </row>
    <row r="2084" spans="1:2" x14ac:dyDescent="0.25">
      <c r="A2084" s="3">
        <v>2083</v>
      </c>
      <c r="B2084" s="2">
        <f>1000*(SUM('[1]2.3 EUD'!$B$3:$D$3))/8760 + 1000*(SUM('[1]2.3 EUD'!$B$4:$D$4))*'[1]1.1 Time Series'!C2086</f>
        <v>10818.291363959846</v>
      </c>
    </row>
    <row r="2085" spans="1:2" x14ac:dyDescent="0.25">
      <c r="A2085" s="3">
        <v>2084</v>
      </c>
      <c r="B2085" s="2">
        <f>1000*(SUM('[1]2.3 EUD'!$B$3:$D$3))/8760 + 1000*(SUM('[1]2.3 EUD'!$B$4:$D$4))*'[1]1.1 Time Series'!C2087</f>
        <v>10967.655822669631</v>
      </c>
    </row>
    <row r="2086" spans="1:2" x14ac:dyDescent="0.25">
      <c r="A2086" s="3">
        <v>2085</v>
      </c>
      <c r="B2086" s="2">
        <f>1000*(SUM('[1]2.3 EUD'!$B$3:$D$3))/8760 + 1000*(SUM('[1]2.3 EUD'!$B$4:$D$4))*'[1]1.1 Time Series'!C2088</f>
        <v>10883.975734356316</v>
      </c>
    </row>
    <row r="2087" spans="1:2" x14ac:dyDescent="0.25">
      <c r="A2087" s="3">
        <v>2086</v>
      </c>
      <c r="B2087" s="2">
        <f>1000*(SUM('[1]2.3 EUD'!$B$3:$D$3))/8760 + 1000*(SUM('[1]2.3 EUD'!$B$4:$D$4))*'[1]1.1 Time Series'!C2089</f>
        <v>10668.477012302144</v>
      </c>
    </row>
    <row r="2088" spans="1:2" x14ac:dyDescent="0.25">
      <c r="A2088" s="3">
        <v>2087</v>
      </c>
      <c r="B2088" s="2">
        <f>1000*(SUM('[1]2.3 EUD'!$B$3:$D$3))/8760 + 1000*(SUM('[1]2.3 EUD'!$B$4:$D$4))*'[1]1.1 Time Series'!C2090</f>
        <v>10678.374657156413</v>
      </c>
    </row>
    <row r="2089" spans="1:2" x14ac:dyDescent="0.25">
      <c r="A2089" s="3">
        <v>2088</v>
      </c>
      <c r="B2089" s="2">
        <f>1000*(SUM('[1]2.3 EUD'!$B$3:$D$3))/8760 + 1000*(SUM('[1]2.3 EUD'!$B$4:$D$4))*'[1]1.1 Time Series'!C2091</f>
        <v>10586.596495780523</v>
      </c>
    </row>
    <row r="2090" spans="1:2" x14ac:dyDescent="0.25">
      <c r="A2090" s="3">
        <v>2089</v>
      </c>
      <c r="B2090" s="2">
        <f>1000*(SUM('[1]2.3 EUD'!$B$3:$D$3))/8760 + 1000*(SUM('[1]2.3 EUD'!$B$4:$D$4))*'[1]1.1 Time Series'!C2092</f>
        <v>10298.215116163146</v>
      </c>
    </row>
    <row r="2091" spans="1:2" x14ac:dyDescent="0.25">
      <c r="A2091" s="3">
        <v>2090</v>
      </c>
      <c r="B2091" s="2">
        <f>1000*(SUM('[1]2.3 EUD'!$B$3:$D$3))/8760 + 1000*(SUM('[1]2.3 EUD'!$B$4:$D$4))*'[1]1.1 Time Series'!C2093</f>
        <v>9975.1919795558533</v>
      </c>
    </row>
    <row r="2092" spans="1:2" x14ac:dyDescent="0.25">
      <c r="A2092" s="3">
        <v>2091</v>
      </c>
      <c r="B2092" s="2">
        <f>1000*(SUM('[1]2.3 EUD'!$B$3:$D$3))/8760 + 1000*(SUM('[1]2.3 EUD'!$B$4:$D$4))*'[1]1.1 Time Series'!C2094</f>
        <v>9810.0812676688383</v>
      </c>
    </row>
    <row r="2093" spans="1:2" x14ac:dyDescent="0.25">
      <c r="A2093" s="3">
        <v>2092</v>
      </c>
      <c r="B2093" s="2">
        <f>1000*(SUM('[1]2.3 EUD'!$B$3:$D$3))/8760 + 1000*(SUM('[1]2.3 EUD'!$B$4:$D$4))*'[1]1.1 Time Series'!C2095</f>
        <v>9742.597325480685</v>
      </c>
    </row>
    <row r="2094" spans="1:2" x14ac:dyDescent="0.25">
      <c r="A2094" s="3">
        <v>2093</v>
      </c>
      <c r="B2094" s="2">
        <f>1000*(SUM('[1]2.3 EUD'!$B$3:$D$3))/8760 + 1000*(SUM('[1]2.3 EUD'!$B$4:$D$4))*'[1]1.1 Time Series'!C2096</f>
        <v>9729.5504299909753</v>
      </c>
    </row>
    <row r="2095" spans="1:2" x14ac:dyDescent="0.25">
      <c r="A2095" s="3">
        <v>2094</v>
      </c>
      <c r="B2095" s="2">
        <f>1000*(SUM('[1]2.3 EUD'!$B$3:$D$3))/8760 + 1000*(SUM('[1]2.3 EUD'!$B$4:$D$4))*'[1]1.1 Time Series'!C2097</f>
        <v>9762.8425081371315</v>
      </c>
    </row>
    <row r="2096" spans="1:2" x14ac:dyDescent="0.25">
      <c r="A2096" s="3">
        <v>2095</v>
      </c>
      <c r="B2096" s="2">
        <f>1000*(SUM('[1]2.3 EUD'!$B$3:$D$3))/8760 + 1000*(SUM('[1]2.3 EUD'!$B$4:$D$4))*'[1]1.1 Time Series'!C2098</f>
        <v>9833.0258080128115</v>
      </c>
    </row>
    <row r="2097" spans="1:2" x14ac:dyDescent="0.25">
      <c r="A2097" s="3">
        <v>2096</v>
      </c>
      <c r="B2097" s="2">
        <f>1000*(SUM('[1]2.3 EUD'!$B$3:$D$3))/8760 + 1000*(SUM('[1]2.3 EUD'!$B$4:$D$4))*'[1]1.1 Time Series'!C2099</f>
        <v>9954.4969039514872</v>
      </c>
    </row>
    <row r="2098" spans="1:2" x14ac:dyDescent="0.25">
      <c r="A2098" s="3">
        <v>2097</v>
      </c>
      <c r="B2098" s="2">
        <f>1000*(SUM('[1]2.3 EUD'!$B$3:$D$3))/8760 + 1000*(SUM('[1]2.3 EUD'!$B$4:$D$4))*'[1]1.1 Time Series'!C2100</f>
        <v>10203.287704151811</v>
      </c>
    </row>
    <row r="2099" spans="1:2" x14ac:dyDescent="0.25">
      <c r="A2099" s="3">
        <v>2098</v>
      </c>
      <c r="B2099" s="2">
        <f>1000*(SUM('[1]2.3 EUD'!$B$3:$D$3))/8760 + 1000*(SUM('[1]2.3 EUD'!$B$4:$D$4))*'[1]1.1 Time Series'!C2101</f>
        <v>10385.494348059825</v>
      </c>
    </row>
    <row r="2100" spans="1:2" x14ac:dyDescent="0.25">
      <c r="A2100" s="3">
        <v>2099</v>
      </c>
      <c r="B2100" s="2">
        <f>1000*(SUM('[1]2.3 EUD'!$B$3:$D$3))/8760 + 1000*(SUM('[1]2.3 EUD'!$B$4:$D$4))*'[1]1.1 Time Series'!C2102</f>
        <v>10434.532679383214</v>
      </c>
    </row>
    <row r="2101" spans="1:2" x14ac:dyDescent="0.25">
      <c r="A2101" s="3">
        <v>2100</v>
      </c>
      <c r="B2101" s="2">
        <f>1000*(SUM('[1]2.3 EUD'!$B$3:$D$3))/8760 + 1000*(SUM('[1]2.3 EUD'!$B$4:$D$4))*'[1]1.1 Time Series'!C2103</f>
        <v>10469.624329321057</v>
      </c>
    </row>
    <row r="2102" spans="1:2" x14ac:dyDescent="0.25">
      <c r="A2102" s="3">
        <v>2101</v>
      </c>
      <c r="B2102" s="2">
        <f>1000*(SUM('[1]2.3 EUD'!$B$3:$D$3))/8760 + 1000*(SUM('[1]2.3 EUD'!$B$4:$D$4))*'[1]1.1 Time Series'!C2104</f>
        <v>10438.131822966585</v>
      </c>
    </row>
    <row r="2103" spans="1:2" x14ac:dyDescent="0.25">
      <c r="A2103" s="3">
        <v>2102</v>
      </c>
      <c r="B2103" s="2">
        <f>1000*(SUM('[1]2.3 EUD'!$B$3:$D$3))/8760 + 1000*(SUM('[1]2.3 EUD'!$B$4:$D$4))*'[1]1.1 Time Series'!C2105</f>
        <v>10318.010405871672</v>
      </c>
    </row>
    <row r="2104" spans="1:2" x14ac:dyDescent="0.25">
      <c r="A2104" s="3">
        <v>2103</v>
      </c>
      <c r="B2104" s="2">
        <f>1000*(SUM('[1]2.3 EUD'!$B$3:$D$3))/8760 + 1000*(SUM('[1]2.3 EUD'!$B$4:$D$4))*'[1]1.1 Time Series'!C2106</f>
        <v>10197.439095828839</v>
      </c>
    </row>
    <row r="2105" spans="1:2" x14ac:dyDescent="0.25">
      <c r="A2105" s="3">
        <v>2104</v>
      </c>
      <c r="B2105" s="2">
        <f>1000*(SUM('[1]2.3 EUD'!$B$3:$D$3))/8760 + 1000*(SUM('[1]2.3 EUD'!$B$4:$D$4))*'[1]1.1 Time Series'!C2107</f>
        <v>10157.398623463867</v>
      </c>
    </row>
    <row r="2106" spans="1:2" x14ac:dyDescent="0.25">
      <c r="A2106" s="3">
        <v>2105</v>
      </c>
      <c r="B2106" s="2">
        <f>1000*(SUM('[1]2.3 EUD'!$B$3:$D$3))/8760 + 1000*(SUM('[1]2.3 EUD'!$B$4:$D$4))*'[1]1.1 Time Series'!C2108</f>
        <v>10131.304832484448</v>
      </c>
    </row>
    <row r="2107" spans="1:2" x14ac:dyDescent="0.25">
      <c r="A2107" s="3">
        <v>2106</v>
      </c>
      <c r="B2107" s="2">
        <f>1000*(SUM('[1]2.3 EUD'!$B$3:$D$3))/8760 + 1000*(SUM('[1]2.3 EUD'!$B$4:$D$4))*'[1]1.1 Time Series'!C2109</f>
        <v>10200.588346464285</v>
      </c>
    </row>
    <row r="2108" spans="1:2" x14ac:dyDescent="0.25">
      <c r="A2108" s="3">
        <v>2107</v>
      </c>
      <c r="B2108" s="2">
        <f>1000*(SUM('[1]2.3 EUD'!$B$3:$D$3))/8760 + 1000*(SUM('[1]2.3 EUD'!$B$4:$D$4))*'[1]1.1 Time Series'!C2110</f>
        <v>10253.675714318966</v>
      </c>
    </row>
    <row r="2109" spans="1:2" x14ac:dyDescent="0.25">
      <c r="A2109" s="3">
        <v>2108</v>
      </c>
      <c r="B2109" s="2">
        <f>1000*(SUM('[1]2.3 EUD'!$B$3:$D$3))/8760 + 1000*(SUM('[1]2.3 EUD'!$B$4:$D$4))*'[1]1.1 Time Series'!C2111</f>
        <v>10454.777862039666</v>
      </c>
    </row>
    <row r="2110" spans="1:2" x14ac:dyDescent="0.25">
      <c r="A2110" s="3">
        <v>2109</v>
      </c>
      <c r="B2110" s="2">
        <f>1000*(SUM('[1]2.3 EUD'!$B$3:$D$3))/8760 + 1000*(SUM('[1]2.3 EUD'!$B$4:$D$4))*'[1]1.1 Time Series'!C2112</f>
        <v>10434.982572331142</v>
      </c>
    </row>
    <row r="2111" spans="1:2" x14ac:dyDescent="0.25">
      <c r="A2111" s="3">
        <v>2110</v>
      </c>
      <c r="B2111" s="2">
        <f>1000*(SUM('[1]2.3 EUD'!$B$3:$D$3))/8760 + 1000*(SUM('[1]2.3 EUD'!$B$4:$D$4))*'[1]1.1 Time Series'!C2113</f>
        <v>10233.43053166252</v>
      </c>
    </row>
    <row r="2112" spans="1:2" x14ac:dyDescent="0.25">
      <c r="A2112" s="3">
        <v>2111</v>
      </c>
      <c r="B2112" s="2">
        <f>1000*(SUM('[1]2.3 EUD'!$B$3:$D$3))/8760 + 1000*(SUM('[1]2.3 EUD'!$B$4:$D$4))*'[1]1.1 Time Series'!C2114</f>
        <v>10211.835670162311</v>
      </c>
    </row>
    <row r="2113" spans="1:2" x14ac:dyDescent="0.25">
      <c r="A2113" s="3">
        <v>2112</v>
      </c>
      <c r="B2113" s="2">
        <f>1000*(SUM('[1]2.3 EUD'!$B$3:$D$3))/8760 + 1000*(SUM('[1]2.3 EUD'!$B$4:$D$4))*'[1]1.1 Time Series'!C2115</f>
        <v>10150.650229245051</v>
      </c>
    </row>
    <row r="2114" spans="1:2" x14ac:dyDescent="0.25">
      <c r="A2114" s="3">
        <v>2113</v>
      </c>
      <c r="B2114" s="2">
        <f>1000*(SUM('[1]2.3 EUD'!$B$3:$D$3))/8760 + 1000*(SUM('[1]2.3 EUD'!$B$4:$D$4))*'[1]1.1 Time Series'!C2116</f>
        <v>9870.8168156381762</v>
      </c>
    </row>
    <row r="2115" spans="1:2" x14ac:dyDescent="0.25">
      <c r="A2115" s="3">
        <v>2114</v>
      </c>
      <c r="B2115" s="2">
        <f>1000*(SUM('[1]2.3 EUD'!$B$3:$D$3))/8760 + 1000*(SUM('[1]2.3 EUD'!$B$4:$D$4))*'[1]1.1 Time Series'!C2117</f>
        <v>9666.1155243341127</v>
      </c>
    </row>
    <row r="2116" spans="1:2" x14ac:dyDescent="0.25">
      <c r="A2116" s="3">
        <v>2115</v>
      </c>
      <c r="B2116" s="2">
        <f>1000*(SUM('[1]2.3 EUD'!$B$3:$D$3))/8760 + 1000*(SUM('[1]2.3 EUD'!$B$4:$D$4))*'[1]1.1 Time Series'!C2118</f>
        <v>9606.2797622606158</v>
      </c>
    </row>
    <row r="2117" spans="1:2" x14ac:dyDescent="0.25">
      <c r="A2117" s="3">
        <v>2116</v>
      </c>
      <c r="B2117" s="2">
        <f>1000*(SUM('[1]2.3 EUD'!$B$3:$D$3))/8760 + 1000*(SUM('[1]2.3 EUD'!$B$4:$D$4))*'[1]1.1 Time Series'!C2119</f>
        <v>9546.4440001871208</v>
      </c>
    </row>
    <row r="2118" spans="1:2" x14ac:dyDescent="0.25">
      <c r="A2118" s="3">
        <v>2117</v>
      </c>
      <c r="B2118" s="2">
        <f>1000*(SUM('[1]2.3 EUD'!$B$3:$D$3))/8760 + 1000*(SUM('[1]2.3 EUD'!$B$4:$D$4))*'[1]1.1 Time Series'!C2120</f>
        <v>9457.8150894466798</v>
      </c>
    </row>
    <row r="2119" spans="1:2" x14ac:dyDescent="0.25">
      <c r="A2119" s="3">
        <v>2118</v>
      </c>
      <c r="B2119" s="2">
        <f>1000*(SUM('[1]2.3 EUD'!$B$3:$D$3))/8760 + 1000*(SUM('[1]2.3 EUD'!$B$4:$D$4))*'[1]1.1 Time Series'!C2121</f>
        <v>9494.7063111762018</v>
      </c>
    </row>
    <row r="2120" spans="1:2" x14ac:dyDescent="0.25">
      <c r="A2120" s="3">
        <v>2119</v>
      </c>
      <c r="B2120" s="2">
        <f>1000*(SUM('[1]2.3 EUD'!$B$3:$D$3))/8760 + 1000*(SUM('[1]2.3 EUD'!$B$4:$D$4))*'[1]1.1 Time Series'!C2122</f>
        <v>9550.9429296663311</v>
      </c>
    </row>
    <row r="2121" spans="1:2" x14ac:dyDescent="0.25">
      <c r="A2121" s="3">
        <v>2120</v>
      </c>
      <c r="B2121" s="2">
        <f>1000*(SUM('[1]2.3 EUD'!$B$3:$D$3))/8760 + 1000*(SUM('[1]2.3 EUD'!$B$4:$D$4))*'[1]1.1 Time Series'!C2123</f>
        <v>9559.9407886247518</v>
      </c>
    </row>
    <row r="2122" spans="1:2" x14ac:dyDescent="0.25">
      <c r="A2122" s="3">
        <v>2121</v>
      </c>
      <c r="B2122" s="2">
        <f>1000*(SUM('[1]2.3 EUD'!$B$3:$D$3))/8760 + 1000*(SUM('[1]2.3 EUD'!$B$4:$D$4))*'[1]1.1 Time Series'!C2124</f>
        <v>9698.5078165844261</v>
      </c>
    </row>
    <row r="2123" spans="1:2" x14ac:dyDescent="0.25">
      <c r="A2123" s="3">
        <v>2122</v>
      </c>
      <c r="B2123" s="2">
        <f>1000*(SUM('[1]2.3 EUD'!$B$3:$D$3))/8760 + 1000*(SUM('[1]2.3 EUD'!$B$4:$D$4))*'[1]1.1 Time Series'!C2125</f>
        <v>9914.0065386385941</v>
      </c>
    </row>
    <row r="2124" spans="1:2" x14ac:dyDescent="0.25">
      <c r="A2124" s="3">
        <v>2123</v>
      </c>
      <c r="B2124" s="2">
        <f>1000*(SUM('[1]2.3 EUD'!$B$3:$D$3))/8760 + 1000*(SUM('[1]2.3 EUD'!$B$4:$D$4))*'[1]1.1 Time Series'!C2126</f>
        <v>10040.876349952323</v>
      </c>
    </row>
    <row r="2125" spans="1:2" x14ac:dyDescent="0.25">
      <c r="A2125" s="3">
        <v>2124</v>
      </c>
      <c r="B2125" s="2">
        <f>1000*(SUM('[1]2.3 EUD'!$B$3:$D$3))/8760 + 1000*(SUM('[1]2.3 EUD'!$B$4:$D$4))*'[1]1.1 Time Series'!C2127</f>
        <v>10181.242949703681</v>
      </c>
    </row>
    <row r="2126" spans="1:2" x14ac:dyDescent="0.25">
      <c r="A2126" s="3">
        <v>2125</v>
      </c>
      <c r="B2126" s="2">
        <f>1000*(SUM('[1]2.3 EUD'!$B$3:$D$3))/8760 + 1000*(SUM('[1]2.3 EUD'!$B$4:$D$4))*'[1]1.1 Time Series'!C2128</f>
        <v>10211.835670162311</v>
      </c>
    </row>
    <row r="2127" spans="1:2" x14ac:dyDescent="0.25">
      <c r="A2127" s="3">
        <v>2126</v>
      </c>
      <c r="B2127" s="2">
        <f>1000*(SUM('[1]2.3 EUD'!$B$3:$D$3))/8760 + 1000*(SUM('[1]2.3 EUD'!$B$4:$D$4))*'[1]1.1 Time Series'!C2129</f>
        <v>10143.901835026236</v>
      </c>
    </row>
    <row r="2128" spans="1:2" x14ac:dyDescent="0.25">
      <c r="A2128" s="3">
        <v>2127</v>
      </c>
      <c r="B2128" s="2">
        <f>1000*(SUM('[1]2.3 EUD'!$B$3:$D$3))/8760 + 1000*(SUM('[1]2.3 EUD'!$B$4:$D$4))*'[1]1.1 Time Series'!C2130</f>
        <v>10044.925386483612</v>
      </c>
    </row>
    <row r="2129" spans="1:2" x14ac:dyDescent="0.25">
      <c r="A2129" s="3">
        <v>2128</v>
      </c>
      <c r="B2129" s="2">
        <f>1000*(SUM('[1]2.3 EUD'!$B$3:$D$3))/8760 + 1000*(SUM('[1]2.3 EUD'!$B$4:$D$4))*'[1]1.1 Time Series'!C2131</f>
        <v>10006.234592962404</v>
      </c>
    </row>
    <row r="2130" spans="1:2" x14ac:dyDescent="0.25">
      <c r="A2130" s="3">
        <v>2129</v>
      </c>
      <c r="B2130" s="2">
        <f>1000*(SUM('[1]2.3 EUD'!$B$3:$D$3))/8760 + 1000*(SUM('[1]2.3 EUD'!$B$4:$D$4))*'[1]1.1 Time Series'!C2132</f>
        <v>9916.7058963261206</v>
      </c>
    </row>
    <row r="2131" spans="1:2" x14ac:dyDescent="0.25">
      <c r="A2131" s="3">
        <v>2130</v>
      </c>
      <c r="B2131" s="2">
        <f>1000*(SUM('[1]2.3 EUD'!$B$3:$D$3))/8760 + 1000*(SUM('[1]2.3 EUD'!$B$4:$D$4))*'[1]1.1 Time Series'!C2133</f>
        <v>9967.5437994411968</v>
      </c>
    </row>
    <row r="2132" spans="1:2" x14ac:dyDescent="0.25">
      <c r="A2132" s="3">
        <v>2131</v>
      </c>
      <c r="B2132" s="2">
        <f>1000*(SUM('[1]2.3 EUD'!$B$3:$D$3))/8760 + 1000*(SUM('[1]2.3 EUD'!$B$4:$D$4))*'[1]1.1 Time Series'!C2134</f>
        <v>10051.223887754506</v>
      </c>
    </row>
    <row r="2133" spans="1:2" x14ac:dyDescent="0.25">
      <c r="A2133" s="3">
        <v>2132</v>
      </c>
      <c r="B2133" s="2">
        <f>1000*(SUM('[1]2.3 EUD'!$B$3:$D$3))/8760 + 1000*(SUM('[1]2.3 EUD'!$B$4:$D$4))*'[1]1.1 Time Series'!C2135</f>
        <v>10173.594769589025</v>
      </c>
    </row>
    <row r="2134" spans="1:2" x14ac:dyDescent="0.25">
      <c r="A2134" s="3">
        <v>2133</v>
      </c>
      <c r="B2134" s="2">
        <f>1000*(SUM('[1]2.3 EUD'!$B$3:$D$3))/8760 + 1000*(SUM('[1]2.3 EUD'!$B$4:$D$4))*'[1]1.1 Time Series'!C2136</f>
        <v>10402.590280080824</v>
      </c>
    </row>
    <row r="2135" spans="1:2" x14ac:dyDescent="0.25">
      <c r="A2135" s="3">
        <v>2134</v>
      </c>
      <c r="B2135" s="2">
        <f>1000*(SUM('[1]2.3 EUD'!$B$3:$D$3))/8760 + 1000*(SUM('[1]2.3 EUD'!$B$4:$D$4))*'[1]1.1 Time Series'!C2137</f>
        <v>10292.816400788095</v>
      </c>
    </row>
    <row r="2136" spans="1:2" x14ac:dyDescent="0.25">
      <c r="A2136" s="3">
        <v>2135</v>
      </c>
      <c r="B2136" s="2">
        <f>1000*(SUM('[1]2.3 EUD'!$B$3:$D$3))/8760 + 1000*(SUM('[1]2.3 EUD'!$B$4:$D$4))*'[1]1.1 Time Series'!C2138</f>
        <v>10255.025393162729</v>
      </c>
    </row>
    <row r="2137" spans="1:2" x14ac:dyDescent="0.25">
      <c r="A2137" s="3">
        <v>2136</v>
      </c>
      <c r="B2137" s="2">
        <f>1000*(SUM('[1]2.3 EUD'!$B$3:$D$3))/8760 + 1000*(SUM('[1]2.3 EUD'!$B$4:$D$4))*'[1]1.1 Time Series'!C2139</f>
        <v>10134.004190171974</v>
      </c>
    </row>
    <row r="2138" spans="1:2" x14ac:dyDescent="0.25">
      <c r="A2138" s="3">
        <v>2137</v>
      </c>
      <c r="B2138" s="2">
        <f>1000*(SUM('[1]2.3 EUD'!$B$3:$D$3))/8760 + 1000*(SUM('[1]2.3 EUD'!$B$4:$D$4))*'[1]1.1 Time Series'!C2140</f>
        <v>9839.3243092837056</v>
      </c>
    </row>
    <row r="2139" spans="1:2" x14ac:dyDescent="0.25">
      <c r="A2139" s="3">
        <v>2138</v>
      </c>
      <c r="B2139" s="2">
        <f>1000*(SUM('[1]2.3 EUD'!$B$3:$D$3))/8760 + 1000*(SUM('[1]2.3 EUD'!$B$4:$D$4))*'[1]1.1 Time Series'!C2141</f>
        <v>9658.017451271533</v>
      </c>
    </row>
    <row r="2140" spans="1:2" x14ac:dyDescent="0.25">
      <c r="A2140" s="3">
        <v>2139</v>
      </c>
      <c r="B2140" s="2">
        <f>1000*(SUM('[1]2.3 EUD'!$B$3:$D$3))/8760 + 1000*(SUM('[1]2.3 EUD'!$B$4:$D$4))*'[1]1.1 Time Series'!C2142</f>
        <v>9558.141216833068</v>
      </c>
    </row>
    <row r="2141" spans="1:2" x14ac:dyDescent="0.25">
      <c r="A2141" s="3">
        <v>2140</v>
      </c>
      <c r="B2141" s="2">
        <f>1000*(SUM('[1]2.3 EUD'!$B$3:$D$3))/8760 + 1000*(SUM('[1]2.3 EUD'!$B$4:$D$4))*'[1]1.1 Time Series'!C2143</f>
        <v>9537.8960341766215</v>
      </c>
    </row>
    <row r="2142" spans="1:2" x14ac:dyDescent="0.25">
      <c r="A2142" s="3">
        <v>2141</v>
      </c>
      <c r="B2142" s="2">
        <f>1000*(SUM('[1]2.3 EUD'!$B$3:$D$3))/8760 + 1000*(SUM('[1]2.3 EUD'!$B$4:$D$4))*'[1]1.1 Time Series'!C2144</f>
        <v>9596.3821174063542</v>
      </c>
    </row>
    <row r="2143" spans="1:2" x14ac:dyDescent="0.25">
      <c r="A2143" s="3">
        <v>2142</v>
      </c>
      <c r="B2143" s="2">
        <f>1000*(SUM('[1]2.3 EUD'!$B$3:$D$3))/8760 + 1000*(SUM('[1]2.3 EUD'!$B$4:$D$4))*'[1]1.1 Time Series'!C2145</f>
        <v>9875.3157451173865</v>
      </c>
    </row>
    <row r="2144" spans="1:2" x14ac:dyDescent="0.25">
      <c r="A2144" s="3">
        <v>2143</v>
      </c>
      <c r="B2144" s="2">
        <f>1000*(SUM('[1]2.3 EUD'!$B$3:$D$3))/8760 + 1000*(SUM('[1]2.3 EUD'!$B$4:$D$4))*'[1]1.1 Time Series'!C2146</f>
        <v>10425.98471337272</v>
      </c>
    </row>
    <row r="2145" spans="1:2" x14ac:dyDescent="0.25">
      <c r="A2145" s="3">
        <v>2144</v>
      </c>
      <c r="B2145" s="2">
        <f>1000*(SUM('[1]2.3 EUD'!$B$3:$D$3))/8760 + 1000*(SUM('[1]2.3 EUD'!$B$4:$D$4))*'[1]1.1 Time Series'!C2147</f>
        <v>10781.400142230323</v>
      </c>
    </row>
    <row r="2146" spans="1:2" x14ac:dyDescent="0.25">
      <c r="A2146" s="3">
        <v>2145</v>
      </c>
      <c r="B2146" s="2">
        <f>1000*(SUM('[1]2.3 EUD'!$B$3:$D$3))/8760 + 1000*(SUM('[1]2.3 EUD'!$B$4:$D$4))*'[1]1.1 Time Series'!C2148</f>
        <v>10883.975734356316</v>
      </c>
    </row>
    <row r="2147" spans="1:2" x14ac:dyDescent="0.25">
      <c r="A2147" s="3">
        <v>2146</v>
      </c>
      <c r="B2147" s="2">
        <f>1000*(SUM('[1]2.3 EUD'!$B$3:$D$3))/8760 + 1000*(SUM('[1]2.3 EUD'!$B$4:$D$4))*'[1]1.1 Time Series'!C2149</f>
        <v>11009.495866826275</v>
      </c>
    </row>
    <row r="2148" spans="1:2" x14ac:dyDescent="0.25">
      <c r="A2148" s="3">
        <v>2147</v>
      </c>
      <c r="B2148" s="2">
        <f>1000*(SUM('[1]2.3 EUD'!$B$3:$D$3))/8760 + 1000*(SUM('[1]2.3 EUD'!$B$4:$D$4))*'[1]1.1 Time Series'!C2150</f>
        <v>11027.941477691038</v>
      </c>
    </row>
    <row r="2149" spans="1:2" x14ac:dyDescent="0.25">
      <c r="A2149" s="3">
        <v>2148</v>
      </c>
      <c r="B2149" s="2">
        <f>1000*(SUM('[1]2.3 EUD'!$B$3:$D$3))/8760 + 1000*(SUM('[1]2.3 EUD'!$B$4:$D$4))*'[1]1.1 Time Series'!C2151</f>
        <v>11064.382806472644</v>
      </c>
    </row>
    <row r="2150" spans="1:2" x14ac:dyDescent="0.25">
      <c r="A2150" s="3">
        <v>2149</v>
      </c>
      <c r="B2150" s="2">
        <f>1000*(SUM('[1]2.3 EUD'!$B$3:$D$3))/8760 + 1000*(SUM('[1]2.3 EUD'!$B$4:$D$4))*'[1]1.1 Time Series'!C2152</f>
        <v>11000.947900815783</v>
      </c>
    </row>
    <row r="2151" spans="1:2" x14ac:dyDescent="0.25">
      <c r="A2151" s="3">
        <v>2150</v>
      </c>
      <c r="B2151" s="2">
        <f>1000*(SUM('[1]2.3 EUD'!$B$3:$D$3))/8760 + 1000*(SUM('[1]2.3 EUD'!$B$4:$D$4))*'[1]1.1 Time Series'!C2153</f>
        <v>10999.148329024103</v>
      </c>
    </row>
    <row r="2152" spans="1:2" x14ac:dyDescent="0.25">
      <c r="A2152" s="3">
        <v>2151</v>
      </c>
      <c r="B2152" s="2">
        <f>1000*(SUM('[1]2.3 EUD'!$B$3:$D$3))/8760 + 1000*(SUM('[1]2.3 EUD'!$B$4:$D$4))*'[1]1.1 Time Series'!C2154</f>
        <v>10936.613209263076</v>
      </c>
    </row>
    <row r="2153" spans="1:2" x14ac:dyDescent="0.25">
      <c r="A2153" s="3">
        <v>2152</v>
      </c>
      <c r="B2153" s="2">
        <f>1000*(SUM('[1]2.3 EUD'!$B$3:$D$3))/8760 + 1000*(SUM('[1]2.3 EUD'!$B$4:$D$4))*'[1]1.1 Time Series'!C2155</f>
        <v>10888.024770887605</v>
      </c>
    </row>
    <row r="2154" spans="1:2" x14ac:dyDescent="0.25">
      <c r="A2154" s="3">
        <v>2153</v>
      </c>
      <c r="B2154" s="2">
        <f>1000*(SUM('[1]2.3 EUD'!$B$3:$D$3))/8760 + 1000*(SUM('[1]2.3 EUD'!$B$4:$D$4))*'[1]1.1 Time Series'!C2156</f>
        <v>10818.741256907764</v>
      </c>
    </row>
    <row r="2155" spans="1:2" x14ac:dyDescent="0.25">
      <c r="A2155" s="3">
        <v>2154</v>
      </c>
      <c r="B2155" s="2">
        <f>1000*(SUM('[1]2.3 EUD'!$B$3:$D$3))/8760 + 1000*(SUM('[1]2.3 EUD'!$B$4:$D$4))*'[1]1.1 Time Series'!C2157</f>
        <v>10845.73483378303</v>
      </c>
    </row>
    <row r="2156" spans="1:2" x14ac:dyDescent="0.25">
      <c r="A2156" s="3">
        <v>2155</v>
      </c>
      <c r="B2156" s="2">
        <f>1000*(SUM('[1]2.3 EUD'!$B$3:$D$3))/8760 + 1000*(SUM('[1]2.3 EUD'!$B$4:$D$4))*'[1]1.1 Time Series'!C2158</f>
        <v>10829.538687657878</v>
      </c>
    </row>
    <row r="2157" spans="1:2" x14ac:dyDescent="0.25">
      <c r="A2157" s="3">
        <v>2156</v>
      </c>
      <c r="B2157" s="2">
        <f>1000*(SUM('[1]2.3 EUD'!$B$3:$D$3))/8760 + 1000*(SUM('[1]2.3 EUD'!$B$4:$D$4))*'[1]1.1 Time Series'!C2159</f>
        <v>10747.658171136243</v>
      </c>
    </row>
    <row r="2158" spans="1:2" x14ac:dyDescent="0.25">
      <c r="A2158" s="3">
        <v>2157</v>
      </c>
      <c r="B2158" s="2">
        <f>1000*(SUM('[1]2.3 EUD'!$B$3:$D$3))/8760 + 1000*(SUM('[1]2.3 EUD'!$B$4:$D$4))*'[1]1.1 Time Series'!C2160</f>
        <v>10871.378731814522</v>
      </c>
    </row>
    <row r="2159" spans="1:2" x14ac:dyDescent="0.25">
      <c r="A2159" s="3">
        <v>2158</v>
      </c>
      <c r="B2159" s="2">
        <f>1000*(SUM('[1]2.3 EUD'!$B$3:$D$3))/8760 + 1000*(SUM('[1]2.3 EUD'!$B$4:$D$4))*'[1]1.1 Time Series'!C2161</f>
        <v>10709.417270562957</v>
      </c>
    </row>
    <row r="2160" spans="1:2" x14ac:dyDescent="0.25">
      <c r="A2160" s="3">
        <v>2159</v>
      </c>
      <c r="B2160" s="2">
        <f>1000*(SUM('[1]2.3 EUD'!$B$3:$D$3))/8760 + 1000*(SUM('[1]2.3 EUD'!$B$4:$D$4))*'[1]1.1 Time Series'!C2162</f>
        <v>10660.378939239568</v>
      </c>
    </row>
    <row r="2161" spans="1:2" x14ac:dyDescent="0.25">
      <c r="A2161" s="3">
        <v>2160</v>
      </c>
      <c r="B2161" s="2">
        <f>1000*(SUM('[1]2.3 EUD'!$B$3:$D$3))/8760 + 1000*(SUM('[1]2.3 EUD'!$B$4:$D$4))*'[1]1.1 Time Series'!C2163</f>
        <v>10502.466514519292</v>
      </c>
    </row>
    <row r="2162" spans="1:2" x14ac:dyDescent="0.25">
      <c r="A2162" s="3">
        <v>2161</v>
      </c>
      <c r="B2162" s="2">
        <f>1000*(SUM('[1]2.3 EUD'!$B$3:$D$3))/8760 + 1000*(SUM('[1]2.3 EUD'!$B$4:$D$4))*'[1]1.1 Time Series'!C2164</f>
        <v>10175.84423432863</v>
      </c>
    </row>
    <row r="2163" spans="1:2" x14ac:dyDescent="0.25">
      <c r="A2163" s="3">
        <v>2162</v>
      </c>
      <c r="B2163" s="2">
        <f>1000*(SUM('[1]2.3 EUD'!$B$3:$D$3))/8760 + 1000*(SUM('[1]2.3 EUD'!$B$4:$D$4))*'[1]1.1 Time Series'!C2165</f>
        <v>9942.3497943576185</v>
      </c>
    </row>
    <row r="2164" spans="1:2" x14ac:dyDescent="0.25">
      <c r="A2164" s="3">
        <v>2163</v>
      </c>
      <c r="B2164" s="2">
        <f>1000*(SUM('[1]2.3 EUD'!$B$3:$D$3))/8760 + 1000*(SUM('[1]2.3 EUD'!$B$4:$D$4))*'[1]1.1 Time Series'!C2166</f>
        <v>9790.2859779603132</v>
      </c>
    </row>
    <row r="2165" spans="1:2" x14ac:dyDescent="0.25">
      <c r="A2165" s="3">
        <v>2164</v>
      </c>
      <c r="B2165" s="2">
        <f>1000*(SUM('[1]2.3 EUD'!$B$3:$D$3))/8760 + 1000*(SUM('[1]2.3 EUD'!$B$4:$D$4))*'[1]1.1 Time Series'!C2167</f>
        <v>9751.1452914911843</v>
      </c>
    </row>
    <row r="2166" spans="1:2" x14ac:dyDescent="0.25">
      <c r="A2166" s="3">
        <v>2165</v>
      </c>
      <c r="B2166" s="2">
        <f>1000*(SUM('[1]2.3 EUD'!$B$3:$D$3))/8760 + 1000*(SUM('[1]2.3 EUD'!$B$4:$D$4))*'[1]1.1 Time Series'!C2168</f>
        <v>9798.3840510228929</v>
      </c>
    </row>
    <row r="2167" spans="1:2" x14ac:dyDescent="0.25">
      <c r="A2167" s="3">
        <v>2166</v>
      </c>
      <c r="B2167" s="2">
        <f>1000*(SUM('[1]2.3 EUD'!$B$3:$D$3))/8760 + 1000*(SUM('[1]2.3 EUD'!$B$4:$D$4))*'[1]1.1 Time Series'!C2169</f>
        <v>10023.780417931323</v>
      </c>
    </row>
    <row r="2168" spans="1:2" x14ac:dyDescent="0.25">
      <c r="A2168" s="3">
        <v>2167</v>
      </c>
      <c r="B2168" s="2">
        <f>1000*(SUM('[1]2.3 EUD'!$B$3:$D$3))/8760 + 1000*(SUM('[1]2.3 EUD'!$B$4:$D$4))*'[1]1.1 Time Series'!C2170</f>
        <v>10511.014480529784</v>
      </c>
    </row>
    <row r="2169" spans="1:2" x14ac:dyDescent="0.25">
      <c r="A2169" s="3">
        <v>2168</v>
      </c>
      <c r="B2169" s="2">
        <f>1000*(SUM('[1]2.3 EUD'!$B$3:$D$3))/8760 + 1000*(SUM('[1]2.3 EUD'!$B$4:$D$4))*'[1]1.1 Time Series'!C2171</f>
        <v>10848.434191470556</v>
      </c>
    </row>
    <row r="2170" spans="1:2" x14ac:dyDescent="0.25">
      <c r="A2170" s="3">
        <v>2169</v>
      </c>
      <c r="B2170" s="2">
        <f>1000*(SUM('[1]2.3 EUD'!$B$3:$D$3))/8760 + 1000*(SUM('[1]2.3 EUD'!$B$4:$D$4))*'[1]1.1 Time Series'!C2172</f>
        <v>10967.205929721702</v>
      </c>
    </row>
    <row r="2171" spans="1:2" x14ac:dyDescent="0.25">
      <c r="A2171" s="3">
        <v>2170</v>
      </c>
      <c r="B2171" s="2">
        <f>1000*(SUM('[1]2.3 EUD'!$B$3:$D$3))/8760 + 1000*(SUM('[1]2.3 EUD'!$B$4:$D$4))*'[1]1.1 Time Series'!C2173</f>
        <v>11067.082164160169</v>
      </c>
    </row>
    <row r="2172" spans="1:2" x14ac:dyDescent="0.25">
      <c r="A2172" s="3">
        <v>2171</v>
      </c>
      <c r="B2172" s="2">
        <f>1000*(SUM('[1]2.3 EUD'!$B$3:$D$3))/8760 + 1000*(SUM('[1]2.3 EUD'!$B$4:$D$4))*'[1]1.1 Time Series'!C2174</f>
        <v>11071.131200691458</v>
      </c>
    </row>
    <row r="2173" spans="1:2" x14ac:dyDescent="0.25">
      <c r="A2173" s="3">
        <v>2172</v>
      </c>
      <c r="B2173" s="2">
        <f>1000*(SUM('[1]2.3 EUD'!$B$3:$D$3))/8760 + 1000*(SUM('[1]2.3 EUD'!$B$4:$D$4))*'[1]1.1 Time Series'!C2175</f>
        <v>11149.412573629721</v>
      </c>
    </row>
    <row r="2174" spans="1:2" x14ac:dyDescent="0.25">
      <c r="A2174" s="3">
        <v>2173</v>
      </c>
      <c r="B2174" s="2">
        <f>1000*(SUM('[1]2.3 EUD'!$B$3:$D$3))/8760 + 1000*(SUM('[1]2.3 EUD'!$B$4:$D$4))*'[1]1.1 Time Series'!C2176</f>
        <v>11013.095010409648</v>
      </c>
    </row>
    <row r="2175" spans="1:2" x14ac:dyDescent="0.25">
      <c r="A2175" s="3">
        <v>2174</v>
      </c>
      <c r="B2175" s="2">
        <f>1000*(SUM('[1]2.3 EUD'!$B$3:$D$3))/8760 + 1000*(SUM('[1]2.3 EUD'!$B$4:$D$4))*'[1]1.1 Time Series'!C2177</f>
        <v>10980.252825211412</v>
      </c>
    </row>
    <row r="2176" spans="1:2" x14ac:dyDescent="0.25">
      <c r="A2176" s="3">
        <v>2175</v>
      </c>
      <c r="B2176" s="2">
        <f>1000*(SUM('[1]2.3 EUD'!$B$3:$D$3))/8760 + 1000*(SUM('[1]2.3 EUD'!$B$4:$D$4))*'[1]1.1 Time Series'!C2178</f>
        <v>10960.007642554971</v>
      </c>
    </row>
    <row r="2177" spans="1:2" x14ac:dyDescent="0.25">
      <c r="A2177" s="3">
        <v>2176</v>
      </c>
      <c r="B2177" s="2">
        <f>1000*(SUM('[1]2.3 EUD'!$B$3:$D$3))/8760 + 1000*(SUM('[1]2.3 EUD'!$B$4:$D$4))*'[1]1.1 Time Series'!C2179</f>
        <v>10928.065243252582</v>
      </c>
    </row>
    <row r="2178" spans="1:2" x14ac:dyDescent="0.25">
      <c r="A2178" s="3">
        <v>2177</v>
      </c>
      <c r="B2178" s="2">
        <f>1000*(SUM('[1]2.3 EUD'!$B$3:$D$3))/8760 + 1000*(SUM('[1]2.3 EUD'!$B$4:$D$4))*'[1]1.1 Time Series'!C2180</f>
        <v>10888.92455678345</v>
      </c>
    </row>
    <row r="2179" spans="1:2" x14ac:dyDescent="0.25">
      <c r="A2179" s="3">
        <v>2178</v>
      </c>
      <c r="B2179" s="2">
        <f>1000*(SUM('[1]2.3 EUD'!$B$3:$D$3))/8760 + 1000*(SUM('[1]2.3 EUD'!$B$4:$D$4))*'[1]1.1 Time Series'!C2181</f>
        <v>10891.174021523047</v>
      </c>
    </row>
    <row r="2180" spans="1:2" x14ac:dyDescent="0.25">
      <c r="A2180" s="3">
        <v>2179</v>
      </c>
      <c r="B2180" s="2">
        <f>1000*(SUM('[1]2.3 EUD'!$B$3:$D$3))/8760 + 1000*(SUM('[1]2.3 EUD'!$B$4:$D$4))*'[1]1.1 Time Series'!C2182</f>
        <v>10822.340400491135</v>
      </c>
    </row>
    <row r="2181" spans="1:2" x14ac:dyDescent="0.25">
      <c r="A2181" s="3">
        <v>2180</v>
      </c>
      <c r="B2181" s="2">
        <f>1000*(SUM('[1]2.3 EUD'!$B$3:$D$3))/8760 + 1000*(SUM('[1]2.3 EUD'!$B$4:$D$4))*'[1]1.1 Time Series'!C2183</f>
        <v>10732.361810906936</v>
      </c>
    </row>
    <row r="2182" spans="1:2" x14ac:dyDescent="0.25">
      <c r="A2182" s="3">
        <v>2181</v>
      </c>
      <c r="B2182" s="2">
        <f>1000*(SUM('[1]2.3 EUD'!$B$3:$D$3))/8760 + 1000*(SUM('[1]2.3 EUD'!$B$4:$D$4))*'[1]1.1 Time Series'!C2184</f>
        <v>10830.438473553711</v>
      </c>
    </row>
    <row r="2183" spans="1:2" x14ac:dyDescent="0.25">
      <c r="A2183" s="3">
        <v>2182</v>
      </c>
      <c r="B2183" s="2">
        <f>1000*(SUM('[1]2.3 EUD'!$B$3:$D$3))/8760 + 1000*(SUM('[1]2.3 EUD'!$B$4:$D$4))*'[1]1.1 Time Series'!C2185</f>
        <v>10737.310633334058</v>
      </c>
    </row>
    <row r="2184" spans="1:2" x14ac:dyDescent="0.25">
      <c r="A2184" s="3">
        <v>2183</v>
      </c>
      <c r="B2184" s="2">
        <f>1000*(SUM('[1]2.3 EUD'!$B$3:$D$3))/8760 + 1000*(SUM('[1]2.3 EUD'!$B$4:$D$4))*'[1]1.1 Time Series'!C2186</f>
        <v>10673.875727677198</v>
      </c>
    </row>
    <row r="2185" spans="1:2" x14ac:dyDescent="0.25">
      <c r="A2185" s="3">
        <v>2184</v>
      </c>
      <c r="B2185" s="2">
        <f>1000*(SUM('[1]2.3 EUD'!$B$3:$D$3))/8760 + 1000*(SUM('[1]2.3 EUD'!$B$4:$D$4))*'[1]1.1 Time Series'!C2187</f>
        <v>10504.26608631097</v>
      </c>
    </row>
    <row r="2186" spans="1:2" x14ac:dyDescent="0.25">
      <c r="A2186" s="3">
        <v>2185</v>
      </c>
      <c r="B2186" s="2">
        <f>1000*(SUM('[1]2.3 EUD'!$B$3:$D$3))/8760 + 1000*(SUM('[1]2.3 EUD'!$B$4:$D$4))*'[1]1.1 Time Series'!C2188</f>
        <v>10173.144876641103</v>
      </c>
    </row>
    <row r="2187" spans="1:2" x14ac:dyDescent="0.25">
      <c r="A2187" s="3">
        <v>2186</v>
      </c>
      <c r="B2187" s="2">
        <f>1000*(SUM('[1]2.3 EUD'!$B$3:$D$3))/8760 + 1000*(SUM('[1]2.3 EUD'!$B$4:$D$4))*'[1]1.1 Time Series'!C2189</f>
        <v>9926.1536482324627</v>
      </c>
    </row>
    <row r="2188" spans="1:2" x14ac:dyDescent="0.25">
      <c r="A2188" s="3">
        <v>2187</v>
      </c>
      <c r="B2188" s="2">
        <f>1000*(SUM('[1]2.3 EUD'!$B$3:$D$3))/8760 + 1000*(SUM('[1]2.3 EUD'!$B$4:$D$4))*'[1]1.1 Time Series'!C2190</f>
        <v>9777.2390824706054</v>
      </c>
    </row>
    <row r="2189" spans="1:2" x14ac:dyDescent="0.25">
      <c r="A2189" s="3">
        <v>2188</v>
      </c>
      <c r="B2189" s="2">
        <f>1000*(SUM('[1]2.3 EUD'!$B$3:$D$3))/8760 + 1000*(SUM('[1]2.3 EUD'!$B$4:$D$4))*'[1]1.1 Time Series'!C2191</f>
        <v>9750.2455055953415</v>
      </c>
    </row>
    <row r="2190" spans="1:2" x14ac:dyDescent="0.25">
      <c r="A2190" s="3">
        <v>2189</v>
      </c>
      <c r="B2190" s="2">
        <f>1000*(SUM('[1]2.3 EUD'!$B$3:$D$3))/8760 + 1000*(SUM('[1]2.3 EUD'!$B$4:$D$4))*'[1]1.1 Time Series'!C2192</f>
        <v>9766.8915446684205</v>
      </c>
    </row>
    <row r="2191" spans="1:2" x14ac:dyDescent="0.25">
      <c r="A2191" s="3">
        <v>2190</v>
      </c>
      <c r="B2191" s="2">
        <f>1000*(SUM('[1]2.3 EUD'!$B$3:$D$3))/8760 + 1000*(SUM('[1]2.3 EUD'!$B$4:$D$4))*'[1]1.1 Time Series'!C2193</f>
        <v>9984.6397314621954</v>
      </c>
    </row>
    <row r="2192" spans="1:2" x14ac:dyDescent="0.25">
      <c r="A2192" s="3">
        <v>2191</v>
      </c>
      <c r="B2192" s="2">
        <f>1000*(SUM('[1]2.3 EUD'!$B$3:$D$3))/8760 + 1000*(SUM('[1]2.3 EUD'!$B$4:$D$4))*'[1]1.1 Time Series'!C2194</f>
        <v>10516.863088852764</v>
      </c>
    </row>
    <row r="2193" spans="1:2" x14ac:dyDescent="0.25">
      <c r="A2193" s="3">
        <v>2192</v>
      </c>
      <c r="B2193" s="2">
        <f>1000*(SUM('[1]2.3 EUD'!$B$3:$D$3))/8760 + 1000*(SUM('[1]2.3 EUD'!$B$4:$D$4))*'[1]1.1 Time Series'!C2195</f>
        <v>10831.788152397474</v>
      </c>
    </row>
    <row r="2194" spans="1:2" x14ac:dyDescent="0.25">
      <c r="A2194" s="3">
        <v>2193</v>
      </c>
      <c r="B2194" s="2">
        <f>1000*(SUM('[1]2.3 EUD'!$B$3:$D$3))/8760 + 1000*(SUM('[1]2.3 EUD'!$B$4:$D$4))*'[1]1.1 Time Series'!C2196</f>
        <v>10950.109997700703</v>
      </c>
    </row>
    <row r="2195" spans="1:2" x14ac:dyDescent="0.25">
      <c r="A2195" s="3">
        <v>2194</v>
      </c>
      <c r="B2195" s="2">
        <f>1000*(SUM('[1]2.3 EUD'!$B$3:$D$3))/8760 + 1000*(SUM('[1]2.3 EUD'!$B$4:$D$4))*'[1]1.1 Time Series'!C2197</f>
        <v>11035.13976485778</v>
      </c>
    </row>
    <row r="2196" spans="1:2" x14ac:dyDescent="0.25">
      <c r="A2196" s="3">
        <v>2195</v>
      </c>
      <c r="B2196" s="2">
        <f>1000*(SUM('[1]2.3 EUD'!$B$3:$D$3))/8760 + 1000*(SUM('[1]2.3 EUD'!$B$4:$D$4))*'[1]1.1 Time Series'!C2198</f>
        <v>11023.442548211831</v>
      </c>
    </row>
    <row r="2197" spans="1:2" x14ac:dyDescent="0.25">
      <c r="A2197" s="3">
        <v>2196</v>
      </c>
      <c r="B2197" s="2">
        <f>1000*(SUM('[1]2.3 EUD'!$B$3:$D$3))/8760 + 1000*(SUM('[1]2.3 EUD'!$B$4:$D$4))*'[1]1.1 Time Series'!C2199</f>
        <v>11067.532057108097</v>
      </c>
    </row>
    <row r="2198" spans="1:2" x14ac:dyDescent="0.25">
      <c r="A2198" s="3">
        <v>2197</v>
      </c>
      <c r="B2198" s="2">
        <f>1000*(SUM('[1]2.3 EUD'!$B$3:$D$3))/8760 + 1000*(SUM('[1]2.3 EUD'!$B$4:$D$4))*'[1]1.1 Time Series'!C2200</f>
        <v>11024.342334107678</v>
      </c>
    </row>
    <row r="2199" spans="1:2" x14ac:dyDescent="0.25">
      <c r="A2199" s="3">
        <v>2198</v>
      </c>
      <c r="B2199" s="2">
        <f>1000*(SUM('[1]2.3 EUD'!$B$3:$D$3))/8760 + 1000*(SUM('[1]2.3 EUD'!$B$4:$D$4))*'[1]1.1 Time Series'!C2201</f>
        <v>11011.295438617968</v>
      </c>
    </row>
    <row r="2200" spans="1:2" x14ac:dyDescent="0.25">
      <c r="A2200" s="3">
        <v>2199</v>
      </c>
      <c r="B2200" s="2">
        <f>1000*(SUM('[1]2.3 EUD'!$B$3:$D$3))/8760 + 1000*(SUM('[1]2.3 EUD'!$B$4:$D$4))*'[1]1.1 Time Series'!C2202</f>
        <v>10917.717705450397</v>
      </c>
    </row>
    <row r="2201" spans="1:2" x14ac:dyDescent="0.25">
      <c r="A2201" s="3">
        <v>2200</v>
      </c>
      <c r="B2201" s="2">
        <f>1000*(SUM('[1]2.3 EUD'!$B$3:$D$3))/8760 + 1000*(SUM('[1]2.3 EUD'!$B$4:$D$4))*'[1]1.1 Time Series'!C2203</f>
        <v>10893.423486262654</v>
      </c>
    </row>
    <row r="2202" spans="1:2" x14ac:dyDescent="0.25">
      <c r="A2202" s="3">
        <v>2201</v>
      </c>
      <c r="B2202" s="2">
        <f>1000*(SUM('[1]2.3 EUD'!$B$3:$D$3))/8760 + 1000*(SUM('[1]2.3 EUD'!$B$4:$D$4))*'[1]1.1 Time Series'!C2204</f>
        <v>10896.57273689811</v>
      </c>
    </row>
    <row r="2203" spans="1:2" x14ac:dyDescent="0.25">
      <c r="A2203" s="3">
        <v>2202</v>
      </c>
      <c r="B2203" s="2">
        <f>1000*(SUM('[1]2.3 EUD'!$B$3:$D$3))/8760 + 1000*(SUM('[1]2.3 EUD'!$B$4:$D$4))*'[1]1.1 Time Series'!C2205</f>
        <v>10829.538687657878</v>
      </c>
    </row>
    <row r="2204" spans="1:2" x14ac:dyDescent="0.25">
      <c r="A2204" s="3">
        <v>2203</v>
      </c>
      <c r="B2204" s="2">
        <f>1000*(SUM('[1]2.3 EUD'!$B$3:$D$3))/8760 + 1000*(SUM('[1]2.3 EUD'!$B$4:$D$4))*'[1]1.1 Time Series'!C2206</f>
        <v>10779.150677490714</v>
      </c>
    </row>
    <row r="2205" spans="1:2" x14ac:dyDescent="0.25">
      <c r="A2205" s="3">
        <v>2204</v>
      </c>
      <c r="B2205" s="2">
        <f>1000*(SUM('[1]2.3 EUD'!$B$3:$D$3))/8760 + 1000*(SUM('[1]2.3 EUD'!$B$4:$D$4))*'[1]1.1 Time Series'!C2207</f>
        <v>10679.724336000176</v>
      </c>
    </row>
    <row r="2206" spans="1:2" x14ac:dyDescent="0.25">
      <c r="A2206" s="3">
        <v>2205</v>
      </c>
      <c r="B2206" s="2">
        <f>1000*(SUM('[1]2.3 EUD'!$B$3:$D$3))/8760 + 1000*(SUM('[1]2.3 EUD'!$B$4:$D$4))*'[1]1.1 Time Series'!C2208</f>
        <v>10775.551533907355</v>
      </c>
    </row>
    <row r="2207" spans="1:2" x14ac:dyDescent="0.25">
      <c r="A2207" s="3">
        <v>2206</v>
      </c>
      <c r="B2207" s="2">
        <f>1000*(SUM('[1]2.3 EUD'!$B$3:$D$3))/8760 + 1000*(SUM('[1]2.3 EUD'!$B$4:$D$4))*'[1]1.1 Time Series'!C2209</f>
        <v>10752.157100615459</v>
      </c>
    </row>
    <row r="2208" spans="1:2" x14ac:dyDescent="0.25">
      <c r="A2208" s="3">
        <v>2207</v>
      </c>
      <c r="B2208" s="2">
        <f>1000*(SUM('[1]2.3 EUD'!$B$3:$D$3))/8760 + 1000*(SUM('[1]2.3 EUD'!$B$4:$D$4))*'[1]1.1 Time Series'!C2210</f>
        <v>10696.370375073246</v>
      </c>
    </row>
    <row r="2209" spans="1:2" x14ac:dyDescent="0.25">
      <c r="A2209" s="3">
        <v>2208</v>
      </c>
      <c r="B2209" s="2">
        <f>1000*(SUM('[1]2.3 EUD'!$B$3:$D$3))/8760 + 1000*(SUM('[1]2.3 EUD'!$B$4:$D$4))*'[1]1.1 Time Series'!C2211</f>
        <v>10518.212767696528</v>
      </c>
    </row>
    <row r="2210" spans="1:2" x14ac:dyDescent="0.25">
      <c r="A2210" s="3">
        <v>2209</v>
      </c>
      <c r="B2210" s="2">
        <f>1000*(SUM('[1]2.3 EUD'!$B$3:$D$3))/8760 + 1000*(SUM('[1]2.3 EUD'!$B$4:$D$4))*'[1]1.1 Time Series'!C2212</f>
        <v>10153.799479880499</v>
      </c>
    </row>
    <row r="2211" spans="1:2" x14ac:dyDescent="0.25">
      <c r="A2211" s="3">
        <v>2210</v>
      </c>
      <c r="B2211" s="2">
        <f>1000*(SUM('[1]2.3 EUD'!$B$3:$D$3))/8760 + 1000*(SUM('[1]2.3 EUD'!$B$4:$D$4))*'[1]1.1 Time Series'!C2213</f>
        <v>9905.4585726280948</v>
      </c>
    </row>
    <row r="2212" spans="1:2" x14ac:dyDescent="0.25">
      <c r="A2212" s="3">
        <v>2211</v>
      </c>
      <c r="B2212" s="2">
        <f>1000*(SUM('[1]2.3 EUD'!$B$3:$D$3))/8760 + 1000*(SUM('[1]2.3 EUD'!$B$4:$D$4))*'[1]1.1 Time Series'!C2214</f>
        <v>9765.9917587725777</v>
      </c>
    </row>
    <row r="2213" spans="1:2" x14ac:dyDescent="0.25">
      <c r="A2213" s="3">
        <v>2212</v>
      </c>
      <c r="B2213" s="2">
        <f>1000*(SUM('[1]2.3 EUD'!$B$3:$D$3))/8760 + 1000*(SUM('[1]2.3 EUD'!$B$4:$D$4))*'[1]1.1 Time Series'!C2215</f>
        <v>9750.6953985432647</v>
      </c>
    </row>
    <row r="2214" spans="1:2" x14ac:dyDescent="0.25">
      <c r="A2214" s="3">
        <v>2213</v>
      </c>
      <c r="B2214" s="2">
        <f>1000*(SUM('[1]2.3 EUD'!$B$3:$D$3))/8760 + 1000*(SUM('[1]2.3 EUD'!$B$4:$D$4))*'[1]1.1 Time Series'!C2216</f>
        <v>9744.8467902202901</v>
      </c>
    </row>
    <row r="2215" spans="1:2" x14ac:dyDescent="0.25">
      <c r="A2215" s="3">
        <v>2214</v>
      </c>
      <c r="B2215" s="2">
        <f>1000*(SUM('[1]2.3 EUD'!$B$3:$D$3))/8760 + 1000*(SUM('[1]2.3 EUD'!$B$4:$D$4))*'[1]1.1 Time Series'!C2217</f>
        <v>9949.9979744722768</v>
      </c>
    </row>
    <row r="2216" spans="1:2" x14ac:dyDescent="0.25">
      <c r="A2216" s="3">
        <v>2215</v>
      </c>
      <c r="B2216" s="2">
        <f>1000*(SUM('[1]2.3 EUD'!$B$3:$D$3))/8760 + 1000*(SUM('[1]2.3 EUD'!$B$4:$D$4))*'[1]1.1 Time Series'!C2218</f>
        <v>10458.826898570955</v>
      </c>
    </row>
    <row r="2217" spans="1:2" x14ac:dyDescent="0.25">
      <c r="A2217" s="3">
        <v>2216</v>
      </c>
      <c r="B2217" s="2">
        <f>1000*(SUM('[1]2.3 EUD'!$B$3:$D$3))/8760 + 1000*(SUM('[1]2.3 EUD'!$B$4:$D$4))*'[1]1.1 Time Series'!C2219</f>
        <v>10766.553674948933</v>
      </c>
    </row>
    <row r="2218" spans="1:2" x14ac:dyDescent="0.25">
      <c r="A2218" s="3">
        <v>2217</v>
      </c>
      <c r="B2218" s="2">
        <f>1000*(SUM('[1]2.3 EUD'!$B$3:$D$3))/8760 + 1000*(SUM('[1]2.3 EUD'!$B$4:$D$4))*'[1]1.1 Time Series'!C2220</f>
        <v>10898.822201637708</v>
      </c>
    </row>
    <row r="2219" spans="1:2" x14ac:dyDescent="0.25">
      <c r="A2219" s="3">
        <v>2218</v>
      </c>
      <c r="B2219" s="2">
        <f>1000*(SUM('[1]2.3 EUD'!$B$3:$D$3))/8760 + 1000*(SUM('[1]2.3 EUD'!$B$4:$D$4))*'[1]1.1 Time Series'!C2221</f>
        <v>10998.698436076174</v>
      </c>
    </row>
    <row r="2220" spans="1:2" x14ac:dyDescent="0.25">
      <c r="A2220" s="3">
        <v>2219</v>
      </c>
      <c r="B2220" s="2">
        <f>1000*(SUM('[1]2.3 EUD'!$B$3:$D$3))/8760 + 1000*(SUM('[1]2.3 EUD'!$B$4:$D$4))*'[1]1.1 Time Series'!C2222</f>
        <v>10993.749613649039</v>
      </c>
    </row>
    <row r="2221" spans="1:2" x14ac:dyDescent="0.25">
      <c r="A2221" s="3">
        <v>2220</v>
      </c>
      <c r="B2221" s="2">
        <f>1000*(SUM('[1]2.3 EUD'!$B$3:$D$3))/8760 + 1000*(SUM('[1]2.3 EUD'!$B$4:$D$4))*'[1]1.1 Time Series'!C2223</f>
        <v>11110.721780108506</v>
      </c>
    </row>
    <row r="2222" spans="1:2" x14ac:dyDescent="0.25">
      <c r="A2222" s="3">
        <v>2221</v>
      </c>
      <c r="B2222" s="2">
        <f>1000*(SUM('[1]2.3 EUD'!$B$3:$D$3))/8760 + 1000*(SUM('[1]2.3 EUD'!$B$4:$D$4))*'[1]1.1 Time Series'!C2224</f>
        <v>11006.346616190833</v>
      </c>
    </row>
    <row r="2223" spans="1:2" x14ac:dyDescent="0.25">
      <c r="A2223" s="3">
        <v>2222</v>
      </c>
      <c r="B2223" s="2">
        <f>1000*(SUM('[1]2.3 EUD'!$B$3:$D$3))/8760 + 1000*(SUM('[1]2.3 EUD'!$B$4:$D$4))*'[1]1.1 Time Series'!C2225</f>
        <v>11010.395652722122</v>
      </c>
    </row>
    <row r="2224" spans="1:2" x14ac:dyDescent="0.25">
      <c r="A2224" s="3">
        <v>2223</v>
      </c>
      <c r="B2224" s="2">
        <f>1000*(SUM('[1]2.3 EUD'!$B$3:$D$3))/8760 + 1000*(SUM('[1]2.3 EUD'!$B$4:$D$4))*'[1]1.1 Time Series'!C2226</f>
        <v>10958.208070763279</v>
      </c>
    </row>
    <row r="2225" spans="1:2" x14ac:dyDescent="0.25">
      <c r="A2225" s="3">
        <v>2224</v>
      </c>
      <c r="B2225" s="2">
        <f>1000*(SUM('[1]2.3 EUD'!$B$3:$D$3))/8760 + 1000*(SUM('[1]2.3 EUD'!$B$4:$D$4))*'[1]1.1 Time Series'!C2227</f>
        <v>10896.122843950181</v>
      </c>
    </row>
    <row r="2226" spans="1:2" x14ac:dyDescent="0.25">
      <c r="A2226" s="3">
        <v>2225</v>
      </c>
      <c r="B2226" s="2">
        <f>1000*(SUM('[1]2.3 EUD'!$B$3:$D$3))/8760 + 1000*(SUM('[1]2.3 EUD'!$B$4:$D$4))*'[1]1.1 Time Series'!C2228</f>
        <v>10883.975734356316</v>
      </c>
    </row>
    <row r="2227" spans="1:2" x14ac:dyDescent="0.25">
      <c r="A2227" s="3">
        <v>2226</v>
      </c>
      <c r="B2227" s="2">
        <f>1000*(SUM('[1]2.3 EUD'!$B$3:$D$3))/8760 + 1000*(SUM('[1]2.3 EUD'!$B$4:$D$4))*'[1]1.1 Time Series'!C2229</f>
        <v>10879.476804877111</v>
      </c>
    </row>
    <row r="2228" spans="1:2" x14ac:dyDescent="0.25">
      <c r="A2228" s="3">
        <v>2227</v>
      </c>
      <c r="B2228" s="2">
        <f>1000*(SUM('[1]2.3 EUD'!$B$3:$D$3))/8760 + 1000*(SUM('[1]2.3 EUD'!$B$4:$D$4))*'[1]1.1 Time Series'!C2230</f>
        <v>10845.284940835114</v>
      </c>
    </row>
    <row r="2229" spans="1:2" x14ac:dyDescent="0.25">
      <c r="A2229" s="3">
        <v>2228</v>
      </c>
      <c r="B2229" s="2">
        <f>1000*(SUM('[1]2.3 EUD'!$B$3:$D$3))/8760 + 1000*(SUM('[1]2.3 EUD'!$B$4:$D$4))*'[1]1.1 Time Series'!C2231</f>
        <v>10780.500356334478</v>
      </c>
    </row>
    <row r="2230" spans="1:2" x14ac:dyDescent="0.25">
      <c r="A2230" s="3">
        <v>2229</v>
      </c>
      <c r="B2230" s="2">
        <f>1000*(SUM('[1]2.3 EUD'!$B$3:$D$3))/8760 + 1000*(SUM('[1]2.3 EUD'!$B$4:$D$4))*'[1]1.1 Time Series'!C2232</f>
        <v>10844.835047887185</v>
      </c>
    </row>
    <row r="2231" spans="1:2" x14ac:dyDescent="0.25">
      <c r="A2231" s="3">
        <v>2230</v>
      </c>
      <c r="B2231" s="2">
        <f>1000*(SUM('[1]2.3 EUD'!$B$3:$D$3))/8760 + 1000*(SUM('[1]2.3 EUD'!$B$4:$D$4))*'[1]1.1 Time Series'!C2233</f>
        <v>10713.016414146328</v>
      </c>
    </row>
    <row r="2232" spans="1:2" x14ac:dyDescent="0.25">
      <c r="A2232" s="3">
        <v>2231</v>
      </c>
      <c r="B2232" s="2">
        <f>1000*(SUM('[1]2.3 EUD'!$B$3:$D$3))/8760 + 1000*(SUM('[1]2.3 EUD'!$B$4:$D$4))*'[1]1.1 Time Series'!C2234</f>
        <v>10635.184934155994</v>
      </c>
    </row>
    <row r="2233" spans="1:2" x14ac:dyDescent="0.25">
      <c r="A2233" s="3">
        <v>2232</v>
      </c>
      <c r="B2233" s="2">
        <f>1000*(SUM('[1]2.3 EUD'!$B$3:$D$3))/8760 + 1000*(SUM('[1]2.3 EUD'!$B$4:$D$4))*'[1]1.1 Time Series'!C2235</f>
        <v>10485.370582498294</v>
      </c>
    </row>
    <row r="2234" spans="1:2" x14ac:dyDescent="0.25">
      <c r="A2234" s="3">
        <v>2233</v>
      </c>
      <c r="B2234" s="2">
        <f>1000*(SUM('[1]2.3 EUD'!$B$3:$D$3))/8760 + 1000*(SUM('[1]2.3 EUD'!$B$4:$D$4))*'[1]1.1 Time Series'!C2236</f>
        <v>10120.057508786422</v>
      </c>
    </row>
    <row r="2235" spans="1:2" x14ac:dyDescent="0.25">
      <c r="A2235" s="3">
        <v>2234</v>
      </c>
      <c r="B2235" s="2">
        <f>1000*(SUM('[1]2.3 EUD'!$B$3:$D$3))/8760 + 1000*(SUM('[1]2.3 EUD'!$B$4:$D$4))*'[1]1.1 Time Series'!C2237</f>
        <v>9905.0086796801734</v>
      </c>
    </row>
    <row r="2236" spans="1:2" x14ac:dyDescent="0.25">
      <c r="A2236" s="3">
        <v>2235</v>
      </c>
      <c r="B2236" s="2">
        <f>1000*(SUM('[1]2.3 EUD'!$B$3:$D$3))/8760 + 1000*(SUM('[1]2.3 EUD'!$B$4:$D$4))*'[1]1.1 Time Series'!C2238</f>
        <v>9722.3521428242384</v>
      </c>
    </row>
    <row r="2237" spans="1:2" x14ac:dyDescent="0.25">
      <c r="A2237" s="3">
        <v>2236</v>
      </c>
      <c r="B2237" s="2">
        <f>1000*(SUM('[1]2.3 EUD'!$B$3:$D$3))/8760 + 1000*(SUM('[1]2.3 EUD'!$B$4:$D$4))*'[1]1.1 Time Series'!C2239</f>
        <v>9711.5547120741339</v>
      </c>
    </row>
    <row r="2238" spans="1:2" x14ac:dyDescent="0.25">
      <c r="A2238" s="3">
        <v>2237</v>
      </c>
      <c r="B2238" s="2">
        <f>1000*(SUM('[1]2.3 EUD'!$B$3:$D$3))/8760 + 1000*(SUM('[1]2.3 EUD'!$B$4:$D$4))*'[1]1.1 Time Series'!C2240</f>
        <v>9743.0472184286064</v>
      </c>
    </row>
    <row r="2239" spans="1:2" x14ac:dyDescent="0.25">
      <c r="A2239" s="3">
        <v>2238</v>
      </c>
      <c r="B2239" s="2">
        <f>1000*(SUM('[1]2.3 EUD'!$B$3:$D$3))/8760 + 1000*(SUM('[1]2.3 EUD'!$B$4:$D$4))*'[1]1.1 Time Series'!C2241</f>
        <v>9952.6973321598034</v>
      </c>
    </row>
    <row r="2240" spans="1:2" x14ac:dyDescent="0.25">
      <c r="A2240" s="3">
        <v>2239</v>
      </c>
      <c r="B2240" s="2">
        <f>1000*(SUM('[1]2.3 EUD'!$B$3:$D$3))/8760 + 1000*(SUM('[1]2.3 EUD'!$B$4:$D$4))*'[1]1.1 Time Series'!C2242</f>
        <v>10423.735248633111</v>
      </c>
    </row>
    <row r="2241" spans="1:2" x14ac:dyDescent="0.25">
      <c r="A2241" s="3">
        <v>2240</v>
      </c>
      <c r="B2241" s="2">
        <f>1000*(SUM('[1]2.3 EUD'!$B$3:$D$3))/8760 + 1000*(SUM('[1]2.3 EUD'!$B$4:$D$4))*'[1]1.1 Time Series'!C2243</f>
        <v>10829.538687657878</v>
      </c>
    </row>
    <row r="2242" spans="1:2" x14ac:dyDescent="0.25">
      <c r="A2242" s="3">
        <v>2241</v>
      </c>
      <c r="B2242" s="2">
        <f>1000*(SUM('[1]2.3 EUD'!$B$3:$D$3))/8760 + 1000*(SUM('[1]2.3 EUD'!$B$4:$D$4))*'[1]1.1 Time Series'!C2244</f>
        <v>10966.306143825868</v>
      </c>
    </row>
    <row r="2243" spans="1:2" x14ac:dyDescent="0.25">
      <c r="A2243" s="3">
        <v>2242</v>
      </c>
      <c r="B2243" s="2">
        <f>1000*(SUM('[1]2.3 EUD'!$B$3:$D$3))/8760 + 1000*(SUM('[1]2.3 EUD'!$B$4:$D$4))*'[1]1.1 Time Series'!C2245</f>
        <v>11099.474456410488</v>
      </c>
    </row>
    <row r="2244" spans="1:2" x14ac:dyDescent="0.25">
      <c r="A2244" s="3">
        <v>2243</v>
      </c>
      <c r="B2244" s="2">
        <f>1000*(SUM('[1]2.3 EUD'!$B$3:$D$3))/8760 + 1000*(SUM('[1]2.3 EUD'!$B$4:$D$4))*'[1]1.1 Time Series'!C2246</f>
        <v>11170.557542182009</v>
      </c>
    </row>
    <row r="2245" spans="1:2" x14ac:dyDescent="0.25">
      <c r="A2245" s="3">
        <v>2244</v>
      </c>
      <c r="B2245" s="2">
        <f>1000*(SUM('[1]2.3 EUD'!$B$3:$D$3))/8760 + 1000*(SUM('[1]2.3 EUD'!$B$4:$D$4))*'[1]1.1 Time Series'!C2247</f>
        <v>11218.696087609562</v>
      </c>
    </row>
    <row r="2246" spans="1:2" x14ac:dyDescent="0.25">
      <c r="A2246" s="3">
        <v>2245</v>
      </c>
      <c r="B2246" s="2">
        <f>1000*(SUM('[1]2.3 EUD'!$B$3:$D$3))/8760 + 1000*(SUM('[1]2.3 EUD'!$B$4:$D$4))*'[1]1.1 Time Series'!C2248</f>
        <v>11091.37638334791</v>
      </c>
    </row>
    <row r="2247" spans="1:2" x14ac:dyDescent="0.25">
      <c r="A2247" s="3">
        <v>2246</v>
      </c>
      <c r="B2247" s="2">
        <f>1000*(SUM('[1]2.3 EUD'!$B$3:$D$3))/8760 + 1000*(SUM('[1]2.3 EUD'!$B$4:$D$4))*'[1]1.1 Time Series'!C2249</f>
        <v>11027.041691795204</v>
      </c>
    </row>
    <row r="2248" spans="1:2" x14ac:dyDescent="0.25">
      <c r="A2248" s="3">
        <v>2247</v>
      </c>
      <c r="B2248" s="2">
        <f>1000*(SUM('[1]2.3 EUD'!$B$3:$D$3))/8760 + 1000*(SUM('[1]2.3 EUD'!$B$4:$D$4))*'[1]1.1 Time Series'!C2250</f>
        <v>10941.56203169021</v>
      </c>
    </row>
    <row r="2249" spans="1:2" x14ac:dyDescent="0.25">
      <c r="A2249" s="3">
        <v>2248</v>
      </c>
      <c r="B2249" s="2">
        <f>1000*(SUM('[1]2.3 EUD'!$B$3:$D$3))/8760 + 1000*(SUM('[1]2.3 EUD'!$B$4:$D$4))*'[1]1.1 Time Series'!C2251</f>
        <v>10826.389437022422</v>
      </c>
    </row>
    <row r="2250" spans="1:2" x14ac:dyDescent="0.25">
      <c r="A2250" s="3">
        <v>2249</v>
      </c>
      <c r="B2250" s="2">
        <f>1000*(SUM('[1]2.3 EUD'!$B$3:$D$3))/8760 + 1000*(SUM('[1]2.3 EUD'!$B$4:$D$4))*'[1]1.1 Time Series'!C2252</f>
        <v>10752.606993563377</v>
      </c>
    </row>
    <row r="2251" spans="1:2" x14ac:dyDescent="0.25">
      <c r="A2251" s="3">
        <v>2250</v>
      </c>
      <c r="B2251" s="2">
        <f>1000*(SUM('[1]2.3 EUD'!$B$3:$D$3))/8760 + 1000*(SUM('[1]2.3 EUD'!$B$4:$D$4))*'[1]1.1 Time Series'!C2253</f>
        <v>10785.899071709529</v>
      </c>
    </row>
    <row r="2252" spans="1:2" x14ac:dyDescent="0.25">
      <c r="A2252" s="3">
        <v>2251</v>
      </c>
      <c r="B2252" s="2">
        <f>1000*(SUM('[1]2.3 EUD'!$B$3:$D$3))/8760 + 1000*(SUM('[1]2.3 EUD'!$B$4:$D$4))*'[1]1.1 Time Series'!C2254</f>
        <v>10737.760526281987</v>
      </c>
    </row>
    <row r="2253" spans="1:2" x14ac:dyDescent="0.25">
      <c r="A2253" s="3">
        <v>2252</v>
      </c>
      <c r="B2253" s="2">
        <f>1000*(SUM('[1]2.3 EUD'!$B$3:$D$3))/8760 + 1000*(SUM('[1]2.3 EUD'!$B$4:$D$4))*'[1]1.1 Time Series'!C2255</f>
        <v>10649.581508489468</v>
      </c>
    </row>
    <row r="2254" spans="1:2" x14ac:dyDescent="0.25">
      <c r="A2254" s="3">
        <v>2253</v>
      </c>
      <c r="B2254" s="2">
        <f>1000*(SUM('[1]2.3 EUD'!$B$3:$D$3))/8760 + 1000*(SUM('[1]2.3 EUD'!$B$4:$D$4))*'[1]1.1 Time Series'!C2256</f>
        <v>10677.474871260567</v>
      </c>
    </row>
    <row r="2255" spans="1:2" x14ac:dyDescent="0.25">
      <c r="A2255" s="3">
        <v>2254</v>
      </c>
      <c r="B2255" s="2">
        <f>1000*(SUM('[1]2.3 EUD'!$B$3:$D$3))/8760 + 1000*(SUM('[1]2.3 EUD'!$B$4:$D$4))*'[1]1.1 Time Series'!C2257</f>
        <v>10557.803347113577</v>
      </c>
    </row>
    <row r="2256" spans="1:2" x14ac:dyDescent="0.25">
      <c r="A2256" s="3">
        <v>2255</v>
      </c>
      <c r="B2256" s="2">
        <f>1000*(SUM('[1]2.3 EUD'!$B$3:$D$3))/8760 + 1000*(SUM('[1]2.3 EUD'!$B$4:$D$4))*'[1]1.1 Time Series'!C2258</f>
        <v>10565.901420176153</v>
      </c>
    </row>
    <row r="2257" spans="1:2" x14ac:dyDescent="0.25">
      <c r="A2257" s="3">
        <v>2256</v>
      </c>
      <c r="B2257" s="2">
        <f>1000*(SUM('[1]2.3 EUD'!$B$3:$D$3))/8760 + 1000*(SUM('[1]2.3 EUD'!$B$4:$D$4))*'[1]1.1 Time Series'!C2259</f>
        <v>10460.176577414717</v>
      </c>
    </row>
    <row r="2258" spans="1:2" x14ac:dyDescent="0.25">
      <c r="A2258" s="3">
        <v>2257</v>
      </c>
      <c r="B2258" s="2">
        <f>1000*(SUM('[1]2.3 EUD'!$B$3:$D$3))/8760 + 1000*(SUM('[1]2.3 EUD'!$B$4:$D$4))*'[1]1.1 Time Series'!C2260</f>
        <v>10119.6076158385</v>
      </c>
    </row>
    <row r="2259" spans="1:2" x14ac:dyDescent="0.25">
      <c r="A2259" s="3">
        <v>2258</v>
      </c>
      <c r="B2259" s="2">
        <f>1000*(SUM('[1]2.3 EUD'!$B$3:$D$3))/8760 + 1000*(SUM('[1]2.3 EUD'!$B$4:$D$4))*'[1]1.1 Time Series'!C2261</f>
        <v>9860.4692778359931</v>
      </c>
    </row>
    <row r="2260" spans="1:2" x14ac:dyDescent="0.25">
      <c r="A2260" s="3">
        <v>2259</v>
      </c>
      <c r="B2260" s="2">
        <f>1000*(SUM('[1]2.3 EUD'!$B$3:$D$3))/8760 + 1000*(SUM('[1]2.3 EUD'!$B$4:$D$4))*'[1]1.1 Time Series'!C2262</f>
        <v>9685.0110281467951</v>
      </c>
    </row>
    <row r="2261" spans="1:2" x14ac:dyDescent="0.25">
      <c r="A2261" s="3">
        <v>2260</v>
      </c>
      <c r="B2261" s="2">
        <f>1000*(SUM('[1]2.3 EUD'!$B$3:$D$3))/8760 + 1000*(SUM('[1]2.3 EUD'!$B$4:$D$4))*'[1]1.1 Time Series'!C2263</f>
        <v>9613.9279423752741</v>
      </c>
    </row>
    <row r="2262" spans="1:2" x14ac:dyDescent="0.25">
      <c r="A2262" s="3">
        <v>2261</v>
      </c>
      <c r="B2262" s="2">
        <f>1000*(SUM('[1]2.3 EUD'!$B$3:$D$3))/8760 + 1000*(SUM('[1]2.3 EUD'!$B$4:$D$4))*'[1]1.1 Time Series'!C2264</f>
        <v>9590.08361613546</v>
      </c>
    </row>
    <row r="2263" spans="1:2" x14ac:dyDescent="0.25">
      <c r="A2263" s="3">
        <v>2262</v>
      </c>
      <c r="B2263" s="2">
        <f>1000*(SUM('[1]2.3 EUD'!$B$3:$D$3))/8760 + 1000*(SUM('[1]2.3 EUD'!$B$4:$D$4))*'[1]1.1 Time Series'!C2265</f>
        <v>9658.017451271533</v>
      </c>
    </row>
    <row r="2264" spans="1:2" x14ac:dyDescent="0.25">
      <c r="A2264" s="3">
        <v>2263</v>
      </c>
      <c r="B2264" s="2">
        <f>1000*(SUM('[1]2.3 EUD'!$B$3:$D$3))/8760 + 1000*(SUM('[1]2.3 EUD'!$B$4:$D$4))*'[1]1.1 Time Series'!C2266</f>
        <v>9805.1324452417084</v>
      </c>
    </row>
    <row r="2265" spans="1:2" x14ac:dyDescent="0.25">
      <c r="A2265" s="3">
        <v>2264</v>
      </c>
      <c r="B2265" s="2">
        <f>1000*(SUM('[1]2.3 EUD'!$B$3:$D$3))/8760 + 1000*(SUM('[1]2.3 EUD'!$B$4:$D$4))*'[1]1.1 Time Series'!C2267</f>
        <v>9879.8146745965969</v>
      </c>
    </row>
    <row r="2266" spans="1:2" x14ac:dyDescent="0.25">
      <c r="A2266" s="3">
        <v>2265</v>
      </c>
      <c r="B2266" s="2">
        <f>1000*(SUM('[1]2.3 EUD'!$B$3:$D$3))/8760 + 1000*(SUM('[1]2.3 EUD'!$B$4:$D$4))*'[1]1.1 Time Series'!C2268</f>
        <v>10146.151299765841</v>
      </c>
    </row>
    <row r="2267" spans="1:2" x14ac:dyDescent="0.25">
      <c r="A2267" s="3">
        <v>2266</v>
      </c>
      <c r="B2267" s="2">
        <f>1000*(SUM('[1]2.3 EUD'!$B$3:$D$3))/8760 + 1000*(SUM('[1]2.3 EUD'!$B$4:$D$4))*'[1]1.1 Time Series'!C2269</f>
        <v>10391.342956382792</v>
      </c>
    </row>
    <row r="2268" spans="1:2" x14ac:dyDescent="0.25">
      <c r="A2268" s="3">
        <v>2267</v>
      </c>
      <c r="B2268" s="2">
        <f>1000*(SUM('[1]2.3 EUD'!$B$3:$D$3))/8760 + 1000*(SUM('[1]2.3 EUD'!$B$4:$D$4))*'[1]1.1 Time Series'!C2270</f>
        <v>10523.611483071578</v>
      </c>
    </row>
    <row r="2269" spans="1:2" x14ac:dyDescent="0.25">
      <c r="A2269" s="3">
        <v>2268</v>
      </c>
      <c r="B2269" s="2">
        <f>1000*(SUM('[1]2.3 EUD'!$B$3:$D$3))/8760 + 1000*(SUM('[1]2.3 EUD'!$B$4:$D$4))*'[1]1.1 Time Series'!C2271</f>
        <v>10587.496281676369</v>
      </c>
    </row>
    <row r="2270" spans="1:2" x14ac:dyDescent="0.25">
      <c r="A2270" s="3">
        <v>2269</v>
      </c>
      <c r="B2270" s="2">
        <f>1000*(SUM('[1]2.3 EUD'!$B$3:$D$3))/8760 + 1000*(SUM('[1]2.3 EUD'!$B$4:$D$4))*'[1]1.1 Time Series'!C2272</f>
        <v>10593.344889999336</v>
      </c>
    </row>
    <row r="2271" spans="1:2" x14ac:dyDescent="0.25">
      <c r="A2271" s="3">
        <v>2270</v>
      </c>
      <c r="B2271" s="2">
        <f>1000*(SUM('[1]2.3 EUD'!$B$3:$D$3))/8760 + 1000*(SUM('[1]2.3 EUD'!$B$4:$D$4))*'[1]1.1 Time Series'!C2273</f>
        <v>10414.737389674689</v>
      </c>
    </row>
    <row r="2272" spans="1:2" x14ac:dyDescent="0.25">
      <c r="A2272" s="3">
        <v>2271</v>
      </c>
      <c r="B2272" s="2">
        <f>1000*(SUM('[1]2.3 EUD'!$B$3:$D$3))/8760 + 1000*(SUM('[1]2.3 EUD'!$B$4:$D$4))*'[1]1.1 Time Series'!C2274</f>
        <v>10300.914473850673</v>
      </c>
    </row>
    <row r="2273" spans="1:2" x14ac:dyDescent="0.25">
      <c r="A2273" s="3">
        <v>2272</v>
      </c>
      <c r="B2273" s="2">
        <f>1000*(SUM('[1]2.3 EUD'!$B$3:$D$3))/8760 + 1000*(SUM('[1]2.3 EUD'!$B$4:$D$4))*'[1]1.1 Time Series'!C2275</f>
        <v>10195.639524037153</v>
      </c>
    </row>
    <row r="2274" spans="1:2" x14ac:dyDescent="0.25">
      <c r="A2274" s="3">
        <v>2273</v>
      </c>
      <c r="B2274" s="2">
        <f>1000*(SUM('[1]2.3 EUD'!$B$3:$D$3))/8760 + 1000*(SUM('[1]2.3 EUD'!$B$4:$D$4))*'[1]1.1 Time Series'!C2276</f>
        <v>10160.997767047236</v>
      </c>
    </row>
    <row r="2275" spans="1:2" x14ac:dyDescent="0.25">
      <c r="A2275" s="3">
        <v>2274</v>
      </c>
      <c r="B2275" s="2">
        <f>1000*(SUM('[1]2.3 EUD'!$B$3:$D$3))/8760 + 1000*(SUM('[1]2.3 EUD'!$B$4:$D$4))*'[1]1.1 Time Series'!C2277</f>
        <v>10170.445518953577</v>
      </c>
    </row>
    <row r="2276" spans="1:2" x14ac:dyDescent="0.25">
      <c r="A2276" s="3">
        <v>2275</v>
      </c>
      <c r="B2276" s="2">
        <f>1000*(SUM('[1]2.3 EUD'!$B$3:$D$3))/8760 + 1000*(SUM('[1]2.3 EUD'!$B$4:$D$4))*'[1]1.1 Time Series'!C2278</f>
        <v>10210.93588426647</v>
      </c>
    </row>
    <row r="2277" spans="1:2" x14ac:dyDescent="0.25">
      <c r="A2277" s="3">
        <v>2276</v>
      </c>
      <c r="B2277" s="2">
        <f>1000*(SUM('[1]2.3 EUD'!$B$3:$D$3))/8760 + 1000*(SUM('[1]2.3 EUD'!$B$4:$D$4))*'[1]1.1 Time Series'!C2279</f>
        <v>10141.652370286633</v>
      </c>
    </row>
    <row r="2278" spans="1:2" x14ac:dyDescent="0.25">
      <c r="A2278" s="3">
        <v>2277</v>
      </c>
      <c r="B2278" s="2">
        <f>1000*(SUM('[1]2.3 EUD'!$B$3:$D$3))/8760 + 1000*(SUM('[1]2.3 EUD'!$B$4:$D$4))*'[1]1.1 Time Series'!C2280</f>
        <v>10235.679996402125</v>
      </c>
    </row>
    <row r="2279" spans="1:2" x14ac:dyDescent="0.25">
      <c r="A2279" s="3">
        <v>2278</v>
      </c>
      <c r="B2279" s="2">
        <f>1000*(SUM('[1]2.3 EUD'!$B$3:$D$3))/8760 + 1000*(SUM('[1]2.3 EUD'!$B$4:$D$4))*'[1]1.1 Time Series'!C2281</f>
        <v>10271.221539287886</v>
      </c>
    </row>
    <row r="2280" spans="1:2" x14ac:dyDescent="0.25">
      <c r="A2280" s="3">
        <v>2279</v>
      </c>
      <c r="B2280" s="2">
        <f>1000*(SUM('[1]2.3 EUD'!$B$3:$D$3))/8760 + 1000*(SUM('[1]2.3 EUD'!$B$4:$D$4))*'[1]1.1 Time Series'!C2282</f>
        <v>10192.940166349628</v>
      </c>
    </row>
    <row r="2281" spans="1:2" x14ac:dyDescent="0.25">
      <c r="A2281" s="3">
        <v>2280</v>
      </c>
      <c r="B2281" s="2">
        <f>1000*(SUM('[1]2.3 EUD'!$B$3:$D$3))/8760 + 1000*(SUM('[1]2.3 EUD'!$B$4:$D$4))*'[1]1.1 Time Series'!C2283</f>
        <v>10126.356010057316</v>
      </c>
    </row>
    <row r="2282" spans="1:2" x14ac:dyDescent="0.25">
      <c r="A2282" s="3">
        <v>2281</v>
      </c>
      <c r="B2282" s="2">
        <f>1000*(SUM('[1]2.3 EUD'!$B$3:$D$3))/8760 + 1000*(SUM('[1]2.3 EUD'!$B$4:$D$4))*'[1]1.1 Time Series'!C2284</f>
        <v>9855.9703483567828</v>
      </c>
    </row>
    <row r="2283" spans="1:2" x14ac:dyDescent="0.25">
      <c r="A2283" s="3">
        <v>2282</v>
      </c>
      <c r="B2283" s="2">
        <f>1000*(SUM('[1]2.3 EUD'!$B$3:$D$3))/8760 + 1000*(SUM('[1]2.3 EUD'!$B$4:$D$4))*'[1]1.1 Time Series'!C2285</f>
        <v>9615.7275141669579</v>
      </c>
    </row>
    <row r="2284" spans="1:2" x14ac:dyDescent="0.25">
      <c r="A2284" s="3">
        <v>2283</v>
      </c>
      <c r="B2284" s="2">
        <f>1000*(SUM('[1]2.3 EUD'!$B$3:$D$3))/8760 + 1000*(SUM('[1]2.3 EUD'!$B$4:$D$4))*'[1]1.1 Time Series'!C2286</f>
        <v>9469.0624131447039</v>
      </c>
    </row>
    <row r="2285" spans="1:2" x14ac:dyDescent="0.25">
      <c r="A2285" s="3">
        <v>2284</v>
      </c>
      <c r="B2285" s="2">
        <f>1000*(SUM('[1]2.3 EUD'!$B$3:$D$3))/8760 + 1000*(SUM('[1]2.3 EUD'!$B$4:$D$4))*'[1]1.1 Time Series'!C2287</f>
        <v>9415.0752593941816</v>
      </c>
    </row>
    <row r="2286" spans="1:2" x14ac:dyDescent="0.25">
      <c r="A2286" s="3">
        <v>2285</v>
      </c>
      <c r="B2286" s="2">
        <f>1000*(SUM('[1]2.3 EUD'!$B$3:$D$3))/8760 + 1000*(SUM('[1]2.3 EUD'!$B$4:$D$4))*'[1]1.1 Time Series'!C2288</f>
        <v>9381.7831812480272</v>
      </c>
    </row>
    <row r="2287" spans="1:2" x14ac:dyDescent="0.25">
      <c r="A2287" s="3">
        <v>2286</v>
      </c>
      <c r="B2287" s="2">
        <f>1000*(SUM('[1]2.3 EUD'!$B$3:$D$3))/8760 + 1000*(SUM('[1]2.3 EUD'!$B$4:$D$4))*'[1]1.1 Time Series'!C2289</f>
        <v>9431.7212984672606</v>
      </c>
    </row>
    <row r="2288" spans="1:2" x14ac:dyDescent="0.25">
      <c r="A2288" s="3">
        <v>2287</v>
      </c>
      <c r="B2288" s="2">
        <f>1000*(SUM('[1]2.3 EUD'!$B$3:$D$3))/8760 + 1000*(SUM('[1]2.3 EUD'!$B$4:$D$4))*'[1]1.1 Time Series'!C2290</f>
        <v>9532.4973188015683</v>
      </c>
    </row>
    <row r="2289" spans="1:2" x14ac:dyDescent="0.25">
      <c r="A2289" s="3">
        <v>2288</v>
      </c>
      <c r="B2289" s="2">
        <f>1000*(SUM('[1]2.3 EUD'!$B$3:$D$3))/8760 + 1000*(SUM('[1]2.3 EUD'!$B$4:$D$4))*'[1]1.1 Time Series'!C2291</f>
        <v>9516.7510656243321</v>
      </c>
    </row>
    <row r="2290" spans="1:2" x14ac:dyDescent="0.25">
      <c r="A2290" s="3">
        <v>2289</v>
      </c>
      <c r="B2290" s="2">
        <f>1000*(SUM('[1]2.3 EUD'!$B$3:$D$3))/8760 + 1000*(SUM('[1]2.3 EUD'!$B$4:$D$4))*'[1]1.1 Time Series'!C2292</f>
        <v>9725.051500511765</v>
      </c>
    </row>
    <row r="2291" spans="1:2" x14ac:dyDescent="0.25">
      <c r="A2291" s="3">
        <v>2290</v>
      </c>
      <c r="B2291" s="2">
        <f>1000*(SUM('[1]2.3 EUD'!$B$3:$D$3))/8760 + 1000*(SUM('[1]2.3 EUD'!$B$4:$D$4))*'[1]1.1 Time Series'!C2293</f>
        <v>9920.30503990949</v>
      </c>
    </row>
    <row r="2292" spans="1:2" x14ac:dyDescent="0.25">
      <c r="A2292" s="3">
        <v>2291</v>
      </c>
      <c r="B2292" s="2">
        <f>1000*(SUM('[1]2.3 EUD'!$B$3:$D$3))/8760 + 1000*(SUM('[1]2.3 EUD'!$B$4:$D$4))*'[1]1.1 Time Series'!C2294</f>
        <v>10095.313396650767</v>
      </c>
    </row>
    <row r="2293" spans="1:2" x14ac:dyDescent="0.25">
      <c r="A2293" s="3">
        <v>2292</v>
      </c>
      <c r="B2293" s="2">
        <f>1000*(SUM('[1]2.3 EUD'!$B$3:$D$3))/8760 + 1000*(SUM('[1]2.3 EUD'!$B$4:$D$4))*'[1]1.1 Time Series'!C2295</f>
        <v>10169.095840109812</v>
      </c>
    </row>
    <row r="2294" spans="1:2" x14ac:dyDescent="0.25">
      <c r="A2294" s="3">
        <v>2293</v>
      </c>
      <c r="B2294" s="2">
        <f>1000*(SUM('[1]2.3 EUD'!$B$3:$D$3))/8760 + 1000*(SUM('[1]2.3 EUD'!$B$4:$D$4))*'[1]1.1 Time Series'!C2296</f>
        <v>10301.814259746514</v>
      </c>
    </row>
    <row r="2295" spans="1:2" x14ac:dyDescent="0.25">
      <c r="A2295" s="3">
        <v>2294</v>
      </c>
      <c r="B2295" s="2">
        <f>1000*(SUM('[1]2.3 EUD'!$B$3:$D$3))/8760 + 1000*(SUM('[1]2.3 EUD'!$B$4:$D$4))*'[1]1.1 Time Series'!C2297</f>
        <v>10201.938025308049</v>
      </c>
    </row>
    <row r="2296" spans="1:2" x14ac:dyDescent="0.25">
      <c r="A2296" s="3">
        <v>2295</v>
      </c>
      <c r="B2296" s="2">
        <f>1000*(SUM('[1]2.3 EUD'!$B$3:$D$3))/8760 + 1000*(SUM('[1]2.3 EUD'!$B$4:$D$4))*'[1]1.1 Time Series'!C2298</f>
        <v>10080.916822317293</v>
      </c>
    </row>
    <row r="2297" spans="1:2" x14ac:dyDescent="0.25">
      <c r="A2297" s="3">
        <v>2296</v>
      </c>
      <c r="B2297" s="2">
        <f>1000*(SUM('[1]2.3 EUD'!$B$3:$D$3))/8760 + 1000*(SUM('[1]2.3 EUD'!$B$4:$D$4))*'[1]1.1 Time Series'!C2299</f>
        <v>9961.2452981703027</v>
      </c>
    </row>
    <row r="2298" spans="1:2" x14ac:dyDescent="0.25">
      <c r="A2298" s="3">
        <v>2297</v>
      </c>
      <c r="B2298" s="2">
        <f>1000*(SUM('[1]2.3 EUD'!$B$3:$D$3))/8760 + 1000*(SUM('[1]2.3 EUD'!$B$4:$D$4))*'[1]1.1 Time Series'!C2300</f>
        <v>9901.8594290447272</v>
      </c>
    </row>
    <row r="2299" spans="1:2" x14ac:dyDescent="0.25">
      <c r="A2299" s="3">
        <v>2298</v>
      </c>
      <c r="B2299" s="2">
        <f>1000*(SUM('[1]2.3 EUD'!$B$3:$D$3))/8760 + 1000*(SUM('[1]2.3 EUD'!$B$4:$D$4))*'[1]1.1 Time Series'!C2301</f>
        <v>9999.0363057956674</v>
      </c>
    </row>
    <row r="2300" spans="1:2" x14ac:dyDescent="0.25">
      <c r="A2300" s="3">
        <v>2299</v>
      </c>
      <c r="B2300" s="2">
        <f>1000*(SUM('[1]2.3 EUD'!$B$3:$D$3))/8760 + 1000*(SUM('[1]2.3 EUD'!$B$4:$D$4))*'[1]1.1 Time Series'!C2302</f>
        <v>10152.449801036737</v>
      </c>
    </row>
    <row r="2301" spans="1:2" x14ac:dyDescent="0.25">
      <c r="A2301" s="3">
        <v>2300</v>
      </c>
      <c r="B2301" s="2">
        <f>1000*(SUM('[1]2.3 EUD'!$B$3:$D$3))/8760 + 1000*(SUM('[1]2.3 EUD'!$B$4:$D$4))*'[1]1.1 Time Series'!C2303</f>
        <v>10172.24509074526</v>
      </c>
    </row>
    <row r="2302" spans="1:2" x14ac:dyDescent="0.25">
      <c r="A2302" s="3">
        <v>2301</v>
      </c>
      <c r="B2302" s="2">
        <f>1000*(SUM('[1]2.3 EUD'!$B$3:$D$3))/8760 + 1000*(SUM('[1]2.3 EUD'!$B$4:$D$4))*'[1]1.1 Time Series'!C2304</f>
        <v>10263.573359173228</v>
      </c>
    </row>
    <row r="2303" spans="1:2" x14ac:dyDescent="0.25">
      <c r="A2303" s="3">
        <v>2302</v>
      </c>
      <c r="B2303" s="2">
        <f>1000*(SUM('[1]2.3 EUD'!$B$3:$D$3))/8760 + 1000*(SUM('[1]2.3 EUD'!$B$4:$D$4))*'[1]1.1 Time Series'!C2305</f>
        <v>10271.221539287886</v>
      </c>
    </row>
    <row r="2304" spans="1:2" x14ac:dyDescent="0.25">
      <c r="A2304" s="3">
        <v>2303</v>
      </c>
      <c r="B2304" s="2">
        <f>1000*(SUM('[1]2.3 EUD'!$B$3:$D$3))/8760 + 1000*(SUM('[1]2.3 EUD'!$B$4:$D$4))*'[1]1.1 Time Series'!C2306</f>
        <v>10224.432672704099</v>
      </c>
    </row>
    <row r="2305" spans="1:2" x14ac:dyDescent="0.25">
      <c r="A2305" s="3">
        <v>2304</v>
      </c>
      <c r="B2305" s="2">
        <f>1000*(SUM('[1]2.3 EUD'!$B$3:$D$3))/8760 + 1000*(SUM('[1]2.3 EUD'!$B$4:$D$4))*'[1]1.1 Time Series'!C2307</f>
        <v>10091.714253067397</v>
      </c>
    </row>
    <row r="2306" spans="1:2" x14ac:dyDescent="0.25">
      <c r="A2306" s="3">
        <v>2305</v>
      </c>
      <c r="B2306" s="2">
        <f>1000*(SUM('[1]2.3 EUD'!$B$3:$D$3))/8760 + 1000*(SUM('[1]2.3 EUD'!$B$4:$D$4))*'[1]1.1 Time Series'!C2308</f>
        <v>9808.2816958771546</v>
      </c>
    </row>
    <row r="2307" spans="1:2" x14ac:dyDescent="0.25">
      <c r="A2307" s="3">
        <v>2306</v>
      </c>
      <c r="B2307" s="2">
        <f>1000*(SUM('[1]2.3 EUD'!$B$3:$D$3))/8760 + 1000*(SUM('[1]2.3 EUD'!$B$4:$D$4))*'[1]1.1 Time Series'!C2309</f>
        <v>9623.3756942816144</v>
      </c>
    </row>
    <row r="2308" spans="1:2" x14ac:dyDescent="0.25">
      <c r="A2308" s="3">
        <v>2307</v>
      </c>
      <c r="B2308" s="2">
        <f>1000*(SUM('[1]2.3 EUD'!$B$3:$D$3))/8760 + 1000*(SUM('[1]2.3 EUD'!$B$4:$D$4))*'[1]1.1 Time Series'!C2310</f>
        <v>9488.4078099053095</v>
      </c>
    </row>
    <row r="2309" spans="1:2" x14ac:dyDescent="0.25">
      <c r="A2309" s="3">
        <v>2308</v>
      </c>
      <c r="B2309" s="2">
        <f>1000*(SUM('[1]2.3 EUD'!$B$3:$D$3))/8760 + 1000*(SUM('[1]2.3 EUD'!$B$4:$D$4))*'[1]1.1 Time Series'!C2311</f>
        <v>9453.7660529153891</v>
      </c>
    </row>
    <row r="2310" spans="1:2" x14ac:dyDescent="0.25">
      <c r="A2310" s="3">
        <v>2309</v>
      </c>
      <c r="B2310" s="2">
        <f>1000*(SUM('[1]2.3 EUD'!$B$3:$D$3))/8760 + 1000*(SUM('[1]2.3 EUD'!$B$4:$D$4))*'[1]1.1 Time Series'!C2312</f>
        <v>9520.8001021556229</v>
      </c>
    </row>
    <row r="2311" spans="1:2" x14ac:dyDescent="0.25">
      <c r="A2311" s="3">
        <v>2310</v>
      </c>
      <c r="B2311" s="2">
        <f>1000*(SUM('[1]2.3 EUD'!$B$3:$D$3))/8760 + 1000*(SUM('[1]2.3 EUD'!$B$4:$D$4))*'[1]1.1 Time Series'!C2313</f>
        <v>9765.5418658246581</v>
      </c>
    </row>
    <row r="2312" spans="1:2" x14ac:dyDescent="0.25">
      <c r="A2312" s="3">
        <v>2311</v>
      </c>
      <c r="B2312" s="2">
        <f>1000*(SUM('[1]2.3 EUD'!$B$3:$D$3))/8760 + 1000*(SUM('[1]2.3 EUD'!$B$4:$D$4))*'[1]1.1 Time Series'!C2314</f>
        <v>10265.372930964912</v>
      </c>
    </row>
    <row r="2313" spans="1:2" x14ac:dyDescent="0.25">
      <c r="A2313" s="3">
        <v>2312</v>
      </c>
      <c r="B2313" s="2">
        <f>1000*(SUM('[1]2.3 EUD'!$B$3:$D$3))/8760 + 1000*(SUM('[1]2.3 EUD'!$B$4:$D$4))*'[1]1.1 Time Series'!C2315</f>
        <v>10553.30441763437</v>
      </c>
    </row>
    <row r="2314" spans="1:2" x14ac:dyDescent="0.25">
      <c r="A2314" s="3">
        <v>2313</v>
      </c>
      <c r="B2314" s="2">
        <f>1000*(SUM('[1]2.3 EUD'!$B$3:$D$3))/8760 + 1000*(SUM('[1]2.3 EUD'!$B$4:$D$4))*'[1]1.1 Time Series'!C2316</f>
        <v>10818.291363959846</v>
      </c>
    </row>
    <row r="2315" spans="1:2" x14ac:dyDescent="0.25">
      <c r="A2315" s="3">
        <v>2314</v>
      </c>
      <c r="B2315" s="2">
        <f>1000*(SUM('[1]2.3 EUD'!$B$3:$D$3))/8760 + 1000*(SUM('[1]2.3 EUD'!$B$4:$D$4))*'[1]1.1 Time Series'!C2317</f>
        <v>10985.201647638547</v>
      </c>
    </row>
    <row r="2316" spans="1:2" x14ac:dyDescent="0.25">
      <c r="A2316" s="3">
        <v>2315</v>
      </c>
      <c r="B2316" s="2">
        <f>1000*(SUM('[1]2.3 EUD'!$B$3:$D$3))/8760 + 1000*(SUM('[1]2.3 EUD'!$B$4:$D$4))*'[1]1.1 Time Series'!C2318</f>
        <v>11054.935054566304</v>
      </c>
    </row>
    <row r="2317" spans="1:2" x14ac:dyDescent="0.25">
      <c r="A2317" s="3">
        <v>2316</v>
      </c>
      <c r="B2317" s="2">
        <f>1000*(SUM('[1]2.3 EUD'!$B$3:$D$3))/8760 + 1000*(SUM('[1]2.3 EUD'!$B$4:$D$4))*'[1]1.1 Time Series'!C2319</f>
        <v>11156.160967848535</v>
      </c>
    </row>
    <row r="2318" spans="1:2" x14ac:dyDescent="0.25">
      <c r="A2318" s="3">
        <v>2317</v>
      </c>
      <c r="B2318" s="2">
        <f>1000*(SUM('[1]2.3 EUD'!$B$3:$D$3))/8760 + 1000*(SUM('[1]2.3 EUD'!$B$4:$D$4))*'[1]1.1 Time Series'!C2320</f>
        <v>11078.779380806118</v>
      </c>
    </row>
    <row r="2319" spans="1:2" x14ac:dyDescent="0.25">
      <c r="A2319" s="3">
        <v>2318</v>
      </c>
      <c r="B2319" s="2">
        <f>1000*(SUM('[1]2.3 EUD'!$B$3:$D$3))/8760 + 1000*(SUM('[1]2.3 EUD'!$B$4:$D$4))*'[1]1.1 Time Series'!C2321</f>
        <v>11055.83484046215</v>
      </c>
    </row>
    <row r="2320" spans="1:2" x14ac:dyDescent="0.25">
      <c r="A2320" s="3">
        <v>2319</v>
      </c>
      <c r="B2320" s="2">
        <f>1000*(SUM('[1]2.3 EUD'!$B$3:$D$3))/8760 + 1000*(SUM('[1]2.3 EUD'!$B$4:$D$4))*'[1]1.1 Time Series'!C2322</f>
        <v>10994.199506596968</v>
      </c>
    </row>
    <row r="2321" spans="1:2" x14ac:dyDescent="0.25">
      <c r="A2321" s="3">
        <v>2320</v>
      </c>
      <c r="B2321" s="2">
        <f>1000*(SUM('[1]2.3 EUD'!$B$3:$D$3))/8760 + 1000*(SUM('[1]2.3 EUD'!$B$4:$D$4))*'[1]1.1 Time Series'!C2323</f>
        <v>10893.873379210585</v>
      </c>
    </row>
    <row r="2322" spans="1:2" x14ac:dyDescent="0.25">
      <c r="A2322" s="3">
        <v>2321</v>
      </c>
      <c r="B2322" s="2">
        <f>1000*(SUM('[1]2.3 EUD'!$B$3:$D$3))/8760 + 1000*(SUM('[1]2.3 EUD'!$B$4:$D$4))*'[1]1.1 Time Series'!C2324</f>
        <v>10848.434191470556</v>
      </c>
    </row>
    <row r="2323" spans="1:2" x14ac:dyDescent="0.25">
      <c r="A2323" s="3">
        <v>2322</v>
      </c>
      <c r="B2323" s="2">
        <f>1000*(SUM('[1]2.3 EUD'!$B$3:$D$3))/8760 + 1000*(SUM('[1]2.3 EUD'!$B$4:$D$4))*'[1]1.1 Time Series'!C2325</f>
        <v>10874.977875397894</v>
      </c>
    </row>
    <row r="2324" spans="1:2" x14ac:dyDescent="0.25">
      <c r="A2324" s="3">
        <v>2323</v>
      </c>
      <c r="B2324" s="2">
        <f>1000*(SUM('[1]2.3 EUD'!$B$3:$D$3))/8760 + 1000*(SUM('[1]2.3 EUD'!$B$4:$D$4))*'[1]1.1 Time Series'!C2326</f>
        <v>10823.690079334898</v>
      </c>
    </row>
    <row r="2325" spans="1:2" x14ac:dyDescent="0.25">
      <c r="A2325" s="3">
        <v>2324</v>
      </c>
      <c r="B2325" s="2">
        <f>1000*(SUM('[1]2.3 EUD'!$B$3:$D$3))/8760 + 1000*(SUM('[1]2.3 EUD'!$B$4:$D$4))*'[1]1.1 Time Series'!C2327</f>
        <v>10739.110205125749</v>
      </c>
    </row>
    <row r="2326" spans="1:2" x14ac:dyDescent="0.25">
      <c r="A2326" s="3">
        <v>2325</v>
      </c>
      <c r="B2326" s="2">
        <f>1000*(SUM('[1]2.3 EUD'!$B$3:$D$3))/8760 + 1000*(SUM('[1]2.3 EUD'!$B$4:$D$4))*'[1]1.1 Time Series'!C2328</f>
        <v>10785.899071709529</v>
      </c>
    </row>
    <row r="2327" spans="1:2" x14ac:dyDescent="0.25">
      <c r="A2327" s="3">
        <v>2326</v>
      </c>
      <c r="B2327" s="2">
        <f>1000*(SUM('[1]2.3 EUD'!$B$3:$D$3))/8760 + 1000*(SUM('[1]2.3 EUD'!$B$4:$D$4))*'[1]1.1 Time Series'!C2329</f>
        <v>10647.332043749859</v>
      </c>
    </row>
    <row r="2328" spans="1:2" x14ac:dyDescent="0.25">
      <c r="A2328" s="3">
        <v>2327</v>
      </c>
      <c r="B2328" s="2">
        <f>1000*(SUM('[1]2.3 EUD'!$B$3:$D$3))/8760 + 1000*(SUM('[1]2.3 EUD'!$B$4:$D$4))*'[1]1.1 Time Series'!C2330</f>
        <v>10617.189216239149</v>
      </c>
    </row>
    <row r="2329" spans="1:2" x14ac:dyDescent="0.25">
      <c r="A2329" s="3">
        <v>2328</v>
      </c>
      <c r="B2329" s="2">
        <f>1000*(SUM('[1]2.3 EUD'!$B$3:$D$3))/8760 + 1000*(SUM('[1]2.3 EUD'!$B$4:$D$4))*'[1]1.1 Time Series'!C2331</f>
        <v>10473.223472904428</v>
      </c>
    </row>
    <row r="2330" spans="1:2" x14ac:dyDescent="0.25">
      <c r="A2330" s="3">
        <v>2329</v>
      </c>
      <c r="B2330" s="2">
        <f>1000*(SUM('[1]2.3 EUD'!$B$3:$D$3))/8760 + 1000*(SUM('[1]2.3 EUD'!$B$4:$D$4))*'[1]1.1 Time Series'!C2332</f>
        <v>10117.808044046817</v>
      </c>
    </row>
    <row r="2331" spans="1:2" x14ac:dyDescent="0.25">
      <c r="A2331" s="3">
        <v>2330</v>
      </c>
      <c r="B2331" s="2">
        <f>1000*(SUM('[1]2.3 EUD'!$B$3:$D$3))/8760 + 1000*(SUM('[1]2.3 EUD'!$B$4:$D$4))*'[1]1.1 Time Series'!C2333</f>
        <v>9937.8508648784082</v>
      </c>
    </row>
    <row r="2332" spans="1:2" x14ac:dyDescent="0.25">
      <c r="A2332" s="3">
        <v>2331</v>
      </c>
      <c r="B2332" s="2">
        <f>1000*(SUM('[1]2.3 EUD'!$B$3:$D$3))/8760 + 1000*(SUM('[1]2.3 EUD'!$B$4:$D$4))*'[1]1.1 Time Series'!C2334</f>
        <v>9813.2305183042845</v>
      </c>
    </row>
    <row r="2333" spans="1:2" x14ac:dyDescent="0.25">
      <c r="A2333" s="3">
        <v>2332</v>
      </c>
      <c r="B2333" s="2">
        <f>1000*(SUM('[1]2.3 EUD'!$B$3:$D$3))/8760 + 1000*(SUM('[1]2.3 EUD'!$B$4:$D$4))*'[1]1.1 Time Series'!C2335</f>
        <v>9754.7444350745536</v>
      </c>
    </row>
    <row r="2334" spans="1:2" x14ac:dyDescent="0.25">
      <c r="A2334" s="3">
        <v>2333</v>
      </c>
      <c r="B2334" s="2">
        <f>1000*(SUM('[1]2.3 EUD'!$B$3:$D$3))/8760 + 1000*(SUM('[1]2.3 EUD'!$B$4:$D$4))*'[1]1.1 Time Series'!C2336</f>
        <v>9780.3883331060515</v>
      </c>
    </row>
    <row r="2335" spans="1:2" x14ac:dyDescent="0.25">
      <c r="A2335" s="3">
        <v>2334</v>
      </c>
      <c r="B2335" s="2">
        <f>1000*(SUM('[1]2.3 EUD'!$B$3:$D$3))/8760 + 1000*(SUM('[1]2.3 EUD'!$B$4:$D$4))*'[1]1.1 Time Series'!C2337</f>
        <v>9990.4883397851681</v>
      </c>
    </row>
    <row r="2336" spans="1:2" x14ac:dyDescent="0.25">
      <c r="A2336" s="3">
        <v>2335</v>
      </c>
      <c r="B2336" s="2">
        <f>1000*(SUM('[1]2.3 EUD'!$B$3:$D$3))/8760 + 1000*(SUM('[1]2.3 EUD'!$B$4:$D$4))*'[1]1.1 Time Series'!C2338</f>
        <v>10414.287496726771</v>
      </c>
    </row>
    <row r="2337" spans="1:2" x14ac:dyDescent="0.25">
      <c r="A2337" s="3">
        <v>2336</v>
      </c>
      <c r="B2337" s="2">
        <f>1000*(SUM('[1]2.3 EUD'!$B$3:$D$3))/8760 + 1000*(SUM('[1]2.3 EUD'!$B$4:$D$4))*'[1]1.1 Time Series'!C2339</f>
        <v>10636.08472005184</v>
      </c>
    </row>
    <row r="2338" spans="1:2" x14ac:dyDescent="0.25">
      <c r="A2338" s="3">
        <v>2337</v>
      </c>
      <c r="B2338" s="2">
        <f>1000*(SUM('[1]2.3 EUD'!$B$3:$D$3))/8760 + 1000*(SUM('[1]2.3 EUD'!$B$4:$D$4))*'[1]1.1 Time Series'!C2340</f>
        <v>10888.92455678345</v>
      </c>
    </row>
    <row r="2339" spans="1:2" x14ac:dyDescent="0.25">
      <c r="A2339" s="3">
        <v>2338</v>
      </c>
      <c r="B2339" s="2">
        <f>1000*(SUM('[1]2.3 EUD'!$B$3:$D$3))/8760 + 1000*(SUM('[1]2.3 EUD'!$B$4:$D$4))*'[1]1.1 Time Series'!C2341</f>
        <v>11052.685589826695</v>
      </c>
    </row>
    <row r="2340" spans="1:2" x14ac:dyDescent="0.25">
      <c r="A2340" s="3">
        <v>2339</v>
      </c>
      <c r="B2340" s="2">
        <f>1000*(SUM('[1]2.3 EUD'!$B$3:$D$3))/8760 + 1000*(SUM('[1]2.3 EUD'!$B$4:$D$4))*'[1]1.1 Time Series'!C2342</f>
        <v>11175.056471661213</v>
      </c>
    </row>
    <row r="2341" spans="1:2" x14ac:dyDescent="0.25">
      <c r="A2341" s="3">
        <v>2340</v>
      </c>
      <c r="B2341" s="2">
        <f>1000*(SUM('[1]2.3 EUD'!$B$3:$D$3))/8760 + 1000*(SUM('[1]2.3 EUD'!$B$4:$D$4))*'[1]1.1 Time Series'!C2343</f>
        <v>11326.670395110606</v>
      </c>
    </row>
    <row r="2342" spans="1:2" x14ac:dyDescent="0.25">
      <c r="A2342" s="3">
        <v>2341</v>
      </c>
      <c r="B2342" s="2">
        <f>1000*(SUM('[1]2.3 EUD'!$B$3:$D$3))/8760 + 1000*(SUM('[1]2.3 EUD'!$B$4:$D$4))*'[1]1.1 Time Series'!C2344</f>
        <v>11174.15668576538</v>
      </c>
    </row>
    <row r="2343" spans="1:2" x14ac:dyDescent="0.25">
      <c r="A2343" s="3">
        <v>2342</v>
      </c>
      <c r="B2343" s="2">
        <f>1000*(SUM('[1]2.3 EUD'!$B$3:$D$3))/8760 + 1000*(SUM('[1]2.3 EUD'!$B$4:$D$4))*'[1]1.1 Time Series'!C2345</f>
        <v>11172.807006921616</v>
      </c>
    </row>
    <row r="2344" spans="1:2" x14ac:dyDescent="0.25">
      <c r="A2344" s="3">
        <v>2343</v>
      </c>
      <c r="B2344" s="2">
        <f>1000*(SUM('[1]2.3 EUD'!$B$3:$D$3))/8760 + 1000*(SUM('[1]2.3 EUD'!$B$4:$D$4))*'[1]1.1 Time Series'!C2346</f>
        <v>11048.636553295408</v>
      </c>
    </row>
    <row r="2345" spans="1:2" x14ac:dyDescent="0.25">
      <c r="A2345" s="3">
        <v>2344</v>
      </c>
      <c r="B2345" s="2">
        <f>1000*(SUM('[1]2.3 EUD'!$B$3:$D$3))/8760 + 1000*(SUM('[1]2.3 EUD'!$B$4:$D$4))*'[1]1.1 Time Series'!C2347</f>
        <v>11041.888159076594</v>
      </c>
    </row>
    <row r="2346" spans="1:2" x14ac:dyDescent="0.25">
      <c r="A2346" s="3">
        <v>2345</v>
      </c>
      <c r="B2346" s="2">
        <f>1000*(SUM('[1]2.3 EUD'!$B$3:$D$3))/8760 + 1000*(SUM('[1]2.3 EUD'!$B$4:$D$4))*'[1]1.1 Time Series'!C2348</f>
        <v>10978.903146367649</v>
      </c>
    </row>
    <row r="2347" spans="1:2" x14ac:dyDescent="0.25">
      <c r="A2347" s="3">
        <v>2346</v>
      </c>
      <c r="B2347" s="2">
        <f>1000*(SUM('[1]2.3 EUD'!$B$3:$D$3))/8760 + 1000*(SUM('[1]2.3 EUD'!$B$4:$D$4))*'[1]1.1 Time Series'!C2349</f>
        <v>10986.551326482309</v>
      </c>
    </row>
    <row r="2348" spans="1:2" x14ac:dyDescent="0.25">
      <c r="A2348" s="3">
        <v>2347</v>
      </c>
      <c r="B2348" s="2">
        <f>1000*(SUM('[1]2.3 EUD'!$B$3:$D$3))/8760 + 1000*(SUM('[1]2.3 EUD'!$B$4:$D$4))*'[1]1.1 Time Series'!C2350</f>
        <v>10919.517277242077</v>
      </c>
    </row>
    <row r="2349" spans="1:2" x14ac:dyDescent="0.25">
      <c r="A2349" s="3">
        <v>2348</v>
      </c>
      <c r="B2349" s="2">
        <f>1000*(SUM('[1]2.3 EUD'!$B$3:$D$3))/8760 + 1000*(SUM('[1]2.3 EUD'!$B$4:$D$4))*'[1]1.1 Time Series'!C2351</f>
        <v>10786.798857605374</v>
      </c>
    </row>
    <row r="2350" spans="1:2" x14ac:dyDescent="0.25">
      <c r="A2350" s="3">
        <v>2349</v>
      </c>
      <c r="B2350" s="2">
        <f>1000*(SUM('[1]2.3 EUD'!$B$3:$D$3))/8760 + 1000*(SUM('[1]2.3 EUD'!$B$4:$D$4))*'[1]1.1 Time Series'!C2352</f>
        <v>10796.696502459643</v>
      </c>
    </row>
    <row r="2351" spans="1:2" x14ac:dyDescent="0.25">
      <c r="A2351" s="3">
        <v>2350</v>
      </c>
      <c r="B2351" s="2">
        <f>1000*(SUM('[1]2.3 EUD'!$B$3:$D$3))/8760 + 1000*(SUM('[1]2.3 EUD'!$B$4:$D$4))*'[1]1.1 Time Series'!C2353</f>
        <v>10755.75624419883</v>
      </c>
    </row>
    <row r="2352" spans="1:2" x14ac:dyDescent="0.25">
      <c r="A2352" s="3">
        <v>2351</v>
      </c>
      <c r="B2352" s="2">
        <f>1000*(SUM('[1]2.3 EUD'!$B$3:$D$3))/8760 + 1000*(SUM('[1]2.3 EUD'!$B$4:$D$4))*'[1]1.1 Time Series'!C2354</f>
        <v>10762.054745469715</v>
      </c>
    </row>
    <row r="2353" spans="1:2" x14ac:dyDescent="0.25">
      <c r="A2353" s="3">
        <v>2352</v>
      </c>
      <c r="B2353" s="2">
        <f>1000*(SUM('[1]2.3 EUD'!$B$3:$D$3))/8760 + 1000*(SUM('[1]2.3 EUD'!$B$4:$D$4))*'[1]1.1 Time Series'!C2355</f>
        <v>10602.342748957759</v>
      </c>
    </row>
    <row r="2354" spans="1:2" x14ac:dyDescent="0.25">
      <c r="A2354" s="3">
        <v>2353</v>
      </c>
      <c r="B2354" s="2">
        <f>1000*(SUM('[1]2.3 EUD'!$B$3:$D$3))/8760 + 1000*(SUM('[1]2.3 EUD'!$B$4:$D$4))*'[1]1.1 Time Series'!C2356</f>
        <v>10301.814259746514</v>
      </c>
    </row>
    <row r="2355" spans="1:2" x14ac:dyDescent="0.25">
      <c r="A2355" s="3">
        <v>2354</v>
      </c>
      <c r="B2355" s="2">
        <f>1000*(SUM('[1]2.3 EUD'!$B$3:$D$3))/8760 + 1000*(SUM('[1]2.3 EUD'!$B$4:$D$4))*'[1]1.1 Time Series'!C2357</f>
        <v>10068.769712723426</v>
      </c>
    </row>
    <row r="2356" spans="1:2" x14ac:dyDescent="0.25">
      <c r="A2356" s="3">
        <v>2355</v>
      </c>
      <c r="B2356" s="2">
        <f>1000*(SUM('[1]2.3 EUD'!$B$3:$D$3))/8760 + 1000*(SUM('[1]2.3 EUD'!$B$4:$D$4))*'[1]1.1 Time Series'!C2358</f>
        <v>9947.2986167847503</v>
      </c>
    </row>
    <row r="2357" spans="1:2" x14ac:dyDescent="0.25">
      <c r="A2357" s="3">
        <v>2356</v>
      </c>
      <c r="B2357" s="2">
        <f>1000*(SUM('[1]2.3 EUD'!$B$3:$D$3))/8760 + 1000*(SUM('[1]2.3 EUD'!$B$4:$D$4))*'[1]1.1 Time Series'!C2359</f>
        <v>9883.8637111278877</v>
      </c>
    </row>
    <row r="2358" spans="1:2" x14ac:dyDescent="0.25">
      <c r="A2358" s="3">
        <v>2357</v>
      </c>
      <c r="B2358" s="2">
        <f>1000*(SUM('[1]2.3 EUD'!$B$3:$D$3))/8760 + 1000*(SUM('[1]2.3 EUD'!$B$4:$D$4))*'[1]1.1 Time Series'!C2360</f>
        <v>9924.8039693886985</v>
      </c>
    </row>
    <row r="2359" spans="1:2" x14ac:dyDescent="0.25">
      <c r="A2359" s="3">
        <v>2358</v>
      </c>
      <c r="B2359" s="2">
        <f>1000*(SUM('[1]2.3 EUD'!$B$3:$D$3))/8760 + 1000*(SUM('[1]2.3 EUD'!$B$4:$D$4))*'[1]1.1 Time Series'!C2361</f>
        <v>10174.494555484865</v>
      </c>
    </row>
    <row r="2360" spans="1:2" x14ac:dyDescent="0.25">
      <c r="A2360" s="3">
        <v>2359</v>
      </c>
      <c r="B2360" s="2">
        <f>1000*(SUM('[1]2.3 EUD'!$B$3:$D$3))/8760 + 1000*(SUM('[1]2.3 EUD'!$B$4:$D$4))*'[1]1.1 Time Series'!C2362</f>
        <v>10538.457950352969</v>
      </c>
    </row>
    <row r="2361" spans="1:2" x14ac:dyDescent="0.25">
      <c r="A2361" s="3">
        <v>2360</v>
      </c>
      <c r="B2361" s="2">
        <f>1000*(SUM('[1]2.3 EUD'!$B$3:$D$3))/8760 + 1000*(SUM('[1]2.3 EUD'!$B$4:$D$4))*'[1]1.1 Time Series'!C2363</f>
        <v>10764.754103157242</v>
      </c>
    </row>
    <row r="2362" spans="1:2" x14ac:dyDescent="0.25">
      <c r="A2362" s="3">
        <v>2361</v>
      </c>
      <c r="B2362" s="2">
        <f>1000*(SUM('[1]2.3 EUD'!$B$3:$D$3))/8760 + 1000*(SUM('[1]2.3 EUD'!$B$4:$D$4))*'[1]1.1 Time Series'!C2364</f>
        <v>10987.451112378156</v>
      </c>
    </row>
    <row r="2363" spans="1:2" x14ac:dyDescent="0.25">
      <c r="A2363" s="3">
        <v>2362</v>
      </c>
      <c r="B2363" s="2">
        <f>1000*(SUM('[1]2.3 EUD'!$B$3:$D$3))/8760 + 1000*(SUM('[1]2.3 EUD'!$B$4:$D$4))*'[1]1.1 Time Series'!C2365</f>
        <v>11107.122636525146</v>
      </c>
    </row>
    <row r="2364" spans="1:2" x14ac:dyDescent="0.25">
      <c r="A2364" s="3">
        <v>2363</v>
      </c>
      <c r="B2364" s="2">
        <f>1000*(SUM('[1]2.3 EUD'!$B$3:$D$3))/8760 + 1000*(SUM('[1]2.3 EUD'!$B$4:$D$4))*'[1]1.1 Time Series'!C2366</f>
        <v>11121.069317910691</v>
      </c>
    </row>
    <row r="2365" spans="1:2" x14ac:dyDescent="0.25">
      <c r="A2365" s="3">
        <v>2364</v>
      </c>
      <c r="B2365" s="2">
        <f>1000*(SUM('[1]2.3 EUD'!$B$3:$D$3))/8760 + 1000*(SUM('[1]2.3 EUD'!$B$4:$D$4))*'[1]1.1 Time Series'!C2367</f>
        <v>11235.342126682632</v>
      </c>
    </row>
    <row r="2366" spans="1:2" x14ac:dyDescent="0.25">
      <c r="A2366" s="3">
        <v>2365</v>
      </c>
      <c r="B2366" s="2">
        <f>1000*(SUM('[1]2.3 EUD'!$B$3:$D$3))/8760 + 1000*(SUM('[1]2.3 EUD'!$B$4:$D$4))*'[1]1.1 Time Series'!C2368</f>
        <v>11133.216427504567</v>
      </c>
    </row>
    <row r="2367" spans="1:2" x14ac:dyDescent="0.25">
      <c r="A2367" s="3">
        <v>2366</v>
      </c>
      <c r="B2367" s="2">
        <f>1000*(SUM('[1]2.3 EUD'!$B$3:$D$3))/8760 + 1000*(SUM('[1]2.3 EUD'!$B$4:$D$4))*'[1]1.1 Time Series'!C2369</f>
        <v>11141.314500567145</v>
      </c>
    </row>
    <row r="2368" spans="1:2" x14ac:dyDescent="0.25">
      <c r="A2368" s="3">
        <v>2367</v>
      </c>
      <c r="B2368" s="2">
        <f>1000*(SUM('[1]2.3 EUD'!$B$3:$D$3))/8760 + 1000*(SUM('[1]2.3 EUD'!$B$4:$D$4))*'[1]1.1 Time Series'!C2370</f>
        <v>11019.84340462846</v>
      </c>
    </row>
    <row r="2369" spans="1:2" x14ac:dyDescent="0.25">
      <c r="A2369" s="3">
        <v>2368</v>
      </c>
      <c r="B2369" s="2">
        <f>1000*(SUM('[1]2.3 EUD'!$B$3:$D$3))/8760 + 1000*(SUM('[1]2.3 EUD'!$B$4:$D$4))*'[1]1.1 Time Series'!C2371</f>
        <v>10968.105715617547</v>
      </c>
    </row>
    <row r="2370" spans="1:2" x14ac:dyDescent="0.25">
      <c r="A2370" s="3">
        <v>2369</v>
      </c>
      <c r="B2370" s="2">
        <f>1000*(SUM('[1]2.3 EUD'!$B$3:$D$3))/8760 + 1000*(SUM('[1]2.3 EUD'!$B$4:$D$4))*'[1]1.1 Time Series'!C2372</f>
        <v>10887.574877939687</v>
      </c>
    </row>
    <row r="2371" spans="1:2" x14ac:dyDescent="0.25">
      <c r="A2371" s="3">
        <v>2370</v>
      </c>
      <c r="B2371" s="2">
        <f>1000*(SUM('[1]2.3 EUD'!$B$3:$D$3))/8760 + 1000*(SUM('[1]2.3 EUD'!$B$4:$D$4))*'[1]1.1 Time Series'!C2373</f>
        <v>10913.21877597118</v>
      </c>
    </row>
    <row r="2372" spans="1:2" x14ac:dyDescent="0.25">
      <c r="A2372" s="3">
        <v>2371</v>
      </c>
      <c r="B2372" s="2">
        <f>1000*(SUM('[1]2.3 EUD'!$B$3:$D$3))/8760 + 1000*(SUM('[1]2.3 EUD'!$B$4:$D$4))*'[1]1.1 Time Series'!C2374</f>
        <v>10807.044040261828</v>
      </c>
    </row>
    <row r="2373" spans="1:2" x14ac:dyDescent="0.25">
      <c r="A2373" s="3">
        <v>2372</v>
      </c>
      <c r="B2373" s="2">
        <f>1000*(SUM('[1]2.3 EUD'!$B$3:$D$3))/8760 + 1000*(SUM('[1]2.3 EUD'!$B$4:$D$4))*'[1]1.1 Time Series'!C2375</f>
        <v>10676.125192416805</v>
      </c>
    </row>
    <row r="2374" spans="1:2" x14ac:dyDescent="0.25">
      <c r="A2374" s="3">
        <v>2373</v>
      </c>
      <c r="B2374" s="2">
        <f>1000*(SUM('[1]2.3 EUD'!$B$3:$D$3))/8760 + 1000*(SUM('[1]2.3 EUD'!$B$4:$D$4))*'[1]1.1 Time Series'!C2376</f>
        <v>10690.521766750278</v>
      </c>
    </row>
    <row r="2375" spans="1:2" x14ac:dyDescent="0.25">
      <c r="A2375" s="3">
        <v>2374</v>
      </c>
      <c r="B2375" s="2">
        <f>1000*(SUM('[1]2.3 EUD'!$B$3:$D$3))/8760 + 1000*(SUM('[1]2.3 EUD'!$B$4:$D$4))*'[1]1.1 Time Series'!C2377</f>
        <v>10790.398001188745</v>
      </c>
    </row>
    <row r="2376" spans="1:2" x14ac:dyDescent="0.25">
      <c r="A2376" s="3">
        <v>2375</v>
      </c>
      <c r="B2376" s="2">
        <f>1000*(SUM('[1]2.3 EUD'!$B$3:$D$3))/8760 + 1000*(SUM('[1]2.3 EUD'!$B$4:$D$4))*'[1]1.1 Time Series'!C2378</f>
        <v>10758.005708938428</v>
      </c>
    </row>
    <row r="2377" spans="1:2" x14ac:dyDescent="0.25">
      <c r="A2377" s="3">
        <v>2376</v>
      </c>
      <c r="B2377" s="2">
        <f>1000*(SUM('[1]2.3 EUD'!$B$3:$D$3))/8760 + 1000*(SUM('[1]2.3 EUD'!$B$4:$D$4))*'[1]1.1 Time Series'!C2379</f>
        <v>10595.594354738945</v>
      </c>
    </row>
    <row r="2378" spans="1:2" x14ac:dyDescent="0.25">
      <c r="A2378" s="3">
        <v>2377</v>
      </c>
      <c r="B2378" s="2">
        <f>1000*(SUM('[1]2.3 EUD'!$B$3:$D$3))/8760 + 1000*(SUM('[1]2.3 EUD'!$B$4:$D$4))*'[1]1.1 Time Series'!C2380</f>
        <v>10244.227962412624</v>
      </c>
    </row>
    <row r="2379" spans="1:2" x14ac:dyDescent="0.25">
      <c r="A2379" s="3">
        <v>2378</v>
      </c>
      <c r="B2379" s="2">
        <f>1000*(SUM('[1]2.3 EUD'!$B$3:$D$3))/8760 + 1000*(SUM('[1]2.3 EUD'!$B$4:$D$4))*'[1]1.1 Time Series'!C2381</f>
        <v>10028.729240358454</v>
      </c>
    </row>
    <row r="2380" spans="1:2" x14ac:dyDescent="0.25">
      <c r="A2380" s="3">
        <v>2379</v>
      </c>
      <c r="B2380" s="2">
        <f>1000*(SUM('[1]2.3 EUD'!$B$3:$D$3))/8760 + 1000*(SUM('[1]2.3 EUD'!$B$4:$D$4))*'[1]1.1 Time Series'!C2382</f>
        <v>9885.6632829195696</v>
      </c>
    </row>
    <row r="2381" spans="1:2" x14ac:dyDescent="0.25">
      <c r="A2381" s="3">
        <v>2380</v>
      </c>
      <c r="B2381" s="2">
        <f>1000*(SUM('[1]2.3 EUD'!$B$3:$D$3))/8760 + 1000*(SUM('[1]2.3 EUD'!$B$4:$D$4))*'[1]1.1 Time Series'!C2383</f>
        <v>9827.6270926377583</v>
      </c>
    </row>
    <row r="2382" spans="1:2" x14ac:dyDescent="0.25">
      <c r="A2382" s="3">
        <v>2381</v>
      </c>
      <c r="B2382" s="2">
        <f>1000*(SUM('[1]2.3 EUD'!$B$3:$D$3))/8760 + 1000*(SUM('[1]2.3 EUD'!$B$4:$D$4))*'[1]1.1 Time Series'!C2384</f>
        <v>9853.2709906692562</v>
      </c>
    </row>
    <row r="2383" spans="1:2" x14ac:dyDescent="0.25">
      <c r="A2383" s="3">
        <v>2382</v>
      </c>
      <c r="B2383" s="2">
        <f>1000*(SUM('[1]2.3 EUD'!$B$3:$D$3))/8760 + 1000*(SUM('[1]2.3 EUD'!$B$4:$D$4))*'[1]1.1 Time Series'!C2385</f>
        <v>10048.074637119058</v>
      </c>
    </row>
    <row r="2384" spans="1:2" x14ac:dyDescent="0.25">
      <c r="A2384" s="3">
        <v>2383</v>
      </c>
      <c r="B2384" s="2">
        <f>1000*(SUM('[1]2.3 EUD'!$B$3:$D$3))/8760 + 1000*(SUM('[1]2.3 EUD'!$B$4:$D$4))*'[1]1.1 Time Series'!C2386</f>
        <v>10491.669083769189</v>
      </c>
    </row>
    <row r="2385" spans="1:2" x14ac:dyDescent="0.25">
      <c r="A2385" s="3">
        <v>2384</v>
      </c>
      <c r="B2385" s="2">
        <f>1000*(SUM('[1]2.3 EUD'!$B$3:$D$3))/8760 + 1000*(SUM('[1]2.3 EUD'!$B$4:$D$4))*'[1]1.1 Time Series'!C2387</f>
        <v>10702.218983396226</v>
      </c>
    </row>
    <row r="2386" spans="1:2" x14ac:dyDescent="0.25">
      <c r="A2386" s="3">
        <v>2385</v>
      </c>
      <c r="B2386" s="2">
        <f>1000*(SUM('[1]2.3 EUD'!$B$3:$D$3))/8760 + 1000*(SUM('[1]2.3 EUD'!$B$4:$D$4))*'[1]1.1 Time Series'!C2388</f>
        <v>10915.468240710788</v>
      </c>
    </row>
    <row r="2387" spans="1:2" x14ac:dyDescent="0.25">
      <c r="A2387" s="3">
        <v>2386</v>
      </c>
      <c r="B2387" s="2">
        <f>1000*(SUM('[1]2.3 EUD'!$B$3:$D$3))/8760 + 1000*(SUM('[1]2.3 EUD'!$B$4:$D$4))*'[1]1.1 Time Series'!C2389</f>
        <v>11047.286874451645</v>
      </c>
    </row>
    <row r="2388" spans="1:2" x14ac:dyDescent="0.25">
      <c r="A2388" s="3">
        <v>2387</v>
      </c>
      <c r="B2388" s="2">
        <f>1000*(SUM('[1]2.3 EUD'!$B$3:$D$3))/8760 + 1000*(SUM('[1]2.3 EUD'!$B$4:$D$4))*'[1]1.1 Time Series'!C2390</f>
        <v>11088.227132712456</v>
      </c>
    </row>
    <row r="2389" spans="1:2" x14ac:dyDescent="0.25">
      <c r="A2389" s="3">
        <v>2388</v>
      </c>
      <c r="B2389" s="2">
        <f>1000*(SUM('[1]2.3 EUD'!$B$3:$D$3))/8760 + 1000*(SUM('[1]2.3 EUD'!$B$4:$D$4))*'[1]1.1 Time Series'!C2391</f>
        <v>11184.954116515481</v>
      </c>
    </row>
    <row r="2390" spans="1:2" x14ac:dyDescent="0.25">
      <c r="A2390" s="3">
        <v>2389</v>
      </c>
      <c r="B2390" s="2">
        <f>1000*(SUM('[1]2.3 EUD'!$B$3:$D$3))/8760 + 1000*(SUM('[1]2.3 EUD'!$B$4:$D$4))*'[1]1.1 Time Series'!C2392</f>
        <v>11051.785803930861</v>
      </c>
    </row>
    <row r="2391" spans="1:2" x14ac:dyDescent="0.25">
      <c r="A2391" s="3">
        <v>2390</v>
      </c>
      <c r="B2391" s="2">
        <f>1000*(SUM('[1]2.3 EUD'!$B$3:$D$3))/8760 + 1000*(SUM('[1]2.3 EUD'!$B$4:$D$4))*'[1]1.1 Time Series'!C2393</f>
        <v>11018.043832836782</v>
      </c>
    </row>
    <row r="2392" spans="1:2" x14ac:dyDescent="0.25">
      <c r="A2392" s="3">
        <v>2391</v>
      </c>
      <c r="B2392" s="2">
        <f>1000*(SUM('[1]2.3 EUD'!$B$3:$D$3))/8760 + 1000*(SUM('[1]2.3 EUD'!$B$4:$D$4))*'[1]1.1 Time Series'!C2394</f>
        <v>10915.018347762871</v>
      </c>
    </row>
    <row r="2393" spans="1:2" x14ac:dyDescent="0.25">
      <c r="A2393" s="3">
        <v>2392</v>
      </c>
      <c r="B2393" s="2">
        <f>1000*(SUM('[1]2.3 EUD'!$B$3:$D$3))/8760 + 1000*(SUM('[1]2.3 EUD'!$B$4:$D$4))*'[1]1.1 Time Series'!C2395</f>
        <v>10801.645324886766</v>
      </c>
    </row>
    <row r="2394" spans="1:2" x14ac:dyDescent="0.25">
      <c r="A2394" s="3">
        <v>2393</v>
      </c>
      <c r="B2394" s="2">
        <f>1000*(SUM('[1]2.3 EUD'!$B$3:$D$3))/8760 + 1000*(SUM('[1]2.3 EUD'!$B$4:$D$4))*'[1]1.1 Time Series'!C2396</f>
        <v>10731.911917959007</v>
      </c>
    </row>
    <row r="2395" spans="1:2" x14ac:dyDescent="0.25">
      <c r="A2395" s="3">
        <v>2394</v>
      </c>
      <c r="B2395" s="2">
        <f>1000*(SUM('[1]2.3 EUD'!$B$3:$D$3))/8760 + 1000*(SUM('[1]2.3 EUD'!$B$4:$D$4))*'[1]1.1 Time Series'!C2397</f>
        <v>10762.054745469715</v>
      </c>
    </row>
    <row r="2396" spans="1:2" x14ac:dyDescent="0.25">
      <c r="A2396" s="3">
        <v>2395</v>
      </c>
      <c r="B2396" s="2">
        <f>1000*(SUM('[1]2.3 EUD'!$B$3:$D$3))/8760 + 1000*(SUM('[1]2.3 EUD'!$B$4:$D$4))*'[1]1.1 Time Series'!C2398</f>
        <v>10719.764808365142</v>
      </c>
    </row>
    <row r="2397" spans="1:2" x14ac:dyDescent="0.25">
      <c r="A2397" s="3">
        <v>2396</v>
      </c>
      <c r="B2397" s="2">
        <f>1000*(SUM('[1]2.3 EUD'!$B$3:$D$3))/8760 + 1000*(SUM('[1]2.3 EUD'!$B$4:$D$4))*'[1]1.1 Time Series'!C2399</f>
        <v>10598.29371242647</v>
      </c>
    </row>
    <row r="2398" spans="1:2" x14ac:dyDescent="0.25">
      <c r="A2398" s="3">
        <v>2397</v>
      </c>
      <c r="B2398" s="2">
        <f>1000*(SUM('[1]2.3 EUD'!$B$3:$D$3))/8760 + 1000*(SUM('[1]2.3 EUD'!$B$4:$D$4))*'[1]1.1 Time Series'!C2400</f>
        <v>10644.632686062334</v>
      </c>
    </row>
    <row r="2399" spans="1:2" x14ac:dyDescent="0.25">
      <c r="A2399" s="3">
        <v>2398</v>
      </c>
      <c r="B2399" s="2">
        <f>1000*(SUM('[1]2.3 EUD'!$B$3:$D$3))/8760 + 1000*(SUM('[1]2.3 EUD'!$B$4:$D$4))*'[1]1.1 Time Series'!C2401</f>
        <v>10673.42583472928</v>
      </c>
    </row>
    <row r="2400" spans="1:2" x14ac:dyDescent="0.25">
      <c r="A2400" s="3">
        <v>2399</v>
      </c>
      <c r="B2400" s="2">
        <f>1000*(SUM('[1]2.3 EUD'!$B$3:$D$3))/8760 + 1000*(SUM('[1]2.3 EUD'!$B$4:$D$4))*'[1]1.1 Time Series'!C2402</f>
        <v>10661.728618083333</v>
      </c>
    </row>
    <row r="2401" spans="1:2" x14ac:dyDescent="0.25">
      <c r="A2401" s="3">
        <v>2400</v>
      </c>
      <c r="B2401" s="2">
        <f>1000*(SUM('[1]2.3 EUD'!$B$3:$D$3))/8760 + 1000*(SUM('[1]2.3 EUD'!$B$4:$D$4))*'[1]1.1 Time Series'!C2403</f>
        <v>10547.005916363474</v>
      </c>
    </row>
    <row r="2402" spans="1:2" x14ac:dyDescent="0.25">
      <c r="A2402" s="3">
        <v>2401</v>
      </c>
      <c r="B2402" s="2">
        <f>1000*(SUM('[1]2.3 EUD'!$B$3:$D$3))/8760 + 1000*(SUM('[1]2.3 EUD'!$B$4:$D$4))*'[1]1.1 Time Series'!C2404</f>
        <v>10196.539309932996</v>
      </c>
    </row>
    <row r="2403" spans="1:2" x14ac:dyDescent="0.25">
      <c r="A2403" s="3">
        <v>2402</v>
      </c>
      <c r="B2403" s="2">
        <f>1000*(SUM('[1]2.3 EUD'!$B$3:$D$3))/8760 + 1000*(SUM('[1]2.3 EUD'!$B$4:$D$4))*'[1]1.1 Time Series'!C2405</f>
        <v>9979.2410160871423</v>
      </c>
    </row>
    <row r="2404" spans="1:2" x14ac:dyDescent="0.25">
      <c r="A2404" s="3">
        <v>2403</v>
      </c>
      <c r="B2404" s="2">
        <f>1000*(SUM('[1]2.3 EUD'!$B$3:$D$3))/8760 + 1000*(SUM('[1]2.3 EUD'!$B$4:$D$4))*'[1]1.1 Time Series'!C2406</f>
        <v>9824.4778420023122</v>
      </c>
    </row>
    <row r="2405" spans="1:2" x14ac:dyDescent="0.25">
      <c r="A2405" s="3">
        <v>2404</v>
      </c>
      <c r="B2405" s="2">
        <f>1000*(SUM('[1]2.3 EUD'!$B$3:$D$3))/8760 + 1000*(SUM('[1]2.3 EUD'!$B$4:$D$4))*'[1]1.1 Time Series'!C2407</f>
        <v>9812.7806253563649</v>
      </c>
    </row>
    <row r="2406" spans="1:2" x14ac:dyDescent="0.25">
      <c r="A2406" s="3">
        <v>2405</v>
      </c>
      <c r="B2406" s="2">
        <f>1000*(SUM('[1]2.3 EUD'!$B$3:$D$3))/8760 + 1000*(SUM('[1]2.3 EUD'!$B$4:$D$4))*'[1]1.1 Time Series'!C2408</f>
        <v>9835.2752727524166</v>
      </c>
    </row>
    <row r="2407" spans="1:2" x14ac:dyDescent="0.25">
      <c r="A2407" s="3">
        <v>2406</v>
      </c>
      <c r="B2407" s="2">
        <f>1000*(SUM('[1]2.3 EUD'!$B$3:$D$3))/8760 + 1000*(SUM('[1]2.3 EUD'!$B$4:$D$4))*'[1]1.1 Time Series'!C2409</f>
        <v>10051.673780702427</v>
      </c>
    </row>
    <row r="2408" spans="1:2" x14ac:dyDescent="0.25">
      <c r="A2408" s="3">
        <v>2407</v>
      </c>
      <c r="B2408" s="2">
        <f>1000*(SUM('[1]2.3 EUD'!$B$3:$D$3))/8760 + 1000*(SUM('[1]2.3 EUD'!$B$4:$D$4))*'[1]1.1 Time Series'!C2410</f>
        <v>10437.232037070738</v>
      </c>
    </row>
    <row r="2409" spans="1:2" x14ac:dyDescent="0.25">
      <c r="A2409" s="3">
        <v>2408</v>
      </c>
      <c r="B2409" s="2">
        <f>1000*(SUM('[1]2.3 EUD'!$B$3:$D$3))/8760 + 1000*(SUM('[1]2.3 EUD'!$B$4:$D$4))*'[1]1.1 Time Series'!C2411</f>
        <v>10659.479153343724</v>
      </c>
    </row>
    <row r="2410" spans="1:2" x14ac:dyDescent="0.25">
      <c r="A2410" s="3">
        <v>2409</v>
      </c>
      <c r="B2410" s="2">
        <f>1000*(SUM('[1]2.3 EUD'!$B$3:$D$3))/8760 + 1000*(SUM('[1]2.3 EUD'!$B$4:$D$4))*'[1]1.1 Time Series'!C2412</f>
        <v>10892.073807418892</v>
      </c>
    </row>
    <row r="2411" spans="1:2" x14ac:dyDescent="0.25">
      <c r="A2411" s="3">
        <v>2410</v>
      </c>
      <c r="B2411" s="2">
        <f>1000*(SUM('[1]2.3 EUD'!$B$3:$D$3))/8760 + 1000*(SUM('[1]2.3 EUD'!$B$4:$D$4))*'[1]1.1 Time Series'!C2413</f>
        <v>11054.935054566304</v>
      </c>
    </row>
    <row r="2412" spans="1:2" x14ac:dyDescent="0.25">
      <c r="A2412" s="3">
        <v>2411</v>
      </c>
      <c r="B2412" s="2">
        <f>1000*(SUM('[1]2.3 EUD'!$B$3:$D$3))/8760 + 1000*(SUM('[1]2.3 EUD'!$B$4:$D$4))*'[1]1.1 Time Series'!C2414</f>
        <v>11127.817712129505</v>
      </c>
    </row>
    <row r="2413" spans="1:2" x14ac:dyDescent="0.25">
      <c r="A2413" s="3">
        <v>2412</v>
      </c>
      <c r="B2413" s="2">
        <f>1000*(SUM('[1]2.3 EUD'!$B$3:$D$3))/8760 + 1000*(SUM('[1]2.3 EUD'!$B$4:$D$4))*'[1]1.1 Time Series'!C2415</f>
        <v>11153.011717213092</v>
      </c>
    </row>
    <row r="2414" spans="1:2" x14ac:dyDescent="0.25">
      <c r="A2414" s="3">
        <v>2413</v>
      </c>
      <c r="B2414" s="2">
        <f>1000*(SUM('[1]2.3 EUD'!$B$3:$D$3))/8760 + 1000*(SUM('[1]2.3 EUD'!$B$4:$D$4))*'[1]1.1 Time Series'!C2416</f>
        <v>11059.883876993439</v>
      </c>
    </row>
    <row r="2415" spans="1:2" x14ac:dyDescent="0.25">
      <c r="A2415" s="3">
        <v>2414</v>
      </c>
      <c r="B2415" s="2">
        <f>1000*(SUM('[1]2.3 EUD'!$B$3:$D$3))/8760 + 1000*(SUM('[1]2.3 EUD'!$B$4:$D$4))*'[1]1.1 Time Series'!C2417</f>
        <v>11041.438266128676</v>
      </c>
    </row>
    <row r="2416" spans="1:2" x14ac:dyDescent="0.25">
      <c r="A2416" s="3">
        <v>2415</v>
      </c>
      <c r="B2416" s="2">
        <f>1000*(SUM('[1]2.3 EUD'!$B$3:$D$3))/8760 + 1000*(SUM('[1]2.3 EUD'!$B$4:$D$4))*'[1]1.1 Time Series'!C2418</f>
        <v>10886.225199095925</v>
      </c>
    </row>
    <row r="2417" spans="1:2" x14ac:dyDescent="0.25">
      <c r="A2417" s="3">
        <v>2416</v>
      </c>
      <c r="B2417" s="2">
        <f>1000*(SUM('[1]2.3 EUD'!$B$3:$D$3))/8760 + 1000*(SUM('[1]2.3 EUD'!$B$4:$D$4))*'[1]1.1 Time Series'!C2419</f>
        <v>10819.191149855693</v>
      </c>
    </row>
    <row r="2418" spans="1:2" x14ac:dyDescent="0.25">
      <c r="A2418" s="3">
        <v>2417</v>
      </c>
      <c r="B2418" s="2">
        <f>1000*(SUM('[1]2.3 EUD'!$B$3:$D$3))/8760 + 1000*(SUM('[1]2.3 EUD'!$B$4:$D$4))*'[1]1.1 Time Series'!C2420</f>
        <v>10686.472730218989</v>
      </c>
    </row>
    <row r="2419" spans="1:2" x14ac:dyDescent="0.25">
      <c r="A2419" s="3">
        <v>2418</v>
      </c>
      <c r="B2419" s="2">
        <f>1000*(SUM('[1]2.3 EUD'!$B$3:$D$3))/8760 + 1000*(SUM('[1]2.3 EUD'!$B$4:$D$4))*'[1]1.1 Time Series'!C2421</f>
        <v>10769.702925584375</v>
      </c>
    </row>
    <row r="2420" spans="1:2" x14ac:dyDescent="0.25">
      <c r="A2420" s="3">
        <v>2419</v>
      </c>
      <c r="B2420" s="2">
        <f>1000*(SUM('[1]2.3 EUD'!$B$3:$D$3))/8760 + 1000*(SUM('[1]2.3 EUD'!$B$4:$D$4))*'[1]1.1 Time Series'!C2422</f>
        <v>10648.231829645705</v>
      </c>
    </row>
    <row r="2421" spans="1:2" x14ac:dyDescent="0.25">
      <c r="A2421" s="3">
        <v>2420</v>
      </c>
      <c r="B2421" s="2">
        <f>1000*(SUM('[1]2.3 EUD'!$B$3:$D$3))/8760 + 1000*(SUM('[1]2.3 EUD'!$B$4:$D$4))*'[1]1.1 Time Series'!C2423</f>
        <v>10540.25752214466</v>
      </c>
    </row>
    <row r="2422" spans="1:2" x14ac:dyDescent="0.25">
      <c r="A2422" s="3">
        <v>2421</v>
      </c>
      <c r="B2422" s="2">
        <f>1000*(SUM('[1]2.3 EUD'!$B$3:$D$3))/8760 + 1000*(SUM('[1]2.3 EUD'!$B$4:$D$4))*'[1]1.1 Time Series'!C2424</f>
        <v>10570.400349655371</v>
      </c>
    </row>
    <row r="2423" spans="1:2" x14ac:dyDescent="0.25">
      <c r="A2423" s="3">
        <v>2422</v>
      </c>
      <c r="B2423" s="2">
        <f>1000*(SUM('[1]2.3 EUD'!$B$3:$D$3))/8760 + 1000*(SUM('[1]2.3 EUD'!$B$4:$D$4))*'[1]1.1 Time Series'!C2425</f>
        <v>10592.894997051419</v>
      </c>
    </row>
    <row r="2424" spans="1:2" x14ac:dyDescent="0.25">
      <c r="A2424" s="3">
        <v>2423</v>
      </c>
      <c r="B2424" s="2">
        <f>1000*(SUM('[1]2.3 EUD'!$B$3:$D$3))/8760 + 1000*(SUM('[1]2.3 EUD'!$B$4:$D$4))*'[1]1.1 Time Series'!C2426</f>
        <v>10597.843819478541</v>
      </c>
    </row>
    <row r="2425" spans="1:2" x14ac:dyDescent="0.25">
      <c r="A2425" s="3">
        <v>2424</v>
      </c>
      <c r="B2425" s="2">
        <f>1000*(SUM('[1]2.3 EUD'!$B$3:$D$3))/8760 + 1000*(SUM('[1]2.3 EUD'!$B$4:$D$4))*'[1]1.1 Time Series'!C2427</f>
        <v>10482.221331862849</v>
      </c>
    </row>
    <row r="2426" spans="1:2" x14ac:dyDescent="0.25">
      <c r="A2426" s="3">
        <v>2425</v>
      </c>
      <c r="B2426" s="2">
        <f>1000*(SUM('[1]2.3 EUD'!$B$3:$D$3))/8760 + 1000*(SUM('[1]2.3 EUD'!$B$4:$D$4))*'[1]1.1 Time Series'!C2428</f>
        <v>10157.848516411788</v>
      </c>
    </row>
    <row r="2427" spans="1:2" x14ac:dyDescent="0.25">
      <c r="A2427" s="3">
        <v>2426</v>
      </c>
      <c r="B2427" s="2">
        <f>1000*(SUM('[1]2.3 EUD'!$B$3:$D$3))/8760 + 1000*(SUM('[1]2.3 EUD'!$B$4:$D$4))*'[1]1.1 Time Series'!C2429</f>
        <v>9945.0491520451451</v>
      </c>
    </row>
    <row r="2428" spans="1:2" x14ac:dyDescent="0.25">
      <c r="A2428" s="3">
        <v>2427</v>
      </c>
      <c r="B2428" s="2">
        <f>1000*(SUM('[1]2.3 EUD'!$B$3:$D$3))/8760 + 1000*(SUM('[1]2.3 EUD'!$B$4:$D$4))*'[1]1.1 Time Series'!C2430</f>
        <v>9765.0919728767367</v>
      </c>
    </row>
    <row r="2429" spans="1:2" x14ac:dyDescent="0.25">
      <c r="A2429" s="3">
        <v>2428</v>
      </c>
      <c r="B2429" s="2">
        <f>1000*(SUM('[1]2.3 EUD'!$B$3:$D$3))/8760 + 1000*(SUM('[1]2.3 EUD'!$B$4:$D$4))*'[1]1.1 Time Series'!C2431</f>
        <v>9667.9150961257947</v>
      </c>
    </row>
    <row r="2430" spans="1:2" x14ac:dyDescent="0.25">
      <c r="A2430" s="3">
        <v>2429</v>
      </c>
      <c r="B2430" s="2">
        <f>1000*(SUM('[1]2.3 EUD'!$B$3:$D$3))/8760 + 1000*(SUM('[1]2.3 EUD'!$B$4:$D$4))*'[1]1.1 Time Series'!C2432</f>
        <v>9702.5568531157151</v>
      </c>
    </row>
    <row r="2431" spans="1:2" x14ac:dyDescent="0.25">
      <c r="A2431" s="3">
        <v>2430</v>
      </c>
      <c r="B2431" s="2">
        <f>1000*(SUM('[1]2.3 EUD'!$B$3:$D$3))/8760 + 1000*(SUM('[1]2.3 EUD'!$B$4:$D$4))*'[1]1.1 Time Series'!C2433</f>
        <v>9721.002463980476</v>
      </c>
    </row>
    <row r="2432" spans="1:2" x14ac:dyDescent="0.25">
      <c r="A2432" s="3">
        <v>2431</v>
      </c>
      <c r="B2432" s="2">
        <f>1000*(SUM('[1]2.3 EUD'!$B$3:$D$3))/8760 + 1000*(SUM('[1]2.3 EUD'!$B$4:$D$4))*'[1]1.1 Time Series'!C2434</f>
        <v>9801.9831946062604</v>
      </c>
    </row>
    <row r="2433" spans="1:2" x14ac:dyDescent="0.25">
      <c r="A2433" s="3">
        <v>2432</v>
      </c>
      <c r="B2433" s="2">
        <f>1000*(SUM('[1]2.3 EUD'!$B$3:$D$3))/8760 + 1000*(SUM('[1]2.3 EUD'!$B$4:$D$4))*'[1]1.1 Time Series'!C2435</f>
        <v>9871.716601534019</v>
      </c>
    </row>
    <row r="2434" spans="1:2" x14ac:dyDescent="0.25">
      <c r="A2434" s="3">
        <v>2433</v>
      </c>
      <c r="B2434" s="2">
        <f>1000*(SUM('[1]2.3 EUD'!$B$3:$D$3))/8760 + 1000*(SUM('[1]2.3 EUD'!$B$4:$D$4))*'[1]1.1 Time Series'!C2436</f>
        <v>10129.955153640685</v>
      </c>
    </row>
    <row r="2435" spans="1:2" x14ac:dyDescent="0.25">
      <c r="A2435" s="3">
        <v>2434</v>
      </c>
      <c r="B2435" s="2">
        <f>1000*(SUM('[1]2.3 EUD'!$B$3:$D$3))/8760 + 1000*(SUM('[1]2.3 EUD'!$B$4:$D$4))*'[1]1.1 Time Series'!C2437</f>
        <v>10323.859014194644</v>
      </c>
    </row>
    <row r="2436" spans="1:2" x14ac:dyDescent="0.25">
      <c r="A2436" s="3">
        <v>2435</v>
      </c>
      <c r="B2436" s="2">
        <f>1000*(SUM('[1]2.3 EUD'!$B$3:$D$3))/8760 + 1000*(SUM('[1]2.3 EUD'!$B$4:$D$4))*'[1]1.1 Time Series'!C2438</f>
        <v>10415.637175570535</v>
      </c>
    </row>
    <row r="2437" spans="1:2" x14ac:dyDescent="0.25">
      <c r="A2437" s="3">
        <v>2436</v>
      </c>
      <c r="B2437" s="2">
        <f>1000*(SUM('[1]2.3 EUD'!$B$3:$D$3))/8760 + 1000*(SUM('[1]2.3 EUD'!$B$4:$D$4))*'[1]1.1 Time Series'!C2439</f>
        <v>10476.372723539869</v>
      </c>
    </row>
    <row r="2438" spans="1:2" x14ac:dyDescent="0.25">
      <c r="A2438" s="3">
        <v>2437</v>
      </c>
      <c r="B2438" s="2">
        <f>1000*(SUM('[1]2.3 EUD'!$B$3:$D$3))/8760 + 1000*(SUM('[1]2.3 EUD'!$B$4:$D$4))*'[1]1.1 Time Series'!C2440</f>
        <v>10462.875935102242</v>
      </c>
    </row>
    <row r="2439" spans="1:2" x14ac:dyDescent="0.25">
      <c r="A2439" s="3">
        <v>2438</v>
      </c>
      <c r="B2439" s="2">
        <f>1000*(SUM('[1]2.3 EUD'!$B$3:$D$3))/8760 + 1000*(SUM('[1]2.3 EUD'!$B$4:$D$4))*'[1]1.1 Time Series'!C2441</f>
        <v>10274.820682871254</v>
      </c>
    </row>
    <row r="2440" spans="1:2" x14ac:dyDescent="0.25">
      <c r="A2440" s="3">
        <v>2439</v>
      </c>
      <c r="B2440" s="2">
        <f>1000*(SUM('[1]2.3 EUD'!$B$3:$D$3))/8760 + 1000*(SUM('[1]2.3 EUD'!$B$4:$D$4))*'[1]1.1 Time Series'!C2442</f>
        <v>10160.997767047236</v>
      </c>
    </row>
    <row r="2441" spans="1:2" x14ac:dyDescent="0.25">
      <c r="A2441" s="3">
        <v>2440</v>
      </c>
      <c r="B2441" s="2">
        <f>1000*(SUM('[1]2.3 EUD'!$B$3:$D$3))/8760 + 1000*(SUM('[1]2.3 EUD'!$B$4:$D$4))*'[1]1.1 Time Series'!C2443</f>
        <v>10125.906117109396</v>
      </c>
    </row>
    <row r="2442" spans="1:2" x14ac:dyDescent="0.25">
      <c r="A2442" s="3">
        <v>2441</v>
      </c>
      <c r="B2442" s="2">
        <f>1000*(SUM('[1]2.3 EUD'!$B$3:$D$3))/8760 + 1000*(SUM('[1]2.3 EUD'!$B$4:$D$4))*'[1]1.1 Time Series'!C2444</f>
        <v>10103.411469713345</v>
      </c>
    </row>
    <row r="2443" spans="1:2" x14ac:dyDescent="0.25">
      <c r="A2443" s="3">
        <v>2442</v>
      </c>
      <c r="B2443" s="2">
        <f>1000*(SUM('[1]2.3 EUD'!$B$3:$D$3))/8760 + 1000*(SUM('[1]2.3 EUD'!$B$4:$D$4))*'[1]1.1 Time Series'!C2445</f>
        <v>10139.402905547027</v>
      </c>
    </row>
    <row r="2444" spans="1:2" x14ac:dyDescent="0.25">
      <c r="A2444" s="3">
        <v>2443</v>
      </c>
      <c r="B2444" s="2">
        <f>1000*(SUM('[1]2.3 EUD'!$B$3:$D$3))/8760 + 1000*(SUM('[1]2.3 EUD'!$B$4:$D$4))*'[1]1.1 Time Series'!C2446</f>
        <v>10217.684278485283</v>
      </c>
    </row>
    <row r="2445" spans="1:2" x14ac:dyDescent="0.25">
      <c r="A2445" s="3">
        <v>2444</v>
      </c>
      <c r="B2445" s="2">
        <f>1000*(SUM('[1]2.3 EUD'!$B$3:$D$3))/8760 + 1000*(SUM('[1]2.3 EUD'!$B$4:$D$4))*'[1]1.1 Time Series'!C2447</f>
        <v>10211.385777214389</v>
      </c>
    </row>
    <row r="2446" spans="1:2" x14ac:dyDescent="0.25">
      <c r="A2446" s="3">
        <v>2445</v>
      </c>
      <c r="B2446" s="2">
        <f>1000*(SUM('[1]2.3 EUD'!$B$3:$D$3))/8760 + 1000*(SUM('[1]2.3 EUD'!$B$4:$D$4))*'[1]1.1 Time Series'!C2448</f>
        <v>10210.93588426647</v>
      </c>
    </row>
    <row r="2447" spans="1:2" x14ac:dyDescent="0.25">
      <c r="A2447" s="3">
        <v>2446</v>
      </c>
      <c r="B2447" s="2">
        <f>1000*(SUM('[1]2.3 EUD'!$B$3:$D$3))/8760 + 1000*(SUM('[1]2.3 EUD'!$B$4:$D$4))*'[1]1.1 Time Series'!C2449</f>
        <v>10237.92946114173</v>
      </c>
    </row>
    <row r="2448" spans="1:2" x14ac:dyDescent="0.25">
      <c r="A2448" s="3">
        <v>2447</v>
      </c>
      <c r="B2448" s="2">
        <f>1000*(SUM('[1]2.3 EUD'!$B$3:$D$3))/8760 + 1000*(SUM('[1]2.3 EUD'!$B$4:$D$4))*'[1]1.1 Time Series'!C2450</f>
        <v>10203.287704151811</v>
      </c>
    </row>
    <row r="2449" spans="1:2" x14ac:dyDescent="0.25">
      <c r="A2449" s="3">
        <v>2448</v>
      </c>
      <c r="B2449" s="2">
        <f>1000*(SUM('[1]2.3 EUD'!$B$3:$D$3))/8760 + 1000*(SUM('[1]2.3 EUD'!$B$4:$D$4))*'[1]1.1 Time Series'!C2451</f>
        <v>10112.409328671765</v>
      </c>
    </row>
    <row r="2450" spans="1:2" x14ac:dyDescent="0.25">
      <c r="A2450" s="3">
        <v>2449</v>
      </c>
      <c r="B2450" s="2">
        <f>1000*(SUM('[1]2.3 EUD'!$B$3:$D$3))/8760 + 1000*(SUM('[1]2.3 EUD'!$B$4:$D$4))*'[1]1.1 Time Series'!C2452</f>
        <v>9813.6804112522077</v>
      </c>
    </row>
    <row r="2451" spans="1:2" x14ac:dyDescent="0.25">
      <c r="A2451" s="3">
        <v>2450</v>
      </c>
      <c r="B2451" s="2">
        <f>1000*(SUM('[1]2.3 EUD'!$B$3:$D$3))/8760 + 1000*(SUM('[1]2.3 EUD'!$B$4:$D$4))*'[1]1.1 Time Series'!C2453</f>
        <v>9648.5696993651909</v>
      </c>
    </row>
    <row r="2452" spans="1:2" x14ac:dyDescent="0.25">
      <c r="A2452" s="3">
        <v>2451</v>
      </c>
      <c r="B2452" s="2">
        <f>1000*(SUM('[1]2.3 EUD'!$B$3:$D$3))/8760 + 1000*(SUM('[1]2.3 EUD'!$B$4:$D$4))*'[1]1.1 Time Series'!C2454</f>
        <v>9492.006953488677</v>
      </c>
    </row>
    <row r="2453" spans="1:2" x14ac:dyDescent="0.25">
      <c r="A2453" s="3">
        <v>2452</v>
      </c>
      <c r="B2453" s="2">
        <f>1000*(SUM('[1]2.3 EUD'!$B$3:$D$3))/8760 + 1000*(SUM('[1]2.3 EUD'!$B$4:$D$4))*'[1]1.1 Time Series'!C2455</f>
        <v>9439.8193715298385</v>
      </c>
    </row>
    <row r="2454" spans="1:2" x14ac:dyDescent="0.25">
      <c r="A2454" s="3">
        <v>2453</v>
      </c>
      <c r="B2454" s="2">
        <f>1000*(SUM('[1]2.3 EUD'!$B$3:$D$3))/8760 + 1000*(SUM('[1]2.3 EUD'!$B$4:$D$4))*'[1]1.1 Time Series'!C2456</f>
        <v>9408.3268651753679</v>
      </c>
    </row>
    <row r="2455" spans="1:2" x14ac:dyDescent="0.25">
      <c r="A2455" s="3">
        <v>2454</v>
      </c>
      <c r="B2455" s="2">
        <f>1000*(SUM('[1]2.3 EUD'!$B$3:$D$3))/8760 + 1000*(SUM('[1]2.3 EUD'!$B$4:$D$4))*'[1]1.1 Time Series'!C2457</f>
        <v>9447.467551644495</v>
      </c>
    </row>
    <row r="2456" spans="1:2" x14ac:dyDescent="0.25">
      <c r="A2456" s="3">
        <v>2455</v>
      </c>
      <c r="B2456" s="2">
        <f>1000*(SUM('[1]2.3 EUD'!$B$3:$D$3))/8760 + 1000*(SUM('[1]2.3 EUD'!$B$4:$D$4))*'[1]1.1 Time Series'!C2458</f>
        <v>9522.5996739473067</v>
      </c>
    </row>
    <row r="2457" spans="1:2" x14ac:dyDescent="0.25">
      <c r="A2457" s="3">
        <v>2456</v>
      </c>
      <c r="B2457" s="2">
        <f>1000*(SUM('[1]2.3 EUD'!$B$3:$D$3))/8760 + 1000*(SUM('[1]2.3 EUD'!$B$4:$D$4))*'[1]1.1 Time Series'!C2459</f>
        <v>9546.8938931350403</v>
      </c>
    </row>
    <row r="2458" spans="1:2" x14ac:dyDescent="0.25">
      <c r="A2458" s="3">
        <v>2457</v>
      </c>
      <c r="B2458" s="2">
        <f>1000*(SUM('[1]2.3 EUD'!$B$3:$D$3))/8760 + 1000*(SUM('[1]2.3 EUD'!$B$4:$D$4))*'[1]1.1 Time Series'!C2460</f>
        <v>9760.5930433975263</v>
      </c>
    </row>
    <row r="2459" spans="1:2" x14ac:dyDescent="0.25">
      <c r="A2459" s="3">
        <v>2458</v>
      </c>
      <c r="B2459" s="2">
        <f>1000*(SUM('[1]2.3 EUD'!$B$3:$D$3))/8760 + 1000*(SUM('[1]2.3 EUD'!$B$4:$D$4))*'[1]1.1 Time Series'!C2461</f>
        <v>9981.040587878826</v>
      </c>
    </row>
    <row r="2460" spans="1:2" x14ac:dyDescent="0.25">
      <c r="A2460" s="3">
        <v>2459</v>
      </c>
      <c r="B2460" s="2">
        <f>1000*(SUM('[1]2.3 EUD'!$B$3:$D$3))/8760 + 1000*(SUM('[1]2.3 EUD'!$B$4:$D$4))*'[1]1.1 Time Series'!C2462</f>
        <v>10124.556438265634</v>
      </c>
    </row>
    <row r="2461" spans="1:2" x14ac:dyDescent="0.25">
      <c r="A2461" s="3">
        <v>2460</v>
      </c>
      <c r="B2461" s="2">
        <f>1000*(SUM('[1]2.3 EUD'!$B$3:$D$3))/8760 + 1000*(SUM('[1]2.3 EUD'!$B$4:$D$4))*'[1]1.1 Time Series'!C2463</f>
        <v>10263.573359173228</v>
      </c>
    </row>
    <row r="2462" spans="1:2" x14ac:dyDescent="0.25">
      <c r="A2462" s="3">
        <v>2461</v>
      </c>
      <c r="B2462" s="2">
        <f>1000*(SUM('[1]2.3 EUD'!$B$3:$D$3))/8760 + 1000*(SUM('[1]2.3 EUD'!$B$4:$D$4))*'[1]1.1 Time Series'!C2464</f>
        <v>10295.0658655277</v>
      </c>
    </row>
    <row r="2463" spans="1:2" x14ac:dyDescent="0.25">
      <c r="A2463" s="3">
        <v>2462</v>
      </c>
      <c r="B2463" s="2">
        <f>1000*(SUM('[1]2.3 EUD'!$B$3:$D$3))/8760 + 1000*(SUM('[1]2.3 EUD'!$B$4:$D$4))*'[1]1.1 Time Series'!C2465</f>
        <v>10219.033957329048</v>
      </c>
    </row>
    <row r="2464" spans="1:2" x14ac:dyDescent="0.25">
      <c r="A2464" s="3">
        <v>2463</v>
      </c>
      <c r="B2464" s="2">
        <f>1000*(SUM('[1]2.3 EUD'!$B$3:$D$3))/8760 + 1000*(SUM('[1]2.3 EUD'!$B$4:$D$4))*'[1]1.1 Time Series'!C2466</f>
        <v>10042.675921744007</v>
      </c>
    </row>
    <row r="2465" spans="1:2" x14ac:dyDescent="0.25">
      <c r="A2465" s="3">
        <v>2464</v>
      </c>
      <c r="B2465" s="2">
        <f>1000*(SUM('[1]2.3 EUD'!$B$3:$D$3))/8760 + 1000*(SUM('[1]2.3 EUD'!$B$4:$D$4))*'[1]1.1 Time Series'!C2467</f>
        <v>10029.179133306376</v>
      </c>
    </row>
    <row r="2466" spans="1:2" x14ac:dyDescent="0.25">
      <c r="A2466" s="3">
        <v>2465</v>
      </c>
      <c r="B2466" s="2">
        <f>1000*(SUM('[1]2.3 EUD'!$B$3:$D$3))/8760 + 1000*(SUM('[1]2.3 EUD'!$B$4:$D$4))*'[1]1.1 Time Series'!C2468</f>
        <v>9947.2986167847503</v>
      </c>
    </row>
    <row r="2467" spans="1:2" x14ac:dyDescent="0.25">
      <c r="A2467" s="3">
        <v>2466</v>
      </c>
      <c r="B2467" s="2">
        <f>1000*(SUM('[1]2.3 EUD'!$B$3:$D$3))/8760 + 1000*(SUM('[1]2.3 EUD'!$B$4:$D$4))*'[1]1.1 Time Series'!C2469</f>
        <v>9956.296475743171</v>
      </c>
    </row>
    <row r="2468" spans="1:2" x14ac:dyDescent="0.25">
      <c r="A2468" s="3">
        <v>2467</v>
      </c>
      <c r="B2468" s="2">
        <f>1000*(SUM('[1]2.3 EUD'!$B$3:$D$3))/8760 + 1000*(SUM('[1]2.3 EUD'!$B$4:$D$4))*'[1]1.1 Time Series'!C2470</f>
        <v>10034.577848681429</v>
      </c>
    </row>
    <row r="2469" spans="1:2" x14ac:dyDescent="0.25">
      <c r="A2469" s="3">
        <v>2468</v>
      </c>
      <c r="B2469" s="2">
        <f>1000*(SUM('[1]2.3 EUD'!$B$3:$D$3))/8760 + 1000*(SUM('[1]2.3 EUD'!$B$4:$D$4))*'[1]1.1 Time Series'!C2471</f>
        <v>10047.624744171138</v>
      </c>
    </row>
    <row r="2470" spans="1:2" x14ac:dyDescent="0.25">
      <c r="A2470" s="3">
        <v>2469</v>
      </c>
      <c r="B2470" s="2">
        <f>1000*(SUM('[1]2.3 EUD'!$B$3:$D$3))/8760 + 1000*(SUM('[1]2.3 EUD'!$B$4:$D$4))*'[1]1.1 Time Series'!C2472</f>
        <v>10105.211041505028</v>
      </c>
    </row>
    <row r="2471" spans="1:2" x14ac:dyDescent="0.25">
      <c r="A2471" s="3">
        <v>2470</v>
      </c>
      <c r="B2471" s="2">
        <f>1000*(SUM('[1]2.3 EUD'!$B$3:$D$3))/8760 + 1000*(SUM('[1]2.3 EUD'!$B$4:$D$4))*'[1]1.1 Time Series'!C2473</f>
        <v>10269.421967496201</v>
      </c>
    </row>
    <row r="2472" spans="1:2" x14ac:dyDescent="0.25">
      <c r="A2472" s="3">
        <v>2471</v>
      </c>
      <c r="B2472" s="2">
        <f>1000*(SUM('[1]2.3 EUD'!$B$3:$D$3))/8760 + 1000*(SUM('[1]2.3 EUD'!$B$4:$D$4))*'[1]1.1 Time Series'!C2474</f>
        <v>10254.125607266888</v>
      </c>
    </row>
    <row r="2473" spans="1:2" x14ac:dyDescent="0.25">
      <c r="A2473" s="3">
        <v>2472</v>
      </c>
      <c r="B2473" s="2">
        <f>1000*(SUM('[1]2.3 EUD'!$B$3:$D$3))/8760 + 1000*(SUM('[1]2.3 EUD'!$B$4:$D$4))*'[1]1.1 Time Series'!C2475</f>
        <v>10123.656652369791</v>
      </c>
    </row>
    <row r="2474" spans="1:2" x14ac:dyDescent="0.25">
      <c r="A2474" s="3">
        <v>2473</v>
      </c>
      <c r="B2474" s="2">
        <f>1000*(SUM('[1]2.3 EUD'!$B$3:$D$3))/8760 + 1000*(SUM('[1]2.3 EUD'!$B$4:$D$4))*'[1]1.1 Time Series'!C2476</f>
        <v>9824.4778420023122</v>
      </c>
    </row>
    <row r="2475" spans="1:2" x14ac:dyDescent="0.25">
      <c r="A2475" s="3">
        <v>2474</v>
      </c>
      <c r="B2475" s="2">
        <f>1000*(SUM('[1]2.3 EUD'!$B$3:$D$3))/8760 + 1000*(SUM('[1]2.3 EUD'!$B$4:$D$4))*'[1]1.1 Time Series'!C2477</f>
        <v>9667.4652031778751</v>
      </c>
    </row>
    <row r="2476" spans="1:2" x14ac:dyDescent="0.25">
      <c r="A2476" s="3">
        <v>2475</v>
      </c>
      <c r="B2476" s="2">
        <f>1000*(SUM('[1]2.3 EUD'!$B$3:$D$3))/8760 + 1000*(SUM('[1]2.3 EUD'!$B$4:$D$4))*'[1]1.1 Time Series'!C2478</f>
        <v>9586.0345796041711</v>
      </c>
    </row>
    <row r="2477" spans="1:2" x14ac:dyDescent="0.25">
      <c r="A2477" s="3">
        <v>2476</v>
      </c>
      <c r="B2477" s="2">
        <f>1000*(SUM('[1]2.3 EUD'!$B$3:$D$3))/8760 + 1000*(SUM('[1]2.3 EUD'!$B$4:$D$4))*'[1]1.1 Time Series'!C2479</f>
        <v>9548.2435719788045</v>
      </c>
    </row>
    <row r="2478" spans="1:2" x14ac:dyDescent="0.25">
      <c r="A2478" s="3">
        <v>2477</v>
      </c>
      <c r="B2478" s="2">
        <f>1000*(SUM('[1]2.3 EUD'!$B$3:$D$3))/8760 + 1000*(SUM('[1]2.3 EUD'!$B$4:$D$4))*'[1]1.1 Time Series'!C2480</f>
        <v>9602.2307257293269</v>
      </c>
    </row>
    <row r="2479" spans="1:2" x14ac:dyDescent="0.25">
      <c r="A2479" s="3">
        <v>2478</v>
      </c>
      <c r="B2479" s="2">
        <f>1000*(SUM('[1]2.3 EUD'!$B$3:$D$3))/8760 + 1000*(SUM('[1]2.3 EUD'!$B$4:$D$4))*'[1]1.1 Time Series'!C2481</f>
        <v>9855.9703483567828</v>
      </c>
    </row>
    <row r="2480" spans="1:2" x14ac:dyDescent="0.25">
      <c r="A2480" s="3">
        <v>2479</v>
      </c>
      <c r="B2480" s="2">
        <f>1000*(SUM('[1]2.3 EUD'!$B$3:$D$3))/8760 + 1000*(SUM('[1]2.3 EUD'!$B$4:$D$4))*'[1]1.1 Time Series'!C2482</f>
        <v>10299.564795006909</v>
      </c>
    </row>
    <row r="2481" spans="1:2" x14ac:dyDescent="0.25">
      <c r="A2481" s="3">
        <v>2480</v>
      </c>
      <c r="B2481" s="2">
        <f>1000*(SUM('[1]2.3 EUD'!$B$3:$D$3))/8760 + 1000*(SUM('[1]2.3 EUD'!$B$4:$D$4))*'[1]1.1 Time Series'!C2483</f>
        <v>10541.157308040494</v>
      </c>
    </row>
    <row r="2482" spans="1:2" x14ac:dyDescent="0.25">
      <c r="A2482" s="3">
        <v>2481</v>
      </c>
      <c r="B2482" s="2">
        <f>1000*(SUM('[1]2.3 EUD'!$B$3:$D$3))/8760 + 1000*(SUM('[1]2.3 EUD'!$B$4:$D$4))*'[1]1.1 Time Series'!C2484</f>
        <v>10824.589865230742</v>
      </c>
    </row>
    <row r="2483" spans="1:2" x14ac:dyDescent="0.25">
      <c r="A2483" s="3">
        <v>2482</v>
      </c>
      <c r="B2483" s="2">
        <f>1000*(SUM('[1]2.3 EUD'!$B$3:$D$3))/8760 + 1000*(SUM('[1]2.3 EUD'!$B$4:$D$4))*'[1]1.1 Time Series'!C2485</f>
        <v>11009.045973878359</v>
      </c>
    </row>
    <row r="2484" spans="1:2" x14ac:dyDescent="0.25">
      <c r="A2484" s="3">
        <v>2483</v>
      </c>
      <c r="B2484" s="2">
        <f>1000*(SUM('[1]2.3 EUD'!$B$3:$D$3))/8760 + 1000*(SUM('[1]2.3 EUD'!$B$4:$D$4))*'[1]1.1 Time Series'!C2486</f>
        <v>11083.278310285334</v>
      </c>
    </row>
    <row r="2485" spans="1:2" x14ac:dyDescent="0.25">
      <c r="A2485" s="3">
        <v>2484</v>
      </c>
      <c r="B2485" s="2">
        <f>1000*(SUM('[1]2.3 EUD'!$B$3:$D$3))/8760 + 1000*(SUM('[1]2.3 EUD'!$B$4:$D$4))*'[1]1.1 Time Series'!C2487</f>
        <v>11170.107649234091</v>
      </c>
    </row>
    <row r="2486" spans="1:2" x14ac:dyDescent="0.25">
      <c r="A2486" s="3">
        <v>2485</v>
      </c>
      <c r="B2486" s="2">
        <f>1000*(SUM('[1]2.3 EUD'!$B$3:$D$3))/8760 + 1000*(SUM('[1]2.3 EUD'!$B$4:$D$4))*'[1]1.1 Time Series'!C2488</f>
        <v>11087.327346816623</v>
      </c>
    </row>
    <row r="2487" spans="1:2" x14ac:dyDescent="0.25">
      <c r="A2487" s="3">
        <v>2486</v>
      </c>
      <c r="B2487" s="2">
        <f>1000*(SUM('[1]2.3 EUD'!$B$3:$D$3))/8760 + 1000*(SUM('[1]2.3 EUD'!$B$4:$D$4))*'[1]1.1 Time Series'!C2489</f>
        <v>11021.193083472224</v>
      </c>
    </row>
    <row r="2488" spans="1:2" x14ac:dyDescent="0.25">
      <c r="A2488" s="3">
        <v>2487</v>
      </c>
      <c r="B2488" s="2">
        <f>1000*(SUM('[1]2.3 EUD'!$B$3:$D$3))/8760 + 1000*(SUM('[1]2.3 EUD'!$B$4:$D$4))*'[1]1.1 Time Series'!C2490</f>
        <v>10942.011924638127</v>
      </c>
    </row>
    <row r="2489" spans="1:2" x14ac:dyDescent="0.25">
      <c r="A2489" s="3">
        <v>2488</v>
      </c>
      <c r="B2489" s="2">
        <f>1000*(SUM('[1]2.3 EUD'!$B$3:$D$3))/8760 + 1000*(SUM('[1]2.3 EUD'!$B$4:$D$4))*'[1]1.1 Time Series'!C2491</f>
        <v>10967.655822669631</v>
      </c>
    </row>
    <row r="2490" spans="1:2" x14ac:dyDescent="0.25">
      <c r="A2490" s="3">
        <v>2489</v>
      </c>
      <c r="B2490" s="2">
        <f>1000*(SUM('[1]2.3 EUD'!$B$3:$D$3))/8760 + 1000*(SUM('[1]2.3 EUD'!$B$4:$D$4))*'[1]1.1 Time Series'!C2492</f>
        <v>10880.376590772945</v>
      </c>
    </row>
    <row r="2491" spans="1:2" x14ac:dyDescent="0.25">
      <c r="A2491" s="3">
        <v>2490</v>
      </c>
      <c r="B2491" s="2">
        <f>1000*(SUM('[1]2.3 EUD'!$B$3:$D$3))/8760 + 1000*(SUM('[1]2.3 EUD'!$B$4:$D$4))*'[1]1.1 Time Series'!C2493</f>
        <v>10891.174021523047</v>
      </c>
    </row>
    <row r="2492" spans="1:2" x14ac:dyDescent="0.25">
      <c r="A2492" s="3">
        <v>2491</v>
      </c>
      <c r="B2492" s="2">
        <f>1000*(SUM('[1]2.3 EUD'!$B$3:$D$3))/8760 + 1000*(SUM('[1]2.3 EUD'!$B$4:$D$4))*'[1]1.1 Time Series'!C2494</f>
        <v>10836.736974824607</v>
      </c>
    </row>
    <row r="2493" spans="1:2" x14ac:dyDescent="0.25">
      <c r="A2493" s="3">
        <v>2492</v>
      </c>
      <c r="B2493" s="2">
        <f>1000*(SUM('[1]2.3 EUD'!$B$3:$D$3))/8760 + 1000*(SUM('[1]2.3 EUD'!$B$4:$D$4))*'[1]1.1 Time Series'!C2495</f>
        <v>10705.368234031668</v>
      </c>
    </row>
    <row r="2494" spans="1:2" x14ac:dyDescent="0.25">
      <c r="A2494" s="3">
        <v>2493</v>
      </c>
      <c r="B2494" s="2">
        <f>1000*(SUM('[1]2.3 EUD'!$B$3:$D$3))/8760 + 1000*(SUM('[1]2.3 EUD'!$B$4:$D$4))*'[1]1.1 Time Series'!C2496</f>
        <v>10649.131615541539</v>
      </c>
    </row>
    <row r="2495" spans="1:2" x14ac:dyDescent="0.25">
      <c r="A2495" s="3">
        <v>2494</v>
      </c>
      <c r="B2495" s="2">
        <f>1000*(SUM('[1]2.3 EUD'!$B$3:$D$3))/8760 + 1000*(SUM('[1]2.3 EUD'!$B$4:$D$4))*'[1]1.1 Time Series'!C2497</f>
        <v>10684.673158427298</v>
      </c>
    </row>
    <row r="2496" spans="1:2" x14ac:dyDescent="0.25">
      <c r="A2496" s="3">
        <v>2495</v>
      </c>
      <c r="B2496" s="2">
        <f>1000*(SUM('[1]2.3 EUD'!$B$3:$D$3))/8760 + 1000*(SUM('[1]2.3 EUD'!$B$4:$D$4))*'[1]1.1 Time Series'!C2498</f>
        <v>10669.826691145909</v>
      </c>
    </row>
    <row r="2497" spans="1:2" x14ac:dyDescent="0.25">
      <c r="A2497" s="3">
        <v>2496</v>
      </c>
      <c r="B2497" s="2">
        <f>1000*(SUM('[1]2.3 EUD'!$B$3:$D$3))/8760 + 1000*(SUM('[1]2.3 EUD'!$B$4:$D$4))*'[1]1.1 Time Series'!C2499</f>
        <v>10544.756451623865</v>
      </c>
    </row>
    <row r="2498" spans="1:2" x14ac:dyDescent="0.25">
      <c r="A2498" s="3">
        <v>2497</v>
      </c>
      <c r="B2498" s="2">
        <f>1000*(SUM('[1]2.3 EUD'!$B$3:$D$3))/8760 + 1000*(SUM('[1]2.3 EUD'!$B$4:$D$4))*'[1]1.1 Time Series'!C2500</f>
        <v>10243.778069464703</v>
      </c>
    </row>
    <row r="2499" spans="1:2" x14ac:dyDescent="0.25">
      <c r="A2499" s="3">
        <v>2498</v>
      </c>
      <c r="B2499" s="2">
        <f>1000*(SUM('[1]2.3 EUD'!$B$3:$D$3))/8760 + 1000*(SUM('[1]2.3 EUD'!$B$4:$D$4))*'[1]1.1 Time Series'!C2501</f>
        <v>10052.573566598268</v>
      </c>
    </row>
    <row r="2500" spans="1:2" x14ac:dyDescent="0.25">
      <c r="A2500" s="3">
        <v>2499</v>
      </c>
      <c r="B2500" s="2">
        <f>1000*(SUM('[1]2.3 EUD'!$B$3:$D$3))/8760 + 1000*(SUM('[1]2.3 EUD'!$B$4:$D$4))*'[1]1.1 Time Series'!C2502</f>
        <v>9911.3071809510675</v>
      </c>
    </row>
    <row r="2501" spans="1:2" x14ac:dyDescent="0.25">
      <c r="A2501" s="3">
        <v>2500</v>
      </c>
      <c r="B2501" s="2">
        <f>1000*(SUM('[1]2.3 EUD'!$B$3:$D$3))/8760 + 1000*(SUM('[1]2.3 EUD'!$B$4:$D$4))*'[1]1.1 Time Series'!C2503</f>
        <v>9856.4202413047042</v>
      </c>
    </row>
    <row r="2502" spans="1:2" x14ac:dyDescent="0.25">
      <c r="A2502" s="3">
        <v>2501</v>
      </c>
      <c r="B2502" s="2">
        <f>1000*(SUM('[1]2.3 EUD'!$B$3:$D$3))/8760 + 1000*(SUM('[1]2.3 EUD'!$B$4:$D$4))*'[1]1.1 Time Series'!C2504</f>
        <v>9928.4031129720679</v>
      </c>
    </row>
    <row r="2503" spans="1:2" x14ac:dyDescent="0.25">
      <c r="A2503" s="3">
        <v>2502</v>
      </c>
      <c r="B2503" s="2">
        <f>1000*(SUM('[1]2.3 EUD'!$B$3:$D$3))/8760 + 1000*(SUM('[1]2.3 EUD'!$B$4:$D$4))*'[1]1.1 Time Series'!C2505</f>
        <v>10106.560720348793</v>
      </c>
    </row>
    <row r="2504" spans="1:2" x14ac:dyDescent="0.25">
      <c r="A2504" s="3">
        <v>2503</v>
      </c>
      <c r="B2504" s="2">
        <f>1000*(SUM('[1]2.3 EUD'!$B$3:$D$3))/8760 + 1000*(SUM('[1]2.3 EUD'!$B$4:$D$4))*'[1]1.1 Time Series'!C2506</f>
        <v>10503.366300415137</v>
      </c>
    </row>
    <row r="2505" spans="1:2" x14ac:dyDescent="0.25">
      <c r="A2505" s="3">
        <v>2504</v>
      </c>
      <c r="B2505" s="2">
        <f>1000*(SUM('[1]2.3 EUD'!$B$3:$D$3))/8760 + 1000*(SUM('[1]2.3 EUD'!$B$4:$D$4))*'[1]1.1 Time Series'!C2507</f>
        <v>10706.717912875431</v>
      </c>
    </row>
    <row r="2506" spans="1:2" x14ac:dyDescent="0.25">
      <c r="A2506" s="3">
        <v>2505</v>
      </c>
      <c r="B2506" s="2">
        <f>1000*(SUM('[1]2.3 EUD'!$B$3:$D$3))/8760 + 1000*(SUM('[1]2.3 EUD'!$B$4:$D$4))*'[1]1.1 Time Series'!C2508</f>
        <v>10893.423486262654</v>
      </c>
    </row>
    <row r="2507" spans="1:2" x14ac:dyDescent="0.25">
      <c r="A2507" s="3">
        <v>2506</v>
      </c>
      <c r="B2507" s="2">
        <f>1000*(SUM('[1]2.3 EUD'!$B$3:$D$3))/8760 + 1000*(SUM('[1]2.3 EUD'!$B$4:$D$4))*'[1]1.1 Time Series'!C2509</f>
        <v>11017.144046940935</v>
      </c>
    </row>
    <row r="2508" spans="1:2" x14ac:dyDescent="0.25">
      <c r="A2508" s="3">
        <v>2507</v>
      </c>
      <c r="B2508" s="2">
        <f>1000*(SUM('[1]2.3 EUD'!$B$3:$D$3))/8760 + 1000*(SUM('[1]2.3 EUD'!$B$4:$D$4))*'[1]1.1 Time Series'!C2510</f>
        <v>11086.877453868694</v>
      </c>
    </row>
    <row r="2509" spans="1:2" x14ac:dyDescent="0.25">
      <c r="A2509" s="3">
        <v>2508</v>
      </c>
      <c r="B2509" s="2">
        <f>1000*(SUM('[1]2.3 EUD'!$B$3:$D$3))/8760 + 1000*(SUM('[1]2.3 EUD'!$B$4:$D$4))*'[1]1.1 Time Series'!C2511</f>
        <v>11217.346408765787</v>
      </c>
    </row>
    <row r="2510" spans="1:2" x14ac:dyDescent="0.25">
      <c r="A2510" s="3">
        <v>2509</v>
      </c>
      <c r="B2510" s="2">
        <f>1000*(SUM('[1]2.3 EUD'!$B$3:$D$3))/8760 + 1000*(SUM('[1]2.3 EUD'!$B$4:$D$4))*'[1]1.1 Time Series'!C2512</f>
        <v>11135.015999296247</v>
      </c>
    </row>
    <row r="2511" spans="1:2" x14ac:dyDescent="0.25">
      <c r="A2511" s="3">
        <v>2510</v>
      </c>
      <c r="B2511" s="2">
        <f>1000*(SUM('[1]2.3 EUD'!$B$3:$D$3))/8760 + 1000*(SUM('[1]2.3 EUD'!$B$4:$D$4))*'[1]1.1 Time Series'!C2513</f>
        <v>11128.267605077433</v>
      </c>
    </row>
    <row r="2512" spans="1:2" x14ac:dyDescent="0.25">
      <c r="A2512" s="3">
        <v>2511</v>
      </c>
      <c r="B2512" s="2">
        <f>1000*(SUM('[1]2.3 EUD'!$B$3:$D$3))/8760 + 1000*(SUM('[1]2.3 EUD'!$B$4:$D$4))*'[1]1.1 Time Series'!C2514</f>
        <v>11064.832699420573</v>
      </c>
    </row>
    <row r="2513" spans="1:2" x14ac:dyDescent="0.25">
      <c r="A2513" s="3">
        <v>2512</v>
      </c>
      <c r="B2513" s="2">
        <f>1000*(SUM('[1]2.3 EUD'!$B$3:$D$3))/8760 + 1000*(SUM('[1]2.3 EUD'!$B$4:$D$4))*'[1]1.1 Time Series'!C2515</f>
        <v>11000.048114919937</v>
      </c>
    </row>
    <row r="2514" spans="1:2" x14ac:dyDescent="0.25">
      <c r="A2514" s="3">
        <v>2513</v>
      </c>
      <c r="B2514" s="2">
        <f>1000*(SUM('[1]2.3 EUD'!$B$3:$D$3))/8760 + 1000*(SUM('[1]2.3 EUD'!$B$4:$D$4))*'[1]1.1 Time Series'!C2516</f>
        <v>10938.412781054754</v>
      </c>
    </row>
    <row r="2515" spans="1:2" x14ac:dyDescent="0.25">
      <c r="A2515" s="3">
        <v>2514</v>
      </c>
      <c r="B2515" s="2">
        <f>1000*(SUM('[1]2.3 EUD'!$B$3:$D$3))/8760 + 1000*(SUM('[1]2.3 EUD'!$B$4:$D$4))*'[1]1.1 Time Series'!C2517</f>
        <v>10910.969311231584</v>
      </c>
    </row>
    <row r="2516" spans="1:2" x14ac:dyDescent="0.25">
      <c r="A2516" s="3">
        <v>2515</v>
      </c>
      <c r="B2516" s="2">
        <f>1000*(SUM('[1]2.3 EUD'!$B$3:$D$3))/8760 + 1000*(SUM('[1]2.3 EUD'!$B$4:$D$4))*'[1]1.1 Time Series'!C2518</f>
        <v>10850.683656210163</v>
      </c>
    </row>
    <row r="2517" spans="1:2" x14ac:dyDescent="0.25">
      <c r="A2517" s="3">
        <v>2516</v>
      </c>
      <c r="B2517" s="2">
        <f>1000*(SUM('[1]2.3 EUD'!$B$3:$D$3))/8760 + 1000*(SUM('[1]2.3 EUD'!$B$4:$D$4))*'[1]1.1 Time Series'!C2519</f>
        <v>10724.713630792276</v>
      </c>
    </row>
    <row r="2518" spans="1:2" x14ac:dyDescent="0.25">
      <c r="A2518" s="3">
        <v>2517</v>
      </c>
      <c r="B2518" s="2">
        <f>1000*(SUM('[1]2.3 EUD'!$B$3:$D$3))/8760 + 1000*(SUM('[1]2.3 EUD'!$B$4:$D$4))*'[1]1.1 Time Series'!C2520</f>
        <v>10672.975941781362</v>
      </c>
    </row>
    <row r="2519" spans="1:2" x14ac:dyDescent="0.25">
      <c r="A2519" s="3">
        <v>2518</v>
      </c>
      <c r="B2519" s="2">
        <f>1000*(SUM('[1]2.3 EUD'!$B$3:$D$3))/8760 + 1000*(SUM('[1]2.3 EUD'!$B$4:$D$4))*'[1]1.1 Time Series'!C2521</f>
        <v>10752.157100615459</v>
      </c>
    </row>
    <row r="2520" spans="1:2" x14ac:dyDescent="0.25">
      <c r="A2520" s="3">
        <v>2519</v>
      </c>
      <c r="B2520" s="2">
        <f>1000*(SUM('[1]2.3 EUD'!$B$3:$D$3))/8760 + 1000*(SUM('[1]2.3 EUD'!$B$4:$D$4))*'[1]1.1 Time Series'!C2522</f>
        <v>10776.001426855273</v>
      </c>
    </row>
    <row r="2521" spans="1:2" x14ac:dyDescent="0.25">
      <c r="A2521" s="3">
        <v>2520</v>
      </c>
      <c r="B2521" s="2">
        <f>1000*(SUM('[1]2.3 EUD'!$B$3:$D$3))/8760 + 1000*(SUM('[1]2.3 EUD'!$B$4:$D$4))*'[1]1.1 Time Series'!C2523</f>
        <v>10639.683863635199</v>
      </c>
    </row>
    <row r="2522" spans="1:2" x14ac:dyDescent="0.25">
      <c r="A2522" s="3">
        <v>2521</v>
      </c>
      <c r="B2522" s="2">
        <f>1000*(SUM('[1]2.3 EUD'!$B$3:$D$3))/8760 + 1000*(SUM('[1]2.3 EUD'!$B$4:$D$4))*'[1]1.1 Time Series'!C2524</f>
        <v>10331.95708725722</v>
      </c>
    </row>
    <row r="2523" spans="1:2" x14ac:dyDescent="0.25">
      <c r="A2523" s="3">
        <v>2522</v>
      </c>
      <c r="B2523" s="2">
        <f>1000*(SUM('[1]2.3 EUD'!$B$3:$D$3))/8760 + 1000*(SUM('[1]2.3 EUD'!$B$4:$D$4))*'[1]1.1 Time Series'!C2525</f>
        <v>10119.6076158385</v>
      </c>
    </row>
    <row r="2524" spans="1:2" x14ac:dyDescent="0.25">
      <c r="A2524" s="3">
        <v>2523</v>
      </c>
      <c r="B2524" s="2">
        <f>1000*(SUM('[1]2.3 EUD'!$B$3:$D$3))/8760 + 1000*(SUM('[1]2.3 EUD'!$B$4:$D$4))*'[1]1.1 Time Series'!C2526</f>
        <v>9948.1984026805931</v>
      </c>
    </row>
    <row r="2525" spans="1:2" x14ac:dyDescent="0.25">
      <c r="A2525" s="3">
        <v>2524</v>
      </c>
      <c r="B2525" s="2">
        <f>1000*(SUM('[1]2.3 EUD'!$B$3:$D$3))/8760 + 1000*(SUM('[1]2.3 EUD'!$B$4:$D$4))*'[1]1.1 Time Series'!C2527</f>
        <v>9912.2069668469103</v>
      </c>
    </row>
    <row r="2526" spans="1:2" x14ac:dyDescent="0.25">
      <c r="A2526" s="3">
        <v>2525</v>
      </c>
      <c r="B2526" s="2">
        <f>1000*(SUM('[1]2.3 EUD'!$B$3:$D$3))/8760 + 1000*(SUM('[1]2.3 EUD'!$B$4:$D$4))*'[1]1.1 Time Series'!C2528</f>
        <v>9962.1450840661437</v>
      </c>
    </row>
    <row r="2527" spans="1:2" x14ac:dyDescent="0.25">
      <c r="A2527" s="3">
        <v>2526</v>
      </c>
      <c r="B2527" s="2">
        <f>1000*(SUM('[1]2.3 EUD'!$B$3:$D$3))/8760 + 1000*(SUM('[1]2.3 EUD'!$B$4:$D$4))*'[1]1.1 Time Series'!C2529</f>
        <v>10141.202477338709</v>
      </c>
    </row>
    <row r="2528" spans="1:2" x14ac:dyDescent="0.25">
      <c r="A2528" s="3">
        <v>2527</v>
      </c>
      <c r="B2528" s="2">
        <f>1000*(SUM('[1]2.3 EUD'!$B$3:$D$3))/8760 + 1000*(SUM('[1]2.3 EUD'!$B$4:$D$4))*'[1]1.1 Time Series'!C2530</f>
        <v>10508.315122842259</v>
      </c>
    </row>
    <row r="2529" spans="1:2" x14ac:dyDescent="0.25">
      <c r="A2529" s="3">
        <v>2528</v>
      </c>
      <c r="B2529" s="2">
        <f>1000*(SUM('[1]2.3 EUD'!$B$3:$D$3))/8760 + 1000*(SUM('[1]2.3 EUD'!$B$4:$D$4))*'[1]1.1 Time Series'!C2531</f>
        <v>10698.619839812854</v>
      </c>
    </row>
    <row r="2530" spans="1:2" x14ac:dyDescent="0.25">
      <c r="A2530" s="3">
        <v>2529</v>
      </c>
      <c r="B2530" s="2">
        <f>1000*(SUM('[1]2.3 EUD'!$B$3:$D$3))/8760 + 1000*(SUM('[1]2.3 EUD'!$B$4:$D$4))*'[1]1.1 Time Series'!C2532</f>
        <v>10879.026911929182</v>
      </c>
    </row>
    <row r="2531" spans="1:2" x14ac:dyDescent="0.25">
      <c r="A2531" s="3">
        <v>2530</v>
      </c>
      <c r="B2531" s="2">
        <f>1000*(SUM('[1]2.3 EUD'!$B$3:$D$3))/8760 + 1000*(SUM('[1]2.3 EUD'!$B$4:$D$4))*'[1]1.1 Time Series'!C2533</f>
        <v>11013.994796305493</v>
      </c>
    </row>
    <row r="2532" spans="1:2" x14ac:dyDescent="0.25">
      <c r="A2532" s="3">
        <v>2531</v>
      </c>
      <c r="B2532" s="2">
        <f>1000*(SUM('[1]2.3 EUD'!$B$3:$D$3))/8760 + 1000*(SUM('[1]2.3 EUD'!$B$4:$D$4))*'[1]1.1 Time Series'!C2534</f>
        <v>11056.284733410068</v>
      </c>
    </row>
    <row r="2533" spans="1:2" x14ac:dyDescent="0.25">
      <c r="A2533" s="3">
        <v>2532</v>
      </c>
      <c r="B2533" s="2">
        <f>1000*(SUM('[1]2.3 EUD'!$B$3:$D$3))/8760 + 1000*(SUM('[1]2.3 EUD'!$B$4:$D$4))*'[1]1.1 Time Series'!C2535</f>
        <v>11112.521351900197</v>
      </c>
    </row>
    <row r="2534" spans="1:2" x14ac:dyDescent="0.25">
      <c r="A2534" s="3">
        <v>2533</v>
      </c>
      <c r="B2534" s="2">
        <f>1000*(SUM('[1]2.3 EUD'!$B$3:$D$3))/8760 + 1000*(SUM('[1]2.3 EUD'!$B$4:$D$4))*'[1]1.1 Time Series'!C2536</f>
        <v>11032.440407170254</v>
      </c>
    </row>
    <row r="2535" spans="1:2" x14ac:dyDescent="0.25">
      <c r="A2535" s="3">
        <v>2534</v>
      </c>
      <c r="B2535" s="2">
        <f>1000*(SUM('[1]2.3 EUD'!$B$3:$D$3))/8760 + 1000*(SUM('[1]2.3 EUD'!$B$4:$D$4))*'[1]1.1 Time Series'!C2537</f>
        <v>10973.504430992598</v>
      </c>
    </row>
    <row r="2536" spans="1:2" x14ac:dyDescent="0.25">
      <c r="A2536" s="3">
        <v>2535</v>
      </c>
      <c r="B2536" s="2">
        <f>1000*(SUM('[1]2.3 EUD'!$B$3:$D$3))/8760 + 1000*(SUM('[1]2.3 EUD'!$B$4:$D$4))*'[1]1.1 Time Series'!C2538</f>
        <v>10920.417063137922</v>
      </c>
    </row>
    <row r="2537" spans="1:2" x14ac:dyDescent="0.25">
      <c r="A2537" s="3">
        <v>2536</v>
      </c>
      <c r="B2537" s="2">
        <f>1000*(SUM('[1]2.3 EUD'!$B$3:$D$3))/8760 + 1000*(SUM('[1]2.3 EUD'!$B$4:$D$4))*'[1]1.1 Time Series'!C2539</f>
        <v>10860.131408116504</v>
      </c>
    </row>
    <row r="2538" spans="1:2" x14ac:dyDescent="0.25">
      <c r="A2538" s="3">
        <v>2537</v>
      </c>
      <c r="B2538" s="2">
        <f>1000*(SUM('[1]2.3 EUD'!$B$3:$D$3))/8760 + 1000*(SUM('[1]2.3 EUD'!$B$4:$D$4))*'[1]1.1 Time Series'!C2540</f>
        <v>10820.090935751527</v>
      </c>
    </row>
    <row r="2539" spans="1:2" x14ac:dyDescent="0.25">
      <c r="A2539" s="3">
        <v>2538</v>
      </c>
      <c r="B2539" s="2">
        <f>1000*(SUM('[1]2.3 EUD'!$B$3:$D$3))/8760 + 1000*(SUM('[1]2.3 EUD'!$B$4:$D$4))*'[1]1.1 Time Series'!C2541</f>
        <v>10780.05046338656</v>
      </c>
    </row>
    <row r="2540" spans="1:2" x14ac:dyDescent="0.25">
      <c r="A2540" s="3">
        <v>2539</v>
      </c>
      <c r="B2540" s="2">
        <f>1000*(SUM('[1]2.3 EUD'!$B$3:$D$3))/8760 + 1000*(SUM('[1]2.3 EUD'!$B$4:$D$4))*'[1]1.1 Time Series'!C2542</f>
        <v>10772.402283271902</v>
      </c>
    </row>
    <row r="2541" spans="1:2" x14ac:dyDescent="0.25">
      <c r="A2541" s="3">
        <v>2540</v>
      </c>
      <c r="B2541" s="2">
        <f>1000*(SUM('[1]2.3 EUD'!$B$3:$D$3))/8760 + 1000*(SUM('[1]2.3 EUD'!$B$4:$D$4))*'[1]1.1 Time Series'!C2543</f>
        <v>10635.184934155994</v>
      </c>
    </row>
    <row r="2542" spans="1:2" x14ac:dyDescent="0.25">
      <c r="A2542" s="3">
        <v>2541</v>
      </c>
      <c r="B2542" s="2">
        <f>1000*(SUM('[1]2.3 EUD'!$B$3:$D$3))/8760 + 1000*(SUM('[1]2.3 EUD'!$B$4:$D$4))*'[1]1.1 Time Series'!C2544</f>
        <v>10596.944033582708</v>
      </c>
    </row>
    <row r="2543" spans="1:2" x14ac:dyDescent="0.25">
      <c r="A2543" s="3">
        <v>2542</v>
      </c>
      <c r="B2543" s="2">
        <f>1000*(SUM('[1]2.3 EUD'!$B$3:$D$3))/8760 + 1000*(SUM('[1]2.3 EUD'!$B$4:$D$4))*'[1]1.1 Time Series'!C2545</f>
        <v>10679.274443052247</v>
      </c>
    </row>
    <row r="2544" spans="1:2" x14ac:dyDescent="0.25">
      <c r="A2544" s="3">
        <v>2543</v>
      </c>
      <c r="B2544" s="2">
        <f>1000*(SUM('[1]2.3 EUD'!$B$3:$D$3))/8760 + 1000*(SUM('[1]2.3 EUD'!$B$4:$D$4))*'[1]1.1 Time Series'!C2546</f>
        <v>10709.417270562957</v>
      </c>
    </row>
    <row r="2545" spans="1:2" x14ac:dyDescent="0.25">
      <c r="A2545" s="3">
        <v>2544</v>
      </c>
      <c r="B2545" s="2">
        <f>1000*(SUM('[1]2.3 EUD'!$B$3:$D$3))/8760 + 1000*(SUM('[1]2.3 EUD'!$B$4:$D$4))*'[1]1.1 Time Series'!C2547</f>
        <v>10614.489858551624</v>
      </c>
    </row>
    <row r="2546" spans="1:2" x14ac:dyDescent="0.25">
      <c r="A2546" s="3">
        <v>2545</v>
      </c>
      <c r="B2546" s="2">
        <f>1000*(SUM('[1]2.3 EUD'!$B$3:$D$3))/8760 + 1000*(SUM('[1]2.3 EUD'!$B$4:$D$4))*'[1]1.1 Time Series'!C2548</f>
        <v>10294.615972579779</v>
      </c>
    </row>
    <row r="2547" spans="1:2" x14ac:dyDescent="0.25">
      <c r="A2547" s="3">
        <v>2546</v>
      </c>
      <c r="B2547" s="2">
        <f>1000*(SUM('[1]2.3 EUD'!$B$3:$D$3))/8760 + 1000*(SUM('[1]2.3 EUD'!$B$4:$D$4))*'[1]1.1 Time Series'!C2549</f>
        <v>10035.02774162935</v>
      </c>
    </row>
    <row r="2548" spans="1:2" x14ac:dyDescent="0.25">
      <c r="A2548" s="3">
        <v>2547</v>
      </c>
      <c r="B2548" s="2">
        <f>1000*(SUM('[1]2.3 EUD'!$B$3:$D$3))/8760 + 1000*(SUM('[1]2.3 EUD'!$B$4:$D$4))*'[1]1.1 Time Series'!C2550</f>
        <v>9896.9106066175955</v>
      </c>
    </row>
    <row r="2549" spans="1:2" x14ac:dyDescent="0.25">
      <c r="A2549" s="3">
        <v>2548</v>
      </c>
      <c r="B2549" s="2">
        <f>1000*(SUM('[1]2.3 EUD'!$B$3:$D$3))/8760 + 1000*(SUM('[1]2.3 EUD'!$B$4:$D$4))*'[1]1.1 Time Series'!C2551</f>
        <v>9868.567350898571</v>
      </c>
    </row>
    <row r="2550" spans="1:2" x14ac:dyDescent="0.25">
      <c r="A2550" s="3">
        <v>2549</v>
      </c>
      <c r="B2550" s="2">
        <f>1000*(SUM('[1]2.3 EUD'!$B$3:$D$3))/8760 + 1000*(SUM('[1]2.3 EUD'!$B$4:$D$4))*'[1]1.1 Time Series'!C2552</f>
        <v>9905.0086796801734</v>
      </c>
    </row>
    <row r="2551" spans="1:2" x14ac:dyDescent="0.25">
      <c r="A2551" s="3">
        <v>2550</v>
      </c>
      <c r="B2551" s="2">
        <f>1000*(SUM('[1]2.3 EUD'!$B$3:$D$3))/8760 + 1000*(SUM('[1]2.3 EUD'!$B$4:$D$4))*'[1]1.1 Time Series'!C2553</f>
        <v>10050.773994806586</v>
      </c>
    </row>
    <row r="2552" spans="1:2" x14ac:dyDescent="0.25">
      <c r="A2552" s="3">
        <v>2551</v>
      </c>
      <c r="B2552" s="2">
        <f>1000*(SUM('[1]2.3 EUD'!$B$3:$D$3))/8760 + 1000*(SUM('[1]2.3 EUD'!$B$4:$D$4))*'[1]1.1 Time Series'!C2554</f>
        <v>10411.588139039246</v>
      </c>
    </row>
    <row r="2553" spans="1:2" x14ac:dyDescent="0.25">
      <c r="A2553" s="3">
        <v>2552</v>
      </c>
      <c r="B2553" s="2">
        <f>1000*(SUM('[1]2.3 EUD'!$B$3:$D$3))/8760 + 1000*(SUM('[1]2.3 EUD'!$B$4:$D$4))*'[1]1.1 Time Series'!C2555</f>
        <v>10572.199921447049</v>
      </c>
    </row>
    <row r="2554" spans="1:2" x14ac:dyDescent="0.25">
      <c r="A2554" s="3">
        <v>2553</v>
      </c>
      <c r="B2554" s="2">
        <f>1000*(SUM('[1]2.3 EUD'!$B$3:$D$3))/8760 + 1000*(SUM('[1]2.3 EUD'!$B$4:$D$4))*'[1]1.1 Time Series'!C2556</f>
        <v>10758.005708938428</v>
      </c>
    </row>
    <row r="2555" spans="1:2" x14ac:dyDescent="0.25">
      <c r="A2555" s="3">
        <v>2554</v>
      </c>
      <c r="B2555" s="2">
        <f>1000*(SUM('[1]2.3 EUD'!$B$3:$D$3))/8760 + 1000*(SUM('[1]2.3 EUD'!$B$4:$D$4))*'[1]1.1 Time Series'!C2557</f>
        <v>10930.314707992178</v>
      </c>
    </row>
    <row r="2556" spans="1:2" x14ac:dyDescent="0.25">
      <c r="A2556" s="3">
        <v>2555</v>
      </c>
      <c r="B2556" s="2">
        <f>1000*(SUM('[1]2.3 EUD'!$B$3:$D$3))/8760 + 1000*(SUM('[1]2.3 EUD'!$B$4:$D$4))*'[1]1.1 Time Series'!C2558</f>
        <v>11015.794368097173</v>
      </c>
    </row>
    <row r="2557" spans="1:2" x14ac:dyDescent="0.25">
      <c r="A2557" s="3">
        <v>2556</v>
      </c>
      <c r="B2557" s="2">
        <f>1000*(SUM('[1]2.3 EUD'!$B$3:$D$3))/8760 + 1000*(SUM('[1]2.3 EUD'!$B$4:$D$4))*'[1]1.1 Time Series'!C2559</f>
        <v>11033.3401930661</v>
      </c>
    </row>
    <row r="2558" spans="1:2" x14ac:dyDescent="0.25">
      <c r="A2558" s="3">
        <v>2557</v>
      </c>
      <c r="B2558" s="2">
        <f>1000*(SUM('[1]2.3 EUD'!$B$3:$D$3))/8760 + 1000*(SUM('[1]2.3 EUD'!$B$4:$D$4))*'[1]1.1 Time Series'!C2560</f>
        <v>11031.540621274409</v>
      </c>
    </row>
    <row r="2559" spans="1:2" x14ac:dyDescent="0.25">
      <c r="A2559" s="3">
        <v>2558</v>
      </c>
      <c r="B2559" s="2">
        <f>1000*(SUM('[1]2.3 EUD'!$B$3:$D$3))/8760 + 1000*(SUM('[1]2.3 EUD'!$B$4:$D$4))*'[1]1.1 Time Series'!C2561</f>
        <v>10961.357321398733</v>
      </c>
    </row>
    <row r="2560" spans="1:2" x14ac:dyDescent="0.25">
      <c r="A2560" s="3">
        <v>2559</v>
      </c>
      <c r="B2560" s="2">
        <f>1000*(SUM('[1]2.3 EUD'!$B$3:$D$3))/8760 + 1000*(SUM('[1]2.3 EUD'!$B$4:$D$4))*'[1]1.1 Time Series'!C2562</f>
        <v>10874.527982449978</v>
      </c>
    </row>
    <row r="2561" spans="1:2" x14ac:dyDescent="0.25">
      <c r="A2561" s="3">
        <v>2560</v>
      </c>
      <c r="B2561" s="2">
        <f>1000*(SUM('[1]2.3 EUD'!$B$3:$D$3))/8760 + 1000*(SUM('[1]2.3 EUD'!$B$4:$D$4))*'[1]1.1 Time Series'!C2563</f>
        <v>10784.999285813694</v>
      </c>
    </row>
    <row r="2562" spans="1:2" x14ac:dyDescent="0.25">
      <c r="A2562" s="3">
        <v>2561</v>
      </c>
      <c r="B2562" s="2">
        <f>1000*(SUM('[1]2.3 EUD'!$B$3:$D$3))/8760 + 1000*(SUM('[1]2.3 EUD'!$B$4:$D$4))*'[1]1.1 Time Series'!C2564</f>
        <v>10697.720053917008</v>
      </c>
    </row>
    <row r="2563" spans="1:2" x14ac:dyDescent="0.25">
      <c r="A2563" s="3">
        <v>2562</v>
      </c>
      <c r="B2563" s="2">
        <f>1000*(SUM('[1]2.3 EUD'!$B$3:$D$3))/8760 + 1000*(SUM('[1]2.3 EUD'!$B$4:$D$4))*'[1]1.1 Time Series'!C2565</f>
        <v>10734.161382698616</v>
      </c>
    </row>
    <row r="2564" spans="1:2" x14ac:dyDescent="0.25">
      <c r="A2564" s="3">
        <v>2563</v>
      </c>
      <c r="B2564" s="2">
        <f>1000*(SUM('[1]2.3 EUD'!$B$3:$D$3))/8760 + 1000*(SUM('[1]2.3 EUD'!$B$4:$D$4))*'[1]1.1 Time Series'!C2566</f>
        <v>10768.803139688529</v>
      </c>
    </row>
    <row r="2565" spans="1:2" x14ac:dyDescent="0.25">
      <c r="A2565" s="3">
        <v>2564</v>
      </c>
      <c r="B2565" s="2">
        <f>1000*(SUM('[1]2.3 EUD'!$B$3:$D$3))/8760 + 1000*(SUM('[1]2.3 EUD'!$B$4:$D$4))*'[1]1.1 Time Series'!C2567</f>
        <v>10696.370375073246</v>
      </c>
    </row>
    <row r="2566" spans="1:2" x14ac:dyDescent="0.25">
      <c r="A2566" s="3">
        <v>2565</v>
      </c>
      <c r="B2566" s="2">
        <f>1000*(SUM('[1]2.3 EUD'!$B$3:$D$3))/8760 + 1000*(SUM('[1]2.3 EUD'!$B$4:$D$4))*'[1]1.1 Time Series'!C2568</f>
        <v>10655.430116812435</v>
      </c>
    </row>
    <row r="2567" spans="1:2" x14ac:dyDescent="0.25">
      <c r="A2567" s="3">
        <v>2566</v>
      </c>
      <c r="B2567" s="2">
        <f>1000*(SUM('[1]2.3 EUD'!$B$3:$D$3))/8760 + 1000*(SUM('[1]2.3 EUD'!$B$4:$D$4))*'[1]1.1 Time Series'!C2569</f>
        <v>10673.42583472928</v>
      </c>
    </row>
    <row r="2568" spans="1:2" x14ac:dyDescent="0.25">
      <c r="A2568" s="3">
        <v>2567</v>
      </c>
      <c r="B2568" s="2">
        <f>1000*(SUM('[1]2.3 EUD'!$B$3:$D$3))/8760 + 1000*(SUM('[1]2.3 EUD'!$B$4:$D$4))*'[1]1.1 Time Series'!C2570</f>
        <v>10723.813844896431</v>
      </c>
    </row>
    <row r="2569" spans="1:2" x14ac:dyDescent="0.25">
      <c r="A2569" s="3">
        <v>2568</v>
      </c>
      <c r="B2569" s="2">
        <f>1000*(SUM('[1]2.3 EUD'!$B$3:$D$3))/8760 + 1000*(SUM('[1]2.3 EUD'!$B$4:$D$4))*'[1]1.1 Time Series'!C2571</f>
        <v>10613.590072655777</v>
      </c>
    </row>
    <row r="2570" spans="1:2" x14ac:dyDescent="0.25">
      <c r="A2570" s="3">
        <v>2569</v>
      </c>
      <c r="B2570" s="2">
        <f>1000*(SUM('[1]2.3 EUD'!$B$3:$D$3))/8760 + 1000*(SUM('[1]2.3 EUD'!$B$4:$D$4))*'[1]1.1 Time Series'!C2572</f>
        <v>10283.368648881753</v>
      </c>
    </row>
    <row r="2571" spans="1:2" x14ac:dyDescent="0.25">
      <c r="A2571" s="3">
        <v>2570</v>
      </c>
      <c r="B2571" s="2">
        <f>1000*(SUM('[1]2.3 EUD'!$B$3:$D$3))/8760 + 1000*(SUM('[1]2.3 EUD'!$B$4:$D$4))*'[1]1.1 Time Series'!C2573</f>
        <v>10026.029882670928</v>
      </c>
    </row>
    <row r="2572" spans="1:2" x14ac:dyDescent="0.25">
      <c r="A2572" s="3">
        <v>2571</v>
      </c>
      <c r="B2572" s="2">
        <f>1000*(SUM('[1]2.3 EUD'!$B$3:$D$3))/8760 + 1000*(SUM('[1]2.3 EUD'!$B$4:$D$4))*'[1]1.1 Time Series'!C2574</f>
        <v>9878.0151028049131</v>
      </c>
    </row>
    <row r="2573" spans="1:2" x14ac:dyDescent="0.25">
      <c r="A2573" s="3">
        <v>2572</v>
      </c>
      <c r="B2573" s="2">
        <f>1000*(SUM('[1]2.3 EUD'!$B$3:$D$3))/8760 + 1000*(SUM('[1]2.3 EUD'!$B$4:$D$4))*'[1]1.1 Time Series'!C2575</f>
        <v>9800.6335157624981</v>
      </c>
    </row>
    <row r="2574" spans="1:2" x14ac:dyDescent="0.25">
      <c r="A2574" s="3">
        <v>2573</v>
      </c>
      <c r="B2574" s="2">
        <f>1000*(SUM('[1]2.3 EUD'!$B$3:$D$3))/8760 + 1000*(SUM('[1]2.3 EUD'!$B$4:$D$4))*'[1]1.1 Time Series'!C2576</f>
        <v>9825.8275208460745</v>
      </c>
    </row>
    <row r="2575" spans="1:2" x14ac:dyDescent="0.25">
      <c r="A2575" s="3">
        <v>2574</v>
      </c>
      <c r="B2575" s="2">
        <f>1000*(SUM('[1]2.3 EUD'!$B$3:$D$3))/8760 + 1000*(SUM('[1]2.3 EUD'!$B$4:$D$4))*'[1]1.1 Time Series'!C2577</f>
        <v>9994.0874833685375</v>
      </c>
    </row>
    <row r="2576" spans="1:2" x14ac:dyDescent="0.25">
      <c r="A2576" s="3">
        <v>2575</v>
      </c>
      <c r="B2576" s="2">
        <f>1000*(SUM('[1]2.3 EUD'!$B$3:$D$3))/8760 + 1000*(SUM('[1]2.3 EUD'!$B$4:$D$4))*'[1]1.1 Time Series'!C2578</f>
        <v>10354.901627601199</v>
      </c>
    </row>
    <row r="2577" spans="1:2" x14ac:dyDescent="0.25">
      <c r="A2577" s="3">
        <v>2576</v>
      </c>
      <c r="B2577" s="2">
        <f>1000*(SUM('[1]2.3 EUD'!$B$3:$D$3))/8760 + 1000*(SUM('[1]2.3 EUD'!$B$4:$D$4))*'[1]1.1 Time Series'!C2579</f>
        <v>10541.157308040494</v>
      </c>
    </row>
    <row r="2578" spans="1:2" x14ac:dyDescent="0.25">
      <c r="A2578" s="3">
        <v>2577</v>
      </c>
      <c r="B2578" s="2">
        <f>1000*(SUM('[1]2.3 EUD'!$B$3:$D$3))/8760 + 1000*(SUM('[1]2.3 EUD'!$B$4:$D$4))*'[1]1.1 Time Series'!C2580</f>
        <v>10740.009991021594</v>
      </c>
    </row>
    <row r="2579" spans="1:2" x14ac:dyDescent="0.25">
      <c r="A2579" s="3">
        <v>2578</v>
      </c>
      <c r="B2579" s="2">
        <f>1000*(SUM('[1]2.3 EUD'!$B$3:$D$3))/8760 + 1000*(SUM('[1]2.3 EUD'!$B$4:$D$4))*'[1]1.1 Time Series'!C2581</f>
        <v>10959.557749607042</v>
      </c>
    </row>
    <row r="2580" spans="1:2" x14ac:dyDescent="0.25">
      <c r="A2580" s="3">
        <v>2579</v>
      </c>
      <c r="B2580" s="2">
        <f>1000*(SUM('[1]2.3 EUD'!$B$3:$D$3))/8760 + 1000*(SUM('[1]2.3 EUD'!$B$4:$D$4))*'[1]1.1 Time Series'!C2582</f>
        <v>11029.291156534811</v>
      </c>
    </row>
    <row r="2581" spans="1:2" x14ac:dyDescent="0.25">
      <c r="A2581" s="3">
        <v>2580</v>
      </c>
      <c r="B2581" s="2">
        <f>1000*(SUM('[1]2.3 EUD'!$B$3:$D$3))/8760 + 1000*(SUM('[1]2.3 EUD'!$B$4:$D$4))*'[1]1.1 Time Series'!C2583</f>
        <v>11101.723921150096</v>
      </c>
    </row>
    <row r="2582" spans="1:2" x14ac:dyDescent="0.25">
      <c r="A2582" s="3">
        <v>2581</v>
      </c>
      <c r="B2582" s="2">
        <f>1000*(SUM('[1]2.3 EUD'!$B$3:$D$3))/8760 + 1000*(SUM('[1]2.3 EUD'!$B$4:$D$4))*'[1]1.1 Time Series'!C2584</f>
        <v>11058.084305201746</v>
      </c>
    </row>
    <row r="2583" spans="1:2" x14ac:dyDescent="0.25">
      <c r="A2583" s="3">
        <v>2582</v>
      </c>
      <c r="B2583" s="2">
        <f>1000*(SUM('[1]2.3 EUD'!$B$3:$D$3))/8760 + 1000*(SUM('[1]2.3 EUD'!$B$4:$D$4))*'[1]1.1 Time Series'!C2585</f>
        <v>10945.161175273581</v>
      </c>
    </row>
    <row r="2584" spans="1:2" x14ac:dyDescent="0.25">
      <c r="A2584" s="3">
        <v>2583</v>
      </c>
      <c r="B2584" s="2">
        <f>1000*(SUM('[1]2.3 EUD'!$B$3:$D$3))/8760 + 1000*(SUM('[1]2.3 EUD'!$B$4:$D$4))*'[1]1.1 Time Series'!C2586</f>
        <v>10843.035476095505</v>
      </c>
    </row>
    <row r="2585" spans="1:2" x14ac:dyDescent="0.25">
      <c r="A2585" s="3">
        <v>2584</v>
      </c>
      <c r="B2585" s="2">
        <f>1000*(SUM('[1]2.3 EUD'!$B$3:$D$3))/8760 + 1000*(SUM('[1]2.3 EUD'!$B$4:$D$4))*'[1]1.1 Time Series'!C2587</f>
        <v>10775.551533907355</v>
      </c>
    </row>
    <row r="2586" spans="1:2" x14ac:dyDescent="0.25">
      <c r="A2586" s="3">
        <v>2585</v>
      </c>
      <c r="B2586" s="2">
        <f>1000*(SUM('[1]2.3 EUD'!$B$3:$D$3))/8760 + 1000*(SUM('[1]2.3 EUD'!$B$4:$D$4))*'[1]1.1 Time Series'!C2588</f>
        <v>10662.628403979177</v>
      </c>
    </row>
    <row r="2587" spans="1:2" x14ac:dyDescent="0.25">
      <c r="A2587" s="3">
        <v>2586</v>
      </c>
      <c r="B2587" s="2">
        <f>1000*(SUM('[1]2.3 EUD'!$B$3:$D$3))/8760 + 1000*(SUM('[1]2.3 EUD'!$B$4:$D$4))*'[1]1.1 Time Series'!C2589</f>
        <v>10727.412988479802</v>
      </c>
    </row>
    <row r="2588" spans="1:2" x14ac:dyDescent="0.25">
      <c r="A2588" s="3">
        <v>2587</v>
      </c>
      <c r="B2588" s="2">
        <f>1000*(SUM('[1]2.3 EUD'!$B$3:$D$3))/8760 + 1000*(SUM('[1]2.3 EUD'!$B$4:$D$4))*'[1]1.1 Time Series'!C2590</f>
        <v>10677.924764208485</v>
      </c>
    </row>
    <row r="2589" spans="1:2" x14ac:dyDescent="0.25">
      <c r="A2589" s="3">
        <v>2588</v>
      </c>
      <c r="B2589" s="2">
        <f>1000*(SUM('[1]2.3 EUD'!$B$3:$D$3))/8760 + 1000*(SUM('[1]2.3 EUD'!$B$4:$D$4))*'[1]1.1 Time Series'!C2591</f>
        <v>10555.553882373968</v>
      </c>
    </row>
    <row r="2590" spans="1:2" x14ac:dyDescent="0.25">
      <c r="A2590" s="3">
        <v>2589</v>
      </c>
      <c r="B2590" s="2">
        <f>1000*(SUM('[1]2.3 EUD'!$B$3:$D$3))/8760 + 1000*(SUM('[1]2.3 EUD'!$B$4:$D$4))*'[1]1.1 Time Series'!C2592</f>
        <v>10485.370582498294</v>
      </c>
    </row>
    <row r="2591" spans="1:2" x14ac:dyDescent="0.25">
      <c r="A2591" s="3">
        <v>2590</v>
      </c>
      <c r="B2591" s="2">
        <f>1000*(SUM('[1]2.3 EUD'!$B$3:$D$3))/8760 + 1000*(SUM('[1]2.3 EUD'!$B$4:$D$4))*'[1]1.1 Time Series'!C2593</f>
        <v>10560.952597749019</v>
      </c>
    </row>
    <row r="2592" spans="1:2" x14ac:dyDescent="0.25">
      <c r="A2592" s="3">
        <v>2591</v>
      </c>
      <c r="B2592" s="2">
        <f>1000*(SUM('[1]2.3 EUD'!$B$3:$D$3))/8760 + 1000*(SUM('[1]2.3 EUD'!$B$4:$D$4))*'[1]1.1 Time Series'!C2594</f>
        <v>10642.383221322725</v>
      </c>
    </row>
    <row r="2593" spans="1:2" x14ac:dyDescent="0.25">
      <c r="A2593" s="3">
        <v>2592</v>
      </c>
      <c r="B2593" s="2">
        <f>1000*(SUM('[1]2.3 EUD'!$B$3:$D$3))/8760 + 1000*(SUM('[1]2.3 EUD'!$B$4:$D$4))*'[1]1.1 Time Series'!C2595</f>
        <v>10584.796923988843</v>
      </c>
    </row>
    <row r="2594" spans="1:2" x14ac:dyDescent="0.25">
      <c r="A2594" s="3">
        <v>2593</v>
      </c>
      <c r="B2594" s="2">
        <f>1000*(SUM('[1]2.3 EUD'!$B$3:$D$3))/8760 + 1000*(SUM('[1]2.3 EUD'!$B$4:$D$4))*'[1]1.1 Time Series'!C2596</f>
        <v>10234.330317558361</v>
      </c>
    </row>
    <row r="2595" spans="1:2" x14ac:dyDescent="0.25">
      <c r="A2595" s="3">
        <v>2594</v>
      </c>
      <c r="B2595" s="2">
        <f>1000*(SUM('[1]2.3 EUD'!$B$3:$D$3))/8760 + 1000*(SUM('[1]2.3 EUD'!$B$4:$D$4))*'[1]1.1 Time Series'!C2597</f>
        <v>9941.8999014096989</v>
      </c>
    </row>
    <row r="2596" spans="1:2" x14ac:dyDescent="0.25">
      <c r="A2596" s="3">
        <v>2595</v>
      </c>
      <c r="B2596" s="2">
        <f>1000*(SUM('[1]2.3 EUD'!$B$3:$D$3))/8760 + 1000*(SUM('[1]2.3 EUD'!$B$4:$D$4))*'[1]1.1 Time Series'!C2598</f>
        <v>9773.639938887236</v>
      </c>
    </row>
    <row r="2597" spans="1:2" x14ac:dyDescent="0.25">
      <c r="A2597" s="3">
        <v>2596</v>
      </c>
      <c r="B2597" s="2">
        <f>1000*(SUM('[1]2.3 EUD'!$B$3:$D$3))/8760 + 1000*(SUM('[1]2.3 EUD'!$B$4:$D$4))*'[1]1.1 Time Series'!C2599</f>
        <v>9689.9598505739268</v>
      </c>
    </row>
    <row r="2598" spans="1:2" x14ac:dyDescent="0.25">
      <c r="A2598" s="3">
        <v>2597</v>
      </c>
      <c r="B2598" s="2">
        <f>1000*(SUM('[1]2.3 EUD'!$B$3:$D$3))/8760 + 1000*(SUM('[1]2.3 EUD'!$B$4:$D$4))*'[1]1.1 Time Series'!C2600</f>
        <v>9719.2028921887922</v>
      </c>
    </row>
    <row r="2599" spans="1:2" x14ac:dyDescent="0.25">
      <c r="A2599" s="3">
        <v>2598</v>
      </c>
      <c r="B2599" s="2">
        <f>1000*(SUM('[1]2.3 EUD'!$B$3:$D$3))/8760 + 1000*(SUM('[1]2.3 EUD'!$B$4:$D$4))*'[1]1.1 Time Series'!C2601</f>
        <v>9728.6506440951343</v>
      </c>
    </row>
    <row r="2600" spans="1:2" x14ac:dyDescent="0.25">
      <c r="A2600" s="3">
        <v>2599</v>
      </c>
      <c r="B2600" s="2">
        <f>1000*(SUM('[1]2.3 EUD'!$B$3:$D$3))/8760 + 1000*(SUM('[1]2.3 EUD'!$B$4:$D$4))*'[1]1.1 Time Series'!C2602</f>
        <v>9748.8958267515791</v>
      </c>
    </row>
    <row r="2601" spans="1:2" x14ac:dyDescent="0.25">
      <c r="A2601" s="3">
        <v>2600</v>
      </c>
      <c r="B2601" s="2">
        <f>1000*(SUM('[1]2.3 EUD'!$B$3:$D$3))/8760 + 1000*(SUM('[1]2.3 EUD'!$B$4:$D$4))*'[1]1.1 Time Series'!C2603</f>
        <v>9843.8232387629159</v>
      </c>
    </row>
    <row r="2602" spans="1:2" x14ac:dyDescent="0.25">
      <c r="A2602" s="3">
        <v>2601</v>
      </c>
      <c r="B2602" s="2">
        <f>1000*(SUM('[1]2.3 EUD'!$B$3:$D$3))/8760 + 1000*(SUM('[1]2.3 EUD'!$B$4:$D$4))*'[1]1.1 Time Series'!C2604</f>
        <v>10070.56928451511</v>
      </c>
    </row>
    <row r="2603" spans="1:2" x14ac:dyDescent="0.25">
      <c r="A2603" s="3">
        <v>2602</v>
      </c>
      <c r="B2603" s="2">
        <f>1000*(SUM('[1]2.3 EUD'!$B$3:$D$3))/8760 + 1000*(SUM('[1]2.3 EUD'!$B$4:$D$4))*'[1]1.1 Time Series'!C2605</f>
        <v>10280.219398246305</v>
      </c>
    </row>
    <row r="2604" spans="1:2" x14ac:dyDescent="0.25">
      <c r="A2604" s="3">
        <v>2603</v>
      </c>
      <c r="B2604" s="2">
        <f>1000*(SUM('[1]2.3 EUD'!$B$3:$D$3))/8760 + 1000*(SUM('[1]2.3 EUD'!$B$4:$D$4))*'[1]1.1 Time Series'!C2606</f>
        <v>10368.848308986744</v>
      </c>
    </row>
    <row r="2605" spans="1:2" x14ac:dyDescent="0.25">
      <c r="A2605" s="3">
        <v>2604</v>
      </c>
      <c r="B2605" s="2">
        <f>1000*(SUM('[1]2.3 EUD'!$B$3:$D$3))/8760 + 1000*(SUM('[1]2.3 EUD'!$B$4:$D$4))*'[1]1.1 Time Series'!C2607</f>
        <v>10551.504845842679</v>
      </c>
    </row>
    <row r="2606" spans="1:2" x14ac:dyDescent="0.25">
      <c r="A2606" s="3">
        <v>2605</v>
      </c>
      <c r="B2606" s="2">
        <f>1000*(SUM('[1]2.3 EUD'!$B$3:$D$3))/8760 + 1000*(SUM('[1]2.3 EUD'!$B$4:$D$4))*'[1]1.1 Time Series'!C2608</f>
        <v>10537.108271509205</v>
      </c>
    </row>
    <row r="2607" spans="1:2" x14ac:dyDescent="0.25">
      <c r="A2607" s="3">
        <v>2606</v>
      </c>
      <c r="B2607" s="2">
        <f>1000*(SUM('[1]2.3 EUD'!$B$3:$D$3))/8760 + 1000*(SUM('[1]2.3 EUD'!$B$4:$D$4))*'[1]1.1 Time Series'!C2609</f>
        <v>10394.942099966165</v>
      </c>
    </row>
    <row r="2608" spans="1:2" x14ac:dyDescent="0.25">
      <c r="A2608" s="3">
        <v>2607</v>
      </c>
      <c r="B2608" s="2">
        <f>1000*(SUM('[1]2.3 EUD'!$B$3:$D$3))/8760 + 1000*(SUM('[1]2.3 EUD'!$B$4:$D$4))*'[1]1.1 Time Series'!C2610</f>
        <v>10259.074429694017</v>
      </c>
    </row>
    <row r="2609" spans="1:2" x14ac:dyDescent="0.25">
      <c r="A2609" s="3">
        <v>2608</v>
      </c>
      <c r="B2609" s="2">
        <f>1000*(SUM('[1]2.3 EUD'!$B$3:$D$3))/8760 + 1000*(SUM('[1]2.3 EUD'!$B$4:$D$4))*'[1]1.1 Time Series'!C2611</f>
        <v>10206.886847735179</v>
      </c>
    </row>
    <row r="2610" spans="1:2" x14ac:dyDescent="0.25">
      <c r="A2610" s="3">
        <v>2609</v>
      </c>
      <c r="B2610" s="2">
        <f>1000*(SUM('[1]2.3 EUD'!$B$3:$D$3))/8760 + 1000*(SUM('[1]2.3 EUD'!$B$4:$D$4))*'[1]1.1 Time Series'!C2612</f>
        <v>10169.095840109812</v>
      </c>
    </row>
    <row r="2611" spans="1:2" x14ac:dyDescent="0.25">
      <c r="A2611" s="3">
        <v>2610</v>
      </c>
      <c r="B2611" s="2">
        <f>1000*(SUM('[1]2.3 EUD'!$B$3:$D$3))/8760 + 1000*(SUM('[1]2.3 EUD'!$B$4:$D$4))*'[1]1.1 Time Series'!C2613</f>
        <v>10206.886847735179</v>
      </c>
    </row>
    <row r="2612" spans="1:2" x14ac:dyDescent="0.25">
      <c r="A2612" s="3">
        <v>2611</v>
      </c>
      <c r="B2612" s="2">
        <f>1000*(SUM('[1]2.3 EUD'!$B$3:$D$3))/8760 + 1000*(SUM('[1]2.3 EUD'!$B$4:$D$4))*'[1]1.1 Time Series'!C2614</f>
        <v>10228.481709235388</v>
      </c>
    </row>
    <row r="2613" spans="1:2" x14ac:dyDescent="0.25">
      <c r="A2613" s="3">
        <v>2612</v>
      </c>
      <c r="B2613" s="2">
        <f>1000*(SUM('[1]2.3 EUD'!$B$3:$D$3))/8760 + 1000*(SUM('[1]2.3 EUD'!$B$4:$D$4))*'[1]1.1 Time Series'!C2615</f>
        <v>10178.093699068235</v>
      </c>
    </row>
    <row r="2614" spans="1:2" x14ac:dyDescent="0.25">
      <c r="A2614" s="3">
        <v>2613</v>
      </c>
      <c r="B2614" s="2">
        <f>1000*(SUM('[1]2.3 EUD'!$B$3:$D$3))/8760 + 1000*(SUM('[1]2.3 EUD'!$B$4:$D$4))*'[1]1.1 Time Series'!C2616</f>
        <v>10142.552156182473</v>
      </c>
    </row>
    <row r="2615" spans="1:2" x14ac:dyDescent="0.25">
      <c r="A2615" s="3">
        <v>2614</v>
      </c>
      <c r="B2615" s="2">
        <f>1000*(SUM('[1]2.3 EUD'!$B$3:$D$3))/8760 + 1000*(SUM('[1]2.3 EUD'!$B$4:$D$4))*'[1]1.1 Time Series'!C2617</f>
        <v>10266.272716860754</v>
      </c>
    </row>
    <row r="2616" spans="1:2" x14ac:dyDescent="0.25">
      <c r="A2616" s="3">
        <v>2615</v>
      </c>
      <c r="B2616" s="2">
        <f>1000*(SUM('[1]2.3 EUD'!$B$3:$D$3))/8760 + 1000*(SUM('[1]2.3 EUD'!$B$4:$D$4))*'[1]1.1 Time Series'!C2618</f>
        <v>10251.876142527282</v>
      </c>
    </row>
    <row r="2617" spans="1:2" x14ac:dyDescent="0.25">
      <c r="A2617" s="3">
        <v>2616</v>
      </c>
      <c r="B2617" s="2">
        <f>1000*(SUM('[1]2.3 EUD'!$B$3:$D$3))/8760 + 1000*(SUM('[1]2.3 EUD'!$B$4:$D$4))*'[1]1.1 Time Series'!C2619</f>
        <v>10187.091558026654</v>
      </c>
    </row>
    <row r="2618" spans="1:2" x14ac:dyDescent="0.25">
      <c r="A2618" s="3">
        <v>2617</v>
      </c>
      <c r="B2618" s="2">
        <f>1000*(SUM('[1]2.3 EUD'!$B$3:$D$3))/8760 + 1000*(SUM('[1]2.3 EUD'!$B$4:$D$4))*'[1]1.1 Time Series'!C2620</f>
        <v>9896.0108207217545</v>
      </c>
    </row>
    <row r="2619" spans="1:2" x14ac:dyDescent="0.25">
      <c r="A2619" s="3">
        <v>2618</v>
      </c>
      <c r="B2619" s="2">
        <f>1000*(SUM('[1]2.3 EUD'!$B$3:$D$3))/8760 + 1000*(SUM('[1]2.3 EUD'!$B$4:$D$4))*'[1]1.1 Time Series'!C2621</f>
        <v>9653.968414740244</v>
      </c>
    </row>
    <row r="2620" spans="1:2" x14ac:dyDescent="0.25">
      <c r="A2620" s="3">
        <v>2619</v>
      </c>
      <c r="B2620" s="2">
        <f>1000*(SUM('[1]2.3 EUD'!$B$3:$D$3))/8760 + 1000*(SUM('[1]2.3 EUD'!$B$4:$D$4))*'[1]1.1 Time Series'!C2622</f>
        <v>9492.006953488677</v>
      </c>
    </row>
    <row r="2621" spans="1:2" x14ac:dyDescent="0.25">
      <c r="A2621" s="3">
        <v>2620</v>
      </c>
      <c r="B2621" s="2">
        <f>1000*(SUM('[1]2.3 EUD'!$B$3:$D$3))/8760 + 1000*(SUM('[1]2.3 EUD'!$B$4:$D$4))*'[1]1.1 Time Series'!C2623</f>
        <v>9428.5720478318126</v>
      </c>
    </row>
    <row r="2622" spans="1:2" x14ac:dyDescent="0.25">
      <c r="A2622" s="3">
        <v>2621</v>
      </c>
      <c r="B2622" s="2">
        <f>1000*(SUM('[1]2.3 EUD'!$B$3:$D$3))/8760 + 1000*(SUM('[1]2.3 EUD'!$B$4:$D$4))*'[1]1.1 Time Series'!C2624</f>
        <v>9371.4356434458423</v>
      </c>
    </row>
    <row r="2623" spans="1:2" x14ac:dyDescent="0.25">
      <c r="A2623" s="3">
        <v>2622</v>
      </c>
      <c r="B2623" s="2">
        <f>1000*(SUM('[1]2.3 EUD'!$B$3:$D$3))/8760 + 1000*(SUM('[1]2.3 EUD'!$B$4:$D$4))*'[1]1.1 Time Series'!C2625</f>
        <v>9411.0262228628926</v>
      </c>
    </row>
    <row r="2624" spans="1:2" x14ac:dyDescent="0.25">
      <c r="A2624" s="3">
        <v>2623</v>
      </c>
      <c r="B2624" s="2">
        <f>1000*(SUM('[1]2.3 EUD'!$B$3:$D$3))/8760 + 1000*(SUM('[1]2.3 EUD'!$B$4:$D$4))*'[1]1.1 Time Series'!C2626</f>
        <v>9483.0090945302563</v>
      </c>
    </row>
    <row r="2625" spans="1:2" x14ac:dyDescent="0.25">
      <c r="A2625" s="3">
        <v>2624</v>
      </c>
      <c r="B2625" s="2">
        <f>1000*(SUM('[1]2.3 EUD'!$B$3:$D$3))/8760 + 1000*(SUM('[1]2.3 EUD'!$B$4:$D$4))*'[1]1.1 Time Series'!C2627</f>
        <v>9514.9514938326483</v>
      </c>
    </row>
    <row r="2626" spans="1:2" x14ac:dyDescent="0.25">
      <c r="A2626" s="3">
        <v>2625</v>
      </c>
      <c r="B2626" s="2">
        <f>1000*(SUM('[1]2.3 EUD'!$B$3:$D$3))/8760 + 1000*(SUM('[1]2.3 EUD'!$B$4:$D$4))*'[1]1.1 Time Series'!C2628</f>
        <v>9702.5568531157151</v>
      </c>
    </row>
    <row r="2627" spans="1:2" x14ac:dyDescent="0.25">
      <c r="A2627" s="3">
        <v>2626</v>
      </c>
      <c r="B2627" s="2">
        <f>1000*(SUM('[1]2.3 EUD'!$B$3:$D$3))/8760 + 1000*(SUM('[1]2.3 EUD'!$B$4:$D$4))*'[1]1.1 Time Series'!C2629</f>
        <v>9928.8530059199893</v>
      </c>
    </row>
    <row r="2628" spans="1:2" x14ac:dyDescent="0.25">
      <c r="A2628" s="3">
        <v>2627</v>
      </c>
      <c r="B2628" s="2">
        <f>1000*(SUM('[1]2.3 EUD'!$B$3:$D$3))/8760 + 1000*(SUM('[1]2.3 EUD'!$B$4:$D$4))*'[1]1.1 Time Series'!C2630</f>
        <v>9995.4371622122999</v>
      </c>
    </row>
    <row r="2629" spans="1:2" x14ac:dyDescent="0.25">
      <c r="A2629" s="3">
        <v>2628</v>
      </c>
      <c r="B2629" s="2">
        <f>1000*(SUM('[1]2.3 EUD'!$B$3:$D$3))/8760 + 1000*(SUM('[1]2.3 EUD'!$B$4:$D$4))*'[1]1.1 Time Series'!C2631</f>
        <v>10110.15986393216</v>
      </c>
    </row>
    <row r="2630" spans="1:2" x14ac:dyDescent="0.25">
      <c r="A2630" s="3">
        <v>2629</v>
      </c>
      <c r="B2630" s="2">
        <f>1000*(SUM('[1]2.3 EUD'!$B$3:$D$3))/8760 + 1000*(SUM('[1]2.3 EUD'!$B$4:$D$4))*'[1]1.1 Time Series'!C2632</f>
        <v>10229.381495131231</v>
      </c>
    </row>
    <row r="2631" spans="1:2" x14ac:dyDescent="0.25">
      <c r="A2631" s="3">
        <v>2630</v>
      </c>
      <c r="B2631" s="2">
        <f>1000*(SUM('[1]2.3 EUD'!$B$3:$D$3))/8760 + 1000*(SUM('[1]2.3 EUD'!$B$4:$D$4))*'[1]1.1 Time Series'!C2633</f>
        <v>10082.266501161057</v>
      </c>
    </row>
    <row r="2632" spans="1:2" x14ac:dyDescent="0.25">
      <c r="A2632" s="3">
        <v>2631</v>
      </c>
      <c r="B2632" s="2">
        <f>1000*(SUM('[1]2.3 EUD'!$B$3:$D$3))/8760 + 1000*(SUM('[1]2.3 EUD'!$B$4:$D$4))*'[1]1.1 Time Series'!C2634</f>
        <v>9912.6568597948317</v>
      </c>
    </row>
    <row r="2633" spans="1:2" x14ac:dyDescent="0.25">
      <c r="A2633" s="3">
        <v>2632</v>
      </c>
      <c r="B2633" s="2">
        <f>1000*(SUM('[1]2.3 EUD'!$B$3:$D$3))/8760 + 1000*(SUM('[1]2.3 EUD'!$B$4:$D$4))*'[1]1.1 Time Series'!C2635</f>
        <v>9762.8425081371315</v>
      </c>
    </row>
    <row r="2634" spans="1:2" x14ac:dyDescent="0.25">
      <c r="A2634" s="3">
        <v>2633</v>
      </c>
      <c r="B2634" s="2">
        <f>1000*(SUM('[1]2.3 EUD'!$B$3:$D$3))/8760 + 1000*(SUM('[1]2.3 EUD'!$B$4:$D$4))*'[1]1.1 Time Series'!C2636</f>
        <v>9726.4011793555292</v>
      </c>
    </row>
    <row r="2635" spans="1:2" x14ac:dyDescent="0.25">
      <c r="A2635" s="3">
        <v>2634</v>
      </c>
      <c r="B2635" s="2">
        <f>1000*(SUM('[1]2.3 EUD'!$B$3:$D$3))/8760 + 1000*(SUM('[1]2.3 EUD'!$B$4:$D$4))*'[1]1.1 Time Series'!C2637</f>
        <v>9785.3371555331814</v>
      </c>
    </row>
    <row r="2636" spans="1:2" x14ac:dyDescent="0.25">
      <c r="A2636" s="3">
        <v>2635</v>
      </c>
      <c r="B2636" s="2">
        <f>1000*(SUM('[1]2.3 EUD'!$B$3:$D$3))/8760 + 1000*(SUM('[1]2.3 EUD'!$B$4:$D$4))*'[1]1.1 Time Series'!C2638</f>
        <v>9840.2240951795484</v>
      </c>
    </row>
    <row r="2637" spans="1:2" x14ac:dyDescent="0.25">
      <c r="A2637" s="3">
        <v>2636</v>
      </c>
      <c r="B2637" s="2">
        <f>1000*(SUM('[1]2.3 EUD'!$B$3:$D$3))/8760 + 1000*(SUM('[1]2.3 EUD'!$B$4:$D$4))*'[1]1.1 Time Series'!C2639</f>
        <v>9934.701614242962</v>
      </c>
    </row>
    <row r="2638" spans="1:2" x14ac:dyDescent="0.25">
      <c r="A2638" s="3">
        <v>2637</v>
      </c>
      <c r="B2638" s="2">
        <f>1000*(SUM('[1]2.3 EUD'!$B$3:$D$3))/8760 + 1000*(SUM('[1]2.3 EUD'!$B$4:$D$4))*'[1]1.1 Time Series'!C2640</f>
        <v>9965.2943347015917</v>
      </c>
    </row>
    <row r="2639" spans="1:2" x14ac:dyDescent="0.25">
      <c r="A2639" s="3">
        <v>2638</v>
      </c>
      <c r="B2639" s="2">
        <f>1000*(SUM('[1]2.3 EUD'!$B$3:$D$3))/8760 + 1000*(SUM('[1]2.3 EUD'!$B$4:$D$4))*'[1]1.1 Time Series'!C2641</f>
        <v>10094.863503702845</v>
      </c>
    </row>
    <row r="2640" spans="1:2" x14ac:dyDescent="0.25">
      <c r="A2640" s="3">
        <v>2639</v>
      </c>
      <c r="B2640" s="2">
        <f>1000*(SUM('[1]2.3 EUD'!$B$3:$D$3))/8760 + 1000*(SUM('[1]2.3 EUD'!$B$4:$D$4))*'[1]1.1 Time Series'!C2642</f>
        <v>10115.108686359292</v>
      </c>
    </row>
    <row r="2641" spans="1:2" x14ac:dyDescent="0.25">
      <c r="A2641" s="3">
        <v>2640</v>
      </c>
      <c r="B2641" s="2">
        <f>1000*(SUM('[1]2.3 EUD'!$B$3:$D$3))/8760 + 1000*(SUM('[1]2.3 EUD'!$B$4:$D$4))*'[1]1.1 Time Series'!C2643</f>
        <v>10044.025600587769</v>
      </c>
    </row>
    <row r="2642" spans="1:2" x14ac:dyDescent="0.25">
      <c r="A2642" s="3">
        <v>2641</v>
      </c>
      <c r="B2642" s="2">
        <f>1000*(SUM('[1]2.3 EUD'!$B$3:$D$3))/8760 + 1000*(SUM('[1]2.3 EUD'!$B$4:$D$4))*'[1]1.1 Time Series'!C2644</f>
        <v>9721.4523569283974</v>
      </c>
    </row>
    <row r="2643" spans="1:2" x14ac:dyDescent="0.25">
      <c r="A2643" s="3">
        <v>2642</v>
      </c>
      <c r="B2643" s="2">
        <f>1000*(SUM('[1]2.3 EUD'!$B$3:$D$3))/8760 + 1000*(SUM('[1]2.3 EUD'!$B$4:$D$4))*'[1]1.1 Time Series'!C2645</f>
        <v>9543.7446424995942</v>
      </c>
    </row>
    <row r="2644" spans="1:2" x14ac:dyDescent="0.25">
      <c r="A2644" s="3">
        <v>2643</v>
      </c>
      <c r="B2644" s="2">
        <f>1000*(SUM('[1]2.3 EUD'!$B$3:$D$3))/8760 + 1000*(SUM('[1]2.3 EUD'!$B$4:$D$4))*'[1]1.1 Time Series'!C2646</f>
        <v>9412.8257946545764</v>
      </c>
    </row>
    <row r="2645" spans="1:2" x14ac:dyDescent="0.25">
      <c r="A2645" s="3">
        <v>2644</v>
      </c>
      <c r="B2645" s="2">
        <f>1000*(SUM('[1]2.3 EUD'!$B$3:$D$3))/8760 + 1000*(SUM('[1]2.3 EUD'!$B$4:$D$4))*'[1]1.1 Time Series'!C2647</f>
        <v>9325.0966698099783</v>
      </c>
    </row>
    <row r="2646" spans="1:2" x14ac:dyDescent="0.25">
      <c r="A2646" s="3">
        <v>2645</v>
      </c>
      <c r="B2646" s="2">
        <f>1000*(SUM('[1]2.3 EUD'!$B$3:$D$3))/8760 + 1000*(SUM('[1]2.3 EUD'!$B$4:$D$4))*'[1]1.1 Time Series'!C2648</f>
        <v>9328.6958133933458</v>
      </c>
    </row>
    <row r="2647" spans="1:2" x14ac:dyDescent="0.25">
      <c r="A2647" s="3">
        <v>2646</v>
      </c>
      <c r="B2647" s="2">
        <f>1000*(SUM('[1]2.3 EUD'!$B$3:$D$3))/8760 + 1000*(SUM('[1]2.3 EUD'!$B$4:$D$4))*'[1]1.1 Time Series'!C2649</f>
        <v>9399.7788991648686</v>
      </c>
    </row>
    <row r="2648" spans="1:2" x14ac:dyDescent="0.25">
      <c r="A2648" s="3">
        <v>2647</v>
      </c>
      <c r="B2648" s="2">
        <f>1000*(SUM('[1]2.3 EUD'!$B$3:$D$3))/8760 + 1000*(SUM('[1]2.3 EUD'!$B$4:$D$4))*'[1]1.1 Time Series'!C2650</f>
        <v>9461.8641259779688</v>
      </c>
    </row>
    <row r="2649" spans="1:2" x14ac:dyDescent="0.25">
      <c r="A2649" s="3">
        <v>2648</v>
      </c>
      <c r="B2649" s="2">
        <f>1000*(SUM('[1]2.3 EUD'!$B$3:$D$3))/8760 + 1000*(SUM('[1]2.3 EUD'!$B$4:$D$4))*'[1]1.1 Time Series'!C2651</f>
        <v>9481.2095227385726</v>
      </c>
    </row>
    <row r="2650" spans="1:2" x14ac:dyDescent="0.25">
      <c r="A2650" s="3">
        <v>2649</v>
      </c>
      <c r="B2650" s="2">
        <f>1000*(SUM('[1]2.3 EUD'!$B$3:$D$3))/8760 + 1000*(SUM('[1]2.3 EUD'!$B$4:$D$4))*'[1]1.1 Time Series'!C2652</f>
        <v>9630.5739814483513</v>
      </c>
    </row>
    <row r="2651" spans="1:2" x14ac:dyDescent="0.25">
      <c r="A2651" s="3">
        <v>2650</v>
      </c>
      <c r="B2651" s="2">
        <f>1000*(SUM('[1]2.3 EUD'!$B$3:$D$3))/8760 + 1000*(SUM('[1]2.3 EUD'!$B$4:$D$4))*'[1]1.1 Time Series'!C2653</f>
        <v>9842.0236669712303</v>
      </c>
    </row>
    <row r="2652" spans="1:2" x14ac:dyDescent="0.25">
      <c r="A2652" s="3">
        <v>2651</v>
      </c>
      <c r="B2652" s="2">
        <f>1000*(SUM('[1]2.3 EUD'!$B$3:$D$3))/8760 + 1000*(SUM('[1]2.3 EUD'!$B$4:$D$4))*'[1]1.1 Time Series'!C2654</f>
        <v>10018.831595504193</v>
      </c>
    </row>
    <row r="2653" spans="1:2" x14ac:dyDescent="0.25">
      <c r="A2653" s="3">
        <v>2652</v>
      </c>
      <c r="B2653" s="2">
        <f>1000*(SUM('[1]2.3 EUD'!$B$3:$D$3))/8760 + 1000*(SUM('[1]2.3 EUD'!$B$4:$D$4))*'[1]1.1 Time Series'!C2655</f>
        <v>10104.311255609187</v>
      </c>
    </row>
    <row r="2654" spans="1:2" x14ac:dyDescent="0.25">
      <c r="A2654" s="3">
        <v>2653</v>
      </c>
      <c r="B2654" s="2">
        <f>1000*(SUM('[1]2.3 EUD'!$B$3:$D$3))/8760 + 1000*(SUM('[1]2.3 EUD'!$B$4:$D$4))*'[1]1.1 Time Series'!C2656</f>
        <v>10113.309114567606</v>
      </c>
    </row>
    <row r="2655" spans="1:2" x14ac:dyDescent="0.25">
      <c r="A2655" s="3">
        <v>2654</v>
      </c>
      <c r="B2655" s="2">
        <f>1000*(SUM('[1]2.3 EUD'!$B$3:$D$3))/8760 + 1000*(SUM('[1]2.3 EUD'!$B$4:$D$4))*'[1]1.1 Time Series'!C2657</f>
        <v>10023.780417931323</v>
      </c>
    </row>
    <row r="2656" spans="1:2" x14ac:dyDescent="0.25">
      <c r="A2656" s="3">
        <v>2655</v>
      </c>
      <c r="B2656" s="2">
        <f>1000*(SUM('[1]2.3 EUD'!$B$3:$D$3))/8760 + 1000*(SUM('[1]2.3 EUD'!$B$4:$D$4))*'[1]1.1 Time Series'!C2658</f>
        <v>9934.2517212950406</v>
      </c>
    </row>
    <row r="2657" spans="1:2" x14ac:dyDescent="0.25">
      <c r="A2657" s="3">
        <v>2656</v>
      </c>
      <c r="B2657" s="2">
        <f>1000*(SUM('[1]2.3 EUD'!$B$3:$D$3))/8760 + 1000*(SUM('[1]2.3 EUD'!$B$4:$D$4))*'[1]1.1 Time Series'!C2659</f>
        <v>9893.7613559821493</v>
      </c>
    </row>
    <row r="2658" spans="1:2" x14ac:dyDescent="0.25">
      <c r="A2658" s="3">
        <v>2657</v>
      </c>
      <c r="B2658" s="2">
        <f>1000*(SUM('[1]2.3 EUD'!$B$3:$D$3))/8760 + 1000*(SUM('[1]2.3 EUD'!$B$4:$D$4))*'[1]1.1 Time Series'!C2660</f>
        <v>9881.6142463882807</v>
      </c>
    </row>
    <row r="2659" spans="1:2" x14ac:dyDescent="0.25">
      <c r="A2659" s="3">
        <v>2658</v>
      </c>
      <c r="B2659" s="2">
        <f>1000*(SUM('[1]2.3 EUD'!$B$3:$D$3))/8760 + 1000*(SUM('[1]2.3 EUD'!$B$4:$D$4))*'[1]1.1 Time Series'!C2661</f>
        <v>10052.573566598268</v>
      </c>
    </row>
    <row r="2660" spans="1:2" x14ac:dyDescent="0.25">
      <c r="A2660" s="3">
        <v>2659</v>
      </c>
      <c r="B2660" s="2">
        <f>1000*(SUM('[1]2.3 EUD'!$B$3:$D$3))/8760 + 1000*(SUM('[1]2.3 EUD'!$B$4:$D$4))*'[1]1.1 Time Series'!C2662</f>
        <v>10169.095840109812</v>
      </c>
    </row>
    <row r="2661" spans="1:2" x14ac:dyDescent="0.25">
      <c r="A2661" s="3">
        <v>2660</v>
      </c>
      <c r="B2661" s="2">
        <f>1000*(SUM('[1]2.3 EUD'!$B$3:$D$3))/8760 + 1000*(SUM('[1]2.3 EUD'!$B$4:$D$4))*'[1]1.1 Time Series'!C2663</f>
        <v>10151.999908088814</v>
      </c>
    </row>
    <row r="2662" spans="1:2" x14ac:dyDescent="0.25">
      <c r="A2662" s="3">
        <v>2661</v>
      </c>
      <c r="B2662" s="2">
        <f>1000*(SUM('[1]2.3 EUD'!$B$3:$D$3))/8760 + 1000*(SUM('[1]2.3 EUD'!$B$4:$D$4))*'[1]1.1 Time Series'!C2664</f>
        <v>10180.79305675576</v>
      </c>
    </row>
    <row r="2663" spans="1:2" x14ac:dyDescent="0.25">
      <c r="A2663" s="3">
        <v>2662</v>
      </c>
      <c r="B2663" s="2">
        <f>1000*(SUM('[1]2.3 EUD'!$B$3:$D$3))/8760 + 1000*(SUM('[1]2.3 EUD'!$B$4:$D$4))*'[1]1.1 Time Series'!C2665</f>
        <v>10205.087275943495</v>
      </c>
    </row>
    <row r="2664" spans="1:2" x14ac:dyDescent="0.25">
      <c r="A2664" s="3">
        <v>2663</v>
      </c>
      <c r="B2664" s="2">
        <f>1000*(SUM('[1]2.3 EUD'!$B$3:$D$3))/8760 + 1000*(SUM('[1]2.3 EUD'!$B$4:$D$4))*'[1]1.1 Time Series'!C2666</f>
        <v>10279.769505298385</v>
      </c>
    </row>
    <row r="2665" spans="1:2" x14ac:dyDescent="0.25">
      <c r="A2665" s="3">
        <v>2664</v>
      </c>
      <c r="B2665" s="2">
        <f>1000*(SUM('[1]2.3 EUD'!$B$3:$D$3))/8760 + 1000*(SUM('[1]2.3 EUD'!$B$4:$D$4))*'[1]1.1 Time Series'!C2667</f>
        <v>10136.703547859501</v>
      </c>
    </row>
    <row r="2666" spans="1:2" x14ac:dyDescent="0.25">
      <c r="A2666" s="3">
        <v>2665</v>
      </c>
      <c r="B2666" s="2">
        <f>1000*(SUM('[1]2.3 EUD'!$B$3:$D$3))/8760 + 1000*(SUM('[1]2.3 EUD'!$B$4:$D$4))*'[1]1.1 Time Series'!C2668</f>
        <v>9808.731588825076</v>
      </c>
    </row>
    <row r="2667" spans="1:2" x14ac:dyDescent="0.25">
      <c r="A2667" s="3">
        <v>2666</v>
      </c>
      <c r="B2667" s="2">
        <f>1000*(SUM('[1]2.3 EUD'!$B$3:$D$3))/8760 + 1000*(SUM('[1]2.3 EUD'!$B$4:$D$4))*'[1]1.1 Time Series'!C2669</f>
        <v>9598.1816891980379</v>
      </c>
    </row>
    <row r="2668" spans="1:2" x14ac:dyDescent="0.25">
      <c r="A2668" s="3">
        <v>2667</v>
      </c>
      <c r="B2668" s="2">
        <f>1000*(SUM('[1]2.3 EUD'!$B$3:$D$3))/8760 + 1000*(SUM('[1]2.3 EUD'!$B$4:$D$4))*'[1]1.1 Time Series'!C2670</f>
        <v>9479.4099509468888</v>
      </c>
    </row>
    <row r="2669" spans="1:2" x14ac:dyDescent="0.25">
      <c r="A2669" s="3">
        <v>2668</v>
      </c>
      <c r="B2669" s="2">
        <f>1000*(SUM('[1]2.3 EUD'!$B$3:$D$3))/8760 + 1000*(SUM('[1]2.3 EUD'!$B$4:$D$4))*'[1]1.1 Time Series'!C2671</f>
        <v>9460.964340082126</v>
      </c>
    </row>
    <row r="2670" spans="1:2" x14ac:dyDescent="0.25">
      <c r="A2670" s="3">
        <v>2669</v>
      </c>
      <c r="B2670" s="2">
        <f>1000*(SUM('[1]2.3 EUD'!$B$3:$D$3))/8760 + 1000*(SUM('[1]2.3 EUD'!$B$4:$D$4))*'[1]1.1 Time Series'!C2672</f>
        <v>9522.1497809993853</v>
      </c>
    </row>
    <row r="2671" spans="1:2" x14ac:dyDescent="0.25">
      <c r="A2671" s="3">
        <v>2670</v>
      </c>
      <c r="B2671" s="2">
        <f>1000*(SUM('[1]2.3 EUD'!$B$3:$D$3))/8760 + 1000*(SUM('[1]2.3 EUD'!$B$4:$D$4))*'[1]1.1 Time Series'!C2673</f>
        <v>9774.0898318351574</v>
      </c>
    </row>
    <row r="2672" spans="1:2" x14ac:dyDescent="0.25">
      <c r="A2672" s="3">
        <v>2671</v>
      </c>
      <c r="B2672" s="2">
        <f>1000*(SUM('[1]2.3 EUD'!$B$3:$D$3))/8760 + 1000*(SUM('[1]2.3 EUD'!$B$4:$D$4))*'[1]1.1 Time Series'!C2674</f>
        <v>10270.321753392043</v>
      </c>
    </row>
    <row r="2673" spans="1:2" x14ac:dyDescent="0.25">
      <c r="A2673" s="3">
        <v>2672</v>
      </c>
      <c r="B2673" s="2">
        <f>1000*(SUM('[1]2.3 EUD'!$B$3:$D$3))/8760 + 1000*(SUM('[1]2.3 EUD'!$B$4:$D$4))*'[1]1.1 Time Series'!C2675</f>
        <v>10623.037824562129</v>
      </c>
    </row>
    <row r="2674" spans="1:2" x14ac:dyDescent="0.25">
      <c r="A2674" s="3">
        <v>2673</v>
      </c>
      <c r="B2674" s="2">
        <f>1000*(SUM('[1]2.3 EUD'!$B$3:$D$3))/8760 + 1000*(SUM('[1]2.3 EUD'!$B$4:$D$4))*'[1]1.1 Time Series'!C2676</f>
        <v>10865.980016439471</v>
      </c>
    </row>
    <row r="2675" spans="1:2" x14ac:dyDescent="0.25">
      <c r="A2675" s="3">
        <v>2674</v>
      </c>
      <c r="B2675" s="2">
        <f>1000*(SUM('[1]2.3 EUD'!$B$3:$D$3))/8760 + 1000*(SUM('[1]2.3 EUD'!$B$4:$D$4))*'[1]1.1 Time Series'!C2677</f>
        <v>11044.137623816203</v>
      </c>
    </row>
    <row r="2676" spans="1:2" x14ac:dyDescent="0.25">
      <c r="A2676" s="3">
        <v>2675</v>
      </c>
      <c r="B2676" s="2">
        <f>1000*(SUM('[1]2.3 EUD'!$B$3:$D$3))/8760 + 1000*(SUM('[1]2.3 EUD'!$B$4:$D$4))*'[1]1.1 Time Series'!C2678</f>
        <v>11073.380665431067</v>
      </c>
    </row>
    <row r="2677" spans="1:2" x14ac:dyDescent="0.25">
      <c r="A2677" s="3">
        <v>2676</v>
      </c>
      <c r="B2677" s="2">
        <f>1000*(SUM('[1]2.3 EUD'!$B$3:$D$3))/8760 + 1000*(SUM('[1]2.3 EUD'!$B$4:$D$4))*'[1]1.1 Time Series'!C2679</f>
        <v>11093.625848087508</v>
      </c>
    </row>
    <row r="2678" spans="1:2" x14ac:dyDescent="0.25">
      <c r="A2678" s="3">
        <v>2677</v>
      </c>
      <c r="B2678" s="2">
        <f>1000*(SUM('[1]2.3 EUD'!$B$3:$D$3))/8760 + 1000*(SUM('[1]2.3 EUD'!$B$4:$D$4))*'[1]1.1 Time Series'!C2680</f>
        <v>10933.014065679705</v>
      </c>
    </row>
    <row r="2679" spans="1:2" x14ac:dyDescent="0.25">
      <c r="A2679" s="3">
        <v>2678</v>
      </c>
      <c r="B2679" s="2">
        <f>1000*(SUM('[1]2.3 EUD'!$B$3:$D$3))/8760 + 1000*(SUM('[1]2.3 EUD'!$B$4:$D$4))*'[1]1.1 Time Series'!C2681</f>
        <v>10961.357321398733</v>
      </c>
    </row>
    <row r="2680" spans="1:2" x14ac:dyDescent="0.25">
      <c r="A2680" s="3">
        <v>2679</v>
      </c>
      <c r="B2680" s="2">
        <f>1000*(SUM('[1]2.3 EUD'!$B$3:$D$3))/8760 + 1000*(SUM('[1]2.3 EUD'!$B$4:$D$4))*'[1]1.1 Time Series'!C2682</f>
        <v>11002.747472607462</v>
      </c>
    </row>
    <row r="2681" spans="1:2" x14ac:dyDescent="0.25">
      <c r="A2681" s="3">
        <v>2680</v>
      </c>
      <c r="B2681" s="2">
        <f>1000*(SUM('[1]2.3 EUD'!$B$3:$D$3))/8760 + 1000*(SUM('[1]2.3 EUD'!$B$4:$D$4))*'[1]1.1 Time Series'!C2683</f>
        <v>10968.105715617547</v>
      </c>
    </row>
    <row r="2682" spans="1:2" x14ac:dyDescent="0.25">
      <c r="A2682" s="3">
        <v>2681</v>
      </c>
      <c r="B2682" s="2">
        <f>1000*(SUM('[1]2.3 EUD'!$B$3:$D$3))/8760 + 1000*(SUM('[1]2.3 EUD'!$B$4:$D$4))*'[1]1.1 Time Series'!C2684</f>
        <v>10861.930979908184</v>
      </c>
    </row>
    <row r="2683" spans="1:2" x14ac:dyDescent="0.25">
      <c r="A2683" s="3">
        <v>2682</v>
      </c>
      <c r="B2683" s="2">
        <f>1000*(SUM('[1]2.3 EUD'!$B$3:$D$3))/8760 + 1000*(SUM('[1]2.3 EUD'!$B$4:$D$4))*'[1]1.1 Time Series'!C2685</f>
        <v>10891.623914470976</v>
      </c>
    </row>
    <row r="2684" spans="1:2" x14ac:dyDescent="0.25">
      <c r="A2684" s="3">
        <v>2683</v>
      </c>
      <c r="B2684" s="2">
        <f>1000*(SUM('[1]2.3 EUD'!$B$3:$D$3))/8760 + 1000*(SUM('[1]2.3 EUD'!$B$4:$D$4))*'[1]1.1 Time Series'!C2686</f>
        <v>10812.442755636879</v>
      </c>
    </row>
    <row r="2685" spans="1:2" x14ac:dyDescent="0.25">
      <c r="A2685" s="3">
        <v>2684</v>
      </c>
      <c r="B2685" s="2">
        <f>1000*(SUM('[1]2.3 EUD'!$B$3:$D$3))/8760 + 1000*(SUM('[1]2.3 EUD'!$B$4:$D$4))*'[1]1.1 Time Series'!C2687</f>
        <v>10678.824550104331</v>
      </c>
    </row>
    <row r="2686" spans="1:2" x14ac:dyDescent="0.25">
      <c r="A2686" s="3">
        <v>2685</v>
      </c>
      <c r="B2686" s="2">
        <f>1000*(SUM('[1]2.3 EUD'!$B$3:$D$3))/8760 + 1000*(SUM('[1]2.3 EUD'!$B$4:$D$4))*'[1]1.1 Time Series'!C2688</f>
        <v>10559.153025957339</v>
      </c>
    </row>
    <row r="2687" spans="1:2" x14ac:dyDescent="0.25">
      <c r="A2687" s="3">
        <v>2686</v>
      </c>
      <c r="B2687" s="2">
        <f>1000*(SUM('[1]2.3 EUD'!$B$3:$D$3))/8760 + 1000*(SUM('[1]2.3 EUD'!$B$4:$D$4))*'[1]1.1 Time Series'!C2689</f>
        <v>10643.28300721857</v>
      </c>
    </row>
    <row r="2688" spans="1:2" x14ac:dyDescent="0.25">
      <c r="A2688" s="3">
        <v>2687</v>
      </c>
      <c r="B2688" s="2">
        <f>1000*(SUM('[1]2.3 EUD'!$B$3:$D$3))/8760 + 1000*(SUM('[1]2.3 EUD'!$B$4:$D$4))*'[1]1.1 Time Series'!C2690</f>
        <v>10663.078296927095</v>
      </c>
    </row>
    <row r="2689" spans="1:2" x14ac:dyDescent="0.25">
      <c r="A2689" s="3">
        <v>2688</v>
      </c>
      <c r="B2689" s="2">
        <f>1000*(SUM('[1]2.3 EUD'!$B$3:$D$3))/8760 + 1000*(SUM('[1]2.3 EUD'!$B$4:$D$4))*'[1]1.1 Time Series'!C2691</f>
        <v>10461.526256258479</v>
      </c>
    </row>
    <row r="2690" spans="1:2" x14ac:dyDescent="0.25">
      <c r="A2690" s="3">
        <v>2689</v>
      </c>
      <c r="B2690" s="2">
        <f>1000*(SUM('[1]2.3 EUD'!$B$3:$D$3))/8760 + 1000*(SUM('[1]2.3 EUD'!$B$4:$D$4))*'[1]1.1 Time Series'!C2692</f>
        <v>10173.594769589025</v>
      </c>
    </row>
    <row r="2691" spans="1:2" x14ac:dyDescent="0.25">
      <c r="A2691" s="3">
        <v>2690</v>
      </c>
      <c r="B2691" s="2">
        <f>1000*(SUM('[1]2.3 EUD'!$B$3:$D$3))/8760 + 1000*(SUM('[1]2.3 EUD'!$B$4:$D$4))*'[1]1.1 Time Series'!C2693</f>
        <v>9939.6504366700938</v>
      </c>
    </row>
    <row r="2692" spans="1:2" x14ac:dyDescent="0.25">
      <c r="A2692" s="3">
        <v>2691</v>
      </c>
      <c r="B2692" s="2">
        <f>1000*(SUM('[1]2.3 EUD'!$B$3:$D$3))/8760 + 1000*(SUM('[1]2.3 EUD'!$B$4:$D$4))*'[1]1.1 Time Series'!C2694</f>
        <v>9771.8403670955522</v>
      </c>
    </row>
    <row r="2693" spans="1:2" x14ac:dyDescent="0.25">
      <c r="A2693" s="3">
        <v>2692</v>
      </c>
      <c r="B2693" s="2">
        <f>1000*(SUM('[1]2.3 EUD'!$B$3:$D$3))/8760 + 1000*(SUM('[1]2.3 EUD'!$B$4:$D$4))*'[1]1.1 Time Series'!C2695</f>
        <v>9749.7956126474219</v>
      </c>
    </row>
    <row r="2694" spans="1:2" x14ac:dyDescent="0.25">
      <c r="A2694" s="3">
        <v>2693</v>
      </c>
      <c r="B2694" s="2">
        <f>1000*(SUM('[1]2.3 EUD'!$B$3:$D$3))/8760 + 1000*(SUM('[1]2.3 EUD'!$B$4:$D$4))*'[1]1.1 Time Series'!C2696</f>
        <v>9781.7380119498139</v>
      </c>
    </row>
    <row r="2695" spans="1:2" x14ac:dyDescent="0.25">
      <c r="A2695" s="3">
        <v>2694</v>
      </c>
      <c r="B2695" s="2">
        <f>1000*(SUM('[1]2.3 EUD'!$B$3:$D$3))/8760 + 1000*(SUM('[1]2.3 EUD'!$B$4:$D$4))*'[1]1.1 Time Series'!C2697</f>
        <v>10026.92966856677</v>
      </c>
    </row>
    <row r="2696" spans="1:2" x14ac:dyDescent="0.25">
      <c r="A2696" s="3">
        <v>2695</v>
      </c>
      <c r="B2696" s="2">
        <f>1000*(SUM('[1]2.3 EUD'!$B$3:$D$3))/8760 + 1000*(SUM('[1]2.3 EUD'!$B$4:$D$4))*'[1]1.1 Time Series'!C2698</f>
        <v>10428.234178112316</v>
      </c>
    </row>
    <row r="2697" spans="1:2" x14ac:dyDescent="0.25">
      <c r="A2697" s="3">
        <v>2696</v>
      </c>
      <c r="B2697" s="2">
        <f>1000*(SUM('[1]2.3 EUD'!$B$3:$D$3))/8760 + 1000*(SUM('[1]2.3 EUD'!$B$4:$D$4))*'[1]1.1 Time Series'!C2699</f>
        <v>10743.159241657038</v>
      </c>
    </row>
    <row r="2698" spans="1:2" x14ac:dyDescent="0.25">
      <c r="A2698" s="3">
        <v>2697</v>
      </c>
      <c r="B2698" s="2">
        <f>1000*(SUM('[1]2.3 EUD'!$B$3:$D$3))/8760 + 1000*(SUM('[1]2.3 EUD'!$B$4:$D$4))*'[1]1.1 Time Series'!C2700</f>
        <v>10888.474663835521</v>
      </c>
    </row>
    <row r="2699" spans="1:2" x14ac:dyDescent="0.25">
      <c r="A2699" s="3">
        <v>2698</v>
      </c>
      <c r="B2699" s="2">
        <f>1000*(SUM('[1]2.3 EUD'!$B$3:$D$3))/8760 + 1000*(SUM('[1]2.3 EUD'!$B$4:$D$4))*'[1]1.1 Time Series'!C2701</f>
        <v>11009.045973878359</v>
      </c>
    </row>
    <row r="2700" spans="1:2" x14ac:dyDescent="0.25">
      <c r="A2700" s="3">
        <v>2699</v>
      </c>
      <c r="B2700" s="2">
        <f>1000*(SUM('[1]2.3 EUD'!$B$3:$D$3))/8760 + 1000*(SUM('[1]2.3 EUD'!$B$4:$D$4))*'[1]1.1 Time Series'!C2702</f>
        <v>11072.030986587302</v>
      </c>
    </row>
    <row r="2701" spans="1:2" x14ac:dyDescent="0.25">
      <c r="A2701" s="3">
        <v>2700</v>
      </c>
      <c r="B2701" s="2">
        <f>1000*(SUM('[1]2.3 EUD'!$B$3:$D$3))/8760 + 1000*(SUM('[1]2.3 EUD'!$B$4:$D$4))*'[1]1.1 Time Series'!C2703</f>
        <v>11143.114072358823</v>
      </c>
    </row>
    <row r="2702" spans="1:2" x14ac:dyDescent="0.25">
      <c r="A2702" s="3">
        <v>2701</v>
      </c>
      <c r="B2702" s="2">
        <f>1000*(SUM('[1]2.3 EUD'!$B$3:$D$3))/8760 + 1000*(SUM('[1]2.3 EUD'!$B$4:$D$4))*'[1]1.1 Time Series'!C2704</f>
        <v>11076.979809014438</v>
      </c>
    </row>
    <row r="2703" spans="1:2" x14ac:dyDescent="0.25">
      <c r="A2703" s="3">
        <v>2702</v>
      </c>
      <c r="B2703" s="2">
        <f>1000*(SUM('[1]2.3 EUD'!$B$3:$D$3))/8760 + 1000*(SUM('[1]2.3 EUD'!$B$4:$D$4))*'[1]1.1 Time Series'!C2705</f>
        <v>11088.677025660385</v>
      </c>
    </row>
    <row r="2704" spans="1:2" x14ac:dyDescent="0.25">
      <c r="A2704" s="3">
        <v>2703</v>
      </c>
      <c r="B2704" s="2">
        <f>1000*(SUM('[1]2.3 EUD'!$B$3:$D$3))/8760 + 1000*(SUM('[1]2.3 EUD'!$B$4:$D$4))*'[1]1.1 Time Series'!C2706</f>
        <v>11059.43398404551</v>
      </c>
    </row>
    <row r="2705" spans="1:2" x14ac:dyDescent="0.25">
      <c r="A2705" s="3">
        <v>2704</v>
      </c>
      <c r="B2705" s="2">
        <f>1000*(SUM('[1]2.3 EUD'!$B$3:$D$3))/8760 + 1000*(SUM('[1]2.3 EUD'!$B$4:$D$4))*'[1]1.1 Time Series'!C2707</f>
        <v>10995.549185440732</v>
      </c>
    </row>
    <row r="2706" spans="1:2" x14ac:dyDescent="0.25">
      <c r="A2706" s="3">
        <v>2705</v>
      </c>
      <c r="B2706" s="2">
        <f>1000*(SUM('[1]2.3 EUD'!$B$3:$D$3))/8760 + 1000*(SUM('[1]2.3 EUD'!$B$4:$D$4))*'[1]1.1 Time Series'!C2708</f>
        <v>10963.156893190413</v>
      </c>
    </row>
    <row r="2707" spans="1:2" x14ac:dyDescent="0.25">
      <c r="A2707" s="3">
        <v>2706</v>
      </c>
      <c r="B2707" s="2">
        <f>1000*(SUM('[1]2.3 EUD'!$B$3:$D$3))/8760 + 1000*(SUM('[1]2.3 EUD'!$B$4:$D$4))*'[1]1.1 Time Series'!C2709</f>
        <v>10868.22948117908</v>
      </c>
    </row>
    <row r="2708" spans="1:2" x14ac:dyDescent="0.25">
      <c r="A2708" s="3">
        <v>2707</v>
      </c>
      <c r="B2708" s="2">
        <f>1000*(SUM('[1]2.3 EUD'!$B$3:$D$3))/8760 + 1000*(SUM('[1]2.3 EUD'!$B$4:$D$4))*'[1]1.1 Time Series'!C2710</f>
        <v>10821.890507543218</v>
      </c>
    </row>
    <row r="2709" spans="1:2" x14ac:dyDescent="0.25">
      <c r="A2709" s="3">
        <v>2708</v>
      </c>
      <c r="B2709" s="2">
        <f>1000*(SUM('[1]2.3 EUD'!$B$3:$D$3))/8760 + 1000*(SUM('[1]2.3 EUD'!$B$4:$D$4))*'[1]1.1 Time Series'!C2711</f>
        <v>10690.971659698196</v>
      </c>
    </row>
    <row r="2710" spans="1:2" x14ac:dyDescent="0.25">
      <c r="A2710" s="3">
        <v>2709</v>
      </c>
      <c r="B2710" s="2">
        <f>1000*(SUM('[1]2.3 EUD'!$B$3:$D$3))/8760 + 1000*(SUM('[1]2.3 EUD'!$B$4:$D$4))*'[1]1.1 Time Series'!C2712</f>
        <v>10612.240393812015</v>
      </c>
    </row>
    <row r="2711" spans="1:2" x14ac:dyDescent="0.25">
      <c r="A2711" s="3">
        <v>2710</v>
      </c>
      <c r="B2711" s="2">
        <f>1000*(SUM('[1]2.3 EUD'!$B$3:$D$3))/8760 + 1000*(SUM('[1]2.3 EUD'!$B$4:$D$4))*'[1]1.1 Time Series'!C2713</f>
        <v>10713.016414146328</v>
      </c>
    </row>
    <row r="2712" spans="1:2" x14ac:dyDescent="0.25">
      <c r="A2712" s="3">
        <v>2711</v>
      </c>
      <c r="B2712" s="2">
        <f>1000*(SUM('[1]2.3 EUD'!$B$3:$D$3))/8760 + 1000*(SUM('[1]2.3 EUD'!$B$4:$D$4))*'[1]1.1 Time Series'!C2714</f>
        <v>10685.123051375227</v>
      </c>
    </row>
    <row r="2713" spans="1:2" x14ac:dyDescent="0.25">
      <c r="A2713" s="3">
        <v>2712</v>
      </c>
      <c r="B2713" s="2">
        <f>1000*(SUM('[1]2.3 EUD'!$B$3:$D$3))/8760 + 1000*(SUM('[1]2.3 EUD'!$B$4:$D$4))*'[1]1.1 Time Series'!C2715</f>
        <v>10490.319404925427</v>
      </c>
    </row>
    <row r="2714" spans="1:2" x14ac:dyDescent="0.25">
      <c r="A2714" s="3">
        <v>2713</v>
      </c>
      <c r="B2714" s="2">
        <f>1000*(SUM('[1]2.3 EUD'!$B$3:$D$3))/8760 + 1000*(SUM('[1]2.3 EUD'!$B$4:$D$4))*'[1]1.1 Time Series'!C2716</f>
        <v>10139.852798494947</v>
      </c>
    </row>
    <row r="2715" spans="1:2" x14ac:dyDescent="0.25">
      <c r="A2715" s="3">
        <v>2714</v>
      </c>
      <c r="B2715" s="2">
        <f>1000*(SUM('[1]2.3 EUD'!$B$3:$D$3))/8760 + 1000*(SUM('[1]2.3 EUD'!$B$4:$D$4))*'[1]1.1 Time Series'!C2717</f>
        <v>9917.155789274042</v>
      </c>
    </row>
    <row r="2716" spans="1:2" x14ac:dyDescent="0.25">
      <c r="A2716" s="3">
        <v>2715</v>
      </c>
      <c r="B2716" s="2">
        <f>1000*(SUM('[1]2.3 EUD'!$B$3:$D$3))/8760 + 1000*(SUM('[1]2.3 EUD'!$B$4:$D$4))*'[1]1.1 Time Series'!C2718</f>
        <v>9791.6356568040774</v>
      </c>
    </row>
    <row r="2717" spans="1:2" x14ac:dyDescent="0.25">
      <c r="A2717" s="3">
        <v>2716</v>
      </c>
      <c r="B2717" s="2">
        <f>1000*(SUM('[1]2.3 EUD'!$B$3:$D$3))/8760 + 1000*(SUM('[1]2.3 EUD'!$B$4:$D$4))*'[1]1.1 Time Series'!C2719</f>
        <v>9721.4523569283974</v>
      </c>
    </row>
    <row r="2718" spans="1:2" x14ac:dyDescent="0.25">
      <c r="A2718" s="3">
        <v>2717</v>
      </c>
      <c r="B2718" s="2">
        <f>1000*(SUM('[1]2.3 EUD'!$B$3:$D$3))/8760 + 1000*(SUM('[1]2.3 EUD'!$B$4:$D$4))*'[1]1.1 Time Series'!C2720</f>
        <v>9768.2412235121828</v>
      </c>
    </row>
    <row r="2719" spans="1:2" x14ac:dyDescent="0.25">
      <c r="A2719" s="3">
        <v>2718</v>
      </c>
      <c r="B2719" s="2">
        <f>1000*(SUM('[1]2.3 EUD'!$B$3:$D$3))/8760 + 1000*(SUM('[1]2.3 EUD'!$B$4:$D$4))*'[1]1.1 Time Series'!C2721</f>
        <v>9963.0448699619865</v>
      </c>
    </row>
    <row r="2720" spans="1:2" x14ac:dyDescent="0.25">
      <c r="A2720" s="3">
        <v>2719</v>
      </c>
      <c r="B2720" s="2">
        <f>1000*(SUM('[1]2.3 EUD'!$B$3:$D$3))/8760 + 1000*(SUM('[1]2.3 EUD'!$B$4:$D$4))*'[1]1.1 Time Series'!C2722</f>
        <v>10386.394133955671</v>
      </c>
    </row>
    <row r="2721" spans="1:2" x14ac:dyDescent="0.25">
      <c r="A2721" s="3">
        <v>2720</v>
      </c>
      <c r="B2721" s="2">
        <f>1000*(SUM('[1]2.3 EUD'!$B$3:$D$3))/8760 + 1000*(SUM('[1]2.3 EUD'!$B$4:$D$4))*'[1]1.1 Time Series'!C2723</f>
        <v>10731.012132063173</v>
      </c>
    </row>
    <row r="2722" spans="1:2" x14ac:dyDescent="0.25">
      <c r="A2722" s="3">
        <v>2721</v>
      </c>
      <c r="B2722" s="2">
        <f>1000*(SUM('[1]2.3 EUD'!$B$3:$D$3))/8760 + 1000*(SUM('[1]2.3 EUD'!$B$4:$D$4))*'[1]1.1 Time Series'!C2724</f>
        <v>10942.011924638127</v>
      </c>
    </row>
    <row r="2723" spans="1:2" x14ac:dyDescent="0.25">
      <c r="A2723" s="3">
        <v>2722</v>
      </c>
      <c r="B2723" s="2">
        <f>1000*(SUM('[1]2.3 EUD'!$B$3:$D$3))/8760 + 1000*(SUM('[1]2.3 EUD'!$B$4:$D$4))*'[1]1.1 Time Series'!C2725</f>
        <v>11045.937195607883</v>
      </c>
    </row>
    <row r="2724" spans="1:2" x14ac:dyDescent="0.25">
      <c r="A2724" s="3">
        <v>2723</v>
      </c>
      <c r="B2724" s="2">
        <f>1000*(SUM('[1]2.3 EUD'!$B$3:$D$3))/8760 + 1000*(SUM('[1]2.3 EUD'!$B$4:$D$4))*'[1]1.1 Time Series'!C2726</f>
        <v>11062.583234680964</v>
      </c>
    </row>
    <row r="2725" spans="1:2" x14ac:dyDescent="0.25">
      <c r="A2725" s="3">
        <v>2724</v>
      </c>
      <c r="B2725" s="2">
        <f>1000*(SUM('[1]2.3 EUD'!$B$3:$D$3))/8760 + 1000*(SUM('[1]2.3 EUD'!$B$4:$D$4))*'[1]1.1 Time Series'!C2727</f>
        <v>11104.873171785537</v>
      </c>
    </row>
    <row r="2726" spans="1:2" x14ac:dyDescent="0.25">
      <c r="A2726" s="3">
        <v>2725</v>
      </c>
      <c r="B2726" s="2">
        <f>1000*(SUM('[1]2.3 EUD'!$B$3:$D$3))/8760 + 1000*(SUM('[1]2.3 EUD'!$B$4:$D$4))*'[1]1.1 Time Series'!C2728</f>
        <v>10950.559890648632</v>
      </c>
    </row>
    <row r="2727" spans="1:2" x14ac:dyDescent="0.25">
      <c r="A2727" s="3">
        <v>2726</v>
      </c>
      <c r="B2727" s="2">
        <f>1000*(SUM('[1]2.3 EUD'!$B$3:$D$3))/8760 + 1000*(SUM('[1]2.3 EUD'!$B$4:$D$4))*'[1]1.1 Time Series'!C2729</f>
        <v>10927.615350304653</v>
      </c>
    </row>
    <row r="2728" spans="1:2" x14ac:dyDescent="0.25">
      <c r="A2728" s="3">
        <v>2727</v>
      </c>
      <c r="B2728" s="2">
        <f>1000*(SUM('[1]2.3 EUD'!$B$3:$D$3))/8760 + 1000*(SUM('[1]2.3 EUD'!$B$4:$D$4))*'[1]1.1 Time Series'!C2730</f>
        <v>10855.18258568937</v>
      </c>
    </row>
    <row r="2729" spans="1:2" x14ac:dyDescent="0.25">
      <c r="A2729" s="3">
        <v>2728</v>
      </c>
      <c r="B2729" s="2">
        <f>1000*(SUM('[1]2.3 EUD'!$B$3:$D$3))/8760 + 1000*(SUM('[1]2.3 EUD'!$B$4:$D$4))*'[1]1.1 Time Series'!C2731</f>
        <v>10859.681515168586</v>
      </c>
    </row>
    <row r="2730" spans="1:2" x14ac:dyDescent="0.25">
      <c r="A2730" s="3">
        <v>2729</v>
      </c>
      <c r="B2730" s="2">
        <f>1000*(SUM('[1]2.3 EUD'!$B$3:$D$3))/8760 + 1000*(SUM('[1]2.3 EUD'!$B$4:$D$4))*'[1]1.1 Time Series'!C2732</f>
        <v>10864.630337595709</v>
      </c>
    </row>
    <row r="2731" spans="1:2" x14ac:dyDescent="0.25">
      <c r="A2731" s="3">
        <v>2730</v>
      </c>
      <c r="B2731" s="2">
        <f>1000*(SUM('[1]2.3 EUD'!$B$3:$D$3))/8760 + 1000*(SUM('[1]2.3 EUD'!$B$4:$D$4))*'[1]1.1 Time Series'!C2733</f>
        <v>10998.698436076174</v>
      </c>
    </row>
    <row r="2732" spans="1:2" x14ac:dyDescent="0.25">
      <c r="A2732" s="3">
        <v>2731</v>
      </c>
      <c r="B2732" s="2">
        <f>1000*(SUM('[1]2.3 EUD'!$B$3:$D$3))/8760 + 1000*(SUM('[1]2.3 EUD'!$B$4:$D$4))*'[1]1.1 Time Series'!C2734</f>
        <v>10906.02048880445</v>
      </c>
    </row>
    <row r="2733" spans="1:2" x14ac:dyDescent="0.25">
      <c r="A2733" s="3">
        <v>2732</v>
      </c>
      <c r="B2733" s="2">
        <f>1000*(SUM('[1]2.3 EUD'!$B$3:$D$3))/8760 + 1000*(SUM('[1]2.3 EUD'!$B$4:$D$4))*'[1]1.1 Time Series'!C2735</f>
        <v>10743.159241657038</v>
      </c>
    </row>
    <row r="2734" spans="1:2" x14ac:dyDescent="0.25">
      <c r="A2734" s="3">
        <v>2733</v>
      </c>
      <c r="B2734" s="2">
        <f>1000*(SUM('[1]2.3 EUD'!$B$3:$D$3))/8760 + 1000*(SUM('[1]2.3 EUD'!$B$4:$D$4))*'[1]1.1 Time Series'!C2736</f>
        <v>10645.982364906096</v>
      </c>
    </row>
    <row r="2735" spans="1:2" x14ac:dyDescent="0.25">
      <c r="A2735" s="3">
        <v>2734</v>
      </c>
      <c r="B2735" s="2">
        <f>1000*(SUM('[1]2.3 EUD'!$B$3:$D$3))/8760 + 1000*(SUM('[1]2.3 EUD'!$B$4:$D$4))*'[1]1.1 Time Series'!C2737</f>
        <v>10671.6262629376</v>
      </c>
    </row>
    <row r="2736" spans="1:2" x14ac:dyDescent="0.25">
      <c r="A2736" s="3">
        <v>2735</v>
      </c>
      <c r="B2736" s="2">
        <f>1000*(SUM('[1]2.3 EUD'!$B$3:$D$3))/8760 + 1000*(SUM('[1]2.3 EUD'!$B$4:$D$4))*'[1]1.1 Time Series'!C2738</f>
        <v>10658.129474499961</v>
      </c>
    </row>
    <row r="2737" spans="1:2" x14ac:dyDescent="0.25">
      <c r="A2737" s="3">
        <v>2736</v>
      </c>
      <c r="B2737" s="2">
        <f>1000*(SUM('[1]2.3 EUD'!$B$3:$D$3))/8760 + 1000*(SUM('[1]2.3 EUD'!$B$4:$D$4))*'[1]1.1 Time Series'!C2739</f>
        <v>10459.726684466788</v>
      </c>
    </row>
    <row r="2738" spans="1:2" x14ac:dyDescent="0.25">
      <c r="A2738" s="3">
        <v>2737</v>
      </c>
      <c r="B2738" s="2">
        <f>1000*(SUM('[1]2.3 EUD'!$B$3:$D$3))/8760 + 1000*(SUM('[1]2.3 EUD'!$B$4:$D$4))*'[1]1.1 Time Series'!C2740</f>
        <v>10138.503119651185</v>
      </c>
    </row>
    <row r="2739" spans="1:2" x14ac:dyDescent="0.25">
      <c r="A2739" s="3">
        <v>2738</v>
      </c>
      <c r="B2739" s="2">
        <f>1000*(SUM('[1]2.3 EUD'!$B$3:$D$3))/8760 + 1000*(SUM('[1]2.3 EUD'!$B$4:$D$4))*'[1]1.1 Time Series'!C2741</f>
        <v>9889.7123194508604</v>
      </c>
    </row>
    <row r="2740" spans="1:2" x14ac:dyDescent="0.25">
      <c r="A2740" s="3">
        <v>2739</v>
      </c>
      <c r="B2740" s="2">
        <f>1000*(SUM('[1]2.3 EUD'!$B$3:$D$3))/8760 + 1000*(SUM('[1]2.3 EUD'!$B$4:$D$4))*'[1]1.1 Time Series'!C2742</f>
        <v>9774.539724783077</v>
      </c>
    </row>
    <row r="2741" spans="1:2" x14ac:dyDescent="0.25">
      <c r="A2741" s="3">
        <v>2740</v>
      </c>
      <c r="B2741" s="2">
        <f>1000*(SUM('[1]2.3 EUD'!$B$3:$D$3))/8760 + 1000*(SUM('[1]2.3 EUD'!$B$4:$D$4))*'[1]1.1 Time Series'!C2743</f>
        <v>9721.9022498763188</v>
      </c>
    </row>
    <row r="2742" spans="1:2" x14ac:dyDescent="0.25">
      <c r="A2742" s="3">
        <v>2741</v>
      </c>
      <c r="B2742" s="2">
        <f>1000*(SUM('[1]2.3 EUD'!$B$3:$D$3))/8760 + 1000*(SUM('[1]2.3 EUD'!$B$4:$D$4))*'[1]1.1 Time Series'!C2744</f>
        <v>9758.7934716058426</v>
      </c>
    </row>
    <row r="2743" spans="1:2" x14ac:dyDescent="0.25">
      <c r="A2743" s="3">
        <v>2742</v>
      </c>
      <c r="B2743" s="2">
        <f>1000*(SUM('[1]2.3 EUD'!$B$3:$D$3))/8760 + 1000*(SUM('[1]2.3 EUD'!$B$4:$D$4))*'[1]1.1 Time Series'!C2745</f>
        <v>9951.3476533160392</v>
      </c>
    </row>
    <row r="2744" spans="1:2" x14ac:dyDescent="0.25">
      <c r="A2744" s="3">
        <v>2743</v>
      </c>
      <c r="B2744" s="2">
        <f>1000*(SUM('[1]2.3 EUD'!$B$3:$D$3))/8760 + 1000*(SUM('[1]2.3 EUD'!$B$4:$D$4))*'[1]1.1 Time Series'!C2746</f>
        <v>10359.400557080404</v>
      </c>
    </row>
    <row r="2745" spans="1:2" x14ac:dyDescent="0.25">
      <c r="A2745" s="3">
        <v>2744</v>
      </c>
      <c r="B2745" s="2">
        <f>1000*(SUM('[1]2.3 EUD'!$B$3:$D$3))/8760 + 1000*(SUM('[1]2.3 EUD'!$B$4:$D$4))*'[1]1.1 Time Series'!C2747</f>
        <v>10706.268019927515</v>
      </c>
    </row>
    <row r="2746" spans="1:2" x14ac:dyDescent="0.25">
      <c r="A2746" s="3">
        <v>2745</v>
      </c>
      <c r="B2746" s="2">
        <f>1000*(SUM('[1]2.3 EUD'!$B$3:$D$3))/8760 + 1000*(SUM('[1]2.3 EUD'!$B$4:$D$4))*'[1]1.1 Time Series'!C2748</f>
        <v>10876.327554241656</v>
      </c>
    </row>
    <row r="2747" spans="1:2" x14ac:dyDescent="0.25">
      <c r="A2747" s="3">
        <v>2746</v>
      </c>
      <c r="B2747" s="2">
        <f>1000*(SUM('[1]2.3 EUD'!$B$3:$D$3))/8760 + 1000*(SUM('[1]2.3 EUD'!$B$4:$D$4))*'[1]1.1 Time Series'!C2749</f>
        <v>11002.747472607462</v>
      </c>
    </row>
    <row r="2748" spans="1:2" x14ac:dyDescent="0.25">
      <c r="A2748" s="3">
        <v>2747</v>
      </c>
      <c r="B2748" s="2">
        <f>1000*(SUM('[1]2.3 EUD'!$B$3:$D$3))/8760 + 1000*(SUM('[1]2.3 EUD'!$B$4:$D$4))*'[1]1.1 Time Series'!C2750</f>
        <v>11058.534198149675</v>
      </c>
    </row>
    <row r="2749" spans="1:2" x14ac:dyDescent="0.25">
      <c r="A2749" s="3">
        <v>2748</v>
      </c>
      <c r="B2749" s="2">
        <f>1000*(SUM('[1]2.3 EUD'!$B$3:$D$3))/8760 + 1000*(SUM('[1]2.3 EUD'!$B$4:$D$4))*'[1]1.1 Time Series'!C2751</f>
        <v>11112.521351900197</v>
      </c>
    </row>
    <row r="2750" spans="1:2" x14ac:dyDescent="0.25">
      <c r="A2750" s="3">
        <v>2749</v>
      </c>
      <c r="B2750" s="2">
        <f>1000*(SUM('[1]2.3 EUD'!$B$3:$D$3))/8760 + 1000*(SUM('[1]2.3 EUD'!$B$4:$D$4))*'[1]1.1 Time Series'!C2752</f>
        <v>11006.79650913875</v>
      </c>
    </row>
    <row r="2751" spans="1:2" x14ac:dyDescent="0.25">
      <c r="A2751" s="3">
        <v>2750</v>
      </c>
      <c r="B2751" s="2">
        <f>1000*(SUM('[1]2.3 EUD'!$B$3:$D$3))/8760 + 1000*(SUM('[1]2.3 EUD'!$B$4:$D$4))*'[1]1.1 Time Series'!C2753</f>
        <v>11014.894582201339</v>
      </c>
    </row>
    <row r="2752" spans="1:2" x14ac:dyDescent="0.25">
      <c r="A2752" s="3">
        <v>2751</v>
      </c>
      <c r="B2752" s="2">
        <f>1000*(SUM('[1]2.3 EUD'!$B$3:$D$3))/8760 + 1000*(SUM('[1]2.3 EUD'!$B$4:$D$4))*'[1]1.1 Time Series'!C2754</f>
        <v>10880.826483720874</v>
      </c>
    </row>
    <row r="2753" spans="1:2" x14ac:dyDescent="0.25">
      <c r="A2753" s="3">
        <v>2752</v>
      </c>
      <c r="B2753" s="2">
        <f>1000*(SUM('[1]2.3 EUD'!$B$3:$D$3))/8760 + 1000*(SUM('[1]2.3 EUD'!$B$4:$D$4))*'[1]1.1 Time Series'!C2755</f>
        <v>10800.295646043001</v>
      </c>
    </row>
    <row r="2754" spans="1:2" x14ac:dyDescent="0.25">
      <c r="A2754" s="3">
        <v>2753</v>
      </c>
      <c r="B2754" s="2">
        <f>1000*(SUM('[1]2.3 EUD'!$B$3:$D$3))/8760 + 1000*(SUM('[1]2.3 EUD'!$B$4:$D$4))*'[1]1.1 Time Series'!C2756</f>
        <v>10812.442755636879</v>
      </c>
    </row>
    <row r="2755" spans="1:2" x14ac:dyDescent="0.25">
      <c r="A2755" s="3">
        <v>2754</v>
      </c>
      <c r="B2755" s="2">
        <f>1000*(SUM('[1]2.3 EUD'!$B$3:$D$3))/8760 + 1000*(SUM('[1]2.3 EUD'!$B$4:$D$4))*'[1]1.1 Time Series'!C2757</f>
        <v>10807.044040261828</v>
      </c>
    </row>
    <row r="2756" spans="1:2" x14ac:dyDescent="0.25">
      <c r="A2756" s="3">
        <v>2755</v>
      </c>
      <c r="B2756" s="2">
        <f>1000*(SUM('[1]2.3 EUD'!$B$3:$D$3))/8760 + 1000*(SUM('[1]2.3 EUD'!$B$4:$D$4))*'[1]1.1 Time Series'!C2758</f>
        <v>10690.521766750278</v>
      </c>
    </row>
    <row r="2757" spans="1:2" x14ac:dyDescent="0.25">
      <c r="A2757" s="3">
        <v>2756</v>
      </c>
      <c r="B2757" s="2">
        <f>1000*(SUM('[1]2.3 EUD'!$B$3:$D$3))/8760 + 1000*(SUM('[1]2.3 EUD'!$B$4:$D$4))*'[1]1.1 Time Series'!C2759</f>
        <v>10501.116835675528</v>
      </c>
    </row>
    <row r="2758" spans="1:2" x14ac:dyDescent="0.25">
      <c r="A2758" s="3">
        <v>2757</v>
      </c>
      <c r="B2758" s="2">
        <f>1000*(SUM('[1]2.3 EUD'!$B$3:$D$3))/8760 + 1000*(SUM('[1]2.3 EUD'!$B$4:$D$4))*'[1]1.1 Time Series'!C2760</f>
        <v>10426.884499268554</v>
      </c>
    </row>
    <row r="2759" spans="1:2" x14ac:dyDescent="0.25">
      <c r="A2759" s="3">
        <v>2758</v>
      </c>
      <c r="B2759" s="2">
        <f>1000*(SUM('[1]2.3 EUD'!$B$3:$D$3))/8760 + 1000*(SUM('[1]2.3 EUD'!$B$4:$D$4))*'[1]1.1 Time Series'!C2761</f>
        <v>10476.372723539869</v>
      </c>
    </row>
    <row r="2760" spans="1:2" x14ac:dyDescent="0.25">
      <c r="A2760" s="3">
        <v>2759</v>
      </c>
      <c r="B2760" s="2">
        <f>1000*(SUM('[1]2.3 EUD'!$B$3:$D$3))/8760 + 1000*(SUM('[1]2.3 EUD'!$B$4:$D$4))*'[1]1.1 Time Series'!C2762</f>
        <v>10506.965443998497</v>
      </c>
    </row>
    <row r="2761" spans="1:2" x14ac:dyDescent="0.25">
      <c r="A2761" s="3">
        <v>2760</v>
      </c>
      <c r="B2761" s="2">
        <f>1000*(SUM('[1]2.3 EUD'!$B$3:$D$3))/8760 + 1000*(SUM('[1]2.3 EUD'!$B$4:$D$4))*'[1]1.1 Time Series'!C2763</f>
        <v>10362.999700663775</v>
      </c>
    </row>
    <row r="2762" spans="1:2" x14ac:dyDescent="0.25">
      <c r="A2762" s="3">
        <v>2761</v>
      </c>
      <c r="B2762" s="2">
        <f>1000*(SUM('[1]2.3 EUD'!$B$3:$D$3))/8760 + 1000*(SUM('[1]2.3 EUD'!$B$4:$D$4))*'[1]1.1 Time Series'!C2764</f>
        <v>10032.778276889745</v>
      </c>
    </row>
    <row r="2763" spans="1:2" x14ac:dyDescent="0.25">
      <c r="A2763" s="3">
        <v>2762</v>
      </c>
      <c r="B2763" s="2">
        <f>1000*(SUM('[1]2.3 EUD'!$B$3:$D$3))/8760 + 1000*(SUM('[1]2.3 EUD'!$B$4:$D$4))*'[1]1.1 Time Series'!C2765</f>
        <v>9784.8872625852619</v>
      </c>
    </row>
    <row r="2764" spans="1:2" x14ac:dyDescent="0.25">
      <c r="A2764" s="3">
        <v>2763</v>
      </c>
      <c r="B2764" s="2">
        <f>1000*(SUM('[1]2.3 EUD'!$B$3:$D$3))/8760 + 1000*(SUM('[1]2.3 EUD'!$B$4:$D$4))*'[1]1.1 Time Series'!C2766</f>
        <v>9579.2861853853556</v>
      </c>
    </row>
    <row r="2765" spans="1:2" x14ac:dyDescent="0.25">
      <c r="A2765" s="3">
        <v>2764</v>
      </c>
      <c r="B2765" s="2">
        <f>1000*(SUM('[1]2.3 EUD'!$B$3:$D$3))/8760 + 1000*(SUM('[1]2.3 EUD'!$B$4:$D$4))*'[1]1.1 Time Series'!C2767</f>
        <v>9528.8981752182008</v>
      </c>
    </row>
    <row r="2766" spans="1:2" x14ac:dyDescent="0.25">
      <c r="A2766" s="3">
        <v>2765</v>
      </c>
      <c r="B2766" s="2">
        <f>1000*(SUM('[1]2.3 EUD'!$B$3:$D$3))/8760 + 1000*(SUM('[1]2.3 EUD'!$B$4:$D$4))*'[1]1.1 Time Series'!C2768</f>
        <v>9512.2521361451236</v>
      </c>
    </row>
    <row r="2767" spans="1:2" x14ac:dyDescent="0.25">
      <c r="A2767" s="3">
        <v>2766</v>
      </c>
      <c r="B2767" s="2">
        <f>1000*(SUM('[1]2.3 EUD'!$B$3:$D$3))/8760 + 1000*(SUM('[1]2.3 EUD'!$B$4:$D$4))*'[1]1.1 Time Series'!C2769</f>
        <v>9542.3949636558318</v>
      </c>
    </row>
    <row r="2768" spans="1:2" x14ac:dyDescent="0.25">
      <c r="A2768" s="3">
        <v>2767</v>
      </c>
      <c r="B2768" s="2">
        <f>1000*(SUM('[1]2.3 EUD'!$B$3:$D$3))/8760 + 1000*(SUM('[1]2.3 EUD'!$B$4:$D$4))*'[1]1.1 Time Series'!C2770</f>
        <v>9587.8341513958549</v>
      </c>
    </row>
    <row r="2769" spans="1:2" x14ac:dyDescent="0.25">
      <c r="A2769" s="3">
        <v>2768</v>
      </c>
      <c r="B2769" s="2">
        <f>1000*(SUM('[1]2.3 EUD'!$B$3:$D$3))/8760 + 1000*(SUM('[1]2.3 EUD'!$B$4:$D$4))*'[1]1.1 Time Series'!C2771</f>
        <v>9721.4523569283974</v>
      </c>
    </row>
    <row r="2770" spans="1:2" x14ac:dyDescent="0.25">
      <c r="A2770" s="3">
        <v>2769</v>
      </c>
      <c r="B2770" s="2">
        <f>1000*(SUM('[1]2.3 EUD'!$B$3:$D$3))/8760 + 1000*(SUM('[1]2.3 EUD'!$B$4:$D$4))*'[1]1.1 Time Series'!C2772</f>
        <v>9985.9894103059578</v>
      </c>
    </row>
    <row r="2771" spans="1:2" x14ac:dyDescent="0.25">
      <c r="A2771" s="3">
        <v>2770</v>
      </c>
      <c r="B2771" s="2">
        <f>1000*(SUM('[1]2.3 EUD'!$B$3:$D$3))/8760 + 1000*(SUM('[1]2.3 EUD'!$B$4:$D$4))*'[1]1.1 Time Series'!C2773</f>
        <v>10232.980638714598</v>
      </c>
    </row>
    <row r="2772" spans="1:2" x14ac:dyDescent="0.25">
      <c r="A2772" s="3">
        <v>2771</v>
      </c>
      <c r="B2772" s="2">
        <f>1000*(SUM('[1]2.3 EUD'!$B$3:$D$3))/8760 + 1000*(SUM('[1]2.3 EUD'!$B$4:$D$4))*'[1]1.1 Time Series'!C2774</f>
        <v>10350.402698121981</v>
      </c>
    </row>
    <row r="2773" spans="1:2" x14ac:dyDescent="0.25">
      <c r="A2773" s="3">
        <v>2772</v>
      </c>
      <c r="B2773" s="2">
        <f>1000*(SUM('[1]2.3 EUD'!$B$3:$D$3))/8760 + 1000*(SUM('[1]2.3 EUD'!$B$4:$D$4))*'[1]1.1 Time Series'!C2775</f>
        <v>10415.637175570535</v>
      </c>
    </row>
    <row r="2774" spans="1:2" x14ac:dyDescent="0.25">
      <c r="A2774" s="3">
        <v>2773</v>
      </c>
      <c r="B2774" s="2">
        <f>1000*(SUM('[1]2.3 EUD'!$B$3:$D$3))/8760 + 1000*(SUM('[1]2.3 EUD'!$B$4:$D$4))*'[1]1.1 Time Series'!C2776</f>
        <v>10386.844026903587</v>
      </c>
    </row>
    <row r="2775" spans="1:2" x14ac:dyDescent="0.25">
      <c r="A2775" s="3">
        <v>2774</v>
      </c>
      <c r="B2775" s="2">
        <f>1000*(SUM('[1]2.3 EUD'!$B$3:$D$3))/8760 + 1000*(SUM('[1]2.3 EUD'!$B$4:$D$4))*'[1]1.1 Time Series'!C2777</f>
        <v>10303.6138315382</v>
      </c>
    </row>
    <row r="2776" spans="1:2" x14ac:dyDescent="0.25">
      <c r="A2776" s="3">
        <v>2775</v>
      </c>
      <c r="B2776" s="2">
        <f>1000*(SUM('[1]2.3 EUD'!$B$3:$D$3))/8760 + 1000*(SUM('[1]2.3 EUD'!$B$4:$D$4))*'[1]1.1 Time Series'!C2778</f>
        <v>10232.530745766679</v>
      </c>
    </row>
    <row r="2777" spans="1:2" x14ac:dyDescent="0.25">
      <c r="A2777" s="3">
        <v>2776</v>
      </c>
      <c r="B2777" s="2">
        <f>1000*(SUM('[1]2.3 EUD'!$B$3:$D$3))/8760 + 1000*(SUM('[1]2.3 EUD'!$B$4:$D$4))*'[1]1.1 Time Series'!C2779</f>
        <v>10167.74616126605</v>
      </c>
    </row>
    <row r="2778" spans="1:2" x14ac:dyDescent="0.25">
      <c r="A2778" s="3">
        <v>2777</v>
      </c>
      <c r="B2778" s="2">
        <f>1000*(SUM('[1]2.3 EUD'!$B$3:$D$3))/8760 + 1000*(SUM('[1]2.3 EUD'!$B$4:$D$4))*'[1]1.1 Time Series'!C2780</f>
        <v>10157.848516411788</v>
      </c>
    </row>
    <row r="2779" spans="1:2" x14ac:dyDescent="0.25">
      <c r="A2779" s="3">
        <v>2778</v>
      </c>
      <c r="B2779" s="2">
        <f>1000*(SUM('[1]2.3 EUD'!$B$3:$D$3))/8760 + 1000*(SUM('[1]2.3 EUD'!$B$4:$D$4))*'[1]1.1 Time Series'!C2781</f>
        <v>10177.193913172392</v>
      </c>
    </row>
    <row r="2780" spans="1:2" x14ac:dyDescent="0.25">
      <c r="A2780" s="3">
        <v>2779</v>
      </c>
      <c r="B2780" s="2">
        <f>1000*(SUM('[1]2.3 EUD'!$B$3:$D$3))/8760 + 1000*(SUM('[1]2.3 EUD'!$B$4:$D$4))*'[1]1.1 Time Series'!C2782</f>
        <v>10133.104404276131</v>
      </c>
    </row>
    <row r="2781" spans="1:2" x14ac:dyDescent="0.25">
      <c r="A2781" s="3">
        <v>2780</v>
      </c>
      <c r="B2781" s="2">
        <f>1000*(SUM('[1]2.3 EUD'!$B$3:$D$3))/8760 + 1000*(SUM('[1]2.3 EUD'!$B$4:$D$4))*'[1]1.1 Time Series'!C2783</f>
        <v>10130.854939536528</v>
      </c>
    </row>
    <row r="2782" spans="1:2" x14ac:dyDescent="0.25">
      <c r="A2782" s="3">
        <v>2781</v>
      </c>
      <c r="B2782" s="2">
        <f>1000*(SUM('[1]2.3 EUD'!$B$3:$D$3))/8760 + 1000*(SUM('[1]2.3 EUD'!$B$4:$D$4))*'[1]1.1 Time Series'!C2784</f>
        <v>10049.874208910744</v>
      </c>
    </row>
    <row r="2783" spans="1:2" x14ac:dyDescent="0.25">
      <c r="A2783" s="3">
        <v>2782</v>
      </c>
      <c r="B2783" s="2">
        <f>1000*(SUM('[1]2.3 EUD'!$B$3:$D$3))/8760 + 1000*(SUM('[1]2.3 EUD'!$B$4:$D$4))*'[1]1.1 Time Series'!C2785</f>
        <v>10084.515965900662</v>
      </c>
    </row>
    <row r="2784" spans="1:2" x14ac:dyDescent="0.25">
      <c r="A2784" s="3">
        <v>2783</v>
      </c>
      <c r="B2784" s="2">
        <f>1000*(SUM('[1]2.3 EUD'!$B$3:$D$3))/8760 + 1000*(SUM('[1]2.3 EUD'!$B$4:$D$4))*'[1]1.1 Time Series'!C2786</f>
        <v>10067.420033879662</v>
      </c>
    </row>
    <row r="2785" spans="1:2" x14ac:dyDescent="0.25">
      <c r="A2785" s="3">
        <v>2784</v>
      </c>
      <c r="B2785" s="2">
        <f>1000*(SUM('[1]2.3 EUD'!$B$3:$D$3))/8760 + 1000*(SUM('[1]2.3 EUD'!$B$4:$D$4))*'[1]1.1 Time Series'!C2787</f>
        <v>9993.1876974726947</v>
      </c>
    </row>
    <row r="2786" spans="1:2" x14ac:dyDescent="0.25">
      <c r="A2786" s="3">
        <v>2785</v>
      </c>
      <c r="B2786" s="2">
        <f>1000*(SUM('[1]2.3 EUD'!$B$3:$D$3))/8760 + 1000*(SUM('[1]2.3 EUD'!$B$4:$D$4))*'[1]1.1 Time Series'!C2788</f>
        <v>9749.3457196995005</v>
      </c>
    </row>
    <row r="2787" spans="1:2" x14ac:dyDescent="0.25">
      <c r="A2787" s="3">
        <v>2786</v>
      </c>
      <c r="B2787" s="2">
        <f>1000*(SUM('[1]2.3 EUD'!$B$3:$D$3))/8760 + 1000*(SUM('[1]2.3 EUD'!$B$4:$D$4))*'[1]1.1 Time Series'!C2789</f>
        <v>9555.8917520934629</v>
      </c>
    </row>
    <row r="2788" spans="1:2" x14ac:dyDescent="0.25">
      <c r="A2788" s="3">
        <v>2787</v>
      </c>
      <c r="B2788" s="2">
        <f>1000*(SUM('[1]2.3 EUD'!$B$3:$D$3))/8760 + 1000*(SUM('[1]2.3 EUD'!$B$4:$D$4))*'[1]1.1 Time Series'!C2790</f>
        <v>9411.476115810814</v>
      </c>
    </row>
    <row r="2789" spans="1:2" x14ac:dyDescent="0.25">
      <c r="A2789" s="3">
        <v>2788</v>
      </c>
      <c r="B2789" s="2">
        <f>1000*(SUM('[1]2.3 EUD'!$B$3:$D$3))/8760 + 1000*(SUM('[1]2.3 EUD'!$B$4:$D$4))*'[1]1.1 Time Series'!C2791</f>
        <v>9350.2906748935548</v>
      </c>
    </row>
    <row r="2790" spans="1:2" x14ac:dyDescent="0.25">
      <c r="A2790" s="3">
        <v>2789</v>
      </c>
      <c r="B2790" s="2">
        <f>1000*(SUM('[1]2.3 EUD'!$B$3:$D$3))/8760 + 1000*(SUM('[1]2.3 EUD'!$B$4:$D$4))*'[1]1.1 Time Series'!C2792</f>
        <v>9329.1457063412672</v>
      </c>
    </row>
    <row r="2791" spans="1:2" x14ac:dyDescent="0.25">
      <c r="A2791" s="3">
        <v>2790</v>
      </c>
      <c r="B2791" s="2">
        <f>1000*(SUM('[1]2.3 EUD'!$B$3:$D$3))/8760 + 1000*(SUM('[1]2.3 EUD'!$B$4:$D$4))*'[1]1.1 Time Series'!C2793</f>
        <v>9361.0881056436592</v>
      </c>
    </row>
    <row r="2792" spans="1:2" x14ac:dyDescent="0.25">
      <c r="A2792" s="3">
        <v>2791</v>
      </c>
      <c r="B2792" s="2">
        <f>1000*(SUM('[1]2.3 EUD'!$B$3:$D$3))/8760 + 1000*(SUM('[1]2.3 EUD'!$B$4:$D$4))*'[1]1.1 Time Series'!C2794</f>
        <v>9371.4356434458423</v>
      </c>
    </row>
    <row r="2793" spans="1:2" x14ac:dyDescent="0.25">
      <c r="A2793" s="3">
        <v>2792</v>
      </c>
      <c r="B2793" s="2">
        <f>1000*(SUM('[1]2.3 EUD'!$B$3:$D$3))/8760 + 1000*(SUM('[1]2.3 EUD'!$B$4:$D$4))*'[1]1.1 Time Series'!C2795</f>
        <v>9440.2692644777599</v>
      </c>
    </row>
    <row r="2794" spans="1:2" x14ac:dyDescent="0.25">
      <c r="A2794" s="3">
        <v>2793</v>
      </c>
      <c r="B2794" s="2">
        <f>1000*(SUM('[1]2.3 EUD'!$B$3:$D$3))/8760 + 1000*(SUM('[1]2.3 EUD'!$B$4:$D$4))*'[1]1.1 Time Series'!C2796</f>
        <v>9633.7232320837993</v>
      </c>
    </row>
    <row r="2795" spans="1:2" x14ac:dyDescent="0.25">
      <c r="A2795" s="3">
        <v>2794</v>
      </c>
      <c r="B2795" s="2">
        <f>1000*(SUM('[1]2.3 EUD'!$B$3:$D$3))/8760 + 1000*(SUM('[1]2.3 EUD'!$B$4:$D$4))*'[1]1.1 Time Series'!C2797</f>
        <v>9872.1664944819404</v>
      </c>
    </row>
    <row r="2796" spans="1:2" x14ac:dyDescent="0.25">
      <c r="A2796" s="3">
        <v>2795</v>
      </c>
      <c r="B2796" s="2">
        <f>1000*(SUM('[1]2.3 EUD'!$B$3:$D$3))/8760 + 1000*(SUM('[1]2.3 EUD'!$B$4:$D$4))*'[1]1.1 Time Series'!C2798</f>
        <v>9996.3369481081427</v>
      </c>
    </row>
    <row r="2797" spans="1:2" x14ac:dyDescent="0.25">
      <c r="A2797" s="3">
        <v>2796</v>
      </c>
      <c r="B2797" s="2">
        <f>1000*(SUM('[1]2.3 EUD'!$B$3:$D$3))/8760 + 1000*(SUM('[1]2.3 EUD'!$B$4:$D$4))*'[1]1.1 Time Series'!C2799</f>
        <v>10141.652370286633</v>
      </c>
    </row>
    <row r="2798" spans="1:2" x14ac:dyDescent="0.25">
      <c r="A2798" s="3">
        <v>2797</v>
      </c>
      <c r="B2798" s="2">
        <f>1000*(SUM('[1]2.3 EUD'!$B$3:$D$3))/8760 + 1000*(SUM('[1]2.3 EUD'!$B$4:$D$4))*'[1]1.1 Time Series'!C2800</f>
        <v>10183.492414443286</v>
      </c>
    </row>
    <row r="2799" spans="1:2" x14ac:dyDescent="0.25">
      <c r="A2799" s="3">
        <v>2798</v>
      </c>
      <c r="B2799" s="2">
        <f>1000*(SUM('[1]2.3 EUD'!$B$3:$D$3))/8760 + 1000*(SUM('[1]2.3 EUD'!$B$4:$D$4))*'[1]1.1 Time Series'!C2801</f>
        <v>10059.321960817084</v>
      </c>
    </row>
    <row r="2800" spans="1:2" x14ac:dyDescent="0.25">
      <c r="A2800" s="3">
        <v>2799</v>
      </c>
      <c r="B2800" s="2">
        <f>1000*(SUM('[1]2.3 EUD'!$B$3:$D$3))/8760 + 1000*(SUM('[1]2.3 EUD'!$B$4:$D$4))*'[1]1.1 Time Series'!C2802</f>
        <v>9900.9596431488844</v>
      </c>
    </row>
    <row r="2801" spans="1:2" x14ac:dyDescent="0.25">
      <c r="A2801" s="3">
        <v>2800</v>
      </c>
      <c r="B2801" s="2">
        <f>1000*(SUM('[1]2.3 EUD'!$B$3:$D$3))/8760 + 1000*(SUM('[1]2.3 EUD'!$B$4:$D$4))*'[1]1.1 Time Series'!C2803</f>
        <v>9874.4159592215456</v>
      </c>
    </row>
    <row r="2802" spans="1:2" x14ac:dyDescent="0.25">
      <c r="A2802" s="3">
        <v>2801</v>
      </c>
      <c r="B2802" s="2">
        <f>1000*(SUM('[1]2.3 EUD'!$B$3:$D$3))/8760 + 1000*(SUM('[1]2.3 EUD'!$B$4:$D$4))*'[1]1.1 Time Series'!C2804</f>
        <v>9837.52473749202</v>
      </c>
    </row>
    <row r="2803" spans="1:2" x14ac:dyDescent="0.25">
      <c r="A2803" s="3">
        <v>2802</v>
      </c>
      <c r="B2803" s="2">
        <f>1000*(SUM('[1]2.3 EUD'!$B$3:$D$3))/8760 + 1000*(SUM('[1]2.3 EUD'!$B$4:$D$4))*'[1]1.1 Time Series'!C2805</f>
        <v>9947.2986167847503</v>
      </c>
    </row>
    <row r="2804" spans="1:2" x14ac:dyDescent="0.25">
      <c r="A2804" s="3">
        <v>2803</v>
      </c>
      <c r="B2804" s="2">
        <f>1000*(SUM('[1]2.3 EUD'!$B$3:$D$3))/8760 + 1000*(SUM('[1]2.3 EUD'!$B$4:$D$4))*'[1]1.1 Time Series'!C2806</f>
        <v>10001.285770535273</v>
      </c>
    </row>
    <row r="2805" spans="1:2" x14ac:dyDescent="0.25">
      <c r="A2805" s="3">
        <v>2804</v>
      </c>
      <c r="B2805" s="2">
        <f>1000*(SUM('[1]2.3 EUD'!$B$3:$D$3))/8760 + 1000*(SUM('[1]2.3 EUD'!$B$4:$D$4))*'[1]1.1 Time Series'!C2807</f>
        <v>10039.976564056482</v>
      </c>
    </row>
    <row r="2806" spans="1:2" x14ac:dyDescent="0.25">
      <c r="A2806" s="3">
        <v>2805</v>
      </c>
      <c r="B2806" s="2">
        <f>1000*(SUM('[1]2.3 EUD'!$B$3:$D$3))/8760 + 1000*(SUM('[1]2.3 EUD'!$B$4:$D$4))*'[1]1.1 Time Series'!C2808</f>
        <v>10051.673780702427</v>
      </c>
    </row>
    <row r="2807" spans="1:2" x14ac:dyDescent="0.25">
      <c r="A2807" s="3">
        <v>2806</v>
      </c>
      <c r="B2807" s="2">
        <f>1000*(SUM('[1]2.3 EUD'!$B$3:$D$3))/8760 + 1000*(SUM('[1]2.3 EUD'!$B$4:$D$4))*'[1]1.1 Time Series'!C2809</f>
        <v>10155.149158724262</v>
      </c>
    </row>
    <row r="2808" spans="1:2" x14ac:dyDescent="0.25">
      <c r="A2808" s="3">
        <v>2807</v>
      </c>
      <c r="B2808" s="2">
        <f>1000*(SUM('[1]2.3 EUD'!$B$3:$D$3))/8760 + 1000*(SUM('[1]2.3 EUD'!$B$4:$D$4))*'[1]1.1 Time Series'!C2810</f>
        <v>10122.306973526029</v>
      </c>
    </row>
    <row r="2809" spans="1:2" x14ac:dyDescent="0.25">
      <c r="A2809" s="3">
        <v>2808</v>
      </c>
      <c r="B2809" s="2">
        <f>1000*(SUM('[1]2.3 EUD'!$B$3:$D$3))/8760 + 1000*(SUM('[1]2.3 EUD'!$B$4:$D$4))*'[1]1.1 Time Series'!C2811</f>
        <v>9949.9979744722768</v>
      </c>
    </row>
    <row r="2810" spans="1:2" x14ac:dyDescent="0.25">
      <c r="A2810" s="3">
        <v>2809</v>
      </c>
      <c r="B2810" s="2">
        <f>1000*(SUM('[1]2.3 EUD'!$B$3:$D$3))/8760 + 1000*(SUM('[1]2.3 EUD'!$B$4:$D$4))*'[1]1.1 Time Series'!C2812</f>
        <v>9692.6592082614534</v>
      </c>
    </row>
    <row r="2811" spans="1:2" x14ac:dyDescent="0.25">
      <c r="A2811" s="3">
        <v>2810</v>
      </c>
      <c r="B2811" s="2">
        <f>1000*(SUM('[1]2.3 EUD'!$B$3:$D$3))/8760 + 1000*(SUM('[1]2.3 EUD'!$B$4:$D$4))*'[1]1.1 Time Series'!C2813</f>
        <v>9532.9472117494897</v>
      </c>
    </row>
    <row r="2812" spans="1:2" x14ac:dyDescent="0.25">
      <c r="A2812" s="3">
        <v>2811</v>
      </c>
      <c r="B2812" s="2">
        <f>1000*(SUM('[1]2.3 EUD'!$B$3:$D$3))/8760 + 1000*(SUM('[1]2.3 EUD'!$B$4:$D$4))*'[1]1.1 Time Series'!C2814</f>
        <v>9414.625366446262</v>
      </c>
    </row>
    <row r="2813" spans="1:2" x14ac:dyDescent="0.25">
      <c r="A2813" s="3">
        <v>2812</v>
      </c>
      <c r="B2813" s="2">
        <f>1000*(SUM('[1]2.3 EUD'!$B$3:$D$3))/8760 + 1000*(SUM('[1]2.3 EUD'!$B$4:$D$4))*'[1]1.1 Time Series'!C2815</f>
        <v>9375.4846799771331</v>
      </c>
    </row>
    <row r="2814" spans="1:2" x14ac:dyDescent="0.25">
      <c r="A2814" s="3">
        <v>2813</v>
      </c>
      <c r="B2814" s="2">
        <f>1000*(SUM('[1]2.3 EUD'!$B$3:$D$3))/8760 + 1000*(SUM('[1]2.3 EUD'!$B$4:$D$4))*'[1]1.1 Time Series'!C2816</f>
        <v>9443.8684080611274</v>
      </c>
    </row>
    <row r="2815" spans="1:2" x14ac:dyDescent="0.25">
      <c r="A2815" s="3">
        <v>2814</v>
      </c>
      <c r="B2815" s="2">
        <f>1000*(SUM('[1]2.3 EUD'!$B$3:$D$3))/8760 + 1000*(SUM('[1]2.3 EUD'!$B$4:$D$4))*'[1]1.1 Time Series'!C2817</f>
        <v>9720.1026780846332</v>
      </c>
    </row>
    <row r="2816" spans="1:2" x14ac:dyDescent="0.25">
      <c r="A2816" s="3">
        <v>2815</v>
      </c>
      <c r="B2816" s="2">
        <f>1000*(SUM('[1]2.3 EUD'!$B$3:$D$3))/8760 + 1000*(SUM('[1]2.3 EUD'!$B$4:$D$4))*'[1]1.1 Time Series'!C2818</f>
        <v>10148.850657453368</v>
      </c>
    </row>
    <row r="2817" spans="1:2" x14ac:dyDescent="0.25">
      <c r="A2817" s="3">
        <v>2816</v>
      </c>
      <c r="B2817" s="2">
        <f>1000*(SUM('[1]2.3 EUD'!$B$3:$D$3))/8760 + 1000*(SUM('[1]2.3 EUD'!$B$4:$D$4))*'[1]1.1 Time Series'!C2819</f>
        <v>10513.713838217311</v>
      </c>
    </row>
    <row r="2818" spans="1:2" x14ac:dyDescent="0.25">
      <c r="A2818" s="3">
        <v>2817</v>
      </c>
      <c r="B2818" s="2">
        <f>1000*(SUM('[1]2.3 EUD'!$B$3:$D$3))/8760 + 1000*(SUM('[1]2.3 EUD'!$B$4:$D$4))*'[1]1.1 Time Series'!C2820</f>
        <v>10761.154959573882</v>
      </c>
    </row>
    <row r="2819" spans="1:2" x14ac:dyDescent="0.25">
      <c r="A2819" s="3">
        <v>2818</v>
      </c>
      <c r="B2819" s="2">
        <f>1000*(SUM('[1]2.3 EUD'!$B$3:$D$3))/8760 + 1000*(SUM('[1]2.3 EUD'!$B$4:$D$4))*'[1]1.1 Time Series'!C2821</f>
        <v>10874.977875397894</v>
      </c>
    </row>
    <row r="2820" spans="1:2" x14ac:dyDescent="0.25">
      <c r="A2820" s="3">
        <v>2819</v>
      </c>
      <c r="B2820" s="2">
        <f>1000*(SUM('[1]2.3 EUD'!$B$3:$D$3))/8760 + 1000*(SUM('[1]2.3 EUD'!$B$4:$D$4))*'[1]1.1 Time Series'!C2822</f>
        <v>10929.864815044262</v>
      </c>
    </row>
    <row r="2821" spans="1:2" x14ac:dyDescent="0.25">
      <c r="A2821" s="3">
        <v>2820</v>
      </c>
      <c r="B2821" s="2">
        <f>1000*(SUM('[1]2.3 EUD'!$B$3:$D$3))/8760 + 1000*(SUM('[1]2.3 EUD'!$B$4:$D$4))*'[1]1.1 Time Series'!C2823</f>
        <v>11028.391370638967</v>
      </c>
    </row>
    <row r="2822" spans="1:2" x14ac:dyDescent="0.25">
      <c r="A2822" s="3">
        <v>2821</v>
      </c>
      <c r="B2822" s="2">
        <f>1000*(SUM('[1]2.3 EUD'!$B$3:$D$3))/8760 + 1000*(SUM('[1]2.3 EUD'!$B$4:$D$4))*'[1]1.1 Time Series'!C2824</f>
        <v>11031.090728326491</v>
      </c>
    </row>
    <row r="2823" spans="1:2" x14ac:dyDescent="0.25">
      <c r="A2823" s="3">
        <v>2822</v>
      </c>
      <c r="B2823" s="2">
        <f>1000*(SUM('[1]2.3 EUD'!$B$3:$D$3))/8760 + 1000*(SUM('[1]2.3 EUD'!$B$4:$D$4))*'[1]1.1 Time Series'!C2825</f>
        <v>11043.687730868274</v>
      </c>
    </row>
    <row r="2824" spans="1:2" x14ac:dyDescent="0.25">
      <c r="A2824" s="3">
        <v>2823</v>
      </c>
      <c r="B2824" s="2">
        <f>1000*(SUM('[1]2.3 EUD'!$B$3:$D$3))/8760 + 1000*(SUM('[1]2.3 EUD'!$B$4:$D$4))*'[1]1.1 Time Series'!C2826</f>
        <v>10946.060961169414</v>
      </c>
    </row>
    <row r="2825" spans="1:2" x14ac:dyDescent="0.25">
      <c r="A2825" s="3">
        <v>2824</v>
      </c>
      <c r="B2825" s="2">
        <f>1000*(SUM('[1]2.3 EUD'!$B$3:$D$3))/8760 + 1000*(SUM('[1]2.3 EUD'!$B$4:$D$4))*'[1]1.1 Time Series'!C2827</f>
        <v>10825.939544074507</v>
      </c>
    </row>
    <row r="2826" spans="1:2" x14ac:dyDescent="0.25">
      <c r="A2826" s="3">
        <v>2825</v>
      </c>
      <c r="B2826" s="2">
        <f>1000*(SUM('[1]2.3 EUD'!$B$3:$D$3))/8760 + 1000*(SUM('[1]2.3 EUD'!$B$4:$D$4))*'[1]1.1 Time Series'!C2828</f>
        <v>10820.090935751527</v>
      </c>
    </row>
    <row r="2827" spans="1:2" x14ac:dyDescent="0.25">
      <c r="A2827" s="3">
        <v>2826</v>
      </c>
      <c r="B2827" s="2">
        <f>1000*(SUM('[1]2.3 EUD'!$B$3:$D$3))/8760 + 1000*(SUM('[1]2.3 EUD'!$B$4:$D$4))*'[1]1.1 Time Series'!C2829</f>
        <v>10844.835047887185</v>
      </c>
    </row>
    <row r="2828" spans="1:2" x14ac:dyDescent="0.25">
      <c r="A2828" s="3">
        <v>2827</v>
      </c>
      <c r="B2828" s="2">
        <f>1000*(SUM('[1]2.3 EUD'!$B$3:$D$3))/8760 + 1000*(SUM('[1]2.3 EUD'!$B$4:$D$4))*'[1]1.1 Time Series'!C2830</f>
        <v>10801.645324886766</v>
      </c>
    </row>
    <row r="2829" spans="1:2" x14ac:dyDescent="0.25">
      <c r="A2829" s="3">
        <v>2828</v>
      </c>
      <c r="B2829" s="2">
        <f>1000*(SUM('[1]2.3 EUD'!$B$3:$D$3))/8760 + 1000*(SUM('[1]2.3 EUD'!$B$4:$D$4))*'[1]1.1 Time Series'!C2831</f>
        <v>10680.624121896009</v>
      </c>
    </row>
    <row r="2830" spans="1:2" x14ac:dyDescent="0.25">
      <c r="A2830" s="3">
        <v>2829</v>
      </c>
      <c r="B2830" s="2">
        <f>1000*(SUM('[1]2.3 EUD'!$B$3:$D$3))/8760 + 1000*(SUM('[1]2.3 EUD'!$B$4:$D$4))*'[1]1.1 Time Series'!C2832</f>
        <v>10575.349172082491</v>
      </c>
    </row>
    <row r="2831" spans="1:2" x14ac:dyDescent="0.25">
      <c r="A2831" s="3">
        <v>2830</v>
      </c>
      <c r="B2831" s="2">
        <f>1000*(SUM('[1]2.3 EUD'!$B$3:$D$3))/8760 + 1000*(SUM('[1]2.3 EUD'!$B$4:$D$4))*'[1]1.1 Time Series'!C2833</f>
        <v>10553.754310582288</v>
      </c>
    </row>
    <row r="2832" spans="1:2" x14ac:dyDescent="0.25">
      <c r="A2832" s="3">
        <v>2831</v>
      </c>
      <c r="B2832" s="2">
        <f>1000*(SUM('[1]2.3 EUD'!$B$3:$D$3))/8760 + 1000*(SUM('[1]2.3 EUD'!$B$4:$D$4))*'[1]1.1 Time Series'!C2834</f>
        <v>10539.357736248814</v>
      </c>
    </row>
    <row r="2833" spans="1:2" x14ac:dyDescent="0.25">
      <c r="A2833" s="3">
        <v>2832</v>
      </c>
      <c r="B2833" s="2">
        <f>1000*(SUM('[1]2.3 EUD'!$B$3:$D$3))/8760 + 1000*(SUM('[1]2.3 EUD'!$B$4:$D$4))*'[1]1.1 Time Series'!C2835</f>
        <v>10355.801413497033</v>
      </c>
    </row>
    <row r="2834" spans="1:2" x14ac:dyDescent="0.25">
      <c r="A2834" s="3">
        <v>2833</v>
      </c>
      <c r="B2834" s="2">
        <f>1000*(SUM('[1]2.3 EUD'!$B$3:$D$3))/8760 + 1000*(SUM('[1]2.3 EUD'!$B$4:$D$4))*'[1]1.1 Time Series'!C2836</f>
        <v>10039.076778160639</v>
      </c>
    </row>
    <row r="2835" spans="1:2" x14ac:dyDescent="0.25">
      <c r="A2835" s="3">
        <v>2834</v>
      </c>
      <c r="B2835" s="2">
        <f>1000*(SUM('[1]2.3 EUD'!$B$3:$D$3))/8760 + 1000*(SUM('[1]2.3 EUD'!$B$4:$D$4))*'[1]1.1 Time Series'!C2837</f>
        <v>9835.7251657003362</v>
      </c>
    </row>
    <row r="2836" spans="1:2" x14ac:dyDescent="0.25">
      <c r="A2836" s="3">
        <v>2835</v>
      </c>
      <c r="B2836" s="2">
        <f>1000*(SUM('[1]2.3 EUD'!$B$3:$D$3))/8760 + 1000*(SUM('[1]2.3 EUD'!$B$4:$D$4))*'[1]1.1 Time Series'!C2838</f>
        <v>9694.9086730010567</v>
      </c>
    </row>
    <row r="2837" spans="1:2" x14ac:dyDescent="0.25">
      <c r="A2837" s="3">
        <v>2836</v>
      </c>
      <c r="B2837" s="2">
        <f>1000*(SUM('[1]2.3 EUD'!$B$3:$D$3))/8760 + 1000*(SUM('[1]2.3 EUD'!$B$4:$D$4))*'[1]1.1 Time Series'!C2839</f>
        <v>9668.3649890737179</v>
      </c>
    </row>
    <row r="2838" spans="1:2" x14ac:dyDescent="0.25">
      <c r="A2838" s="3">
        <v>2837</v>
      </c>
      <c r="B2838" s="2">
        <f>1000*(SUM('[1]2.3 EUD'!$B$3:$D$3))/8760 + 1000*(SUM('[1]2.3 EUD'!$B$4:$D$4))*'[1]1.1 Time Series'!C2840</f>
        <v>9687.7103858343216</v>
      </c>
    </row>
    <row r="2839" spans="1:2" x14ac:dyDescent="0.25">
      <c r="A2839" s="3">
        <v>2838</v>
      </c>
      <c r="B2839" s="2">
        <f>1000*(SUM('[1]2.3 EUD'!$B$3:$D$3))/8760 + 1000*(SUM('[1]2.3 EUD'!$B$4:$D$4))*'[1]1.1 Time Series'!C2841</f>
        <v>9876.6654239611507</v>
      </c>
    </row>
    <row r="2840" spans="1:2" x14ac:dyDescent="0.25">
      <c r="A2840" s="3">
        <v>2839</v>
      </c>
      <c r="B2840" s="2">
        <f>1000*(SUM('[1]2.3 EUD'!$B$3:$D$3))/8760 + 1000*(SUM('[1]2.3 EUD'!$B$4:$D$4))*'[1]1.1 Time Series'!C2842</f>
        <v>10239.279139985492</v>
      </c>
    </row>
    <row r="2841" spans="1:2" x14ac:dyDescent="0.25">
      <c r="A2841" s="3">
        <v>2840</v>
      </c>
      <c r="B2841" s="2">
        <f>1000*(SUM('[1]2.3 EUD'!$B$3:$D$3))/8760 + 1000*(SUM('[1]2.3 EUD'!$B$4:$D$4))*'[1]1.1 Time Series'!C2843</f>
        <v>10623.487717510046</v>
      </c>
    </row>
    <row r="2842" spans="1:2" x14ac:dyDescent="0.25">
      <c r="A2842" s="3">
        <v>2841</v>
      </c>
      <c r="B2842" s="2">
        <f>1000*(SUM('[1]2.3 EUD'!$B$3:$D$3))/8760 + 1000*(SUM('[1]2.3 EUD'!$B$4:$D$4))*'[1]1.1 Time Series'!C2844</f>
        <v>10863.730551699875</v>
      </c>
    </row>
    <row r="2843" spans="1:2" x14ac:dyDescent="0.25">
      <c r="A2843" s="3">
        <v>2842</v>
      </c>
      <c r="B2843" s="2">
        <f>1000*(SUM('[1]2.3 EUD'!$B$3:$D$3))/8760 + 1000*(SUM('[1]2.3 EUD'!$B$4:$D$4))*'[1]1.1 Time Series'!C2845</f>
        <v>10992.399934805277</v>
      </c>
    </row>
    <row r="2844" spans="1:2" x14ac:dyDescent="0.25">
      <c r="A2844" s="3">
        <v>2843</v>
      </c>
      <c r="B2844" s="2">
        <f>1000*(SUM('[1]2.3 EUD'!$B$3:$D$3))/8760 + 1000*(SUM('[1]2.3 EUD'!$B$4:$D$4))*'[1]1.1 Time Series'!C2846</f>
        <v>11032.440407170254</v>
      </c>
    </row>
    <row r="2845" spans="1:2" x14ac:dyDescent="0.25">
      <c r="A2845" s="3">
        <v>2844</v>
      </c>
      <c r="B2845" s="2">
        <f>1000*(SUM('[1]2.3 EUD'!$B$3:$D$3))/8760 + 1000*(SUM('[1]2.3 EUD'!$B$4:$D$4))*'[1]1.1 Time Series'!C2847</f>
        <v>11099.924349358404</v>
      </c>
    </row>
    <row r="2846" spans="1:2" x14ac:dyDescent="0.25">
      <c r="A2846" s="3">
        <v>2845</v>
      </c>
      <c r="B2846" s="2">
        <f>1000*(SUM('[1]2.3 EUD'!$B$3:$D$3))/8760 + 1000*(SUM('[1]2.3 EUD'!$B$4:$D$4))*'[1]1.1 Time Series'!C2848</f>
        <v>10991.950041857361</v>
      </c>
    </row>
    <row r="2847" spans="1:2" x14ac:dyDescent="0.25">
      <c r="A2847" s="3">
        <v>2846</v>
      </c>
      <c r="B2847" s="2">
        <f>1000*(SUM('[1]2.3 EUD'!$B$3:$D$3))/8760 + 1000*(SUM('[1]2.3 EUD'!$B$4:$D$4))*'[1]1.1 Time Series'!C2849</f>
        <v>11037.389229597389</v>
      </c>
    </row>
    <row r="2848" spans="1:2" x14ac:dyDescent="0.25">
      <c r="A2848" s="3">
        <v>2847</v>
      </c>
      <c r="B2848" s="2">
        <f>1000*(SUM('[1]2.3 EUD'!$B$3:$D$3))/8760 + 1000*(SUM('[1]2.3 EUD'!$B$4:$D$4))*'[1]1.1 Time Series'!C2850</f>
        <v>10995.999078388648</v>
      </c>
    </row>
    <row r="2849" spans="1:2" x14ac:dyDescent="0.25">
      <c r="A2849" s="3">
        <v>2848</v>
      </c>
      <c r="B2849" s="2">
        <f>1000*(SUM('[1]2.3 EUD'!$B$3:$D$3))/8760 + 1000*(SUM('[1]2.3 EUD'!$B$4:$D$4))*'[1]1.1 Time Series'!C2851</f>
        <v>10872.278517710369</v>
      </c>
    </row>
    <row r="2850" spans="1:2" x14ac:dyDescent="0.25">
      <c r="A2850" s="3">
        <v>2849</v>
      </c>
      <c r="B2850" s="2">
        <f>1000*(SUM('[1]2.3 EUD'!$B$3:$D$3))/8760 + 1000*(SUM('[1]2.3 EUD'!$B$4:$D$4))*'[1]1.1 Time Series'!C2852</f>
        <v>10835.387295980845</v>
      </c>
    </row>
    <row r="2851" spans="1:2" x14ac:dyDescent="0.25">
      <c r="A2851" s="3">
        <v>2850</v>
      </c>
      <c r="B2851" s="2">
        <f>1000*(SUM('[1]2.3 EUD'!$B$3:$D$3))/8760 + 1000*(SUM('[1]2.3 EUD'!$B$4:$D$4))*'[1]1.1 Time Series'!C2853</f>
        <v>10839.88622546005</v>
      </c>
    </row>
    <row r="2852" spans="1:2" x14ac:dyDescent="0.25">
      <c r="A2852" s="3">
        <v>2851</v>
      </c>
      <c r="B2852" s="2">
        <f>1000*(SUM('[1]2.3 EUD'!$B$3:$D$3))/8760 + 1000*(SUM('[1]2.3 EUD'!$B$4:$D$4))*'[1]1.1 Time Series'!C2854</f>
        <v>10792.647465928354</v>
      </c>
    </row>
    <row r="2853" spans="1:2" x14ac:dyDescent="0.25">
      <c r="A2853" s="3">
        <v>2852</v>
      </c>
      <c r="B2853" s="2">
        <f>1000*(SUM('[1]2.3 EUD'!$B$3:$D$3))/8760 + 1000*(SUM('[1]2.3 EUD'!$B$4:$D$4))*'[1]1.1 Time Series'!C2855</f>
        <v>10643.28300721857</v>
      </c>
    </row>
    <row r="2854" spans="1:2" x14ac:dyDescent="0.25">
      <c r="A2854" s="3">
        <v>2853</v>
      </c>
      <c r="B2854" s="2">
        <f>1000*(SUM('[1]2.3 EUD'!$B$3:$D$3))/8760 + 1000*(SUM('[1]2.3 EUD'!$B$4:$D$4))*'[1]1.1 Time Series'!C2856</f>
        <v>10534.858806769609</v>
      </c>
    </row>
    <row r="2855" spans="1:2" x14ac:dyDescent="0.25">
      <c r="A2855" s="3">
        <v>2854</v>
      </c>
      <c r="B2855" s="2">
        <f>1000*(SUM('[1]2.3 EUD'!$B$3:$D$3))/8760 + 1000*(SUM('[1]2.3 EUD'!$B$4:$D$4))*'[1]1.1 Time Series'!C2857</f>
        <v>10586.596495780523</v>
      </c>
    </row>
    <row r="2856" spans="1:2" x14ac:dyDescent="0.25">
      <c r="A2856" s="3">
        <v>2855</v>
      </c>
      <c r="B2856" s="2">
        <f>1000*(SUM('[1]2.3 EUD'!$B$3:$D$3))/8760 + 1000*(SUM('[1]2.3 EUD'!$B$4:$D$4))*'[1]1.1 Time Series'!C2858</f>
        <v>10609.091143176573</v>
      </c>
    </row>
    <row r="2857" spans="1:2" x14ac:dyDescent="0.25">
      <c r="A2857" s="3">
        <v>2856</v>
      </c>
      <c r="B2857" s="2">
        <f>1000*(SUM('[1]2.3 EUD'!$B$3:$D$3))/8760 + 1000*(SUM('[1]2.3 EUD'!$B$4:$D$4))*'[1]1.1 Time Series'!C2859</f>
        <v>10423.735248633111</v>
      </c>
    </row>
    <row r="2858" spans="1:2" x14ac:dyDescent="0.25">
      <c r="A2858" s="3">
        <v>2857</v>
      </c>
      <c r="B2858" s="2">
        <f>1000*(SUM('[1]2.3 EUD'!$B$3:$D$3))/8760 + 1000*(SUM('[1]2.3 EUD'!$B$4:$D$4))*'[1]1.1 Time Series'!C2860</f>
        <v>10108.360292140476</v>
      </c>
    </row>
    <row r="2859" spans="1:2" x14ac:dyDescent="0.25">
      <c r="A2859" s="3">
        <v>2858</v>
      </c>
      <c r="B2859" s="2">
        <f>1000*(SUM('[1]2.3 EUD'!$B$3:$D$3))/8760 + 1000*(SUM('[1]2.3 EUD'!$B$4:$D$4))*'[1]1.1 Time Series'!C2861</f>
        <v>9891.5118912425442</v>
      </c>
    </row>
    <row r="2860" spans="1:2" x14ac:dyDescent="0.25">
      <c r="A2860" s="3">
        <v>2859</v>
      </c>
      <c r="B2860" s="2">
        <f>1000*(SUM('[1]2.3 EUD'!$B$3:$D$3))/8760 + 1000*(SUM('[1]2.3 EUD'!$B$4:$D$4))*'[1]1.1 Time Series'!C2862</f>
        <v>9765.9917587725777</v>
      </c>
    </row>
    <row r="2861" spans="1:2" x14ac:dyDescent="0.25">
      <c r="A2861" s="3">
        <v>2860</v>
      </c>
      <c r="B2861" s="2">
        <f>1000*(SUM('[1]2.3 EUD'!$B$3:$D$3))/8760 + 1000*(SUM('[1]2.3 EUD'!$B$4:$D$4))*'[1]1.1 Time Series'!C2863</f>
        <v>9730.9001088347377</v>
      </c>
    </row>
    <row r="2862" spans="1:2" x14ac:dyDescent="0.25">
      <c r="A2862" s="3">
        <v>2861</v>
      </c>
      <c r="B2862" s="2">
        <f>1000*(SUM('[1]2.3 EUD'!$B$3:$D$3))/8760 + 1000*(SUM('[1]2.3 EUD'!$B$4:$D$4))*'[1]1.1 Time Series'!C2864</f>
        <v>9770.490688251788</v>
      </c>
    </row>
    <row r="2863" spans="1:2" x14ac:dyDescent="0.25">
      <c r="A2863" s="3">
        <v>2862</v>
      </c>
      <c r="B2863" s="2">
        <f>1000*(SUM('[1]2.3 EUD'!$B$3:$D$3))/8760 + 1000*(SUM('[1]2.3 EUD'!$B$4:$D$4))*'[1]1.1 Time Series'!C2865</f>
        <v>9976.5416583996157</v>
      </c>
    </row>
    <row r="2864" spans="1:2" x14ac:dyDescent="0.25">
      <c r="A2864" s="3">
        <v>2863</v>
      </c>
      <c r="B2864" s="2">
        <f>1000*(SUM('[1]2.3 EUD'!$B$3:$D$3))/8760 + 1000*(SUM('[1]2.3 EUD'!$B$4:$D$4))*'[1]1.1 Time Series'!C2866</f>
        <v>10339.60526737188</v>
      </c>
    </row>
    <row r="2865" spans="1:2" x14ac:dyDescent="0.25">
      <c r="A2865" s="3">
        <v>2864</v>
      </c>
      <c r="B2865" s="2">
        <f>1000*(SUM('[1]2.3 EUD'!$B$3:$D$3))/8760 + 1000*(SUM('[1]2.3 EUD'!$B$4:$D$4))*'[1]1.1 Time Series'!C2867</f>
        <v>10699.969518656617</v>
      </c>
    </row>
    <row r="2866" spans="1:2" x14ac:dyDescent="0.25">
      <c r="A2866" s="3">
        <v>2865</v>
      </c>
      <c r="B2866" s="2">
        <f>1000*(SUM('[1]2.3 EUD'!$B$3:$D$3))/8760 + 1000*(SUM('[1]2.3 EUD'!$B$4:$D$4))*'[1]1.1 Time Series'!C2868</f>
        <v>10917.717705450397</v>
      </c>
    </row>
    <row r="2867" spans="1:2" x14ac:dyDescent="0.25">
      <c r="A2867" s="3">
        <v>2866</v>
      </c>
      <c r="B2867" s="2">
        <f>1000*(SUM('[1]2.3 EUD'!$B$3:$D$3))/8760 + 1000*(SUM('[1]2.3 EUD'!$B$4:$D$4))*'[1]1.1 Time Series'!C2869</f>
        <v>11031.090728326491</v>
      </c>
    </row>
    <row r="2868" spans="1:2" x14ac:dyDescent="0.25">
      <c r="A2868" s="3">
        <v>2867</v>
      </c>
      <c r="B2868" s="2">
        <f>1000*(SUM('[1]2.3 EUD'!$B$3:$D$3))/8760 + 1000*(SUM('[1]2.3 EUD'!$B$4:$D$4))*'[1]1.1 Time Series'!C2870</f>
        <v>11067.981950056015</v>
      </c>
    </row>
    <row r="2869" spans="1:2" x14ac:dyDescent="0.25">
      <c r="A2869" s="3">
        <v>2868</v>
      </c>
      <c r="B2869" s="2">
        <f>1000*(SUM('[1]2.3 EUD'!$B$3:$D$3))/8760 + 1000*(SUM('[1]2.3 EUD'!$B$4:$D$4))*'[1]1.1 Time Series'!C2871</f>
        <v>11180.905079984193</v>
      </c>
    </row>
    <row r="2870" spans="1:2" x14ac:dyDescent="0.25">
      <c r="A2870" s="3">
        <v>2869</v>
      </c>
      <c r="B2870" s="2">
        <f>1000*(SUM('[1]2.3 EUD'!$B$3:$D$3))/8760 + 1000*(SUM('[1]2.3 EUD'!$B$4:$D$4))*'[1]1.1 Time Series'!C2872</f>
        <v>11121.069317910691</v>
      </c>
    </row>
    <row r="2871" spans="1:2" x14ac:dyDescent="0.25">
      <c r="A2871" s="3">
        <v>2870</v>
      </c>
      <c r="B2871" s="2">
        <f>1000*(SUM('[1]2.3 EUD'!$B$3:$D$3))/8760 + 1000*(SUM('[1]2.3 EUD'!$B$4:$D$4))*'[1]1.1 Time Series'!C2873</f>
        <v>11096.325205775032</v>
      </c>
    </row>
    <row r="2872" spans="1:2" x14ac:dyDescent="0.25">
      <c r="A2872" s="3">
        <v>2871</v>
      </c>
      <c r="B2872" s="2">
        <f>1000*(SUM('[1]2.3 EUD'!$B$3:$D$3))/8760 + 1000*(SUM('[1]2.3 EUD'!$B$4:$D$4))*'[1]1.1 Time Series'!C2874</f>
        <v>11051.785803930861</v>
      </c>
    </row>
    <row r="2873" spans="1:2" x14ac:dyDescent="0.25">
      <c r="A2873" s="3">
        <v>2872</v>
      </c>
      <c r="B2873" s="2">
        <f>1000*(SUM('[1]2.3 EUD'!$B$3:$D$3))/8760 + 1000*(SUM('[1]2.3 EUD'!$B$4:$D$4))*'[1]1.1 Time Series'!C2875</f>
        <v>10980.252825211412</v>
      </c>
    </row>
    <row r="2874" spans="1:2" x14ac:dyDescent="0.25">
      <c r="A2874" s="3">
        <v>2873</v>
      </c>
      <c r="B2874" s="2">
        <f>1000*(SUM('[1]2.3 EUD'!$B$3:$D$3))/8760 + 1000*(SUM('[1]2.3 EUD'!$B$4:$D$4))*'[1]1.1 Time Series'!C2876</f>
        <v>10847.084512626792</v>
      </c>
    </row>
    <row r="2875" spans="1:2" x14ac:dyDescent="0.25">
      <c r="A2875" s="3">
        <v>2874</v>
      </c>
      <c r="B2875" s="2">
        <f>1000*(SUM('[1]2.3 EUD'!$B$3:$D$3))/8760 + 1000*(SUM('[1]2.3 EUD'!$B$4:$D$4))*'[1]1.1 Time Series'!C2877</f>
        <v>10802.54511078261</v>
      </c>
    </row>
    <row r="2876" spans="1:2" x14ac:dyDescent="0.25">
      <c r="A2876" s="3">
        <v>2875</v>
      </c>
      <c r="B2876" s="2">
        <f>1000*(SUM('[1]2.3 EUD'!$B$3:$D$3))/8760 + 1000*(SUM('[1]2.3 EUD'!$B$4:$D$4))*'[1]1.1 Time Series'!C2878</f>
        <v>10690.521766750278</v>
      </c>
    </row>
    <row r="2877" spans="1:2" x14ac:dyDescent="0.25">
      <c r="A2877" s="3">
        <v>2876</v>
      </c>
      <c r="B2877" s="2">
        <f>1000*(SUM('[1]2.3 EUD'!$B$3:$D$3))/8760 + 1000*(SUM('[1]2.3 EUD'!$B$4:$D$4))*'[1]1.1 Time Series'!C2879</f>
        <v>10546.106130467628</v>
      </c>
    </row>
    <row r="2878" spans="1:2" x14ac:dyDescent="0.25">
      <c r="A2878" s="3">
        <v>2877</v>
      </c>
      <c r="B2878" s="2">
        <f>1000*(SUM('[1]2.3 EUD'!$B$3:$D$3))/8760 + 1000*(SUM('[1]2.3 EUD'!$B$4:$D$4))*'[1]1.1 Time Series'!C2880</f>
        <v>10442.180859497872</v>
      </c>
    </row>
    <row r="2879" spans="1:2" x14ac:dyDescent="0.25">
      <c r="A2879" s="3">
        <v>2878</v>
      </c>
      <c r="B2879" s="2">
        <f>1000*(SUM('[1]2.3 EUD'!$B$3:$D$3))/8760 + 1000*(SUM('[1]2.3 EUD'!$B$4:$D$4))*'[1]1.1 Time Series'!C2881</f>
        <v>10505.615765154735</v>
      </c>
    </row>
    <row r="2880" spans="1:2" x14ac:dyDescent="0.25">
      <c r="A2880" s="3">
        <v>2879</v>
      </c>
      <c r="B2880" s="2">
        <f>1000*(SUM('[1]2.3 EUD'!$B$3:$D$3))/8760 + 1000*(SUM('[1]2.3 EUD'!$B$4:$D$4))*'[1]1.1 Time Series'!C2882</f>
        <v>10555.553882373968</v>
      </c>
    </row>
    <row r="2881" spans="1:2" x14ac:dyDescent="0.25">
      <c r="A2881" s="3">
        <v>2880</v>
      </c>
      <c r="B2881" s="2">
        <f>1000*(SUM('[1]2.3 EUD'!$B$3:$D$3))/8760 + 1000*(SUM('[1]2.3 EUD'!$B$4:$D$4))*'[1]1.1 Time Series'!C2883</f>
        <v>10391.342956382792</v>
      </c>
    </row>
    <row r="2882" spans="1:2" x14ac:dyDescent="0.25">
      <c r="A2882" s="3">
        <v>2881</v>
      </c>
      <c r="B2882" s="2">
        <f>1000*(SUM('[1]2.3 EUD'!$B$3:$D$3))/8760 + 1000*(SUM('[1]2.3 EUD'!$B$4:$D$4))*'[1]1.1 Time Series'!C2884</f>
        <v>10012.98298718122</v>
      </c>
    </row>
    <row r="2883" spans="1:2" x14ac:dyDescent="0.25">
      <c r="A2883" s="3">
        <v>2882</v>
      </c>
      <c r="B2883" s="2">
        <f>1000*(SUM('[1]2.3 EUD'!$B$3:$D$3))/8760 + 1000*(SUM('[1]2.3 EUD'!$B$4:$D$4))*'[1]1.1 Time Series'!C2885</f>
        <v>9774.0898318351574</v>
      </c>
    </row>
    <row r="2884" spans="1:2" x14ac:dyDescent="0.25">
      <c r="A2884" s="3">
        <v>2883</v>
      </c>
      <c r="B2884" s="2">
        <f>1000*(SUM('[1]2.3 EUD'!$B$3:$D$3))/8760 + 1000*(SUM('[1]2.3 EUD'!$B$4:$D$4))*'[1]1.1 Time Series'!C2886</f>
        <v>9622.4759083857734</v>
      </c>
    </row>
    <row r="2885" spans="1:2" x14ac:dyDescent="0.25">
      <c r="A2885" s="3">
        <v>2884</v>
      </c>
      <c r="B2885" s="2">
        <f>1000*(SUM('[1]2.3 EUD'!$B$3:$D$3))/8760 + 1000*(SUM('[1]2.3 EUD'!$B$4:$D$4))*'[1]1.1 Time Series'!C2887</f>
        <v>9570.7382193748563</v>
      </c>
    </row>
    <row r="2886" spans="1:2" x14ac:dyDescent="0.25">
      <c r="A2886" s="3">
        <v>2885</v>
      </c>
      <c r="B2886" s="2">
        <f>1000*(SUM('[1]2.3 EUD'!$B$3:$D$3))/8760 + 1000*(SUM('[1]2.3 EUD'!$B$4:$D$4))*'[1]1.1 Time Series'!C2888</f>
        <v>9515.4013867805697</v>
      </c>
    </row>
    <row r="2887" spans="1:2" x14ac:dyDescent="0.25">
      <c r="A2887" s="3">
        <v>2886</v>
      </c>
      <c r="B2887" s="2">
        <f>1000*(SUM('[1]2.3 EUD'!$B$3:$D$3))/8760 + 1000*(SUM('[1]2.3 EUD'!$B$4:$D$4))*'[1]1.1 Time Series'!C2889</f>
        <v>9516.7510656243321</v>
      </c>
    </row>
    <row r="2888" spans="1:2" x14ac:dyDescent="0.25">
      <c r="A2888" s="3">
        <v>2887</v>
      </c>
      <c r="B2888" s="2">
        <f>1000*(SUM('[1]2.3 EUD'!$B$3:$D$3))/8760 + 1000*(SUM('[1]2.3 EUD'!$B$4:$D$4))*'[1]1.1 Time Series'!C2890</f>
        <v>9476.7105932593622</v>
      </c>
    </row>
    <row r="2889" spans="1:2" x14ac:dyDescent="0.25">
      <c r="A2889" s="3">
        <v>2888</v>
      </c>
      <c r="B2889" s="2">
        <f>1000*(SUM('[1]2.3 EUD'!$B$3:$D$3))/8760 + 1000*(SUM('[1]2.3 EUD'!$B$4:$D$4))*'[1]1.1 Time Series'!C2891</f>
        <v>9501.4547053950191</v>
      </c>
    </row>
    <row r="2890" spans="1:2" x14ac:dyDescent="0.25">
      <c r="A2890" s="3">
        <v>2889</v>
      </c>
      <c r="B2890" s="2">
        <f>1000*(SUM('[1]2.3 EUD'!$B$3:$D$3))/8760 + 1000*(SUM('[1]2.3 EUD'!$B$4:$D$4))*'[1]1.1 Time Series'!C2892</f>
        <v>9655.7679865319278</v>
      </c>
    </row>
    <row r="2891" spans="1:2" x14ac:dyDescent="0.25">
      <c r="A2891" s="3">
        <v>2890</v>
      </c>
      <c r="B2891" s="2">
        <f>1000*(SUM('[1]2.3 EUD'!$B$3:$D$3))/8760 + 1000*(SUM('[1]2.3 EUD'!$B$4:$D$4))*'[1]1.1 Time Series'!C2893</f>
        <v>9839.3243092837056</v>
      </c>
    </row>
    <row r="2892" spans="1:2" x14ac:dyDescent="0.25">
      <c r="A2892" s="3">
        <v>2891</v>
      </c>
      <c r="B2892" s="2">
        <f>1000*(SUM('[1]2.3 EUD'!$B$3:$D$3))/8760 + 1000*(SUM('[1]2.3 EUD'!$B$4:$D$4))*'[1]1.1 Time Series'!C2894</f>
        <v>9953.5971180556444</v>
      </c>
    </row>
    <row r="2893" spans="1:2" x14ac:dyDescent="0.25">
      <c r="A2893" s="3">
        <v>2892</v>
      </c>
      <c r="B2893" s="2">
        <f>1000*(SUM('[1]2.3 EUD'!$B$3:$D$3))/8760 + 1000*(SUM('[1]2.3 EUD'!$B$4:$D$4))*'[1]1.1 Time Series'!C2895</f>
        <v>10079.117250525609</v>
      </c>
    </row>
    <row r="2894" spans="1:2" x14ac:dyDescent="0.25">
      <c r="A2894" s="3">
        <v>2893</v>
      </c>
      <c r="B2894" s="2">
        <f>1000*(SUM('[1]2.3 EUD'!$B$3:$D$3))/8760 + 1000*(SUM('[1]2.3 EUD'!$B$4:$D$4))*'[1]1.1 Time Series'!C2896</f>
        <v>10126.356010057316</v>
      </c>
    </row>
    <row r="2895" spans="1:2" x14ac:dyDescent="0.25">
      <c r="A2895" s="3">
        <v>2894</v>
      </c>
      <c r="B2895" s="2">
        <f>1000*(SUM('[1]2.3 EUD'!$B$3:$D$3))/8760 + 1000*(SUM('[1]2.3 EUD'!$B$4:$D$4))*'[1]1.1 Time Series'!C2897</f>
        <v>10055.722817233716</v>
      </c>
    </row>
    <row r="2896" spans="1:2" x14ac:dyDescent="0.25">
      <c r="A2896" s="3">
        <v>2895</v>
      </c>
      <c r="B2896" s="2">
        <f>1000*(SUM('[1]2.3 EUD'!$B$3:$D$3))/8760 + 1000*(SUM('[1]2.3 EUD'!$B$4:$D$4))*'[1]1.1 Time Series'!C2898</f>
        <v>9890.16221239878</v>
      </c>
    </row>
    <row r="2897" spans="1:2" x14ac:dyDescent="0.25">
      <c r="A2897" s="3">
        <v>2896</v>
      </c>
      <c r="B2897" s="2">
        <f>1000*(SUM('[1]2.3 EUD'!$B$3:$D$3))/8760 + 1000*(SUM('[1]2.3 EUD'!$B$4:$D$4))*'[1]1.1 Time Series'!C2899</f>
        <v>9784.8872625852619</v>
      </c>
    </row>
    <row r="2898" spans="1:2" x14ac:dyDescent="0.25">
      <c r="A2898" s="3">
        <v>2897</v>
      </c>
      <c r="B2898" s="2">
        <f>1000*(SUM('[1]2.3 EUD'!$B$3:$D$3))/8760 + 1000*(SUM('[1]2.3 EUD'!$B$4:$D$4))*'[1]1.1 Time Series'!C2900</f>
        <v>9849.2219541379673</v>
      </c>
    </row>
    <row r="2899" spans="1:2" x14ac:dyDescent="0.25">
      <c r="A2899" s="3">
        <v>2898</v>
      </c>
      <c r="B2899" s="2">
        <f>1000*(SUM('[1]2.3 EUD'!$B$3:$D$3))/8760 + 1000*(SUM('[1]2.3 EUD'!$B$4:$D$4))*'[1]1.1 Time Series'!C2901</f>
        <v>9974.2921936600105</v>
      </c>
    </row>
    <row r="2900" spans="1:2" x14ac:dyDescent="0.25">
      <c r="A2900" s="3">
        <v>2899</v>
      </c>
      <c r="B2900" s="2">
        <f>1000*(SUM('[1]2.3 EUD'!$B$3:$D$3))/8760 + 1000*(SUM('[1]2.3 EUD'!$B$4:$D$4))*'[1]1.1 Time Series'!C2902</f>
        <v>10080.916822317293</v>
      </c>
    </row>
    <row r="2901" spans="1:2" x14ac:dyDescent="0.25">
      <c r="A2901" s="3">
        <v>2900</v>
      </c>
      <c r="B2901" s="2">
        <f>1000*(SUM('[1]2.3 EUD'!$B$3:$D$3))/8760 + 1000*(SUM('[1]2.3 EUD'!$B$4:$D$4))*'[1]1.1 Time Series'!C2903</f>
        <v>10057.972281973322</v>
      </c>
    </row>
    <row r="2902" spans="1:2" x14ac:dyDescent="0.25">
      <c r="A2902" s="3">
        <v>2901</v>
      </c>
      <c r="B2902" s="2">
        <f>1000*(SUM('[1]2.3 EUD'!$B$3:$D$3))/8760 + 1000*(SUM('[1]2.3 EUD'!$B$4:$D$4))*'[1]1.1 Time Series'!C2904</f>
        <v>9986.8891962018006</v>
      </c>
    </row>
    <row r="2903" spans="1:2" x14ac:dyDescent="0.25">
      <c r="A2903" s="3">
        <v>2902</v>
      </c>
      <c r="B2903" s="2">
        <f>1000*(SUM('[1]2.3 EUD'!$B$3:$D$3))/8760 + 1000*(SUM('[1]2.3 EUD'!$B$4:$D$4))*'[1]1.1 Time Series'!C2905</f>
        <v>10082.716394108978</v>
      </c>
    </row>
    <row r="2904" spans="1:2" x14ac:dyDescent="0.25">
      <c r="A2904" s="3">
        <v>2903</v>
      </c>
      <c r="B2904" s="2">
        <f>1000*(SUM('[1]2.3 EUD'!$B$3:$D$3))/8760 + 1000*(SUM('[1]2.3 EUD'!$B$4:$D$4))*'[1]1.1 Time Series'!C2906</f>
        <v>10174.944448432787</v>
      </c>
    </row>
    <row r="2905" spans="1:2" x14ac:dyDescent="0.25">
      <c r="A2905" s="3">
        <v>2904</v>
      </c>
      <c r="B2905" s="2">
        <f>1000*(SUM('[1]2.3 EUD'!$B$3:$D$3))/8760 + 1000*(SUM('[1]2.3 EUD'!$B$4:$D$4))*'[1]1.1 Time Series'!C2907</f>
        <v>10044.47549353569</v>
      </c>
    </row>
    <row r="2906" spans="1:2" x14ac:dyDescent="0.25">
      <c r="A2906" s="3">
        <v>2905</v>
      </c>
      <c r="B2906" s="2">
        <f>1000*(SUM('[1]2.3 EUD'!$B$3:$D$3))/8760 + 1000*(SUM('[1]2.3 EUD'!$B$4:$D$4))*'[1]1.1 Time Series'!C2908</f>
        <v>9735.3990383139499</v>
      </c>
    </row>
    <row r="2907" spans="1:2" x14ac:dyDescent="0.25">
      <c r="A2907" s="3">
        <v>2906</v>
      </c>
      <c r="B2907" s="2">
        <f>1000*(SUM('[1]2.3 EUD'!$B$3:$D$3))/8760 + 1000*(SUM('[1]2.3 EUD'!$B$4:$D$4))*'[1]1.1 Time Series'!C2909</f>
        <v>9524.8491386869118</v>
      </c>
    </row>
    <row r="2908" spans="1:2" x14ac:dyDescent="0.25">
      <c r="A2908" s="3">
        <v>2907</v>
      </c>
      <c r="B2908" s="2">
        <f>1000*(SUM('[1]2.3 EUD'!$B$3:$D$3))/8760 + 1000*(SUM('[1]2.3 EUD'!$B$4:$D$4))*'[1]1.1 Time Series'!C2910</f>
        <v>9408.7767581232874</v>
      </c>
    </row>
    <row r="2909" spans="1:2" x14ac:dyDescent="0.25">
      <c r="A2909" s="3">
        <v>2908</v>
      </c>
      <c r="B2909" s="2">
        <f>1000*(SUM('[1]2.3 EUD'!$B$3:$D$3))/8760 + 1000*(SUM('[1]2.3 EUD'!$B$4:$D$4))*'[1]1.1 Time Series'!C2911</f>
        <v>9370.9857504979227</v>
      </c>
    </row>
    <row r="2910" spans="1:2" x14ac:dyDescent="0.25">
      <c r="A2910" s="3">
        <v>2909</v>
      </c>
      <c r="B2910" s="2">
        <f>1000*(SUM('[1]2.3 EUD'!$B$3:$D$3))/8760 + 1000*(SUM('[1]2.3 EUD'!$B$4:$D$4))*'[1]1.1 Time Series'!C2912</f>
        <v>9390.3311472585265</v>
      </c>
    </row>
    <row r="2911" spans="1:2" x14ac:dyDescent="0.25">
      <c r="A2911" s="3">
        <v>2910</v>
      </c>
      <c r="B2911" s="2">
        <f>1000*(SUM('[1]2.3 EUD'!$B$3:$D$3))/8760 + 1000*(SUM('[1]2.3 EUD'!$B$4:$D$4))*'[1]1.1 Time Series'!C2913</f>
        <v>9509.1028855096756</v>
      </c>
    </row>
    <row r="2912" spans="1:2" x14ac:dyDescent="0.25">
      <c r="A2912" s="3">
        <v>2911</v>
      </c>
      <c r="B2912" s="2">
        <f>1000*(SUM('[1]2.3 EUD'!$B$3:$D$3))/8760 + 1000*(SUM('[1]2.3 EUD'!$B$4:$D$4))*'[1]1.1 Time Series'!C2914</f>
        <v>9695.3585659489781</v>
      </c>
    </row>
    <row r="2913" spans="1:2" x14ac:dyDescent="0.25">
      <c r="A2913" s="3">
        <v>2912</v>
      </c>
      <c r="B2913" s="2">
        <f>1000*(SUM('[1]2.3 EUD'!$B$3:$D$3))/8760 + 1000*(SUM('[1]2.3 EUD'!$B$4:$D$4))*'[1]1.1 Time Series'!C2915</f>
        <v>9939.6504366700938</v>
      </c>
    </row>
    <row r="2914" spans="1:2" x14ac:dyDescent="0.25">
      <c r="A2914" s="3">
        <v>2913</v>
      </c>
      <c r="B2914" s="2">
        <f>1000*(SUM('[1]2.3 EUD'!$B$3:$D$3))/8760 + 1000*(SUM('[1]2.3 EUD'!$B$4:$D$4))*'[1]1.1 Time Series'!C2916</f>
        <v>10212.735456058152</v>
      </c>
    </row>
    <row r="2915" spans="1:2" x14ac:dyDescent="0.25">
      <c r="A2915" s="3">
        <v>2914</v>
      </c>
      <c r="B2915" s="2">
        <f>1000*(SUM('[1]2.3 EUD'!$B$3:$D$3))/8760 + 1000*(SUM('[1]2.3 EUD'!$B$4:$D$4))*'[1]1.1 Time Series'!C2917</f>
        <v>10416.087068518451</v>
      </c>
    </row>
    <row r="2916" spans="1:2" x14ac:dyDescent="0.25">
      <c r="A2916" s="3">
        <v>2915</v>
      </c>
      <c r="B2916" s="2">
        <f>1000*(SUM('[1]2.3 EUD'!$B$3:$D$3))/8760 + 1000*(SUM('[1]2.3 EUD'!$B$4:$D$4))*'[1]1.1 Time Series'!C2918</f>
        <v>10490.769297873343</v>
      </c>
    </row>
    <row r="2917" spans="1:2" x14ac:dyDescent="0.25">
      <c r="A2917" s="3">
        <v>2916</v>
      </c>
      <c r="B2917" s="2">
        <f>1000*(SUM('[1]2.3 EUD'!$B$3:$D$3))/8760 + 1000*(SUM('[1]2.3 EUD'!$B$4:$D$4))*'[1]1.1 Time Series'!C2919</f>
        <v>10624.837396353809</v>
      </c>
    </row>
    <row r="2918" spans="1:2" x14ac:dyDescent="0.25">
      <c r="A2918" s="3">
        <v>2917</v>
      </c>
      <c r="B2918" s="2">
        <f>1000*(SUM('[1]2.3 EUD'!$B$3:$D$3))/8760 + 1000*(SUM('[1]2.3 EUD'!$B$4:$D$4))*'[1]1.1 Time Series'!C2920</f>
        <v>10542.506986884257</v>
      </c>
    </row>
    <row r="2919" spans="1:2" x14ac:dyDescent="0.25">
      <c r="A2919" s="3">
        <v>2918</v>
      </c>
      <c r="B2919" s="2">
        <f>1000*(SUM('[1]2.3 EUD'!$B$3:$D$3))/8760 + 1000*(SUM('[1]2.3 EUD'!$B$4:$D$4))*'[1]1.1 Time Series'!C2921</f>
        <v>10469.624329321057</v>
      </c>
    </row>
    <row r="2920" spans="1:2" x14ac:dyDescent="0.25">
      <c r="A2920" s="3">
        <v>2919</v>
      </c>
      <c r="B2920" s="2">
        <f>1000*(SUM('[1]2.3 EUD'!$B$3:$D$3))/8760 + 1000*(SUM('[1]2.3 EUD'!$B$4:$D$4))*'[1]1.1 Time Series'!C2922</f>
        <v>10396.291778809928</v>
      </c>
    </row>
    <row r="2921" spans="1:2" x14ac:dyDescent="0.25">
      <c r="A2921" s="3">
        <v>2920</v>
      </c>
      <c r="B2921" s="2">
        <f>1000*(SUM('[1]2.3 EUD'!$B$3:$D$3))/8760 + 1000*(SUM('[1]2.3 EUD'!$B$4:$D$4))*'[1]1.1 Time Series'!C2923</f>
        <v>10334.206551996829</v>
      </c>
    </row>
    <row r="2922" spans="1:2" x14ac:dyDescent="0.25">
      <c r="A2922" s="3">
        <v>2921</v>
      </c>
      <c r="B2922" s="2">
        <f>1000*(SUM('[1]2.3 EUD'!$B$3:$D$3))/8760 + 1000*(SUM('[1]2.3 EUD'!$B$4:$D$4))*'[1]1.1 Time Series'!C2924</f>
        <v>10355.351520549117</v>
      </c>
    </row>
    <row r="2923" spans="1:2" x14ac:dyDescent="0.25">
      <c r="A2923" s="3">
        <v>2922</v>
      </c>
      <c r="B2923" s="2">
        <f>1000*(SUM('[1]2.3 EUD'!$B$3:$D$3))/8760 + 1000*(SUM('[1]2.3 EUD'!$B$4:$D$4))*'[1]1.1 Time Series'!C2925</f>
        <v>10432.733107591534</v>
      </c>
    </row>
    <row r="2924" spans="1:2" x14ac:dyDescent="0.25">
      <c r="A2924" s="3">
        <v>2923</v>
      </c>
      <c r="B2924" s="2">
        <f>1000*(SUM('[1]2.3 EUD'!$B$3:$D$3))/8760 + 1000*(SUM('[1]2.3 EUD'!$B$4:$D$4))*'[1]1.1 Time Series'!C2926</f>
        <v>10416.53696146638</v>
      </c>
    </row>
    <row r="2925" spans="1:2" x14ac:dyDescent="0.25">
      <c r="A2925" s="3">
        <v>2924</v>
      </c>
      <c r="B2925" s="2">
        <f>1000*(SUM('[1]2.3 EUD'!$B$3:$D$3))/8760 + 1000*(SUM('[1]2.3 EUD'!$B$4:$D$4))*'[1]1.1 Time Series'!C2927</f>
        <v>10290.117043100568</v>
      </c>
    </row>
    <row r="2926" spans="1:2" x14ac:dyDescent="0.25">
      <c r="A2926" s="3">
        <v>2925</v>
      </c>
      <c r="B2926" s="2">
        <f>1000*(SUM('[1]2.3 EUD'!$B$3:$D$3))/8760 + 1000*(SUM('[1]2.3 EUD'!$B$4:$D$4))*'[1]1.1 Time Series'!C2928</f>
        <v>10217.684278485283</v>
      </c>
    </row>
    <row r="2927" spans="1:2" x14ac:dyDescent="0.25">
      <c r="A2927" s="3">
        <v>2926</v>
      </c>
      <c r="B2927" s="2">
        <f>1000*(SUM('[1]2.3 EUD'!$B$3:$D$3))/8760 + 1000*(SUM('[1]2.3 EUD'!$B$4:$D$4))*'[1]1.1 Time Series'!C2929</f>
        <v>10205.087275943495</v>
      </c>
    </row>
    <row r="2928" spans="1:2" x14ac:dyDescent="0.25">
      <c r="A2928" s="3">
        <v>2927</v>
      </c>
      <c r="B2928" s="2">
        <f>1000*(SUM('[1]2.3 EUD'!$B$3:$D$3))/8760 + 1000*(SUM('[1]2.3 EUD'!$B$4:$D$4))*'[1]1.1 Time Series'!C2930</f>
        <v>10296.415544371463</v>
      </c>
    </row>
    <row r="2929" spans="1:2" x14ac:dyDescent="0.25">
      <c r="A2929" s="3">
        <v>2928</v>
      </c>
      <c r="B2929" s="2">
        <f>1000*(SUM('[1]2.3 EUD'!$B$3:$D$3))/8760 + 1000*(SUM('[1]2.3 EUD'!$B$4:$D$4))*'[1]1.1 Time Series'!C2931</f>
        <v>10230.731173974993</v>
      </c>
    </row>
    <row r="2930" spans="1:2" x14ac:dyDescent="0.25">
      <c r="A2930" s="3">
        <v>2929</v>
      </c>
      <c r="B2930" s="2">
        <f>1000*(SUM('[1]2.3 EUD'!$B$3:$D$3))/8760 + 1000*(SUM('[1]2.3 EUD'!$B$4:$D$4))*'[1]1.1 Time Series'!C2932</f>
        <v>9914.4564315865155</v>
      </c>
    </row>
    <row r="2931" spans="1:2" x14ac:dyDescent="0.25">
      <c r="A2931" s="3">
        <v>2930</v>
      </c>
      <c r="B2931" s="2">
        <f>1000*(SUM('[1]2.3 EUD'!$B$3:$D$3))/8760 + 1000*(SUM('[1]2.3 EUD'!$B$4:$D$4))*'[1]1.1 Time Series'!C2933</f>
        <v>9666.1155243341127</v>
      </c>
    </row>
    <row r="2932" spans="1:2" x14ac:dyDescent="0.25">
      <c r="A2932" s="3">
        <v>2931</v>
      </c>
      <c r="B2932" s="2">
        <f>1000*(SUM('[1]2.3 EUD'!$B$3:$D$3))/8760 + 1000*(SUM('[1]2.3 EUD'!$B$4:$D$4))*'[1]1.1 Time Series'!C2934</f>
        <v>9532.0474258536469</v>
      </c>
    </row>
    <row r="2933" spans="1:2" x14ac:dyDescent="0.25">
      <c r="A2933" s="3">
        <v>2932</v>
      </c>
      <c r="B2933" s="2">
        <f>1000*(SUM('[1]2.3 EUD'!$B$3:$D$3))/8760 + 1000*(SUM('[1]2.3 EUD'!$B$4:$D$4))*'[1]1.1 Time Series'!C2935</f>
        <v>9448.8172304882592</v>
      </c>
    </row>
    <row r="2934" spans="1:2" x14ac:dyDescent="0.25">
      <c r="A2934" s="3">
        <v>2933</v>
      </c>
      <c r="B2934" s="2">
        <f>1000*(SUM('[1]2.3 EUD'!$B$3:$D$3))/8760 + 1000*(SUM('[1]2.3 EUD'!$B$4:$D$4))*'[1]1.1 Time Series'!C2936</f>
        <v>9450.6168022799429</v>
      </c>
    </row>
    <row r="2935" spans="1:2" x14ac:dyDescent="0.25">
      <c r="A2935" s="3">
        <v>2934</v>
      </c>
      <c r="B2935" s="2">
        <f>1000*(SUM('[1]2.3 EUD'!$B$3:$D$3))/8760 + 1000*(SUM('[1]2.3 EUD'!$B$4:$D$4))*'[1]1.1 Time Series'!C2937</f>
        <v>9494.7063111762018</v>
      </c>
    </row>
    <row r="2936" spans="1:2" x14ac:dyDescent="0.25">
      <c r="A2936" s="3">
        <v>2935</v>
      </c>
      <c r="B2936" s="2">
        <f>1000*(SUM('[1]2.3 EUD'!$B$3:$D$3))/8760 + 1000*(SUM('[1]2.3 EUD'!$B$4:$D$4))*'[1]1.1 Time Series'!C2938</f>
        <v>9517.6508515201749</v>
      </c>
    </row>
    <row r="2937" spans="1:2" x14ac:dyDescent="0.25">
      <c r="A2937" s="3">
        <v>2936</v>
      </c>
      <c r="B2937" s="2">
        <f>1000*(SUM('[1]2.3 EUD'!$B$3:$D$3))/8760 + 1000*(SUM('[1]2.3 EUD'!$B$4:$D$4))*'[1]1.1 Time Series'!C2939</f>
        <v>9662.0664878028219</v>
      </c>
    </row>
    <row r="2938" spans="1:2" x14ac:dyDescent="0.25">
      <c r="A2938" s="3">
        <v>2937</v>
      </c>
      <c r="B2938" s="2">
        <f>1000*(SUM('[1]2.3 EUD'!$B$3:$D$3))/8760 + 1000*(SUM('[1]2.3 EUD'!$B$4:$D$4))*'[1]1.1 Time Series'!C2940</f>
        <v>9921.204825805331</v>
      </c>
    </row>
    <row r="2939" spans="1:2" x14ac:dyDescent="0.25">
      <c r="A2939" s="3">
        <v>2938</v>
      </c>
      <c r="B2939" s="2">
        <f>1000*(SUM('[1]2.3 EUD'!$B$3:$D$3))/8760 + 1000*(SUM('[1]2.3 EUD'!$B$4:$D$4))*'[1]1.1 Time Series'!C2941</f>
        <v>10148.850657453368</v>
      </c>
    </row>
    <row r="2940" spans="1:2" x14ac:dyDescent="0.25">
      <c r="A2940" s="3">
        <v>2939</v>
      </c>
      <c r="B2940" s="2">
        <f>1000*(SUM('[1]2.3 EUD'!$B$3:$D$3))/8760 + 1000*(SUM('[1]2.3 EUD'!$B$4:$D$4))*'[1]1.1 Time Series'!C2942</f>
        <v>10260.424108537782</v>
      </c>
    </row>
    <row r="2941" spans="1:2" x14ac:dyDescent="0.25">
      <c r="A2941" s="3">
        <v>2940</v>
      </c>
      <c r="B2941" s="2">
        <f>1000*(SUM('[1]2.3 EUD'!$B$3:$D$3))/8760 + 1000*(SUM('[1]2.3 EUD'!$B$4:$D$4))*'[1]1.1 Time Series'!C2943</f>
        <v>10231.630959870836</v>
      </c>
    </row>
    <row r="2942" spans="1:2" x14ac:dyDescent="0.25">
      <c r="A2942" s="3">
        <v>2941</v>
      </c>
      <c r="B2942" s="2">
        <f>1000*(SUM('[1]2.3 EUD'!$B$3:$D$3))/8760 + 1000*(SUM('[1]2.3 EUD'!$B$4:$D$4))*'[1]1.1 Time Series'!C2944</f>
        <v>10271.671432235806</v>
      </c>
    </row>
    <row r="2943" spans="1:2" x14ac:dyDescent="0.25">
      <c r="A2943" s="3">
        <v>2942</v>
      </c>
      <c r="B2943" s="2">
        <f>1000*(SUM('[1]2.3 EUD'!$B$3:$D$3))/8760 + 1000*(SUM('[1]2.3 EUD'!$B$4:$D$4))*'[1]1.1 Time Series'!C2945</f>
        <v>10154.69926577634</v>
      </c>
    </row>
    <row r="2944" spans="1:2" x14ac:dyDescent="0.25">
      <c r="A2944" s="3">
        <v>2943</v>
      </c>
      <c r="B2944" s="2">
        <f>1000*(SUM('[1]2.3 EUD'!$B$3:$D$3))/8760 + 1000*(SUM('[1]2.3 EUD'!$B$4:$D$4))*'[1]1.1 Time Series'!C2946</f>
        <v>10086.315537692346</v>
      </c>
    </row>
    <row r="2945" spans="1:2" x14ac:dyDescent="0.25">
      <c r="A2945" s="3">
        <v>2944</v>
      </c>
      <c r="B2945" s="2">
        <f>1000*(SUM('[1]2.3 EUD'!$B$3:$D$3))/8760 + 1000*(SUM('[1]2.3 EUD'!$B$4:$D$4))*'[1]1.1 Time Series'!C2947</f>
        <v>10061.571425556689</v>
      </c>
    </row>
    <row r="2946" spans="1:2" x14ac:dyDescent="0.25">
      <c r="A2946" s="3">
        <v>2945</v>
      </c>
      <c r="B2946" s="2">
        <f>1000*(SUM('[1]2.3 EUD'!$B$3:$D$3))/8760 + 1000*(SUM('[1]2.3 EUD'!$B$4:$D$4))*'[1]1.1 Time Series'!C2948</f>
        <v>10039.526671108559</v>
      </c>
    </row>
    <row r="2947" spans="1:2" x14ac:dyDescent="0.25">
      <c r="A2947" s="3">
        <v>2946</v>
      </c>
      <c r="B2947" s="2">
        <f>1000*(SUM('[1]2.3 EUD'!$B$3:$D$3))/8760 + 1000*(SUM('[1]2.3 EUD'!$B$4:$D$4))*'[1]1.1 Time Series'!C2949</f>
        <v>10158.748302307631</v>
      </c>
    </row>
    <row r="2948" spans="1:2" x14ac:dyDescent="0.25">
      <c r="A2948" s="3">
        <v>2947</v>
      </c>
      <c r="B2948" s="2">
        <f>1000*(SUM('[1]2.3 EUD'!$B$3:$D$3))/8760 + 1000*(SUM('[1]2.3 EUD'!$B$4:$D$4))*'[1]1.1 Time Series'!C2950</f>
        <v>10167.74616126605</v>
      </c>
    </row>
    <row r="2949" spans="1:2" x14ac:dyDescent="0.25">
      <c r="A2949" s="3">
        <v>2948</v>
      </c>
      <c r="B2949" s="2">
        <f>1000*(SUM('[1]2.3 EUD'!$B$3:$D$3))/8760 + 1000*(SUM('[1]2.3 EUD'!$B$4:$D$4))*'[1]1.1 Time Series'!C2951</f>
        <v>10084.066072952741</v>
      </c>
    </row>
    <row r="2950" spans="1:2" x14ac:dyDescent="0.25">
      <c r="A2950" s="3">
        <v>2949</v>
      </c>
      <c r="B2950" s="2">
        <f>1000*(SUM('[1]2.3 EUD'!$B$3:$D$3))/8760 + 1000*(SUM('[1]2.3 EUD'!$B$4:$D$4))*'[1]1.1 Time Series'!C2952</f>
        <v>9989.1386609414058</v>
      </c>
    </row>
    <row r="2951" spans="1:2" x14ac:dyDescent="0.25">
      <c r="A2951" s="3">
        <v>2950</v>
      </c>
      <c r="B2951" s="2">
        <f>1000*(SUM('[1]2.3 EUD'!$B$3:$D$3))/8760 + 1000*(SUM('[1]2.3 EUD'!$B$4:$D$4))*'[1]1.1 Time Series'!C2953</f>
        <v>10064.270783244216</v>
      </c>
    </row>
    <row r="2952" spans="1:2" x14ac:dyDescent="0.25">
      <c r="A2952" s="3">
        <v>2951</v>
      </c>
      <c r="B2952" s="2">
        <f>1000*(SUM('[1]2.3 EUD'!$B$3:$D$3))/8760 + 1000*(SUM('[1]2.3 EUD'!$B$4:$D$4))*'[1]1.1 Time Series'!C2954</f>
        <v>10125.456224161475</v>
      </c>
    </row>
    <row r="2953" spans="1:2" x14ac:dyDescent="0.25">
      <c r="A2953" s="3">
        <v>2952</v>
      </c>
      <c r="B2953" s="2">
        <f>1000*(SUM('[1]2.3 EUD'!$B$3:$D$3))/8760 + 1000*(SUM('[1]2.3 EUD'!$B$4:$D$4))*'[1]1.1 Time Series'!C2955</f>
        <v>10040.426457004402</v>
      </c>
    </row>
    <row r="2954" spans="1:2" x14ac:dyDescent="0.25">
      <c r="A2954" s="3">
        <v>2953</v>
      </c>
      <c r="B2954" s="2">
        <f>1000*(SUM('[1]2.3 EUD'!$B$3:$D$3))/8760 + 1000*(SUM('[1]2.3 EUD'!$B$4:$D$4))*'[1]1.1 Time Series'!C2956</f>
        <v>9785.3371555331814</v>
      </c>
    </row>
    <row r="2955" spans="1:2" x14ac:dyDescent="0.25">
      <c r="A2955" s="3">
        <v>2954</v>
      </c>
      <c r="B2955" s="2">
        <f>1000*(SUM('[1]2.3 EUD'!$B$3:$D$3))/8760 + 1000*(SUM('[1]2.3 EUD'!$B$4:$D$4))*'[1]1.1 Time Series'!C2957</f>
        <v>9572.53779116654</v>
      </c>
    </row>
    <row r="2956" spans="1:2" x14ac:dyDescent="0.25">
      <c r="A2956" s="3">
        <v>2955</v>
      </c>
      <c r="B2956" s="2">
        <f>1000*(SUM('[1]2.3 EUD'!$B$3:$D$3))/8760 + 1000*(SUM('[1]2.3 EUD'!$B$4:$D$4))*'[1]1.1 Time Series'!C2958</f>
        <v>9456.0155176549943</v>
      </c>
    </row>
    <row r="2957" spans="1:2" x14ac:dyDescent="0.25">
      <c r="A2957" s="3">
        <v>2956</v>
      </c>
      <c r="B2957" s="2">
        <f>1000*(SUM('[1]2.3 EUD'!$B$3:$D$3))/8760 + 1000*(SUM('[1]2.3 EUD'!$B$4:$D$4))*'[1]1.1 Time Series'!C2959</f>
        <v>9417.7746170817081</v>
      </c>
    </row>
    <row r="2958" spans="1:2" x14ac:dyDescent="0.25">
      <c r="A2958" s="3">
        <v>2957</v>
      </c>
      <c r="B2958" s="2">
        <f>1000*(SUM('[1]2.3 EUD'!$B$3:$D$3))/8760 + 1000*(SUM('[1]2.3 EUD'!$B$4:$D$4))*'[1]1.1 Time Series'!C2960</f>
        <v>9408.7767581232874</v>
      </c>
    </row>
    <row r="2959" spans="1:2" x14ac:dyDescent="0.25">
      <c r="A2959" s="3">
        <v>2958</v>
      </c>
      <c r="B2959" s="2">
        <f>1000*(SUM('[1]2.3 EUD'!$B$3:$D$3))/8760 + 1000*(SUM('[1]2.3 EUD'!$B$4:$D$4))*'[1]1.1 Time Series'!C2961</f>
        <v>9438.9195856339957</v>
      </c>
    </row>
    <row r="2960" spans="1:2" x14ac:dyDescent="0.25">
      <c r="A2960" s="3">
        <v>2959</v>
      </c>
      <c r="B2960" s="2">
        <f>1000*(SUM('[1]2.3 EUD'!$B$3:$D$3))/8760 + 1000*(SUM('[1]2.3 EUD'!$B$4:$D$4))*'[1]1.1 Time Series'!C2962</f>
        <v>9422.2735465609185</v>
      </c>
    </row>
    <row r="2961" spans="1:2" x14ac:dyDescent="0.25">
      <c r="A2961" s="3">
        <v>2960</v>
      </c>
      <c r="B2961" s="2">
        <f>1000*(SUM('[1]2.3 EUD'!$B$3:$D$3))/8760 + 1000*(SUM('[1]2.3 EUD'!$B$4:$D$4))*'[1]1.1 Time Series'!C2963</f>
        <v>9480.7596297906512</v>
      </c>
    </row>
    <row r="2962" spans="1:2" x14ac:dyDescent="0.25">
      <c r="A2962" s="3">
        <v>2961</v>
      </c>
      <c r="B2962" s="2">
        <f>1000*(SUM('[1]2.3 EUD'!$B$3:$D$3))/8760 + 1000*(SUM('[1]2.3 EUD'!$B$4:$D$4))*'[1]1.1 Time Series'!C2964</f>
        <v>9652.6187358964817</v>
      </c>
    </row>
    <row r="2963" spans="1:2" x14ac:dyDescent="0.25">
      <c r="A2963" s="3">
        <v>2962</v>
      </c>
      <c r="B2963" s="2">
        <f>1000*(SUM('[1]2.3 EUD'!$B$3:$D$3))/8760 + 1000*(SUM('[1]2.3 EUD'!$B$4:$D$4))*'[1]1.1 Time Series'!C2965</f>
        <v>9860.0193848880717</v>
      </c>
    </row>
    <row r="2964" spans="1:2" x14ac:dyDescent="0.25">
      <c r="A2964" s="3">
        <v>2963</v>
      </c>
      <c r="B2964" s="2">
        <f>1000*(SUM('[1]2.3 EUD'!$B$3:$D$3))/8760 + 1000*(SUM('[1]2.3 EUD'!$B$4:$D$4))*'[1]1.1 Time Series'!C2966</f>
        <v>10008.48405770201</v>
      </c>
    </row>
    <row r="2965" spans="1:2" x14ac:dyDescent="0.25">
      <c r="A2965" s="3">
        <v>2964</v>
      </c>
      <c r="B2965" s="2">
        <f>1000*(SUM('[1]2.3 EUD'!$B$3:$D$3))/8760 + 1000*(SUM('[1]2.3 EUD'!$B$4:$D$4))*'[1]1.1 Time Series'!C2967</f>
        <v>10111.059649828001</v>
      </c>
    </row>
    <row r="2966" spans="1:2" x14ac:dyDescent="0.25">
      <c r="A2966" s="3">
        <v>2965</v>
      </c>
      <c r="B2966" s="2">
        <f>1000*(SUM('[1]2.3 EUD'!$B$3:$D$3))/8760 + 1000*(SUM('[1]2.3 EUD'!$B$4:$D$4))*'[1]1.1 Time Series'!C2968</f>
        <v>10127.70568890108</v>
      </c>
    </row>
    <row r="2967" spans="1:2" x14ac:dyDescent="0.25">
      <c r="A2967" s="3">
        <v>2966</v>
      </c>
      <c r="B2967" s="2">
        <f>1000*(SUM('[1]2.3 EUD'!$B$3:$D$3))/8760 + 1000*(SUM('[1]2.3 EUD'!$B$4:$D$4))*'[1]1.1 Time Series'!C2969</f>
        <v>9971.1429430245644</v>
      </c>
    </row>
    <row r="2968" spans="1:2" x14ac:dyDescent="0.25">
      <c r="A2968" s="3">
        <v>2967</v>
      </c>
      <c r="B2968" s="2">
        <f>1000*(SUM('[1]2.3 EUD'!$B$3:$D$3))/8760 + 1000*(SUM('[1]2.3 EUD'!$B$4:$D$4))*'[1]1.1 Time Series'!C2970</f>
        <v>9804.2326593458656</v>
      </c>
    </row>
    <row r="2969" spans="1:2" x14ac:dyDescent="0.25">
      <c r="A2969" s="3">
        <v>2968</v>
      </c>
      <c r="B2969" s="2">
        <f>1000*(SUM('[1]2.3 EUD'!$B$3:$D$3))/8760 + 1000*(SUM('[1]2.3 EUD'!$B$4:$D$4))*'[1]1.1 Time Series'!C2971</f>
        <v>9726.8510723034506</v>
      </c>
    </row>
    <row r="2970" spans="1:2" x14ac:dyDescent="0.25">
      <c r="A2970" s="3">
        <v>2969</v>
      </c>
      <c r="B2970" s="2">
        <f>1000*(SUM('[1]2.3 EUD'!$B$3:$D$3))/8760 + 1000*(SUM('[1]2.3 EUD'!$B$4:$D$4))*'[1]1.1 Time Series'!C2972</f>
        <v>9740.7977536890012</v>
      </c>
    </row>
    <row r="2971" spans="1:2" x14ac:dyDescent="0.25">
      <c r="A2971" s="3">
        <v>2970</v>
      </c>
      <c r="B2971" s="2">
        <f>1000*(SUM('[1]2.3 EUD'!$B$3:$D$3))/8760 + 1000*(SUM('[1]2.3 EUD'!$B$4:$D$4))*'[1]1.1 Time Series'!C2973</f>
        <v>9869.4671367944138</v>
      </c>
    </row>
    <row r="2972" spans="1:2" x14ac:dyDescent="0.25">
      <c r="A2972" s="3">
        <v>2971</v>
      </c>
      <c r="B2972" s="2">
        <f>1000*(SUM('[1]2.3 EUD'!$B$3:$D$3))/8760 + 1000*(SUM('[1]2.3 EUD'!$B$4:$D$4))*'[1]1.1 Time Series'!C2974</f>
        <v>10015.232451920823</v>
      </c>
    </row>
    <row r="2973" spans="1:2" x14ac:dyDescent="0.25">
      <c r="A2973" s="3">
        <v>2972</v>
      </c>
      <c r="B2973" s="2">
        <f>1000*(SUM('[1]2.3 EUD'!$B$3:$D$3))/8760 + 1000*(SUM('[1]2.3 EUD'!$B$4:$D$4))*'[1]1.1 Time Series'!C2975</f>
        <v>10054.823031337875</v>
      </c>
    </row>
    <row r="2974" spans="1:2" x14ac:dyDescent="0.25">
      <c r="A2974" s="3">
        <v>2973</v>
      </c>
      <c r="B2974" s="2">
        <f>1000*(SUM('[1]2.3 EUD'!$B$3:$D$3))/8760 + 1000*(SUM('[1]2.3 EUD'!$B$4:$D$4))*'[1]1.1 Time Series'!C2976</f>
        <v>10043.575707639849</v>
      </c>
    </row>
    <row r="2975" spans="1:2" x14ac:dyDescent="0.25">
      <c r="A2975" s="3">
        <v>2974</v>
      </c>
      <c r="B2975" s="2">
        <f>1000*(SUM('[1]2.3 EUD'!$B$3:$D$3))/8760 + 1000*(SUM('[1]2.3 EUD'!$B$4:$D$4))*'[1]1.1 Time Series'!C2977</f>
        <v>10153.349586932578</v>
      </c>
    </row>
    <row r="2976" spans="1:2" x14ac:dyDescent="0.25">
      <c r="A2976" s="3">
        <v>2975</v>
      </c>
      <c r="B2976" s="2">
        <f>1000*(SUM('[1]2.3 EUD'!$B$3:$D$3))/8760 + 1000*(SUM('[1]2.3 EUD'!$B$4:$D$4))*'[1]1.1 Time Series'!C2978</f>
        <v>10160.997767047236</v>
      </c>
    </row>
    <row r="2977" spans="1:2" x14ac:dyDescent="0.25">
      <c r="A2977" s="3">
        <v>2976</v>
      </c>
      <c r="B2977" s="2">
        <f>1000*(SUM('[1]2.3 EUD'!$B$3:$D$3))/8760 + 1000*(SUM('[1]2.3 EUD'!$B$4:$D$4))*'[1]1.1 Time Series'!C2979</f>
        <v>9994.9872692643785</v>
      </c>
    </row>
    <row r="2978" spans="1:2" x14ac:dyDescent="0.25">
      <c r="A2978" s="3">
        <v>2977</v>
      </c>
      <c r="B2978" s="2">
        <f>1000*(SUM('[1]2.3 EUD'!$B$3:$D$3))/8760 + 1000*(SUM('[1]2.3 EUD'!$B$4:$D$4))*'[1]1.1 Time Series'!C2980</f>
        <v>9704.8063178553202</v>
      </c>
    </row>
    <row r="2979" spans="1:2" x14ac:dyDescent="0.25">
      <c r="A2979" s="3">
        <v>2978</v>
      </c>
      <c r="B2979" s="2">
        <f>1000*(SUM('[1]2.3 EUD'!$B$3:$D$3))/8760 + 1000*(SUM('[1]2.3 EUD'!$B$4:$D$4))*'[1]1.1 Time Series'!C2981</f>
        <v>9531.1476399578059</v>
      </c>
    </row>
    <row r="2980" spans="1:2" x14ac:dyDescent="0.25">
      <c r="A2980" s="3">
        <v>2979</v>
      </c>
      <c r="B2980" s="2">
        <f>1000*(SUM('[1]2.3 EUD'!$B$3:$D$3))/8760 + 1000*(SUM('[1]2.3 EUD'!$B$4:$D$4))*'[1]1.1 Time Series'!C2982</f>
        <v>9400.2287921127881</v>
      </c>
    </row>
    <row r="2981" spans="1:2" x14ac:dyDescent="0.25">
      <c r="A2981" s="3">
        <v>2980</v>
      </c>
      <c r="B2981" s="2">
        <f>1000*(SUM('[1]2.3 EUD'!$B$3:$D$3))/8760 + 1000*(SUM('[1]2.3 EUD'!$B$4:$D$4))*'[1]1.1 Time Series'!C2983</f>
        <v>9375.4846799771331</v>
      </c>
    </row>
    <row r="2982" spans="1:2" x14ac:dyDescent="0.25">
      <c r="A2982" s="3">
        <v>2981</v>
      </c>
      <c r="B2982" s="2">
        <f>1000*(SUM('[1]2.3 EUD'!$B$3:$D$3))/8760 + 1000*(SUM('[1]2.3 EUD'!$B$4:$D$4))*'[1]1.1 Time Series'!C2984</f>
        <v>9452.8662670195481</v>
      </c>
    </row>
    <row r="2983" spans="1:2" x14ac:dyDescent="0.25">
      <c r="A2983" s="3">
        <v>2982</v>
      </c>
      <c r="B2983" s="2">
        <f>1000*(SUM('[1]2.3 EUD'!$B$3:$D$3))/8760 + 1000*(SUM('[1]2.3 EUD'!$B$4:$D$4))*'[1]1.1 Time Series'!C2985</f>
        <v>9696.2583518448209</v>
      </c>
    </row>
    <row r="2984" spans="1:2" x14ac:dyDescent="0.25">
      <c r="A2984" s="3">
        <v>2983</v>
      </c>
      <c r="B2984" s="2">
        <f>1000*(SUM('[1]2.3 EUD'!$B$3:$D$3))/8760 + 1000*(SUM('[1]2.3 EUD'!$B$4:$D$4))*'[1]1.1 Time Series'!C2986</f>
        <v>10074.168428098479</v>
      </c>
    </row>
    <row r="2985" spans="1:2" x14ac:dyDescent="0.25">
      <c r="A2985" s="3">
        <v>2984</v>
      </c>
      <c r="B2985" s="2">
        <f>1000*(SUM('[1]2.3 EUD'!$B$3:$D$3))/8760 + 1000*(SUM('[1]2.3 EUD'!$B$4:$D$4))*'[1]1.1 Time Series'!C2987</f>
        <v>10477.722402383633</v>
      </c>
    </row>
    <row r="2986" spans="1:2" x14ac:dyDescent="0.25">
      <c r="A2986" s="3">
        <v>2985</v>
      </c>
      <c r="B2986" s="2">
        <f>1000*(SUM('[1]2.3 EUD'!$B$3:$D$3))/8760 + 1000*(SUM('[1]2.3 EUD'!$B$4:$D$4))*'[1]1.1 Time Series'!C2988</f>
        <v>10646.432257854012</v>
      </c>
    </row>
    <row r="2987" spans="1:2" x14ac:dyDescent="0.25">
      <c r="A2987" s="3">
        <v>2986</v>
      </c>
      <c r="B2987" s="2">
        <f>1000*(SUM('[1]2.3 EUD'!$B$3:$D$3))/8760 + 1000*(SUM('[1]2.3 EUD'!$B$4:$D$4))*'[1]1.1 Time Series'!C2989</f>
        <v>10798.496074251321</v>
      </c>
    </row>
    <row r="2988" spans="1:2" x14ac:dyDescent="0.25">
      <c r="A2988" s="3">
        <v>2987</v>
      </c>
      <c r="B2988" s="2">
        <f>1000*(SUM('[1]2.3 EUD'!$B$3:$D$3))/8760 + 1000*(SUM('[1]2.3 EUD'!$B$4:$D$4))*'[1]1.1 Time Series'!C2990</f>
        <v>10853.38301389769</v>
      </c>
    </row>
    <row r="2989" spans="1:2" x14ac:dyDescent="0.25">
      <c r="A2989" s="3">
        <v>2988</v>
      </c>
      <c r="B2989" s="2">
        <f>1000*(SUM('[1]2.3 EUD'!$B$3:$D$3))/8760 + 1000*(SUM('[1]2.3 EUD'!$B$4:$D$4))*'[1]1.1 Time Series'!C2991</f>
        <v>10889.374449731367</v>
      </c>
    </row>
    <row r="2990" spans="1:2" x14ac:dyDescent="0.25">
      <c r="A2990" s="3">
        <v>2989</v>
      </c>
      <c r="B2990" s="2">
        <f>1000*(SUM('[1]2.3 EUD'!$B$3:$D$3))/8760 + 1000*(SUM('[1]2.3 EUD'!$B$4:$D$4))*'[1]1.1 Time Series'!C2992</f>
        <v>10807.493933209744</v>
      </c>
    </row>
    <row r="2991" spans="1:2" x14ac:dyDescent="0.25">
      <c r="A2991" s="3">
        <v>2990</v>
      </c>
      <c r="B2991" s="2">
        <f>1000*(SUM('[1]2.3 EUD'!$B$3:$D$3))/8760 + 1000*(SUM('[1]2.3 EUD'!$B$4:$D$4))*'[1]1.1 Time Series'!C2993</f>
        <v>10785.899071709529</v>
      </c>
    </row>
    <row r="2992" spans="1:2" x14ac:dyDescent="0.25">
      <c r="A2992" s="3">
        <v>2991</v>
      </c>
      <c r="B2992" s="2">
        <f>1000*(SUM('[1]2.3 EUD'!$B$3:$D$3))/8760 + 1000*(SUM('[1]2.3 EUD'!$B$4:$D$4))*'[1]1.1 Time Series'!C2994</f>
        <v>10762.054745469715</v>
      </c>
    </row>
    <row r="2993" spans="1:2" x14ac:dyDescent="0.25">
      <c r="A2993" s="3">
        <v>2992</v>
      </c>
      <c r="B2993" s="2">
        <f>1000*(SUM('[1]2.3 EUD'!$B$3:$D$3))/8760 + 1000*(SUM('[1]2.3 EUD'!$B$4:$D$4))*'[1]1.1 Time Series'!C2995</f>
        <v>10708.967377615039</v>
      </c>
    </row>
    <row r="2994" spans="1:2" x14ac:dyDescent="0.25">
      <c r="A2994" s="3">
        <v>2993</v>
      </c>
      <c r="B2994" s="2">
        <f>1000*(SUM('[1]2.3 EUD'!$B$3:$D$3))/8760 + 1000*(SUM('[1]2.3 EUD'!$B$4:$D$4))*'[1]1.1 Time Series'!C2996</f>
        <v>10683.773372531465</v>
      </c>
    </row>
    <row r="2995" spans="1:2" x14ac:dyDescent="0.25">
      <c r="A2995" s="3">
        <v>2994</v>
      </c>
      <c r="B2995" s="2">
        <f>1000*(SUM('[1]2.3 EUD'!$B$3:$D$3))/8760 + 1000*(SUM('[1]2.3 EUD'!$B$4:$D$4))*'[1]1.1 Time Series'!C2997</f>
        <v>10714.815985938008</v>
      </c>
    </row>
    <row r="2996" spans="1:2" x14ac:dyDescent="0.25">
      <c r="A2996" s="3">
        <v>2995</v>
      </c>
      <c r="B2996" s="2">
        <f>1000*(SUM('[1]2.3 EUD'!$B$3:$D$3))/8760 + 1000*(SUM('[1]2.3 EUD'!$B$4:$D$4))*'[1]1.1 Time Series'!C2998</f>
        <v>10679.724336000176</v>
      </c>
    </row>
    <row r="2997" spans="1:2" x14ac:dyDescent="0.25">
      <c r="A2997" s="3">
        <v>2996</v>
      </c>
      <c r="B2997" s="2">
        <f>1000*(SUM('[1]2.3 EUD'!$B$3:$D$3))/8760 + 1000*(SUM('[1]2.3 EUD'!$B$4:$D$4))*'[1]1.1 Time Series'!C2999</f>
        <v>10555.10398942605</v>
      </c>
    </row>
    <row r="2998" spans="1:2" x14ac:dyDescent="0.25">
      <c r="A2998" s="3">
        <v>2997</v>
      </c>
      <c r="B2998" s="2">
        <f>1000*(SUM('[1]2.3 EUD'!$B$3:$D$3))/8760 + 1000*(SUM('[1]2.3 EUD'!$B$4:$D$4))*'[1]1.1 Time Series'!C3000</f>
        <v>10410.6883531434</v>
      </c>
    </row>
    <row r="2999" spans="1:2" x14ac:dyDescent="0.25">
      <c r="A2999" s="3">
        <v>2998</v>
      </c>
      <c r="B2999" s="2">
        <f>1000*(SUM('[1]2.3 EUD'!$B$3:$D$3))/8760 + 1000*(SUM('[1]2.3 EUD'!$B$4:$D$4))*'[1]1.1 Time Series'!C3001</f>
        <v>10420.13610504974</v>
      </c>
    </row>
    <row r="3000" spans="1:2" x14ac:dyDescent="0.25">
      <c r="A3000" s="3">
        <v>2999</v>
      </c>
      <c r="B3000" s="2">
        <f>1000*(SUM('[1]2.3 EUD'!$B$3:$D$3))/8760 + 1000*(SUM('[1]2.3 EUD'!$B$4:$D$4))*'[1]1.1 Time Series'!C3002</f>
        <v>10499.767156831766</v>
      </c>
    </row>
    <row r="3001" spans="1:2" x14ac:dyDescent="0.25">
      <c r="A3001" s="3">
        <v>3000</v>
      </c>
      <c r="B3001" s="2">
        <f>1000*(SUM('[1]2.3 EUD'!$B$3:$D$3))/8760 + 1000*(SUM('[1]2.3 EUD'!$B$4:$D$4))*'[1]1.1 Time Series'!C3003</f>
        <v>10314.861155236225</v>
      </c>
    </row>
    <row r="3002" spans="1:2" x14ac:dyDescent="0.25">
      <c r="A3002" s="3">
        <v>3001</v>
      </c>
      <c r="B3002" s="2">
        <f>1000*(SUM('[1]2.3 EUD'!$B$3:$D$3))/8760 + 1000*(SUM('[1]2.3 EUD'!$B$4:$D$4))*'[1]1.1 Time Series'!C3004</f>
        <v>9966.644013545354</v>
      </c>
    </row>
    <row r="3003" spans="1:2" x14ac:dyDescent="0.25">
      <c r="A3003" s="3">
        <v>3002</v>
      </c>
      <c r="B3003" s="2">
        <f>1000*(SUM('[1]2.3 EUD'!$B$3:$D$3))/8760 + 1000*(SUM('[1]2.3 EUD'!$B$4:$D$4))*'[1]1.1 Time Series'!C3005</f>
        <v>9743.4971113765278</v>
      </c>
    </row>
    <row r="3004" spans="1:2" x14ac:dyDescent="0.25">
      <c r="A3004" s="3">
        <v>3003</v>
      </c>
      <c r="B3004" s="2">
        <f>1000*(SUM('[1]2.3 EUD'!$B$3:$D$3))/8760 + 1000*(SUM('[1]2.3 EUD'!$B$4:$D$4))*'[1]1.1 Time Series'!C3006</f>
        <v>9650.3692711568765</v>
      </c>
    </row>
    <row r="3005" spans="1:2" x14ac:dyDescent="0.25">
      <c r="A3005" s="3">
        <v>3004</v>
      </c>
      <c r="B3005" s="2">
        <f>1000*(SUM('[1]2.3 EUD'!$B$3:$D$3))/8760 + 1000*(SUM('[1]2.3 EUD'!$B$4:$D$4))*'[1]1.1 Time Series'!C3007</f>
        <v>9619.3266577503255</v>
      </c>
    </row>
    <row r="3006" spans="1:2" x14ac:dyDescent="0.25">
      <c r="A3006" s="3">
        <v>3005</v>
      </c>
      <c r="B3006" s="2">
        <f>1000*(SUM('[1]2.3 EUD'!$B$3:$D$3))/8760 + 1000*(SUM('[1]2.3 EUD'!$B$4:$D$4))*'[1]1.1 Time Series'!C3008</f>
        <v>9644.9705557818234</v>
      </c>
    </row>
    <row r="3007" spans="1:2" x14ac:dyDescent="0.25">
      <c r="A3007" s="3">
        <v>3006</v>
      </c>
      <c r="B3007" s="2">
        <f>1000*(SUM('[1]2.3 EUD'!$B$3:$D$3))/8760 + 1000*(SUM('[1]2.3 EUD'!$B$4:$D$4))*'[1]1.1 Time Series'!C3009</f>
        <v>9828.0769855856797</v>
      </c>
    </row>
    <row r="3008" spans="1:2" x14ac:dyDescent="0.25">
      <c r="A3008" s="3">
        <v>3007</v>
      </c>
      <c r="B3008" s="2">
        <f>1000*(SUM('[1]2.3 EUD'!$B$3:$D$3))/8760 + 1000*(SUM('[1]2.3 EUD'!$B$4:$D$4))*'[1]1.1 Time Series'!C3010</f>
        <v>10178.093699068235</v>
      </c>
    </row>
    <row r="3009" spans="1:2" x14ac:dyDescent="0.25">
      <c r="A3009" s="3">
        <v>3008</v>
      </c>
      <c r="B3009" s="2">
        <f>1000*(SUM('[1]2.3 EUD'!$B$3:$D$3))/8760 + 1000*(SUM('[1]2.3 EUD'!$B$4:$D$4))*'[1]1.1 Time Series'!C3011</f>
        <v>10582.997352197151</v>
      </c>
    </row>
    <row r="3010" spans="1:2" x14ac:dyDescent="0.25">
      <c r="A3010" s="3">
        <v>3009</v>
      </c>
      <c r="B3010" s="2">
        <f>1000*(SUM('[1]2.3 EUD'!$B$3:$D$3))/8760 + 1000*(SUM('[1]2.3 EUD'!$B$4:$D$4))*'[1]1.1 Time Series'!C3012</f>
        <v>10789.048322344983</v>
      </c>
    </row>
    <row r="3011" spans="1:2" x14ac:dyDescent="0.25">
      <c r="A3011" s="3">
        <v>3010</v>
      </c>
      <c r="B3011" s="2">
        <f>1000*(SUM('[1]2.3 EUD'!$B$3:$D$3))/8760 + 1000*(SUM('[1]2.3 EUD'!$B$4:$D$4))*'[1]1.1 Time Series'!C3013</f>
        <v>10932.114279783869</v>
      </c>
    </row>
    <row r="3012" spans="1:2" x14ac:dyDescent="0.25">
      <c r="A3012" s="3">
        <v>3011</v>
      </c>
      <c r="B3012" s="2">
        <f>1000*(SUM('[1]2.3 EUD'!$B$3:$D$3))/8760 + 1000*(SUM('[1]2.3 EUD'!$B$4:$D$4))*'[1]1.1 Time Series'!C3014</f>
        <v>10996.448971336577</v>
      </c>
    </row>
    <row r="3013" spans="1:2" x14ac:dyDescent="0.25">
      <c r="A3013" s="3">
        <v>3012</v>
      </c>
      <c r="B3013" s="2">
        <f>1000*(SUM('[1]2.3 EUD'!$B$3:$D$3))/8760 + 1000*(SUM('[1]2.3 EUD'!$B$4:$D$4))*'[1]1.1 Time Series'!C3015</f>
        <v>11116.120495483568</v>
      </c>
    </row>
    <row r="3014" spans="1:2" x14ac:dyDescent="0.25">
      <c r="A3014" s="3">
        <v>3013</v>
      </c>
      <c r="B3014" s="2">
        <f>1000*(SUM('[1]2.3 EUD'!$B$3:$D$3))/8760 + 1000*(SUM('[1]2.3 EUD'!$B$4:$D$4))*'[1]1.1 Time Series'!C3016</f>
        <v>10996.898864284494</v>
      </c>
    </row>
    <row r="3015" spans="1:2" x14ac:dyDescent="0.25">
      <c r="A3015" s="3">
        <v>3014</v>
      </c>
      <c r="B3015" s="2">
        <f>1000*(SUM('[1]2.3 EUD'!$B$3:$D$3))/8760 + 1000*(SUM('[1]2.3 EUD'!$B$4:$D$4))*'[1]1.1 Time Series'!C3017</f>
        <v>11059.883876993439</v>
      </c>
    </row>
    <row r="3016" spans="1:2" x14ac:dyDescent="0.25">
      <c r="A3016" s="3">
        <v>3015</v>
      </c>
      <c r="B3016" s="2">
        <f>1000*(SUM('[1]2.3 EUD'!$B$3:$D$3))/8760 + 1000*(SUM('[1]2.3 EUD'!$B$4:$D$4))*'[1]1.1 Time Series'!C3018</f>
        <v>10981.152611107258</v>
      </c>
    </row>
    <row r="3017" spans="1:2" x14ac:dyDescent="0.25">
      <c r="A3017" s="3">
        <v>3016</v>
      </c>
      <c r="B3017" s="2">
        <f>1000*(SUM('[1]2.3 EUD'!$B$3:$D$3))/8760 + 1000*(SUM('[1]2.3 EUD'!$B$4:$D$4))*'[1]1.1 Time Series'!C3019</f>
        <v>10954.608927179919</v>
      </c>
    </row>
    <row r="3018" spans="1:2" x14ac:dyDescent="0.25">
      <c r="A3018" s="3">
        <v>3017</v>
      </c>
      <c r="B3018" s="2">
        <f>1000*(SUM('[1]2.3 EUD'!$B$3:$D$3))/8760 + 1000*(SUM('[1]2.3 EUD'!$B$4:$D$4))*'[1]1.1 Time Series'!C3020</f>
        <v>10805.694361418065</v>
      </c>
    </row>
    <row r="3019" spans="1:2" x14ac:dyDescent="0.25">
      <c r="A3019" s="3">
        <v>3018</v>
      </c>
      <c r="B3019" s="2">
        <f>1000*(SUM('[1]2.3 EUD'!$B$3:$D$3))/8760 + 1000*(SUM('[1]2.3 EUD'!$B$4:$D$4))*'[1]1.1 Time Series'!C3021</f>
        <v>10904.670809960686</v>
      </c>
    </row>
    <row r="3020" spans="1:2" x14ac:dyDescent="0.25">
      <c r="A3020" s="3">
        <v>3019</v>
      </c>
      <c r="B3020" s="2">
        <f>1000*(SUM('[1]2.3 EUD'!$B$3:$D$3))/8760 + 1000*(SUM('[1]2.3 EUD'!$B$4:$D$4))*'[1]1.1 Time Series'!C3022</f>
        <v>10906.920274700284</v>
      </c>
    </row>
    <row r="3021" spans="1:2" x14ac:dyDescent="0.25">
      <c r="A3021" s="3">
        <v>3020</v>
      </c>
      <c r="B3021" s="2">
        <f>1000*(SUM('[1]2.3 EUD'!$B$3:$D$3))/8760 + 1000*(SUM('[1]2.3 EUD'!$B$4:$D$4))*'[1]1.1 Time Series'!C3023</f>
        <v>10778.25089159488</v>
      </c>
    </row>
    <row r="3022" spans="1:2" x14ac:dyDescent="0.25">
      <c r="A3022" s="3">
        <v>3021</v>
      </c>
      <c r="B3022" s="2">
        <f>1000*(SUM('[1]2.3 EUD'!$B$3:$D$3))/8760 + 1000*(SUM('[1]2.3 EUD'!$B$4:$D$4))*'[1]1.1 Time Series'!C3024</f>
        <v>10626.187075197571</v>
      </c>
    </row>
    <row r="3023" spans="1:2" x14ac:dyDescent="0.25">
      <c r="A3023" s="3">
        <v>3022</v>
      </c>
      <c r="B3023" s="2">
        <f>1000*(SUM('[1]2.3 EUD'!$B$3:$D$3))/8760 + 1000*(SUM('[1]2.3 EUD'!$B$4:$D$4))*'[1]1.1 Time Series'!C3025</f>
        <v>10588.845960520131</v>
      </c>
    </row>
    <row r="3024" spans="1:2" x14ac:dyDescent="0.25">
      <c r="A3024" s="3">
        <v>3023</v>
      </c>
      <c r="B3024" s="2">
        <f>1000*(SUM('[1]2.3 EUD'!$B$3:$D$3))/8760 + 1000*(SUM('[1]2.3 EUD'!$B$4:$D$4))*'[1]1.1 Time Series'!C3026</f>
        <v>10620.338466874604</v>
      </c>
    </row>
    <row r="3025" spans="1:2" x14ac:dyDescent="0.25">
      <c r="A3025" s="3">
        <v>3024</v>
      </c>
      <c r="B3025" s="2">
        <f>1000*(SUM('[1]2.3 EUD'!$B$3:$D$3))/8760 + 1000*(SUM('[1]2.3 EUD'!$B$4:$D$4))*'[1]1.1 Time Series'!C3027</f>
        <v>10442.180859497872</v>
      </c>
    </row>
    <row r="3026" spans="1:2" x14ac:dyDescent="0.25">
      <c r="A3026" s="3">
        <v>3025</v>
      </c>
      <c r="B3026" s="2">
        <f>1000*(SUM('[1]2.3 EUD'!$B$3:$D$3))/8760 + 1000*(SUM('[1]2.3 EUD'!$B$4:$D$4))*'[1]1.1 Time Series'!C3028</f>
        <v>10074.168428098479</v>
      </c>
    </row>
    <row r="3027" spans="1:2" x14ac:dyDescent="0.25">
      <c r="A3027" s="3">
        <v>3026</v>
      </c>
      <c r="B3027" s="2">
        <f>1000*(SUM('[1]2.3 EUD'!$B$3:$D$3))/8760 + 1000*(SUM('[1]2.3 EUD'!$B$4:$D$4))*'[1]1.1 Time Series'!C3029</f>
        <v>9878.9148887007559</v>
      </c>
    </row>
    <row r="3028" spans="1:2" x14ac:dyDescent="0.25">
      <c r="A3028" s="3">
        <v>3027</v>
      </c>
      <c r="B3028" s="2">
        <f>1000*(SUM('[1]2.3 EUD'!$B$3:$D$3))/8760 + 1000*(SUM('[1]2.3 EUD'!$B$4:$D$4))*'[1]1.1 Time Series'!C3030</f>
        <v>9720.5525710325564</v>
      </c>
    </row>
    <row r="3029" spans="1:2" x14ac:dyDescent="0.25">
      <c r="A3029" s="3">
        <v>3028</v>
      </c>
      <c r="B3029" s="2">
        <f>1000*(SUM('[1]2.3 EUD'!$B$3:$D$3))/8760 + 1000*(SUM('[1]2.3 EUD'!$B$4:$D$4))*'[1]1.1 Time Series'!C3031</f>
        <v>9694.0088871052158</v>
      </c>
    </row>
    <row r="3030" spans="1:2" x14ac:dyDescent="0.25">
      <c r="A3030" s="3">
        <v>3029</v>
      </c>
      <c r="B3030" s="2">
        <f>1000*(SUM('[1]2.3 EUD'!$B$3:$D$3))/8760 + 1000*(SUM('[1]2.3 EUD'!$B$4:$D$4))*'[1]1.1 Time Series'!C3032</f>
        <v>9735.3990383139499</v>
      </c>
    </row>
    <row r="3031" spans="1:2" x14ac:dyDescent="0.25">
      <c r="A3031" s="3">
        <v>3030</v>
      </c>
      <c r="B3031" s="2">
        <f>1000*(SUM('[1]2.3 EUD'!$B$3:$D$3))/8760 + 1000*(SUM('[1]2.3 EUD'!$B$4:$D$4))*'[1]1.1 Time Series'!C3033</f>
        <v>9942.7996873055399</v>
      </c>
    </row>
    <row r="3032" spans="1:2" x14ac:dyDescent="0.25">
      <c r="A3032" s="3">
        <v>3031</v>
      </c>
      <c r="B3032" s="2">
        <f>1000*(SUM('[1]2.3 EUD'!$B$3:$D$3))/8760 + 1000*(SUM('[1]2.3 EUD'!$B$4:$D$4))*'[1]1.1 Time Series'!C3034</f>
        <v>10279.319612350464</v>
      </c>
    </row>
    <row r="3033" spans="1:2" x14ac:dyDescent="0.25">
      <c r="A3033" s="3">
        <v>3032</v>
      </c>
      <c r="B3033" s="2">
        <f>1000*(SUM('[1]2.3 EUD'!$B$3:$D$3))/8760 + 1000*(SUM('[1]2.3 EUD'!$B$4:$D$4))*'[1]1.1 Time Series'!C3035</f>
        <v>10652.280866176992</v>
      </c>
    </row>
    <row r="3034" spans="1:2" x14ac:dyDescent="0.25">
      <c r="A3034" s="3">
        <v>3033</v>
      </c>
      <c r="B3034" s="2">
        <f>1000*(SUM('[1]2.3 EUD'!$B$3:$D$3))/8760 + 1000*(SUM('[1]2.3 EUD'!$B$4:$D$4))*'[1]1.1 Time Series'!C3036</f>
        <v>10863.280658751946</v>
      </c>
    </row>
    <row r="3035" spans="1:2" x14ac:dyDescent="0.25">
      <c r="A3035" s="3">
        <v>3034</v>
      </c>
      <c r="B3035" s="2">
        <f>1000*(SUM('[1]2.3 EUD'!$B$3:$D$3))/8760 + 1000*(SUM('[1]2.3 EUD'!$B$4:$D$4))*'[1]1.1 Time Series'!C3037</f>
        <v>11003.19736555539</v>
      </c>
    </row>
    <row r="3036" spans="1:2" x14ac:dyDescent="0.25">
      <c r="A3036" s="3">
        <v>3035</v>
      </c>
      <c r="B3036" s="2">
        <f>1000*(SUM('[1]2.3 EUD'!$B$3:$D$3))/8760 + 1000*(SUM('[1]2.3 EUD'!$B$4:$D$4))*'[1]1.1 Time Series'!C3038</f>
        <v>11090.926490399981</v>
      </c>
    </row>
    <row r="3037" spans="1:2" x14ac:dyDescent="0.25">
      <c r="A3037" s="3">
        <v>3036</v>
      </c>
      <c r="B3037" s="2">
        <f>1000*(SUM('[1]2.3 EUD'!$B$3:$D$3))/8760 + 1000*(SUM('[1]2.3 EUD'!$B$4:$D$4))*'[1]1.1 Time Series'!C3039</f>
        <v>11192.602296630141</v>
      </c>
    </row>
    <row r="3038" spans="1:2" x14ac:dyDescent="0.25">
      <c r="A3038" s="3">
        <v>3037</v>
      </c>
      <c r="B3038" s="2">
        <f>1000*(SUM('[1]2.3 EUD'!$B$3:$D$3))/8760 + 1000*(SUM('[1]2.3 EUD'!$B$4:$D$4))*'[1]1.1 Time Series'!C3040</f>
        <v>11058.984091097593</v>
      </c>
    </row>
    <row r="3039" spans="1:2" x14ac:dyDescent="0.25">
      <c r="A3039" s="3">
        <v>3038</v>
      </c>
      <c r="B3039" s="2">
        <f>1000*(SUM('[1]2.3 EUD'!$B$3:$D$3))/8760 + 1000*(SUM('[1]2.3 EUD'!$B$4:$D$4))*'[1]1.1 Time Series'!C3041</f>
        <v>11059.43398404551</v>
      </c>
    </row>
    <row r="3040" spans="1:2" x14ac:dyDescent="0.25">
      <c r="A3040" s="3">
        <v>3039</v>
      </c>
      <c r="B3040" s="2">
        <f>1000*(SUM('[1]2.3 EUD'!$B$3:$D$3))/8760 + 1000*(SUM('[1]2.3 EUD'!$B$4:$D$4))*'[1]1.1 Time Series'!C3042</f>
        <v>11004.097151451224</v>
      </c>
    </row>
    <row r="3041" spans="1:2" x14ac:dyDescent="0.25">
      <c r="A3041" s="3">
        <v>3040</v>
      </c>
      <c r="B3041" s="2">
        <f>1000*(SUM('[1]2.3 EUD'!$B$3:$D$3))/8760 + 1000*(SUM('[1]2.3 EUD'!$B$4:$D$4))*'[1]1.1 Time Series'!C3043</f>
        <v>10961.807214346651</v>
      </c>
    </row>
    <row r="3042" spans="1:2" x14ac:dyDescent="0.25">
      <c r="A3042" s="3">
        <v>3041</v>
      </c>
      <c r="B3042" s="2">
        <f>1000*(SUM('[1]2.3 EUD'!$B$3:$D$3))/8760 + 1000*(SUM('[1]2.3 EUD'!$B$4:$D$4))*'[1]1.1 Time Series'!C3044</f>
        <v>10928.515136200498</v>
      </c>
    </row>
    <row r="3043" spans="1:2" x14ac:dyDescent="0.25">
      <c r="A3043" s="3">
        <v>3042</v>
      </c>
      <c r="B3043" s="2">
        <f>1000*(SUM('[1]2.3 EUD'!$B$3:$D$3))/8760 + 1000*(SUM('[1]2.3 EUD'!$B$4:$D$4))*'[1]1.1 Time Series'!C3045</f>
        <v>10870.02905297076</v>
      </c>
    </row>
    <row r="3044" spans="1:2" x14ac:dyDescent="0.25">
      <c r="A3044" s="3">
        <v>3043</v>
      </c>
      <c r="B3044" s="2">
        <f>1000*(SUM('[1]2.3 EUD'!$B$3:$D$3))/8760 + 1000*(SUM('[1]2.3 EUD'!$B$4:$D$4))*'[1]1.1 Time Series'!C3046</f>
        <v>10839.436332512134</v>
      </c>
    </row>
    <row r="3045" spans="1:2" x14ac:dyDescent="0.25">
      <c r="A3045" s="3">
        <v>3044</v>
      </c>
      <c r="B3045" s="2">
        <f>1000*(SUM('[1]2.3 EUD'!$B$3:$D$3))/8760 + 1000*(SUM('[1]2.3 EUD'!$B$4:$D$4))*'[1]1.1 Time Series'!C3047</f>
        <v>10708.967377615039</v>
      </c>
    </row>
    <row r="3046" spans="1:2" x14ac:dyDescent="0.25">
      <c r="A3046" s="3">
        <v>3045</v>
      </c>
      <c r="B3046" s="2">
        <f>1000*(SUM('[1]2.3 EUD'!$B$3:$D$3))/8760 + 1000*(SUM('[1]2.3 EUD'!$B$4:$D$4))*'[1]1.1 Time Series'!C3048</f>
        <v>10587.946174624285</v>
      </c>
    </row>
    <row r="3047" spans="1:2" x14ac:dyDescent="0.25">
      <c r="A3047" s="3">
        <v>3046</v>
      </c>
      <c r="B3047" s="2">
        <f>1000*(SUM('[1]2.3 EUD'!$B$3:$D$3))/8760 + 1000*(SUM('[1]2.3 EUD'!$B$4:$D$4))*'[1]1.1 Time Series'!C3049</f>
        <v>10557.803347113577</v>
      </c>
    </row>
    <row r="3048" spans="1:2" x14ac:dyDescent="0.25">
      <c r="A3048" s="3">
        <v>3047</v>
      </c>
      <c r="B3048" s="2">
        <f>1000*(SUM('[1]2.3 EUD'!$B$3:$D$3))/8760 + 1000*(SUM('[1]2.3 EUD'!$B$4:$D$4))*'[1]1.1 Time Series'!C3050</f>
        <v>10654.980223864517</v>
      </c>
    </row>
    <row r="3049" spans="1:2" x14ac:dyDescent="0.25">
      <c r="A3049" s="3">
        <v>3048</v>
      </c>
      <c r="B3049" s="2">
        <f>1000*(SUM('[1]2.3 EUD'!$B$3:$D$3))/8760 + 1000*(SUM('[1]2.3 EUD'!$B$4:$D$4))*'[1]1.1 Time Series'!C3051</f>
        <v>10490.769297873343</v>
      </c>
    </row>
    <row r="3050" spans="1:2" x14ac:dyDescent="0.25">
      <c r="A3050" s="3">
        <v>3049</v>
      </c>
      <c r="B3050" s="2">
        <f>1000*(SUM('[1]2.3 EUD'!$B$3:$D$3))/8760 + 1000*(SUM('[1]2.3 EUD'!$B$4:$D$4))*'[1]1.1 Time Series'!C3052</f>
        <v>10138.953012599106</v>
      </c>
    </row>
    <row r="3051" spans="1:2" x14ac:dyDescent="0.25">
      <c r="A3051" s="3">
        <v>3050</v>
      </c>
      <c r="B3051" s="2">
        <f>1000*(SUM('[1]2.3 EUD'!$B$3:$D$3))/8760 + 1000*(SUM('[1]2.3 EUD'!$B$4:$D$4))*'[1]1.1 Time Series'!C3053</f>
        <v>9891.5118912425442</v>
      </c>
    </row>
    <row r="3052" spans="1:2" x14ac:dyDescent="0.25">
      <c r="A3052" s="3">
        <v>3051</v>
      </c>
      <c r="B3052" s="2">
        <f>1000*(SUM('[1]2.3 EUD'!$B$3:$D$3))/8760 + 1000*(SUM('[1]2.3 EUD'!$B$4:$D$4))*'[1]1.1 Time Series'!C3054</f>
        <v>9726.4011793555292</v>
      </c>
    </row>
    <row r="3053" spans="1:2" x14ac:dyDescent="0.25">
      <c r="A3053" s="3">
        <v>3052</v>
      </c>
      <c r="B3053" s="2">
        <f>1000*(SUM('[1]2.3 EUD'!$B$3:$D$3))/8760 + 1000*(SUM('[1]2.3 EUD'!$B$4:$D$4))*'[1]1.1 Time Series'!C3055</f>
        <v>9681.8617775113489</v>
      </c>
    </row>
    <row r="3054" spans="1:2" x14ac:dyDescent="0.25">
      <c r="A3054" s="3">
        <v>3053</v>
      </c>
      <c r="B3054" s="2">
        <f>1000*(SUM('[1]2.3 EUD'!$B$3:$D$3))/8760 + 1000*(SUM('[1]2.3 EUD'!$B$4:$D$4))*'[1]1.1 Time Series'!C3056</f>
        <v>9754.2945421266322</v>
      </c>
    </row>
    <row r="3055" spans="1:2" x14ac:dyDescent="0.25">
      <c r="A3055" s="3">
        <v>3054</v>
      </c>
      <c r="B3055" s="2">
        <f>1000*(SUM('[1]2.3 EUD'!$B$3:$D$3))/8760 + 1000*(SUM('[1]2.3 EUD'!$B$4:$D$4))*'[1]1.1 Time Series'!C3057</f>
        <v>9940.5502225659347</v>
      </c>
    </row>
    <row r="3056" spans="1:2" x14ac:dyDescent="0.25">
      <c r="A3056" s="3">
        <v>3055</v>
      </c>
      <c r="B3056" s="2">
        <f>1000*(SUM('[1]2.3 EUD'!$B$3:$D$3))/8760 + 1000*(SUM('[1]2.3 EUD'!$B$4:$D$4))*'[1]1.1 Time Series'!C3058</f>
        <v>10286.967792465122</v>
      </c>
    </row>
    <row r="3057" spans="1:2" x14ac:dyDescent="0.25">
      <c r="A3057" s="3">
        <v>3056</v>
      </c>
      <c r="B3057" s="2">
        <f>1000*(SUM('[1]2.3 EUD'!$B$3:$D$3))/8760 + 1000*(SUM('[1]2.3 EUD'!$B$4:$D$4))*'[1]1.1 Time Series'!C3059</f>
        <v>10676.125192416805</v>
      </c>
    </row>
    <row r="3058" spans="1:2" x14ac:dyDescent="0.25">
      <c r="A3058" s="3">
        <v>3057</v>
      </c>
      <c r="B3058" s="2">
        <f>1000*(SUM('[1]2.3 EUD'!$B$3:$D$3))/8760 + 1000*(SUM('[1]2.3 EUD'!$B$4:$D$4))*'[1]1.1 Time Series'!C3060</f>
        <v>10835.837188928763</v>
      </c>
    </row>
    <row r="3059" spans="1:2" x14ac:dyDescent="0.25">
      <c r="A3059" s="3">
        <v>3058</v>
      </c>
      <c r="B3059" s="2">
        <f>1000*(SUM('[1]2.3 EUD'!$B$3:$D$3))/8760 + 1000*(SUM('[1]2.3 EUD'!$B$4:$D$4))*'[1]1.1 Time Series'!C3061</f>
        <v>10992.399934805277</v>
      </c>
    </row>
    <row r="3060" spans="1:2" x14ac:dyDescent="0.25">
      <c r="A3060" s="3">
        <v>3059</v>
      </c>
      <c r="B3060" s="2">
        <f>1000*(SUM('[1]2.3 EUD'!$B$3:$D$3))/8760 + 1000*(SUM('[1]2.3 EUD'!$B$4:$D$4))*'[1]1.1 Time Series'!C3062</f>
        <v>11029.741049482729</v>
      </c>
    </row>
    <row r="3061" spans="1:2" x14ac:dyDescent="0.25">
      <c r="A3061" s="3">
        <v>3060</v>
      </c>
      <c r="B3061" s="2">
        <f>1000*(SUM('[1]2.3 EUD'!$B$3:$D$3))/8760 + 1000*(SUM('[1]2.3 EUD'!$B$4:$D$4))*'[1]1.1 Time Series'!C3063</f>
        <v>11108.022422420981</v>
      </c>
    </row>
    <row r="3062" spans="1:2" x14ac:dyDescent="0.25">
      <c r="A3062" s="3">
        <v>3061</v>
      </c>
      <c r="B3062" s="2">
        <f>1000*(SUM('[1]2.3 EUD'!$B$3:$D$3))/8760 + 1000*(SUM('[1]2.3 EUD'!$B$4:$D$4))*'[1]1.1 Time Series'!C3064</f>
        <v>11030.190942430647</v>
      </c>
    </row>
    <row r="3063" spans="1:2" x14ac:dyDescent="0.25">
      <c r="A3063" s="3">
        <v>3062</v>
      </c>
      <c r="B3063" s="2">
        <f>1000*(SUM('[1]2.3 EUD'!$B$3:$D$3))/8760 + 1000*(SUM('[1]2.3 EUD'!$B$4:$D$4))*'[1]1.1 Time Series'!C3065</f>
        <v>11017.144046940935</v>
      </c>
    </row>
    <row r="3064" spans="1:2" x14ac:dyDescent="0.25">
      <c r="A3064" s="3">
        <v>3063</v>
      </c>
      <c r="B3064" s="2">
        <f>1000*(SUM('[1]2.3 EUD'!$B$3:$D$3))/8760 + 1000*(SUM('[1]2.3 EUD'!$B$4:$D$4))*'[1]1.1 Time Series'!C3066</f>
        <v>10942.911710533972</v>
      </c>
    </row>
    <row r="3065" spans="1:2" x14ac:dyDescent="0.25">
      <c r="A3065" s="3">
        <v>3064</v>
      </c>
      <c r="B3065" s="2">
        <f>1000*(SUM('[1]2.3 EUD'!$B$3:$D$3))/8760 + 1000*(SUM('[1]2.3 EUD'!$B$4:$D$4))*'[1]1.1 Time Series'!C3067</f>
        <v>11024.792227055596</v>
      </c>
    </row>
    <row r="3066" spans="1:2" x14ac:dyDescent="0.25">
      <c r="A3066" s="3">
        <v>3065</v>
      </c>
      <c r="B3066" s="2">
        <f>1000*(SUM('[1]2.3 EUD'!$B$3:$D$3))/8760 + 1000*(SUM('[1]2.3 EUD'!$B$4:$D$4))*'[1]1.1 Time Series'!C3068</f>
        <v>10980.70271815934</v>
      </c>
    </row>
    <row r="3067" spans="1:2" x14ac:dyDescent="0.25">
      <c r="A3067" s="3">
        <v>3066</v>
      </c>
      <c r="B3067" s="2">
        <f>1000*(SUM('[1]2.3 EUD'!$B$3:$D$3))/8760 + 1000*(SUM('[1]2.3 EUD'!$B$4:$D$4))*'[1]1.1 Time Series'!C3069</f>
        <v>11020.293297576391</v>
      </c>
    </row>
    <row r="3068" spans="1:2" x14ac:dyDescent="0.25">
      <c r="A3068" s="3">
        <v>3067</v>
      </c>
      <c r="B3068" s="2">
        <f>1000*(SUM('[1]2.3 EUD'!$B$3:$D$3))/8760 + 1000*(SUM('[1]2.3 EUD'!$B$4:$D$4))*'[1]1.1 Time Series'!C3070</f>
        <v>11027.49158474312</v>
      </c>
    </row>
    <row r="3069" spans="1:2" x14ac:dyDescent="0.25">
      <c r="A3069" s="3">
        <v>3068</v>
      </c>
      <c r="B3069" s="2">
        <f>1000*(SUM('[1]2.3 EUD'!$B$3:$D$3))/8760 + 1000*(SUM('[1]2.3 EUD'!$B$4:$D$4))*'[1]1.1 Time Series'!C3071</f>
        <v>10881.276376668791</v>
      </c>
    </row>
    <row r="3070" spans="1:2" x14ac:dyDescent="0.25">
      <c r="A3070" s="3">
        <v>3069</v>
      </c>
      <c r="B3070" s="2">
        <f>1000*(SUM('[1]2.3 EUD'!$B$3:$D$3))/8760 + 1000*(SUM('[1]2.3 EUD'!$B$4:$D$4))*'[1]1.1 Time Series'!C3072</f>
        <v>10720.664594260987</v>
      </c>
    </row>
    <row r="3071" spans="1:2" x14ac:dyDescent="0.25">
      <c r="A3071" s="3">
        <v>3070</v>
      </c>
      <c r="B3071" s="2">
        <f>1000*(SUM('[1]2.3 EUD'!$B$3:$D$3))/8760 + 1000*(SUM('[1]2.3 EUD'!$B$4:$D$4))*'[1]1.1 Time Series'!C3073</f>
        <v>10662.178511031248</v>
      </c>
    </row>
    <row r="3072" spans="1:2" x14ac:dyDescent="0.25">
      <c r="A3072" s="3">
        <v>3071</v>
      </c>
      <c r="B3072" s="2">
        <f>1000*(SUM('[1]2.3 EUD'!$B$3:$D$3))/8760 + 1000*(SUM('[1]2.3 EUD'!$B$4:$D$4))*'[1]1.1 Time Series'!C3074</f>
        <v>10681.074014843938</v>
      </c>
    </row>
    <row r="3073" spans="1:2" x14ac:dyDescent="0.25">
      <c r="A3073" s="3">
        <v>3072</v>
      </c>
      <c r="B3073" s="2">
        <f>1000*(SUM('[1]2.3 EUD'!$B$3:$D$3))/8760 + 1000*(SUM('[1]2.3 EUD'!$B$4:$D$4))*'[1]1.1 Time Series'!C3075</f>
        <v>10535.758592665443</v>
      </c>
    </row>
    <row r="3074" spans="1:2" x14ac:dyDescent="0.25">
      <c r="A3074" s="3">
        <v>3073</v>
      </c>
      <c r="B3074" s="2">
        <f>1000*(SUM('[1]2.3 EUD'!$B$3:$D$3))/8760 + 1000*(SUM('[1]2.3 EUD'!$B$4:$D$4))*'[1]1.1 Time Series'!C3076</f>
        <v>10147.500978609605</v>
      </c>
    </row>
    <row r="3075" spans="1:2" x14ac:dyDescent="0.25">
      <c r="A3075" s="3">
        <v>3074</v>
      </c>
      <c r="B3075" s="2">
        <f>1000*(SUM('[1]2.3 EUD'!$B$3:$D$3))/8760 + 1000*(SUM('[1]2.3 EUD'!$B$4:$D$4))*'[1]1.1 Time Series'!C3077</f>
        <v>9944.1493661493041</v>
      </c>
    </row>
    <row r="3076" spans="1:2" x14ac:dyDescent="0.25">
      <c r="A3076" s="3">
        <v>3075</v>
      </c>
      <c r="B3076" s="2">
        <f>1000*(SUM('[1]2.3 EUD'!$B$3:$D$3))/8760 + 1000*(SUM('[1]2.3 EUD'!$B$4:$D$4))*'[1]1.1 Time Series'!C3078</f>
        <v>9790.2859779603132</v>
      </c>
    </row>
    <row r="3077" spans="1:2" x14ac:dyDescent="0.25">
      <c r="A3077" s="3">
        <v>3076</v>
      </c>
      <c r="B3077" s="2">
        <f>1000*(SUM('[1]2.3 EUD'!$B$3:$D$3))/8760 + 1000*(SUM('[1]2.3 EUD'!$B$4:$D$4))*'[1]1.1 Time Series'!C3079</f>
        <v>9760.1431504496049</v>
      </c>
    </row>
    <row r="3078" spans="1:2" x14ac:dyDescent="0.25">
      <c r="A3078" s="3">
        <v>3077</v>
      </c>
      <c r="B3078" s="2">
        <f>1000*(SUM('[1]2.3 EUD'!$B$3:$D$3))/8760 + 1000*(SUM('[1]2.3 EUD'!$B$4:$D$4))*'[1]1.1 Time Series'!C3080</f>
        <v>9776.7891895226821</v>
      </c>
    </row>
    <row r="3079" spans="1:2" x14ac:dyDescent="0.25">
      <c r="A3079" s="3">
        <v>3078</v>
      </c>
      <c r="B3079" s="2">
        <f>1000*(SUM('[1]2.3 EUD'!$B$3:$D$3))/8760 + 1000*(SUM('[1]2.3 EUD'!$B$4:$D$4))*'[1]1.1 Time Series'!C3081</f>
        <v>9955.8465827952496</v>
      </c>
    </row>
    <row r="3080" spans="1:2" x14ac:dyDescent="0.25">
      <c r="A3080" s="3">
        <v>3079</v>
      </c>
      <c r="B3080" s="2">
        <f>1000*(SUM('[1]2.3 EUD'!$B$3:$D$3))/8760 + 1000*(SUM('[1]2.3 EUD'!$B$4:$D$4))*'[1]1.1 Time Series'!C3082</f>
        <v>10343.654303903168</v>
      </c>
    </row>
    <row r="3081" spans="1:2" x14ac:dyDescent="0.25">
      <c r="A3081" s="3">
        <v>3080</v>
      </c>
      <c r="B3081" s="2">
        <f>1000*(SUM('[1]2.3 EUD'!$B$3:$D$3))/8760 + 1000*(SUM('[1]2.3 EUD'!$B$4:$D$4))*'[1]1.1 Time Series'!C3083</f>
        <v>10751.257314719614</v>
      </c>
    </row>
    <row r="3082" spans="1:2" x14ac:dyDescent="0.25">
      <c r="A3082" s="3">
        <v>3081</v>
      </c>
      <c r="B3082" s="2">
        <f>1000*(SUM('[1]2.3 EUD'!$B$3:$D$3))/8760 + 1000*(SUM('[1]2.3 EUD'!$B$4:$D$4))*'[1]1.1 Time Series'!C3084</f>
        <v>10943.36160348189</v>
      </c>
    </row>
    <row r="3083" spans="1:2" x14ac:dyDescent="0.25">
      <c r="A3083" s="3">
        <v>3082</v>
      </c>
      <c r="B3083" s="2">
        <f>1000*(SUM('[1]2.3 EUD'!$B$3:$D$3))/8760 + 1000*(SUM('[1]2.3 EUD'!$B$4:$D$4))*'[1]1.1 Time Series'!C3085</f>
        <v>11109.372101264744</v>
      </c>
    </row>
    <row r="3084" spans="1:2" x14ac:dyDescent="0.25">
      <c r="A3084" s="3">
        <v>3083</v>
      </c>
      <c r="B3084" s="2">
        <f>1000*(SUM('[1]2.3 EUD'!$B$3:$D$3))/8760 + 1000*(SUM('[1]2.3 EUD'!$B$4:$D$4))*'[1]1.1 Time Series'!C3086</f>
        <v>11144.01385825467</v>
      </c>
    </row>
    <row r="3085" spans="1:2" x14ac:dyDescent="0.25">
      <c r="A3085" s="3">
        <v>3084</v>
      </c>
      <c r="B3085" s="2">
        <f>1000*(SUM('[1]2.3 EUD'!$B$3:$D$3))/8760 + 1000*(SUM('[1]2.3 EUD'!$B$4:$D$4))*'[1]1.1 Time Series'!C3087</f>
        <v>11107.122636525146</v>
      </c>
    </row>
    <row r="3086" spans="1:2" x14ac:dyDescent="0.25">
      <c r="A3086" s="3">
        <v>3085</v>
      </c>
      <c r="B3086" s="2">
        <f>1000*(SUM('[1]2.3 EUD'!$B$3:$D$3))/8760 + 1000*(SUM('[1]2.3 EUD'!$B$4:$D$4))*'[1]1.1 Time Series'!C3088</f>
        <v>11031.090728326491</v>
      </c>
    </row>
    <row r="3087" spans="1:2" x14ac:dyDescent="0.25">
      <c r="A3087" s="3">
        <v>3086</v>
      </c>
      <c r="B3087" s="2">
        <f>1000*(SUM('[1]2.3 EUD'!$B$3:$D$3))/8760 + 1000*(SUM('[1]2.3 EUD'!$B$4:$D$4))*'[1]1.1 Time Series'!C3089</f>
        <v>10980.252825211412</v>
      </c>
    </row>
    <row r="3088" spans="1:2" x14ac:dyDescent="0.25">
      <c r="A3088" s="3">
        <v>3087</v>
      </c>
      <c r="B3088" s="2">
        <f>1000*(SUM('[1]2.3 EUD'!$B$3:$D$3))/8760 + 1000*(SUM('[1]2.3 EUD'!$B$4:$D$4))*'[1]1.1 Time Series'!C3090</f>
        <v>10898.822201637708</v>
      </c>
    </row>
    <row r="3089" spans="1:2" x14ac:dyDescent="0.25">
      <c r="A3089" s="3">
        <v>3088</v>
      </c>
      <c r="B3089" s="2">
        <f>1000*(SUM('[1]2.3 EUD'!$B$3:$D$3))/8760 + 1000*(SUM('[1]2.3 EUD'!$B$4:$D$4))*'[1]1.1 Time Series'!C3091</f>
        <v>10854.732692741452</v>
      </c>
    </row>
    <row r="3090" spans="1:2" x14ac:dyDescent="0.25">
      <c r="A3090" s="3">
        <v>3089</v>
      </c>
      <c r="B3090" s="2">
        <f>1000*(SUM('[1]2.3 EUD'!$B$3:$D$3))/8760 + 1000*(SUM('[1]2.3 EUD'!$B$4:$D$4))*'[1]1.1 Time Series'!C3092</f>
        <v>10754.406565355057</v>
      </c>
    </row>
    <row r="3091" spans="1:2" x14ac:dyDescent="0.25">
      <c r="A3091" s="3">
        <v>3090</v>
      </c>
      <c r="B3091" s="2">
        <f>1000*(SUM('[1]2.3 EUD'!$B$3:$D$3))/8760 + 1000*(SUM('[1]2.3 EUD'!$B$4:$D$4))*'[1]1.1 Time Series'!C3093</f>
        <v>10732.361810906936</v>
      </c>
    </row>
    <row r="3092" spans="1:2" x14ac:dyDescent="0.25">
      <c r="A3092" s="3">
        <v>3091</v>
      </c>
      <c r="B3092" s="2">
        <f>1000*(SUM('[1]2.3 EUD'!$B$3:$D$3))/8760 + 1000*(SUM('[1]2.3 EUD'!$B$4:$D$4))*'[1]1.1 Time Series'!C3094</f>
        <v>10712.116628250482</v>
      </c>
    </row>
    <row r="3093" spans="1:2" x14ac:dyDescent="0.25">
      <c r="A3093" s="3">
        <v>3092</v>
      </c>
      <c r="B3093" s="2">
        <f>1000*(SUM('[1]2.3 EUD'!$B$3:$D$3))/8760 + 1000*(SUM('[1]2.3 EUD'!$B$4:$D$4))*'[1]1.1 Time Series'!C3095</f>
        <v>10522.261804227815</v>
      </c>
    </row>
    <row r="3094" spans="1:2" x14ac:dyDescent="0.25">
      <c r="A3094" s="3">
        <v>3093</v>
      </c>
      <c r="B3094" s="2">
        <f>1000*(SUM('[1]2.3 EUD'!$B$3:$D$3))/8760 + 1000*(SUM('[1]2.3 EUD'!$B$4:$D$4))*'[1]1.1 Time Series'!C3096</f>
        <v>10388.193705747351</v>
      </c>
    </row>
    <row r="3095" spans="1:2" x14ac:dyDescent="0.25">
      <c r="A3095" s="3">
        <v>3094</v>
      </c>
      <c r="B3095" s="2">
        <f>1000*(SUM('[1]2.3 EUD'!$B$3:$D$3))/8760 + 1000*(SUM('[1]2.3 EUD'!$B$4:$D$4))*'[1]1.1 Time Series'!C3097</f>
        <v>10399.441029445381</v>
      </c>
    </row>
    <row r="3096" spans="1:2" x14ac:dyDescent="0.25">
      <c r="A3096" s="3">
        <v>3095</v>
      </c>
      <c r="B3096" s="2">
        <f>1000*(SUM('[1]2.3 EUD'!$B$3:$D$3))/8760 + 1000*(SUM('[1]2.3 EUD'!$B$4:$D$4))*'[1]1.1 Time Series'!C3098</f>
        <v>10565.901420176153</v>
      </c>
    </row>
    <row r="3097" spans="1:2" x14ac:dyDescent="0.25">
      <c r="A3097" s="3">
        <v>3096</v>
      </c>
      <c r="B3097" s="2">
        <f>1000*(SUM('[1]2.3 EUD'!$B$3:$D$3))/8760 + 1000*(SUM('[1]2.3 EUD'!$B$4:$D$4))*'[1]1.1 Time Series'!C3099</f>
        <v>10448.029467820852</v>
      </c>
    </row>
    <row r="3098" spans="1:2" x14ac:dyDescent="0.25">
      <c r="A3098" s="3">
        <v>3097</v>
      </c>
      <c r="B3098" s="2">
        <f>1000*(SUM('[1]2.3 EUD'!$B$3:$D$3))/8760 + 1000*(SUM('[1]2.3 EUD'!$B$4:$D$4))*'[1]1.1 Time Series'!C3100</f>
        <v>10123.20675942187</v>
      </c>
    </row>
    <row r="3099" spans="1:2" x14ac:dyDescent="0.25">
      <c r="A3099" s="3">
        <v>3098</v>
      </c>
      <c r="B3099" s="2">
        <f>1000*(SUM('[1]2.3 EUD'!$B$3:$D$3))/8760 + 1000*(SUM('[1]2.3 EUD'!$B$4:$D$4))*'[1]1.1 Time Series'!C3101</f>
        <v>9840.673988127468</v>
      </c>
    </row>
    <row r="3100" spans="1:2" x14ac:dyDescent="0.25">
      <c r="A3100" s="3">
        <v>3099</v>
      </c>
      <c r="B3100" s="2">
        <f>1000*(SUM('[1]2.3 EUD'!$B$3:$D$3))/8760 + 1000*(SUM('[1]2.3 EUD'!$B$4:$D$4))*'[1]1.1 Time Series'!C3102</f>
        <v>9691.7594223656106</v>
      </c>
    </row>
    <row r="3101" spans="1:2" x14ac:dyDescent="0.25">
      <c r="A3101" s="3">
        <v>3100</v>
      </c>
      <c r="B3101" s="2">
        <f>1000*(SUM('[1]2.3 EUD'!$B$3:$D$3))/8760 + 1000*(SUM('[1]2.3 EUD'!$B$4:$D$4))*'[1]1.1 Time Series'!C3103</f>
        <v>9612.5782635315099</v>
      </c>
    </row>
    <row r="3102" spans="1:2" x14ac:dyDescent="0.25">
      <c r="A3102" s="3">
        <v>3101</v>
      </c>
      <c r="B3102" s="2">
        <f>1000*(SUM('[1]2.3 EUD'!$B$3:$D$3))/8760 + 1000*(SUM('[1]2.3 EUD'!$B$4:$D$4))*'[1]1.1 Time Series'!C3104</f>
        <v>9572.53779116654</v>
      </c>
    </row>
    <row r="3103" spans="1:2" x14ac:dyDescent="0.25">
      <c r="A3103" s="3">
        <v>3102</v>
      </c>
      <c r="B3103" s="2">
        <f>1000*(SUM('[1]2.3 EUD'!$B$3:$D$3))/8760 + 1000*(SUM('[1]2.3 EUD'!$B$4:$D$4))*'[1]1.1 Time Series'!C3105</f>
        <v>9598.1816891980379</v>
      </c>
    </row>
    <row r="3104" spans="1:2" x14ac:dyDescent="0.25">
      <c r="A3104" s="3">
        <v>3103</v>
      </c>
      <c r="B3104" s="2">
        <f>1000*(SUM('[1]2.3 EUD'!$B$3:$D$3))/8760 + 1000*(SUM('[1]2.3 EUD'!$B$4:$D$4))*'[1]1.1 Time Series'!C3106</f>
        <v>9622.4759083857734</v>
      </c>
    </row>
    <row r="3105" spans="1:2" x14ac:dyDescent="0.25">
      <c r="A3105" s="3">
        <v>3104</v>
      </c>
      <c r="B3105" s="2">
        <f>1000*(SUM('[1]2.3 EUD'!$B$3:$D$3))/8760 + 1000*(SUM('[1]2.3 EUD'!$B$4:$D$4))*'[1]1.1 Time Series'!C3107</f>
        <v>9781.7380119498139</v>
      </c>
    </row>
    <row r="3106" spans="1:2" x14ac:dyDescent="0.25">
      <c r="A3106" s="3">
        <v>3105</v>
      </c>
      <c r="B3106" s="2">
        <f>1000*(SUM('[1]2.3 EUD'!$B$3:$D$3))/8760 + 1000*(SUM('[1]2.3 EUD'!$B$4:$D$4))*'[1]1.1 Time Series'!C3108</f>
        <v>10111.059649828001</v>
      </c>
    </row>
    <row r="3107" spans="1:2" x14ac:dyDescent="0.25">
      <c r="A3107" s="3">
        <v>3106</v>
      </c>
      <c r="B3107" s="2">
        <f>1000*(SUM('[1]2.3 EUD'!$B$3:$D$3))/8760 + 1000*(SUM('[1]2.3 EUD'!$B$4:$D$4))*'[1]1.1 Time Series'!C3109</f>
        <v>10374.247024361794</v>
      </c>
    </row>
    <row r="3108" spans="1:2" x14ac:dyDescent="0.25">
      <c r="A3108" s="3">
        <v>3107</v>
      </c>
      <c r="B3108" s="2">
        <f>1000*(SUM('[1]2.3 EUD'!$B$3:$D$3))/8760 + 1000*(SUM('[1]2.3 EUD'!$B$4:$D$4))*'[1]1.1 Time Series'!C3110</f>
        <v>10557.803347113577</v>
      </c>
    </row>
    <row r="3109" spans="1:2" x14ac:dyDescent="0.25">
      <c r="A3109" s="3">
        <v>3108</v>
      </c>
      <c r="B3109" s="2">
        <f>1000*(SUM('[1]2.3 EUD'!$B$3:$D$3))/8760 + 1000*(SUM('[1]2.3 EUD'!$B$4:$D$4))*'[1]1.1 Time Series'!C3111</f>
        <v>10709.417270562957</v>
      </c>
    </row>
    <row r="3110" spans="1:2" x14ac:dyDescent="0.25">
      <c r="A3110" s="3">
        <v>3109</v>
      </c>
      <c r="B3110" s="2">
        <f>1000*(SUM('[1]2.3 EUD'!$B$3:$D$3))/8760 + 1000*(SUM('[1]2.3 EUD'!$B$4:$D$4))*'[1]1.1 Time Series'!C3112</f>
        <v>10663.97808282294</v>
      </c>
    </row>
    <row r="3111" spans="1:2" x14ac:dyDescent="0.25">
      <c r="A3111" s="3">
        <v>3110</v>
      </c>
      <c r="B3111" s="2">
        <f>1000*(SUM('[1]2.3 EUD'!$B$3:$D$3))/8760 + 1000*(SUM('[1]2.3 EUD'!$B$4:$D$4))*'[1]1.1 Time Series'!C3113</f>
        <v>10499.317263883848</v>
      </c>
    </row>
    <row r="3112" spans="1:2" x14ac:dyDescent="0.25">
      <c r="A3112" s="3">
        <v>3111</v>
      </c>
      <c r="B3112" s="2">
        <f>1000*(SUM('[1]2.3 EUD'!$B$3:$D$3))/8760 + 1000*(SUM('[1]2.3 EUD'!$B$4:$D$4))*'[1]1.1 Time Series'!C3114</f>
        <v>10397.191564705772</v>
      </c>
    </row>
    <row r="3113" spans="1:2" x14ac:dyDescent="0.25">
      <c r="A3113" s="3">
        <v>3112</v>
      </c>
      <c r="B3113" s="2">
        <f>1000*(SUM('[1]2.3 EUD'!$B$3:$D$3))/8760 + 1000*(SUM('[1]2.3 EUD'!$B$4:$D$4))*'[1]1.1 Time Series'!C3115</f>
        <v>10352.65216286159</v>
      </c>
    </row>
    <row r="3114" spans="1:2" x14ac:dyDescent="0.25">
      <c r="A3114" s="3">
        <v>3113</v>
      </c>
      <c r="B3114" s="2">
        <f>1000*(SUM('[1]2.3 EUD'!$B$3:$D$3))/8760 + 1000*(SUM('[1]2.3 EUD'!$B$4:$D$4))*'[1]1.1 Time Series'!C3116</f>
        <v>10324.30890714256</v>
      </c>
    </row>
    <row r="3115" spans="1:2" x14ac:dyDescent="0.25">
      <c r="A3115" s="3">
        <v>3114</v>
      </c>
      <c r="B3115" s="2">
        <f>1000*(SUM('[1]2.3 EUD'!$B$3:$D$3))/8760 + 1000*(SUM('[1]2.3 EUD'!$B$4:$D$4))*'[1]1.1 Time Series'!C3117</f>
        <v>10441.730966549956</v>
      </c>
    </row>
    <row r="3116" spans="1:2" x14ac:dyDescent="0.25">
      <c r="A3116" s="3">
        <v>3115</v>
      </c>
      <c r="B3116" s="2">
        <f>1000*(SUM('[1]2.3 EUD'!$B$3:$D$3))/8760 + 1000*(SUM('[1]2.3 EUD'!$B$4:$D$4))*'[1]1.1 Time Series'!C3118</f>
        <v>10403.040173028741</v>
      </c>
    </row>
    <row r="3117" spans="1:2" x14ac:dyDescent="0.25">
      <c r="A3117" s="3">
        <v>3116</v>
      </c>
      <c r="B3117" s="2">
        <f>1000*(SUM('[1]2.3 EUD'!$B$3:$D$3))/8760 + 1000*(SUM('[1]2.3 EUD'!$B$4:$D$4))*'[1]1.1 Time Series'!C3119</f>
        <v>10283.368648881753</v>
      </c>
    </row>
    <row r="3118" spans="1:2" x14ac:dyDescent="0.25">
      <c r="A3118" s="3">
        <v>3117</v>
      </c>
      <c r="B3118" s="2">
        <f>1000*(SUM('[1]2.3 EUD'!$B$3:$D$3))/8760 + 1000*(SUM('[1]2.3 EUD'!$B$4:$D$4))*'[1]1.1 Time Series'!C3120</f>
        <v>10144.801620922079</v>
      </c>
    </row>
    <row r="3119" spans="1:2" x14ac:dyDescent="0.25">
      <c r="A3119" s="3">
        <v>3118</v>
      </c>
      <c r="B3119" s="2">
        <f>1000*(SUM('[1]2.3 EUD'!$B$3:$D$3))/8760 + 1000*(SUM('[1]2.3 EUD'!$B$4:$D$4))*'[1]1.1 Time Series'!C3121</f>
        <v>10155.149158724262</v>
      </c>
    </row>
    <row r="3120" spans="1:2" x14ac:dyDescent="0.25">
      <c r="A3120" s="3">
        <v>3119</v>
      </c>
      <c r="B3120" s="2">
        <f>1000*(SUM('[1]2.3 EUD'!$B$3:$D$3))/8760 + 1000*(SUM('[1]2.3 EUD'!$B$4:$D$4))*'[1]1.1 Time Series'!C3122</f>
        <v>10240.628818829256</v>
      </c>
    </row>
    <row r="3121" spans="1:2" x14ac:dyDescent="0.25">
      <c r="A3121" s="3">
        <v>3120</v>
      </c>
      <c r="B3121" s="2">
        <f>1000*(SUM('[1]2.3 EUD'!$B$3:$D$3))/8760 + 1000*(SUM('[1]2.3 EUD'!$B$4:$D$4))*'[1]1.1 Time Series'!C3123</f>
        <v>10176.744020224471</v>
      </c>
    </row>
    <row r="3122" spans="1:2" x14ac:dyDescent="0.25">
      <c r="A3122" s="3">
        <v>3121</v>
      </c>
      <c r="B3122" s="2">
        <f>1000*(SUM('[1]2.3 EUD'!$B$3:$D$3))/8760 + 1000*(SUM('[1]2.3 EUD'!$B$4:$D$4))*'[1]1.1 Time Series'!C3124</f>
        <v>9941.4500084617757</v>
      </c>
    </row>
    <row r="3123" spans="1:2" x14ac:dyDescent="0.25">
      <c r="A3123" s="3">
        <v>3122</v>
      </c>
      <c r="B3123" s="2">
        <f>1000*(SUM('[1]2.3 EUD'!$B$3:$D$3))/8760 + 1000*(SUM('[1]2.3 EUD'!$B$4:$D$4))*'[1]1.1 Time Series'!C3125</f>
        <v>9682.7615634071899</v>
      </c>
    </row>
    <row r="3124" spans="1:2" x14ac:dyDescent="0.25">
      <c r="A3124" s="3">
        <v>3123</v>
      </c>
      <c r="B3124" s="2">
        <f>1000*(SUM('[1]2.3 EUD'!$B$3:$D$3))/8760 + 1000*(SUM('[1]2.3 EUD'!$B$4:$D$4))*'[1]1.1 Time Series'!C3126</f>
        <v>9506.8534207700704</v>
      </c>
    </row>
    <row r="3125" spans="1:2" x14ac:dyDescent="0.25">
      <c r="A3125" s="3">
        <v>3124</v>
      </c>
      <c r="B3125" s="2">
        <f>1000*(SUM('[1]2.3 EUD'!$B$3:$D$3))/8760 + 1000*(SUM('[1]2.3 EUD'!$B$4:$D$4))*'[1]1.1 Time Series'!C3127</f>
        <v>9452.8662670195481</v>
      </c>
    </row>
    <row r="3126" spans="1:2" x14ac:dyDescent="0.25">
      <c r="A3126" s="3">
        <v>3125</v>
      </c>
      <c r="B3126" s="2">
        <f>1000*(SUM('[1]2.3 EUD'!$B$3:$D$3))/8760 + 1000*(SUM('[1]2.3 EUD'!$B$4:$D$4))*'[1]1.1 Time Series'!C3128</f>
        <v>9432.1711914151801</v>
      </c>
    </row>
    <row r="3127" spans="1:2" x14ac:dyDescent="0.25">
      <c r="A3127" s="3">
        <v>3126</v>
      </c>
      <c r="B3127" s="2">
        <f>1000*(SUM('[1]2.3 EUD'!$B$3:$D$3))/8760 + 1000*(SUM('[1]2.3 EUD'!$B$4:$D$4))*'[1]1.1 Time Series'!C3129</f>
        <v>9437.5699067902333</v>
      </c>
    </row>
    <row r="3128" spans="1:2" x14ac:dyDescent="0.25">
      <c r="A3128" s="3">
        <v>3127</v>
      </c>
      <c r="B3128" s="2">
        <f>1000*(SUM('[1]2.3 EUD'!$B$3:$D$3))/8760 + 1000*(SUM('[1]2.3 EUD'!$B$4:$D$4))*'[1]1.1 Time Series'!C3130</f>
        <v>9401.1285780086309</v>
      </c>
    </row>
    <row r="3129" spans="1:2" x14ac:dyDescent="0.25">
      <c r="A3129" s="3">
        <v>3128</v>
      </c>
      <c r="B3129" s="2">
        <f>1000*(SUM('[1]2.3 EUD'!$B$3:$D$3))/8760 + 1000*(SUM('[1]2.3 EUD'!$B$4:$D$4))*'[1]1.1 Time Series'!C3131</f>
        <v>9499.2052406554139</v>
      </c>
    </row>
    <row r="3130" spans="1:2" x14ac:dyDescent="0.25">
      <c r="A3130" s="3">
        <v>3129</v>
      </c>
      <c r="B3130" s="2">
        <f>1000*(SUM('[1]2.3 EUD'!$B$3:$D$3))/8760 + 1000*(SUM('[1]2.3 EUD'!$B$4:$D$4))*'[1]1.1 Time Series'!C3132</f>
        <v>9731.7998947305805</v>
      </c>
    </row>
    <row r="3131" spans="1:2" x14ac:dyDescent="0.25">
      <c r="A3131" s="3">
        <v>3130</v>
      </c>
      <c r="B3131" s="2">
        <f>1000*(SUM('[1]2.3 EUD'!$B$3:$D$3))/8760 + 1000*(SUM('[1]2.3 EUD'!$B$4:$D$4))*'[1]1.1 Time Series'!C3133</f>
        <v>9961.6951911182223</v>
      </c>
    </row>
    <row r="3132" spans="1:2" x14ac:dyDescent="0.25">
      <c r="A3132" s="3">
        <v>3131</v>
      </c>
      <c r="B3132" s="2">
        <f>1000*(SUM('[1]2.3 EUD'!$B$3:$D$3))/8760 + 1000*(SUM('[1]2.3 EUD'!$B$4:$D$4))*'[1]1.1 Time Series'!C3134</f>
        <v>10114.65879341137</v>
      </c>
    </row>
    <row r="3133" spans="1:2" x14ac:dyDescent="0.25">
      <c r="A3133" s="3">
        <v>3132</v>
      </c>
      <c r="B3133" s="2">
        <f>1000*(SUM('[1]2.3 EUD'!$B$3:$D$3))/8760 + 1000*(SUM('[1]2.3 EUD'!$B$4:$D$4))*'[1]1.1 Time Series'!C3135</f>
        <v>10227.581923339547</v>
      </c>
    </row>
    <row r="3134" spans="1:2" x14ac:dyDescent="0.25">
      <c r="A3134" s="3">
        <v>3133</v>
      </c>
      <c r="B3134" s="2">
        <f>1000*(SUM('[1]2.3 EUD'!$B$3:$D$3))/8760 + 1000*(SUM('[1]2.3 EUD'!$B$4:$D$4))*'[1]1.1 Time Series'!C3136</f>
        <v>10176.294127276549</v>
      </c>
    </row>
    <row r="3135" spans="1:2" x14ac:dyDescent="0.25">
      <c r="A3135" s="3">
        <v>3134</v>
      </c>
      <c r="B3135" s="2">
        <f>1000*(SUM('[1]2.3 EUD'!$B$3:$D$3))/8760 + 1000*(SUM('[1]2.3 EUD'!$B$4:$D$4))*'[1]1.1 Time Series'!C3137</f>
        <v>10009.383843597851</v>
      </c>
    </row>
    <row r="3136" spans="1:2" x14ac:dyDescent="0.25">
      <c r="A3136" s="3">
        <v>3135</v>
      </c>
      <c r="B3136" s="2">
        <f>1000*(SUM('[1]2.3 EUD'!$B$3:$D$3))/8760 + 1000*(SUM('[1]2.3 EUD'!$B$4:$D$4))*'[1]1.1 Time Series'!C3138</f>
        <v>9947.7485097326717</v>
      </c>
    </row>
    <row r="3137" spans="1:2" x14ac:dyDescent="0.25">
      <c r="A3137" s="3">
        <v>3136</v>
      </c>
      <c r="B3137" s="2">
        <f>1000*(SUM('[1]2.3 EUD'!$B$3:$D$3))/8760 + 1000*(SUM('[1]2.3 EUD'!$B$4:$D$4))*'[1]1.1 Time Series'!C3139</f>
        <v>9872.61638742986</v>
      </c>
    </row>
    <row r="3138" spans="1:2" x14ac:dyDescent="0.25">
      <c r="A3138" s="3">
        <v>3137</v>
      </c>
      <c r="B3138" s="2">
        <f>1000*(SUM('[1]2.3 EUD'!$B$3:$D$3))/8760 + 1000*(SUM('[1]2.3 EUD'!$B$4:$D$4))*'[1]1.1 Time Series'!C3140</f>
        <v>9903.659000836411</v>
      </c>
    </row>
    <row r="3139" spans="1:2" x14ac:dyDescent="0.25">
      <c r="A3139" s="3">
        <v>3138</v>
      </c>
      <c r="B3139" s="2">
        <f>1000*(SUM('[1]2.3 EUD'!$B$3:$D$3))/8760 + 1000*(SUM('[1]2.3 EUD'!$B$4:$D$4))*'[1]1.1 Time Series'!C3141</f>
        <v>9967.9936923891164</v>
      </c>
    </row>
    <row r="3140" spans="1:2" x14ac:dyDescent="0.25">
      <c r="A3140" s="3">
        <v>3139</v>
      </c>
      <c r="B3140" s="2">
        <f>1000*(SUM('[1]2.3 EUD'!$B$3:$D$3))/8760 + 1000*(SUM('[1]2.3 EUD'!$B$4:$D$4))*'[1]1.1 Time Series'!C3142</f>
        <v>10081.366715265214</v>
      </c>
    </row>
    <row r="3141" spans="1:2" x14ac:dyDescent="0.25">
      <c r="A3141" s="3">
        <v>3140</v>
      </c>
      <c r="B3141" s="2">
        <f>1000*(SUM('[1]2.3 EUD'!$B$3:$D$3))/8760 + 1000*(SUM('[1]2.3 EUD'!$B$4:$D$4))*'[1]1.1 Time Series'!C3143</f>
        <v>10164.596910630604</v>
      </c>
    </row>
    <row r="3142" spans="1:2" x14ac:dyDescent="0.25">
      <c r="A3142" s="3">
        <v>3141</v>
      </c>
      <c r="B3142" s="2">
        <f>1000*(SUM('[1]2.3 EUD'!$B$3:$D$3))/8760 + 1000*(SUM('[1]2.3 EUD'!$B$4:$D$4))*'[1]1.1 Time Series'!C3144</f>
        <v>10148.850657453368</v>
      </c>
    </row>
    <row r="3143" spans="1:2" x14ac:dyDescent="0.25">
      <c r="A3143" s="3">
        <v>3142</v>
      </c>
      <c r="B3143" s="2">
        <f>1000*(SUM('[1]2.3 EUD'!$B$3:$D$3))/8760 + 1000*(SUM('[1]2.3 EUD'!$B$4:$D$4))*'[1]1.1 Time Series'!C3145</f>
        <v>10172.694983693182</v>
      </c>
    </row>
    <row r="3144" spans="1:2" x14ac:dyDescent="0.25">
      <c r="A3144" s="3">
        <v>3143</v>
      </c>
      <c r="B3144" s="2">
        <f>1000*(SUM('[1]2.3 EUD'!$B$3:$D$3))/8760 + 1000*(SUM('[1]2.3 EUD'!$B$4:$D$4))*'[1]1.1 Time Series'!C3146</f>
        <v>10237.479568193809</v>
      </c>
    </row>
    <row r="3145" spans="1:2" x14ac:dyDescent="0.25">
      <c r="A3145" s="3">
        <v>3144</v>
      </c>
      <c r="B3145" s="2">
        <f>1000*(SUM('[1]2.3 EUD'!$B$3:$D$3))/8760 + 1000*(SUM('[1]2.3 EUD'!$B$4:$D$4))*'[1]1.1 Time Series'!C3147</f>
        <v>10102.511683817502</v>
      </c>
    </row>
    <row r="3146" spans="1:2" x14ac:dyDescent="0.25">
      <c r="A3146" s="3">
        <v>3145</v>
      </c>
      <c r="B3146" s="2">
        <f>1000*(SUM('[1]2.3 EUD'!$B$3:$D$3))/8760 + 1000*(SUM('[1]2.3 EUD'!$B$4:$D$4))*'[1]1.1 Time Series'!C3148</f>
        <v>9810.9810535646811</v>
      </c>
    </row>
    <row r="3147" spans="1:2" x14ac:dyDescent="0.25">
      <c r="A3147" s="3">
        <v>3146</v>
      </c>
      <c r="B3147" s="2">
        <f>1000*(SUM('[1]2.3 EUD'!$B$3:$D$3))/8760 + 1000*(SUM('[1]2.3 EUD'!$B$4:$D$4))*'[1]1.1 Time Series'!C3149</f>
        <v>9629.6741955525104</v>
      </c>
    </row>
    <row r="3148" spans="1:2" x14ac:dyDescent="0.25">
      <c r="A3148" s="3">
        <v>3147</v>
      </c>
      <c r="B3148" s="2">
        <f>1000*(SUM('[1]2.3 EUD'!$B$3:$D$3))/8760 + 1000*(SUM('[1]2.3 EUD'!$B$4:$D$4))*'[1]1.1 Time Series'!C3150</f>
        <v>9514.0517079368074</v>
      </c>
    </row>
    <row r="3149" spans="1:2" x14ac:dyDescent="0.25">
      <c r="A3149" s="3">
        <v>3148</v>
      </c>
      <c r="B3149" s="2">
        <f>1000*(SUM('[1]2.3 EUD'!$B$3:$D$3))/8760 + 1000*(SUM('[1]2.3 EUD'!$B$4:$D$4))*'[1]1.1 Time Series'!C3151</f>
        <v>9471.3118778843109</v>
      </c>
    </row>
    <row r="3150" spans="1:2" x14ac:dyDescent="0.25">
      <c r="A3150" s="3">
        <v>3149</v>
      </c>
      <c r="B3150" s="2">
        <f>1000*(SUM('[1]2.3 EUD'!$B$3:$D$3))/8760 + 1000*(SUM('[1]2.3 EUD'!$B$4:$D$4))*'[1]1.1 Time Series'!C3152</f>
        <v>9579.7360783332751</v>
      </c>
    </row>
    <row r="3151" spans="1:2" x14ac:dyDescent="0.25">
      <c r="A3151" s="3">
        <v>3150</v>
      </c>
      <c r="B3151" s="2">
        <f>1000*(SUM('[1]2.3 EUD'!$B$3:$D$3))/8760 + 1000*(SUM('[1]2.3 EUD'!$B$4:$D$4))*'[1]1.1 Time Series'!C3153</f>
        <v>9791.185763856156</v>
      </c>
    </row>
    <row r="3152" spans="1:2" x14ac:dyDescent="0.25">
      <c r="A3152" s="3">
        <v>3151</v>
      </c>
      <c r="B3152" s="2">
        <f>1000*(SUM('[1]2.3 EUD'!$B$3:$D$3))/8760 + 1000*(SUM('[1]2.3 EUD'!$B$4:$D$4))*'[1]1.1 Time Series'!C3154</f>
        <v>10226.232244495783</v>
      </c>
    </row>
    <row r="3153" spans="1:2" x14ac:dyDescent="0.25">
      <c r="A3153" s="3">
        <v>3152</v>
      </c>
      <c r="B3153" s="2">
        <f>1000*(SUM('[1]2.3 EUD'!$B$3:$D$3))/8760 + 1000*(SUM('[1]2.3 EUD'!$B$4:$D$4))*'[1]1.1 Time Series'!C3155</f>
        <v>10676.575085364722</v>
      </c>
    </row>
    <row r="3154" spans="1:2" x14ac:dyDescent="0.25">
      <c r="A3154" s="3">
        <v>3153</v>
      </c>
      <c r="B3154" s="2">
        <f>1000*(SUM('[1]2.3 EUD'!$B$3:$D$3))/8760 + 1000*(SUM('[1]2.3 EUD'!$B$4:$D$4))*'[1]1.1 Time Series'!C3156</f>
        <v>10882.176162564636</v>
      </c>
    </row>
    <row r="3155" spans="1:2" x14ac:dyDescent="0.25">
      <c r="A3155" s="3">
        <v>3154</v>
      </c>
      <c r="B3155" s="2">
        <f>1000*(SUM('[1]2.3 EUD'!$B$3:$D$3))/8760 + 1000*(SUM('[1]2.3 EUD'!$B$4:$D$4))*'[1]1.1 Time Series'!C3157</f>
        <v>11056.284733410068</v>
      </c>
    </row>
    <row r="3156" spans="1:2" x14ac:dyDescent="0.25">
      <c r="A3156" s="3">
        <v>3155</v>
      </c>
      <c r="B3156" s="2">
        <f>1000*(SUM('[1]2.3 EUD'!$B$3:$D$3))/8760 + 1000*(SUM('[1]2.3 EUD'!$B$4:$D$4))*'[1]1.1 Time Series'!C3158</f>
        <v>11170.557542182009</v>
      </c>
    </row>
    <row r="3157" spans="1:2" x14ac:dyDescent="0.25">
      <c r="A3157" s="3">
        <v>3156</v>
      </c>
      <c r="B3157" s="2">
        <f>1000*(SUM('[1]2.3 EUD'!$B$3:$D$3))/8760 + 1000*(SUM('[1]2.3 EUD'!$B$4:$D$4))*'[1]1.1 Time Series'!C3159</f>
        <v>11294.727995808205</v>
      </c>
    </row>
    <row r="3158" spans="1:2" x14ac:dyDescent="0.25">
      <c r="A3158" s="3">
        <v>3157</v>
      </c>
      <c r="B3158" s="2">
        <f>1000*(SUM('[1]2.3 EUD'!$B$3:$D$3))/8760 + 1000*(SUM('[1]2.3 EUD'!$B$4:$D$4))*'[1]1.1 Time Series'!C3160</f>
        <v>11102.173814098012</v>
      </c>
    </row>
    <row r="3159" spans="1:2" x14ac:dyDescent="0.25">
      <c r="A3159" s="3">
        <v>3158</v>
      </c>
      <c r="B3159" s="2">
        <f>1000*(SUM('[1]2.3 EUD'!$B$3:$D$3))/8760 + 1000*(SUM('[1]2.3 EUD'!$B$4:$D$4))*'[1]1.1 Time Series'!C3161</f>
        <v>11134.116213400401</v>
      </c>
    </row>
    <row r="3160" spans="1:2" x14ac:dyDescent="0.25">
      <c r="A3160" s="3">
        <v>3159</v>
      </c>
      <c r="B3160" s="2">
        <f>1000*(SUM('[1]2.3 EUD'!$B$3:$D$3))/8760 + 1000*(SUM('[1]2.3 EUD'!$B$4:$D$4))*'[1]1.1 Time Series'!C3162</f>
        <v>11011.745331565884</v>
      </c>
    </row>
    <row r="3161" spans="1:2" x14ac:dyDescent="0.25">
      <c r="A3161" s="3">
        <v>3160</v>
      </c>
      <c r="B3161" s="2">
        <f>1000*(SUM('[1]2.3 EUD'!$B$3:$D$3))/8760 + 1000*(SUM('[1]2.3 EUD'!$B$4:$D$4))*'[1]1.1 Time Series'!C3163</f>
        <v>10951.009783596548</v>
      </c>
    </row>
    <row r="3162" spans="1:2" x14ac:dyDescent="0.25">
      <c r="A3162" s="3">
        <v>3161</v>
      </c>
      <c r="B3162" s="2">
        <f>1000*(SUM('[1]2.3 EUD'!$B$3:$D$3))/8760 + 1000*(SUM('[1]2.3 EUD'!$B$4:$D$4))*'[1]1.1 Time Series'!C3164</f>
        <v>10935.263530419314</v>
      </c>
    </row>
    <row r="3163" spans="1:2" x14ac:dyDescent="0.25">
      <c r="A3163" s="3">
        <v>3162</v>
      </c>
      <c r="B3163" s="2">
        <f>1000*(SUM('[1]2.3 EUD'!$B$3:$D$3))/8760 + 1000*(SUM('[1]2.3 EUD'!$B$4:$D$4))*'[1]1.1 Time Series'!C3165</f>
        <v>11019.393511680544</v>
      </c>
    </row>
    <row r="3164" spans="1:2" x14ac:dyDescent="0.25">
      <c r="A3164" s="3">
        <v>3163</v>
      </c>
      <c r="B3164" s="2">
        <f>1000*(SUM('[1]2.3 EUD'!$B$3:$D$3))/8760 + 1000*(SUM('[1]2.3 EUD'!$B$4:$D$4))*'[1]1.1 Time Series'!C3166</f>
        <v>10965.406357930022</v>
      </c>
    </row>
    <row r="3165" spans="1:2" x14ac:dyDescent="0.25">
      <c r="A3165" s="3">
        <v>3164</v>
      </c>
      <c r="B3165" s="2">
        <f>1000*(SUM('[1]2.3 EUD'!$B$3:$D$3))/8760 + 1000*(SUM('[1]2.3 EUD'!$B$4:$D$4))*'[1]1.1 Time Series'!C3167</f>
        <v>10841.685797251743</v>
      </c>
    </row>
    <row r="3166" spans="1:2" x14ac:dyDescent="0.25">
      <c r="A3166" s="3">
        <v>3165</v>
      </c>
      <c r="B3166" s="2">
        <f>1000*(SUM('[1]2.3 EUD'!$B$3:$D$3))/8760 + 1000*(SUM('[1]2.3 EUD'!$B$4:$D$4))*'[1]1.1 Time Series'!C3168</f>
        <v>10692.771231489887</v>
      </c>
    </row>
    <row r="3167" spans="1:2" x14ac:dyDescent="0.25">
      <c r="A3167" s="3">
        <v>3166</v>
      </c>
      <c r="B3167" s="2">
        <f>1000*(SUM('[1]2.3 EUD'!$B$3:$D$3))/8760 + 1000*(SUM('[1]2.3 EUD'!$B$4:$D$4))*'[1]1.1 Time Series'!C3169</f>
        <v>10600.09328421815</v>
      </c>
    </row>
    <row r="3168" spans="1:2" x14ac:dyDescent="0.25">
      <c r="A3168" s="3">
        <v>3167</v>
      </c>
      <c r="B3168" s="2">
        <f>1000*(SUM('[1]2.3 EUD'!$B$3:$D$3))/8760 + 1000*(SUM('[1]2.3 EUD'!$B$4:$D$4))*'[1]1.1 Time Series'!C3170</f>
        <v>10677.474871260567</v>
      </c>
    </row>
    <row r="3169" spans="1:2" x14ac:dyDescent="0.25">
      <c r="A3169" s="3">
        <v>3168</v>
      </c>
      <c r="B3169" s="2">
        <f>1000*(SUM('[1]2.3 EUD'!$B$3:$D$3))/8760 + 1000*(SUM('[1]2.3 EUD'!$B$4:$D$4))*'[1]1.1 Time Series'!C3171</f>
        <v>10540.707415092576</v>
      </c>
    </row>
    <row r="3170" spans="1:2" x14ac:dyDescent="0.25">
      <c r="A3170" s="3">
        <v>3169</v>
      </c>
      <c r="B3170" s="2">
        <f>1000*(SUM('[1]2.3 EUD'!$B$3:$D$3))/8760 + 1000*(SUM('[1]2.3 EUD'!$B$4:$D$4))*'[1]1.1 Time Series'!C3172</f>
        <v>10196.539309932996</v>
      </c>
    </row>
    <row r="3171" spans="1:2" x14ac:dyDescent="0.25">
      <c r="A3171" s="3">
        <v>3170</v>
      </c>
      <c r="B3171" s="2">
        <f>1000*(SUM('[1]2.3 EUD'!$B$3:$D$3))/8760 + 1000*(SUM('[1]2.3 EUD'!$B$4:$D$4))*'[1]1.1 Time Series'!C3173</f>
        <v>9957.6461545869352</v>
      </c>
    </row>
    <row r="3172" spans="1:2" x14ac:dyDescent="0.25">
      <c r="A3172" s="3">
        <v>3171</v>
      </c>
      <c r="B3172" s="2">
        <f>1000*(SUM('[1]2.3 EUD'!$B$3:$D$3))/8760 + 1000*(SUM('[1]2.3 EUD'!$B$4:$D$4))*'[1]1.1 Time Series'!C3174</f>
        <v>9837.9746304399432</v>
      </c>
    </row>
    <row r="3173" spans="1:2" x14ac:dyDescent="0.25">
      <c r="A3173" s="3">
        <v>3172</v>
      </c>
      <c r="B3173" s="2">
        <f>1000*(SUM('[1]2.3 EUD'!$B$3:$D$3))/8760 + 1000*(SUM('[1]2.3 EUD'!$B$4:$D$4))*'[1]1.1 Time Series'!C3175</f>
        <v>9795.6846933353663</v>
      </c>
    </row>
    <row r="3174" spans="1:2" x14ac:dyDescent="0.25">
      <c r="A3174" s="3">
        <v>3173</v>
      </c>
      <c r="B3174" s="2">
        <f>1000*(SUM('[1]2.3 EUD'!$B$3:$D$3))/8760 + 1000*(SUM('[1]2.3 EUD'!$B$4:$D$4))*'[1]1.1 Time Series'!C3176</f>
        <v>9845.6228105545997</v>
      </c>
    </row>
    <row r="3175" spans="1:2" x14ac:dyDescent="0.25">
      <c r="A3175" s="3">
        <v>3174</v>
      </c>
      <c r="B3175" s="2">
        <f>1000*(SUM('[1]2.3 EUD'!$B$3:$D$3))/8760 + 1000*(SUM('[1]2.3 EUD'!$B$4:$D$4))*'[1]1.1 Time Series'!C3177</f>
        <v>9994.9872692643785</v>
      </c>
    </row>
    <row r="3176" spans="1:2" x14ac:dyDescent="0.25">
      <c r="A3176" s="3">
        <v>3175</v>
      </c>
      <c r="B3176" s="2">
        <f>1000*(SUM('[1]2.3 EUD'!$B$3:$D$3))/8760 + 1000*(SUM('[1]2.3 EUD'!$B$4:$D$4))*'[1]1.1 Time Series'!C3178</f>
        <v>10376.046596153486</v>
      </c>
    </row>
    <row r="3177" spans="1:2" x14ac:dyDescent="0.25">
      <c r="A3177" s="3">
        <v>3176</v>
      </c>
      <c r="B3177" s="2">
        <f>1000*(SUM('[1]2.3 EUD'!$B$3:$D$3))/8760 + 1000*(SUM('[1]2.3 EUD'!$B$4:$D$4))*'[1]1.1 Time Series'!C3179</f>
        <v>10787.248750553292</v>
      </c>
    </row>
    <row r="3178" spans="1:2" x14ac:dyDescent="0.25">
      <c r="A3178" s="3">
        <v>3177</v>
      </c>
      <c r="B3178" s="2">
        <f>1000*(SUM('[1]2.3 EUD'!$B$3:$D$3))/8760 + 1000*(SUM('[1]2.3 EUD'!$B$4:$D$4))*'[1]1.1 Time Series'!C3180</f>
        <v>11002.297579659546</v>
      </c>
    </row>
    <row r="3179" spans="1:2" x14ac:dyDescent="0.25">
      <c r="A3179" s="3">
        <v>3178</v>
      </c>
      <c r="B3179" s="2">
        <f>1000*(SUM('[1]2.3 EUD'!$B$3:$D$3))/8760 + 1000*(SUM('[1]2.3 EUD'!$B$4:$D$4))*'[1]1.1 Time Series'!C3181</f>
        <v>11099.474456410488</v>
      </c>
    </row>
    <row r="3180" spans="1:2" x14ac:dyDescent="0.25">
      <c r="A3180" s="3">
        <v>3179</v>
      </c>
      <c r="B3180" s="2">
        <f>1000*(SUM('[1]2.3 EUD'!$B$3:$D$3))/8760 + 1000*(SUM('[1]2.3 EUD'!$B$4:$D$4))*'[1]1.1 Time Series'!C3182</f>
        <v>11175.956257557058</v>
      </c>
    </row>
    <row r="3181" spans="1:2" x14ac:dyDescent="0.25">
      <c r="A3181" s="3">
        <v>3180</v>
      </c>
      <c r="B3181" s="2">
        <f>1000*(SUM('[1]2.3 EUD'!$B$3:$D$3))/8760 + 1000*(SUM('[1]2.3 EUD'!$B$4:$D$4))*'[1]1.1 Time Series'!C3183</f>
        <v>11260.08623881829</v>
      </c>
    </row>
    <row r="3182" spans="1:2" x14ac:dyDescent="0.25">
      <c r="A3182" s="3">
        <v>3181</v>
      </c>
      <c r="B3182" s="2">
        <f>1000*(SUM('[1]2.3 EUD'!$B$3:$D$3))/8760 + 1000*(SUM('[1]2.3 EUD'!$B$4:$D$4))*'[1]1.1 Time Series'!C3184</f>
        <v>11117.920067275249</v>
      </c>
    </row>
    <row r="3183" spans="1:2" x14ac:dyDescent="0.25">
      <c r="A3183" s="3">
        <v>3182</v>
      </c>
      <c r="B3183" s="2">
        <f>1000*(SUM('[1]2.3 EUD'!$B$3:$D$3))/8760 + 1000*(SUM('[1]2.3 EUD'!$B$4:$D$4))*'[1]1.1 Time Series'!C3185</f>
        <v>11149.412573629721</v>
      </c>
    </row>
    <row r="3184" spans="1:2" x14ac:dyDescent="0.25">
      <c r="A3184" s="3">
        <v>3183</v>
      </c>
      <c r="B3184" s="2">
        <f>1000*(SUM('[1]2.3 EUD'!$B$3:$D$3))/8760 + 1000*(SUM('[1]2.3 EUD'!$B$4:$D$4))*'[1]1.1 Time Series'!C3186</f>
        <v>11102.173814098012</v>
      </c>
    </row>
    <row r="3185" spans="1:2" x14ac:dyDescent="0.25">
      <c r="A3185" s="3">
        <v>3184</v>
      </c>
      <c r="B3185" s="2">
        <f>1000*(SUM('[1]2.3 EUD'!$B$3:$D$3))/8760 + 1000*(SUM('[1]2.3 EUD'!$B$4:$D$4))*'[1]1.1 Time Series'!C3187</f>
        <v>11086.877453868694</v>
      </c>
    </row>
    <row r="3186" spans="1:2" x14ac:dyDescent="0.25">
      <c r="A3186" s="3">
        <v>3185</v>
      </c>
      <c r="B3186" s="2">
        <f>1000*(SUM('[1]2.3 EUD'!$B$3:$D$3))/8760 + 1000*(SUM('[1]2.3 EUD'!$B$4:$D$4))*'[1]1.1 Time Series'!C3188</f>
        <v>11086.877453868694</v>
      </c>
    </row>
    <row r="3187" spans="1:2" x14ac:dyDescent="0.25">
      <c r="A3187" s="3">
        <v>3186</v>
      </c>
      <c r="B3187" s="2">
        <f>1000*(SUM('[1]2.3 EUD'!$B$3:$D$3))/8760 + 1000*(SUM('[1]2.3 EUD'!$B$4:$D$4))*'[1]1.1 Time Series'!C3189</f>
        <v>11080.12905964988</v>
      </c>
    </row>
    <row r="3188" spans="1:2" x14ac:dyDescent="0.25">
      <c r="A3188" s="3">
        <v>3187</v>
      </c>
      <c r="B3188" s="2">
        <f>1000*(SUM('[1]2.3 EUD'!$B$3:$D$3))/8760 + 1000*(SUM('[1]2.3 EUD'!$B$4:$D$4))*'[1]1.1 Time Series'!C3190</f>
        <v>10987.451112378156</v>
      </c>
    </row>
    <row r="3189" spans="1:2" x14ac:dyDescent="0.25">
      <c r="A3189" s="3">
        <v>3188</v>
      </c>
      <c r="B3189" s="2">
        <f>1000*(SUM('[1]2.3 EUD'!$B$3:$D$3))/8760 + 1000*(SUM('[1]2.3 EUD'!$B$4:$D$4))*'[1]1.1 Time Series'!C3191</f>
        <v>10758.455601886357</v>
      </c>
    </row>
    <row r="3190" spans="1:2" x14ac:dyDescent="0.25">
      <c r="A3190" s="3">
        <v>3189</v>
      </c>
      <c r="B3190" s="2">
        <f>1000*(SUM('[1]2.3 EUD'!$B$3:$D$3))/8760 + 1000*(SUM('[1]2.3 EUD'!$B$4:$D$4))*'[1]1.1 Time Series'!C3192</f>
        <v>10583.897138092998</v>
      </c>
    </row>
    <row r="3191" spans="1:2" x14ac:dyDescent="0.25">
      <c r="A3191" s="3">
        <v>3190</v>
      </c>
      <c r="B3191" s="2">
        <f>1000*(SUM('[1]2.3 EUD'!$B$3:$D$3))/8760 + 1000*(SUM('[1]2.3 EUD'!$B$4:$D$4))*'[1]1.1 Time Series'!C3193</f>
        <v>10534.40891382168</v>
      </c>
    </row>
    <row r="3192" spans="1:2" x14ac:dyDescent="0.25">
      <c r="A3192" s="3">
        <v>3191</v>
      </c>
      <c r="B3192" s="2">
        <f>1000*(SUM('[1]2.3 EUD'!$B$3:$D$3))/8760 + 1000*(SUM('[1]2.3 EUD'!$B$4:$D$4))*'[1]1.1 Time Series'!C3194</f>
        <v>10671.6262629376</v>
      </c>
    </row>
    <row r="3193" spans="1:2" x14ac:dyDescent="0.25">
      <c r="A3193" s="3">
        <v>3192</v>
      </c>
      <c r="B3193" s="2">
        <f>1000*(SUM('[1]2.3 EUD'!$B$3:$D$3))/8760 + 1000*(SUM('[1]2.3 EUD'!$B$4:$D$4))*'[1]1.1 Time Series'!C3195</f>
        <v>10537.108271509205</v>
      </c>
    </row>
    <row r="3194" spans="1:2" x14ac:dyDescent="0.25">
      <c r="A3194" s="3">
        <v>3193</v>
      </c>
      <c r="B3194" s="2">
        <f>1000*(SUM('[1]2.3 EUD'!$B$3:$D$3))/8760 + 1000*(SUM('[1]2.3 EUD'!$B$4:$D$4))*'[1]1.1 Time Series'!C3196</f>
        <v>10210.036098370627</v>
      </c>
    </row>
    <row r="3195" spans="1:2" x14ac:dyDescent="0.25">
      <c r="A3195" s="3">
        <v>3194</v>
      </c>
      <c r="B3195" s="2">
        <f>1000*(SUM('[1]2.3 EUD'!$B$3:$D$3))/8760 + 1000*(SUM('[1]2.3 EUD'!$B$4:$D$4))*'[1]1.1 Time Series'!C3197</f>
        <v>9968.4435853370378</v>
      </c>
    </row>
    <row r="3196" spans="1:2" x14ac:dyDescent="0.25">
      <c r="A3196" s="3">
        <v>3195</v>
      </c>
      <c r="B3196" s="2">
        <f>1000*(SUM('[1]2.3 EUD'!$B$3:$D$3))/8760 + 1000*(SUM('[1]2.3 EUD'!$B$4:$D$4))*'[1]1.1 Time Series'!C3198</f>
        <v>9826.2774137939959</v>
      </c>
    </row>
    <row r="3197" spans="1:2" x14ac:dyDescent="0.25">
      <c r="A3197" s="3">
        <v>3196</v>
      </c>
      <c r="B3197" s="2">
        <f>1000*(SUM('[1]2.3 EUD'!$B$3:$D$3))/8760 + 1000*(SUM('[1]2.3 EUD'!$B$4:$D$4))*'[1]1.1 Time Series'!C3199</f>
        <v>9794.3350144916039</v>
      </c>
    </row>
    <row r="3198" spans="1:2" x14ac:dyDescent="0.25">
      <c r="A3198" s="3">
        <v>3197</v>
      </c>
      <c r="B3198" s="2">
        <f>1000*(SUM('[1]2.3 EUD'!$B$3:$D$3))/8760 + 1000*(SUM('[1]2.3 EUD'!$B$4:$D$4))*'[1]1.1 Time Series'!C3200</f>
        <v>9852.8210977213348</v>
      </c>
    </row>
    <row r="3199" spans="1:2" x14ac:dyDescent="0.25">
      <c r="A3199" s="3">
        <v>3198</v>
      </c>
      <c r="B3199" s="2">
        <f>1000*(SUM('[1]2.3 EUD'!$B$3:$D$3))/8760 + 1000*(SUM('[1]2.3 EUD'!$B$4:$D$4))*'[1]1.1 Time Series'!C3201</f>
        <v>10019.731381400035</v>
      </c>
    </row>
    <row r="3200" spans="1:2" x14ac:dyDescent="0.25">
      <c r="A3200" s="3">
        <v>3199</v>
      </c>
      <c r="B3200" s="2">
        <f>1000*(SUM('[1]2.3 EUD'!$B$3:$D$3))/8760 + 1000*(SUM('[1]2.3 EUD'!$B$4:$D$4))*'[1]1.1 Time Series'!C3202</f>
        <v>10382.345097424382</v>
      </c>
    </row>
    <row r="3201" spans="1:2" x14ac:dyDescent="0.25">
      <c r="A3201" s="3">
        <v>3200</v>
      </c>
      <c r="B3201" s="2">
        <f>1000*(SUM('[1]2.3 EUD'!$B$3:$D$3))/8760 + 1000*(SUM('[1]2.3 EUD'!$B$4:$D$4))*'[1]1.1 Time Series'!C3203</f>
        <v>10755.306351250902</v>
      </c>
    </row>
    <row r="3202" spans="1:2" x14ac:dyDescent="0.25">
      <c r="A3202" s="3">
        <v>3201</v>
      </c>
      <c r="B3202" s="2">
        <f>1000*(SUM('[1]2.3 EUD'!$B$3:$D$3))/8760 + 1000*(SUM('[1]2.3 EUD'!$B$4:$D$4))*'[1]1.1 Time Series'!C3204</f>
        <v>10931.214493888025</v>
      </c>
    </row>
    <row r="3203" spans="1:2" x14ac:dyDescent="0.25">
      <c r="A3203" s="3">
        <v>3202</v>
      </c>
      <c r="B3203" s="2">
        <f>1000*(SUM('[1]2.3 EUD'!$B$3:$D$3))/8760 + 1000*(SUM('[1]2.3 EUD'!$B$4:$D$4))*'[1]1.1 Time Series'!C3205</f>
        <v>11099.02456346257</v>
      </c>
    </row>
    <row r="3204" spans="1:2" x14ac:dyDescent="0.25">
      <c r="A3204" s="3">
        <v>3203</v>
      </c>
      <c r="B3204" s="2">
        <f>1000*(SUM('[1]2.3 EUD'!$B$3:$D$3))/8760 + 1000*(SUM('[1]2.3 EUD'!$B$4:$D$4))*'[1]1.1 Time Series'!C3206</f>
        <v>11176.856043452904</v>
      </c>
    </row>
    <row r="3205" spans="1:2" x14ac:dyDescent="0.25">
      <c r="A3205" s="3">
        <v>3204</v>
      </c>
      <c r="B3205" s="2">
        <f>1000*(SUM('[1]2.3 EUD'!$B$3:$D$3))/8760 + 1000*(SUM('[1]2.3 EUD'!$B$4:$D$4))*'[1]1.1 Time Series'!C3207</f>
        <v>11145.363537098432</v>
      </c>
    </row>
    <row r="3206" spans="1:2" x14ac:dyDescent="0.25">
      <c r="A3206" s="3">
        <v>3205</v>
      </c>
      <c r="B3206" s="2">
        <f>1000*(SUM('[1]2.3 EUD'!$B$3:$D$3))/8760 + 1000*(SUM('[1]2.3 EUD'!$B$4:$D$4))*'[1]1.1 Time Series'!C3208</f>
        <v>11061.683448785117</v>
      </c>
    </row>
    <row r="3207" spans="1:2" x14ac:dyDescent="0.25">
      <c r="A3207" s="3">
        <v>3206</v>
      </c>
      <c r="B3207" s="2">
        <f>1000*(SUM('[1]2.3 EUD'!$B$3:$D$3))/8760 + 1000*(SUM('[1]2.3 EUD'!$B$4:$D$4))*'[1]1.1 Time Series'!C3209</f>
        <v>11113.87103074396</v>
      </c>
    </row>
    <row r="3208" spans="1:2" x14ac:dyDescent="0.25">
      <c r="A3208" s="3">
        <v>3207</v>
      </c>
      <c r="B3208" s="2">
        <f>1000*(SUM('[1]2.3 EUD'!$B$3:$D$3))/8760 + 1000*(SUM('[1]2.3 EUD'!$B$4:$D$4))*'[1]1.1 Time Series'!C3210</f>
        <v>11045.037409712037</v>
      </c>
    </row>
    <row r="3209" spans="1:2" x14ac:dyDescent="0.25">
      <c r="A3209" s="3">
        <v>3208</v>
      </c>
      <c r="B3209" s="2">
        <f>1000*(SUM('[1]2.3 EUD'!$B$3:$D$3))/8760 + 1000*(SUM('[1]2.3 EUD'!$B$4:$D$4))*'[1]1.1 Time Series'!C3211</f>
        <v>11061.233555837201</v>
      </c>
    </row>
    <row r="3210" spans="1:2" x14ac:dyDescent="0.25">
      <c r="A3210" s="3">
        <v>3209</v>
      </c>
      <c r="B3210" s="2">
        <f>1000*(SUM('[1]2.3 EUD'!$B$3:$D$3))/8760 + 1000*(SUM('[1]2.3 EUD'!$B$4:$D$4))*'[1]1.1 Time Series'!C3212</f>
        <v>11048.18666034749</v>
      </c>
    </row>
    <row r="3211" spans="1:2" x14ac:dyDescent="0.25">
      <c r="A3211" s="3">
        <v>3210</v>
      </c>
      <c r="B3211" s="2">
        <f>1000*(SUM('[1]2.3 EUD'!$B$3:$D$3))/8760 + 1000*(SUM('[1]2.3 EUD'!$B$4:$D$4))*'[1]1.1 Time Series'!C3213</f>
        <v>11027.49158474312</v>
      </c>
    </row>
    <row r="3212" spans="1:2" x14ac:dyDescent="0.25">
      <c r="A3212" s="3">
        <v>3211</v>
      </c>
      <c r="B3212" s="2">
        <f>1000*(SUM('[1]2.3 EUD'!$B$3:$D$3))/8760 + 1000*(SUM('[1]2.3 EUD'!$B$4:$D$4))*'[1]1.1 Time Series'!C3214</f>
        <v>10906.02048880445</v>
      </c>
    </row>
    <row r="3213" spans="1:2" x14ac:dyDescent="0.25">
      <c r="A3213" s="3">
        <v>3212</v>
      </c>
      <c r="B3213" s="2">
        <f>1000*(SUM('[1]2.3 EUD'!$B$3:$D$3))/8760 + 1000*(SUM('[1]2.3 EUD'!$B$4:$D$4))*'[1]1.1 Time Series'!C3215</f>
        <v>10693.221124437803</v>
      </c>
    </row>
    <row r="3214" spans="1:2" x14ac:dyDescent="0.25">
      <c r="A3214" s="3">
        <v>3213</v>
      </c>
      <c r="B3214" s="2">
        <f>1000*(SUM('[1]2.3 EUD'!$B$3:$D$3))/8760 + 1000*(SUM('[1]2.3 EUD'!$B$4:$D$4))*'[1]1.1 Time Series'!C3216</f>
        <v>10524.511268967424</v>
      </c>
    </row>
    <row r="3215" spans="1:2" x14ac:dyDescent="0.25">
      <c r="A3215" s="3">
        <v>3214</v>
      </c>
      <c r="B3215" s="2">
        <f>1000*(SUM('[1]2.3 EUD'!$B$3:$D$3))/8760 + 1000*(SUM('[1]2.3 EUD'!$B$4:$D$4))*'[1]1.1 Time Series'!C3217</f>
        <v>10504.26608631097</v>
      </c>
    </row>
    <row r="3216" spans="1:2" x14ac:dyDescent="0.25">
      <c r="A3216" s="3">
        <v>3215</v>
      </c>
      <c r="B3216" s="2">
        <f>1000*(SUM('[1]2.3 EUD'!$B$3:$D$3))/8760 + 1000*(SUM('[1]2.3 EUD'!$B$4:$D$4))*'[1]1.1 Time Series'!C3218</f>
        <v>10674.325620625124</v>
      </c>
    </row>
    <row r="3217" spans="1:2" x14ac:dyDescent="0.25">
      <c r="A3217" s="3">
        <v>3216</v>
      </c>
      <c r="B3217" s="2">
        <f>1000*(SUM('[1]2.3 EUD'!$B$3:$D$3))/8760 + 1000*(SUM('[1]2.3 EUD'!$B$4:$D$4))*'[1]1.1 Time Series'!C3219</f>
        <v>10498.417477988003</v>
      </c>
    </row>
    <row r="3218" spans="1:2" x14ac:dyDescent="0.25">
      <c r="A3218" s="3">
        <v>3217</v>
      </c>
      <c r="B3218" s="2">
        <f>1000*(SUM('[1]2.3 EUD'!$B$3:$D$3))/8760 + 1000*(SUM('[1]2.3 EUD'!$B$4:$D$4))*'[1]1.1 Time Series'!C3220</f>
        <v>10152.449801036737</v>
      </c>
    </row>
    <row r="3219" spans="1:2" x14ac:dyDescent="0.25">
      <c r="A3219" s="3">
        <v>3218</v>
      </c>
      <c r="B3219" s="2">
        <f>1000*(SUM('[1]2.3 EUD'!$B$3:$D$3))/8760 + 1000*(SUM('[1]2.3 EUD'!$B$4:$D$4))*'[1]1.1 Time Series'!C3221</f>
        <v>9950.4478674201982</v>
      </c>
    </row>
    <row r="3220" spans="1:2" x14ac:dyDescent="0.25">
      <c r="A3220" s="3">
        <v>3219</v>
      </c>
      <c r="B3220" s="2">
        <f>1000*(SUM('[1]2.3 EUD'!$B$3:$D$3))/8760 + 1000*(SUM('[1]2.3 EUD'!$B$4:$D$4))*'[1]1.1 Time Series'!C3222</f>
        <v>9788.036513220708</v>
      </c>
    </row>
    <row r="3221" spans="1:2" x14ac:dyDescent="0.25">
      <c r="A3221" s="3">
        <v>3220</v>
      </c>
      <c r="B3221" s="2">
        <f>1000*(SUM('[1]2.3 EUD'!$B$3:$D$3))/8760 + 1000*(SUM('[1]2.3 EUD'!$B$4:$D$4))*'[1]1.1 Time Series'!C3223</f>
        <v>9765.5418658246581</v>
      </c>
    </row>
    <row r="3222" spans="1:2" x14ac:dyDescent="0.25">
      <c r="A3222" s="3">
        <v>3221</v>
      </c>
      <c r="B3222" s="2">
        <f>1000*(SUM('[1]2.3 EUD'!$B$3:$D$3))/8760 + 1000*(SUM('[1]2.3 EUD'!$B$4:$D$4))*'[1]1.1 Time Series'!C3224</f>
        <v>9801.533301658339</v>
      </c>
    </row>
    <row r="3223" spans="1:2" x14ac:dyDescent="0.25">
      <c r="A3223" s="3">
        <v>3222</v>
      </c>
      <c r="B3223" s="2">
        <f>1000*(SUM('[1]2.3 EUD'!$B$3:$D$3))/8760 + 1000*(SUM('[1]2.3 EUD'!$B$4:$D$4))*'[1]1.1 Time Series'!C3225</f>
        <v>9989.1386609414058</v>
      </c>
    </row>
    <row r="3224" spans="1:2" x14ac:dyDescent="0.25">
      <c r="A3224" s="3">
        <v>3223</v>
      </c>
      <c r="B3224" s="2">
        <f>1000*(SUM('[1]2.3 EUD'!$B$3:$D$3))/8760 + 1000*(SUM('[1]2.3 EUD'!$B$4:$D$4))*'[1]1.1 Time Series'!C3226</f>
        <v>10376.046596153486</v>
      </c>
    </row>
    <row r="3225" spans="1:2" x14ac:dyDescent="0.25">
      <c r="A3225" s="3">
        <v>3224</v>
      </c>
      <c r="B3225" s="2">
        <f>1000*(SUM('[1]2.3 EUD'!$B$3:$D$3))/8760 + 1000*(SUM('[1]2.3 EUD'!$B$4:$D$4))*'[1]1.1 Time Series'!C3227</f>
        <v>10667.5772264063</v>
      </c>
    </row>
    <row r="3226" spans="1:2" x14ac:dyDescent="0.25">
      <c r="A3226" s="3">
        <v>3225</v>
      </c>
      <c r="B3226" s="2">
        <f>1000*(SUM('[1]2.3 EUD'!$B$3:$D$3))/8760 + 1000*(SUM('[1]2.3 EUD'!$B$4:$D$4))*'[1]1.1 Time Series'!C3228</f>
        <v>10874.07808950206</v>
      </c>
    </row>
    <row r="3227" spans="1:2" x14ac:dyDescent="0.25">
      <c r="A3227" s="3">
        <v>3226</v>
      </c>
      <c r="B3227" s="2">
        <f>1000*(SUM('[1]2.3 EUD'!$B$3:$D$3))/8760 + 1000*(SUM('[1]2.3 EUD'!$B$4:$D$4))*'[1]1.1 Time Series'!C3229</f>
        <v>11026.141905899358</v>
      </c>
    </row>
    <row r="3228" spans="1:2" x14ac:dyDescent="0.25">
      <c r="A3228" s="3">
        <v>3227</v>
      </c>
      <c r="B3228" s="2">
        <f>1000*(SUM('[1]2.3 EUD'!$B$3:$D$3))/8760 + 1000*(SUM('[1]2.3 EUD'!$B$4:$D$4))*'[1]1.1 Time Series'!C3230</f>
        <v>11063.932913524726</v>
      </c>
    </row>
    <row r="3229" spans="1:2" x14ac:dyDescent="0.25">
      <c r="A3229" s="3">
        <v>3228</v>
      </c>
      <c r="B3229" s="2">
        <f>1000*(SUM('[1]2.3 EUD'!$B$3:$D$3))/8760 + 1000*(SUM('[1]2.3 EUD'!$B$4:$D$4))*'[1]1.1 Time Series'!C3231</f>
        <v>11166.058612702802</v>
      </c>
    </row>
    <row r="3230" spans="1:2" x14ac:dyDescent="0.25">
      <c r="A3230" s="3">
        <v>3229</v>
      </c>
      <c r="B3230" s="2">
        <f>1000*(SUM('[1]2.3 EUD'!$B$3:$D$3))/8760 + 1000*(SUM('[1]2.3 EUD'!$B$4:$D$4))*'[1]1.1 Time Series'!C3232</f>
        <v>11033.3401930661</v>
      </c>
    </row>
    <row r="3231" spans="1:2" x14ac:dyDescent="0.25">
      <c r="A3231" s="3">
        <v>3230</v>
      </c>
      <c r="B3231" s="2">
        <f>1000*(SUM('[1]2.3 EUD'!$B$3:$D$3))/8760 + 1000*(SUM('[1]2.3 EUD'!$B$4:$D$4))*'[1]1.1 Time Series'!C3233</f>
        <v>11018.493725784698</v>
      </c>
    </row>
    <row r="3232" spans="1:2" x14ac:dyDescent="0.25">
      <c r="A3232" s="3">
        <v>3231</v>
      </c>
      <c r="B3232" s="2">
        <f>1000*(SUM('[1]2.3 EUD'!$B$3:$D$3))/8760 + 1000*(SUM('[1]2.3 EUD'!$B$4:$D$4))*'[1]1.1 Time Series'!C3234</f>
        <v>10969.005501513393</v>
      </c>
    </row>
    <row r="3233" spans="1:2" x14ac:dyDescent="0.25">
      <c r="A3233" s="3">
        <v>3232</v>
      </c>
      <c r="B3233" s="2">
        <f>1000*(SUM('[1]2.3 EUD'!$B$3:$D$3))/8760 + 1000*(SUM('[1]2.3 EUD'!$B$4:$D$4))*'[1]1.1 Time Series'!C3235</f>
        <v>10917.267812502469</v>
      </c>
    </row>
    <row r="3234" spans="1:2" x14ac:dyDescent="0.25">
      <c r="A3234" s="3">
        <v>3233</v>
      </c>
      <c r="B3234" s="2">
        <f>1000*(SUM('[1]2.3 EUD'!$B$3:$D$3))/8760 + 1000*(SUM('[1]2.3 EUD'!$B$4:$D$4))*'[1]1.1 Time Series'!C3236</f>
        <v>10893.873379210585</v>
      </c>
    </row>
    <row r="3235" spans="1:2" x14ac:dyDescent="0.25">
      <c r="A3235" s="3">
        <v>3234</v>
      </c>
      <c r="B3235" s="2">
        <f>1000*(SUM('[1]2.3 EUD'!$B$3:$D$3))/8760 + 1000*(SUM('[1]2.3 EUD'!$B$4:$D$4))*'[1]1.1 Time Series'!C3237</f>
        <v>10937.063102210992</v>
      </c>
    </row>
    <row r="3236" spans="1:2" x14ac:dyDescent="0.25">
      <c r="A3236" s="3">
        <v>3235</v>
      </c>
      <c r="B3236" s="2">
        <f>1000*(SUM('[1]2.3 EUD'!$B$3:$D$3))/8760 + 1000*(SUM('[1]2.3 EUD'!$B$4:$D$4))*'[1]1.1 Time Series'!C3238</f>
        <v>10843.935261991352</v>
      </c>
    </row>
    <row r="3237" spans="1:2" x14ac:dyDescent="0.25">
      <c r="A3237" s="3">
        <v>3236</v>
      </c>
      <c r="B3237" s="2">
        <f>1000*(SUM('[1]2.3 EUD'!$B$3:$D$3))/8760 + 1000*(SUM('[1]2.3 EUD'!$B$4:$D$4))*'[1]1.1 Time Series'!C3239</f>
        <v>10676.125192416805</v>
      </c>
    </row>
    <row r="3238" spans="1:2" x14ac:dyDescent="0.25">
      <c r="A3238" s="3">
        <v>3237</v>
      </c>
      <c r="B3238" s="2">
        <f>1000*(SUM('[1]2.3 EUD'!$B$3:$D$3))/8760 + 1000*(SUM('[1]2.3 EUD'!$B$4:$D$4))*'[1]1.1 Time Series'!C3240</f>
        <v>10492.568869665023</v>
      </c>
    </row>
    <row r="3239" spans="1:2" x14ac:dyDescent="0.25">
      <c r="A3239" s="3">
        <v>3238</v>
      </c>
      <c r="B3239" s="2">
        <f>1000*(SUM('[1]2.3 EUD'!$B$3:$D$3))/8760 + 1000*(SUM('[1]2.3 EUD'!$B$4:$D$4))*'[1]1.1 Time Series'!C3241</f>
        <v>10445.330110133315</v>
      </c>
    </row>
    <row r="3240" spans="1:2" x14ac:dyDescent="0.25">
      <c r="A3240" s="3">
        <v>3239</v>
      </c>
      <c r="B3240" s="2">
        <f>1000*(SUM('[1]2.3 EUD'!$B$3:$D$3))/8760 + 1000*(SUM('[1]2.3 EUD'!$B$4:$D$4))*'[1]1.1 Time Series'!C3242</f>
        <v>10627.086861093418</v>
      </c>
    </row>
    <row r="3241" spans="1:2" x14ac:dyDescent="0.25">
      <c r="A3241" s="3">
        <v>3240</v>
      </c>
      <c r="B3241" s="2">
        <f>1000*(SUM('[1]2.3 EUD'!$B$3:$D$3))/8760 + 1000*(SUM('[1]2.3 EUD'!$B$4:$D$4))*'[1]1.1 Time Series'!C3243</f>
        <v>10478.172295331549</v>
      </c>
    </row>
    <row r="3242" spans="1:2" x14ac:dyDescent="0.25">
      <c r="A3242" s="3">
        <v>3241</v>
      </c>
      <c r="B3242" s="2">
        <f>1000*(SUM('[1]2.3 EUD'!$B$3:$D$3))/8760 + 1000*(SUM('[1]2.3 EUD'!$B$4:$D$4))*'[1]1.1 Time Series'!C3244</f>
        <v>10109.709970984239</v>
      </c>
    </row>
    <row r="3243" spans="1:2" x14ac:dyDescent="0.25">
      <c r="A3243" s="3">
        <v>3242</v>
      </c>
      <c r="B3243" s="2">
        <f>1000*(SUM('[1]2.3 EUD'!$B$3:$D$3))/8760 + 1000*(SUM('[1]2.3 EUD'!$B$4:$D$4))*'[1]1.1 Time Series'!C3245</f>
        <v>9879.3647816486755</v>
      </c>
    </row>
    <row r="3244" spans="1:2" x14ac:dyDescent="0.25">
      <c r="A3244" s="3">
        <v>3243</v>
      </c>
      <c r="B3244" s="2">
        <f>1000*(SUM('[1]2.3 EUD'!$B$3:$D$3))/8760 + 1000*(SUM('[1]2.3 EUD'!$B$4:$D$4))*'[1]1.1 Time Series'!C3246</f>
        <v>9746.1964690640543</v>
      </c>
    </row>
    <row r="3245" spans="1:2" x14ac:dyDescent="0.25">
      <c r="A3245" s="3">
        <v>3244</v>
      </c>
      <c r="B3245" s="2">
        <f>1000*(SUM('[1]2.3 EUD'!$B$3:$D$3))/8760 + 1000*(SUM('[1]2.3 EUD'!$B$4:$D$4))*'[1]1.1 Time Series'!C3247</f>
        <v>9722.8020357721616</v>
      </c>
    </row>
    <row r="3246" spans="1:2" x14ac:dyDescent="0.25">
      <c r="A3246" s="3">
        <v>3245</v>
      </c>
      <c r="B3246" s="2">
        <f>1000*(SUM('[1]2.3 EUD'!$B$3:$D$3))/8760 + 1000*(SUM('[1]2.3 EUD'!$B$4:$D$4))*'[1]1.1 Time Series'!C3248</f>
        <v>9770.0407953038684</v>
      </c>
    </row>
    <row r="3247" spans="1:2" x14ac:dyDescent="0.25">
      <c r="A3247" s="3">
        <v>3246</v>
      </c>
      <c r="B3247" s="2">
        <f>1000*(SUM('[1]2.3 EUD'!$B$3:$D$3))/8760 + 1000*(SUM('[1]2.3 EUD'!$B$4:$D$4))*'[1]1.1 Time Series'!C3249</f>
        <v>9933.3519353991978</v>
      </c>
    </row>
    <row r="3248" spans="1:2" x14ac:dyDescent="0.25">
      <c r="A3248" s="3">
        <v>3247</v>
      </c>
      <c r="B3248" s="2">
        <f>1000*(SUM('[1]2.3 EUD'!$B$3:$D$3))/8760 + 1000*(SUM('[1]2.3 EUD'!$B$4:$D$4))*'[1]1.1 Time Series'!C3250</f>
        <v>10270.321753392043</v>
      </c>
    </row>
    <row r="3249" spans="1:2" x14ac:dyDescent="0.25">
      <c r="A3249" s="3">
        <v>3248</v>
      </c>
      <c r="B3249" s="2">
        <f>1000*(SUM('[1]2.3 EUD'!$B$3:$D$3))/8760 + 1000*(SUM('[1]2.3 EUD'!$B$4:$D$4))*'[1]1.1 Time Series'!C3251</f>
        <v>10634.735041208076</v>
      </c>
    </row>
    <row r="3250" spans="1:2" x14ac:dyDescent="0.25">
      <c r="A3250" s="3">
        <v>3249</v>
      </c>
      <c r="B3250" s="2">
        <f>1000*(SUM('[1]2.3 EUD'!$B$3:$D$3))/8760 + 1000*(SUM('[1]2.3 EUD'!$B$4:$D$4))*'[1]1.1 Time Series'!C3252</f>
        <v>10814.242327428557</v>
      </c>
    </row>
    <row r="3251" spans="1:2" x14ac:dyDescent="0.25">
      <c r="A3251" s="3">
        <v>3250</v>
      </c>
      <c r="B3251" s="2">
        <f>1000*(SUM('[1]2.3 EUD'!$B$3:$D$3))/8760 + 1000*(SUM('[1]2.3 EUD'!$B$4:$D$4))*'[1]1.1 Time Series'!C3253</f>
        <v>10949.21021180487</v>
      </c>
    </row>
    <row r="3252" spans="1:2" x14ac:dyDescent="0.25">
      <c r="A3252" s="3">
        <v>3251</v>
      </c>
      <c r="B3252" s="2">
        <f>1000*(SUM('[1]2.3 EUD'!$B$3:$D$3))/8760 + 1000*(SUM('[1]2.3 EUD'!$B$4:$D$4))*'[1]1.1 Time Series'!C3254</f>
        <v>10983.851968794785</v>
      </c>
    </row>
    <row r="3253" spans="1:2" x14ac:dyDescent="0.25">
      <c r="A3253" s="3">
        <v>3252</v>
      </c>
      <c r="B3253" s="2">
        <f>1000*(SUM('[1]2.3 EUD'!$B$3:$D$3))/8760 + 1000*(SUM('[1]2.3 EUD'!$B$4:$D$4))*'[1]1.1 Time Series'!C3255</f>
        <v>11027.49158474312</v>
      </c>
    </row>
    <row r="3254" spans="1:2" x14ac:dyDescent="0.25">
      <c r="A3254" s="3">
        <v>3253</v>
      </c>
      <c r="B3254" s="2">
        <f>1000*(SUM('[1]2.3 EUD'!$B$3:$D$3))/8760 + 1000*(SUM('[1]2.3 EUD'!$B$4:$D$4))*'[1]1.1 Time Series'!C3256</f>
        <v>10922.666527877518</v>
      </c>
    </row>
    <row r="3255" spans="1:2" x14ac:dyDescent="0.25">
      <c r="A3255" s="3">
        <v>3254</v>
      </c>
      <c r="B3255" s="2">
        <f>1000*(SUM('[1]2.3 EUD'!$B$3:$D$3))/8760 + 1000*(SUM('[1]2.3 EUD'!$B$4:$D$4))*'[1]1.1 Time Series'!C3257</f>
        <v>10866.4299093874</v>
      </c>
    </row>
    <row r="3256" spans="1:2" x14ac:dyDescent="0.25">
      <c r="A3256" s="3">
        <v>3255</v>
      </c>
      <c r="B3256" s="2">
        <f>1000*(SUM('[1]2.3 EUD'!$B$3:$D$3))/8760 + 1000*(SUM('[1]2.3 EUD'!$B$4:$D$4))*'[1]1.1 Time Series'!C3258</f>
        <v>10831.338259449558</v>
      </c>
    </row>
    <row r="3257" spans="1:2" x14ac:dyDescent="0.25">
      <c r="A3257" s="3">
        <v>3256</v>
      </c>
      <c r="B3257" s="2">
        <f>1000*(SUM('[1]2.3 EUD'!$B$3:$D$3))/8760 + 1000*(SUM('[1]2.3 EUD'!$B$4:$D$4))*'[1]1.1 Time Series'!C3259</f>
        <v>10724.263737844358</v>
      </c>
    </row>
    <row r="3258" spans="1:2" x14ac:dyDescent="0.25">
      <c r="A3258" s="3">
        <v>3257</v>
      </c>
      <c r="B3258" s="2">
        <f>1000*(SUM('[1]2.3 EUD'!$B$3:$D$3))/8760 + 1000*(SUM('[1]2.3 EUD'!$B$4:$D$4))*'[1]1.1 Time Series'!C3260</f>
        <v>10704.018555187906</v>
      </c>
    </row>
    <row r="3259" spans="1:2" x14ac:dyDescent="0.25">
      <c r="A3259" s="3">
        <v>3258</v>
      </c>
      <c r="B3259" s="2">
        <f>1000*(SUM('[1]2.3 EUD'!$B$3:$D$3))/8760 + 1000*(SUM('[1]2.3 EUD'!$B$4:$D$4))*'[1]1.1 Time Series'!C3261</f>
        <v>10697.270160969092</v>
      </c>
    </row>
    <row r="3260" spans="1:2" x14ac:dyDescent="0.25">
      <c r="A3260" s="3">
        <v>3259</v>
      </c>
      <c r="B3260" s="2">
        <f>1000*(SUM('[1]2.3 EUD'!$B$3:$D$3))/8760 + 1000*(SUM('[1]2.3 EUD'!$B$4:$D$4))*'[1]1.1 Time Series'!C3262</f>
        <v>10592.44510410349</v>
      </c>
    </row>
    <row r="3261" spans="1:2" x14ac:dyDescent="0.25">
      <c r="A3261" s="3">
        <v>3260</v>
      </c>
      <c r="B3261" s="2">
        <f>1000*(SUM('[1]2.3 EUD'!$B$3:$D$3))/8760 + 1000*(SUM('[1]2.3 EUD'!$B$4:$D$4))*'[1]1.1 Time Series'!C3263</f>
        <v>10455.677647935499</v>
      </c>
    </row>
    <row r="3262" spans="1:2" x14ac:dyDescent="0.25">
      <c r="A3262" s="3">
        <v>3261</v>
      </c>
      <c r="B3262" s="2">
        <f>1000*(SUM('[1]2.3 EUD'!$B$3:$D$3))/8760 + 1000*(SUM('[1]2.3 EUD'!$B$4:$D$4))*'[1]1.1 Time Series'!C3264</f>
        <v>10316.660727027907</v>
      </c>
    </row>
    <row r="3263" spans="1:2" x14ac:dyDescent="0.25">
      <c r="A3263" s="3">
        <v>3262</v>
      </c>
      <c r="B3263" s="2">
        <f>1000*(SUM('[1]2.3 EUD'!$B$3:$D$3))/8760 + 1000*(SUM('[1]2.3 EUD'!$B$4:$D$4))*'[1]1.1 Time Series'!C3265</f>
        <v>10285.168220673437</v>
      </c>
    </row>
    <row r="3264" spans="1:2" x14ac:dyDescent="0.25">
      <c r="A3264" s="3">
        <v>3263</v>
      </c>
      <c r="B3264" s="2">
        <f>1000*(SUM('[1]2.3 EUD'!$B$3:$D$3))/8760 + 1000*(SUM('[1]2.3 EUD'!$B$4:$D$4))*'[1]1.1 Time Series'!C3266</f>
        <v>10470.074222268973</v>
      </c>
    </row>
    <row r="3265" spans="1:2" x14ac:dyDescent="0.25">
      <c r="A3265" s="3">
        <v>3264</v>
      </c>
      <c r="B3265" s="2">
        <f>1000*(SUM('[1]2.3 EUD'!$B$3:$D$3))/8760 + 1000*(SUM('[1]2.3 EUD'!$B$4:$D$4))*'[1]1.1 Time Series'!C3267</f>
        <v>10354.001841705352</v>
      </c>
    </row>
    <row r="3266" spans="1:2" x14ac:dyDescent="0.25">
      <c r="A3266" s="3">
        <v>3265</v>
      </c>
      <c r="B3266" s="2">
        <f>1000*(SUM('[1]2.3 EUD'!$B$3:$D$3))/8760 + 1000*(SUM('[1]2.3 EUD'!$B$4:$D$4))*'[1]1.1 Time Series'!C3268</f>
        <v>10031.878490993902</v>
      </c>
    </row>
    <row r="3267" spans="1:2" x14ac:dyDescent="0.25">
      <c r="A3267" s="3">
        <v>3266</v>
      </c>
      <c r="B3267" s="2">
        <f>1000*(SUM('[1]2.3 EUD'!$B$3:$D$3))/8760 + 1000*(SUM('[1]2.3 EUD'!$B$4:$D$4))*'[1]1.1 Time Series'!C3269</f>
        <v>9783.5375837414995</v>
      </c>
    </row>
    <row r="3268" spans="1:2" x14ac:dyDescent="0.25">
      <c r="A3268" s="3">
        <v>3267</v>
      </c>
      <c r="B3268" s="2">
        <f>1000*(SUM('[1]2.3 EUD'!$B$3:$D$3))/8760 + 1000*(SUM('[1]2.3 EUD'!$B$4:$D$4))*'[1]1.1 Time Series'!C3270</f>
        <v>9633.7232320837993</v>
      </c>
    </row>
    <row r="3269" spans="1:2" x14ac:dyDescent="0.25">
      <c r="A3269" s="3">
        <v>3268</v>
      </c>
      <c r="B3269" s="2">
        <f>1000*(SUM('[1]2.3 EUD'!$B$3:$D$3))/8760 + 1000*(SUM('[1]2.3 EUD'!$B$4:$D$4))*'[1]1.1 Time Series'!C3271</f>
        <v>9558.5911097809876</v>
      </c>
    </row>
    <row r="3270" spans="1:2" x14ac:dyDescent="0.25">
      <c r="A3270" s="3">
        <v>3269</v>
      </c>
      <c r="B3270" s="2">
        <f>1000*(SUM('[1]2.3 EUD'!$B$3:$D$3))/8760 + 1000*(SUM('[1]2.3 EUD'!$B$4:$D$4))*'[1]1.1 Time Series'!C3272</f>
        <v>9482.5592015823349</v>
      </c>
    </row>
    <row r="3271" spans="1:2" x14ac:dyDescent="0.25">
      <c r="A3271" s="3">
        <v>3270</v>
      </c>
      <c r="B3271" s="2">
        <f>1000*(SUM('[1]2.3 EUD'!$B$3:$D$3))/8760 + 1000*(SUM('[1]2.3 EUD'!$B$4:$D$4))*'[1]1.1 Time Series'!C3273</f>
        <v>9474.461128519757</v>
      </c>
    </row>
    <row r="3272" spans="1:2" x14ac:dyDescent="0.25">
      <c r="A3272" s="3">
        <v>3271</v>
      </c>
      <c r="B3272" s="2">
        <f>1000*(SUM('[1]2.3 EUD'!$B$3:$D$3))/8760 + 1000*(SUM('[1]2.3 EUD'!$B$4:$D$4))*'[1]1.1 Time Series'!C3274</f>
        <v>9539.6956059683052</v>
      </c>
    </row>
    <row r="3273" spans="1:2" x14ac:dyDescent="0.25">
      <c r="A3273" s="3">
        <v>3272</v>
      </c>
      <c r="B3273" s="2">
        <f>1000*(SUM('[1]2.3 EUD'!$B$3:$D$3))/8760 + 1000*(SUM('[1]2.3 EUD'!$B$4:$D$4))*'[1]1.1 Time Series'!C3275</f>
        <v>9719.6527851367136</v>
      </c>
    </row>
    <row r="3274" spans="1:2" x14ac:dyDescent="0.25">
      <c r="A3274" s="3">
        <v>3273</v>
      </c>
      <c r="B3274" s="2">
        <f>1000*(SUM('[1]2.3 EUD'!$B$3:$D$3))/8760 + 1000*(SUM('[1]2.3 EUD'!$B$4:$D$4))*'[1]1.1 Time Series'!C3276</f>
        <v>9995.8870551602195</v>
      </c>
    </row>
    <row r="3275" spans="1:2" x14ac:dyDescent="0.25">
      <c r="A3275" s="3">
        <v>3274</v>
      </c>
      <c r="B3275" s="2">
        <f>1000*(SUM('[1]2.3 EUD'!$B$3:$D$3))/8760 + 1000*(SUM('[1]2.3 EUD'!$B$4:$D$4))*'[1]1.1 Time Series'!C3277</f>
        <v>10256.824964954412</v>
      </c>
    </row>
    <row r="3276" spans="1:2" x14ac:dyDescent="0.25">
      <c r="A3276" s="3">
        <v>3275</v>
      </c>
      <c r="B3276" s="2">
        <f>1000*(SUM('[1]2.3 EUD'!$B$3:$D$3))/8760 + 1000*(SUM('[1]2.3 EUD'!$B$4:$D$4))*'[1]1.1 Time Series'!C3278</f>
        <v>10345.45387569486</v>
      </c>
    </row>
    <row r="3277" spans="1:2" x14ac:dyDescent="0.25">
      <c r="A3277" s="3">
        <v>3276</v>
      </c>
      <c r="B3277" s="2">
        <f>1000*(SUM('[1]2.3 EUD'!$B$3:$D$3))/8760 + 1000*(SUM('[1]2.3 EUD'!$B$4:$D$4))*'[1]1.1 Time Series'!C3279</f>
        <v>10397.191564705772</v>
      </c>
    </row>
    <row r="3278" spans="1:2" x14ac:dyDescent="0.25">
      <c r="A3278" s="3">
        <v>3277</v>
      </c>
      <c r="B3278" s="2">
        <f>1000*(SUM('[1]2.3 EUD'!$B$3:$D$3))/8760 + 1000*(SUM('[1]2.3 EUD'!$B$4:$D$4))*'[1]1.1 Time Series'!C3280</f>
        <v>10365.249165403384</v>
      </c>
    </row>
    <row r="3279" spans="1:2" x14ac:dyDescent="0.25">
      <c r="A3279" s="3">
        <v>3278</v>
      </c>
      <c r="B3279" s="2">
        <f>1000*(SUM('[1]2.3 EUD'!$B$3:$D$3))/8760 + 1000*(SUM('[1]2.3 EUD'!$B$4:$D$4))*'[1]1.1 Time Series'!C3281</f>
        <v>10220.38363617281</v>
      </c>
    </row>
    <row r="3280" spans="1:2" x14ac:dyDescent="0.25">
      <c r="A3280" s="3">
        <v>3279</v>
      </c>
      <c r="B3280" s="2">
        <f>1000*(SUM('[1]2.3 EUD'!$B$3:$D$3))/8760 + 1000*(SUM('[1]2.3 EUD'!$B$4:$D$4))*'[1]1.1 Time Series'!C3282</f>
        <v>10100.262219077897</v>
      </c>
    </row>
    <row r="3281" spans="1:2" x14ac:dyDescent="0.25">
      <c r="A3281" s="3">
        <v>3280</v>
      </c>
      <c r="B3281" s="2">
        <f>1000*(SUM('[1]2.3 EUD'!$B$3:$D$3))/8760 + 1000*(SUM('[1]2.3 EUD'!$B$4:$D$4))*'[1]1.1 Time Series'!C3283</f>
        <v>10079.56714347353</v>
      </c>
    </row>
    <row r="3282" spans="1:2" x14ac:dyDescent="0.25">
      <c r="A3282" s="3">
        <v>3281</v>
      </c>
      <c r="B3282" s="2">
        <f>1000*(SUM('[1]2.3 EUD'!$B$3:$D$3))/8760 + 1000*(SUM('[1]2.3 EUD'!$B$4:$D$4))*'[1]1.1 Time Series'!C3284</f>
        <v>10107.460506244634</v>
      </c>
    </row>
    <row r="3283" spans="1:2" x14ac:dyDescent="0.25">
      <c r="A3283" s="3">
        <v>3282</v>
      </c>
      <c r="B3283" s="2">
        <f>1000*(SUM('[1]2.3 EUD'!$B$3:$D$3))/8760 + 1000*(SUM('[1]2.3 EUD'!$B$4:$D$4))*'[1]1.1 Time Series'!C3285</f>
        <v>10124.106545317711</v>
      </c>
    </row>
    <row r="3284" spans="1:2" x14ac:dyDescent="0.25">
      <c r="A3284" s="3">
        <v>3283</v>
      </c>
      <c r="B3284" s="2">
        <f>1000*(SUM('[1]2.3 EUD'!$B$3:$D$3))/8760 + 1000*(SUM('[1]2.3 EUD'!$B$4:$D$4))*'[1]1.1 Time Series'!C3286</f>
        <v>10111.959435723844</v>
      </c>
    </row>
    <row r="3285" spans="1:2" x14ac:dyDescent="0.25">
      <c r="A3285" s="3">
        <v>3284</v>
      </c>
      <c r="B3285" s="2">
        <f>1000*(SUM('[1]2.3 EUD'!$B$3:$D$3))/8760 + 1000*(SUM('[1]2.3 EUD'!$B$4:$D$4))*'[1]1.1 Time Series'!C3287</f>
        <v>10028.729240358454</v>
      </c>
    </row>
    <row r="3286" spans="1:2" x14ac:dyDescent="0.25">
      <c r="A3286" s="3">
        <v>3285</v>
      </c>
      <c r="B3286" s="2">
        <f>1000*(SUM('[1]2.3 EUD'!$B$3:$D$3))/8760 + 1000*(SUM('[1]2.3 EUD'!$B$4:$D$4))*'[1]1.1 Time Series'!C3288</f>
        <v>9956.296475743171</v>
      </c>
    </row>
    <row r="3287" spans="1:2" x14ac:dyDescent="0.25">
      <c r="A3287" s="3">
        <v>3286</v>
      </c>
      <c r="B3287" s="2">
        <f>1000*(SUM('[1]2.3 EUD'!$B$3:$D$3))/8760 + 1000*(SUM('[1]2.3 EUD'!$B$4:$D$4))*'[1]1.1 Time Series'!C3289</f>
        <v>9961.2452981703027</v>
      </c>
    </row>
    <row r="3288" spans="1:2" x14ac:dyDescent="0.25">
      <c r="A3288" s="3">
        <v>3287</v>
      </c>
      <c r="B3288" s="2">
        <f>1000*(SUM('[1]2.3 EUD'!$B$3:$D$3))/8760 + 1000*(SUM('[1]2.3 EUD'!$B$4:$D$4))*'[1]1.1 Time Series'!C3290</f>
        <v>10105.211041505028</v>
      </c>
    </row>
    <row r="3289" spans="1:2" x14ac:dyDescent="0.25">
      <c r="A3289" s="3">
        <v>3288</v>
      </c>
      <c r="B3289" s="2">
        <f>1000*(SUM('[1]2.3 EUD'!$B$3:$D$3))/8760 + 1000*(SUM('[1]2.3 EUD'!$B$4:$D$4))*'[1]1.1 Time Series'!C3291</f>
        <v>9972.9425148162481</v>
      </c>
    </row>
    <row r="3290" spans="1:2" x14ac:dyDescent="0.25">
      <c r="A3290" s="3">
        <v>3289</v>
      </c>
      <c r="B3290" s="2">
        <f>1000*(SUM('[1]2.3 EUD'!$B$3:$D$3))/8760 + 1000*(SUM('[1]2.3 EUD'!$B$4:$D$4))*'[1]1.1 Time Series'!C3292</f>
        <v>9742.597325480685</v>
      </c>
    </row>
    <row r="3291" spans="1:2" x14ac:dyDescent="0.25">
      <c r="A3291" s="3">
        <v>3290</v>
      </c>
      <c r="B3291" s="2">
        <f>1000*(SUM('[1]2.3 EUD'!$B$3:$D$3))/8760 + 1000*(SUM('[1]2.3 EUD'!$B$4:$D$4))*'[1]1.1 Time Series'!C3293</f>
        <v>9536.0964623849359</v>
      </c>
    </row>
    <row r="3292" spans="1:2" x14ac:dyDescent="0.25">
      <c r="A3292" s="3">
        <v>3291</v>
      </c>
      <c r="B3292" s="2">
        <f>1000*(SUM('[1]2.3 EUD'!$B$3:$D$3))/8760 + 1000*(SUM('[1]2.3 EUD'!$B$4:$D$4))*'[1]1.1 Time Series'!C3294</f>
        <v>9412.8257946545764</v>
      </c>
    </row>
    <row r="3293" spans="1:2" x14ac:dyDescent="0.25">
      <c r="A3293" s="3">
        <v>3292</v>
      </c>
      <c r="B3293" s="2">
        <f>1000*(SUM('[1]2.3 EUD'!$B$3:$D$3))/8760 + 1000*(SUM('[1]2.3 EUD'!$B$4:$D$4))*'[1]1.1 Time Series'!C3295</f>
        <v>9354.3397114248437</v>
      </c>
    </row>
    <row r="3294" spans="1:2" x14ac:dyDescent="0.25">
      <c r="A3294" s="3">
        <v>3293</v>
      </c>
      <c r="B3294" s="2">
        <f>1000*(SUM('[1]2.3 EUD'!$B$3:$D$3))/8760 + 1000*(SUM('[1]2.3 EUD'!$B$4:$D$4))*'[1]1.1 Time Series'!C3296</f>
        <v>9311.5998813723472</v>
      </c>
    </row>
    <row r="3295" spans="1:2" x14ac:dyDescent="0.25">
      <c r="A3295" s="3">
        <v>3294</v>
      </c>
      <c r="B3295" s="2">
        <f>1000*(SUM('[1]2.3 EUD'!$B$3:$D$3))/8760 + 1000*(SUM('[1]2.3 EUD'!$B$4:$D$4))*'[1]1.1 Time Series'!C3297</f>
        <v>9279.6574820699552</v>
      </c>
    </row>
    <row r="3296" spans="1:2" x14ac:dyDescent="0.25">
      <c r="A3296" s="3">
        <v>3295</v>
      </c>
      <c r="B3296" s="2">
        <f>1000*(SUM('[1]2.3 EUD'!$B$3:$D$3))/8760 + 1000*(SUM('[1]2.3 EUD'!$B$4:$D$4))*'[1]1.1 Time Series'!C3298</f>
        <v>9292.2544846117435</v>
      </c>
    </row>
    <row r="3297" spans="1:2" x14ac:dyDescent="0.25">
      <c r="A3297" s="3">
        <v>3296</v>
      </c>
      <c r="B3297" s="2">
        <f>1000*(SUM('[1]2.3 EUD'!$B$3:$D$3))/8760 + 1000*(SUM('[1]2.3 EUD'!$B$4:$D$4))*'[1]1.1 Time Series'!C3299</f>
        <v>9438.0197997381529</v>
      </c>
    </row>
    <row r="3298" spans="1:2" x14ac:dyDescent="0.25">
      <c r="A3298" s="3">
        <v>3297</v>
      </c>
      <c r="B3298" s="2">
        <f>1000*(SUM('[1]2.3 EUD'!$B$3:$D$3))/8760 + 1000*(SUM('[1]2.3 EUD'!$B$4:$D$4))*'[1]1.1 Time Series'!C3300</f>
        <v>9643.620876938061</v>
      </c>
    </row>
    <row r="3299" spans="1:2" x14ac:dyDescent="0.25">
      <c r="A3299" s="3">
        <v>3298</v>
      </c>
      <c r="B3299" s="2">
        <f>1000*(SUM('[1]2.3 EUD'!$B$3:$D$3))/8760 + 1000*(SUM('[1]2.3 EUD'!$B$4:$D$4))*'[1]1.1 Time Series'!C3301</f>
        <v>9849.6718470858887</v>
      </c>
    </row>
    <row r="3300" spans="1:2" x14ac:dyDescent="0.25">
      <c r="A3300" s="3">
        <v>3299</v>
      </c>
      <c r="B3300" s="2">
        <f>1000*(SUM('[1]2.3 EUD'!$B$3:$D$3))/8760 + 1000*(SUM('[1]2.3 EUD'!$B$4:$D$4))*'[1]1.1 Time Series'!C3302</f>
        <v>9977.8913372433799</v>
      </c>
    </row>
    <row r="3301" spans="1:2" x14ac:dyDescent="0.25">
      <c r="A3301" s="3">
        <v>3300</v>
      </c>
      <c r="B3301" s="2">
        <f>1000*(SUM('[1]2.3 EUD'!$B$3:$D$3))/8760 + 1000*(SUM('[1]2.3 EUD'!$B$4:$D$4))*'[1]1.1 Time Series'!C3303</f>
        <v>10062.02131850461</v>
      </c>
    </row>
    <row r="3302" spans="1:2" x14ac:dyDescent="0.25">
      <c r="A3302" s="3">
        <v>3301</v>
      </c>
      <c r="B3302" s="2">
        <f>1000*(SUM('[1]2.3 EUD'!$B$3:$D$3))/8760 + 1000*(SUM('[1]2.3 EUD'!$B$4:$D$4))*'[1]1.1 Time Series'!C3304</f>
        <v>10070.11939156719</v>
      </c>
    </row>
    <row r="3303" spans="1:2" x14ac:dyDescent="0.25">
      <c r="A3303" s="3">
        <v>3302</v>
      </c>
      <c r="B3303" s="2">
        <f>1000*(SUM('[1]2.3 EUD'!$B$3:$D$3))/8760 + 1000*(SUM('[1]2.3 EUD'!$B$4:$D$4))*'[1]1.1 Time Series'!C3305</f>
        <v>9960.7954052223813</v>
      </c>
    </row>
    <row r="3304" spans="1:2" x14ac:dyDescent="0.25">
      <c r="A3304" s="3">
        <v>3303</v>
      </c>
      <c r="B3304" s="2">
        <f>1000*(SUM('[1]2.3 EUD'!$B$3:$D$3))/8760 + 1000*(SUM('[1]2.3 EUD'!$B$4:$D$4))*'[1]1.1 Time Series'!C3306</f>
        <v>9863.6185284714411</v>
      </c>
    </row>
    <row r="3305" spans="1:2" x14ac:dyDescent="0.25">
      <c r="A3305" s="3">
        <v>3304</v>
      </c>
      <c r="B3305" s="2">
        <f>1000*(SUM('[1]2.3 EUD'!$B$3:$D$3))/8760 + 1000*(SUM('[1]2.3 EUD'!$B$4:$D$4))*'[1]1.1 Time Series'!C3307</f>
        <v>9807.8318029292332</v>
      </c>
    </row>
    <row r="3306" spans="1:2" x14ac:dyDescent="0.25">
      <c r="A3306" s="3">
        <v>3305</v>
      </c>
      <c r="B3306" s="2">
        <f>1000*(SUM('[1]2.3 EUD'!$B$3:$D$3))/8760 + 1000*(SUM('[1]2.3 EUD'!$B$4:$D$4))*'[1]1.1 Time Series'!C3308</f>
        <v>9791.185763856156</v>
      </c>
    </row>
    <row r="3307" spans="1:2" x14ac:dyDescent="0.25">
      <c r="A3307" s="3">
        <v>3306</v>
      </c>
      <c r="B3307" s="2">
        <f>1000*(SUM('[1]2.3 EUD'!$B$3:$D$3))/8760 + 1000*(SUM('[1]2.3 EUD'!$B$4:$D$4))*'[1]1.1 Time Series'!C3309</f>
        <v>9846.0727035025211</v>
      </c>
    </row>
    <row r="3308" spans="1:2" x14ac:dyDescent="0.25">
      <c r="A3308" s="3">
        <v>3307</v>
      </c>
      <c r="B3308" s="2">
        <f>1000*(SUM('[1]2.3 EUD'!$B$3:$D$3))/8760 + 1000*(SUM('[1]2.3 EUD'!$B$4:$D$4))*'[1]1.1 Time Series'!C3310</f>
        <v>9958.9958334306975</v>
      </c>
    </row>
    <row r="3309" spans="1:2" x14ac:dyDescent="0.25">
      <c r="A3309" s="3">
        <v>3308</v>
      </c>
      <c r="B3309" s="2">
        <f>1000*(SUM('[1]2.3 EUD'!$B$3:$D$3))/8760 + 1000*(SUM('[1]2.3 EUD'!$B$4:$D$4))*'[1]1.1 Time Series'!C3311</f>
        <v>9973.3924077641695</v>
      </c>
    </row>
    <row r="3310" spans="1:2" x14ac:dyDescent="0.25">
      <c r="A3310" s="3">
        <v>3309</v>
      </c>
      <c r="B3310" s="2">
        <f>1000*(SUM('[1]2.3 EUD'!$B$3:$D$3))/8760 + 1000*(SUM('[1]2.3 EUD'!$B$4:$D$4))*'[1]1.1 Time Series'!C3312</f>
        <v>9949.5480815243554</v>
      </c>
    </row>
    <row r="3311" spans="1:2" x14ac:dyDescent="0.25">
      <c r="A3311" s="3">
        <v>3310</v>
      </c>
      <c r="B3311" s="2">
        <f>1000*(SUM('[1]2.3 EUD'!$B$3:$D$3))/8760 + 1000*(SUM('[1]2.3 EUD'!$B$4:$D$4))*'[1]1.1 Time Series'!C3313</f>
        <v>10002.185556431115</v>
      </c>
    </row>
    <row r="3312" spans="1:2" x14ac:dyDescent="0.25">
      <c r="A3312" s="3">
        <v>3311</v>
      </c>
      <c r="B3312" s="2">
        <f>1000*(SUM('[1]2.3 EUD'!$B$3:$D$3))/8760 + 1000*(SUM('[1]2.3 EUD'!$B$4:$D$4))*'[1]1.1 Time Series'!C3314</f>
        <v>10129.955153640685</v>
      </c>
    </row>
    <row r="3313" spans="1:2" x14ac:dyDescent="0.25">
      <c r="A3313" s="3">
        <v>3312</v>
      </c>
      <c r="B3313" s="2">
        <f>1000*(SUM('[1]2.3 EUD'!$B$3:$D$3))/8760 + 1000*(SUM('[1]2.3 EUD'!$B$4:$D$4))*'[1]1.1 Time Series'!C3315</f>
        <v>9910.4073950552265</v>
      </c>
    </row>
    <row r="3314" spans="1:2" x14ac:dyDescent="0.25">
      <c r="A3314" s="3">
        <v>3313</v>
      </c>
      <c r="B3314" s="2">
        <f>1000*(SUM('[1]2.3 EUD'!$B$3:$D$3))/8760 + 1000*(SUM('[1]2.3 EUD'!$B$4:$D$4))*'[1]1.1 Time Series'!C3316</f>
        <v>9622.026015437852</v>
      </c>
    </row>
    <row r="3315" spans="1:2" x14ac:dyDescent="0.25">
      <c r="A3315" s="3">
        <v>3314</v>
      </c>
      <c r="B3315" s="2">
        <f>1000*(SUM('[1]2.3 EUD'!$B$3:$D$3))/8760 + 1000*(SUM('[1]2.3 EUD'!$B$4:$D$4))*'[1]1.1 Time Series'!C3317</f>
        <v>9481.2095227385726</v>
      </c>
    </row>
    <row r="3316" spans="1:2" x14ac:dyDescent="0.25">
      <c r="A3316" s="3">
        <v>3315</v>
      </c>
      <c r="B3316" s="2">
        <f>1000*(SUM('[1]2.3 EUD'!$B$3:$D$3))/8760 + 1000*(SUM('[1]2.3 EUD'!$B$4:$D$4))*'[1]1.1 Time Series'!C3318</f>
        <v>9386.2821107272375</v>
      </c>
    </row>
    <row r="3317" spans="1:2" x14ac:dyDescent="0.25">
      <c r="A3317" s="3">
        <v>3316</v>
      </c>
      <c r="B3317" s="2">
        <f>1000*(SUM('[1]2.3 EUD'!$B$3:$D$3))/8760 + 1000*(SUM('[1]2.3 EUD'!$B$4:$D$4))*'[1]1.1 Time Series'!C3319</f>
        <v>9342.6424947788983</v>
      </c>
    </row>
    <row r="3318" spans="1:2" x14ac:dyDescent="0.25">
      <c r="A3318" s="3">
        <v>3317</v>
      </c>
      <c r="B3318" s="2">
        <f>1000*(SUM('[1]2.3 EUD'!$B$3:$D$3))/8760 + 1000*(SUM('[1]2.3 EUD'!$B$4:$D$4))*'[1]1.1 Time Series'!C3320</f>
        <v>9432.6210843631015</v>
      </c>
    </row>
    <row r="3319" spans="1:2" x14ac:dyDescent="0.25">
      <c r="A3319" s="3">
        <v>3318</v>
      </c>
      <c r="B3319" s="2">
        <f>1000*(SUM('[1]2.3 EUD'!$B$3:$D$3))/8760 + 1000*(SUM('[1]2.3 EUD'!$B$4:$D$4))*'[1]1.1 Time Series'!C3321</f>
        <v>9590.5335090833796</v>
      </c>
    </row>
    <row r="3320" spans="1:2" x14ac:dyDescent="0.25">
      <c r="A3320" s="3">
        <v>3319</v>
      </c>
      <c r="B3320" s="2">
        <f>1000*(SUM('[1]2.3 EUD'!$B$3:$D$3))/8760 + 1000*(SUM('[1]2.3 EUD'!$B$4:$D$4))*'[1]1.1 Time Series'!C3322</f>
        <v>9985.5395173580382</v>
      </c>
    </row>
    <row r="3321" spans="1:2" x14ac:dyDescent="0.25">
      <c r="A3321" s="3">
        <v>3320</v>
      </c>
      <c r="B3321" s="2">
        <f>1000*(SUM('[1]2.3 EUD'!$B$3:$D$3))/8760 + 1000*(SUM('[1]2.3 EUD'!$B$4:$D$4))*'[1]1.1 Time Series'!C3323</f>
        <v>10430.933535799853</v>
      </c>
    </row>
    <row r="3322" spans="1:2" x14ac:dyDescent="0.25">
      <c r="A3322" s="3">
        <v>3321</v>
      </c>
      <c r="B3322" s="2">
        <f>1000*(SUM('[1]2.3 EUD'!$B$3:$D$3))/8760 + 1000*(SUM('[1]2.3 EUD'!$B$4:$D$4))*'[1]1.1 Time Series'!C3324</f>
        <v>10693.671017385721</v>
      </c>
    </row>
    <row r="3323" spans="1:2" x14ac:dyDescent="0.25">
      <c r="A3323" s="3">
        <v>3322</v>
      </c>
      <c r="B3323" s="2">
        <f>1000*(SUM('[1]2.3 EUD'!$B$3:$D$3))/8760 + 1000*(SUM('[1]2.3 EUD'!$B$4:$D$4))*'[1]1.1 Time Series'!C3325</f>
        <v>10902.871238168995</v>
      </c>
    </row>
    <row r="3324" spans="1:2" x14ac:dyDescent="0.25">
      <c r="A3324" s="3">
        <v>3323</v>
      </c>
      <c r="B3324" s="2">
        <f>1000*(SUM('[1]2.3 EUD'!$B$3:$D$3))/8760 + 1000*(SUM('[1]2.3 EUD'!$B$4:$D$4))*'[1]1.1 Time Series'!C3326</f>
        <v>10983.851968794785</v>
      </c>
    </row>
    <row r="3325" spans="1:2" x14ac:dyDescent="0.25">
      <c r="A3325" s="3">
        <v>3324</v>
      </c>
      <c r="B3325" s="2">
        <f>1000*(SUM('[1]2.3 EUD'!$B$3:$D$3))/8760 + 1000*(SUM('[1]2.3 EUD'!$B$4:$D$4))*'[1]1.1 Time Series'!C3327</f>
        <v>11085.97766797286</v>
      </c>
    </row>
    <row r="3326" spans="1:2" x14ac:dyDescent="0.25">
      <c r="A3326" s="3">
        <v>3325</v>
      </c>
      <c r="B3326" s="2">
        <f>1000*(SUM('[1]2.3 EUD'!$B$3:$D$3))/8760 + 1000*(SUM('[1]2.3 EUD'!$B$4:$D$4))*'[1]1.1 Time Series'!C3328</f>
        <v>10970.355180357155</v>
      </c>
    </row>
    <row r="3327" spans="1:2" x14ac:dyDescent="0.25">
      <c r="A3327" s="3">
        <v>3326</v>
      </c>
      <c r="B3327" s="2">
        <f>1000*(SUM('[1]2.3 EUD'!$B$3:$D$3))/8760 + 1000*(SUM('[1]2.3 EUD'!$B$4:$D$4))*'[1]1.1 Time Series'!C3329</f>
        <v>10967.205929721702</v>
      </c>
    </row>
    <row r="3328" spans="1:2" x14ac:dyDescent="0.25">
      <c r="A3328" s="3">
        <v>3327</v>
      </c>
      <c r="B3328" s="2">
        <f>1000*(SUM('[1]2.3 EUD'!$B$3:$D$3))/8760 + 1000*(SUM('[1]2.3 EUD'!$B$4:$D$4))*'[1]1.1 Time Series'!C3330</f>
        <v>10956.408498971599</v>
      </c>
    </row>
    <row r="3329" spans="1:2" x14ac:dyDescent="0.25">
      <c r="A3329" s="3">
        <v>3328</v>
      </c>
      <c r="B3329" s="2">
        <f>1000*(SUM('[1]2.3 EUD'!$B$3:$D$3))/8760 + 1000*(SUM('[1]2.3 EUD'!$B$4:$D$4))*'[1]1.1 Time Series'!C3331</f>
        <v>10895.672951002263</v>
      </c>
    </row>
    <row r="3330" spans="1:2" x14ac:dyDescent="0.25">
      <c r="A3330" s="3">
        <v>3329</v>
      </c>
      <c r="B3330" s="2">
        <f>1000*(SUM('[1]2.3 EUD'!$B$3:$D$3))/8760 + 1000*(SUM('[1]2.3 EUD'!$B$4:$D$4))*'[1]1.1 Time Series'!C3332</f>
        <v>10846.634619678876</v>
      </c>
    </row>
    <row r="3331" spans="1:2" x14ac:dyDescent="0.25">
      <c r="A3331" s="3">
        <v>3330</v>
      </c>
      <c r="B3331" s="2">
        <f>1000*(SUM('[1]2.3 EUD'!$B$3:$D$3))/8760 + 1000*(SUM('[1]2.3 EUD'!$B$4:$D$4))*'[1]1.1 Time Series'!C3333</f>
        <v>10859.231622220657</v>
      </c>
    </row>
    <row r="3332" spans="1:2" x14ac:dyDescent="0.25">
      <c r="A3332" s="3">
        <v>3331</v>
      </c>
      <c r="B3332" s="2">
        <f>1000*(SUM('[1]2.3 EUD'!$B$3:$D$3))/8760 + 1000*(SUM('[1]2.3 EUD'!$B$4:$D$4))*'[1]1.1 Time Series'!C3334</f>
        <v>10783.649606969931</v>
      </c>
    </row>
    <row r="3333" spans="1:2" x14ac:dyDescent="0.25">
      <c r="A3333" s="3">
        <v>3332</v>
      </c>
      <c r="B3333" s="2">
        <f>1000*(SUM('[1]2.3 EUD'!$B$3:$D$3))/8760 + 1000*(SUM('[1]2.3 EUD'!$B$4:$D$4))*'[1]1.1 Time Series'!C3335</f>
        <v>10606.841678436964</v>
      </c>
    </row>
    <row r="3334" spans="1:2" x14ac:dyDescent="0.25">
      <c r="A3334" s="3">
        <v>3333</v>
      </c>
      <c r="B3334" s="2">
        <f>1000*(SUM('[1]2.3 EUD'!$B$3:$D$3))/8760 + 1000*(SUM('[1]2.3 EUD'!$B$4:$D$4))*'[1]1.1 Time Series'!C3336</f>
        <v>10437.232037070738</v>
      </c>
    </row>
    <row r="3335" spans="1:2" x14ac:dyDescent="0.25">
      <c r="A3335" s="3">
        <v>3334</v>
      </c>
      <c r="B3335" s="2">
        <f>1000*(SUM('[1]2.3 EUD'!$B$3:$D$3))/8760 + 1000*(SUM('[1]2.3 EUD'!$B$4:$D$4))*'[1]1.1 Time Series'!C3337</f>
        <v>10368.848308986744</v>
      </c>
    </row>
    <row r="3336" spans="1:2" x14ac:dyDescent="0.25">
      <c r="A3336" s="3">
        <v>3335</v>
      </c>
      <c r="B3336" s="2">
        <f>1000*(SUM('[1]2.3 EUD'!$B$3:$D$3))/8760 + 1000*(SUM('[1]2.3 EUD'!$B$4:$D$4))*'[1]1.1 Time Series'!C3338</f>
        <v>10547.905702259308</v>
      </c>
    </row>
    <row r="3337" spans="1:2" x14ac:dyDescent="0.25">
      <c r="A3337" s="3">
        <v>3336</v>
      </c>
      <c r="B3337" s="2">
        <f>1000*(SUM('[1]2.3 EUD'!$B$3:$D$3))/8760 + 1000*(SUM('[1]2.3 EUD'!$B$4:$D$4))*'[1]1.1 Time Series'!C3339</f>
        <v>10298.665009111068</v>
      </c>
    </row>
    <row r="3338" spans="1:2" x14ac:dyDescent="0.25">
      <c r="A3338" s="3">
        <v>3337</v>
      </c>
      <c r="B3338" s="2">
        <f>1000*(SUM('[1]2.3 EUD'!$B$3:$D$3))/8760 + 1000*(SUM('[1]2.3 EUD'!$B$4:$D$4))*'[1]1.1 Time Series'!C3340</f>
        <v>9982.3902667225902</v>
      </c>
    </row>
    <row r="3339" spans="1:2" x14ac:dyDescent="0.25">
      <c r="A3339" s="3">
        <v>3338</v>
      </c>
      <c r="B3339" s="2">
        <f>1000*(SUM('[1]2.3 EUD'!$B$3:$D$3))/8760 + 1000*(SUM('[1]2.3 EUD'!$B$4:$D$4))*'[1]1.1 Time Series'!C3341</f>
        <v>9787.136727324867</v>
      </c>
    </row>
    <row r="3340" spans="1:2" x14ac:dyDescent="0.25">
      <c r="A3340" s="3">
        <v>3339</v>
      </c>
      <c r="B3340" s="2">
        <f>1000*(SUM('[1]2.3 EUD'!$B$3:$D$3))/8760 + 1000*(SUM('[1]2.3 EUD'!$B$4:$D$4))*'[1]1.1 Time Series'!C3342</f>
        <v>9628.7744096566676</v>
      </c>
    </row>
    <row r="3341" spans="1:2" x14ac:dyDescent="0.25">
      <c r="A3341" s="3">
        <v>3340</v>
      </c>
      <c r="B3341" s="2">
        <f>1000*(SUM('[1]2.3 EUD'!$B$3:$D$3))/8760 + 1000*(SUM('[1]2.3 EUD'!$B$4:$D$4))*'[1]1.1 Time Series'!C3343</f>
        <v>9588.7339372916958</v>
      </c>
    </row>
    <row r="3342" spans="1:2" x14ac:dyDescent="0.25">
      <c r="A3342" s="3">
        <v>3341</v>
      </c>
      <c r="B3342" s="2">
        <f>1000*(SUM('[1]2.3 EUD'!$B$3:$D$3))/8760 + 1000*(SUM('[1]2.3 EUD'!$B$4:$D$4))*'[1]1.1 Time Series'!C3344</f>
        <v>9663.4161666465861</v>
      </c>
    </row>
    <row r="3343" spans="1:2" x14ac:dyDescent="0.25">
      <c r="A3343" s="3">
        <v>3342</v>
      </c>
      <c r="B3343" s="2">
        <f>1000*(SUM('[1]2.3 EUD'!$B$3:$D$3))/8760 + 1000*(SUM('[1]2.3 EUD'!$B$4:$D$4))*'[1]1.1 Time Series'!C3345</f>
        <v>9761.4928292933691</v>
      </c>
    </row>
    <row r="3344" spans="1:2" x14ac:dyDescent="0.25">
      <c r="A3344" s="3">
        <v>3343</v>
      </c>
      <c r="B3344" s="2">
        <f>1000*(SUM('[1]2.3 EUD'!$B$3:$D$3))/8760 + 1000*(SUM('[1]2.3 EUD'!$B$4:$D$4))*'[1]1.1 Time Series'!C3346</f>
        <v>10135.803761963658</v>
      </c>
    </row>
    <row r="3345" spans="1:2" x14ac:dyDescent="0.25">
      <c r="A3345" s="3">
        <v>3344</v>
      </c>
      <c r="B3345" s="2">
        <f>1000*(SUM('[1]2.3 EUD'!$B$3:$D$3))/8760 + 1000*(SUM('[1]2.3 EUD'!$B$4:$D$4))*'[1]1.1 Time Series'!C3347</f>
        <v>10562.75216954071</v>
      </c>
    </row>
    <row r="3346" spans="1:2" x14ac:dyDescent="0.25">
      <c r="A3346" s="3">
        <v>3345</v>
      </c>
      <c r="B3346" s="2">
        <f>1000*(SUM('[1]2.3 EUD'!$B$3:$D$3))/8760 + 1000*(SUM('[1]2.3 EUD'!$B$4:$D$4))*'[1]1.1 Time Series'!C3348</f>
        <v>10802.095217834694</v>
      </c>
    </row>
    <row r="3347" spans="1:2" x14ac:dyDescent="0.25">
      <c r="A3347" s="3">
        <v>3346</v>
      </c>
      <c r="B3347" s="2">
        <f>1000*(SUM('[1]2.3 EUD'!$B$3:$D$3))/8760 + 1000*(SUM('[1]2.3 EUD'!$B$4:$D$4))*'[1]1.1 Time Series'!C3349</f>
        <v>10962.707000242497</v>
      </c>
    </row>
    <row r="3348" spans="1:2" x14ac:dyDescent="0.25">
      <c r="A3348" s="3">
        <v>3347</v>
      </c>
      <c r="B3348" s="2">
        <f>1000*(SUM('[1]2.3 EUD'!$B$3:$D$3))/8760 + 1000*(SUM('[1]2.3 EUD'!$B$4:$D$4))*'[1]1.1 Time Series'!C3350</f>
        <v>11089.576811556219</v>
      </c>
    </row>
    <row r="3349" spans="1:2" x14ac:dyDescent="0.25">
      <c r="A3349" s="3">
        <v>3348</v>
      </c>
      <c r="B3349" s="2">
        <f>1000*(SUM('[1]2.3 EUD'!$B$3:$D$3))/8760 + 1000*(SUM('[1]2.3 EUD'!$B$4:$D$4))*'[1]1.1 Time Series'!C3351</f>
        <v>11130.067176869114</v>
      </c>
    </row>
    <row r="3350" spans="1:2" x14ac:dyDescent="0.25">
      <c r="A3350" s="3">
        <v>3349</v>
      </c>
      <c r="B3350" s="2">
        <f>1000*(SUM('[1]2.3 EUD'!$B$3:$D$3))/8760 + 1000*(SUM('[1]2.3 EUD'!$B$4:$D$4))*'[1]1.1 Time Series'!C3352</f>
        <v>11002.297579659546</v>
      </c>
    </row>
    <row r="3351" spans="1:2" x14ac:dyDescent="0.25">
      <c r="A3351" s="3">
        <v>3350</v>
      </c>
      <c r="B3351" s="2">
        <f>1000*(SUM('[1]2.3 EUD'!$B$3:$D$3))/8760 + 1000*(SUM('[1]2.3 EUD'!$B$4:$D$4))*'[1]1.1 Time Series'!C3353</f>
        <v>10987.901005326072</v>
      </c>
    </row>
    <row r="3352" spans="1:2" x14ac:dyDescent="0.25">
      <c r="A3352" s="3">
        <v>3351</v>
      </c>
      <c r="B3352" s="2">
        <f>1000*(SUM('[1]2.3 EUD'!$B$3:$D$3))/8760 + 1000*(SUM('[1]2.3 EUD'!$B$4:$D$4))*'[1]1.1 Time Series'!C3354</f>
        <v>10992.849827753205</v>
      </c>
    </row>
    <row r="3353" spans="1:2" x14ac:dyDescent="0.25">
      <c r="A3353" s="3">
        <v>3352</v>
      </c>
      <c r="B3353" s="2">
        <f>1000*(SUM('[1]2.3 EUD'!$B$3:$D$3))/8760 + 1000*(SUM('[1]2.3 EUD'!$B$4:$D$4))*'[1]1.1 Time Series'!C3355</f>
        <v>10963.156893190413</v>
      </c>
    </row>
    <row r="3354" spans="1:2" x14ac:dyDescent="0.25">
      <c r="A3354" s="3">
        <v>3353</v>
      </c>
      <c r="B3354" s="2">
        <f>1000*(SUM('[1]2.3 EUD'!$B$3:$D$3))/8760 + 1000*(SUM('[1]2.3 EUD'!$B$4:$D$4))*'[1]1.1 Time Series'!C3356</f>
        <v>10902.871238168995</v>
      </c>
    </row>
    <row r="3355" spans="1:2" x14ac:dyDescent="0.25">
      <c r="A3355" s="3">
        <v>3354</v>
      </c>
      <c r="B3355" s="2">
        <f>1000*(SUM('[1]2.3 EUD'!$B$3:$D$3))/8760 + 1000*(SUM('[1]2.3 EUD'!$B$4:$D$4))*'[1]1.1 Time Series'!C3357</f>
        <v>10925.815778512973</v>
      </c>
    </row>
    <row r="3356" spans="1:2" x14ac:dyDescent="0.25">
      <c r="A3356" s="3">
        <v>3355</v>
      </c>
      <c r="B3356" s="2">
        <f>1000*(SUM('[1]2.3 EUD'!$B$3:$D$3))/8760 + 1000*(SUM('[1]2.3 EUD'!$B$4:$D$4))*'[1]1.1 Time Series'!C3358</f>
        <v>10869.579160022844</v>
      </c>
    </row>
    <row r="3357" spans="1:2" x14ac:dyDescent="0.25">
      <c r="A3357" s="3">
        <v>3356</v>
      </c>
      <c r="B3357" s="2">
        <f>1000*(SUM('[1]2.3 EUD'!$B$3:$D$3))/8760 + 1000*(SUM('[1]2.3 EUD'!$B$4:$D$4))*'[1]1.1 Time Series'!C3359</f>
        <v>10674.325620625124</v>
      </c>
    </row>
    <row r="3358" spans="1:2" x14ac:dyDescent="0.25">
      <c r="A3358" s="3">
        <v>3357</v>
      </c>
      <c r="B3358" s="2">
        <f>1000*(SUM('[1]2.3 EUD'!$B$3:$D$3))/8760 + 1000*(SUM('[1]2.3 EUD'!$B$4:$D$4))*'[1]1.1 Time Series'!C3360</f>
        <v>10519.112553592373</v>
      </c>
    </row>
    <row r="3359" spans="1:2" x14ac:dyDescent="0.25">
      <c r="A3359" s="3">
        <v>3358</v>
      </c>
      <c r="B3359" s="2">
        <f>1000*(SUM('[1]2.3 EUD'!$B$3:$D$3))/8760 + 1000*(SUM('[1]2.3 EUD'!$B$4:$D$4))*'[1]1.1 Time Series'!C3361</f>
        <v>10514.613624113157</v>
      </c>
    </row>
    <row r="3360" spans="1:2" x14ac:dyDescent="0.25">
      <c r="A3360" s="3">
        <v>3359</v>
      </c>
      <c r="B3360" s="2">
        <f>1000*(SUM('[1]2.3 EUD'!$B$3:$D$3))/8760 + 1000*(SUM('[1]2.3 EUD'!$B$4:$D$4))*'[1]1.1 Time Series'!C3362</f>
        <v>10561.852383644864</v>
      </c>
    </row>
    <row r="3361" spans="1:2" x14ac:dyDescent="0.25">
      <c r="A3361" s="3">
        <v>3360</v>
      </c>
      <c r="B3361" s="2">
        <f>1000*(SUM('[1]2.3 EUD'!$B$3:$D$3))/8760 + 1000*(SUM('[1]2.3 EUD'!$B$4:$D$4))*'[1]1.1 Time Series'!C3363</f>
        <v>10345.45387569486</v>
      </c>
    </row>
    <row r="3362" spans="1:2" x14ac:dyDescent="0.25">
      <c r="A3362" s="3">
        <v>3361</v>
      </c>
      <c r="B3362" s="2">
        <f>1000*(SUM('[1]2.3 EUD'!$B$3:$D$3))/8760 + 1000*(SUM('[1]2.3 EUD'!$B$4:$D$4))*'[1]1.1 Time Series'!C3364</f>
        <v>10042.226028796085</v>
      </c>
    </row>
    <row r="3363" spans="1:2" x14ac:dyDescent="0.25">
      <c r="A3363" s="3">
        <v>3362</v>
      </c>
      <c r="B3363" s="2">
        <f>1000*(SUM('[1]2.3 EUD'!$B$3:$D$3))/8760 + 1000*(SUM('[1]2.3 EUD'!$B$4:$D$4))*'[1]1.1 Time Series'!C3365</f>
        <v>9849.2219541379673</v>
      </c>
    </row>
    <row r="3364" spans="1:2" x14ac:dyDescent="0.25">
      <c r="A3364" s="3">
        <v>3363</v>
      </c>
      <c r="B3364" s="2">
        <f>1000*(SUM('[1]2.3 EUD'!$B$3:$D$3))/8760 + 1000*(SUM('[1]2.3 EUD'!$B$4:$D$4))*'[1]1.1 Time Series'!C3366</f>
        <v>9735.8489312618694</v>
      </c>
    </row>
    <row r="3365" spans="1:2" x14ac:dyDescent="0.25">
      <c r="A3365" s="3">
        <v>3364</v>
      </c>
      <c r="B3365" s="2">
        <f>1000*(SUM('[1]2.3 EUD'!$B$3:$D$3))/8760 + 1000*(SUM('[1]2.3 EUD'!$B$4:$D$4))*'[1]1.1 Time Series'!C3367</f>
        <v>9687.7103858343216</v>
      </c>
    </row>
    <row r="3366" spans="1:2" x14ac:dyDescent="0.25">
      <c r="A3366" s="3">
        <v>3365</v>
      </c>
      <c r="B3366" s="2">
        <f>1000*(SUM('[1]2.3 EUD'!$B$3:$D$3))/8760 + 1000*(SUM('[1]2.3 EUD'!$B$4:$D$4))*'[1]1.1 Time Series'!C3368</f>
        <v>9699.8574954281885</v>
      </c>
    </row>
    <row r="3367" spans="1:2" x14ac:dyDescent="0.25">
      <c r="A3367" s="3">
        <v>3366</v>
      </c>
      <c r="B3367" s="2">
        <f>1000*(SUM('[1]2.3 EUD'!$B$3:$D$3))/8760 + 1000*(SUM('[1]2.3 EUD'!$B$4:$D$4))*'[1]1.1 Time Series'!C3369</f>
        <v>9825.3776278981532</v>
      </c>
    </row>
    <row r="3368" spans="1:2" x14ac:dyDescent="0.25">
      <c r="A3368" s="3">
        <v>3367</v>
      </c>
      <c r="B3368" s="2">
        <f>1000*(SUM('[1]2.3 EUD'!$B$3:$D$3))/8760 + 1000*(SUM('[1]2.3 EUD'!$B$4:$D$4))*'[1]1.1 Time Series'!C3370</f>
        <v>10165.046803578525</v>
      </c>
    </row>
    <row r="3369" spans="1:2" x14ac:dyDescent="0.25">
      <c r="A3369" s="3">
        <v>3368</v>
      </c>
      <c r="B3369" s="2">
        <f>1000*(SUM('[1]2.3 EUD'!$B$3:$D$3))/8760 + 1000*(SUM('[1]2.3 EUD'!$B$4:$D$4))*'[1]1.1 Time Series'!C3371</f>
        <v>10604.142320749439</v>
      </c>
    </row>
    <row r="3370" spans="1:2" x14ac:dyDescent="0.25">
      <c r="A3370" s="3">
        <v>3369</v>
      </c>
      <c r="B3370" s="2">
        <f>1000*(SUM('[1]2.3 EUD'!$B$3:$D$3))/8760 + 1000*(SUM('[1]2.3 EUD'!$B$4:$D$4))*'[1]1.1 Time Series'!C3372</f>
        <v>10847.53440557471</v>
      </c>
    </row>
    <row r="3371" spans="1:2" x14ac:dyDescent="0.25">
      <c r="A3371" s="3">
        <v>3370</v>
      </c>
      <c r="B3371" s="2">
        <f>1000*(SUM('[1]2.3 EUD'!$B$3:$D$3))/8760 + 1000*(SUM('[1]2.3 EUD'!$B$4:$D$4))*'[1]1.1 Time Series'!C3373</f>
        <v>11076.080023118591</v>
      </c>
    </row>
    <row r="3372" spans="1:2" x14ac:dyDescent="0.25">
      <c r="A3372" s="3">
        <v>3371</v>
      </c>
      <c r="B3372" s="2">
        <f>1000*(SUM('[1]2.3 EUD'!$B$3:$D$3))/8760 + 1000*(SUM('[1]2.3 EUD'!$B$4:$D$4))*'[1]1.1 Time Series'!C3374</f>
        <v>11176.406150504976</v>
      </c>
    </row>
    <row r="3373" spans="1:2" x14ac:dyDescent="0.25">
      <c r="A3373" s="3">
        <v>3372</v>
      </c>
      <c r="B3373" s="2">
        <f>1000*(SUM('[1]2.3 EUD'!$B$3:$D$3))/8760 + 1000*(SUM('[1]2.3 EUD'!$B$4:$D$4))*'[1]1.1 Time Series'!C3375</f>
        <v>11312.273820777133</v>
      </c>
    </row>
    <row r="3374" spans="1:2" x14ac:dyDescent="0.25">
      <c r="A3374" s="3">
        <v>3373</v>
      </c>
      <c r="B3374" s="2">
        <f>1000*(SUM('[1]2.3 EUD'!$B$3:$D$3))/8760 + 1000*(SUM('[1]2.3 EUD'!$B$4:$D$4))*'[1]1.1 Time Series'!C3376</f>
        <v>11181.354972932109</v>
      </c>
    </row>
    <row r="3375" spans="1:2" x14ac:dyDescent="0.25">
      <c r="A3375" s="3">
        <v>3374</v>
      </c>
      <c r="B3375" s="2">
        <f>1000*(SUM('[1]2.3 EUD'!$B$3:$D$3))/8760 + 1000*(SUM('[1]2.3 EUD'!$B$4:$D$4))*'[1]1.1 Time Series'!C3377</f>
        <v>11058.534198149675</v>
      </c>
    </row>
    <row r="3376" spans="1:2" x14ac:dyDescent="0.25">
      <c r="A3376" s="3">
        <v>3375</v>
      </c>
      <c r="B3376" s="2">
        <f>1000*(SUM('[1]2.3 EUD'!$B$3:$D$3))/8760 + 1000*(SUM('[1]2.3 EUD'!$B$4:$D$4))*'[1]1.1 Time Series'!C3378</f>
        <v>10986.551326482309</v>
      </c>
    </row>
    <row r="3377" spans="1:2" x14ac:dyDescent="0.25">
      <c r="A3377" s="3">
        <v>3376</v>
      </c>
      <c r="B3377" s="2">
        <f>1000*(SUM('[1]2.3 EUD'!$B$3:$D$3))/8760 + 1000*(SUM('[1]2.3 EUD'!$B$4:$D$4))*'[1]1.1 Time Series'!C3379</f>
        <v>10969.455394461311</v>
      </c>
    </row>
    <row r="3378" spans="1:2" x14ac:dyDescent="0.25">
      <c r="A3378" s="3">
        <v>3377</v>
      </c>
      <c r="B3378" s="2">
        <f>1000*(SUM('[1]2.3 EUD'!$B$3:$D$3))/8760 + 1000*(SUM('[1]2.3 EUD'!$B$4:$D$4))*'[1]1.1 Time Series'!C3380</f>
        <v>10894.323272158501</v>
      </c>
    </row>
    <row r="3379" spans="1:2" x14ac:dyDescent="0.25">
      <c r="A3379" s="3">
        <v>3378</v>
      </c>
      <c r="B3379" s="2">
        <f>1000*(SUM('[1]2.3 EUD'!$B$3:$D$3))/8760 + 1000*(SUM('[1]2.3 EUD'!$B$4:$D$4))*'[1]1.1 Time Series'!C3381</f>
        <v>10887.124984991759</v>
      </c>
    </row>
    <row r="3380" spans="1:2" x14ac:dyDescent="0.25">
      <c r="A3380" s="3">
        <v>3379</v>
      </c>
      <c r="B3380" s="2">
        <f>1000*(SUM('[1]2.3 EUD'!$B$3:$D$3))/8760 + 1000*(SUM('[1]2.3 EUD'!$B$4:$D$4))*'[1]1.1 Time Series'!C3382</f>
        <v>10835.837188928763</v>
      </c>
    </row>
    <row r="3381" spans="1:2" x14ac:dyDescent="0.25">
      <c r="A3381" s="3">
        <v>3380</v>
      </c>
      <c r="B3381" s="2">
        <f>1000*(SUM('[1]2.3 EUD'!$B$3:$D$3))/8760 + 1000*(SUM('[1]2.3 EUD'!$B$4:$D$4))*'[1]1.1 Time Series'!C3383</f>
        <v>10728.762667323565</v>
      </c>
    </row>
    <row r="3382" spans="1:2" x14ac:dyDescent="0.25">
      <c r="A3382" s="3">
        <v>3381</v>
      </c>
      <c r="B3382" s="2">
        <f>1000*(SUM('[1]2.3 EUD'!$B$3:$D$3))/8760 + 1000*(SUM('[1]2.3 EUD'!$B$4:$D$4))*'[1]1.1 Time Series'!C3384</f>
        <v>10582.547459249234</v>
      </c>
    </row>
    <row r="3383" spans="1:2" x14ac:dyDescent="0.25">
      <c r="A3383" s="3">
        <v>3382</v>
      </c>
      <c r="B3383" s="2">
        <f>1000*(SUM('[1]2.3 EUD'!$B$3:$D$3))/8760 + 1000*(SUM('[1]2.3 EUD'!$B$4:$D$4))*'[1]1.1 Time Series'!C3385</f>
        <v>10523.611483071578</v>
      </c>
    </row>
    <row r="3384" spans="1:2" x14ac:dyDescent="0.25">
      <c r="A3384" s="3">
        <v>3383</v>
      </c>
      <c r="B3384" s="2">
        <f>1000*(SUM('[1]2.3 EUD'!$B$3:$D$3))/8760 + 1000*(SUM('[1]2.3 EUD'!$B$4:$D$4))*'[1]1.1 Time Series'!C3386</f>
        <v>10561.852383644864</v>
      </c>
    </row>
    <row r="3385" spans="1:2" x14ac:dyDescent="0.25">
      <c r="A3385" s="3">
        <v>3384</v>
      </c>
      <c r="B3385" s="2">
        <f>1000*(SUM('[1]2.3 EUD'!$B$3:$D$3))/8760 + 1000*(SUM('[1]2.3 EUD'!$B$4:$D$4))*'[1]1.1 Time Series'!C3387</f>
        <v>10345.45387569486</v>
      </c>
    </row>
    <row r="3386" spans="1:2" x14ac:dyDescent="0.25">
      <c r="A3386" s="3">
        <v>3385</v>
      </c>
      <c r="B3386" s="2">
        <f>1000*(SUM('[1]2.3 EUD'!$B$3:$D$3))/8760 + 1000*(SUM('[1]2.3 EUD'!$B$4:$D$4))*'[1]1.1 Time Series'!C3388</f>
        <v>10016.132237816666</v>
      </c>
    </row>
    <row r="3387" spans="1:2" x14ac:dyDescent="0.25">
      <c r="A3387" s="3">
        <v>3386</v>
      </c>
      <c r="B3387" s="2">
        <f>1000*(SUM('[1]2.3 EUD'!$B$3:$D$3))/8760 + 1000*(SUM('[1]2.3 EUD'!$B$4:$D$4))*'[1]1.1 Time Series'!C3389</f>
        <v>9830.7763432732063</v>
      </c>
    </row>
    <row r="3388" spans="1:2" x14ac:dyDescent="0.25">
      <c r="A3388" s="3">
        <v>3387</v>
      </c>
      <c r="B3388" s="2">
        <f>1000*(SUM('[1]2.3 EUD'!$B$3:$D$3))/8760 + 1000*(SUM('[1]2.3 EUD'!$B$4:$D$4))*'[1]1.1 Time Series'!C3390</f>
        <v>9731.3500017826609</v>
      </c>
    </row>
    <row r="3389" spans="1:2" x14ac:dyDescent="0.25">
      <c r="A3389" s="3">
        <v>3388</v>
      </c>
      <c r="B3389" s="2">
        <f>1000*(SUM('[1]2.3 EUD'!$B$3:$D$3))/8760 + 1000*(SUM('[1]2.3 EUD'!$B$4:$D$4))*'[1]1.1 Time Series'!C3391</f>
        <v>9687.2604928864002</v>
      </c>
    </row>
    <row r="3390" spans="1:2" x14ac:dyDescent="0.25">
      <c r="A3390" s="3">
        <v>3389</v>
      </c>
      <c r="B3390" s="2">
        <f>1000*(SUM('[1]2.3 EUD'!$B$3:$D$3))/8760 + 1000*(SUM('[1]2.3 EUD'!$B$4:$D$4))*'[1]1.1 Time Series'!C3392</f>
        <v>9721.002463980476</v>
      </c>
    </row>
    <row r="3391" spans="1:2" x14ac:dyDescent="0.25">
      <c r="A3391" s="3">
        <v>3390</v>
      </c>
      <c r="B3391" s="2">
        <f>1000*(SUM('[1]2.3 EUD'!$B$3:$D$3))/8760 + 1000*(SUM('[1]2.3 EUD'!$B$4:$D$4))*'[1]1.1 Time Series'!C3393</f>
        <v>9836.624951596179</v>
      </c>
    </row>
    <row r="3392" spans="1:2" x14ac:dyDescent="0.25">
      <c r="A3392" s="3">
        <v>3391</v>
      </c>
      <c r="B3392" s="2">
        <f>1000*(SUM('[1]2.3 EUD'!$B$3:$D$3))/8760 + 1000*(SUM('[1]2.3 EUD'!$B$4:$D$4))*'[1]1.1 Time Series'!C3394</f>
        <v>10154.249372828419</v>
      </c>
    </row>
    <row r="3393" spans="1:2" x14ac:dyDescent="0.25">
      <c r="A3393" s="3">
        <v>3392</v>
      </c>
      <c r="B3393" s="2">
        <f>1000*(SUM('[1]2.3 EUD'!$B$3:$D$3))/8760 + 1000*(SUM('[1]2.3 EUD'!$B$4:$D$4))*'[1]1.1 Time Series'!C3395</f>
        <v>10573.099707342895</v>
      </c>
    </row>
    <row r="3394" spans="1:2" x14ac:dyDescent="0.25">
      <c r="A3394" s="3">
        <v>3393</v>
      </c>
      <c r="B3394" s="2">
        <f>1000*(SUM('[1]2.3 EUD'!$B$3:$D$3))/8760 + 1000*(SUM('[1]2.3 EUD'!$B$4:$D$4))*'[1]1.1 Time Series'!C3396</f>
        <v>10796.246609511714</v>
      </c>
    </row>
    <row r="3395" spans="1:2" x14ac:dyDescent="0.25">
      <c r="A3395" s="3">
        <v>3394</v>
      </c>
      <c r="B3395" s="2">
        <f>1000*(SUM('[1]2.3 EUD'!$B$3:$D$3))/8760 + 1000*(SUM('[1]2.3 EUD'!$B$4:$D$4))*'[1]1.1 Time Series'!C3397</f>
        <v>11002.297579659546</v>
      </c>
    </row>
    <row r="3396" spans="1:2" x14ac:dyDescent="0.25">
      <c r="A3396" s="3">
        <v>3395</v>
      </c>
      <c r="B3396" s="2">
        <f>1000*(SUM('[1]2.3 EUD'!$B$3:$D$3))/8760 + 1000*(SUM('[1]2.3 EUD'!$B$4:$D$4))*'[1]1.1 Time Series'!C3398</f>
        <v>11000.048114919937</v>
      </c>
    </row>
    <row r="3397" spans="1:2" x14ac:dyDescent="0.25">
      <c r="A3397" s="3">
        <v>3396</v>
      </c>
      <c r="B3397" s="2">
        <f>1000*(SUM('[1]2.3 EUD'!$B$3:$D$3))/8760 + 1000*(SUM('[1]2.3 EUD'!$B$4:$D$4))*'[1]1.1 Time Series'!C3399</f>
        <v>11065.282592368489</v>
      </c>
    </row>
    <row r="3398" spans="1:2" x14ac:dyDescent="0.25">
      <c r="A3398" s="3">
        <v>3397</v>
      </c>
      <c r="B3398" s="2">
        <f>1000*(SUM('[1]2.3 EUD'!$B$3:$D$3))/8760 + 1000*(SUM('[1]2.3 EUD'!$B$4:$D$4))*'[1]1.1 Time Series'!C3400</f>
        <v>11010.395652722122</v>
      </c>
    </row>
    <row r="3399" spans="1:2" x14ac:dyDescent="0.25">
      <c r="A3399" s="3">
        <v>3398</v>
      </c>
      <c r="B3399" s="2">
        <f>1000*(SUM('[1]2.3 EUD'!$B$3:$D$3))/8760 + 1000*(SUM('[1]2.3 EUD'!$B$4:$D$4))*'[1]1.1 Time Series'!C3401</f>
        <v>11039.188801389068</v>
      </c>
    </row>
    <row r="3400" spans="1:2" x14ac:dyDescent="0.25">
      <c r="A3400" s="3">
        <v>3399</v>
      </c>
      <c r="B3400" s="2">
        <f>1000*(SUM('[1]2.3 EUD'!$B$3:$D$3))/8760 + 1000*(SUM('[1]2.3 EUD'!$B$4:$D$4))*'[1]1.1 Time Series'!C3402</f>
        <v>10918.167598398313</v>
      </c>
    </row>
    <row r="3401" spans="1:2" x14ac:dyDescent="0.25">
      <c r="A3401" s="3">
        <v>3400</v>
      </c>
      <c r="B3401" s="2">
        <f>1000*(SUM('[1]2.3 EUD'!$B$3:$D$3))/8760 + 1000*(SUM('[1]2.3 EUD'!$B$4:$D$4))*'[1]1.1 Time Series'!C3403</f>
        <v>10874.07808950206</v>
      </c>
    </row>
    <row r="3402" spans="1:2" x14ac:dyDescent="0.25">
      <c r="A3402" s="3">
        <v>3401</v>
      </c>
      <c r="B3402" s="2">
        <f>1000*(SUM('[1]2.3 EUD'!$B$3:$D$3))/8760 + 1000*(SUM('[1]2.3 EUD'!$B$4:$D$4))*'[1]1.1 Time Series'!C3404</f>
        <v>10892.523700366821</v>
      </c>
    </row>
    <row r="3403" spans="1:2" x14ac:dyDescent="0.25">
      <c r="A3403" s="3">
        <v>3402</v>
      </c>
      <c r="B3403" s="2">
        <f>1000*(SUM('[1]2.3 EUD'!$B$3:$D$3))/8760 + 1000*(SUM('[1]2.3 EUD'!$B$4:$D$4))*'[1]1.1 Time Series'!C3405</f>
        <v>10946.510854117343</v>
      </c>
    </row>
    <row r="3404" spans="1:2" x14ac:dyDescent="0.25">
      <c r="A3404" s="3">
        <v>3403</v>
      </c>
      <c r="B3404" s="2">
        <f>1000*(SUM('[1]2.3 EUD'!$B$3:$D$3))/8760 + 1000*(SUM('[1]2.3 EUD'!$B$4:$D$4))*'[1]1.1 Time Series'!C3406</f>
        <v>10818.291363959846</v>
      </c>
    </row>
    <row r="3405" spans="1:2" x14ac:dyDescent="0.25">
      <c r="A3405" s="3">
        <v>3404</v>
      </c>
      <c r="B3405" s="2">
        <f>1000*(SUM('[1]2.3 EUD'!$B$3:$D$3))/8760 + 1000*(SUM('[1]2.3 EUD'!$B$4:$D$4))*'[1]1.1 Time Series'!C3407</f>
        <v>10643.28300721857</v>
      </c>
    </row>
    <row r="3406" spans="1:2" x14ac:dyDescent="0.25">
      <c r="A3406" s="3">
        <v>3405</v>
      </c>
      <c r="B3406" s="2">
        <f>1000*(SUM('[1]2.3 EUD'!$B$3:$D$3))/8760 + 1000*(SUM('[1]2.3 EUD'!$B$4:$D$4))*'[1]1.1 Time Series'!C3408</f>
        <v>10442.63075244579</v>
      </c>
    </row>
    <row r="3407" spans="1:2" x14ac:dyDescent="0.25">
      <c r="A3407" s="3">
        <v>3406</v>
      </c>
      <c r="B3407" s="2">
        <f>1000*(SUM('[1]2.3 EUD'!$B$3:$D$3))/8760 + 1000*(SUM('[1]2.3 EUD'!$B$4:$D$4))*'[1]1.1 Time Series'!C3409</f>
        <v>10358.050878236641</v>
      </c>
    </row>
    <row r="3408" spans="1:2" x14ac:dyDescent="0.25">
      <c r="A3408" s="3">
        <v>3407</v>
      </c>
      <c r="B3408" s="2">
        <f>1000*(SUM('[1]2.3 EUD'!$B$3:$D$3))/8760 + 1000*(SUM('[1]2.3 EUD'!$B$4:$D$4))*'[1]1.1 Time Series'!C3410</f>
        <v>10468.724543425211</v>
      </c>
    </row>
    <row r="3409" spans="1:2" x14ac:dyDescent="0.25">
      <c r="A3409" s="3">
        <v>3408</v>
      </c>
      <c r="B3409" s="2">
        <f>1000*(SUM('[1]2.3 EUD'!$B$3:$D$3))/8760 + 1000*(SUM('[1]2.3 EUD'!$B$4:$D$4))*'[1]1.1 Time Series'!C3411</f>
        <v>10291.466721944331</v>
      </c>
    </row>
    <row r="3410" spans="1:2" x14ac:dyDescent="0.25">
      <c r="A3410" s="3">
        <v>3409</v>
      </c>
      <c r="B3410" s="2">
        <f>1000*(SUM('[1]2.3 EUD'!$B$3:$D$3))/8760 + 1000*(SUM('[1]2.3 EUD'!$B$4:$D$4))*'[1]1.1 Time Series'!C3412</f>
        <v>9969.793264180802</v>
      </c>
    </row>
    <row r="3411" spans="1:2" x14ac:dyDescent="0.25">
      <c r="A3411" s="3">
        <v>3410</v>
      </c>
      <c r="B3411" s="2">
        <f>1000*(SUM('[1]2.3 EUD'!$B$3:$D$3))/8760 + 1000*(SUM('[1]2.3 EUD'!$B$4:$D$4))*'[1]1.1 Time Series'!C3413</f>
        <v>9780.3883331060515</v>
      </c>
    </row>
    <row r="3412" spans="1:2" x14ac:dyDescent="0.25">
      <c r="A3412" s="3">
        <v>3411</v>
      </c>
      <c r="B3412" s="2">
        <f>1000*(SUM('[1]2.3 EUD'!$B$3:$D$3))/8760 + 1000*(SUM('[1]2.3 EUD'!$B$4:$D$4))*'[1]1.1 Time Series'!C3414</f>
        <v>9642.7210910422182</v>
      </c>
    </row>
    <row r="3413" spans="1:2" x14ac:dyDescent="0.25">
      <c r="A3413" s="3">
        <v>3412</v>
      </c>
      <c r="B3413" s="2">
        <f>1000*(SUM('[1]2.3 EUD'!$B$3:$D$3))/8760 + 1000*(SUM('[1]2.3 EUD'!$B$4:$D$4))*'[1]1.1 Time Series'!C3415</f>
        <v>9629.6741955525104</v>
      </c>
    </row>
    <row r="3414" spans="1:2" x14ac:dyDescent="0.25">
      <c r="A3414" s="3">
        <v>3413</v>
      </c>
      <c r="B3414" s="2">
        <f>1000*(SUM('[1]2.3 EUD'!$B$3:$D$3))/8760 + 1000*(SUM('[1]2.3 EUD'!$B$4:$D$4))*'[1]1.1 Time Series'!C3416</f>
        <v>9688.6101717301626</v>
      </c>
    </row>
    <row r="3415" spans="1:2" x14ac:dyDescent="0.25">
      <c r="A3415" s="3">
        <v>3414</v>
      </c>
      <c r="B3415" s="2">
        <f>1000*(SUM('[1]2.3 EUD'!$B$3:$D$3))/8760 + 1000*(SUM('[1]2.3 EUD'!$B$4:$D$4))*'[1]1.1 Time Series'!C3417</f>
        <v>9808.731588825076</v>
      </c>
    </row>
    <row r="3416" spans="1:2" x14ac:dyDescent="0.25">
      <c r="A3416" s="3">
        <v>3415</v>
      </c>
      <c r="B3416" s="2">
        <f>1000*(SUM('[1]2.3 EUD'!$B$3:$D$3))/8760 + 1000*(SUM('[1]2.3 EUD'!$B$4:$D$4))*'[1]1.1 Time Series'!C3418</f>
        <v>10151.999908088814</v>
      </c>
    </row>
    <row r="3417" spans="1:2" x14ac:dyDescent="0.25">
      <c r="A3417" s="3">
        <v>3416</v>
      </c>
      <c r="B3417" s="2">
        <f>1000*(SUM('[1]2.3 EUD'!$B$3:$D$3))/8760 + 1000*(SUM('[1]2.3 EUD'!$B$4:$D$4))*'[1]1.1 Time Series'!C3419</f>
        <v>10588.845960520131</v>
      </c>
    </row>
    <row r="3418" spans="1:2" x14ac:dyDescent="0.25">
      <c r="A3418" s="3">
        <v>3417</v>
      </c>
      <c r="B3418" s="2">
        <f>1000*(SUM('[1]2.3 EUD'!$B$3:$D$3))/8760 + 1000*(SUM('[1]2.3 EUD'!$B$4:$D$4))*'[1]1.1 Time Series'!C3420</f>
        <v>10842.585583147587</v>
      </c>
    </row>
    <row r="3419" spans="1:2" x14ac:dyDescent="0.25">
      <c r="A3419" s="3">
        <v>3418</v>
      </c>
      <c r="B3419" s="2">
        <f>1000*(SUM('[1]2.3 EUD'!$B$3:$D$3))/8760 + 1000*(SUM('[1]2.3 EUD'!$B$4:$D$4))*'[1]1.1 Time Series'!C3421</f>
        <v>11009.495866826275</v>
      </c>
    </row>
    <row r="3420" spans="1:2" x14ac:dyDescent="0.25">
      <c r="A3420" s="3">
        <v>3419</v>
      </c>
      <c r="B3420" s="2">
        <f>1000*(SUM('[1]2.3 EUD'!$B$3:$D$3))/8760 + 1000*(SUM('[1]2.3 EUD'!$B$4:$D$4))*'[1]1.1 Time Series'!C3422</f>
        <v>11056.284733410068</v>
      </c>
    </row>
    <row r="3421" spans="1:2" x14ac:dyDescent="0.25">
      <c r="A3421" s="3">
        <v>3420</v>
      </c>
      <c r="B3421" s="2">
        <f>1000*(SUM('[1]2.3 EUD'!$B$3:$D$3))/8760 + 1000*(SUM('[1]2.3 EUD'!$B$4:$D$4))*'[1]1.1 Time Series'!C3423</f>
        <v>11176.406150504976</v>
      </c>
    </row>
    <row r="3422" spans="1:2" x14ac:dyDescent="0.25">
      <c r="A3422" s="3">
        <v>3421</v>
      </c>
      <c r="B3422" s="2">
        <f>1000*(SUM('[1]2.3 EUD'!$B$3:$D$3))/8760 + 1000*(SUM('[1]2.3 EUD'!$B$4:$D$4))*'[1]1.1 Time Series'!C3424</f>
        <v>11051.335910982933</v>
      </c>
    </row>
    <row r="3423" spans="1:2" x14ac:dyDescent="0.25">
      <c r="A3423" s="3">
        <v>3422</v>
      </c>
      <c r="B3423" s="2">
        <f>1000*(SUM('[1]2.3 EUD'!$B$3:$D$3))/8760 + 1000*(SUM('[1]2.3 EUD'!$B$4:$D$4))*'[1]1.1 Time Series'!C3425</f>
        <v>10975.753895732207</v>
      </c>
    </row>
    <row r="3424" spans="1:2" x14ac:dyDescent="0.25">
      <c r="A3424" s="3">
        <v>3423</v>
      </c>
      <c r="B3424" s="2">
        <f>1000*(SUM('[1]2.3 EUD'!$B$3:$D$3))/8760 + 1000*(SUM('[1]2.3 EUD'!$B$4:$D$4))*'[1]1.1 Time Series'!C3426</f>
        <v>10889.824342679283</v>
      </c>
    </row>
    <row r="3425" spans="1:2" x14ac:dyDescent="0.25">
      <c r="A3425" s="3">
        <v>3424</v>
      </c>
      <c r="B3425" s="2">
        <f>1000*(SUM('[1]2.3 EUD'!$B$3:$D$3))/8760 + 1000*(SUM('[1]2.3 EUD'!$B$4:$D$4))*'[1]1.1 Time Series'!C3427</f>
        <v>10821.440614595289</v>
      </c>
    </row>
    <row r="3426" spans="1:2" x14ac:dyDescent="0.25">
      <c r="A3426" s="3">
        <v>3425</v>
      </c>
      <c r="B3426" s="2">
        <f>1000*(SUM('[1]2.3 EUD'!$B$3:$D$3))/8760 + 1000*(SUM('[1]2.3 EUD'!$B$4:$D$4))*'[1]1.1 Time Series'!C3428</f>
        <v>10776.451319803189</v>
      </c>
    </row>
    <row r="3427" spans="1:2" x14ac:dyDescent="0.25">
      <c r="A3427" s="3">
        <v>3426</v>
      </c>
      <c r="B3427" s="2">
        <f>1000*(SUM('[1]2.3 EUD'!$B$3:$D$3))/8760 + 1000*(SUM('[1]2.3 EUD'!$B$4:$D$4))*'[1]1.1 Time Series'!C3429</f>
        <v>10717.515343625533</v>
      </c>
    </row>
    <row r="3428" spans="1:2" x14ac:dyDescent="0.25">
      <c r="A3428" s="3">
        <v>3427</v>
      </c>
      <c r="B3428" s="2">
        <f>1000*(SUM('[1]2.3 EUD'!$B$3:$D$3))/8760 + 1000*(SUM('[1]2.3 EUD'!$B$4:$D$4))*'[1]1.1 Time Series'!C3430</f>
        <v>10644.632686062334</v>
      </c>
    </row>
    <row r="3429" spans="1:2" x14ac:dyDescent="0.25">
      <c r="A3429" s="3">
        <v>3428</v>
      </c>
      <c r="B3429" s="2">
        <f>1000*(SUM('[1]2.3 EUD'!$B$3:$D$3))/8760 + 1000*(SUM('[1]2.3 EUD'!$B$4:$D$4))*'[1]1.1 Time Series'!C3431</f>
        <v>10490.319404925427</v>
      </c>
    </row>
    <row r="3430" spans="1:2" x14ac:dyDescent="0.25">
      <c r="A3430" s="3">
        <v>3429</v>
      </c>
      <c r="B3430" s="2">
        <f>1000*(SUM('[1]2.3 EUD'!$B$3:$D$3))/8760 + 1000*(SUM('[1]2.3 EUD'!$B$4:$D$4))*'[1]1.1 Time Series'!C3432</f>
        <v>10322.509335350882</v>
      </c>
    </row>
    <row r="3431" spans="1:2" x14ac:dyDescent="0.25">
      <c r="A3431" s="3">
        <v>3430</v>
      </c>
      <c r="B3431" s="2">
        <f>1000*(SUM('[1]2.3 EUD'!$B$3:$D$3))/8760 + 1000*(SUM('[1]2.3 EUD'!$B$4:$D$4))*'[1]1.1 Time Series'!C3433</f>
        <v>10237.92946114173</v>
      </c>
    </row>
    <row r="3432" spans="1:2" x14ac:dyDescent="0.25">
      <c r="A3432" s="3">
        <v>3431</v>
      </c>
      <c r="B3432" s="2">
        <f>1000*(SUM('[1]2.3 EUD'!$B$3:$D$3))/8760 + 1000*(SUM('[1]2.3 EUD'!$B$4:$D$4))*'[1]1.1 Time Series'!C3434</f>
        <v>10396.741671757856</v>
      </c>
    </row>
    <row r="3433" spans="1:2" x14ac:dyDescent="0.25">
      <c r="A3433" s="3">
        <v>3432</v>
      </c>
      <c r="B3433" s="2">
        <f>1000*(SUM('[1]2.3 EUD'!$B$3:$D$3))/8760 + 1000*(SUM('[1]2.3 EUD'!$B$4:$D$4))*'[1]1.1 Time Series'!C3435</f>
        <v>10261.773787381544</v>
      </c>
    </row>
    <row r="3434" spans="1:2" x14ac:dyDescent="0.25">
      <c r="A3434" s="3">
        <v>3433</v>
      </c>
      <c r="B3434" s="2">
        <f>1000*(SUM('[1]2.3 EUD'!$B$3:$D$3))/8760 + 1000*(SUM('[1]2.3 EUD'!$B$4:$D$4))*'[1]1.1 Time Series'!C3436</f>
        <v>9985.9894103059578</v>
      </c>
    </row>
    <row r="3435" spans="1:2" x14ac:dyDescent="0.25">
      <c r="A3435" s="3">
        <v>3434</v>
      </c>
      <c r="B3435" s="2">
        <f>1000*(SUM('[1]2.3 EUD'!$B$3:$D$3))/8760 + 1000*(SUM('[1]2.3 EUD'!$B$4:$D$4))*'[1]1.1 Time Series'!C3437</f>
        <v>9766.8915446684205</v>
      </c>
    </row>
    <row r="3436" spans="1:2" x14ac:dyDescent="0.25">
      <c r="A3436" s="3">
        <v>3435</v>
      </c>
      <c r="B3436" s="2">
        <f>1000*(SUM('[1]2.3 EUD'!$B$3:$D$3))/8760 + 1000*(SUM('[1]2.3 EUD'!$B$4:$D$4))*'[1]1.1 Time Series'!C3438</f>
        <v>9598.1816891980379</v>
      </c>
    </row>
    <row r="3437" spans="1:2" x14ac:dyDescent="0.25">
      <c r="A3437" s="3">
        <v>3436</v>
      </c>
      <c r="B3437" s="2">
        <f>1000*(SUM('[1]2.3 EUD'!$B$3:$D$3))/8760 + 1000*(SUM('[1]2.3 EUD'!$B$4:$D$4))*'[1]1.1 Time Series'!C3439</f>
        <v>9506.8534207700704</v>
      </c>
    </row>
    <row r="3438" spans="1:2" x14ac:dyDescent="0.25">
      <c r="A3438" s="3">
        <v>3437</v>
      </c>
      <c r="B3438" s="2">
        <f>1000*(SUM('[1]2.3 EUD'!$B$3:$D$3))/8760 + 1000*(SUM('[1]2.3 EUD'!$B$4:$D$4))*'[1]1.1 Time Series'!C3440</f>
        <v>9471.7617708322305</v>
      </c>
    </row>
    <row r="3439" spans="1:2" x14ac:dyDescent="0.25">
      <c r="A3439" s="3">
        <v>3438</v>
      </c>
      <c r="B3439" s="2">
        <f>1000*(SUM('[1]2.3 EUD'!$B$3:$D$3))/8760 + 1000*(SUM('[1]2.3 EUD'!$B$4:$D$4))*'[1]1.1 Time Series'!C3441</f>
        <v>9411.9260087587354</v>
      </c>
    </row>
    <row r="3440" spans="1:2" x14ac:dyDescent="0.25">
      <c r="A3440" s="3">
        <v>3439</v>
      </c>
      <c r="B3440" s="2">
        <f>1000*(SUM('[1]2.3 EUD'!$B$3:$D$3))/8760 + 1000*(SUM('[1]2.3 EUD'!$B$4:$D$4))*'[1]1.1 Time Series'!C3442</f>
        <v>9496.9557759158088</v>
      </c>
    </row>
    <row r="3441" spans="1:2" x14ac:dyDescent="0.25">
      <c r="A3441" s="3">
        <v>3440</v>
      </c>
      <c r="B3441" s="2">
        <f>1000*(SUM('[1]2.3 EUD'!$B$3:$D$3))/8760 + 1000*(SUM('[1]2.3 EUD'!$B$4:$D$4))*'[1]1.1 Time Series'!C3443</f>
        <v>9692.2093153135302</v>
      </c>
    </row>
    <row r="3442" spans="1:2" x14ac:dyDescent="0.25">
      <c r="A3442" s="3">
        <v>3441</v>
      </c>
      <c r="B3442" s="2">
        <f>1000*(SUM('[1]2.3 EUD'!$B$3:$D$3))/8760 + 1000*(SUM('[1]2.3 EUD'!$B$4:$D$4))*'[1]1.1 Time Series'!C3444</f>
        <v>10000.385984639432</v>
      </c>
    </row>
    <row r="3443" spans="1:2" x14ac:dyDescent="0.25">
      <c r="A3443" s="3">
        <v>3442</v>
      </c>
      <c r="B3443" s="2">
        <f>1000*(SUM('[1]2.3 EUD'!$B$3:$D$3))/8760 + 1000*(SUM('[1]2.3 EUD'!$B$4:$D$4))*'[1]1.1 Time Series'!C3445</f>
        <v>10237.029675245889</v>
      </c>
    </row>
    <row r="3444" spans="1:2" x14ac:dyDescent="0.25">
      <c r="A3444" s="3">
        <v>3443</v>
      </c>
      <c r="B3444" s="2">
        <f>1000*(SUM('[1]2.3 EUD'!$B$3:$D$3))/8760 + 1000*(SUM('[1]2.3 EUD'!$B$4:$D$4))*'[1]1.1 Time Series'!C3446</f>
        <v>10328.35794367386</v>
      </c>
    </row>
    <row r="3445" spans="1:2" x14ac:dyDescent="0.25">
      <c r="A3445" s="3">
        <v>3444</v>
      </c>
      <c r="B3445" s="2">
        <f>1000*(SUM('[1]2.3 EUD'!$B$3:$D$3))/8760 + 1000*(SUM('[1]2.3 EUD'!$B$4:$D$4))*'[1]1.1 Time Series'!C3447</f>
        <v>10417.436747362215</v>
      </c>
    </row>
    <row r="3446" spans="1:2" x14ac:dyDescent="0.25">
      <c r="A3446" s="3">
        <v>3445</v>
      </c>
      <c r="B3446" s="2">
        <f>1000*(SUM('[1]2.3 EUD'!$B$3:$D$3))/8760 + 1000*(SUM('[1]2.3 EUD'!$B$4:$D$4))*'[1]1.1 Time Series'!C3448</f>
        <v>10417.886640310142</v>
      </c>
    </row>
    <row r="3447" spans="1:2" x14ac:dyDescent="0.25">
      <c r="A3447" s="3">
        <v>3446</v>
      </c>
      <c r="B3447" s="2">
        <f>1000*(SUM('[1]2.3 EUD'!$B$3:$D$3))/8760 + 1000*(SUM('[1]2.3 EUD'!$B$4:$D$4))*'[1]1.1 Time Series'!C3449</f>
        <v>10337.8056955802</v>
      </c>
    </row>
    <row r="3448" spans="1:2" x14ac:dyDescent="0.25">
      <c r="A3448" s="3">
        <v>3447</v>
      </c>
      <c r="B3448" s="2">
        <f>1000*(SUM('[1]2.3 EUD'!$B$3:$D$3))/8760 + 1000*(SUM('[1]2.3 EUD'!$B$4:$D$4))*'[1]1.1 Time Series'!C3450</f>
        <v>10220.833529120731</v>
      </c>
    </row>
    <row r="3449" spans="1:2" x14ac:dyDescent="0.25">
      <c r="A3449" s="3">
        <v>3448</v>
      </c>
      <c r="B3449" s="2">
        <f>1000*(SUM('[1]2.3 EUD'!$B$3:$D$3))/8760 + 1000*(SUM('[1]2.3 EUD'!$B$4:$D$4))*'[1]1.1 Time Series'!C3451</f>
        <v>10146.151299765841</v>
      </c>
    </row>
    <row r="3450" spans="1:2" x14ac:dyDescent="0.25">
      <c r="A3450" s="3">
        <v>3449</v>
      </c>
      <c r="B3450" s="2">
        <f>1000*(SUM('[1]2.3 EUD'!$B$3:$D$3))/8760 + 1000*(SUM('[1]2.3 EUD'!$B$4:$D$4))*'[1]1.1 Time Series'!C3452</f>
        <v>10165.046803578525</v>
      </c>
    </row>
    <row r="3451" spans="1:2" x14ac:dyDescent="0.25">
      <c r="A3451" s="3">
        <v>3450</v>
      </c>
      <c r="B3451" s="2">
        <f>1000*(SUM('[1]2.3 EUD'!$B$3:$D$3))/8760 + 1000*(SUM('[1]2.3 EUD'!$B$4:$D$4))*'[1]1.1 Time Series'!C3453</f>
        <v>10170.895411901498</v>
      </c>
    </row>
    <row r="3452" spans="1:2" x14ac:dyDescent="0.25">
      <c r="A3452" s="3">
        <v>3451</v>
      </c>
      <c r="B3452" s="2">
        <f>1000*(SUM('[1]2.3 EUD'!$B$3:$D$3))/8760 + 1000*(SUM('[1]2.3 EUD'!$B$4:$D$4))*'[1]1.1 Time Series'!C3454</f>
        <v>10169.545733057736</v>
      </c>
    </row>
    <row r="3453" spans="1:2" x14ac:dyDescent="0.25">
      <c r="A3453" s="3">
        <v>3452</v>
      </c>
      <c r="B3453" s="2">
        <f>1000*(SUM('[1]2.3 EUD'!$B$3:$D$3))/8760 + 1000*(SUM('[1]2.3 EUD'!$B$4:$D$4))*'[1]1.1 Time Series'!C3455</f>
        <v>10102.511683817502</v>
      </c>
    </row>
    <row r="3454" spans="1:2" x14ac:dyDescent="0.25">
      <c r="A3454" s="3">
        <v>3453</v>
      </c>
      <c r="B3454" s="2">
        <f>1000*(SUM('[1]2.3 EUD'!$B$3:$D$3))/8760 + 1000*(SUM('[1]2.3 EUD'!$B$4:$D$4))*'[1]1.1 Time Series'!C3456</f>
        <v>10026.92966856677</v>
      </c>
    </row>
    <row r="3455" spans="1:2" x14ac:dyDescent="0.25">
      <c r="A3455" s="3">
        <v>3454</v>
      </c>
      <c r="B3455" s="2">
        <f>1000*(SUM('[1]2.3 EUD'!$B$3:$D$3))/8760 + 1000*(SUM('[1]2.3 EUD'!$B$4:$D$4))*'[1]1.1 Time Series'!C3457</f>
        <v>9972.9425148162481</v>
      </c>
    </row>
    <row r="3456" spans="1:2" x14ac:dyDescent="0.25">
      <c r="A3456" s="3">
        <v>3455</v>
      </c>
      <c r="B3456" s="2">
        <f>1000*(SUM('[1]2.3 EUD'!$B$3:$D$3))/8760 + 1000*(SUM('[1]2.3 EUD'!$B$4:$D$4))*'[1]1.1 Time Series'!C3458</f>
        <v>10098.012754338293</v>
      </c>
    </row>
    <row r="3457" spans="1:2" x14ac:dyDescent="0.25">
      <c r="A3457" s="3">
        <v>3456</v>
      </c>
      <c r="B3457" s="2">
        <f>1000*(SUM('[1]2.3 EUD'!$B$3:$D$3))/8760 + 1000*(SUM('[1]2.3 EUD'!$B$4:$D$4))*'[1]1.1 Time Series'!C3459</f>
        <v>9936.0512930867244</v>
      </c>
    </row>
    <row r="3458" spans="1:2" x14ac:dyDescent="0.25">
      <c r="A3458" s="3">
        <v>3457</v>
      </c>
      <c r="B3458" s="2">
        <f>1000*(SUM('[1]2.3 EUD'!$B$3:$D$3))/8760 + 1000*(SUM('[1]2.3 EUD'!$B$4:$D$4))*'[1]1.1 Time Series'!C3460</f>
        <v>9730.9001088347377</v>
      </c>
    </row>
    <row r="3459" spans="1:2" x14ac:dyDescent="0.25">
      <c r="A3459" s="3">
        <v>3458</v>
      </c>
      <c r="B3459" s="2">
        <f>1000*(SUM('[1]2.3 EUD'!$B$3:$D$3))/8760 + 1000*(SUM('[1]2.3 EUD'!$B$4:$D$4))*'[1]1.1 Time Series'!C3461</f>
        <v>9532.0474258536469</v>
      </c>
    </row>
    <row r="3460" spans="1:2" x14ac:dyDescent="0.25">
      <c r="A3460" s="3">
        <v>3459</v>
      </c>
      <c r="B3460" s="2">
        <f>1000*(SUM('[1]2.3 EUD'!$B$3:$D$3))/8760 + 1000*(SUM('[1]2.3 EUD'!$B$4:$D$4))*'[1]1.1 Time Series'!C3462</f>
        <v>9370.9857504979227</v>
      </c>
    </row>
    <row r="3461" spans="1:2" x14ac:dyDescent="0.25">
      <c r="A3461" s="3">
        <v>3460</v>
      </c>
      <c r="B3461" s="2">
        <f>1000*(SUM('[1]2.3 EUD'!$B$3:$D$3))/8760 + 1000*(SUM('[1]2.3 EUD'!$B$4:$D$4))*'[1]1.1 Time Series'!C3463</f>
        <v>9331.8450640287938</v>
      </c>
    </row>
    <row r="3462" spans="1:2" x14ac:dyDescent="0.25">
      <c r="A3462" s="3">
        <v>3461</v>
      </c>
      <c r="B3462" s="2">
        <f>1000*(SUM('[1]2.3 EUD'!$B$3:$D$3))/8760 + 1000*(SUM('[1]2.3 EUD'!$B$4:$D$4))*'[1]1.1 Time Series'!C3464</f>
        <v>9317.8983826432413</v>
      </c>
    </row>
    <row r="3463" spans="1:2" x14ac:dyDescent="0.25">
      <c r="A3463" s="3">
        <v>3462</v>
      </c>
      <c r="B3463" s="2">
        <f>1000*(SUM('[1]2.3 EUD'!$B$3:$D$3))/8760 + 1000*(SUM('[1]2.3 EUD'!$B$4:$D$4))*'[1]1.1 Time Series'!C3465</f>
        <v>9259.8621923614301</v>
      </c>
    </row>
    <row r="3464" spans="1:2" x14ac:dyDescent="0.25">
      <c r="A3464" s="3">
        <v>3463</v>
      </c>
      <c r="B3464" s="2">
        <f>1000*(SUM('[1]2.3 EUD'!$B$3:$D$3))/8760 + 1000*(SUM('[1]2.3 EUD'!$B$4:$D$4))*'[1]1.1 Time Series'!C3466</f>
        <v>9299.4527717784804</v>
      </c>
    </row>
    <row r="3465" spans="1:2" x14ac:dyDescent="0.25">
      <c r="A3465" s="3">
        <v>3464</v>
      </c>
      <c r="B3465" s="2">
        <f>1000*(SUM('[1]2.3 EUD'!$B$3:$D$3))/8760 + 1000*(SUM('[1]2.3 EUD'!$B$4:$D$4))*'[1]1.1 Time Series'!C3467</f>
        <v>9418.2245100296295</v>
      </c>
    </row>
    <row r="3466" spans="1:2" x14ac:dyDescent="0.25">
      <c r="A3466" s="3">
        <v>3465</v>
      </c>
      <c r="B3466" s="2">
        <f>1000*(SUM('[1]2.3 EUD'!$B$3:$D$3))/8760 + 1000*(SUM('[1]2.3 EUD'!$B$4:$D$4))*'[1]1.1 Time Series'!C3468</f>
        <v>9649.4694852610337</v>
      </c>
    </row>
    <row r="3467" spans="1:2" x14ac:dyDescent="0.25">
      <c r="A3467" s="3">
        <v>3466</v>
      </c>
      <c r="B3467" s="2">
        <f>1000*(SUM('[1]2.3 EUD'!$B$3:$D$3))/8760 + 1000*(SUM('[1]2.3 EUD'!$B$4:$D$4))*'[1]1.1 Time Series'!C3469</f>
        <v>9905.9084655760162</v>
      </c>
    </row>
    <row r="3468" spans="1:2" x14ac:dyDescent="0.25">
      <c r="A3468" s="3">
        <v>3467</v>
      </c>
      <c r="B3468" s="2">
        <f>1000*(SUM('[1]2.3 EUD'!$B$3:$D$3))/8760 + 1000*(SUM('[1]2.3 EUD'!$B$4:$D$4))*'[1]1.1 Time Series'!C3470</f>
        <v>9991.3881256810109</v>
      </c>
    </row>
    <row r="3469" spans="1:2" x14ac:dyDescent="0.25">
      <c r="A3469" s="3">
        <v>3468</v>
      </c>
      <c r="B3469" s="2">
        <f>1000*(SUM('[1]2.3 EUD'!$B$3:$D$3))/8760 + 1000*(SUM('[1]2.3 EUD'!$B$4:$D$4))*'[1]1.1 Time Series'!C3471</f>
        <v>10062.921104400453</v>
      </c>
    </row>
    <row r="3470" spans="1:2" x14ac:dyDescent="0.25">
      <c r="A3470" s="3">
        <v>3469</v>
      </c>
      <c r="B3470" s="2">
        <f>1000*(SUM('[1]2.3 EUD'!$B$3:$D$3))/8760 + 1000*(SUM('[1]2.3 EUD'!$B$4:$D$4))*'[1]1.1 Time Series'!C3472</f>
        <v>10068.769712723426</v>
      </c>
    </row>
    <row r="3471" spans="1:2" x14ac:dyDescent="0.25">
      <c r="A3471" s="3">
        <v>3470</v>
      </c>
      <c r="B3471" s="2">
        <f>1000*(SUM('[1]2.3 EUD'!$B$3:$D$3))/8760 + 1000*(SUM('[1]2.3 EUD'!$B$4:$D$4))*'[1]1.1 Time Series'!C3473</f>
        <v>10014.782558972904</v>
      </c>
    </row>
    <row r="3472" spans="1:2" x14ac:dyDescent="0.25">
      <c r="A3472" s="3">
        <v>3471</v>
      </c>
      <c r="B3472" s="2">
        <f>1000*(SUM('[1]2.3 EUD'!$B$3:$D$3))/8760 + 1000*(SUM('[1]2.3 EUD'!$B$4:$D$4))*'[1]1.1 Time Series'!C3474</f>
        <v>9873.5161733257028</v>
      </c>
    </row>
    <row r="3473" spans="1:2" x14ac:dyDescent="0.25">
      <c r="A3473" s="3">
        <v>3472</v>
      </c>
      <c r="B3473" s="2">
        <f>1000*(SUM('[1]2.3 EUD'!$B$3:$D$3))/8760 + 1000*(SUM('[1]2.3 EUD'!$B$4:$D$4))*'[1]1.1 Time Series'!C3475</f>
        <v>9827.6270926377583</v>
      </c>
    </row>
    <row r="3474" spans="1:2" x14ac:dyDescent="0.25">
      <c r="A3474" s="3">
        <v>3473</v>
      </c>
      <c r="B3474" s="2">
        <f>1000*(SUM('[1]2.3 EUD'!$B$3:$D$3))/8760 + 1000*(SUM('[1]2.3 EUD'!$B$4:$D$4))*'[1]1.1 Time Series'!C3476</f>
        <v>9807.8318029292332</v>
      </c>
    </row>
    <row r="3475" spans="1:2" x14ac:dyDescent="0.25">
      <c r="A3475" s="3">
        <v>3474</v>
      </c>
      <c r="B3475" s="2">
        <f>1000*(SUM('[1]2.3 EUD'!$B$3:$D$3))/8760 + 1000*(SUM('[1]2.3 EUD'!$B$4:$D$4))*'[1]1.1 Time Series'!C3477</f>
        <v>9887.4628547112552</v>
      </c>
    </row>
    <row r="3476" spans="1:2" x14ac:dyDescent="0.25">
      <c r="A3476" s="3">
        <v>3475</v>
      </c>
      <c r="B3476" s="2">
        <f>1000*(SUM('[1]2.3 EUD'!$B$3:$D$3))/8760 + 1000*(SUM('[1]2.3 EUD'!$B$4:$D$4))*'[1]1.1 Time Series'!C3478</f>
        <v>9951.7975462639606</v>
      </c>
    </row>
    <row r="3477" spans="1:2" x14ac:dyDescent="0.25">
      <c r="A3477" s="3">
        <v>3476</v>
      </c>
      <c r="B3477" s="2">
        <f>1000*(SUM('[1]2.3 EUD'!$B$3:$D$3))/8760 + 1000*(SUM('[1]2.3 EUD'!$B$4:$D$4))*'[1]1.1 Time Series'!C3479</f>
        <v>10020.181274347955</v>
      </c>
    </row>
    <row r="3478" spans="1:2" x14ac:dyDescent="0.25">
      <c r="A3478" s="3">
        <v>3477</v>
      </c>
      <c r="B3478" s="2">
        <f>1000*(SUM('[1]2.3 EUD'!$B$3:$D$3))/8760 + 1000*(SUM('[1]2.3 EUD'!$B$4:$D$4))*'[1]1.1 Time Series'!C3480</f>
        <v>9970.2431571287216</v>
      </c>
    </row>
    <row r="3479" spans="1:2" x14ac:dyDescent="0.25">
      <c r="A3479" s="3">
        <v>3478</v>
      </c>
      <c r="B3479" s="2">
        <f>1000*(SUM('[1]2.3 EUD'!$B$3:$D$3))/8760 + 1000*(SUM('[1]2.3 EUD'!$B$4:$D$4))*'[1]1.1 Time Series'!C3481</f>
        <v>9987.3390891497202</v>
      </c>
    </row>
    <row r="3480" spans="1:2" x14ac:dyDescent="0.25">
      <c r="A3480" s="3">
        <v>3479</v>
      </c>
      <c r="B3480" s="2">
        <f>1000*(SUM('[1]2.3 EUD'!$B$3:$D$3))/8760 + 1000*(SUM('[1]2.3 EUD'!$B$4:$D$4))*'[1]1.1 Time Series'!C3482</f>
        <v>10130.405046588605</v>
      </c>
    </row>
    <row r="3481" spans="1:2" x14ac:dyDescent="0.25">
      <c r="A3481" s="3">
        <v>3480</v>
      </c>
      <c r="B3481" s="2">
        <f>1000*(SUM('[1]2.3 EUD'!$B$3:$D$3))/8760 + 1000*(SUM('[1]2.3 EUD'!$B$4:$D$4))*'[1]1.1 Time Series'!C3483</f>
        <v>9914.0065386385941</v>
      </c>
    </row>
    <row r="3482" spans="1:2" x14ac:dyDescent="0.25">
      <c r="A3482" s="3">
        <v>3481</v>
      </c>
      <c r="B3482" s="2">
        <f>1000*(SUM('[1]2.3 EUD'!$B$3:$D$3))/8760 + 1000*(SUM('[1]2.3 EUD'!$B$4:$D$4))*'[1]1.1 Time Series'!C3484</f>
        <v>9625.6251590212196</v>
      </c>
    </row>
    <row r="3483" spans="1:2" x14ac:dyDescent="0.25">
      <c r="A3483" s="3">
        <v>3482</v>
      </c>
      <c r="B3483" s="2">
        <f>1000*(SUM('[1]2.3 EUD'!$B$3:$D$3))/8760 + 1000*(SUM('[1]2.3 EUD'!$B$4:$D$4))*'[1]1.1 Time Series'!C3485</f>
        <v>9465.9131625092577</v>
      </c>
    </row>
    <row r="3484" spans="1:2" x14ac:dyDescent="0.25">
      <c r="A3484" s="3">
        <v>3483</v>
      </c>
      <c r="B3484" s="2">
        <f>1000*(SUM('[1]2.3 EUD'!$B$3:$D$3))/8760 + 1000*(SUM('[1]2.3 EUD'!$B$4:$D$4))*'[1]1.1 Time Series'!C3486</f>
        <v>9367.3866069145533</v>
      </c>
    </row>
    <row r="3485" spans="1:2" x14ac:dyDescent="0.25">
      <c r="A3485" s="3">
        <v>3484</v>
      </c>
      <c r="B3485" s="2">
        <f>1000*(SUM('[1]2.3 EUD'!$B$3:$D$3))/8760 + 1000*(SUM('[1]2.3 EUD'!$B$4:$D$4))*'[1]1.1 Time Series'!C3487</f>
        <v>9347.1414242581068</v>
      </c>
    </row>
    <row r="3486" spans="1:2" x14ac:dyDescent="0.25">
      <c r="A3486" s="3">
        <v>3485</v>
      </c>
      <c r="B3486" s="2">
        <f>1000*(SUM('[1]2.3 EUD'!$B$3:$D$3))/8760 + 1000*(SUM('[1]2.3 EUD'!$B$4:$D$4))*'[1]1.1 Time Series'!C3488</f>
        <v>9406.0774004357627</v>
      </c>
    </row>
    <row r="3487" spans="1:2" x14ac:dyDescent="0.25">
      <c r="A3487" s="3">
        <v>3486</v>
      </c>
      <c r="B3487" s="2">
        <f>1000*(SUM('[1]2.3 EUD'!$B$3:$D$3))/8760 + 1000*(SUM('[1]2.3 EUD'!$B$4:$D$4))*'[1]1.1 Time Series'!C3489</f>
        <v>9545.544214291278</v>
      </c>
    </row>
    <row r="3488" spans="1:2" x14ac:dyDescent="0.25">
      <c r="A3488" s="3">
        <v>3487</v>
      </c>
      <c r="B3488" s="2">
        <f>1000*(SUM('[1]2.3 EUD'!$B$3:$D$3))/8760 + 1000*(SUM('[1]2.3 EUD'!$B$4:$D$4))*'[1]1.1 Time Series'!C3490</f>
        <v>9958.5459404827743</v>
      </c>
    </row>
    <row r="3489" spans="1:2" x14ac:dyDescent="0.25">
      <c r="A3489" s="3">
        <v>3488</v>
      </c>
      <c r="B3489" s="2">
        <f>1000*(SUM('[1]2.3 EUD'!$B$3:$D$3))/8760 + 1000*(SUM('[1]2.3 EUD'!$B$4:$D$4))*'[1]1.1 Time Series'!C3491</f>
        <v>10429.583856956091</v>
      </c>
    </row>
    <row r="3490" spans="1:2" x14ac:dyDescent="0.25">
      <c r="A3490" s="3">
        <v>3489</v>
      </c>
      <c r="B3490" s="2">
        <f>1000*(SUM('[1]2.3 EUD'!$B$3:$D$3))/8760 + 1000*(SUM('[1]2.3 EUD'!$B$4:$D$4))*'[1]1.1 Time Series'!C3492</f>
        <v>10705.818126979597</v>
      </c>
    </row>
    <row r="3491" spans="1:2" x14ac:dyDescent="0.25">
      <c r="A3491" s="3">
        <v>3490</v>
      </c>
      <c r="B3491" s="2">
        <f>1000*(SUM('[1]2.3 EUD'!$B$3:$D$3))/8760 + 1000*(SUM('[1]2.3 EUD'!$B$4:$D$4))*'[1]1.1 Time Series'!C3493</f>
        <v>10898.822201637708</v>
      </c>
    </row>
    <row r="3492" spans="1:2" x14ac:dyDescent="0.25">
      <c r="A3492" s="3">
        <v>3491</v>
      </c>
      <c r="B3492" s="2">
        <f>1000*(SUM('[1]2.3 EUD'!$B$3:$D$3))/8760 + 1000*(SUM('[1]2.3 EUD'!$B$4:$D$4))*'[1]1.1 Time Series'!C3494</f>
        <v>10995.549185440732</v>
      </c>
    </row>
    <row r="3493" spans="1:2" x14ac:dyDescent="0.25">
      <c r="A3493" s="3">
        <v>3492</v>
      </c>
      <c r="B3493" s="2">
        <f>1000*(SUM('[1]2.3 EUD'!$B$3:$D$3))/8760 + 1000*(SUM('[1]2.3 EUD'!$B$4:$D$4))*'[1]1.1 Time Series'!C3495</f>
        <v>11144.913644150503</v>
      </c>
    </row>
    <row r="3494" spans="1:2" x14ac:dyDescent="0.25">
      <c r="A3494" s="3">
        <v>3493</v>
      </c>
      <c r="B3494" s="2">
        <f>1000*(SUM('[1]2.3 EUD'!$B$3:$D$3))/8760 + 1000*(SUM('[1]2.3 EUD'!$B$4:$D$4))*'[1]1.1 Time Series'!C3496</f>
        <v>11065.282592368489</v>
      </c>
    </row>
    <row r="3495" spans="1:2" x14ac:dyDescent="0.25">
      <c r="A3495" s="3">
        <v>3494</v>
      </c>
      <c r="B3495" s="2">
        <f>1000*(SUM('[1]2.3 EUD'!$B$3:$D$3))/8760 + 1000*(SUM('[1]2.3 EUD'!$B$4:$D$4))*'[1]1.1 Time Series'!C3497</f>
        <v>11033.790086014018</v>
      </c>
    </row>
    <row r="3496" spans="1:2" x14ac:dyDescent="0.25">
      <c r="A3496" s="3">
        <v>3495</v>
      </c>
      <c r="B3496" s="2">
        <f>1000*(SUM('[1]2.3 EUD'!$B$3:$D$3))/8760 + 1000*(SUM('[1]2.3 EUD'!$B$4:$D$4))*'[1]1.1 Time Series'!C3498</f>
        <v>10944.711282325652</v>
      </c>
    </row>
    <row r="3497" spans="1:2" x14ac:dyDescent="0.25">
      <c r="A3497" s="3">
        <v>3496</v>
      </c>
      <c r="B3497" s="2">
        <f>1000*(SUM('[1]2.3 EUD'!$B$3:$D$3))/8760 + 1000*(SUM('[1]2.3 EUD'!$B$4:$D$4))*'[1]1.1 Time Series'!C3499</f>
        <v>10870.478945918689</v>
      </c>
    </row>
    <row r="3498" spans="1:2" x14ac:dyDescent="0.25">
      <c r="A3498" s="3">
        <v>3497</v>
      </c>
      <c r="B3498" s="2">
        <f>1000*(SUM('[1]2.3 EUD'!$B$3:$D$3))/8760 + 1000*(SUM('[1]2.3 EUD'!$B$4:$D$4))*'[1]1.1 Time Series'!C3500</f>
        <v>10832.238045345402</v>
      </c>
    </row>
    <row r="3499" spans="1:2" x14ac:dyDescent="0.25">
      <c r="A3499" s="3">
        <v>3498</v>
      </c>
      <c r="B3499" s="2">
        <f>1000*(SUM('[1]2.3 EUD'!$B$3:$D$3))/8760 + 1000*(SUM('[1]2.3 EUD'!$B$4:$D$4))*'[1]1.1 Time Series'!C3501</f>
        <v>10839.88622546005</v>
      </c>
    </row>
    <row r="3500" spans="1:2" x14ac:dyDescent="0.25">
      <c r="A3500" s="3">
        <v>3499</v>
      </c>
      <c r="B3500" s="2">
        <f>1000*(SUM('[1]2.3 EUD'!$B$3:$D$3))/8760 + 1000*(SUM('[1]2.3 EUD'!$B$4:$D$4))*'[1]1.1 Time Series'!C3502</f>
        <v>10802.095217834694</v>
      </c>
    </row>
    <row r="3501" spans="1:2" x14ac:dyDescent="0.25">
      <c r="A3501" s="3">
        <v>3500</v>
      </c>
      <c r="B3501" s="2">
        <f>1000*(SUM('[1]2.3 EUD'!$B$3:$D$3))/8760 + 1000*(SUM('[1]2.3 EUD'!$B$4:$D$4))*'[1]1.1 Time Series'!C3503</f>
        <v>10648.681722593621</v>
      </c>
    </row>
    <row r="3502" spans="1:2" x14ac:dyDescent="0.25">
      <c r="A3502" s="3">
        <v>3501</v>
      </c>
      <c r="B3502" s="2">
        <f>1000*(SUM('[1]2.3 EUD'!$B$3:$D$3))/8760 + 1000*(SUM('[1]2.3 EUD'!$B$4:$D$4))*'[1]1.1 Time Series'!C3504</f>
        <v>10476.372723539869</v>
      </c>
    </row>
    <row r="3503" spans="1:2" x14ac:dyDescent="0.25">
      <c r="A3503" s="3">
        <v>3502</v>
      </c>
      <c r="B3503" s="2">
        <f>1000*(SUM('[1]2.3 EUD'!$B$3:$D$3))/8760 + 1000*(SUM('[1]2.3 EUD'!$B$4:$D$4))*'[1]1.1 Time Series'!C3505</f>
        <v>10387.743812799434</v>
      </c>
    </row>
    <row r="3504" spans="1:2" x14ac:dyDescent="0.25">
      <c r="A3504" s="3">
        <v>3503</v>
      </c>
      <c r="B3504" s="2">
        <f>1000*(SUM('[1]2.3 EUD'!$B$3:$D$3))/8760 + 1000*(SUM('[1]2.3 EUD'!$B$4:$D$4))*'[1]1.1 Time Series'!C3506</f>
        <v>10478.172295331549</v>
      </c>
    </row>
    <row r="3505" spans="1:2" x14ac:dyDescent="0.25">
      <c r="A3505" s="3">
        <v>3504</v>
      </c>
      <c r="B3505" s="2">
        <f>1000*(SUM('[1]2.3 EUD'!$B$3:$D$3))/8760 + 1000*(SUM('[1]2.3 EUD'!$B$4:$D$4))*'[1]1.1 Time Series'!C3507</f>
        <v>10270.771646339963</v>
      </c>
    </row>
    <row r="3506" spans="1:2" x14ac:dyDescent="0.25">
      <c r="A3506" s="3">
        <v>3505</v>
      </c>
      <c r="B3506" s="2">
        <f>1000*(SUM('[1]2.3 EUD'!$B$3:$D$3))/8760 + 1000*(SUM('[1]2.3 EUD'!$B$4:$D$4))*'[1]1.1 Time Series'!C3508</f>
        <v>9964.3945488057489</v>
      </c>
    </row>
    <row r="3507" spans="1:2" x14ac:dyDescent="0.25">
      <c r="A3507" s="3">
        <v>3506</v>
      </c>
      <c r="B3507" s="2">
        <f>1000*(SUM('[1]2.3 EUD'!$B$3:$D$3))/8760 + 1000*(SUM('[1]2.3 EUD'!$B$4:$D$4))*'[1]1.1 Time Series'!C3509</f>
        <v>9799.2838369187339</v>
      </c>
    </row>
    <row r="3508" spans="1:2" x14ac:dyDescent="0.25">
      <c r="A3508" s="3">
        <v>3507</v>
      </c>
      <c r="B3508" s="2">
        <f>1000*(SUM('[1]2.3 EUD'!$B$3:$D$3))/8760 + 1000*(SUM('[1]2.3 EUD'!$B$4:$D$4))*'[1]1.1 Time Series'!C3510</f>
        <v>9666.1155243341127</v>
      </c>
    </row>
    <row r="3509" spans="1:2" x14ac:dyDescent="0.25">
      <c r="A3509" s="3">
        <v>3508</v>
      </c>
      <c r="B3509" s="2">
        <f>1000*(SUM('[1]2.3 EUD'!$B$3:$D$3))/8760 + 1000*(SUM('[1]2.3 EUD'!$B$4:$D$4))*'[1]1.1 Time Series'!C3511</f>
        <v>9631.4737673441923</v>
      </c>
    </row>
    <row r="3510" spans="1:2" x14ac:dyDescent="0.25">
      <c r="A3510" s="3">
        <v>3509</v>
      </c>
      <c r="B3510" s="2">
        <f>1000*(SUM('[1]2.3 EUD'!$B$3:$D$3))/8760 + 1000*(SUM('[1]2.3 EUD'!$B$4:$D$4))*'[1]1.1 Time Series'!C3512</f>
        <v>9671.9641326570854</v>
      </c>
    </row>
    <row r="3511" spans="1:2" x14ac:dyDescent="0.25">
      <c r="A3511" s="3">
        <v>3510</v>
      </c>
      <c r="B3511" s="2">
        <f>1000*(SUM('[1]2.3 EUD'!$B$3:$D$3))/8760 + 1000*(SUM('[1]2.3 EUD'!$B$4:$D$4))*'[1]1.1 Time Series'!C3513</f>
        <v>9760.1431504496049</v>
      </c>
    </row>
    <row r="3512" spans="1:2" x14ac:dyDescent="0.25">
      <c r="A3512" s="3">
        <v>3511</v>
      </c>
      <c r="B3512" s="2">
        <f>1000*(SUM('[1]2.3 EUD'!$B$3:$D$3))/8760 + 1000*(SUM('[1]2.3 EUD'!$B$4:$D$4))*'[1]1.1 Time Series'!C3514</f>
        <v>10119.6076158385</v>
      </c>
    </row>
    <row r="3513" spans="1:2" x14ac:dyDescent="0.25">
      <c r="A3513" s="3">
        <v>3512</v>
      </c>
      <c r="B3513" s="2">
        <f>1000*(SUM('[1]2.3 EUD'!$B$3:$D$3))/8760 + 1000*(SUM('[1]2.3 EUD'!$B$4:$D$4))*'[1]1.1 Time Series'!C3515</f>
        <v>10541.607200988423</v>
      </c>
    </row>
    <row r="3514" spans="1:2" x14ac:dyDescent="0.25">
      <c r="A3514" s="3">
        <v>3513</v>
      </c>
      <c r="B3514" s="2">
        <f>1000*(SUM('[1]2.3 EUD'!$B$3:$D$3))/8760 + 1000*(SUM('[1]2.3 EUD'!$B$4:$D$4))*'[1]1.1 Time Series'!C3516</f>
        <v>10797.146395407559</v>
      </c>
    </row>
    <row r="3515" spans="1:2" x14ac:dyDescent="0.25">
      <c r="A3515" s="3">
        <v>3514</v>
      </c>
      <c r="B3515" s="2">
        <f>1000*(SUM('[1]2.3 EUD'!$B$3:$D$3))/8760 + 1000*(SUM('[1]2.3 EUD'!$B$4:$D$4))*'[1]1.1 Time Series'!C3517</f>
        <v>10973.054538044682</v>
      </c>
    </row>
    <row r="3516" spans="1:2" x14ac:dyDescent="0.25">
      <c r="A3516" s="3">
        <v>3515</v>
      </c>
      <c r="B3516" s="2">
        <f>1000*(SUM('[1]2.3 EUD'!$B$3:$D$3))/8760 + 1000*(SUM('[1]2.3 EUD'!$B$4:$D$4))*'[1]1.1 Time Series'!C3518</f>
        <v>11041.888159076594</v>
      </c>
    </row>
    <row r="3517" spans="1:2" x14ac:dyDescent="0.25">
      <c r="A3517" s="3">
        <v>3516</v>
      </c>
      <c r="B3517" s="2">
        <f>1000*(SUM('[1]2.3 EUD'!$B$3:$D$3))/8760 + 1000*(SUM('[1]2.3 EUD'!$B$4:$D$4))*'[1]1.1 Time Series'!C3519</f>
        <v>11107.572529473064</v>
      </c>
    </row>
    <row r="3518" spans="1:2" x14ac:dyDescent="0.25">
      <c r="A3518" s="3">
        <v>3517</v>
      </c>
      <c r="B3518" s="2">
        <f>1000*(SUM('[1]2.3 EUD'!$B$3:$D$3))/8760 + 1000*(SUM('[1]2.3 EUD'!$B$4:$D$4))*'[1]1.1 Time Series'!C3520</f>
        <v>10978.003360471816</v>
      </c>
    </row>
    <row r="3519" spans="1:2" x14ac:dyDescent="0.25">
      <c r="A3519" s="3">
        <v>3518</v>
      </c>
      <c r="B3519" s="2">
        <f>1000*(SUM('[1]2.3 EUD'!$B$3:$D$3))/8760 + 1000*(SUM('[1]2.3 EUD'!$B$4:$D$4))*'[1]1.1 Time Series'!C3521</f>
        <v>10971.254966252991</v>
      </c>
    </row>
    <row r="3520" spans="1:2" x14ac:dyDescent="0.25">
      <c r="A3520" s="3">
        <v>3519</v>
      </c>
      <c r="B3520" s="2">
        <f>1000*(SUM('[1]2.3 EUD'!$B$3:$D$3))/8760 + 1000*(SUM('[1]2.3 EUD'!$B$4:$D$4))*'[1]1.1 Time Series'!C3522</f>
        <v>10960.007642554971</v>
      </c>
    </row>
    <row r="3521" spans="1:2" x14ac:dyDescent="0.25">
      <c r="A3521" s="3">
        <v>3520</v>
      </c>
      <c r="B3521" s="2">
        <f>1000*(SUM('[1]2.3 EUD'!$B$3:$D$3))/8760 + 1000*(SUM('[1]2.3 EUD'!$B$4:$D$4))*'[1]1.1 Time Series'!C3523</f>
        <v>10933.913851575549</v>
      </c>
    </row>
    <row r="3522" spans="1:2" x14ac:dyDescent="0.25">
      <c r="A3522" s="3">
        <v>3521</v>
      </c>
      <c r="B3522" s="2">
        <f>1000*(SUM('[1]2.3 EUD'!$B$3:$D$3))/8760 + 1000*(SUM('[1]2.3 EUD'!$B$4:$D$4))*'[1]1.1 Time Series'!C3524</f>
        <v>10895.672951002263</v>
      </c>
    </row>
    <row r="3523" spans="1:2" x14ac:dyDescent="0.25">
      <c r="A3523" s="3">
        <v>3522</v>
      </c>
      <c r="B3523" s="2">
        <f>1000*(SUM('[1]2.3 EUD'!$B$3:$D$3))/8760 + 1000*(SUM('[1]2.3 EUD'!$B$4:$D$4))*'[1]1.1 Time Series'!C3525</f>
        <v>10929.414922096345</v>
      </c>
    </row>
    <row r="3524" spans="1:2" x14ac:dyDescent="0.25">
      <c r="A3524" s="3">
        <v>3523</v>
      </c>
      <c r="B3524" s="2">
        <f>1000*(SUM('[1]2.3 EUD'!$B$3:$D$3))/8760 + 1000*(SUM('[1]2.3 EUD'!$B$4:$D$4))*'[1]1.1 Time Series'!C3526</f>
        <v>10869.579160022844</v>
      </c>
    </row>
    <row r="3525" spans="1:2" x14ac:dyDescent="0.25">
      <c r="A3525" s="3">
        <v>3524</v>
      </c>
      <c r="B3525" s="2">
        <f>1000*(SUM('[1]2.3 EUD'!$B$3:$D$3))/8760 + 1000*(SUM('[1]2.3 EUD'!$B$4:$D$4))*'[1]1.1 Time Series'!C3527</f>
        <v>10697.270160969092</v>
      </c>
    </row>
    <row r="3526" spans="1:2" x14ac:dyDescent="0.25">
      <c r="A3526" s="3">
        <v>3525</v>
      </c>
      <c r="B3526" s="2">
        <f>1000*(SUM('[1]2.3 EUD'!$B$3:$D$3))/8760 + 1000*(SUM('[1]2.3 EUD'!$B$4:$D$4))*'[1]1.1 Time Series'!C3528</f>
        <v>10565.901420176153</v>
      </c>
    </row>
    <row r="3527" spans="1:2" x14ac:dyDescent="0.25">
      <c r="A3527" s="3">
        <v>3526</v>
      </c>
      <c r="B3527" s="2">
        <f>1000*(SUM('[1]2.3 EUD'!$B$3:$D$3))/8760 + 1000*(SUM('[1]2.3 EUD'!$B$4:$D$4))*'[1]1.1 Time Series'!C3529</f>
        <v>10439.931394758263</v>
      </c>
    </row>
    <row r="3528" spans="1:2" x14ac:dyDescent="0.25">
      <c r="A3528" s="3">
        <v>3527</v>
      </c>
      <c r="B3528" s="2">
        <f>1000*(SUM('[1]2.3 EUD'!$B$3:$D$3))/8760 + 1000*(SUM('[1]2.3 EUD'!$B$4:$D$4))*'[1]1.1 Time Series'!C3530</f>
        <v>10512.364159373548</v>
      </c>
    </row>
    <row r="3529" spans="1:2" x14ac:dyDescent="0.25">
      <c r="A3529" s="3">
        <v>3528</v>
      </c>
      <c r="B3529" s="2">
        <f>1000*(SUM('[1]2.3 EUD'!$B$3:$D$3))/8760 + 1000*(SUM('[1]2.3 EUD'!$B$4:$D$4))*'[1]1.1 Time Series'!C3531</f>
        <v>10304.51361743404</v>
      </c>
    </row>
    <row r="3530" spans="1:2" x14ac:dyDescent="0.25">
      <c r="A3530" s="3">
        <v>3529</v>
      </c>
      <c r="B3530" s="2">
        <f>1000*(SUM('[1]2.3 EUD'!$B$3:$D$3))/8760 + 1000*(SUM('[1]2.3 EUD'!$B$4:$D$4))*'[1]1.1 Time Series'!C3532</f>
        <v>9975.1919795558533</v>
      </c>
    </row>
    <row r="3531" spans="1:2" x14ac:dyDescent="0.25">
      <c r="A3531" s="3">
        <v>3530</v>
      </c>
      <c r="B3531" s="2">
        <f>1000*(SUM('[1]2.3 EUD'!$B$3:$D$3))/8760 + 1000*(SUM('[1]2.3 EUD'!$B$4:$D$4))*'[1]1.1 Time Series'!C3533</f>
        <v>9787.136727324867</v>
      </c>
    </row>
    <row r="3532" spans="1:2" x14ac:dyDescent="0.25">
      <c r="A3532" s="3">
        <v>3531</v>
      </c>
      <c r="B3532" s="2">
        <f>1000*(SUM('[1]2.3 EUD'!$B$3:$D$3))/8760 + 1000*(SUM('[1]2.3 EUD'!$B$4:$D$4))*'[1]1.1 Time Series'!C3534</f>
        <v>9677.8127409800582</v>
      </c>
    </row>
    <row r="3533" spans="1:2" x14ac:dyDescent="0.25">
      <c r="A3533" s="3">
        <v>3532</v>
      </c>
      <c r="B3533" s="2">
        <f>1000*(SUM('[1]2.3 EUD'!$B$3:$D$3))/8760 + 1000*(SUM('[1]2.3 EUD'!$B$4:$D$4))*'[1]1.1 Time Series'!C3535</f>
        <v>9655.7679865319278</v>
      </c>
    </row>
    <row r="3534" spans="1:2" x14ac:dyDescent="0.25">
      <c r="A3534" s="3">
        <v>3533</v>
      </c>
      <c r="B3534" s="2">
        <f>1000*(SUM('[1]2.3 EUD'!$B$3:$D$3))/8760 + 1000*(SUM('[1]2.3 EUD'!$B$4:$D$4))*'[1]1.1 Time Series'!C3536</f>
        <v>9665.6656313861913</v>
      </c>
    </row>
    <row r="3535" spans="1:2" x14ac:dyDescent="0.25">
      <c r="A3535" s="3">
        <v>3534</v>
      </c>
      <c r="B3535" s="2">
        <f>1000*(SUM('[1]2.3 EUD'!$B$3:$D$3))/8760 + 1000*(SUM('[1]2.3 EUD'!$B$4:$D$4))*'[1]1.1 Time Series'!C3537</f>
        <v>9789.3861920644722</v>
      </c>
    </row>
    <row r="3536" spans="1:2" x14ac:dyDescent="0.25">
      <c r="A3536" s="3">
        <v>3535</v>
      </c>
      <c r="B3536" s="2">
        <f>1000*(SUM('[1]2.3 EUD'!$B$3:$D$3))/8760 + 1000*(SUM('[1]2.3 EUD'!$B$4:$D$4))*'[1]1.1 Time Series'!C3538</f>
        <v>10151.550015140894</v>
      </c>
    </row>
    <row r="3537" spans="1:2" x14ac:dyDescent="0.25">
      <c r="A3537" s="3">
        <v>3536</v>
      </c>
      <c r="B3537" s="2">
        <f>1000*(SUM('[1]2.3 EUD'!$B$3:$D$3))/8760 + 1000*(SUM('[1]2.3 EUD'!$B$4:$D$4))*'[1]1.1 Time Series'!C3539</f>
        <v>10570.400349655371</v>
      </c>
    </row>
    <row r="3538" spans="1:2" x14ac:dyDescent="0.25">
      <c r="A3538" s="3">
        <v>3537</v>
      </c>
      <c r="B3538" s="2">
        <f>1000*(SUM('[1]2.3 EUD'!$B$3:$D$3))/8760 + 1000*(SUM('[1]2.3 EUD'!$B$4:$D$4))*'[1]1.1 Time Series'!C3540</f>
        <v>10828.189008814115</v>
      </c>
    </row>
    <row r="3539" spans="1:2" x14ac:dyDescent="0.25">
      <c r="A3539" s="3">
        <v>3538</v>
      </c>
      <c r="B3539" s="2">
        <f>1000*(SUM('[1]2.3 EUD'!$B$3:$D$3))/8760 + 1000*(SUM('[1]2.3 EUD'!$B$4:$D$4))*'[1]1.1 Time Series'!C3541</f>
        <v>10951.459676544466</v>
      </c>
    </row>
    <row r="3540" spans="1:2" x14ac:dyDescent="0.25">
      <c r="A3540" s="3">
        <v>3539</v>
      </c>
      <c r="B3540" s="2">
        <f>1000*(SUM('[1]2.3 EUD'!$B$3:$D$3))/8760 + 1000*(SUM('[1]2.3 EUD'!$B$4:$D$4))*'[1]1.1 Time Series'!C3542</f>
        <v>10999.148329024103</v>
      </c>
    </row>
    <row r="3541" spans="1:2" x14ac:dyDescent="0.25">
      <c r="A3541" s="3">
        <v>3540</v>
      </c>
      <c r="B3541" s="2">
        <f>1000*(SUM('[1]2.3 EUD'!$B$3:$D$3))/8760 + 1000*(SUM('[1]2.3 EUD'!$B$4:$D$4))*'[1]1.1 Time Series'!C3543</f>
        <v>11092.276169243745</v>
      </c>
    </row>
    <row r="3542" spans="1:2" x14ac:dyDescent="0.25">
      <c r="A3542" s="3">
        <v>3541</v>
      </c>
      <c r="B3542" s="2">
        <f>1000*(SUM('[1]2.3 EUD'!$B$3:$D$3))/8760 + 1000*(SUM('[1]2.3 EUD'!$B$4:$D$4))*'[1]1.1 Time Series'!C3544</f>
        <v>11041.888159076594</v>
      </c>
    </row>
    <row r="3543" spans="1:2" x14ac:dyDescent="0.25">
      <c r="A3543" s="3">
        <v>3542</v>
      </c>
      <c r="B3543" s="2">
        <f>1000*(SUM('[1]2.3 EUD'!$B$3:$D$3))/8760 + 1000*(SUM('[1]2.3 EUD'!$B$4:$D$4))*'[1]1.1 Time Series'!C3545</f>
        <v>11032.440407170254</v>
      </c>
    </row>
    <row r="3544" spans="1:2" x14ac:dyDescent="0.25">
      <c r="A3544" s="3">
        <v>3543</v>
      </c>
      <c r="B3544" s="2">
        <f>1000*(SUM('[1]2.3 EUD'!$B$3:$D$3))/8760 + 1000*(SUM('[1]2.3 EUD'!$B$4:$D$4))*'[1]1.1 Time Series'!C3546</f>
        <v>10915.918133658706</v>
      </c>
    </row>
    <row r="3545" spans="1:2" x14ac:dyDescent="0.25">
      <c r="A3545" s="3">
        <v>3544</v>
      </c>
      <c r="B3545" s="2">
        <f>1000*(SUM('[1]2.3 EUD'!$B$3:$D$3))/8760 + 1000*(SUM('[1]2.3 EUD'!$B$4:$D$4))*'[1]1.1 Time Series'!C3547</f>
        <v>10836.287081876691</v>
      </c>
    </row>
    <row r="3546" spans="1:2" x14ac:dyDescent="0.25">
      <c r="A3546" s="3">
        <v>3545</v>
      </c>
      <c r="B3546" s="2">
        <f>1000*(SUM('[1]2.3 EUD'!$B$3:$D$3))/8760 + 1000*(SUM('[1]2.3 EUD'!$B$4:$D$4))*'[1]1.1 Time Series'!C3548</f>
        <v>10734.611275646532</v>
      </c>
    </row>
    <row r="3547" spans="1:2" x14ac:dyDescent="0.25">
      <c r="A3547" s="3">
        <v>3546</v>
      </c>
      <c r="B3547" s="2">
        <f>1000*(SUM('[1]2.3 EUD'!$B$3:$D$3))/8760 + 1000*(SUM('[1]2.3 EUD'!$B$4:$D$4))*'[1]1.1 Time Series'!C3549</f>
        <v>10742.709348709121</v>
      </c>
    </row>
    <row r="3548" spans="1:2" x14ac:dyDescent="0.25">
      <c r="A3548" s="3">
        <v>3547</v>
      </c>
      <c r="B3548" s="2">
        <f>1000*(SUM('[1]2.3 EUD'!$B$3:$D$3))/8760 + 1000*(SUM('[1]2.3 EUD'!$B$4:$D$4))*'[1]1.1 Time Series'!C3550</f>
        <v>10667.5772264063</v>
      </c>
    </row>
    <row r="3549" spans="1:2" x14ac:dyDescent="0.25">
      <c r="A3549" s="3">
        <v>3548</v>
      </c>
      <c r="B3549" s="2">
        <f>1000*(SUM('[1]2.3 EUD'!$B$3:$D$3))/8760 + 1000*(SUM('[1]2.3 EUD'!$B$4:$D$4))*'[1]1.1 Time Series'!C3551</f>
        <v>10507.415336946426</v>
      </c>
    </row>
    <row r="3550" spans="1:2" x14ac:dyDescent="0.25">
      <c r="A3550" s="3">
        <v>3549</v>
      </c>
      <c r="B3550" s="2">
        <f>1000*(SUM('[1]2.3 EUD'!$B$3:$D$3))/8760 + 1000*(SUM('[1]2.3 EUD'!$B$4:$D$4))*'[1]1.1 Time Series'!C3552</f>
        <v>10357.151092340795</v>
      </c>
    </row>
    <row r="3551" spans="1:2" x14ac:dyDescent="0.25">
      <c r="A3551" s="3">
        <v>3550</v>
      </c>
      <c r="B3551" s="2">
        <f>1000*(SUM('[1]2.3 EUD'!$B$3:$D$3))/8760 + 1000*(SUM('[1]2.3 EUD'!$B$4:$D$4))*'[1]1.1 Time Series'!C3553</f>
        <v>10268.072288652438</v>
      </c>
    </row>
    <row r="3552" spans="1:2" x14ac:dyDescent="0.25">
      <c r="A3552" s="3">
        <v>3551</v>
      </c>
      <c r="B3552" s="2">
        <f>1000*(SUM('[1]2.3 EUD'!$B$3:$D$3))/8760 + 1000*(SUM('[1]2.3 EUD'!$B$4:$D$4))*'[1]1.1 Time Series'!C3554</f>
        <v>10445.780003081243</v>
      </c>
    </row>
    <row r="3553" spans="1:2" x14ac:dyDescent="0.25">
      <c r="A3553" s="3">
        <v>3552</v>
      </c>
      <c r="B3553" s="2">
        <f>1000*(SUM('[1]2.3 EUD'!$B$3:$D$3))/8760 + 1000*(SUM('[1]2.3 EUD'!$B$4:$D$4))*'[1]1.1 Time Series'!C3555</f>
        <v>10291.016828996409</v>
      </c>
    </row>
    <row r="3554" spans="1:2" x14ac:dyDescent="0.25">
      <c r="A3554" s="3">
        <v>3553</v>
      </c>
      <c r="B3554" s="2">
        <f>1000*(SUM('[1]2.3 EUD'!$B$3:$D$3))/8760 + 1000*(SUM('[1]2.3 EUD'!$B$4:$D$4))*'[1]1.1 Time Series'!C3556</f>
        <v>9974.7420866079319</v>
      </c>
    </row>
    <row r="3555" spans="1:2" x14ac:dyDescent="0.25">
      <c r="A3555" s="3">
        <v>3554</v>
      </c>
      <c r="B3555" s="2">
        <f>1000*(SUM('[1]2.3 EUD'!$B$3:$D$3))/8760 + 1000*(SUM('[1]2.3 EUD'!$B$4:$D$4))*'[1]1.1 Time Series'!C3557</f>
        <v>9756.9938998141588</v>
      </c>
    </row>
    <row r="3556" spans="1:2" x14ac:dyDescent="0.25">
      <c r="A3556" s="3">
        <v>3555</v>
      </c>
      <c r="B3556" s="2">
        <f>1000*(SUM('[1]2.3 EUD'!$B$3:$D$3))/8760 + 1000*(SUM('[1]2.3 EUD'!$B$4:$D$4))*'[1]1.1 Time Series'!C3558</f>
        <v>9606.2797622606158</v>
      </c>
    </row>
    <row r="3557" spans="1:2" x14ac:dyDescent="0.25">
      <c r="A3557" s="3">
        <v>3556</v>
      </c>
      <c r="B3557" s="2">
        <f>1000*(SUM('[1]2.3 EUD'!$B$3:$D$3))/8760 + 1000*(SUM('[1]2.3 EUD'!$B$4:$D$4))*'[1]1.1 Time Series'!C3559</f>
        <v>9518.1007444680963</v>
      </c>
    </row>
    <row r="3558" spans="1:2" x14ac:dyDescent="0.25">
      <c r="A3558" s="3">
        <v>3557</v>
      </c>
      <c r="B3558" s="2">
        <f>1000*(SUM('[1]2.3 EUD'!$B$3:$D$3))/8760 + 1000*(SUM('[1]2.3 EUD'!$B$4:$D$4))*'[1]1.1 Time Series'!C3560</f>
        <v>9452.8662670195481</v>
      </c>
    </row>
    <row r="3559" spans="1:2" x14ac:dyDescent="0.25">
      <c r="A3559" s="3">
        <v>3558</v>
      </c>
      <c r="B3559" s="2">
        <f>1000*(SUM('[1]2.3 EUD'!$B$3:$D$3))/8760 + 1000*(SUM('[1]2.3 EUD'!$B$4:$D$4))*'[1]1.1 Time Series'!C3561</f>
        <v>9373.2352152375279</v>
      </c>
    </row>
    <row r="3560" spans="1:2" x14ac:dyDescent="0.25">
      <c r="A3560" s="3">
        <v>3559</v>
      </c>
      <c r="B3560" s="2">
        <f>1000*(SUM('[1]2.3 EUD'!$B$3:$D$3))/8760 + 1000*(SUM('[1]2.3 EUD'!$B$4:$D$4))*'[1]1.1 Time Series'!C3562</f>
        <v>9358.3887479561326</v>
      </c>
    </row>
    <row r="3561" spans="1:2" x14ac:dyDescent="0.25">
      <c r="A3561" s="3">
        <v>3560</v>
      </c>
      <c r="B3561" s="2">
        <f>1000*(SUM('[1]2.3 EUD'!$B$3:$D$3))/8760 + 1000*(SUM('[1]2.3 EUD'!$B$4:$D$4))*'[1]1.1 Time Series'!C3563</f>
        <v>9457.8150894466798</v>
      </c>
    </row>
    <row r="3562" spans="1:2" x14ac:dyDescent="0.25">
      <c r="A3562" s="3">
        <v>3561</v>
      </c>
      <c r="B3562" s="2">
        <f>1000*(SUM('[1]2.3 EUD'!$B$3:$D$3))/8760 + 1000*(SUM('[1]2.3 EUD'!$B$4:$D$4))*'[1]1.1 Time Series'!C3564</f>
        <v>9638.2221615630096</v>
      </c>
    </row>
    <row r="3563" spans="1:2" x14ac:dyDescent="0.25">
      <c r="A3563" s="3">
        <v>3562</v>
      </c>
      <c r="B3563" s="2">
        <f>1000*(SUM('[1]2.3 EUD'!$B$3:$D$3))/8760 + 1000*(SUM('[1]2.3 EUD'!$B$4:$D$4))*'[1]1.1 Time Series'!C3565</f>
        <v>9799.2838369187339</v>
      </c>
    </row>
    <row r="3564" spans="1:2" x14ac:dyDescent="0.25">
      <c r="A3564" s="3">
        <v>3563</v>
      </c>
      <c r="B3564" s="2">
        <f>1000*(SUM('[1]2.3 EUD'!$B$3:$D$3))/8760 + 1000*(SUM('[1]2.3 EUD'!$B$4:$D$4))*'[1]1.1 Time Series'!C3566</f>
        <v>10002.185556431115</v>
      </c>
    </row>
    <row r="3565" spans="1:2" x14ac:dyDescent="0.25">
      <c r="A3565" s="3">
        <v>3564</v>
      </c>
      <c r="B3565" s="2">
        <f>1000*(SUM('[1]2.3 EUD'!$B$3:$D$3))/8760 + 1000*(SUM('[1]2.3 EUD'!$B$4:$D$4))*'[1]1.1 Time Series'!C3567</f>
        <v>10129.955153640685</v>
      </c>
    </row>
    <row r="3566" spans="1:2" x14ac:dyDescent="0.25">
      <c r="A3566" s="3">
        <v>3565</v>
      </c>
      <c r="B3566" s="2">
        <f>1000*(SUM('[1]2.3 EUD'!$B$3:$D$3))/8760 + 1000*(SUM('[1]2.3 EUD'!$B$4:$D$4))*'[1]1.1 Time Series'!C3568</f>
        <v>10158.29840935971</v>
      </c>
    </row>
    <row r="3567" spans="1:2" x14ac:dyDescent="0.25">
      <c r="A3567" s="3">
        <v>3566</v>
      </c>
      <c r="B3567" s="2">
        <f>1000*(SUM('[1]2.3 EUD'!$B$3:$D$3))/8760 + 1000*(SUM('[1]2.3 EUD'!$B$4:$D$4))*'[1]1.1 Time Series'!C3569</f>
        <v>10049.424315962822</v>
      </c>
    </row>
    <row r="3568" spans="1:2" x14ac:dyDescent="0.25">
      <c r="A3568" s="3">
        <v>3567</v>
      </c>
      <c r="B3568" s="2">
        <f>1000*(SUM('[1]2.3 EUD'!$B$3:$D$3))/8760 + 1000*(SUM('[1]2.3 EUD'!$B$4:$D$4))*'[1]1.1 Time Series'!C3570</f>
        <v>9910.8572880031479</v>
      </c>
    </row>
    <row r="3569" spans="1:2" x14ac:dyDescent="0.25">
      <c r="A3569" s="3">
        <v>3568</v>
      </c>
      <c r="B3569" s="2">
        <f>1000*(SUM('[1]2.3 EUD'!$B$3:$D$3))/8760 + 1000*(SUM('[1]2.3 EUD'!$B$4:$D$4))*'[1]1.1 Time Series'!C3571</f>
        <v>9848.3221682421245</v>
      </c>
    </row>
    <row r="3570" spans="1:2" x14ac:dyDescent="0.25">
      <c r="A3570" s="3">
        <v>3569</v>
      </c>
      <c r="B3570" s="2">
        <f>1000*(SUM('[1]2.3 EUD'!$B$3:$D$3))/8760 + 1000*(SUM('[1]2.3 EUD'!$B$4:$D$4))*'[1]1.1 Time Series'!C3572</f>
        <v>9825.3776278981532</v>
      </c>
    </row>
    <row r="3571" spans="1:2" x14ac:dyDescent="0.25">
      <c r="A3571" s="3">
        <v>3570</v>
      </c>
      <c r="B3571" s="2">
        <f>1000*(SUM('[1]2.3 EUD'!$B$3:$D$3))/8760 + 1000*(SUM('[1]2.3 EUD'!$B$4:$D$4))*'[1]1.1 Time Series'!C3573</f>
        <v>9898.2602854613597</v>
      </c>
    </row>
    <row r="3572" spans="1:2" x14ac:dyDescent="0.25">
      <c r="A3572" s="3">
        <v>3571</v>
      </c>
      <c r="B3572" s="2">
        <f>1000*(SUM('[1]2.3 EUD'!$B$3:$D$3))/8760 + 1000*(SUM('[1]2.3 EUD'!$B$4:$D$4))*'[1]1.1 Time Series'!C3574</f>
        <v>9972.0427289204054</v>
      </c>
    </row>
    <row r="3573" spans="1:2" x14ac:dyDescent="0.25">
      <c r="A3573" s="3">
        <v>3572</v>
      </c>
      <c r="B3573" s="2">
        <f>1000*(SUM('[1]2.3 EUD'!$B$3:$D$3))/8760 + 1000*(SUM('[1]2.3 EUD'!$B$4:$D$4))*'[1]1.1 Time Series'!C3575</f>
        <v>9959.4457263786171</v>
      </c>
    </row>
    <row r="3574" spans="1:2" x14ac:dyDescent="0.25">
      <c r="A3574" s="3">
        <v>3573</v>
      </c>
      <c r="B3574" s="2">
        <f>1000*(SUM('[1]2.3 EUD'!$B$3:$D$3))/8760 + 1000*(SUM('[1]2.3 EUD'!$B$4:$D$4))*'[1]1.1 Time Series'!C3576</f>
        <v>9873.5161733257028</v>
      </c>
    </row>
    <row r="3575" spans="1:2" x14ac:dyDescent="0.25">
      <c r="A3575" s="3">
        <v>3574</v>
      </c>
      <c r="B3575" s="2">
        <f>1000*(SUM('[1]2.3 EUD'!$B$3:$D$3))/8760 + 1000*(SUM('[1]2.3 EUD'!$B$4:$D$4))*'[1]1.1 Time Series'!C3577</f>
        <v>9863.1686355235197</v>
      </c>
    </row>
    <row r="3576" spans="1:2" x14ac:dyDescent="0.25">
      <c r="A3576" s="3">
        <v>3575</v>
      </c>
      <c r="B3576" s="2">
        <f>1000*(SUM('[1]2.3 EUD'!$B$3:$D$3))/8760 + 1000*(SUM('[1]2.3 EUD'!$B$4:$D$4))*'[1]1.1 Time Series'!C3578</f>
        <v>10068.319819775505</v>
      </c>
    </row>
    <row r="3577" spans="1:2" x14ac:dyDescent="0.25">
      <c r="A3577" s="3">
        <v>3576</v>
      </c>
      <c r="B3577" s="2">
        <f>1000*(SUM('[1]2.3 EUD'!$B$3:$D$3))/8760 + 1000*(SUM('[1]2.3 EUD'!$B$4:$D$4))*'[1]1.1 Time Series'!C3579</f>
        <v>9890.16221239878</v>
      </c>
    </row>
    <row r="3578" spans="1:2" x14ac:dyDescent="0.25">
      <c r="A3578" s="3">
        <v>3577</v>
      </c>
      <c r="B3578" s="2">
        <f>1000*(SUM('[1]2.3 EUD'!$B$3:$D$3))/8760 + 1000*(SUM('[1]2.3 EUD'!$B$4:$D$4))*'[1]1.1 Time Series'!C3580</f>
        <v>9624.7253731253786</v>
      </c>
    </row>
    <row r="3579" spans="1:2" x14ac:dyDescent="0.25">
      <c r="A3579" s="3">
        <v>3578</v>
      </c>
      <c r="B3579" s="2">
        <f>1000*(SUM('[1]2.3 EUD'!$B$3:$D$3))/8760 + 1000*(SUM('[1]2.3 EUD'!$B$4:$D$4))*'[1]1.1 Time Series'!C3581</f>
        <v>9441.6189433215222</v>
      </c>
    </row>
    <row r="3580" spans="1:2" x14ac:dyDescent="0.25">
      <c r="A3580" s="3">
        <v>3579</v>
      </c>
      <c r="B3580" s="2">
        <f>1000*(SUM('[1]2.3 EUD'!$B$3:$D$3))/8760 + 1000*(SUM('[1]2.3 EUD'!$B$4:$D$4))*'[1]1.1 Time Series'!C3582</f>
        <v>9334.5444217163204</v>
      </c>
    </row>
    <row r="3581" spans="1:2" x14ac:dyDescent="0.25">
      <c r="A3581" s="3">
        <v>3580</v>
      </c>
      <c r="B3581" s="2">
        <f>1000*(SUM('[1]2.3 EUD'!$B$3:$D$3))/8760 + 1000*(SUM('[1]2.3 EUD'!$B$4:$D$4))*'[1]1.1 Time Series'!C3583</f>
        <v>9283.2566256533228</v>
      </c>
    </row>
    <row r="3582" spans="1:2" x14ac:dyDescent="0.25">
      <c r="A3582" s="3">
        <v>3581</v>
      </c>
      <c r="B3582" s="2">
        <f>1000*(SUM('[1]2.3 EUD'!$B$3:$D$3))/8760 + 1000*(SUM('[1]2.3 EUD'!$B$4:$D$4))*'[1]1.1 Time Series'!C3584</f>
        <v>9296.7534140909538</v>
      </c>
    </row>
    <row r="3583" spans="1:2" x14ac:dyDescent="0.25">
      <c r="A3583" s="3">
        <v>3582</v>
      </c>
      <c r="B3583" s="2">
        <f>1000*(SUM('[1]2.3 EUD'!$B$3:$D$3))/8760 + 1000*(SUM('[1]2.3 EUD'!$B$4:$D$4))*'[1]1.1 Time Series'!C3585</f>
        <v>9369.6360716541585</v>
      </c>
    </row>
    <row r="3584" spans="1:2" x14ac:dyDescent="0.25">
      <c r="A3584" s="3">
        <v>3583</v>
      </c>
      <c r="B3584" s="2">
        <f>1000*(SUM('[1]2.3 EUD'!$B$3:$D$3))/8760 + 1000*(SUM('[1]2.3 EUD'!$B$4:$D$4))*'[1]1.1 Time Series'!C3586</f>
        <v>9576.1369347499076</v>
      </c>
    </row>
    <row r="3585" spans="1:2" x14ac:dyDescent="0.25">
      <c r="A3585" s="3">
        <v>3584</v>
      </c>
      <c r="B3585" s="2">
        <f>1000*(SUM('[1]2.3 EUD'!$B$3:$D$3))/8760 + 1000*(SUM('[1]2.3 EUD'!$B$4:$D$4))*'[1]1.1 Time Series'!C3587</f>
        <v>9833.9255939086524</v>
      </c>
    </row>
    <row r="3586" spans="1:2" x14ac:dyDescent="0.25">
      <c r="A3586" s="3">
        <v>3585</v>
      </c>
      <c r="B3586" s="2">
        <f>1000*(SUM('[1]2.3 EUD'!$B$3:$D$3))/8760 + 1000*(SUM('[1]2.3 EUD'!$B$4:$D$4))*'[1]1.1 Time Series'!C3588</f>
        <v>10154.69926577634</v>
      </c>
    </row>
    <row r="3587" spans="1:2" x14ac:dyDescent="0.25">
      <c r="A3587" s="3">
        <v>3586</v>
      </c>
      <c r="B3587" s="2">
        <f>1000*(SUM('[1]2.3 EUD'!$B$3:$D$3))/8760 + 1000*(SUM('[1]2.3 EUD'!$B$4:$D$4))*'[1]1.1 Time Series'!C3589</f>
        <v>10354.45173465327</v>
      </c>
    </row>
    <row r="3588" spans="1:2" x14ac:dyDescent="0.25">
      <c r="A3588" s="3">
        <v>3587</v>
      </c>
      <c r="B3588" s="2">
        <f>1000*(SUM('[1]2.3 EUD'!$B$3:$D$3))/8760 + 1000*(SUM('[1]2.3 EUD'!$B$4:$D$4))*'[1]1.1 Time Series'!C3590</f>
        <v>10466.475078685613</v>
      </c>
    </row>
    <row r="3589" spans="1:2" x14ac:dyDescent="0.25">
      <c r="A3589" s="3">
        <v>3588</v>
      </c>
      <c r="B3589" s="2">
        <f>1000*(SUM('[1]2.3 EUD'!$B$3:$D$3))/8760 + 1000*(SUM('[1]2.3 EUD'!$B$4:$D$4))*'[1]1.1 Time Series'!C3591</f>
        <v>10510.564587581868</v>
      </c>
    </row>
    <row r="3590" spans="1:2" x14ac:dyDescent="0.25">
      <c r="A3590" s="3">
        <v>3589</v>
      </c>
      <c r="B3590" s="2">
        <f>1000*(SUM('[1]2.3 EUD'!$B$3:$D$3))/8760 + 1000*(SUM('[1]2.3 EUD'!$B$4:$D$4))*'[1]1.1 Time Series'!C3592</f>
        <v>10471.873794060664</v>
      </c>
    </row>
    <row r="3591" spans="1:2" x14ac:dyDescent="0.25">
      <c r="A3591" s="3">
        <v>3590</v>
      </c>
      <c r="B3591" s="2">
        <f>1000*(SUM('[1]2.3 EUD'!$B$3:$D$3))/8760 + 1000*(SUM('[1]2.3 EUD'!$B$4:$D$4))*'[1]1.1 Time Series'!C3593</f>
        <v>10373.34723846596</v>
      </c>
    </row>
    <row r="3592" spans="1:2" x14ac:dyDescent="0.25">
      <c r="A3592" s="3">
        <v>3591</v>
      </c>
      <c r="B3592" s="2">
        <f>1000*(SUM('[1]2.3 EUD'!$B$3:$D$3))/8760 + 1000*(SUM('[1]2.3 EUD'!$B$4:$D$4))*'[1]1.1 Time Series'!C3594</f>
        <v>10333.306766100983</v>
      </c>
    </row>
    <row r="3593" spans="1:2" x14ac:dyDescent="0.25">
      <c r="A3593" s="3">
        <v>3592</v>
      </c>
      <c r="B3593" s="2">
        <f>1000*(SUM('[1]2.3 EUD'!$B$3:$D$3))/8760 + 1000*(SUM('[1]2.3 EUD'!$B$4:$D$4))*'[1]1.1 Time Series'!C3595</f>
        <v>10230.731173974993</v>
      </c>
    </row>
    <row r="3594" spans="1:2" x14ac:dyDescent="0.25">
      <c r="A3594" s="3">
        <v>3593</v>
      </c>
      <c r="B3594" s="2">
        <f>1000*(SUM('[1]2.3 EUD'!$B$3:$D$3))/8760 + 1000*(SUM('[1]2.3 EUD'!$B$4:$D$4))*'[1]1.1 Time Series'!C3596</f>
        <v>10200.588346464285</v>
      </c>
    </row>
    <row r="3595" spans="1:2" x14ac:dyDescent="0.25">
      <c r="A3595" s="3">
        <v>3594</v>
      </c>
      <c r="B3595" s="2">
        <f>1000*(SUM('[1]2.3 EUD'!$B$3:$D$3))/8760 + 1000*(SUM('[1]2.3 EUD'!$B$4:$D$4))*'[1]1.1 Time Series'!C3597</f>
        <v>10251.426249579359</v>
      </c>
    </row>
    <row r="3596" spans="1:2" x14ac:dyDescent="0.25">
      <c r="A3596" s="3">
        <v>3595</v>
      </c>
      <c r="B3596" s="2">
        <f>1000*(SUM('[1]2.3 EUD'!$B$3:$D$3))/8760 + 1000*(SUM('[1]2.3 EUD'!$B$4:$D$4))*'[1]1.1 Time Series'!C3598</f>
        <v>10253.675714318966</v>
      </c>
    </row>
    <row r="3597" spans="1:2" x14ac:dyDescent="0.25">
      <c r="A3597" s="3">
        <v>3596</v>
      </c>
      <c r="B3597" s="2">
        <f>1000*(SUM('[1]2.3 EUD'!$B$3:$D$3))/8760 + 1000*(SUM('[1]2.3 EUD'!$B$4:$D$4))*'[1]1.1 Time Series'!C3599</f>
        <v>10131.754725432369</v>
      </c>
    </row>
    <row r="3598" spans="1:2" x14ac:dyDescent="0.25">
      <c r="A3598" s="3">
        <v>3597</v>
      </c>
      <c r="B3598" s="2">
        <f>1000*(SUM('[1]2.3 EUD'!$B$3:$D$3))/8760 + 1000*(SUM('[1]2.3 EUD'!$B$4:$D$4))*'[1]1.1 Time Series'!C3600</f>
        <v>10011.633308337456</v>
      </c>
    </row>
    <row r="3599" spans="1:2" x14ac:dyDescent="0.25">
      <c r="A3599" s="3">
        <v>3598</v>
      </c>
      <c r="B3599" s="2">
        <f>1000*(SUM('[1]2.3 EUD'!$B$3:$D$3))/8760 + 1000*(SUM('[1]2.3 EUD'!$B$4:$D$4))*'[1]1.1 Time Series'!C3601</f>
        <v>9933.8018283471192</v>
      </c>
    </row>
    <row r="3600" spans="1:2" x14ac:dyDescent="0.25">
      <c r="A3600" s="3">
        <v>3599</v>
      </c>
      <c r="B3600" s="2">
        <f>1000*(SUM('[1]2.3 EUD'!$B$3:$D$3))/8760 + 1000*(SUM('[1]2.3 EUD'!$B$4:$D$4))*'[1]1.1 Time Series'!C3602</f>
        <v>10149.75044334921</v>
      </c>
    </row>
    <row r="3601" spans="1:2" x14ac:dyDescent="0.25">
      <c r="A3601" s="3">
        <v>3600</v>
      </c>
      <c r="B3601" s="2">
        <f>1000*(SUM('[1]2.3 EUD'!$B$3:$D$3))/8760 + 1000*(SUM('[1]2.3 EUD'!$B$4:$D$4))*'[1]1.1 Time Series'!C3603</f>
        <v>10038.176992264796</v>
      </c>
    </row>
    <row r="3602" spans="1:2" x14ac:dyDescent="0.25">
      <c r="A3602" s="3">
        <v>3601</v>
      </c>
      <c r="B3602" s="2">
        <f>1000*(SUM('[1]2.3 EUD'!$B$3:$D$3))/8760 + 1000*(SUM('[1]2.3 EUD'!$B$4:$D$4))*'[1]1.1 Time Series'!C3604</f>
        <v>9761.9427222412887</v>
      </c>
    </row>
    <row r="3603" spans="1:2" x14ac:dyDescent="0.25">
      <c r="A3603" s="3">
        <v>3602</v>
      </c>
      <c r="B3603" s="2">
        <f>1000*(SUM('[1]2.3 EUD'!$B$3:$D$3))/8760 + 1000*(SUM('[1]2.3 EUD'!$B$4:$D$4))*'[1]1.1 Time Series'!C3605</f>
        <v>9543.2947495516728</v>
      </c>
    </row>
    <row r="3604" spans="1:2" x14ac:dyDescent="0.25">
      <c r="A3604" s="3">
        <v>3603</v>
      </c>
      <c r="B3604" s="2">
        <f>1000*(SUM('[1]2.3 EUD'!$B$3:$D$3))/8760 + 1000*(SUM('[1]2.3 EUD'!$B$4:$D$4))*'[1]1.1 Time Series'!C3606</f>
        <v>9398.8791132690258</v>
      </c>
    </row>
    <row r="3605" spans="1:2" x14ac:dyDescent="0.25">
      <c r="A3605" s="3">
        <v>3604</v>
      </c>
      <c r="B3605" s="2">
        <f>1000*(SUM('[1]2.3 EUD'!$B$3:$D$3))/8760 + 1000*(SUM('[1]2.3 EUD'!$B$4:$D$4))*'[1]1.1 Time Series'!C3607</f>
        <v>9325.9964557058211</v>
      </c>
    </row>
    <row r="3606" spans="1:2" x14ac:dyDescent="0.25">
      <c r="A3606" s="3">
        <v>3605</v>
      </c>
      <c r="B3606" s="2">
        <f>1000*(SUM('[1]2.3 EUD'!$B$3:$D$3))/8760 + 1000*(SUM('[1]2.3 EUD'!$B$4:$D$4))*'[1]1.1 Time Series'!C3608</f>
        <v>9316.0988108515576</v>
      </c>
    </row>
    <row r="3607" spans="1:2" x14ac:dyDescent="0.25">
      <c r="A3607" s="3">
        <v>3606</v>
      </c>
      <c r="B3607" s="2">
        <f>1000*(SUM('[1]2.3 EUD'!$B$3:$D$3))/8760 + 1000*(SUM('[1]2.3 EUD'!$B$4:$D$4))*'[1]1.1 Time Series'!C3609</f>
        <v>9268.4101583719294</v>
      </c>
    </row>
    <row r="3608" spans="1:2" x14ac:dyDescent="0.25">
      <c r="A3608" s="3">
        <v>3607</v>
      </c>
      <c r="B3608" s="2">
        <f>1000*(SUM('[1]2.3 EUD'!$B$3:$D$3))/8760 + 1000*(SUM('[1]2.3 EUD'!$B$4:$D$4))*'[1]1.1 Time Series'!C3610</f>
        <v>9334.0945287683971</v>
      </c>
    </row>
    <row r="3609" spans="1:2" x14ac:dyDescent="0.25">
      <c r="A3609" s="3">
        <v>3608</v>
      </c>
      <c r="B3609" s="2">
        <f>1000*(SUM('[1]2.3 EUD'!$B$3:$D$3))/8760 + 1000*(SUM('[1]2.3 EUD'!$B$4:$D$4))*'[1]1.1 Time Series'!C3611</f>
        <v>9517.2009585722553</v>
      </c>
    </row>
    <row r="3610" spans="1:2" x14ac:dyDescent="0.25">
      <c r="A3610" s="3">
        <v>3609</v>
      </c>
      <c r="B3610" s="2">
        <f>1000*(SUM('[1]2.3 EUD'!$B$3:$D$3))/8760 + 1000*(SUM('[1]2.3 EUD'!$B$4:$D$4))*'[1]1.1 Time Series'!C3612</f>
        <v>9771.3904741476308</v>
      </c>
    </row>
    <row r="3611" spans="1:2" x14ac:dyDescent="0.25">
      <c r="A3611" s="3">
        <v>3610</v>
      </c>
      <c r="B3611" s="2">
        <f>1000*(SUM('[1]2.3 EUD'!$B$3:$D$3))/8760 + 1000*(SUM('[1]2.3 EUD'!$B$4:$D$4))*'[1]1.1 Time Series'!C3613</f>
        <v>10023.780417931323</v>
      </c>
    </row>
    <row r="3612" spans="1:2" x14ac:dyDescent="0.25">
      <c r="A3612" s="3">
        <v>3611</v>
      </c>
      <c r="B3612" s="2">
        <f>1000*(SUM('[1]2.3 EUD'!$B$3:$D$3))/8760 + 1000*(SUM('[1]2.3 EUD'!$B$4:$D$4))*'[1]1.1 Time Series'!C3614</f>
        <v>10121.857080578106</v>
      </c>
    </row>
    <row r="3613" spans="1:2" x14ac:dyDescent="0.25">
      <c r="A3613" s="3">
        <v>3612</v>
      </c>
      <c r="B3613" s="2">
        <f>1000*(SUM('[1]2.3 EUD'!$B$3:$D$3))/8760 + 1000*(SUM('[1]2.3 EUD'!$B$4:$D$4))*'[1]1.1 Time Series'!C3615</f>
        <v>10156.498837568026</v>
      </c>
    </row>
    <row r="3614" spans="1:2" x14ac:dyDescent="0.25">
      <c r="A3614" s="3">
        <v>3613</v>
      </c>
      <c r="B3614" s="2">
        <f>1000*(SUM('[1]2.3 EUD'!$B$3:$D$3))/8760 + 1000*(SUM('[1]2.3 EUD'!$B$4:$D$4))*'[1]1.1 Time Series'!C3616</f>
        <v>10160.547874099313</v>
      </c>
    </row>
    <row r="3615" spans="1:2" x14ac:dyDescent="0.25">
      <c r="A3615" s="3">
        <v>3614</v>
      </c>
      <c r="B3615" s="2">
        <f>1000*(SUM('[1]2.3 EUD'!$B$3:$D$3))/8760 + 1000*(SUM('[1]2.3 EUD'!$B$4:$D$4))*'[1]1.1 Time Series'!C3617</f>
        <v>9993.6375904206143</v>
      </c>
    </row>
    <row r="3616" spans="1:2" x14ac:dyDescent="0.25">
      <c r="A3616" s="3">
        <v>3615</v>
      </c>
      <c r="B3616" s="2">
        <f>1000*(SUM('[1]2.3 EUD'!$B$3:$D$3))/8760 + 1000*(SUM('[1]2.3 EUD'!$B$4:$D$4))*'[1]1.1 Time Series'!C3618</f>
        <v>9937.4009719304886</v>
      </c>
    </row>
    <row r="3617" spans="1:2" x14ac:dyDescent="0.25">
      <c r="A3617" s="3">
        <v>3616</v>
      </c>
      <c r="B3617" s="2">
        <f>1000*(SUM('[1]2.3 EUD'!$B$3:$D$3))/8760 + 1000*(SUM('[1]2.3 EUD'!$B$4:$D$4))*'[1]1.1 Time Series'!C3619</f>
        <v>9905.9084655760162</v>
      </c>
    </row>
    <row r="3618" spans="1:2" x14ac:dyDescent="0.25">
      <c r="A3618" s="3">
        <v>3617</v>
      </c>
      <c r="B3618" s="2">
        <f>1000*(SUM('[1]2.3 EUD'!$B$3:$D$3))/8760 + 1000*(SUM('[1]2.3 EUD'!$B$4:$D$4))*'[1]1.1 Time Series'!C3620</f>
        <v>10001.285770535273</v>
      </c>
    </row>
    <row r="3619" spans="1:2" x14ac:dyDescent="0.25">
      <c r="A3619" s="3">
        <v>3618</v>
      </c>
      <c r="B3619" s="2">
        <f>1000*(SUM('[1]2.3 EUD'!$B$3:$D$3))/8760 + 1000*(SUM('[1]2.3 EUD'!$B$4:$D$4))*'[1]1.1 Time Series'!C3621</f>
        <v>10052.123673650349</v>
      </c>
    </row>
    <row r="3620" spans="1:2" x14ac:dyDescent="0.25">
      <c r="A3620" s="3">
        <v>3619</v>
      </c>
      <c r="B3620" s="2">
        <f>1000*(SUM('[1]2.3 EUD'!$B$3:$D$3))/8760 + 1000*(SUM('[1]2.3 EUD'!$B$4:$D$4))*'[1]1.1 Time Series'!C3622</f>
        <v>10062.921104400453</v>
      </c>
    </row>
    <row r="3621" spans="1:2" x14ac:dyDescent="0.25">
      <c r="A3621" s="3">
        <v>3620</v>
      </c>
      <c r="B3621" s="2">
        <f>1000*(SUM('[1]2.3 EUD'!$B$3:$D$3))/8760 + 1000*(SUM('[1]2.3 EUD'!$B$4:$D$4))*'[1]1.1 Time Series'!C3623</f>
        <v>9957.6461545869352</v>
      </c>
    </row>
    <row r="3622" spans="1:2" x14ac:dyDescent="0.25">
      <c r="A3622" s="3">
        <v>3621</v>
      </c>
      <c r="B3622" s="2">
        <f>1000*(SUM('[1]2.3 EUD'!$B$3:$D$3))/8760 + 1000*(SUM('[1]2.3 EUD'!$B$4:$D$4))*'[1]1.1 Time Series'!C3624</f>
        <v>9878.4649957528327</v>
      </c>
    </row>
    <row r="3623" spans="1:2" x14ac:dyDescent="0.25">
      <c r="A3623" s="3">
        <v>3622</v>
      </c>
      <c r="B3623" s="2">
        <f>1000*(SUM('[1]2.3 EUD'!$B$3:$D$3))/8760 + 1000*(SUM('[1]2.3 EUD'!$B$4:$D$4))*'[1]1.1 Time Series'!C3625</f>
        <v>9795.6846933353663</v>
      </c>
    </row>
    <row r="3624" spans="1:2" x14ac:dyDescent="0.25">
      <c r="A3624" s="3">
        <v>3623</v>
      </c>
      <c r="B3624" s="2">
        <f>1000*(SUM('[1]2.3 EUD'!$B$3:$D$3))/8760 + 1000*(SUM('[1]2.3 EUD'!$B$4:$D$4))*'[1]1.1 Time Series'!C3626</f>
        <v>9972.9425148162481</v>
      </c>
    </row>
    <row r="3625" spans="1:2" x14ac:dyDescent="0.25">
      <c r="A3625" s="3">
        <v>3624</v>
      </c>
      <c r="B3625" s="2">
        <f>1000*(SUM('[1]2.3 EUD'!$B$3:$D$3))/8760 + 1000*(SUM('[1]2.3 EUD'!$B$4:$D$4))*'[1]1.1 Time Series'!C3627</f>
        <v>9860.4692778359931</v>
      </c>
    </row>
    <row r="3626" spans="1:2" x14ac:dyDescent="0.25">
      <c r="A3626" s="3">
        <v>3625</v>
      </c>
      <c r="B3626" s="2">
        <f>1000*(SUM('[1]2.3 EUD'!$B$3:$D$3))/8760 + 1000*(SUM('[1]2.3 EUD'!$B$4:$D$4))*'[1]1.1 Time Series'!C3628</f>
        <v>9633.2733391358779</v>
      </c>
    </row>
    <row r="3627" spans="1:2" x14ac:dyDescent="0.25">
      <c r="A3627" s="3">
        <v>3626</v>
      </c>
      <c r="B3627" s="2">
        <f>1000*(SUM('[1]2.3 EUD'!$B$3:$D$3))/8760 + 1000*(SUM('[1]2.3 EUD'!$B$4:$D$4))*'[1]1.1 Time Series'!C3629</f>
        <v>9447.9174445924164</v>
      </c>
    </row>
    <row r="3628" spans="1:2" x14ac:dyDescent="0.25">
      <c r="A3628" s="3">
        <v>3627</v>
      </c>
      <c r="B3628" s="2">
        <f>1000*(SUM('[1]2.3 EUD'!$B$3:$D$3))/8760 + 1000*(SUM('[1]2.3 EUD'!$B$4:$D$4))*'[1]1.1 Time Series'!C3630</f>
        <v>9320.1478473828465</v>
      </c>
    </row>
    <row r="3629" spans="1:2" x14ac:dyDescent="0.25">
      <c r="A3629" s="3">
        <v>3628</v>
      </c>
      <c r="B3629" s="2">
        <f>1000*(SUM('[1]2.3 EUD'!$B$3:$D$3))/8760 + 1000*(SUM('[1]2.3 EUD'!$B$4:$D$4))*'[1]1.1 Time Series'!C3631</f>
        <v>9251.3142263509308</v>
      </c>
    </row>
    <row r="3630" spans="1:2" x14ac:dyDescent="0.25">
      <c r="A3630" s="3">
        <v>3629</v>
      </c>
      <c r="B3630" s="2">
        <f>1000*(SUM('[1]2.3 EUD'!$B$3:$D$3))/8760 + 1000*(SUM('[1]2.3 EUD'!$B$4:$D$4))*'[1]1.1 Time Series'!C3632</f>
        <v>9229.7193648507218</v>
      </c>
    </row>
    <row r="3631" spans="1:2" x14ac:dyDescent="0.25">
      <c r="A3631" s="3">
        <v>3630</v>
      </c>
      <c r="B3631" s="2">
        <f>1000*(SUM('[1]2.3 EUD'!$B$3:$D$3))/8760 + 1000*(SUM('[1]2.3 EUD'!$B$4:$D$4))*'[1]1.1 Time Series'!C3633</f>
        <v>9169.883602777225</v>
      </c>
    </row>
    <row r="3632" spans="1:2" x14ac:dyDescent="0.25">
      <c r="A3632" s="3">
        <v>3631</v>
      </c>
      <c r="B3632" s="2">
        <f>1000*(SUM('[1]2.3 EUD'!$B$3:$D$3))/8760 + 1000*(SUM('[1]2.3 EUD'!$B$4:$D$4))*'[1]1.1 Time Series'!C3634</f>
        <v>9194.6277149128819</v>
      </c>
    </row>
    <row r="3633" spans="1:2" x14ac:dyDescent="0.25">
      <c r="A3633" s="3">
        <v>3632</v>
      </c>
      <c r="B3633" s="2">
        <f>1000*(SUM('[1]2.3 EUD'!$B$3:$D$3))/8760 + 1000*(SUM('[1]2.3 EUD'!$B$4:$D$4))*'[1]1.1 Time Series'!C3635</f>
        <v>9328.6958133933458</v>
      </c>
    </row>
    <row r="3634" spans="1:2" x14ac:dyDescent="0.25">
      <c r="A3634" s="3">
        <v>3633</v>
      </c>
      <c r="B3634" s="2">
        <f>1000*(SUM('[1]2.3 EUD'!$B$3:$D$3))/8760 + 1000*(SUM('[1]2.3 EUD'!$B$4:$D$4))*'[1]1.1 Time Series'!C3636</f>
        <v>9535.1966764890949</v>
      </c>
    </row>
    <row r="3635" spans="1:2" x14ac:dyDescent="0.25">
      <c r="A3635" s="3">
        <v>3634</v>
      </c>
      <c r="B3635" s="2">
        <f>1000*(SUM('[1]2.3 EUD'!$B$3:$D$3))/8760 + 1000*(SUM('[1]2.3 EUD'!$B$4:$D$4))*'[1]1.1 Time Series'!C3637</f>
        <v>9784.4373696373405</v>
      </c>
    </row>
    <row r="3636" spans="1:2" x14ac:dyDescent="0.25">
      <c r="A3636" s="3">
        <v>3635</v>
      </c>
      <c r="B3636" s="2">
        <f>1000*(SUM('[1]2.3 EUD'!$B$3:$D$3))/8760 + 1000*(SUM('[1]2.3 EUD'!$B$4:$D$4))*'[1]1.1 Time Series'!C3638</f>
        <v>9907.7080373676999</v>
      </c>
    </row>
    <row r="3637" spans="1:2" x14ac:dyDescent="0.25">
      <c r="A3637" s="3">
        <v>3636</v>
      </c>
      <c r="B3637" s="2">
        <f>1000*(SUM('[1]2.3 EUD'!$B$3:$D$3))/8760 + 1000*(SUM('[1]2.3 EUD'!$B$4:$D$4))*'[1]1.1 Time Series'!C3639</f>
        <v>10037.727099316875</v>
      </c>
    </row>
    <row r="3638" spans="1:2" x14ac:dyDescent="0.25">
      <c r="A3638" s="3">
        <v>3637</v>
      </c>
      <c r="B3638" s="2">
        <f>1000*(SUM('[1]2.3 EUD'!$B$3:$D$3))/8760 + 1000*(SUM('[1]2.3 EUD'!$B$4:$D$4))*'[1]1.1 Time Series'!C3640</f>
        <v>10064.720676192137</v>
      </c>
    </row>
    <row r="3639" spans="1:2" x14ac:dyDescent="0.25">
      <c r="A3639" s="3">
        <v>3638</v>
      </c>
      <c r="B3639" s="2">
        <f>1000*(SUM('[1]2.3 EUD'!$B$3:$D$3))/8760 + 1000*(SUM('[1]2.3 EUD'!$B$4:$D$4))*'[1]1.1 Time Series'!C3641</f>
        <v>9934.2517212950406</v>
      </c>
    </row>
    <row r="3640" spans="1:2" x14ac:dyDescent="0.25">
      <c r="A3640" s="3">
        <v>3639</v>
      </c>
      <c r="B3640" s="2">
        <f>1000*(SUM('[1]2.3 EUD'!$B$3:$D$3))/8760 + 1000*(SUM('[1]2.3 EUD'!$B$4:$D$4))*'[1]1.1 Time Series'!C3642</f>
        <v>9829.4266644294439</v>
      </c>
    </row>
    <row r="3641" spans="1:2" x14ac:dyDescent="0.25">
      <c r="A3641" s="3">
        <v>3640</v>
      </c>
      <c r="B3641" s="2">
        <f>1000*(SUM('[1]2.3 EUD'!$B$3:$D$3))/8760 + 1000*(SUM('[1]2.3 EUD'!$B$4:$D$4))*'[1]1.1 Time Series'!C3643</f>
        <v>9828.0769855856797</v>
      </c>
    </row>
    <row r="3642" spans="1:2" x14ac:dyDescent="0.25">
      <c r="A3642" s="3">
        <v>3641</v>
      </c>
      <c r="B3642" s="2">
        <f>1000*(SUM('[1]2.3 EUD'!$B$3:$D$3))/8760 + 1000*(SUM('[1]2.3 EUD'!$B$4:$D$4))*'[1]1.1 Time Series'!C3644</f>
        <v>9791.6356568040774</v>
      </c>
    </row>
    <row r="3643" spans="1:2" x14ac:dyDescent="0.25">
      <c r="A3643" s="3">
        <v>3642</v>
      </c>
      <c r="B3643" s="2">
        <f>1000*(SUM('[1]2.3 EUD'!$B$3:$D$3))/8760 + 1000*(SUM('[1]2.3 EUD'!$B$4:$D$4))*'[1]1.1 Time Series'!C3645</f>
        <v>9886.5630688154124</v>
      </c>
    </row>
    <row r="3644" spans="1:2" x14ac:dyDescent="0.25">
      <c r="A3644" s="3">
        <v>3643</v>
      </c>
      <c r="B3644" s="2">
        <f>1000*(SUM('[1]2.3 EUD'!$B$3:$D$3))/8760 + 1000*(SUM('[1]2.3 EUD'!$B$4:$D$4))*'[1]1.1 Time Series'!C3646</f>
        <v>9975.1919795558533</v>
      </c>
    </row>
    <row r="3645" spans="1:2" x14ac:dyDescent="0.25">
      <c r="A3645" s="3">
        <v>3644</v>
      </c>
      <c r="B3645" s="2">
        <f>1000*(SUM('[1]2.3 EUD'!$B$3:$D$3))/8760 + 1000*(SUM('[1]2.3 EUD'!$B$4:$D$4))*'[1]1.1 Time Series'!C3647</f>
        <v>9990.4883397851681</v>
      </c>
    </row>
    <row r="3646" spans="1:2" x14ac:dyDescent="0.25">
      <c r="A3646" s="3">
        <v>3645</v>
      </c>
      <c r="B3646" s="2">
        <f>1000*(SUM('[1]2.3 EUD'!$B$3:$D$3))/8760 + 1000*(SUM('[1]2.3 EUD'!$B$4:$D$4))*'[1]1.1 Time Series'!C3648</f>
        <v>9948.1984026805931</v>
      </c>
    </row>
    <row r="3647" spans="1:2" x14ac:dyDescent="0.25">
      <c r="A3647" s="3">
        <v>3646</v>
      </c>
      <c r="B3647" s="2">
        <f>1000*(SUM('[1]2.3 EUD'!$B$3:$D$3))/8760 + 1000*(SUM('[1]2.3 EUD'!$B$4:$D$4))*'[1]1.1 Time Series'!C3649</f>
        <v>9918.9553610657258</v>
      </c>
    </row>
    <row r="3648" spans="1:2" x14ac:dyDescent="0.25">
      <c r="A3648" s="3">
        <v>3647</v>
      </c>
      <c r="B3648" s="2">
        <f>1000*(SUM('[1]2.3 EUD'!$B$3:$D$3))/8760 + 1000*(SUM('[1]2.3 EUD'!$B$4:$D$4))*'[1]1.1 Time Series'!C3650</f>
        <v>10034.127955733507</v>
      </c>
    </row>
    <row r="3649" spans="1:2" x14ac:dyDescent="0.25">
      <c r="A3649" s="3">
        <v>3648</v>
      </c>
      <c r="B3649" s="2">
        <f>1000*(SUM('[1]2.3 EUD'!$B$3:$D$3))/8760 + 1000*(SUM('[1]2.3 EUD'!$B$4:$D$4))*'[1]1.1 Time Series'!C3651</f>
        <v>9856.4202413047042</v>
      </c>
    </row>
    <row r="3650" spans="1:2" x14ac:dyDescent="0.25">
      <c r="A3650" s="3">
        <v>3649</v>
      </c>
      <c r="B3650" s="2">
        <f>1000*(SUM('[1]2.3 EUD'!$B$3:$D$3))/8760 + 1000*(SUM('[1]2.3 EUD'!$B$4:$D$4))*'[1]1.1 Time Series'!C3652</f>
        <v>9582.8853289687231</v>
      </c>
    </row>
    <row r="3651" spans="1:2" x14ac:dyDescent="0.25">
      <c r="A3651" s="3">
        <v>3650</v>
      </c>
      <c r="B3651" s="2">
        <f>1000*(SUM('[1]2.3 EUD'!$B$3:$D$3))/8760 + 1000*(SUM('[1]2.3 EUD'!$B$4:$D$4))*'[1]1.1 Time Series'!C3653</f>
        <v>9419.1242959254723</v>
      </c>
    </row>
    <row r="3652" spans="1:2" x14ac:dyDescent="0.25">
      <c r="A3652" s="3">
        <v>3651</v>
      </c>
      <c r="B3652" s="2">
        <f>1000*(SUM('[1]2.3 EUD'!$B$3:$D$3))/8760 + 1000*(SUM('[1]2.3 EUD'!$B$4:$D$4))*'[1]1.1 Time Series'!C3654</f>
        <v>9324.6467768620569</v>
      </c>
    </row>
    <row r="3653" spans="1:2" x14ac:dyDescent="0.25">
      <c r="A3653" s="3">
        <v>3652</v>
      </c>
      <c r="B3653" s="2">
        <f>1000*(SUM('[1]2.3 EUD'!$B$3:$D$3))/8760 + 1000*(SUM('[1]2.3 EUD'!$B$4:$D$4))*'[1]1.1 Time Series'!C3655</f>
        <v>9303.9517012576907</v>
      </c>
    </row>
    <row r="3654" spans="1:2" x14ac:dyDescent="0.25">
      <c r="A3654" s="3">
        <v>3653</v>
      </c>
      <c r="B3654" s="2">
        <f>1000*(SUM('[1]2.3 EUD'!$B$3:$D$3))/8760 + 1000*(SUM('[1]2.3 EUD'!$B$4:$D$4))*'[1]1.1 Time Series'!C3656</f>
        <v>9375.4846799771331</v>
      </c>
    </row>
    <row r="3655" spans="1:2" x14ac:dyDescent="0.25">
      <c r="A3655" s="3">
        <v>3654</v>
      </c>
      <c r="B3655" s="2">
        <f>1000*(SUM('[1]2.3 EUD'!$B$3:$D$3))/8760 + 1000*(SUM('[1]2.3 EUD'!$B$4:$D$4))*'[1]1.1 Time Series'!C3657</f>
        <v>9520.8001021556229</v>
      </c>
    </row>
    <row r="3656" spans="1:2" x14ac:dyDescent="0.25">
      <c r="A3656" s="3">
        <v>3655</v>
      </c>
      <c r="B3656" s="2">
        <f>1000*(SUM('[1]2.3 EUD'!$B$3:$D$3))/8760 + 1000*(SUM('[1]2.3 EUD'!$B$4:$D$4))*'[1]1.1 Time Series'!C3658</f>
        <v>9948.1984026805931</v>
      </c>
    </row>
    <row r="3657" spans="1:2" x14ac:dyDescent="0.25">
      <c r="A3657" s="3">
        <v>3656</v>
      </c>
      <c r="B3657" s="2">
        <f>1000*(SUM('[1]2.3 EUD'!$B$3:$D$3))/8760 + 1000*(SUM('[1]2.3 EUD'!$B$4:$D$4))*'[1]1.1 Time Series'!C3659</f>
        <v>10369.748094882589</v>
      </c>
    </row>
    <row r="3658" spans="1:2" x14ac:dyDescent="0.25">
      <c r="A3658" s="3">
        <v>3657</v>
      </c>
      <c r="B3658" s="2">
        <f>1000*(SUM('[1]2.3 EUD'!$B$3:$D$3))/8760 + 1000*(SUM('[1]2.3 EUD'!$B$4:$D$4))*'[1]1.1 Time Series'!C3660</f>
        <v>10618.089002134995</v>
      </c>
    </row>
    <row r="3659" spans="1:2" x14ac:dyDescent="0.25">
      <c r="A3659" s="3">
        <v>3658</v>
      </c>
      <c r="B3659" s="2">
        <f>1000*(SUM('[1]2.3 EUD'!$B$3:$D$3))/8760 + 1000*(SUM('[1]2.3 EUD'!$B$4:$D$4))*'[1]1.1 Time Series'!C3661</f>
        <v>10797.596288355477</v>
      </c>
    </row>
    <row r="3660" spans="1:2" x14ac:dyDescent="0.25">
      <c r="A3660" s="3">
        <v>3659</v>
      </c>
      <c r="B3660" s="2">
        <f>1000*(SUM('[1]2.3 EUD'!$B$3:$D$3))/8760 + 1000*(SUM('[1]2.3 EUD'!$B$4:$D$4))*'[1]1.1 Time Series'!C3662</f>
        <v>10876.777447189586</v>
      </c>
    </row>
    <row r="3661" spans="1:2" x14ac:dyDescent="0.25">
      <c r="A3661" s="3">
        <v>3660</v>
      </c>
      <c r="B3661" s="2">
        <f>1000*(SUM('[1]2.3 EUD'!$B$3:$D$3))/8760 + 1000*(SUM('[1]2.3 EUD'!$B$4:$D$4))*'[1]1.1 Time Series'!C3663</f>
        <v>10953.259248336157</v>
      </c>
    </row>
    <row r="3662" spans="1:2" x14ac:dyDescent="0.25">
      <c r="A3662" s="3">
        <v>3661</v>
      </c>
      <c r="B3662" s="2">
        <f>1000*(SUM('[1]2.3 EUD'!$B$3:$D$3))/8760 + 1000*(SUM('[1]2.3 EUD'!$B$4:$D$4))*'[1]1.1 Time Series'!C3664</f>
        <v>10904.670809960686</v>
      </c>
    </row>
    <row r="3663" spans="1:2" x14ac:dyDescent="0.25">
      <c r="A3663" s="3">
        <v>3662</v>
      </c>
      <c r="B3663" s="2">
        <f>1000*(SUM('[1]2.3 EUD'!$B$3:$D$3))/8760 + 1000*(SUM('[1]2.3 EUD'!$B$4:$D$4))*'[1]1.1 Time Series'!C3665</f>
        <v>10865.080230543637</v>
      </c>
    </row>
    <row r="3664" spans="1:2" x14ac:dyDescent="0.25">
      <c r="A3664" s="3">
        <v>3663</v>
      </c>
      <c r="B3664" s="2">
        <f>1000*(SUM('[1]2.3 EUD'!$B$3:$D$3))/8760 + 1000*(SUM('[1]2.3 EUD'!$B$4:$D$4))*'[1]1.1 Time Series'!C3666</f>
        <v>10792.197572980425</v>
      </c>
    </row>
    <row r="3665" spans="1:2" x14ac:dyDescent="0.25">
      <c r="A3665" s="3">
        <v>3664</v>
      </c>
      <c r="B3665" s="2">
        <f>1000*(SUM('[1]2.3 EUD'!$B$3:$D$3))/8760 + 1000*(SUM('[1]2.3 EUD'!$B$4:$D$4))*'[1]1.1 Time Series'!C3667</f>
        <v>10703.118769292072</v>
      </c>
    </row>
    <row r="3666" spans="1:2" x14ac:dyDescent="0.25">
      <c r="A3666" s="3">
        <v>3665</v>
      </c>
      <c r="B3666" s="2">
        <f>1000*(SUM('[1]2.3 EUD'!$B$3:$D$3))/8760 + 1000*(SUM('[1]2.3 EUD'!$B$4:$D$4))*'[1]1.1 Time Series'!C3668</f>
        <v>10722.014273104751</v>
      </c>
    </row>
    <row r="3667" spans="1:2" x14ac:dyDescent="0.25">
      <c r="A3667" s="3">
        <v>3666</v>
      </c>
      <c r="B3667" s="2">
        <f>1000*(SUM('[1]2.3 EUD'!$B$3:$D$3))/8760 + 1000*(SUM('[1]2.3 EUD'!$B$4:$D$4))*'[1]1.1 Time Series'!C3669</f>
        <v>10773.751962115664</v>
      </c>
    </row>
    <row r="3668" spans="1:2" x14ac:dyDescent="0.25">
      <c r="A3668" s="3">
        <v>3667</v>
      </c>
      <c r="B3668" s="2">
        <f>1000*(SUM('[1]2.3 EUD'!$B$3:$D$3))/8760 + 1000*(SUM('[1]2.3 EUD'!$B$4:$D$4))*'[1]1.1 Time Series'!C3670</f>
        <v>10685.572944323145</v>
      </c>
    </row>
    <row r="3669" spans="1:2" x14ac:dyDescent="0.25">
      <c r="A3669" s="3">
        <v>3668</v>
      </c>
      <c r="B3669" s="2">
        <f>1000*(SUM('[1]2.3 EUD'!$B$3:$D$3))/8760 + 1000*(SUM('[1]2.3 EUD'!$B$4:$D$4))*'[1]1.1 Time Series'!C3671</f>
        <v>10520.012339488207</v>
      </c>
    </row>
    <row r="3670" spans="1:2" x14ac:dyDescent="0.25">
      <c r="A3670" s="3">
        <v>3669</v>
      </c>
      <c r="B3670" s="2">
        <f>1000*(SUM('[1]2.3 EUD'!$B$3:$D$3))/8760 + 1000*(SUM('[1]2.3 EUD'!$B$4:$D$4))*'[1]1.1 Time Series'!C3672</f>
        <v>10339.60526737188</v>
      </c>
    </row>
    <row r="3671" spans="1:2" x14ac:dyDescent="0.25">
      <c r="A3671" s="3">
        <v>3670</v>
      </c>
      <c r="B3671" s="2">
        <f>1000*(SUM('[1]2.3 EUD'!$B$3:$D$3))/8760 + 1000*(SUM('[1]2.3 EUD'!$B$4:$D$4))*'[1]1.1 Time Series'!C3673</f>
        <v>10220.833529120731</v>
      </c>
    </row>
    <row r="3672" spans="1:2" x14ac:dyDescent="0.25">
      <c r="A3672" s="3">
        <v>3671</v>
      </c>
      <c r="B3672" s="2">
        <f>1000*(SUM('[1]2.3 EUD'!$B$3:$D$3))/8760 + 1000*(SUM('[1]2.3 EUD'!$B$4:$D$4))*'[1]1.1 Time Series'!C3674</f>
        <v>10362.549807715859</v>
      </c>
    </row>
    <row r="3673" spans="1:2" x14ac:dyDescent="0.25">
      <c r="A3673" s="3">
        <v>3672</v>
      </c>
      <c r="B3673" s="2">
        <f>1000*(SUM('[1]2.3 EUD'!$B$3:$D$3))/8760 + 1000*(SUM('[1]2.3 EUD'!$B$4:$D$4))*'[1]1.1 Time Series'!C3675</f>
        <v>10150.200336297132</v>
      </c>
    </row>
    <row r="3674" spans="1:2" x14ac:dyDescent="0.25">
      <c r="A3674" s="3">
        <v>3673</v>
      </c>
      <c r="B3674" s="2">
        <f>1000*(SUM('[1]2.3 EUD'!$B$3:$D$3))/8760 + 1000*(SUM('[1]2.3 EUD'!$B$4:$D$4))*'[1]1.1 Time Series'!C3676</f>
        <v>9850.1217400338101</v>
      </c>
    </row>
    <row r="3675" spans="1:2" x14ac:dyDescent="0.25">
      <c r="A3675" s="3">
        <v>3674</v>
      </c>
      <c r="B3675" s="2">
        <f>1000*(SUM('[1]2.3 EUD'!$B$3:$D$3))/8760 + 1000*(SUM('[1]2.3 EUD'!$B$4:$D$4))*'[1]1.1 Time Series'!C3677</f>
        <v>9699.4076024802671</v>
      </c>
    </row>
    <row r="3676" spans="1:2" x14ac:dyDescent="0.25">
      <c r="A3676" s="3">
        <v>3675</v>
      </c>
      <c r="B3676" s="2">
        <f>1000*(SUM('[1]2.3 EUD'!$B$3:$D$3))/8760 + 1000*(SUM('[1]2.3 EUD'!$B$4:$D$4))*'[1]1.1 Time Series'!C3678</f>
        <v>9579.7360783332751</v>
      </c>
    </row>
    <row r="3677" spans="1:2" x14ac:dyDescent="0.25">
      <c r="A3677" s="3">
        <v>3676</v>
      </c>
      <c r="B3677" s="2">
        <f>1000*(SUM('[1]2.3 EUD'!$B$3:$D$3))/8760 + 1000*(SUM('[1]2.3 EUD'!$B$4:$D$4))*'[1]1.1 Time Series'!C3679</f>
        <v>9545.0943213433584</v>
      </c>
    </row>
    <row r="3678" spans="1:2" x14ac:dyDescent="0.25">
      <c r="A3678" s="3">
        <v>3677</v>
      </c>
      <c r="B3678" s="2">
        <f>1000*(SUM('[1]2.3 EUD'!$B$3:$D$3))/8760 + 1000*(SUM('[1]2.3 EUD'!$B$4:$D$4))*'[1]1.1 Time Series'!C3680</f>
        <v>9533.8469976453307</v>
      </c>
    </row>
    <row r="3679" spans="1:2" x14ac:dyDescent="0.25">
      <c r="A3679" s="3">
        <v>3678</v>
      </c>
      <c r="B3679" s="2">
        <f>1000*(SUM('[1]2.3 EUD'!$B$3:$D$3))/8760 + 1000*(SUM('[1]2.3 EUD'!$B$4:$D$4))*'[1]1.1 Time Series'!C3681</f>
        <v>9606.7296552085372</v>
      </c>
    </row>
    <row r="3680" spans="1:2" x14ac:dyDescent="0.25">
      <c r="A3680" s="3">
        <v>3679</v>
      </c>
      <c r="B3680" s="2">
        <f>1000*(SUM('[1]2.3 EUD'!$B$3:$D$3))/8760 + 1000*(SUM('[1]2.3 EUD'!$B$4:$D$4))*'[1]1.1 Time Series'!C3682</f>
        <v>9967.0939064932754</v>
      </c>
    </row>
    <row r="3681" spans="1:2" x14ac:dyDescent="0.25">
      <c r="A3681" s="3">
        <v>3680</v>
      </c>
      <c r="B3681" s="2">
        <f>1000*(SUM('[1]2.3 EUD'!$B$3:$D$3))/8760 + 1000*(SUM('[1]2.3 EUD'!$B$4:$D$4))*'[1]1.1 Time Series'!C3683</f>
        <v>10391.792849330723</v>
      </c>
    </row>
    <row r="3682" spans="1:2" x14ac:dyDescent="0.25">
      <c r="A3682" s="3">
        <v>3681</v>
      </c>
      <c r="B3682" s="2">
        <f>1000*(SUM('[1]2.3 EUD'!$B$3:$D$3))/8760 + 1000*(SUM('[1]2.3 EUD'!$B$4:$D$4))*'[1]1.1 Time Series'!C3684</f>
        <v>10636.534612999756</v>
      </c>
    </row>
    <row r="3683" spans="1:2" x14ac:dyDescent="0.25">
      <c r="A3683" s="3">
        <v>3682</v>
      </c>
      <c r="B3683" s="2">
        <f>1000*(SUM('[1]2.3 EUD'!$B$3:$D$3))/8760 + 1000*(SUM('[1]2.3 EUD'!$B$4:$D$4))*'[1]1.1 Time Series'!C3685</f>
        <v>10782.299928126169</v>
      </c>
    </row>
    <row r="3684" spans="1:2" x14ac:dyDescent="0.25">
      <c r="A3684" s="3">
        <v>3683</v>
      </c>
      <c r="B3684" s="2">
        <f>1000*(SUM('[1]2.3 EUD'!$B$3:$D$3))/8760 + 1000*(SUM('[1]2.3 EUD'!$B$4:$D$4))*'[1]1.1 Time Series'!C3686</f>
        <v>10834.937403032927</v>
      </c>
    </row>
    <row r="3685" spans="1:2" x14ac:dyDescent="0.25">
      <c r="A3685" s="3">
        <v>3684</v>
      </c>
      <c r="B3685" s="2">
        <f>1000*(SUM('[1]2.3 EUD'!$B$3:$D$3))/8760 + 1000*(SUM('[1]2.3 EUD'!$B$4:$D$4))*'[1]1.1 Time Series'!C3687</f>
        <v>10931.214493888025</v>
      </c>
    </row>
    <row r="3686" spans="1:2" x14ac:dyDescent="0.25">
      <c r="A3686" s="3">
        <v>3685</v>
      </c>
      <c r="B3686" s="2">
        <f>1000*(SUM('[1]2.3 EUD'!$B$3:$D$3))/8760 + 1000*(SUM('[1]2.3 EUD'!$B$4:$D$4))*'[1]1.1 Time Series'!C3688</f>
        <v>10806.594147313899</v>
      </c>
    </row>
    <row r="3687" spans="1:2" x14ac:dyDescent="0.25">
      <c r="A3687" s="3">
        <v>3686</v>
      </c>
      <c r="B3687" s="2">
        <f>1000*(SUM('[1]2.3 EUD'!$B$3:$D$3))/8760 + 1000*(SUM('[1]2.3 EUD'!$B$4:$D$4))*'[1]1.1 Time Series'!C3689</f>
        <v>10867.329695283235</v>
      </c>
    </row>
    <row r="3688" spans="1:2" x14ac:dyDescent="0.25">
      <c r="A3688" s="3">
        <v>3687</v>
      </c>
      <c r="B3688" s="2">
        <f>1000*(SUM('[1]2.3 EUD'!$B$3:$D$3))/8760 + 1000*(SUM('[1]2.3 EUD'!$B$4:$D$4))*'[1]1.1 Time Series'!C3690</f>
        <v>10883.975734356316</v>
      </c>
    </row>
    <row r="3689" spans="1:2" x14ac:dyDescent="0.25">
      <c r="A3689" s="3">
        <v>3688</v>
      </c>
      <c r="B3689" s="2">
        <f>1000*(SUM('[1]2.3 EUD'!$B$3:$D$3))/8760 + 1000*(SUM('[1]2.3 EUD'!$B$4:$D$4))*'[1]1.1 Time Series'!C3691</f>
        <v>10865.080230543637</v>
      </c>
    </row>
    <row r="3690" spans="1:2" x14ac:dyDescent="0.25">
      <c r="A3690" s="3">
        <v>3689</v>
      </c>
      <c r="B3690" s="2">
        <f>1000*(SUM('[1]2.3 EUD'!$B$3:$D$3))/8760 + 1000*(SUM('[1]2.3 EUD'!$B$4:$D$4))*'[1]1.1 Time Series'!C3692</f>
        <v>10672.526048833433</v>
      </c>
    </row>
    <row r="3691" spans="1:2" x14ac:dyDescent="0.25">
      <c r="A3691" s="3">
        <v>3690</v>
      </c>
      <c r="B3691" s="2">
        <f>1000*(SUM('[1]2.3 EUD'!$B$3:$D$3))/8760 + 1000*(SUM('[1]2.3 EUD'!$B$4:$D$4))*'[1]1.1 Time Series'!C3693</f>
        <v>10771.952390323984</v>
      </c>
    </row>
    <row r="3692" spans="1:2" x14ac:dyDescent="0.25">
      <c r="A3692" s="3">
        <v>3691</v>
      </c>
      <c r="B3692" s="2">
        <f>1000*(SUM('[1]2.3 EUD'!$B$3:$D$3))/8760 + 1000*(SUM('[1]2.3 EUD'!$B$4:$D$4))*'[1]1.1 Time Series'!C3694</f>
        <v>10672.076155885517</v>
      </c>
    </row>
    <row r="3693" spans="1:2" x14ac:dyDescent="0.25">
      <c r="A3693" s="3">
        <v>3692</v>
      </c>
      <c r="B3693" s="2">
        <f>1000*(SUM('[1]2.3 EUD'!$B$3:$D$3))/8760 + 1000*(SUM('[1]2.3 EUD'!$B$4:$D$4))*'[1]1.1 Time Series'!C3695</f>
        <v>10524.96116191534</v>
      </c>
    </row>
    <row r="3694" spans="1:2" x14ac:dyDescent="0.25">
      <c r="A3694" s="3">
        <v>3693</v>
      </c>
      <c r="B3694" s="2">
        <f>1000*(SUM('[1]2.3 EUD'!$B$3:$D$3))/8760 + 1000*(SUM('[1]2.3 EUD'!$B$4:$D$4))*'[1]1.1 Time Series'!C3696</f>
        <v>10345.903768642776</v>
      </c>
    </row>
    <row r="3695" spans="1:2" x14ac:dyDescent="0.25">
      <c r="A3695" s="3">
        <v>3694</v>
      </c>
      <c r="B3695" s="2">
        <f>1000*(SUM('[1]2.3 EUD'!$B$3:$D$3))/8760 + 1000*(SUM('[1]2.3 EUD'!$B$4:$D$4))*'[1]1.1 Time Series'!C3697</f>
        <v>10203.737597099733</v>
      </c>
    </row>
    <row r="3696" spans="1:2" x14ac:dyDescent="0.25">
      <c r="A3696" s="3">
        <v>3695</v>
      </c>
      <c r="B3696" s="2">
        <f>1000*(SUM('[1]2.3 EUD'!$B$3:$D$3))/8760 + 1000*(SUM('[1]2.3 EUD'!$B$4:$D$4))*'[1]1.1 Time Series'!C3698</f>
        <v>10400.340815341215</v>
      </c>
    </row>
    <row r="3697" spans="1:2" x14ac:dyDescent="0.25">
      <c r="A3697" s="3">
        <v>3696</v>
      </c>
      <c r="B3697" s="2">
        <f>1000*(SUM('[1]2.3 EUD'!$B$3:$D$3))/8760 + 1000*(SUM('[1]2.3 EUD'!$B$4:$D$4))*'[1]1.1 Time Series'!C3699</f>
        <v>10193.839952245469</v>
      </c>
    </row>
    <row r="3698" spans="1:2" x14ac:dyDescent="0.25">
      <c r="A3698" s="3">
        <v>3697</v>
      </c>
      <c r="B3698" s="2">
        <f>1000*(SUM('[1]2.3 EUD'!$B$3:$D$3))/8760 + 1000*(SUM('[1]2.3 EUD'!$B$4:$D$4))*'[1]1.1 Time Series'!C3700</f>
        <v>9914.0065386385941</v>
      </c>
    </row>
    <row r="3699" spans="1:2" x14ac:dyDescent="0.25">
      <c r="A3699" s="3">
        <v>3698</v>
      </c>
      <c r="B3699" s="2">
        <f>1000*(SUM('[1]2.3 EUD'!$B$3:$D$3))/8760 + 1000*(SUM('[1]2.3 EUD'!$B$4:$D$4))*'[1]1.1 Time Series'!C3701</f>
        <v>9702.1069601677937</v>
      </c>
    </row>
    <row r="3700" spans="1:2" x14ac:dyDescent="0.25">
      <c r="A3700" s="3">
        <v>3699</v>
      </c>
      <c r="B3700" s="2">
        <f>1000*(SUM('[1]2.3 EUD'!$B$3:$D$3))/8760 + 1000*(SUM('[1]2.3 EUD'!$B$4:$D$4))*'[1]1.1 Time Series'!C3702</f>
        <v>9585.5846866562497</v>
      </c>
    </row>
    <row r="3701" spans="1:2" x14ac:dyDescent="0.25">
      <c r="A3701" s="3">
        <v>3700</v>
      </c>
      <c r="B3701" s="2">
        <f>1000*(SUM('[1]2.3 EUD'!$B$3:$D$3))/8760 + 1000*(SUM('[1]2.3 EUD'!$B$4:$D$4))*'[1]1.1 Time Series'!C3703</f>
        <v>9539.2457130203838</v>
      </c>
    </row>
    <row r="3702" spans="1:2" x14ac:dyDescent="0.25">
      <c r="A3702" s="3">
        <v>3701</v>
      </c>
      <c r="B3702" s="2">
        <f>1000*(SUM('[1]2.3 EUD'!$B$3:$D$3))/8760 + 1000*(SUM('[1]2.3 EUD'!$B$4:$D$4))*'[1]1.1 Time Series'!C3704</f>
        <v>9609.8789058439834</v>
      </c>
    </row>
    <row r="3703" spans="1:2" x14ac:dyDescent="0.25">
      <c r="A3703" s="3">
        <v>3702</v>
      </c>
      <c r="B3703" s="2">
        <f>1000*(SUM('[1]2.3 EUD'!$B$3:$D$3))/8760 + 1000*(SUM('[1]2.3 EUD'!$B$4:$D$4))*'[1]1.1 Time Series'!C3705</f>
        <v>9670.6144538133231</v>
      </c>
    </row>
    <row r="3704" spans="1:2" x14ac:dyDescent="0.25">
      <c r="A3704" s="3">
        <v>3703</v>
      </c>
      <c r="B3704" s="2">
        <f>1000*(SUM('[1]2.3 EUD'!$B$3:$D$3))/8760 + 1000*(SUM('[1]2.3 EUD'!$B$4:$D$4))*'[1]1.1 Time Series'!C3706</f>
        <v>10070.11939156719</v>
      </c>
    </row>
    <row r="3705" spans="1:2" x14ac:dyDescent="0.25">
      <c r="A3705" s="3">
        <v>3704</v>
      </c>
      <c r="B3705" s="2">
        <f>1000*(SUM('[1]2.3 EUD'!$B$3:$D$3))/8760 + 1000*(SUM('[1]2.3 EUD'!$B$4:$D$4))*'[1]1.1 Time Series'!C3707</f>
        <v>10482.671224810767</v>
      </c>
    </row>
    <row r="3706" spans="1:2" x14ac:dyDescent="0.25">
      <c r="A3706" s="3">
        <v>3705</v>
      </c>
      <c r="B3706" s="2">
        <f>1000*(SUM('[1]2.3 EUD'!$B$3:$D$3))/8760 + 1000*(SUM('[1]2.3 EUD'!$B$4:$D$4))*'[1]1.1 Time Series'!C3708</f>
        <v>10774.651748011509</v>
      </c>
    </row>
    <row r="3707" spans="1:2" x14ac:dyDescent="0.25">
      <c r="A3707" s="3">
        <v>3706</v>
      </c>
      <c r="B3707" s="2">
        <f>1000*(SUM('[1]2.3 EUD'!$B$3:$D$3))/8760 + 1000*(SUM('[1]2.3 EUD'!$B$4:$D$4))*'[1]1.1 Time Series'!C3709</f>
        <v>10921.766741981684</v>
      </c>
    </row>
    <row r="3708" spans="1:2" x14ac:dyDescent="0.25">
      <c r="A3708" s="3">
        <v>3707</v>
      </c>
      <c r="B3708" s="2">
        <f>1000*(SUM('[1]2.3 EUD'!$B$3:$D$3))/8760 + 1000*(SUM('[1]2.3 EUD'!$B$4:$D$4))*'[1]1.1 Time Series'!C3710</f>
        <v>11001.847686711628</v>
      </c>
    </row>
    <row r="3709" spans="1:2" x14ac:dyDescent="0.25">
      <c r="A3709" s="3">
        <v>3708</v>
      </c>
      <c r="B3709" s="2">
        <f>1000*(SUM('[1]2.3 EUD'!$B$3:$D$3))/8760 + 1000*(SUM('[1]2.3 EUD'!$B$4:$D$4))*'[1]1.1 Time Series'!C3711</f>
        <v>11093.625848087508</v>
      </c>
    </row>
    <row r="3710" spans="1:2" x14ac:dyDescent="0.25">
      <c r="A3710" s="3">
        <v>3709</v>
      </c>
      <c r="B3710" s="2">
        <f>1000*(SUM('[1]2.3 EUD'!$B$3:$D$3))/8760 + 1000*(SUM('[1]2.3 EUD'!$B$4:$D$4))*'[1]1.1 Time Series'!C3712</f>
        <v>11004.547044399154</v>
      </c>
    </row>
    <row r="3711" spans="1:2" x14ac:dyDescent="0.25">
      <c r="A3711" s="3">
        <v>3710</v>
      </c>
      <c r="B3711" s="2">
        <f>1000*(SUM('[1]2.3 EUD'!$B$3:$D$3))/8760 + 1000*(SUM('[1]2.3 EUD'!$B$4:$D$4))*'[1]1.1 Time Series'!C3713</f>
        <v>10983.851968794785</v>
      </c>
    </row>
    <row r="3712" spans="1:2" x14ac:dyDescent="0.25">
      <c r="A3712" s="3">
        <v>3711</v>
      </c>
      <c r="B3712" s="2">
        <f>1000*(SUM('[1]2.3 EUD'!$B$3:$D$3))/8760 + 1000*(SUM('[1]2.3 EUD'!$B$4:$D$4))*'[1]1.1 Time Series'!C3714</f>
        <v>10976.65368162804</v>
      </c>
    </row>
    <row r="3713" spans="1:2" x14ac:dyDescent="0.25">
      <c r="A3713" s="3">
        <v>3712</v>
      </c>
      <c r="B3713" s="2">
        <f>1000*(SUM('[1]2.3 EUD'!$B$3:$D$3))/8760 + 1000*(SUM('[1]2.3 EUD'!$B$4:$D$4))*'[1]1.1 Time Series'!C3715</f>
        <v>10906.02048880445</v>
      </c>
    </row>
    <row r="3714" spans="1:2" x14ac:dyDescent="0.25">
      <c r="A3714" s="3">
        <v>3713</v>
      </c>
      <c r="B3714" s="2">
        <f>1000*(SUM('[1]2.3 EUD'!$B$3:$D$3))/8760 + 1000*(SUM('[1]2.3 EUD'!$B$4:$D$4))*'[1]1.1 Time Series'!C3716</f>
        <v>10859.681515168586</v>
      </c>
    </row>
    <row r="3715" spans="1:2" x14ac:dyDescent="0.25">
      <c r="A3715" s="3">
        <v>3714</v>
      </c>
      <c r="B3715" s="2">
        <f>1000*(SUM('[1]2.3 EUD'!$B$3:$D$3))/8760 + 1000*(SUM('[1]2.3 EUD'!$B$4:$D$4))*'[1]1.1 Time Series'!C3717</f>
        <v>10900.17188048147</v>
      </c>
    </row>
    <row r="3716" spans="1:2" x14ac:dyDescent="0.25">
      <c r="A3716" s="3">
        <v>3715</v>
      </c>
      <c r="B3716" s="2">
        <f>1000*(SUM('[1]2.3 EUD'!$B$3:$D$3))/8760 + 1000*(SUM('[1]2.3 EUD'!$B$4:$D$4))*'[1]1.1 Time Series'!C3718</f>
        <v>10833.587724189165</v>
      </c>
    </row>
    <row r="3717" spans="1:2" x14ac:dyDescent="0.25">
      <c r="A3717" s="3">
        <v>3716</v>
      </c>
      <c r="B3717" s="2">
        <f>1000*(SUM('[1]2.3 EUD'!$B$3:$D$3))/8760 + 1000*(SUM('[1]2.3 EUD'!$B$4:$D$4))*'[1]1.1 Time Series'!C3719</f>
        <v>10676.125192416805</v>
      </c>
    </row>
    <row r="3718" spans="1:2" x14ac:dyDescent="0.25">
      <c r="A3718" s="3">
        <v>3717</v>
      </c>
      <c r="B3718" s="2">
        <f>1000*(SUM('[1]2.3 EUD'!$B$3:$D$3))/8760 + 1000*(SUM('[1]2.3 EUD'!$B$4:$D$4))*'[1]1.1 Time Series'!C3720</f>
        <v>10519.562446540291</v>
      </c>
    </row>
    <row r="3719" spans="1:2" x14ac:dyDescent="0.25">
      <c r="A3719" s="3">
        <v>3718</v>
      </c>
      <c r="B3719" s="2">
        <f>1000*(SUM('[1]2.3 EUD'!$B$3:$D$3))/8760 + 1000*(SUM('[1]2.3 EUD'!$B$4:$D$4))*'[1]1.1 Time Series'!C3721</f>
        <v>10379.195846788929</v>
      </c>
    </row>
    <row r="3720" spans="1:2" x14ac:dyDescent="0.25">
      <c r="A3720" s="3">
        <v>3719</v>
      </c>
      <c r="B3720" s="2">
        <f>1000*(SUM('[1]2.3 EUD'!$B$3:$D$3))/8760 + 1000*(SUM('[1]2.3 EUD'!$B$4:$D$4))*'[1]1.1 Time Series'!C3722</f>
        <v>10464.225613946006</v>
      </c>
    </row>
    <row r="3721" spans="1:2" x14ac:dyDescent="0.25">
      <c r="A3721" s="3">
        <v>3720</v>
      </c>
      <c r="B3721" s="2">
        <f>1000*(SUM('[1]2.3 EUD'!$B$3:$D$3))/8760 + 1000*(SUM('[1]2.3 EUD'!$B$4:$D$4))*'[1]1.1 Time Series'!C3723</f>
        <v>10282.918755933832</v>
      </c>
    </row>
    <row r="3722" spans="1:2" x14ac:dyDescent="0.25">
      <c r="A3722" s="3">
        <v>3721</v>
      </c>
      <c r="B3722" s="2">
        <f>1000*(SUM('[1]2.3 EUD'!$B$3:$D$3))/8760 + 1000*(SUM('[1]2.3 EUD'!$B$4:$D$4))*'[1]1.1 Time Series'!C3724</f>
        <v>9947.7485097326717</v>
      </c>
    </row>
    <row r="3723" spans="1:2" x14ac:dyDescent="0.25">
      <c r="A3723" s="3">
        <v>3722</v>
      </c>
      <c r="B3723" s="2">
        <f>1000*(SUM('[1]2.3 EUD'!$B$3:$D$3))/8760 + 1000*(SUM('[1]2.3 EUD'!$B$4:$D$4))*'[1]1.1 Time Series'!C3725</f>
        <v>9784.4373696373405</v>
      </c>
    </row>
    <row r="3724" spans="1:2" x14ac:dyDescent="0.25">
      <c r="A3724" s="3">
        <v>3723</v>
      </c>
      <c r="B3724" s="2">
        <f>1000*(SUM('[1]2.3 EUD'!$B$3:$D$3))/8760 + 1000*(SUM('[1]2.3 EUD'!$B$4:$D$4))*'[1]1.1 Time Series'!C3726</f>
        <v>9636.4225897713241</v>
      </c>
    </row>
    <row r="3725" spans="1:2" x14ac:dyDescent="0.25">
      <c r="A3725" s="3">
        <v>3724</v>
      </c>
      <c r="B3725" s="2">
        <f>1000*(SUM('[1]2.3 EUD'!$B$3:$D$3))/8760 + 1000*(SUM('[1]2.3 EUD'!$B$4:$D$4))*'[1]1.1 Time Series'!C3727</f>
        <v>9623.3756942816144</v>
      </c>
    </row>
    <row r="3726" spans="1:2" x14ac:dyDescent="0.25">
      <c r="A3726" s="3">
        <v>3725</v>
      </c>
      <c r="B3726" s="2">
        <f>1000*(SUM('[1]2.3 EUD'!$B$3:$D$3))/8760 + 1000*(SUM('[1]2.3 EUD'!$B$4:$D$4))*'[1]1.1 Time Series'!C3728</f>
        <v>9645.8703416776661</v>
      </c>
    </row>
    <row r="3727" spans="1:2" x14ac:dyDescent="0.25">
      <c r="A3727" s="3">
        <v>3726</v>
      </c>
      <c r="B3727" s="2">
        <f>1000*(SUM('[1]2.3 EUD'!$B$3:$D$3))/8760 + 1000*(SUM('[1]2.3 EUD'!$B$4:$D$4))*'[1]1.1 Time Series'!C3729</f>
        <v>9751.5951844391057</v>
      </c>
    </row>
    <row r="3728" spans="1:2" x14ac:dyDescent="0.25">
      <c r="A3728" s="3">
        <v>3727</v>
      </c>
      <c r="B3728" s="2">
        <f>1000*(SUM('[1]2.3 EUD'!$B$3:$D$3))/8760 + 1000*(SUM('[1]2.3 EUD'!$B$4:$D$4))*'[1]1.1 Time Series'!C3730</f>
        <v>10122.306973526029</v>
      </c>
    </row>
    <row r="3729" spans="1:2" x14ac:dyDescent="0.25">
      <c r="A3729" s="3">
        <v>3728</v>
      </c>
      <c r="B3729" s="2">
        <f>1000*(SUM('[1]2.3 EUD'!$B$3:$D$3))/8760 + 1000*(SUM('[1]2.3 EUD'!$B$4:$D$4))*'[1]1.1 Time Series'!C3731</f>
        <v>10565.001634280306</v>
      </c>
    </row>
    <row r="3730" spans="1:2" x14ac:dyDescent="0.25">
      <c r="A3730" s="3">
        <v>3729</v>
      </c>
      <c r="B3730" s="2">
        <f>1000*(SUM('[1]2.3 EUD'!$B$3:$D$3))/8760 + 1000*(SUM('[1]2.3 EUD'!$B$4:$D$4))*'[1]1.1 Time Series'!C3732</f>
        <v>10787.248750553292</v>
      </c>
    </row>
    <row r="3731" spans="1:2" x14ac:dyDescent="0.25">
      <c r="A3731" s="3">
        <v>3730</v>
      </c>
      <c r="B3731" s="2">
        <f>1000*(SUM('[1]2.3 EUD'!$B$3:$D$3))/8760 + 1000*(SUM('[1]2.3 EUD'!$B$4:$D$4))*'[1]1.1 Time Series'!C3733</f>
        <v>11009.045973878359</v>
      </c>
    </row>
    <row r="3732" spans="1:2" x14ac:dyDescent="0.25">
      <c r="A3732" s="3">
        <v>3731</v>
      </c>
      <c r="B3732" s="2">
        <f>1000*(SUM('[1]2.3 EUD'!$B$3:$D$3))/8760 + 1000*(SUM('[1]2.3 EUD'!$B$4:$D$4))*'[1]1.1 Time Series'!C3734</f>
        <v>11044.587516764119</v>
      </c>
    </row>
    <row r="3733" spans="1:2" x14ac:dyDescent="0.25">
      <c r="A3733" s="3">
        <v>3732</v>
      </c>
      <c r="B3733" s="2">
        <f>1000*(SUM('[1]2.3 EUD'!$B$3:$D$3))/8760 + 1000*(SUM('[1]2.3 EUD'!$B$4:$D$4))*'[1]1.1 Time Series'!C3735</f>
        <v>11180.005294088347</v>
      </c>
    </row>
    <row r="3734" spans="1:2" x14ac:dyDescent="0.25">
      <c r="A3734" s="3">
        <v>3733</v>
      </c>
      <c r="B3734" s="2">
        <f>1000*(SUM('[1]2.3 EUD'!$B$3:$D$3))/8760 + 1000*(SUM('[1]2.3 EUD'!$B$4:$D$4))*'[1]1.1 Time Series'!C3736</f>
        <v>11110.721780108506</v>
      </c>
    </row>
    <row r="3735" spans="1:2" x14ac:dyDescent="0.25">
      <c r="A3735" s="3">
        <v>3734</v>
      </c>
      <c r="B3735" s="2">
        <f>1000*(SUM('[1]2.3 EUD'!$B$3:$D$3))/8760 + 1000*(SUM('[1]2.3 EUD'!$B$4:$D$4))*'[1]1.1 Time Series'!C3737</f>
        <v>11036.939336649459</v>
      </c>
    </row>
    <row r="3736" spans="1:2" x14ac:dyDescent="0.25">
      <c r="A3736" s="3">
        <v>3735</v>
      </c>
      <c r="B3736" s="2">
        <f>1000*(SUM('[1]2.3 EUD'!$B$3:$D$3))/8760 + 1000*(SUM('[1]2.3 EUD'!$B$4:$D$4))*'[1]1.1 Time Series'!C3738</f>
        <v>10931.664386835942</v>
      </c>
    </row>
    <row r="3737" spans="1:2" x14ac:dyDescent="0.25">
      <c r="A3737" s="3">
        <v>3736</v>
      </c>
      <c r="B3737" s="2">
        <f>1000*(SUM('[1]2.3 EUD'!$B$3:$D$3))/8760 + 1000*(SUM('[1]2.3 EUD'!$B$4:$D$4))*'[1]1.1 Time Series'!C3739</f>
        <v>10871.828624762451</v>
      </c>
    </row>
    <row r="3738" spans="1:2" x14ac:dyDescent="0.25">
      <c r="A3738" s="3">
        <v>3737</v>
      </c>
      <c r="B3738" s="2">
        <f>1000*(SUM('[1]2.3 EUD'!$B$3:$D$3))/8760 + 1000*(SUM('[1]2.3 EUD'!$B$4:$D$4))*'[1]1.1 Time Series'!C3740</f>
        <v>10931.664386835942</v>
      </c>
    </row>
    <row r="3739" spans="1:2" x14ac:dyDescent="0.25">
      <c r="A3739" s="3">
        <v>3738</v>
      </c>
      <c r="B3739" s="2">
        <f>1000*(SUM('[1]2.3 EUD'!$B$3:$D$3))/8760 + 1000*(SUM('[1]2.3 EUD'!$B$4:$D$4))*'[1]1.1 Time Series'!C3741</f>
        <v>10881.726269616707</v>
      </c>
    </row>
    <row r="3740" spans="1:2" x14ac:dyDescent="0.25">
      <c r="A3740" s="3">
        <v>3739</v>
      </c>
      <c r="B3740" s="2">
        <f>1000*(SUM('[1]2.3 EUD'!$B$3:$D$3))/8760 + 1000*(SUM('[1]2.3 EUD'!$B$4:$D$4))*'[1]1.1 Time Series'!C3742</f>
        <v>10811.093076793115</v>
      </c>
    </row>
    <row r="3741" spans="1:2" x14ac:dyDescent="0.25">
      <c r="A3741" s="3">
        <v>3740</v>
      </c>
      <c r="B3741" s="2">
        <f>1000*(SUM('[1]2.3 EUD'!$B$3:$D$3))/8760 + 1000*(SUM('[1]2.3 EUD'!$B$4:$D$4))*'[1]1.1 Time Series'!C3743</f>
        <v>10610.890714968253</v>
      </c>
    </row>
    <row r="3742" spans="1:2" x14ac:dyDescent="0.25">
      <c r="A3742" s="3">
        <v>3741</v>
      </c>
      <c r="B3742" s="2">
        <f>1000*(SUM('[1]2.3 EUD'!$B$3:$D$3))/8760 + 1000*(SUM('[1]2.3 EUD'!$B$4:$D$4))*'[1]1.1 Time Series'!C3744</f>
        <v>10386.394133955671</v>
      </c>
    </row>
    <row r="3743" spans="1:2" x14ac:dyDescent="0.25">
      <c r="A3743" s="3">
        <v>3742</v>
      </c>
      <c r="B3743" s="2">
        <f>1000*(SUM('[1]2.3 EUD'!$B$3:$D$3))/8760 + 1000*(SUM('[1]2.3 EUD'!$B$4:$D$4))*'[1]1.1 Time Series'!C3745</f>
        <v>10258.624536746096</v>
      </c>
    </row>
    <row r="3744" spans="1:2" x14ac:dyDescent="0.25">
      <c r="A3744" s="3">
        <v>3743</v>
      </c>
      <c r="B3744" s="2">
        <f>1000*(SUM('[1]2.3 EUD'!$B$3:$D$3))/8760 + 1000*(SUM('[1]2.3 EUD'!$B$4:$D$4))*'[1]1.1 Time Series'!C3746</f>
        <v>10413.387710830926</v>
      </c>
    </row>
    <row r="3745" spans="1:2" x14ac:dyDescent="0.25">
      <c r="A3745" s="3">
        <v>3744</v>
      </c>
      <c r="B3745" s="2">
        <f>1000*(SUM('[1]2.3 EUD'!$B$3:$D$3))/8760 + 1000*(SUM('[1]2.3 EUD'!$B$4:$D$4))*'[1]1.1 Time Series'!C3747</f>
        <v>10263.123466225306</v>
      </c>
    </row>
    <row r="3746" spans="1:2" x14ac:dyDescent="0.25">
      <c r="A3746" s="3">
        <v>3745</v>
      </c>
      <c r="B3746" s="2">
        <f>1000*(SUM('[1]2.3 EUD'!$B$3:$D$3))/8760 + 1000*(SUM('[1]2.3 EUD'!$B$4:$D$4))*'[1]1.1 Time Series'!C3748</f>
        <v>9942.7996873055399</v>
      </c>
    </row>
    <row r="3747" spans="1:2" x14ac:dyDescent="0.25">
      <c r="A3747" s="3">
        <v>3746</v>
      </c>
      <c r="B3747" s="2">
        <f>1000*(SUM('[1]2.3 EUD'!$B$3:$D$3))/8760 + 1000*(SUM('[1]2.3 EUD'!$B$4:$D$4))*'[1]1.1 Time Series'!C3749</f>
        <v>9773.1900459393146</v>
      </c>
    </row>
    <row r="3748" spans="1:2" x14ac:dyDescent="0.25">
      <c r="A3748" s="3">
        <v>3747</v>
      </c>
      <c r="B3748" s="2">
        <f>1000*(SUM('[1]2.3 EUD'!$B$3:$D$3))/8760 + 1000*(SUM('[1]2.3 EUD'!$B$4:$D$4))*'[1]1.1 Time Series'!C3750</f>
        <v>9636.8724827192455</v>
      </c>
    </row>
    <row r="3749" spans="1:2" x14ac:dyDescent="0.25">
      <c r="A3749" s="3">
        <v>3748</v>
      </c>
      <c r="B3749" s="2">
        <f>1000*(SUM('[1]2.3 EUD'!$B$3:$D$3))/8760 + 1000*(SUM('[1]2.3 EUD'!$B$4:$D$4))*'[1]1.1 Time Series'!C3751</f>
        <v>9604.0302975210107</v>
      </c>
    </row>
    <row r="3750" spans="1:2" x14ac:dyDescent="0.25">
      <c r="A3750" s="3">
        <v>3749</v>
      </c>
      <c r="B3750" s="2">
        <f>1000*(SUM('[1]2.3 EUD'!$B$3:$D$3))/8760 + 1000*(SUM('[1]2.3 EUD'!$B$4:$D$4))*'[1]1.1 Time Series'!C3752</f>
        <v>9621.1262295420092</v>
      </c>
    </row>
    <row r="3751" spans="1:2" x14ac:dyDescent="0.25">
      <c r="A3751" s="3">
        <v>3750</v>
      </c>
      <c r="B3751" s="2">
        <f>1000*(SUM('[1]2.3 EUD'!$B$3:$D$3))/8760 + 1000*(SUM('[1]2.3 EUD'!$B$4:$D$4))*'[1]1.1 Time Series'!C3753</f>
        <v>9736.2988242097908</v>
      </c>
    </row>
    <row r="3752" spans="1:2" x14ac:dyDescent="0.25">
      <c r="A3752" s="3">
        <v>3751</v>
      </c>
      <c r="B3752" s="2">
        <f>1000*(SUM('[1]2.3 EUD'!$B$3:$D$3))/8760 + 1000*(SUM('[1]2.3 EUD'!$B$4:$D$4))*'[1]1.1 Time Series'!C3754</f>
        <v>10074.168428098479</v>
      </c>
    </row>
    <row r="3753" spans="1:2" x14ac:dyDescent="0.25">
      <c r="A3753" s="3">
        <v>3752</v>
      </c>
      <c r="B3753" s="2">
        <f>1000*(SUM('[1]2.3 EUD'!$B$3:$D$3))/8760 + 1000*(SUM('[1]2.3 EUD'!$B$4:$D$4))*'[1]1.1 Time Series'!C3755</f>
        <v>10511.464373477713</v>
      </c>
    </row>
    <row r="3754" spans="1:2" x14ac:dyDescent="0.25">
      <c r="A3754" s="3">
        <v>3753</v>
      </c>
      <c r="B3754" s="2">
        <f>1000*(SUM('[1]2.3 EUD'!$B$3:$D$3))/8760 + 1000*(SUM('[1]2.3 EUD'!$B$4:$D$4))*'[1]1.1 Time Series'!C3756</f>
        <v>10755.75624419883</v>
      </c>
    </row>
    <row r="3755" spans="1:2" x14ac:dyDescent="0.25">
      <c r="A3755" s="3">
        <v>3754</v>
      </c>
      <c r="B3755" s="2">
        <f>1000*(SUM('[1]2.3 EUD'!$B$3:$D$3))/8760 + 1000*(SUM('[1]2.3 EUD'!$B$4:$D$4))*'[1]1.1 Time Series'!C3757</f>
        <v>10942.461817586043</v>
      </c>
    </row>
    <row r="3756" spans="1:2" x14ac:dyDescent="0.25">
      <c r="A3756" s="3">
        <v>3755</v>
      </c>
      <c r="B3756" s="2">
        <f>1000*(SUM('[1]2.3 EUD'!$B$3:$D$3))/8760 + 1000*(SUM('[1]2.3 EUD'!$B$4:$D$4))*'[1]1.1 Time Series'!C3758</f>
        <v>10998.248543128257</v>
      </c>
    </row>
    <row r="3757" spans="1:2" x14ac:dyDescent="0.25">
      <c r="A3757" s="3">
        <v>3756</v>
      </c>
      <c r="B3757" s="2">
        <f>1000*(SUM('[1]2.3 EUD'!$B$3:$D$3))/8760 + 1000*(SUM('[1]2.3 EUD'!$B$4:$D$4))*'[1]1.1 Time Series'!C3759</f>
        <v>11047.736767399574</v>
      </c>
    </row>
    <row r="3758" spans="1:2" x14ac:dyDescent="0.25">
      <c r="A3758" s="3">
        <v>3757</v>
      </c>
      <c r="B3758" s="2">
        <f>1000*(SUM('[1]2.3 EUD'!$B$3:$D$3))/8760 + 1000*(SUM('[1]2.3 EUD'!$B$4:$D$4))*'[1]1.1 Time Series'!C3760</f>
        <v>10952.809355388228</v>
      </c>
    </row>
    <row r="3759" spans="1:2" x14ac:dyDescent="0.25">
      <c r="A3759" s="3">
        <v>3758</v>
      </c>
      <c r="B3759" s="2">
        <f>1000*(SUM('[1]2.3 EUD'!$B$3:$D$3))/8760 + 1000*(SUM('[1]2.3 EUD'!$B$4:$D$4))*'[1]1.1 Time Series'!C3761</f>
        <v>10925.365885565045</v>
      </c>
    </row>
    <row r="3760" spans="1:2" x14ac:dyDescent="0.25">
      <c r="A3760" s="3">
        <v>3759</v>
      </c>
      <c r="B3760" s="2">
        <f>1000*(SUM('[1]2.3 EUD'!$B$3:$D$3))/8760 + 1000*(SUM('[1]2.3 EUD'!$B$4:$D$4))*'[1]1.1 Time Series'!C3762</f>
        <v>10874.527982449978</v>
      </c>
    </row>
    <row r="3761" spans="1:2" x14ac:dyDescent="0.25">
      <c r="A3761" s="3">
        <v>3760</v>
      </c>
      <c r="B3761" s="2">
        <f>1000*(SUM('[1]2.3 EUD'!$B$3:$D$3))/8760 + 1000*(SUM('[1]2.3 EUD'!$B$4:$D$4))*'[1]1.1 Time Series'!C3763</f>
        <v>10794.89693066795</v>
      </c>
    </row>
    <row r="3762" spans="1:2" x14ac:dyDescent="0.25">
      <c r="A3762" s="3">
        <v>3761</v>
      </c>
      <c r="B3762" s="2">
        <f>1000*(SUM('[1]2.3 EUD'!$B$3:$D$3))/8760 + 1000*(SUM('[1]2.3 EUD'!$B$4:$D$4))*'[1]1.1 Time Series'!C3764</f>
        <v>10756.656030094666</v>
      </c>
    </row>
    <row r="3763" spans="1:2" x14ac:dyDescent="0.25">
      <c r="A3763" s="3">
        <v>3762</v>
      </c>
      <c r="B3763" s="2">
        <f>1000*(SUM('[1]2.3 EUD'!$B$3:$D$3))/8760 + 1000*(SUM('[1]2.3 EUD'!$B$4:$D$4))*'[1]1.1 Time Series'!C3765</f>
        <v>10742.709348709121</v>
      </c>
    </row>
    <row r="3764" spans="1:2" x14ac:dyDescent="0.25">
      <c r="A3764" s="3">
        <v>3763</v>
      </c>
      <c r="B3764" s="2">
        <f>1000*(SUM('[1]2.3 EUD'!$B$3:$D$3))/8760 + 1000*(SUM('[1]2.3 EUD'!$B$4:$D$4))*'[1]1.1 Time Series'!C3766</f>
        <v>10636.08472005184</v>
      </c>
    </row>
    <row r="3765" spans="1:2" x14ac:dyDescent="0.25">
      <c r="A3765" s="3">
        <v>3764</v>
      </c>
      <c r="B3765" s="2">
        <f>1000*(SUM('[1]2.3 EUD'!$B$3:$D$3))/8760 + 1000*(SUM('[1]2.3 EUD'!$B$4:$D$4))*'[1]1.1 Time Series'!C3767</f>
        <v>10456.577433831346</v>
      </c>
    </row>
    <row r="3766" spans="1:2" x14ac:dyDescent="0.25">
      <c r="A3766" s="3">
        <v>3765</v>
      </c>
      <c r="B3766" s="2">
        <f>1000*(SUM('[1]2.3 EUD'!$B$3:$D$3))/8760 + 1000*(SUM('[1]2.3 EUD'!$B$4:$D$4))*'[1]1.1 Time Series'!C3768</f>
        <v>10277.9699335067</v>
      </c>
    </row>
    <row r="3767" spans="1:2" x14ac:dyDescent="0.25">
      <c r="A3767" s="3">
        <v>3766</v>
      </c>
      <c r="B3767" s="2">
        <f>1000*(SUM('[1]2.3 EUD'!$B$3:$D$3))/8760 + 1000*(SUM('[1]2.3 EUD'!$B$4:$D$4))*'[1]1.1 Time Series'!C3769</f>
        <v>10150.650229245051</v>
      </c>
    </row>
    <row r="3768" spans="1:2" x14ac:dyDescent="0.25">
      <c r="A3768" s="3">
        <v>3767</v>
      </c>
      <c r="B3768" s="2">
        <f>1000*(SUM('[1]2.3 EUD'!$B$3:$D$3))/8760 + 1000*(SUM('[1]2.3 EUD'!$B$4:$D$4))*'[1]1.1 Time Series'!C3770</f>
        <v>10358.050878236641</v>
      </c>
    </row>
    <row r="3769" spans="1:2" x14ac:dyDescent="0.25">
      <c r="A3769" s="3">
        <v>3768</v>
      </c>
      <c r="B3769" s="2">
        <f>1000*(SUM('[1]2.3 EUD'!$B$3:$D$3))/8760 + 1000*(SUM('[1]2.3 EUD'!$B$4:$D$4))*'[1]1.1 Time Series'!C3771</f>
        <v>10269.421967496201</v>
      </c>
    </row>
    <row r="3770" spans="1:2" x14ac:dyDescent="0.25">
      <c r="A3770" s="3">
        <v>3769</v>
      </c>
      <c r="B3770" s="2">
        <f>1000*(SUM('[1]2.3 EUD'!$B$3:$D$3))/8760 + 1000*(SUM('[1]2.3 EUD'!$B$4:$D$4))*'[1]1.1 Time Series'!C3772</f>
        <v>9945.9489379409879</v>
      </c>
    </row>
    <row r="3771" spans="1:2" x14ac:dyDescent="0.25">
      <c r="A3771" s="3">
        <v>3770</v>
      </c>
      <c r="B3771" s="2">
        <f>1000*(SUM('[1]2.3 EUD'!$B$3:$D$3))/8760 + 1000*(SUM('[1]2.3 EUD'!$B$4:$D$4))*'[1]1.1 Time Series'!C3773</f>
        <v>9750.6953985432647</v>
      </c>
    </row>
    <row r="3772" spans="1:2" x14ac:dyDescent="0.25">
      <c r="A3772" s="3">
        <v>3771</v>
      </c>
      <c r="B3772" s="2">
        <f>1000*(SUM('[1]2.3 EUD'!$B$3:$D$3))/8760 + 1000*(SUM('[1]2.3 EUD'!$B$4:$D$4))*'[1]1.1 Time Series'!C3774</f>
        <v>9607.6294411043782</v>
      </c>
    </row>
    <row r="3773" spans="1:2" x14ac:dyDescent="0.25">
      <c r="A3773" s="3">
        <v>3772</v>
      </c>
      <c r="B3773" s="2">
        <f>1000*(SUM('[1]2.3 EUD'!$B$3:$D$3))/8760 + 1000*(SUM('[1]2.3 EUD'!$B$4:$D$4))*'[1]1.1 Time Series'!C3775</f>
        <v>9491.1071675928342</v>
      </c>
    </row>
    <row r="3774" spans="1:2" x14ac:dyDescent="0.25">
      <c r="A3774" s="3">
        <v>3773</v>
      </c>
      <c r="B3774" s="2">
        <f>1000*(SUM('[1]2.3 EUD'!$B$3:$D$3))/8760 + 1000*(SUM('[1]2.3 EUD'!$B$4:$D$4))*'[1]1.1 Time Series'!C3776</f>
        <v>9456.9153035508371</v>
      </c>
    </row>
    <row r="3775" spans="1:2" x14ac:dyDescent="0.25">
      <c r="A3775" s="3">
        <v>3774</v>
      </c>
      <c r="B3775" s="2">
        <f>1000*(SUM('[1]2.3 EUD'!$B$3:$D$3))/8760 + 1000*(SUM('[1]2.3 EUD'!$B$4:$D$4))*'[1]1.1 Time Series'!C3777</f>
        <v>9347.1414242581068</v>
      </c>
    </row>
    <row r="3776" spans="1:2" x14ac:dyDescent="0.25">
      <c r="A3776" s="3">
        <v>3775</v>
      </c>
      <c r="B3776" s="2">
        <f>1000*(SUM('[1]2.3 EUD'!$B$3:$D$3))/8760 + 1000*(SUM('[1]2.3 EUD'!$B$4:$D$4))*'[1]1.1 Time Series'!C3778</f>
        <v>9416.8748311858672</v>
      </c>
    </row>
    <row r="3777" spans="1:2" x14ac:dyDescent="0.25">
      <c r="A3777" s="3">
        <v>3776</v>
      </c>
      <c r="B3777" s="2">
        <f>1000*(SUM('[1]2.3 EUD'!$B$3:$D$3))/8760 + 1000*(SUM('[1]2.3 EUD'!$B$4:$D$4))*'[1]1.1 Time Series'!C3779</f>
        <v>9632.8234461879565</v>
      </c>
    </row>
    <row r="3778" spans="1:2" x14ac:dyDescent="0.25">
      <c r="A3778" s="3">
        <v>3777</v>
      </c>
      <c r="B3778" s="2">
        <f>1000*(SUM('[1]2.3 EUD'!$B$3:$D$3))/8760 + 1000*(SUM('[1]2.3 EUD'!$B$4:$D$4))*'[1]1.1 Time Series'!C3780</f>
        <v>9933.3519353991978</v>
      </c>
    </row>
    <row r="3779" spans="1:2" x14ac:dyDescent="0.25">
      <c r="A3779" s="3">
        <v>3778</v>
      </c>
      <c r="B3779" s="2">
        <f>1000*(SUM('[1]2.3 EUD'!$B$3:$D$3))/8760 + 1000*(SUM('[1]2.3 EUD'!$B$4:$D$4))*'[1]1.1 Time Series'!C3781</f>
        <v>10198.788774672601</v>
      </c>
    </row>
    <row r="3780" spans="1:2" x14ac:dyDescent="0.25">
      <c r="A3780" s="3">
        <v>3779</v>
      </c>
      <c r="B3780" s="2">
        <f>1000*(SUM('[1]2.3 EUD'!$B$3:$D$3))/8760 + 1000*(SUM('[1]2.3 EUD'!$B$4:$D$4))*'[1]1.1 Time Series'!C3782</f>
        <v>10310.362225757013</v>
      </c>
    </row>
    <row r="3781" spans="1:2" x14ac:dyDescent="0.25">
      <c r="A3781" s="3">
        <v>3780</v>
      </c>
      <c r="B3781" s="2">
        <f>1000*(SUM('[1]2.3 EUD'!$B$3:$D$3))/8760 + 1000*(SUM('[1]2.3 EUD'!$B$4:$D$4))*'[1]1.1 Time Series'!C3783</f>
        <v>10360.30034297625</v>
      </c>
    </row>
    <row r="3782" spans="1:2" x14ac:dyDescent="0.25">
      <c r="A3782" s="3">
        <v>3781</v>
      </c>
      <c r="B3782" s="2">
        <f>1000*(SUM('[1]2.3 EUD'!$B$3:$D$3))/8760 + 1000*(SUM('[1]2.3 EUD'!$B$4:$D$4))*'[1]1.1 Time Series'!C3784</f>
        <v>10358.950664132488</v>
      </c>
    </row>
    <row r="3783" spans="1:2" x14ac:dyDescent="0.25">
      <c r="A3783" s="3">
        <v>3782</v>
      </c>
      <c r="B3783" s="2">
        <f>1000*(SUM('[1]2.3 EUD'!$B$3:$D$3))/8760 + 1000*(SUM('[1]2.3 EUD'!$B$4:$D$4))*'[1]1.1 Time Series'!C3785</f>
        <v>10324.30890714256</v>
      </c>
    </row>
    <row r="3784" spans="1:2" x14ac:dyDescent="0.25">
      <c r="A3784" s="3">
        <v>3783</v>
      </c>
      <c r="B3784" s="2">
        <f>1000*(SUM('[1]2.3 EUD'!$B$3:$D$3))/8760 + 1000*(SUM('[1]2.3 EUD'!$B$4:$D$4))*'[1]1.1 Time Series'!C3786</f>
        <v>10184.84209328705</v>
      </c>
    </row>
    <row r="3785" spans="1:2" x14ac:dyDescent="0.25">
      <c r="A3785" s="3">
        <v>3784</v>
      </c>
      <c r="B3785" s="2">
        <f>1000*(SUM('[1]2.3 EUD'!$B$3:$D$3))/8760 + 1000*(SUM('[1]2.3 EUD'!$B$4:$D$4))*'[1]1.1 Time Series'!C3787</f>
        <v>10229.831388079152</v>
      </c>
    </row>
    <row r="3786" spans="1:2" x14ac:dyDescent="0.25">
      <c r="A3786" s="3">
        <v>3785</v>
      </c>
      <c r="B3786" s="2">
        <f>1000*(SUM('[1]2.3 EUD'!$B$3:$D$3))/8760 + 1000*(SUM('[1]2.3 EUD'!$B$4:$D$4))*'[1]1.1 Time Series'!C3788</f>
        <v>10191.590487505864</v>
      </c>
    </row>
    <row r="3787" spans="1:2" x14ac:dyDescent="0.25">
      <c r="A3787" s="3">
        <v>3786</v>
      </c>
      <c r="B3787" s="2">
        <f>1000*(SUM('[1]2.3 EUD'!$B$3:$D$3))/8760 + 1000*(SUM('[1]2.3 EUD'!$B$4:$D$4))*'[1]1.1 Time Series'!C3789</f>
        <v>10131.304832484448</v>
      </c>
    </row>
    <row r="3788" spans="1:2" x14ac:dyDescent="0.25">
      <c r="A3788" s="3">
        <v>3787</v>
      </c>
      <c r="B3788" s="2">
        <f>1000*(SUM('[1]2.3 EUD'!$B$3:$D$3))/8760 + 1000*(SUM('[1]2.3 EUD'!$B$4:$D$4))*'[1]1.1 Time Series'!C3790</f>
        <v>10151.550015140894</v>
      </c>
    </row>
    <row r="3789" spans="1:2" x14ac:dyDescent="0.25">
      <c r="A3789" s="3">
        <v>3788</v>
      </c>
      <c r="B3789" s="2">
        <f>1000*(SUM('[1]2.3 EUD'!$B$3:$D$3))/8760 + 1000*(SUM('[1]2.3 EUD'!$B$4:$D$4))*'[1]1.1 Time Series'!C3791</f>
        <v>10039.526671108559</v>
      </c>
    </row>
    <row r="3790" spans="1:2" x14ac:dyDescent="0.25">
      <c r="A3790" s="3">
        <v>3789</v>
      </c>
      <c r="B3790" s="2">
        <f>1000*(SUM('[1]2.3 EUD'!$B$3:$D$3))/8760 + 1000*(SUM('[1]2.3 EUD'!$B$4:$D$4))*'[1]1.1 Time Series'!C3792</f>
        <v>9963.0448699619865</v>
      </c>
    </row>
    <row r="3791" spans="1:2" x14ac:dyDescent="0.25">
      <c r="A3791" s="3">
        <v>3790</v>
      </c>
      <c r="B3791" s="2">
        <f>1000*(SUM('[1]2.3 EUD'!$B$3:$D$3))/8760 + 1000*(SUM('[1]2.3 EUD'!$B$4:$D$4))*'[1]1.1 Time Series'!C3793</f>
        <v>9957.6461545869352</v>
      </c>
    </row>
    <row r="3792" spans="1:2" x14ac:dyDescent="0.25">
      <c r="A3792" s="3">
        <v>3791</v>
      </c>
      <c r="B3792" s="2">
        <f>1000*(SUM('[1]2.3 EUD'!$B$3:$D$3))/8760 + 1000*(SUM('[1]2.3 EUD'!$B$4:$D$4))*'[1]1.1 Time Series'!C3794</f>
        <v>10047.174851223217</v>
      </c>
    </row>
    <row r="3793" spans="1:2" x14ac:dyDescent="0.25">
      <c r="A3793" s="3">
        <v>3792</v>
      </c>
      <c r="B3793" s="2">
        <f>1000*(SUM('[1]2.3 EUD'!$B$3:$D$3))/8760 + 1000*(SUM('[1]2.3 EUD'!$B$4:$D$4))*'[1]1.1 Time Series'!C3795</f>
        <v>9966.644013545354</v>
      </c>
    </row>
    <row r="3794" spans="1:2" x14ac:dyDescent="0.25">
      <c r="A3794" s="3">
        <v>3793</v>
      </c>
      <c r="B3794" s="2">
        <f>1000*(SUM('[1]2.3 EUD'!$B$3:$D$3))/8760 + 1000*(SUM('[1]2.3 EUD'!$B$4:$D$4))*'[1]1.1 Time Series'!C3796</f>
        <v>9709.755140282452</v>
      </c>
    </row>
    <row r="3795" spans="1:2" x14ac:dyDescent="0.25">
      <c r="A3795" s="3">
        <v>3794</v>
      </c>
      <c r="B3795" s="2">
        <f>1000*(SUM('[1]2.3 EUD'!$B$3:$D$3))/8760 + 1000*(SUM('[1]2.3 EUD'!$B$4:$D$4))*'[1]1.1 Time Series'!C3797</f>
        <v>9511.8022431972004</v>
      </c>
    </row>
    <row r="3796" spans="1:2" x14ac:dyDescent="0.25">
      <c r="A3796" s="3">
        <v>3795</v>
      </c>
      <c r="B3796" s="2">
        <f>1000*(SUM('[1]2.3 EUD'!$B$3:$D$3))/8760 + 1000*(SUM('[1]2.3 EUD'!$B$4:$D$4))*'[1]1.1 Time Series'!C3798</f>
        <v>9367.8364998624747</v>
      </c>
    </row>
    <row r="3797" spans="1:2" x14ac:dyDescent="0.25">
      <c r="A3797" s="3">
        <v>3796</v>
      </c>
      <c r="B3797" s="2">
        <f>1000*(SUM('[1]2.3 EUD'!$B$3:$D$3))/8760 + 1000*(SUM('[1]2.3 EUD'!$B$4:$D$4))*'[1]1.1 Time Series'!C3799</f>
        <v>9301.7022365180856</v>
      </c>
    </row>
    <row r="3798" spans="1:2" x14ac:dyDescent="0.25">
      <c r="A3798" s="3">
        <v>3797</v>
      </c>
      <c r="B3798" s="2">
        <f>1000*(SUM('[1]2.3 EUD'!$B$3:$D$3))/8760 + 1000*(SUM('[1]2.3 EUD'!$B$4:$D$4))*'[1]1.1 Time Series'!C3800</f>
        <v>9285.9559833408493</v>
      </c>
    </row>
    <row r="3799" spans="1:2" x14ac:dyDescent="0.25">
      <c r="A3799" s="3">
        <v>3798</v>
      </c>
      <c r="B3799" s="2">
        <f>1000*(SUM('[1]2.3 EUD'!$B$3:$D$3))/8760 + 1000*(SUM('[1]2.3 EUD'!$B$4:$D$4))*'[1]1.1 Time Series'!C3801</f>
        <v>9187.4294277461449</v>
      </c>
    </row>
    <row r="3800" spans="1:2" x14ac:dyDescent="0.25">
      <c r="A3800" s="3">
        <v>3799</v>
      </c>
      <c r="B3800" s="2">
        <f>1000*(SUM('[1]2.3 EUD'!$B$3:$D$3))/8760 + 1000*(SUM('[1]2.3 EUD'!$B$4:$D$4))*'[1]1.1 Time Series'!C3802</f>
        <v>9190.1287854336715</v>
      </c>
    </row>
    <row r="3801" spans="1:2" x14ac:dyDescent="0.25">
      <c r="A3801" s="3">
        <v>3800</v>
      </c>
      <c r="B3801" s="2">
        <f>1000*(SUM('[1]2.3 EUD'!$B$3:$D$3))/8760 + 1000*(SUM('[1]2.3 EUD'!$B$4:$D$4))*'[1]1.1 Time Series'!C3803</f>
        <v>9350.2906748935548</v>
      </c>
    </row>
    <row r="3802" spans="1:2" x14ac:dyDescent="0.25">
      <c r="A3802" s="3">
        <v>3801</v>
      </c>
      <c r="B3802" s="2">
        <f>1000*(SUM('[1]2.3 EUD'!$B$3:$D$3))/8760 + 1000*(SUM('[1]2.3 EUD'!$B$4:$D$4))*'[1]1.1 Time Series'!C3804</f>
        <v>9566.2392898956441</v>
      </c>
    </row>
    <row r="3803" spans="1:2" x14ac:dyDescent="0.25">
      <c r="A3803" s="3">
        <v>3802</v>
      </c>
      <c r="B3803" s="2">
        <f>1000*(SUM('[1]2.3 EUD'!$B$3:$D$3))/8760 + 1000*(SUM('[1]2.3 EUD'!$B$4:$D$4))*'[1]1.1 Time Series'!C3805</f>
        <v>9822.228377262707</v>
      </c>
    </row>
    <row r="3804" spans="1:2" x14ac:dyDescent="0.25">
      <c r="A3804" s="3">
        <v>3803</v>
      </c>
      <c r="B3804" s="2">
        <f>1000*(SUM('[1]2.3 EUD'!$B$3:$D$3))/8760 + 1000*(SUM('[1]2.3 EUD'!$B$4:$D$4))*'[1]1.1 Time Series'!C3806</f>
        <v>9963.0448699619865</v>
      </c>
    </row>
    <row r="3805" spans="1:2" x14ac:dyDescent="0.25">
      <c r="A3805" s="3">
        <v>3804</v>
      </c>
      <c r="B3805" s="2">
        <f>1000*(SUM('[1]2.3 EUD'!$B$3:$D$3))/8760 + 1000*(SUM('[1]2.3 EUD'!$B$4:$D$4))*'[1]1.1 Time Series'!C3807</f>
        <v>10020.181274347955</v>
      </c>
    </row>
    <row r="3806" spans="1:2" x14ac:dyDescent="0.25">
      <c r="A3806" s="3">
        <v>3805</v>
      </c>
      <c r="B3806" s="2">
        <f>1000*(SUM('[1]2.3 EUD'!$B$3:$D$3))/8760 + 1000*(SUM('[1]2.3 EUD'!$B$4:$D$4))*'[1]1.1 Time Series'!C3808</f>
        <v>10071.918963358872</v>
      </c>
    </row>
    <row r="3807" spans="1:2" x14ac:dyDescent="0.25">
      <c r="A3807" s="3">
        <v>3806</v>
      </c>
      <c r="B3807" s="2">
        <f>1000*(SUM('[1]2.3 EUD'!$B$3:$D$3))/8760 + 1000*(SUM('[1]2.3 EUD'!$B$4:$D$4))*'[1]1.1 Time Series'!C3809</f>
        <v>9895.5609277738331</v>
      </c>
    </row>
    <row r="3808" spans="1:2" x14ac:dyDescent="0.25">
      <c r="A3808" s="3">
        <v>3807</v>
      </c>
      <c r="B3808" s="2">
        <f>1000*(SUM('[1]2.3 EUD'!$B$3:$D$3))/8760 + 1000*(SUM('[1]2.3 EUD'!$B$4:$D$4))*'[1]1.1 Time Series'!C3810</f>
        <v>9828.0769855856797</v>
      </c>
    </row>
    <row r="3809" spans="1:2" x14ac:dyDescent="0.25">
      <c r="A3809" s="3">
        <v>3808</v>
      </c>
      <c r="B3809" s="2">
        <f>1000*(SUM('[1]2.3 EUD'!$B$3:$D$3))/8760 + 1000*(SUM('[1]2.3 EUD'!$B$4:$D$4))*'[1]1.1 Time Series'!C3811</f>
        <v>9732.2497876785019</v>
      </c>
    </row>
    <row r="3810" spans="1:2" x14ac:dyDescent="0.25">
      <c r="A3810" s="3">
        <v>3809</v>
      </c>
      <c r="B3810" s="2">
        <f>1000*(SUM('[1]2.3 EUD'!$B$3:$D$3))/8760 + 1000*(SUM('[1]2.3 EUD'!$B$4:$D$4))*'[1]1.1 Time Series'!C3812</f>
        <v>9766.4416517205009</v>
      </c>
    </row>
    <row r="3811" spans="1:2" x14ac:dyDescent="0.25">
      <c r="A3811" s="3">
        <v>3810</v>
      </c>
      <c r="B3811" s="2">
        <f>1000*(SUM('[1]2.3 EUD'!$B$3:$D$3))/8760 + 1000*(SUM('[1]2.3 EUD'!$B$4:$D$4))*'[1]1.1 Time Series'!C3813</f>
        <v>9796.5844792312091</v>
      </c>
    </row>
    <row r="3812" spans="1:2" x14ac:dyDescent="0.25">
      <c r="A3812" s="3">
        <v>3811</v>
      </c>
      <c r="B3812" s="2">
        <f>1000*(SUM('[1]2.3 EUD'!$B$3:$D$3))/8760 + 1000*(SUM('[1]2.3 EUD'!$B$4:$D$4))*'[1]1.1 Time Series'!C3814</f>
        <v>9846.5225964504425</v>
      </c>
    </row>
    <row r="3813" spans="1:2" x14ac:dyDescent="0.25">
      <c r="A3813" s="3">
        <v>3812</v>
      </c>
      <c r="B3813" s="2">
        <f>1000*(SUM('[1]2.3 EUD'!$B$3:$D$3))/8760 + 1000*(SUM('[1]2.3 EUD'!$B$4:$D$4))*'[1]1.1 Time Series'!C3815</f>
        <v>9821.7784843147856</v>
      </c>
    </row>
    <row r="3814" spans="1:2" x14ac:dyDescent="0.25">
      <c r="A3814" s="3">
        <v>3813</v>
      </c>
      <c r="B3814" s="2">
        <f>1000*(SUM('[1]2.3 EUD'!$B$3:$D$3))/8760 + 1000*(SUM('[1]2.3 EUD'!$B$4:$D$4))*'[1]1.1 Time Series'!C3816</f>
        <v>9799.2838369187339</v>
      </c>
    </row>
    <row r="3815" spans="1:2" x14ac:dyDescent="0.25">
      <c r="A3815" s="3">
        <v>3814</v>
      </c>
      <c r="B3815" s="2">
        <f>1000*(SUM('[1]2.3 EUD'!$B$3:$D$3))/8760 + 1000*(SUM('[1]2.3 EUD'!$B$4:$D$4))*'[1]1.1 Time Series'!C3817</f>
        <v>9799.7337298666553</v>
      </c>
    </row>
    <row r="3816" spans="1:2" x14ac:dyDescent="0.25">
      <c r="A3816" s="3">
        <v>3815</v>
      </c>
      <c r="B3816" s="2">
        <f>1000*(SUM('[1]2.3 EUD'!$B$3:$D$3))/8760 + 1000*(SUM('[1]2.3 EUD'!$B$4:$D$4))*'[1]1.1 Time Series'!C3818</f>
        <v>9967.9936923891164</v>
      </c>
    </row>
    <row r="3817" spans="1:2" x14ac:dyDescent="0.25">
      <c r="A3817" s="3">
        <v>3816</v>
      </c>
      <c r="B3817" s="2">
        <f>1000*(SUM('[1]2.3 EUD'!$B$3:$D$3))/8760 + 1000*(SUM('[1]2.3 EUD'!$B$4:$D$4))*'[1]1.1 Time Series'!C3819</f>
        <v>9858.219813096388</v>
      </c>
    </row>
    <row r="3818" spans="1:2" x14ac:dyDescent="0.25">
      <c r="A3818" s="3">
        <v>3817</v>
      </c>
      <c r="B3818" s="2">
        <f>1000*(SUM('[1]2.3 EUD'!$B$3:$D$3))/8760 + 1000*(SUM('[1]2.3 EUD'!$B$4:$D$4))*'[1]1.1 Time Series'!C3820</f>
        <v>9572.0878982186186</v>
      </c>
    </row>
    <row r="3819" spans="1:2" x14ac:dyDescent="0.25">
      <c r="A3819" s="3">
        <v>3818</v>
      </c>
      <c r="B3819" s="2">
        <f>1000*(SUM('[1]2.3 EUD'!$B$3:$D$3))/8760 + 1000*(SUM('[1]2.3 EUD'!$B$4:$D$4))*'[1]1.1 Time Series'!C3821</f>
        <v>9443.418515113206</v>
      </c>
    </row>
    <row r="3820" spans="1:2" x14ac:dyDescent="0.25">
      <c r="A3820" s="3">
        <v>3819</v>
      </c>
      <c r="B3820" s="2">
        <f>1000*(SUM('[1]2.3 EUD'!$B$3:$D$3))/8760 + 1000*(SUM('[1]2.3 EUD'!$B$4:$D$4))*'[1]1.1 Time Series'!C3822</f>
        <v>9300.3525576743214</v>
      </c>
    </row>
    <row r="3821" spans="1:2" x14ac:dyDescent="0.25">
      <c r="A3821" s="3">
        <v>3820</v>
      </c>
      <c r="B3821" s="2">
        <f>1000*(SUM('[1]2.3 EUD'!$B$3:$D$3))/8760 + 1000*(SUM('[1]2.3 EUD'!$B$4:$D$4))*'[1]1.1 Time Series'!C3823</f>
        <v>9267.5103724760866</v>
      </c>
    </row>
    <row r="3822" spans="1:2" x14ac:dyDescent="0.25">
      <c r="A3822" s="3">
        <v>3821</v>
      </c>
      <c r="B3822" s="2">
        <f>1000*(SUM('[1]2.3 EUD'!$B$3:$D$3))/8760 + 1000*(SUM('[1]2.3 EUD'!$B$4:$D$4))*'[1]1.1 Time Series'!C3824</f>
        <v>9220.2716129443797</v>
      </c>
    </row>
    <row r="3823" spans="1:2" x14ac:dyDescent="0.25">
      <c r="A3823" s="3">
        <v>3822</v>
      </c>
      <c r="B3823" s="2">
        <f>1000*(SUM('[1]2.3 EUD'!$B$3:$D$3))/8760 + 1000*(SUM('[1]2.3 EUD'!$B$4:$D$4))*'[1]1.1 Time Series'!C3825</f>
        <v>9171.6831745689105</v>
      </c>
    </row>
    <row r="3824" spans="1:2" x14ac:dyDescent="0.25">
      <c r="A3824" s="3">
        <v>3823</v>
      </c>
      <c r="B3824" s="2">
        <f>1000*(SUM('[1]2.3 EUD'!$B$3:$D$3))/8760 + 1000*(SUM('[1]2.3 EUD'!$B$4:$D$4))*'[1]1.1 Time Series'!C3826</f>
        <v>9215.322790517248</v>
      </c>
    </row>
    <row r="3825" spans="1:2" x14ac:dyDescent="0.25">
      <c r="A3825" s="3">
        <v>3824</v>
      </c>
      <c r="B3825" s="2">
        <f>1000*(SUM('[1]2.3 EUD'!$B$3:$D$3))/8760 + 1000*(SUM('[1]2.3 EUD'!$B$4:$D$4))*'[1]1.1 Time Series'!C3827</f>
        <v>9358.3887479561326</v>
      </c>
    </row>
    <row r="3826" spans="1:2" x14ac:dyDescent="0.25">
      <c r="A3826" s="3">
        <v>3825</v>
      </c>
      <c r="B3826" s="2">
        <f>1000*(SUM('[1]2.3 EUD'!$B$3:$D$3))/8760 + 1000*(SUM('[1]2.3 EUD'!$B$4:$D$4))*'[1]1.1 Time Series'!C3828</f>
        <v>9573.437577062381</v>
      </c>
    </row>
    <row r="3827" spans="1:2" x14ac:dyDescent="0.25">
      <c r="A3827" s="3">
        <v>3826</v>
      </c>
      <c r="B3827" s="2">
        <f>1000*(SUM('[1]2.3 EUD'!$B$3:$D$3))/8760 + 1000*(SUM('[1]2.3 EUD'!$B$4:$D$4))*'[1]1.1 Time Series'!C3829</f>
        <v>9819.5290195751804</v>
      </c>
    </row>
    <row r="3828" spans="1:2" x14ac:dyDescent="0.25">
      <c r="A3828" s="3">
        <v>3827</v>
      </c>
      <c r="B3828" s="2">
        <f>1000*(SUM('[1]2.3 EUD'!$B$3:$D$3))/8760 + 1000*(SUM('[1]2.3 EUD'!$B$4:$D$4))*'[1]1.1 Time Series'!C3830</f>
        <v>9971.5928359724858</v>
      </c>
    </row>
    <row r="3829" spans="1:2" x14ac:dyDescent="0.25">
      <c r="A3829" s="3">
        <v>3828</v>
      </c>
      <c r="B3829" s="2">
        <f>1000*(SUM('[1]2.3 EUD'!$B$3:$D$3))/8760 + 1000*(SUM('[1]2.3 EUD'!$B$4:$D$4))*'[1]1.1 Time Series'!C3831</f>
        <v>10052.123673650349</v>
      </c>
    </row>
    <row r="3830" spans="1:2" x14ac:dyDescent="0.25">
      <c r="A3830" s="3">
        <v>3829</v>
      </c>
      <c r="B3830" s="2">
        <f>1000*(SUM('[1]2.3 EUD'!$B$3:$D$3))/8760 + 1000*(SUM('[1]2.3 EUD'!$B$4:$D$4))*'[1]1.1 Time Series'!C3832</f>
        <v>10049.424315962822</v>
      </c>
    </row>
    <row r="3831" spans="1:2" x14ac:dyDescent="0.25">
      <c r="A3831" s="3">
        <v>3830</v>
      </c>
      <c r="B3831" s="2">
        <f>1000*(SUM('[1]2.3 EUD'!$B$3:$D$3))/8760 + 1000*(SUM('[1]2.3 EUD'!$B$4:$D$4))*'[1]1.1 Time Series'!C3833</f>
        <v>9977.8913372433799</v>
      </c>
    </row>
    <row r="3832" spans="1:2" x14ac:dyDescent="0.25">
      <c r="A3832" s="3">
        <v>3831</v>
      </c>
      <c r="B3832" s="2">
        <f>1000*(SUM('[1]2.3 EUD'!$B$3:$D$3))/8760 + 1000*(SUM('[1]2.3 EUD'!$B$4:$D$4))*'[1]1.1 Time Series'!C3834</f>
        <v>9799.7337298666553</v>
      </c>
    </row>
    <row r="3833" spans="1:2" x14ac:dyDescent="0.25">
      <c r="A3833" s="3">
        <v>3832</v>
      </c>
      <c r="B3833" s="2">
        <f>1000*(SUM('[1]2.3 EUD'!$B$3:$D$3))/8760 + 1000*(SUM('[1]2.3 EUD'!$B$4:$D$4))*'[1]1.1 Time Series'!C3835</f>
        <v>9810.5311606167597</v>
      </c>
    </row>
    <row r="3834" spans="1:2" x14ac:dyDescent="0.25">
      <c r="A3834" s="3">
        <v>3833</v>
      </c>
      <c r="B3834" s="2">
        <f>1000*(SUM('[1]2.3 EUD'!$B$3:$D$3))/8760 + 1000*(SUM('[1]2.3 EUD'!$B$4:$D$4))*'[1]1.1 Time Series'!C3836</f>
        <v>9721.9022498763188</v>
      </c>
    </row>
    <row r="3835" spans="1:2" x14ac:dyDescent="0.25">
      <c r="A3835" s="3">
        <v>3834</v>
      </c>
      <c r="B3835" s="2">
        <f>1000*(SUM('[1]2.3 EUD'!$B$3:$D$3))/8760 + 1000*(SUM('[1]2.3 EUD'!$B$4:$D$4))*'[1]1.1 Time Series'!C3837</f>
        <v>9884.7634970237286</v>
      </c>
    </row>
    <row r="3836" spans="1:2" x14ac:dyDescent="0.25">
      <c r="A3836" s="3">
        <v>3835</v>
      </c>
      <c r="B3836" s="2">
        <f>1000*(SUM('[1]2.3 EUD'!$B$3:$D$3))/8760 + 1000*(SUM('[1]2.3 EUD'!$B$4:$D$4))*'[1]1.1 Time Series'!C3838</f>
        <v>10034.577848681429</v>
      </c>
    </row>
    <row r="3837" spans="1:2" x14ac:dyDescent="0.25">
      <c r="A3837" s="3">
        <v>3836</v>
      </c>
      <c r="B3837" s="2">
        <f>1000*(SUM('[1]2.3 EUD'!$B$3:$D$3))/8760 + 1000*(SUM('[1]2.3 EUD'!$B$4:$D$4))*'[1]1.1 Time Series'!C3839</f>
        <v>10095.763289598688</v>
      </c>
    </row>
    <row r="3838" spans="1:2" x14ac:dyDescent="0.25">
      <c r="A3838" s="3">
        <v>3837</v>
      </c>
      <c r="B3838" s="2">
        <f>1000*(SUM('[1]2.3 EUD'!$B$3:$D$3))/8760 + 1000*(SUM('[1]2.3 EUD'!$B$4:$D$4))*'[1]1.1 Time Series'!C3840</f>
        <v>10012.533094233298</v>
      </c>
    </row>
    <row r="3839" spans="1:2" x14ac:dyDescent="0.25">
      <c r="A3839" s="3">
        <v>3838</v>
      </c>
      <c r="B3839" s="2">
        <f>1000*(SUM('[1]2.3 EUD'!$B$3:$D$3))/8760 + 1000*(SUM('[1]2.3 EUD'!$B$4:$D$4))*'[1]1.1 Time Series'!C3841</f>
        <v>9958.0960475348547</v>
      </c>
    </row>
    <row r="3840" spans="1:2" x14ac:dyDescent="0.25">
      <c r="A3840" s="3">
        <v>3839</v>
      </c>
      <c r="B3840" s="2">
        <f>1000*(SUM('[1]2.3 EUD'!$B$3:$D$3))/8760 + 1000*(SUM('[1]2.3 EUD'!$B$4:$D$4))*'[1]1.1 Time Series'!C3842</f>
        <v>10088.11510948403</v>
      </c>
    </row>
    <row r="3841" spans="1:2" x14ac:dyDescent="0.25">
      <c r="A3841" s="3">
        <v>3840</v>
      </c>
      <c r="B3841" s="2">
        <f>1000*(SUM('[1]2.3 EUD'!$B$3:$D$3))/8760 + 1000*(SUM('[1]2.3 EUD'!$B$4:$D$4))*'[1]1.1 Time Series'!C3843</f>
        <v>9908.1579303156213</v>
      </c>
    </row>
    <row r="3842" spans="1:2" x14ac:dyDescent="0.25">
      <c r="A3842" s="3">
        <v>3841</v>
      </c>
      <c r="B3842" s="2">
        <f>1000*(SUM('[1]2.3 EUD'!$B$3:$D$3))/8760 + 1000*(SUM('[1]2.3 EUD'!$B$4:$D$4))*'[1]1.1 Time Series'!C3844</f>
        <v>9610.7786917398262</v>
      </c>
    </row>
    <row r="3843" spans="1:2" x14ac:dyDescent="0.25">
      <c r="A3843" s="3">
        <v>3842</v>
      </c>
      <c r="B3843" s="2">
        <f>1000*(SUM('[1]2.3 EUD'!$B$3:$D$3))/8760 + 1000*(SUM('[1]2.3 EUD'!$B$4:$D$4))*'[1]1.1 Time Series'!C3845</f>
        <v>9477.6103791552032</v>
      </c>
    </row>
    <row r="3844" spans="1:2" x14ac:dyDescent="0.25">
      <c r="A3844" s="3">
        <v>3843</v>
      </c>
      <c r="B3844" s="2">
        <f>1000*(SUM('[1]2.3 EUD'!$B$3:$D$3))/8760 + 1000*(SUM('[1]2.3 EUD'!$B$4:$D$4))*'[1]1.1 Time Series'!C3846</f>
        <v>9407.4270792795251</v>
      </c>
    </row>
    <row r="3845" spans="1:2" x14ac:dyDescent="0.25">
      <c r="A3845" s="3">
        <v>3844</v>
      </c>
      <c r="B3845" s="2">
        <f>1000*(SUM('[1]2.3 EUD'!$B$3:$D$3))/8760 + 1000*(SUM('[1]2.3 EUD'!$B$4:$D$4))*'[1]1.1 Time Series'!C3847</f>
        <v>9331.8450640287938</v>
      </c>
    </row>
    <row r="3846" spans="1:2" x14ac:dyDescent="0.25">
      <c r="A3846" s="3">
        <v>3845</v>
      </c>
      <c r="B3846" s="2">
        <f>1000*(SUM('[1]2.3 EUD'!$B$3:$D$3))/8760 + 1000*(SUM('[1]2.3 EUD'!$B$4:$D$4))*'[1]1.1 Time Series'!C3848</f>
        <v>9325.0966698099783</v>
      </c>
    </row>
    <row r="3847" spans="1:2" x14ac:dyDescent="0.25">
      <c r="A3847" s="3">
        <v>3846</v>
      </c>
      <c r="B3847" s="2">
        <f>1000*(SUM('[1]2.3 EUD'!$B$3:$D$3))/8760 + 1000*(SUM('[1]2.3 EUD'!$B$4:$D$4))*'[1]1.1 Time Series'!C3849</f>
        <v>9459.1647682904422</v>
      </c>
    </row>
    <row r="3848" spans="1:2" x14ac:dyDescent="0.25">
      <c r="A3848" s="3">
        <v>3847</v>
      </c>
      <c r="B3848" s="2">
        <f>1000*(SUM('[1]2.3 EUD'!$B$3:$D$3))/8760 + 1000*(SUM('[1]2.3 EUD'!$B$4:$D$4))*'[1]1.1 Time Series'!C3850</f>
        <v>9870.8168156381762</v>
      </c>
    </row>
    <row r="3849" spans="1:2" x14ac:dyDescent="0.25">
      <c r="A3849" s="3">
        <v>3848</v>
      </c>
      <c r="B3849" s="2">
        <f>1000*(SUM('[1]2.3 EUD'!$B$3:$D$3))/8760 + 1000*(SUM('[1]2.3 EUD'!$B$4:$D$4))*'[1]1.1 Time Series'!C3851</f>
        <v>10299.564795006909</v>
      </c>
    </row>
    <row r="3850" spans="1:2" x14ac:dyDescent="0.25">
      <c r="A3850" s="3">
        <v>3849</v>
      </c>
      <c r="B3850" s="2">
        <f>1000*(SUM('[1]2.3 EUD'!$B$3:$D$3))/8760 + 1000*(SUM('[1]2.3 EUD'!$B$4:$D$4))*'[1]1.1 Time Series'!C3852</f>
        <v>10678.824550104331</v>
      </c>
    </row>
    <row r="3851" spans="1:2" x14ac:dyDescent="0.25">
      <c r="A3851" s="3">
        <v>3850</v>
      </c>
      <c r="B3851" s="2">
        <f>1000*(SUM('[1]2.3 EUD'!$B$3:$D$3))/8760 + 1000*(SUM('[1]2.3 EUD'!$B$4:$D$4))*'[1]1.1 Time Series'!C3853</f>
        <v>10903.771024064841</v>
      </c>
    </row>
    <row r="3852" spans="1:2" x14ac:dyDescent="0.25">
      <c r="A3852" s="3">
        <v>3851</v>
      </c>
      <c r="B3852" s="2">
        <f>1000*(SUM('[1]2.3 EUD'!$B$3:$D$3))/8760 + 1000*(SUM('[1]2.3 EUD'!$B$4:$D$4))*'[1]1.1 Time Series'!C3854</f>
        <v>10987.901005326072</v>
      </c>
    </row>
    <row r="3853" spans="1:2" x14ac:dyDescent="0.25">
      <c r="A3853" s="3">
        <v>3852</v>
      </c>
      <c r="B3853" s="2">
        <f>1000*(SUM('[1]2.3 EUD'!$B$3:$D$3))/8760 + 1000*(SUM('[1]2.3 EUD'!$B$4:$D$4))*'[1]1.1 Time Series'!C3855</f>
        <v>11099.474456410488</v>
      </c>
    </row>
    <row r="3854" spans="1:2" x14ac:dyDescent="0.25">
      <c r="A3854" s="3">
        <v>3853</v>
      </c>
      <c r="B3854" s="2">
        <f>1000*(SUM('[1]2.3 EUD'!$B$3:$D$3))/8760 + 1000*(SUM('[1]2.3 EUD'!$B$4:$D$4))*'[1]1.1 Time Series'!C3856</f>
        <v>10998.698436076174</v>
      </c>
    </row>
    <row r="3855" spans="1:2" x14ac:dyDescent="0.25">
      <c r="A3855" s="3">
        <v>3854</v>
      </c>
      <c r="B3855" s="2">
        <f>1000*(SUM('[1]2.3 EUD'!$B$3:$D$3))/8760 + 1000*(SUM('[1]2.3 EUD'!$B$4:$D$4))*'[1]1.1 Time Series'!C3857</f>
        <v>10964.506572034177</v>
      </c>
    </row>
    <row r="3856" spans="1:2" x14ac:dyDescent="0.25">
      <c r="A3856" s="3">
        <v>3855</v>
      </c>
      <c r="B3856" s="2">
        <f>1000*(SUM('[1]2.3 EUD'!$B$3:$D$3))/8760 + 1000*(SUM('[1]2.3 EUD'!$B$4:$D$4))*'[1]1.1 Time Series'!C3858</f>
        <v>10899.272094585634</v>
      </c>
    </row>
    <row r="3857" spans="1:2" x14ac:dyDescent="0.25">
      <c r="A3857" s="3">
        <v>3856</v>
      </c>
      <c r="B3857" s="2">
        <f>1000*(SUM('[1]2.3 EUD'!$B$3:$D$3))/8760 + 1000*(SUM('[1]2.3 EUD'!$B$4:$D$4))*'[1]1.1 Time Series'!C3859</f>
        <v>10887.574877939687</v>
      </c>
    </row>
    <row r="3858" spans="1:2" x14ac:dyDescent="0.25">
      <c r="A3858" s="3">
        <v>3857</v>
      </c>
      <c r="B3858" s="2">
        <f>1000*(SUM('[1]2.3 EUD'!$B$3:$D$3))/8760 + 1000*(SUM('[1]2.3 EUD'!$B$4:$D$4))*'[1]1.1 Time Series'!C3860</f>
        <v>10864.630337595709</v>
      </c>
    </row>
    <row r="3859" spans="1:2" x14ac:dyDescent="0.25">
      <c r="A3859" s="3">
        <v>3858</v>
      </c>
      <c r="B3859" s="2">
        <f>1000*(SUM('[1]2.3 EUD'!$B$3:$D$3))/8760 + 1000*(SUM('[1]2.3 EUD'!$B$4:$D$4))*'[1]1.1 Time Series'!C3861</f>
        <v>10898.37230868979</v>
      </c>
    </row>
    <row r="3860" spans="1:2" x14ac:dyDescent="0.25">
      <c r="A3860" s="3">
        <v>3859</v>
      </c>
      <c r="B3860" s="2">
        <f>1000*(SUM('[1]2.3 EUD'!$B$3:$D$3))/8760 + 1000*(SUM('[1]2.3 EUD'!$B$4:$D$4))*'[1]1.1 Time Series'!C3862</f>
        <v>10849.333977366401</v>
      </c>
    </row>
    <row r="3861" spans="1:2" x14ac:dyDescent="0.25">
      <c r="A3861" s="3">
        <v>3860</v>
      </c>
      <c r="B3861" s="2">
        <f>1000*(SUM('[1]2.3 EUD'!$B$3:$D$3))/8760 + 1000*(SUM('[1]2.3 EUD'!$B$4:$D$4))*'[1]1.1 Time Series'!C3863</f>
        <v>10743.609134604954</v>
      </c>
    </row>
    <row r="3862" spans="1:2" x14ac:dyDescent="0.25">
      <c r="A3862" s="3">
        <v>3861</v>
      </c>
      <c r="B3862" s="2">
        <f>1000*(SUM('[1]2.3 EUD'!$B$3:$D$3))/8760 + 1000*(SUM('[1]2.3 EUD'!$B$4:$D$4))*'[1]1.1 Time Series'!C3864</f>
        <v>10523.161590123662</v>
      </c>
    </row>
    <row r="3863" spans="1:2" x14ac:dyDescent="0.25">
      <c r="A3863" s="3">
        <v>3862</v>
      </c>
      <c r="B3863" s="2">
        <f>1000*(SUM('[1]2.3 EUD'!$B$3:$D$3))/8760 + 1000*(SUM('[1]2.3 EUD'!$B$4:$D$4))*'[1]1.1 Time Series'!C3865</f>
        <v>10371.547666674269</v>
      </c>
    </row>
    <row r="3864" spans="1:2" x14ac:dyDescent="0.25">
      <c r="A3864" s="3">
        <v>3863</v>
      </c>
      <c r="B3864" s="2">
        <f>1000*(SUM('[1]2.3 EUD'!$B$3:$D$3))/8760 + 1000*(SUM('[1]2.3 EUD'!$B$4:$D$4))*'[1]1.1 Time Series'!C3866</f>
        <v>10516.413195904848</v>
      </c>
    </row>
    <row r="3865" spans="1:2" x14ac:dyDescent="0.25">
      <c r="A3865" s="3">
        <v>3864</v>
      </c>
      <c r="B3865" s="2">
        <f>1000*(SUM('[1]2.3 EUD'!$B$3:$D$3))/8760 + 1000*(SUM('[1]2.3 EUD'!$B$4:$D$4))*'[1]1.1 Time Series'!C3867</f>
        <v>10317.56051292375</v>
      </c>
    </row>
    <row r="3866" spans="1:2" x14ac:dyDescent="0.25">
      <c r="A3866" s="3">
        <v>3865</v>
      </c>
      <c r="B3866" s="2">
        <f>1000*(SUM('[1]2.3 EUD'!$B$3:$D$3))/8760 + 1000*(SUM('[1]2.3 EUD'!$B$4:$D$4))*'[1]1.1 Time Series'!C3868</f>
        <v>10003.085342326956</v>
      </c>
    </row>
    <row r="3867" spans="1:2" x14ac:dyDescent="0.25">
      <c r="A3867" s="3">
        <v>3866</v>
      </c>
      <c r="B3867" s="2">
        <f>1000*(SUM('[1]2.3 EUD'!$B$3:$D$3))/8760 + 1000*(SUM('[1]2.3 EUD'!$B$4:$D$4))*'[1]1.1 Time Series'!C3869</f>
        <v>9857.320027200547</v>
      </c>
    </row>
    <row r="3868" spans="1:2" x14ac:dyDescent="0.25">
      <c r="A3868" s="3">
        <v>3867</v>
      </c>
      <c r="B3868" s="2">
        <f>1000*(SUM('[1]2.3 EUD'!$B$3:$D$3))/8760 + 1000*(SUM('[1]2.3 EUD'!$B$4:$D$4))*'[1]1.1 Time Series'!C3870</f>
        <v>9725.9512864076078</v>
      </c>
    </row>
    <row r="3869" spans="1:2" x14ac:dyDescent="0.25">
      <c r="A3869" s="3">
        <v>3868</v>
      </c>
      <c r="B3869" s="2">
        <f>1000*(SUM('[1]2.3 EUD'!$B$3:$D$3))/8760 + 1000*(SUM('[1]2.3 EUD'!$B$4:$D$4))*'[1]1.1 Time Series'!C3871</f>
        <v>9683.2114563551113</v>
      </c>
    </row>
    <row r="3870" spans="1:2" x14ac:dyDescent="0.25">
      <c r="A3870" s="3">
        <v>3869</v>
      </c>
      <c r="B3870" s="2">
        <f>1000*(SUM('[1]2.3 EUD'!$B$3:$D$3))/8760 + 1000*(SUM('[1]2.3 EUD'!$B$4:$D$4))*'[1]1.1 Time Series'!C3872</f>
        <v>9733.5994665222643</v>
      </c>
    </row>
    <row r="3871" spans="1:2" x14ac:dyDescent="0.25">
      <c r="A3871" s="3">
        <v>3870</v>
      </c>
      <c r="B3871" s="2">
        <f>1000*(SUM('[1]2.3 EUD'!$B$3:$D$3))/8760 + 1000*(SUM('[1]2.3 EUD'!$B$4:$D$4))*'[1]1.1 Time Series'!C3873</f>
        <v>9766.8915446684205</v>
      </c>
    </row>
    <row r="3872" spans="1:2" x14ac:dyDescent="0.25">
      <c r="A3872" s="3">
        <v>3871</v>
      </c>
      <c r="B3872" s="2">
        <f>1000*(SUM('[1]2.3 EUD'!$B$3:$D$3))/8760 + 1000*(SUM('[1]2.3 EUD'!$B$4:$D$4))*'[1]1.1 Time Series'!C3874</f>
        <v>10123.656652369791</v>
      </c>
    </row>
    <row r="3873" spans="1:2" x14ac:dyDescent="0.25">
      <c r="A3873" s="3">
        <v>3872</v>
      </c>
      <c r="B3873" s="2">
        <f>1000*(SUM('[1]2.3 EUD'!$B$3:$D$3))/8760 + 1000*(SUM('[1]2.3 EUD'!$B$4:$D$4))*'[1]1.1 Time Series'!C3875</f>
        <v>10541.607200988423</v>
      </c>
    </row>
    <row r="3874" spans="1:2" x14ac:dyDescent="0.25">
      <c r="A3874" s="3">
        <v>3873</v>
      </c>
      <c r="B3874" s="2">
        <f>1000*(SUM('[1]2.3 EUD'!$B$3:$D$3))/8760 + 1000*(SUM('[1]2.3 EUD'!$B$4:$D$4))*'[1]1.1 Time Series'!C3876</f>
        <v>10847.53440557471</v>
      </c>
    </row>
    <row r="3875" spans="1:2" x14ac:dyDescent="0.25">
      <c r="A3875" s="3">
        <v>3874</v>
      </c>
      <c r="B3875" s="2">
        <f>1000*(SUM('[1]2.3 EUD'!$B$3:$D$3))/8760 + 1000*(SUM('[1]2.3 EUD'!$B$4:$D$4))*'[1]1.1 Time Series'!C3877</f>
        <v>11020.743190524307</v>
      </c>
    </row>
    <row r="3876" spans="1:2" x14ac:dyDescent="0.25">
      <c r="A3876" s="3">
        <v>3875</v>
      </c>
      <c r="B3876" s="2">
        <f>1000*(SUM('[1]2.3 EUD'!$B$3:$D$3))/8760 + 1000*(SUM('[1]2.3 EUD'!$B$4:$D$4))*'[1]1.1 Time Series'!C3878</f>
        <v>11116.120495483568</v>
      </c>
    </row>
    <row r="3877" spans="1:2" x14ac:dyDescent="0.25">
      <c r="A3877" s="3">
        <v>3876</v>
      </c>
      <c r="B3877" s="2">
        <f>1000*(SUM('[1]2.3 EUD'!$B$3:$D$3))/8760 + 1000*(SUM('[1]2.3 EUD'!$B$4:$D$4))*'[1]1.1 Time Series'!C3879</f>
        <v>11198.001012005192</v>
      </c>
    </row>
    <row r="3878" spans="1:2" x14ac:dyDescent="0.25">
      <c r="A3878" s="3">
        <v>3877</v>
      </c>
      <c r="B3878" s="2">
        <f>1000*(SUM('[1]2.3 EUD'!$B$3:$D$3))/8760 + 1000*(SUM('[1]2.3 EUD'!$B$4:$D$4))*'[1]1.1 Time Series'!C3880</f>
        <v>11064.832699420573</v>
      </c>
    </row>
    <row r="3879" spans="1:2" x14ac:dyDescent="0.25">
      <c r="A3879" s="3">
        <v>3878</v>
      </c>
      <c r="B3879" s="2">
        <f>1000*(SUM('[1]2.3 EUD'!$B$3:$D$3))/8760 + 1000*(SUM('[1]2.3 EUD'!$B$4:$D$4))*'[1]1.1 Time Series'!C3881</f>
        <v>11057.184519305913</v>
      </c>
    </row>
    <row r="3880" spans="1:2" x14ac:dyDescent="0.25">
      <c r="A3880" s="3">
        <v>3879</v>
      </c>
      <c r="B3880" s="2">
        <f>1000*(SUM('[1]2.3 EUD'!$B$3:$D$3))/8760 + 1000*(SUM('[1]2.3 EUD'!$B$4:$D$4))*'[1]1.1 Time Series'!C3882</f>
        <v>10989.250684169834</v>
      </c>
    </row>
    <row r="3881" spans="1:2" x14ac:dyDescent="0.25">
      <c r="A3881" s="3">
        <v>3880</v>
      </c>
      <c r="B3881" s="2">
        <f>1000*(SUM('[1]2.3 EUD'!$B$3:$D$3))/8760 + 1000*(SUM('[1]2.3 EUD'!$B$4:$D$4))*'[1]1.1 Time Series'!C3883</f>
        <v>10944.261389377734</v>
      </c>
    </row>
    <row r="3882" spans="1:2" x14ac:dyDescent="0.25">
      <c r="A3882" s="3">
        <v>3881</v>
      </c>
      <c r="B3882" s="2">
        <f>1000*(SUM('[1]2.3 EUD'!$B$3:$D$3))/8760 + 1000*(SUM('[1]2.3 EUD'!$B$4:$D$4))*'[1]1.1 Time Series'!C3884</f>
        <v>10985.201647638547</v>
      </c>
    </row>
    <row r="3883" spans="1:2" x14ac:dyDescent="0.25">
      <c r="A3883" s="3">
        <v>3882</v>
      </c>
      <c r="B3883" s="2">
        <f>1000*(SUM('[1]2.3 EUD'!$B$3:$D$3))/8760 + 1000*(SUM('[1]2.3 EUD'!$B$4:$D$4))*'[1]1.1 Time Series'!C3885</f>
        <v>10966.306143825868</v>
      </c>
    </row>
    <row r="3884" spans="1:2" x14ac:dyDescent="0.25">
      <c r="A3884" s="3">
        <v>3883</v>
      </c>
      <c r="B3884" s="2">
        <f>1000*(SUM('[1]2.3 EUD'!$B$3:$D$3))/8760 + 1000*(SUM('[1]2.3 EUD'!$B$4:$D$4))*'[1]1.1 Time Series'!C3886</f>
        <v>10890.274235627214</v>
      </c>
    </row>
    <row r="3885" spans="1:2" x14ac:dyDescent="0.25">
      <c r="A3885" s="3">
        <v>3884</v>
      </c>
      <c r="B3885" s="2">
        <f>1000*(SUM('[1]2.3 EUD'!$B$3:$D$3))/8760 + 1000*(SUM('[1]2.3 EUD'!$B$4:$D$4))*'[1]1.1 Time Series'!C3887</f>
        <v>10699.969518656617</v>
      </c>
    </row>
    <row r="3886" spans="1:2" x14ac:dyDescent="0.25">
      <c r="A3886" s="3">
        <v>3885</v>
      </c>
      <c r="B3886" s="2">
        <f>1000*(SUM('[1]2.3 EUD'!$B$3:$D$3))/8760 + 1000*(SUM('[1]2.3 EUD'!$B$4:$D$4))*'[1]1.1 Time Series'!C3888</f>
        <v>10506.065658102663</v>
      </c>
    </row>
    <row r="3887" spans="1:2" x14ac:dyDescent="0.25">
      <c r="A3887" s="3">
        <v>3886</v>
      </c>
      <c r="B3887" s="2">
        <f>1000*(SUM('[1]2.3 EUD'!$B$3:$D$3))/8760 + 1000*(SUM('[1]2.3 EUD'!$B$4:$D$4))*'[1]1.1 Time Series'!C3889</f>
        <v>10344.104196851096</v>
      </c>
    </row>
    <row r="3888" spans="1:2" x14ac:dyDescent="0.25">
      <c r="A3888" s="3">
        <v>3887</v>
      </c>
      <c r="B3888" s="2">
        <f>1000*(SUM('[1]2.3 EUD'!$B$3:$D$3))/8760 + 1000*(SUM('[1]2.3 EUD'!$B$4:$D$4))*'[1]1.1 Time Series'!C3890</f>
        <v>10506.065658102663</v>
      </c>
    </row>
    <row r="3889" spans="1:2" x14ac:dyDescent="0.25">
      <c r="A3889" s="3">
        <v>3888</v>
      </c>
      <c r="B3889" s="2">
        <f>1000*(SUM('[1]2.3 EUD'!$B$3:$D$3))/8760 + 1000*(SUM('[1]2.3 EUD'!$B$4:$D$4))*'[1]1.1 Time Series'!C3891</f>
        <v>10327.458157778015</v>
      </c>
    </row>
    <row r="3890" spans="1:2" x14ac:dyDescent="0.25">
      <c r="A3890" s="3">
        <v>3889</v>
      </c>
      <c r="B3890" s="2">
        <f>1000*(SUM('[1]2.3 EUD'!$B$3:$D$3))/8760 + 1000*(SUM('[1]2.3 EUD'!$B$4:$D$4))*'[1]1.1 Time Series'!C3892</f>
        <v>10031.428598045983</v>
      </c>
    </row>
    <row r="3891" spans="1:2" x14ac:dyDescent="0.25">
      <c r="A3891" s="3">
        <v>3890</v>
      </c>
      <c r="B3891" s="2">
        <f>1000*(SUM('[1]2.3 EUD'!$B$3:$D$3))/8760 + 1000*(SUM('[1]2.3 EUD'!$B$4:$D$4))*'[1]1.1 Time Series'!C3893</f>
        <v>9856.8701342526256</v>
      </c>
    </row>
    <row r="3892" spans="1:2" x14ac:dyDescent="0.25">
      <c r="A3892" s="3">
        <v>3891</v>
      </c>
      <c r="B3892" s="2">
        <f>1000*(SUM('[1]2.3 EUD'!$B$3:$D$3))/8760 + 1000*(SUM('[1]2.3 EUD'!$B$4:$D$4))*'[1]1.1 Time Series'!C3894</f>
        <v>9725.051500511765</v>
      </c>
    </row>
    <row r="3893" spans="1:2" x14ac:dyDescent="0.25">
      <c r="A3893" s="3">
        <v>3892</v>
      </c>
      <c r="B3893" s="2">
        <f>1000*(SUM('[1]2.3 EUD'!$B$3:$D$3))/8760 + 1000*(SUM('[1]2.3 EUD'!$B$4:$D$4))*'[1]1.1 Time Series'!C3895</f>
        <v>9685.4609210947165</v>
      </c>
    </row>
    <row r="3894" spans="1:2" x14ac:dyDescent="0.25">
      <c r="A3894" s="3">
        <v>3893</v>
      </c>
      <c r="B3894" s="2">
        <f>1000*(SUM('[1]2.3 EUD'!$B$3:$D$3))/8760 + 1000*(SUM('[1]2.3 EUD'!$B$4:$D$4))*'[1]1.1 Time Series'!C3896</f>
        <v>9708.8553543866092</v>
      </c>
    </row>
    <row r="3895" spans="1:2" x14ac:dyDescent="0.25">
      <c r="A3895" s="3">
        <v>3894</v>
      </c>
      <c r="B3895" s="2">
        <f>1000*(SUM('[1]2.3 EUD'!$B$3:$D$3))/8760 + 1000*(SUM('[1]2.3 EUD'!$B$4:$D$4))*'[1]1.1 Time Series'!C3897</f>
        <v>9801.9831946062604</v>
      </c>
    </row>
    <row r="3896" spans="1:2" x14ac:dyDescent="0.25">
      <c r="A3896" s="3">
        <v>3895</v>
      </c>
      <c r="B3896" s="2">
        <f>1000*(SUM('[1]2.3 EUD'!$B$3:$D$3))/8760 + 1000*(SUM('[1]2.3 EUD'!$B$4:$D$4))*'[1]1.1 Time Series'!C3898</f>
        <v>10128.605474796923</v>
      </c>
    </row>
    <row r="3897" spans="1:2" x14ac:dyDescent="0.25">
      <c r="A3897" s="3">
        <v>3896</v>
      </c>
      <c r="B3897" s="2">
        <f>1000*(SUM('[1]2.3 EUD'!$B$3:$D$3))/8760 + 1000*(SUM('[1]2.3 EUD'!$B$4:$D$4))*'[1]1.1 Time Series'!C3899</f>
        <v>10579.848101561709</v>
      </c>
    </row>
    <row r="3898" spans="1:2" x14ac:dyDescent="0.25">
      <c r="A3898" s="3">
        <v>3897</v>
      </c>
      <c r="B3898" s="2">
        <f>1000*(SUM('[1]2.3 EUD'!$B$3:$D$3))/8760 + 1000*(SUM('[1]2.3 EUD'!$B$4:$D$4))*'[1]1.1 Time Series'!C3900</f>
        <v>10811.542969741033</v>
      </c>
    </row>
    <row r="3899" spans="1:2" x14ac:dyDescent="0.25">
      <c r="A3899" s="3">
        <v>3898</v>
      </c>
      <c r="B3899" s="2">
        <f>1000*(SUM('[1]2.3 EUD'!$B$3:$D$3))/8760 + 1000*(SUM('[1]2.3 EUD'!$B$4:$D$4))*'[1]1.1 Time Series'!C3901</f>
        <v>10958.208070763279</v>
      </c>
    </row>
    <row r="3900" spans="1:2" x14ac:dyDescent="0.25">
      <c r="A3900" s="3">
        <v>3899</v>
      </c>
      <c r="B3900" s="2">
        <f>1000*(SUM('[1]2.3 EUD'!$B$3:$D$3))/8760 + 1000*(SUM('[1]2.3 EUD'!$B$4:$D$4))*'[1]1.1 Time Series'!C3902</f>
        <v>11066.182378264335</v>
      </c>
    </row>
    <row r="3901" spans="1:2" x14ac:dyDescent="0.25">
      <c r="A3901" s="3">
        <v>3900</v>
      </c>
      <c r="B3901" s="2">
        <f>1000*(SUM('[1]2.3 EUD'!$B$3:$D$3))/8760 + 1000*(SUM('[1]2.3 EUD'!$B$4:$D$4))*'[1]1.1 Time Series'!C3903</f>
        <v>11125.11835444198</v>
      </c>
    </row>
    <row r="3902" spans="1:2" x14ac:dyDescent="0.25">
      <c r="A3902" s="3">
        <v>3901</v>
      </c>
      <c r="B3902" s="2">
        <f>1000*(SUM('[1]2.3 EUD'!$B$3:$D$3))/8760 + 1000*(SUM('[1]2.3 EUD'!$B$4:$D$4))*'[1]1.1 Time Series'!C3904</f>
        <v>10939.762459898519</v>
      </c>
    </row>
    <row r="3903" spans="1:2" x14ac:dyDescent="0.25">
      <c r="A3903" s="3">
        <v>3902</v>
      </c>
      <c r="B3903" s="2">
        <f>1000*(SUM('[1]2.3 EUD'!$B$3:$D$3))/8760 + 1000*(SUM('[1]2.3 EUD'!$B$4:$D$4))*'[1]1.1 Time Series'!C3905</f>
        <v>10984.301861742701</v>
      </c>
    </row>
    <row r="3904" spans="1:2" x14ac:dyDescent="0.25">
      <c r="A3904" s="3">
        <v>3903</v>
      </c>
      <c r="B3904" s="2">
        <f>1000*(SUM('[1]2.3 EUD'!$B$3:$D$3))/8760 + 1000*(SUM('[1]2.3 EUD'!$B$4:$D$4))*'[1]1.1 Time Series'!C3906</f>
        <v>10964.506572034177</v>
      </c>
    </row>
    <row r="3905" spans="1:2" x14ac:dyDescent="0.25">
      <c r="A3905" s="3">
        <v>3904</v>
      </c>
      <c r="B3905" s="2">
        <f>1000*(SUM('[1]2.3 EUD'!$B$3:$D$3))/8760 + 1000*(SUM('[1]2.3 EUD'!$B$4:$D$4))*'[1]1.1 Time Series'!C3907</f>
        <v>10951.909569492394</v>
      </c>
    </row>
    <row r="3906" spans="1:2" x14ac:dyDescent="0.25">
      <c r="A3906" s="3">
        <v>3905</v>
      </c>
      <c r="B3906" s="2">
        <f>1000*(SUM('[1]2.3 EUD'!$B$3:$D$3))/8760 + 1000*(SUM('[1]2.3 EUD'!$B$4:$D$4))*'[1]1.1 Time Series'!C3908</f>
        <v>10977.103574575969</v>
      </c>
    </row>
    <row r="3907" spans="1:2" x14ac:dyDescent="0.25">
      <c r="A3907" s="3">
        <v>3906</v>
      </c>
      <c r="B3907" s="2">
        <f>1000*(SUM('[1]2.3 EUD'!$B$3:$D$3))/8760 + 1000*(SUM('[1]2.3 EUD'!$B$4:$D$4))*'[1]1.1 Time Series'!C3909</f>
        <v>10952.809355388228</v>
      </c>
    </row>
    <row r="3908" spans="1:2" x14ac:dyDescent="0.25">
      <c r="A3908" s="3">
        <v>3907</v>
      </c>
      <c r="B3908" s="2">
        <f>1000*(SUM('[1]2.3 EUD'!$B$3:$D$3))/8760 + 1000*(SUM('[1]2.3 EUD'!$B$4:$D$4))*'[1]1.1 Time Series'!C3910</f>
        <v>10906.02048880445</v>
      </c>
    </row>
    <row r="3909" spans="1:2" x14ac:dyDescent="0.25">
      <c r="A3909" s="3">
        <v>3908</v>
      </c>
      <c r="B3909" s="2">
        <f>1000*(SUM('[1]2.3 EUD'!$B$3:$D$3))/8760 + 1000*(SUM('[1]2.3 EUD'!$B$4:$D$4))*'[1]1.1 Time Series'!C3911</f>
        <v>10687.822409062754</v>
      </c>
    </row>
    <row r="3910" spans="1:2" x14ac:dyDescent="0.25">
      <c r="A3910" s="3">
        <v>3909</v>
      </c>
      <c r="B3910" s="2">
        <f>1000*(SUM('[1]2.3 EUD'!$B$3:$D$3))/8760 + 1000*(SUM('[1]2.3 EUD'!$B$4:$D$4))*'[1]1.1 Time Series'!C3912</f>
        <v>10502.916407467208</v>
      </c>
    </row>
    <row r="3911" spans="1:2" x14ac:dyDescent="0.25">
      <c r="A3911" s="3">
        <v>3910</v>
      </c>
      <c r="B3911" s="2">
        <f>1000*(SUM('[1]2.3 EUD'!$B$3:$D$3))/8760 + 1000*(SUM('[1]2.3 EUD'!$B$4:$D$4))*'[1]1.1 Time Series'!C3913</f>
        <v>10398.991136497452</v>
      </c>
    </row>
    <row r="3912" spans="1:2" x14ac:dyDescent="0.25">
      <c r="A3912" s="3">
        <v>3911</v>
      </c>
      <c r="B3912" s="2">
        <f>1000*(SUM('[1]2.3 EUD'!$B$3:$D$3))/8760 + 1000*(SUM('[1]2.3 EUD'!$B$4:$D$4))*'[1]1.1 Time Series'!C3914</f>
        <v>10515.96330295692</v>
      </c>
    </row>
    <row r="3913" spans="1:2" x14ac:dyDescent="0.25">
      <c r="A3913" s="3">
        <v>3912</v>
      </c>
      <c r="B3913" s="2">
        <f>1000*(SUM('[1]2.3 EUD'!$B$3:$D$3))/8760 + 1000*(SUM('[1]2.3 EUD'!$B$4:$D$4))*'[1]1.1 Time Series'!C3915</f>
        <v>10369.298201934673</v>
      </c>
    </row>
    <row r="3914" spans="1:2" x14ac:dyDescent="0.25">
      <c r="A3914" s="3">
        <v>3913</v>
      </c>
      <c r="B3914" s="2">
        <f>1000*(SUM('[1]2.3 EUD'!$B$3:$D$3))/8760 + 1000*(SUM('[1]2.3 EUD'!$B$4:$D$4))*'[1]1.1 Time Series'!C3916</f>
        <v>10074.168428098479</v>
      </c>
    </row>
    <row r="3915" spans="1:2" x14ac:dyDescent="0.25">
      <c r="A3915" s="3">
        <v>3914</v>
      </c>
      <c r="B3915" s="2">
        <f>1000*(SUM('[1]2.3 EUD'!$B$3:$D$3))/8760 + 1000*(SUM('[1]2.3 EUD'!$B$4:$D$4))*'[1]1.1 Time Series'!C3917</f>
        <v>9890.16221239878</v>
      </c>
    </row>
    <row r="3916" spans="1:2" x14ac:dyDescent="0.25">
      <c r="A3916" s="3">
        <v>3915</v>
      </c>
      <c r="B3916" s="2">
        <f>1000*(SUM('[1]2.3 EUD'!$B$3:$D$3))/8760 + 1000*(SUM('[1]2.3 EUD'!$B$4:$D$4))*'[1]1.1 Time Series'!C3918</f>
        <v>9772.740152991395</v>
      </c>
    </row>
    <row r="3917" spans="1:2" x14ac:dyDescent="0.25">
      <c r="A3917" s="3">
        <v>3916</v>
      </c>
      <c r="B3917" s="2">
        <f>1000*(SUM('[1]2.3 EUD'!$B$3:$D$3))/8760 + 1000*(SUM('[1]2.3 EUD'!$B$4:$D$4))*'[1]1.1 Time Series'!C3919</f>
        <v>9725.5013934596864</v>
      </c>
    </row>
    <row r="3918" spans="1:2" x14ac:dyDescent="0.25">
      <c r="A3918" s="3">
        <v>3917</v>
      </c>
      <c r="B3918" s="2">
        <f>1000*(SUM('[1]2.3 EUD'!$B$3:$D$3))/8760 + 1000*(SUM('[1]2.3 EUD'!$B$4:$D$4))*'[1]1.1 Time Series'!C3920</f>
        <v>9715.6037486054247</v>
      </c>
    </row>
    <row r="3919" spans="1:2" x14ac:dyDescent="0.25">
      <c r="A3919" s="3">
        <v>3918</v>
      </c>
      <c r="B3919" s="2">
        <f>1000*(SUM('[1]2.3 EUD'!$B$3:$D$3))/8760 + 1000*(SUM('[1]2.3 EUD'!$B$4:$D$4))*'[1]1.1 Time Series'!C3921</f>
        <v>9818.1793407314162</v>
      </c>
    </row>
    <row r="3920" spans="1:2" x14ac:dyDescent="0.25">
      <c r="A3920" s="3">
        <v>3919</v>
      </c>
      <c r="B3920" s="2">
        <f>1000*(SUM('[1]2.3 EUD'!$B$3:$D$3))/8760 + 1000*(SUM('[1]2.3 EUD'!$B$4:$D$4))*'[1]1.1 Time Series'!C3922</f>
        <v>10128.155581849001</v>
      </c>
    </row>
    <row r="3921" spans="1:2" x14ac:dyDescent="0.25">
      <c r="A3921" s="3">
        <v>3920</v>
      </c>
      <c r="B3921" s="2">
        <f>1000*(SUM('[1]2.3 EUD'!$B$3:$D$3))/8760 + 1000*(SUM('[1]2.3 EUD'!$B$4:$D$4))*'[1]1.1 Time Series'!C3923</f>
        <v>10572.199921447049</v>
      </c>
    </row>
    <row r="3922" spans="1:2" x14ac:dyDescent="0.25">
      <c r="A3922" s="3">
        <v>3921</v>
      </c>
      <c r="B3922" s="2">
        <f>1000*(SUM('[1]2.3 EUD'!$B$3:$D$3))/8760 + 1000*(SUM('[1]2.3 EUD'!$B$4:$D$4))*'[1]1.1 Time Series'!C3924</f>
        <v>10815.592006272322</v>
      </c>
    </row>
    <row r="3923" spans="1:2" x14ac:dyDescent="0.25">
      <c r="A3923" s="3">
        <v>3922</v>
      </c>
      <c r="B3923" s="2">
        <f>1000*(SUM('[1]2.3 EUD'!$B$3:$D$3))/8760 + 1000*(SUM('[1]2.3 EUD'!$B$4:$D$4))*'[1]1.1 Time Series'!C3925</f>
        <v>11029.741049482729</v>
      </c>
    </row>
    <row r="3924" spans="1:2" x14ac:dyDescent="0.25">
      <c r="A3924" s="3">
        <v>3923</v>
      </c>
      <c r="B3924" s="2">
        <f>1000*(SUM('[1]2.3 EUD'!$B$3:$D$3))/8760 + 1000*(SUM('[1]2.3 EUD'!$B$4:$D$4))*'[1]1.1 Time Series'!C3926</f>
        <v>11079.229273754034</v>
      </c>
    </row>
    <row r="3925" spans="1:2" x14ac:dyDescent="0.25">
      <c r="A3925" s="3">
        <v>3924</v>
      </c>
      <c r="B3925" s="2">
        <f>1000*(SUM('[1]2.3 EUD'!$B$3:$D$3))/8760 + 1000*(SUM('[1]2.3 EUD'!$B$4:$D$4))*'[1]1.1 Time Series'!C3927</f>
        <v>11154.811289004772</v>
      </c>
    </row>
    <row r="3926" spans="1:2" x14ac:dyDescent="0.25">
      <c r="A3926" s="3">
        <v>3925</v>
      </c>
      <c r="B3926" s="2">
        <f>1000*(SUM('[1]2.3 EUD'!$B$3:$D$3))/8760 + 1000*(SUM('[1]2.3 EUD'!$B$4:$D$4))*'[1]1.1 Time Series'!C3928</f>
        <v>11065.732485316406</v>
      </c>
    </row>
    <row r="3927" spans="1:2" x14ac:dyDescent="0.25">
      <c r="A3927" s="3">
        <v>3926</v>
      </c>
      <c r="B3927" s="2">
        <f>1000*(SUM('[1]2.3 EUD'!$B$3:$D$3))/8760 + 1000*(SUM('[1]2.3 EUD'!$B$4:$D$4))*'[1]1.1 Time Series'!C3929</f>
        <v>11057.184519305913</v>
      </c>
    </row>
    <row r="3928" spans="1:2" x14ac:dyDescent="0.25">
      <c r="A3928" s="3">
        <v>3927</v>
      </c>
      <c r="B3928" s="2">
        <f>1000*(SUM('[1]2.3 EUD'!$B$3:$D$3))/8760 + 1000*(SUM('[1]2.3 EUD'!$B$4:$D$4))*'[1]1.1 Time Series'!C3930</f>
        <v>11004.097151451224</v>
      </c>
    </row>
    <row r="3929" spans="1:2" x14ac:dyDescent="0.25">
      <c r="A3929" s="3">
        <v>3928</v>
      </c>
      <c r="B3929" s="2">
        <f>1000*(SUM('[1]2.3 EUD'!$B$3:$D$3))/8760 + 1000*(SUM('[1]2.3 EUD'!$B$4:$D$4))*'[1]1.1 Time Series'!C3931</f>
        <v>10883.525841408398</v>
      </c>
    </row>
    <row r="3930" spans="1:2" x14ac:dyDescent="0.25">
      <c r="A3930" s="3">
        <v>3929</v>
      </c>
      <c r="B3930" s="2">
        <f>1000*(SUM('[1]2.3 EUD'!$B$3:$D$3))/8760 + 1000*(SUM('[1]2.3 EUD'!$B$4:$D$4))*'[1]1.1 Time Series'!C3932</f>
        <v>10914.118561867026</v>
      </c>
    </row>
    <row r="3931" spans="1:2" x14ac:dyDescent="0.25">
      <c r="A3931" s="3">
        <v>3930</v>
      </c>
      <c r="B3931" s="2">
        <f>1000*(SUM('[1]2.3 EUD'!$B$3:$D$3))/8760 + 1000*(SUM('[1]2.3 EUD'!$B$4:$D$4))*'[1]1.1 Time Series'!C3933</f>
        <v>10799.845753095085</v>
      </c>
    </row>
    <row r="3932" spans="1:2" x14ac:dyDescent="0.25">
      <c r="A3932" s="3">
        <v>3931</v>
      </c>
      <c r="B3932" s="2">
        <f>1000*(SUM('[1]2.3 EUD'!$B$3:$D$3))/8760 + 1000*(SUM('[1]2.3 EUD'!$B$4:$D$4))*'[1]1.1 Time Series'!C3934</f>
        <v>10762.504638417646</v>
      </c>
    </row>
    <row r="3933" spans="1:2" x14ac:dyDescent="0.25">
      <c r="A3933" s="3">
        <v>3932</v>
      </c>
      <c r="B3933" s="2">
        <f>1000*(SUM('[1]2.3 EUD'!$B$3:$D$3))/8760 + 1000*(SUM('[1]2.3 EUD'!$B$4:$D$4))*'[1]1.1 Time Series'!C3935</f>
        <v>10514.163731165239</v>
      </c>
    </row>
    <row r="3934" spans="1:2" x14ac:dyDescent="0.25">
      <c r="A3934" s="3">
        <v>3933</v>
      </c>
      <c r="B3934" s="2">
        <f>1000*(SUM('[1]2.3 EUD'!$B$3:$D$3))/8760 + 1000*(SUM('[1]2.3 EUD'!$B$4:$D$4))*'[1]1.1 Time Series'!C3936</f>
        <v>10349.502912226148</v>
      </c>
    </row>
    <row r="3935" spans="1:2" x14ac:dyDescent="0.25">
      <c r="A3935" s="3">
        <v>3934</v>
      </c>
      <c r="B3935" s="2">
        <f>1000*(SUM('[1]2.3 EUD'!$B$3:$D$3))/8760 + 1000*(SUM('[1]2.3 EUD'!$B$4:$D$4))*'[1]1.1 Time Series'!C3937</f>
        <v>10218.584064381126</v>
      </c>
    </row>
    <row r="3936" spans="1:2" x14ac:dyDescent="0.25">
      <c r="A3936" s="3">
        <v>3935</v>
      </c>
      <c r="B3936" s="2">
        <f>1000*(SUM('[1]2.3 EUD'!$B$3:$D$3))/8760 + 1000*(SUM('[1]2.3 EUD'!$B$4:$D$4))*'[1]1.1 Time Series'!C3938</f>
        <v>10377.846167945165</v>
      </c>
    </row>
    <row r="3937" spans="1:2" x14ac:dyDescent="0.25">
      <c r="A3937" s="3">
        <v>3936</v>
      </c>
      <c r="B3937" s="2">
        <f>1000*(SUM('[1]2.3 EUD'!$B$3:$D$3))/8760 + 1000*(SUM('[1]2.3 EUD'!$B$4:$D$4))*'[1]1.1 Time Series'!C3939</f>
        <v>10281.119184142148</v>
      </c>
    </row>
    <row r="3938" spans="1:2" x14ac:dyDescent="0.25">
      <c r="A3938" s="3">
        <v>3937</v>
      </c>
      <c r="B3938" s="2">
        <f>1000*(SUM('[1]2.3 EUD'!$B$3:$D$3))/8760 + 1000*(SUM('[1]2.3 EUD'!$B$4:$D$4))*'[1]1.1 Time Series'!C3940</f>
        <v>9992.2879115768519</v>
      </c>
    </row>
    <row r="3939" spans="1:2" x14ac:dyDescent="0.25">
      <c r="A3939" s="3">
        <v>3938</v>
      </c>
      <c r="B3939" s="2">
        <f>1000*(SUM('[1]2.3 EUD'!$B$3:$D$3))/8760 + 1000*(SUM('[1]2.3 EUD'!$B$4:$D$4))*'[1]1.1 Time Series'!C3941</f>
        <v>9783.9874766894191</v>
      </c>
    </row>
    <row r="3940" spans="1:2" x14ac:dyDescent="0.25">
      <c r="A3940" s="3">
        <v>3939</v>
      </c>
      <c r="B3940" s="2">
        <f>1000*(SUM('[1]2.3 EUD'!$B$3:$D$3))/8760 + 1000*(SUM('[1]2.3 EUD'!$B$4:$D$4))*'[1]1.1 Time Series'!C3942</f>
        <v>9635.0729109275617</v>
      </c>
    </row>
    <row r="3941" spans="1:2" x14ac:dyDescent="0.25">
      <c r="A3941" s="3">
        <v>3940</v>
      </c>
      <c r="B3941" s="2">
        <f>1000*(SUM('[1]2.3 EUD'!$B$3:$D$3))/8760 + 1000*(SUM('[1]2.3 EUD'!$B$4:$D$4))*'[1]1.1 Time Series'!C3943</f>
        <v>9569.3885405310921</v>
      </c>
    </row>
    <row r="3942" spans="1:2" x14ac:dyDescent="0.25">
      <c r="A3942" s="3">
        <v>3941</v>
      </c>
      <c r="B3942" s="2">
        <f>1000*(SUM('[1]2.3 EUD'!$B$3:$D$3))/8760 + 1000*(SUM('[1]2.3 EUD'!$B$4:$D$4))*'[1]1.1 Time Series'!C3944</f>
        <v>9499.2052406554139</v>
      </c>
    </row>
    <row r="3943" spans="1:2" x14ac:dyDescent="0.25">
      <c r="A3943" s="3">
        <v>3942</v>
      </c>
      <c r="B3943" s="2">
        <f>1000*(SUM('[1]2.3 EUD'!$B$3:$D$3))/8760 + 1000*(SUM('[1]2.3 EUD'!$B$4:$D$4))*'[1]1.1 Time Series'!C3945</f>
        <v>9425.872690144286</v>
      </c>
    </row>
    <row r="3944" spans="1:2" x14ac:dyDescent="0.25">
      <c r="A3944" s="3">
        <v>3943</v>
      </c>
      <c r="B3944" s="2">
        <f>1000*(SUM('[1]2.3 EUD'!$B$3:$D$3))/8760 + 1000*(SUM('[1]2.3 EUD'!$B$4:$D$4))*'[1]1.1 Time Series'!C3946</f>
        <v>9447.9174445924164</v>
      </c>
    </row>
    <row r="3945" spans="1:2" x14ac:dyDescent="0.25">
      <c r="A3945" s="3">
        <v>3944</v>
      </c>
      <c r="B3945" s="2">
        <f>1000*(SUM('[1]2.3 EUD'!$B$3:$D$3))/8760 + 1000*(SUM('[1]2.3 EUD'!$B$4:$D$4))*'[1]1.1 Time Series'!C3947</f>
        <v>9697.6080306885833</v>
      </c>
    </row>
    <row r="3946" spans="1:2" x14ac:dyDescent="0.25">
      <c r="A3946" s="3">
        <v>3945</v>
      </c>
      <c r="B3946" s="2">
        <f>1000*(SUM('[1]2.3 EUD'!$B$3:$D$3))/8760 + 1000*(SUM('[1]2.3 EUD'!$B$4:$D$4))*'[1]1.1 Time Series'!C3948</f>
        <v>9952.6973321598034</v>
      </c>
    </row>
    <row r="3947" spans="1:2" x14ac:dyDescent="0.25">
      <c r="A3947" s="3">
        <v>3946</v>
      </c>
      <c r="B3947" s="2">
        <f>1000*(SUM('[1]2.3 EUD'!$B$3:$D$3))/8760 + 1000*(SUM('[1]2.3 EUD'!$B$4:$D$4))*'[1]1.1 Time Series'!C3949</f>
        <v>10204.637382995576</v>
      </c>
    </row>
    <row r="3948" spans="1:2" x14ac:dyDescent="0.25">
      <c r="A3948" s="3">
        <v>3947</v>
      </c>
      <c r="B3948" s="2">
        <f>1000*(SUM('[1]2.3 EUD'!$B$3:$D$3))/8760 + 1000*(SUM('[1]2.3 EUD'!$B$4:$D$4))*'[1]1.1 Time Series'!C3950</f>
        <v>10334.206551996829</v>
      </c>
    </row>
    <row r="3949" spans="1:2" x14ac:dyDescent="0.25">
      <c r="A3949" s="3">
        <v>3948</v>
      </c>
      <c r="B3949" s="2">
        <f>1000*(SUM('[1]2.3 EUD'!$B$3:$D$3))/8760 + 1000*(SUM('[1]2.3 EUD'!$B$4:$D$4))*'[1]1.1 Time Series'!C3951</f>
        <v>10426.884499268554</v>
      </c>
    </row>
    <row r="3950" spans="1:2" x14ac:dyDescent="0.25">
      <c r="A3950" s="3">
        <v>3949</v>
      </c>
      <c r="B3950" s="2">
        <f>1000*(SUM('[1]2.3 EUD'!$B$3:$D$3))/8760 + 1000*(SUM('[1]2.3 EUD'!$B$4:$D$4))*'[1]1.1 Time Series'!C3952</f>
        <v>10379.195846788929</v>
      </c>
    </row>
    <row r="3951" spans="1:2" x14ac:dyDescent="0.25">
      <c r="A3951" s="3">
        <v>3950</v>
      </c>
      <c r="B3951" s="2">
        <f>1000*(SUM('[1]2.3 EUD'!$B$3:$D$3))/8760 + 1000*(SUM('[1]2.3 EUD'!$B$4:$D$4))*'[1]1.1 Time Series'!C3953</f>
        <v>10299.114902058989</v>
      </c>
    </row>
    <row r="3952" spans="1:2" x14ac:dyDescent="0.25">
      <c r="A3952" s="3">
        <v>3951</v>
      </c>
      <c r="B3952" s="2">
        <f>1000*(SUM('[1]2.3 EUD'!$B$3:$D$3))/8760 + 1000*(SUM('[1]2.3 EUD'!$B$4:$D$4))*'[1]1.1 Time Series'!C3954</f>
        <v>10223.532886808258</v>
      </c>
    </row>
    <row r="3953" spans="1:2" x14ac:dyDescent="0.25">
      <c r="A3953" s="3">
        <v>3952</v>
      </c>
      <c r="B3953" s="2">
        <f>1000*(SUM('[1]2.3 EUD'!$B$3:$D$3))/8760 + 1000*(SUM('[1]2.3 EUD'!$B$4:$D$4))*'[1]1.1 Time Series'!C3955</f>
        <v>10197.888988776758</v>
      </c>
    </row>
    <row r="3954" spans="1:2" x14ac:dyDescent="0.25">
      <c r="A3954" s="3">
        <v>3953</v>
      </c>
      <c r="B3954" s="2">
        <f>1000*(SUM('[1]2.3 EUD'!$B$3:$D$3))/8760 + 1000*(SUM('[1]2.3 EUD'!$B$4:$D$4))*'[1]1.1 Time Series'!C3956</f>
        <v>10149.75044334921</v>
      </c>
    </row>
    <row r="3955" spans="1:2" x14ac:dyDescent="0.25">
      <c r="A3955" s="3">
        <v>3954</v>
      </c>
      <c r="B3955" s="2">
        <f>1000*(SUM('[1]2.3 EUD'!$B$3:$D$3))/8760 + 1000*(SUM('[1]2.3 EUD'!$B$4:$D$4))*'[1]1.1 Time Series'!C3957</f>
        <v>10170.445518953577</v>
      </c>
    </row>
    <row r="3956" spans="1:2" x14ac:dyDescent="0.25">
      <c r="A3956" s="3">
        <v>3955</v>
      </c>
      <c r="B3956" s="2">
        <f>1000*(SUM('[1]2.3 EUD'!$B$3:$D$3))/8760 + 1000*(SUM('[1]2.3 EUD'!$B$4:$D$4))*'[1]1.1 Time Series'!C3958</f>
        <v>10106.560720348793</v>
      </c>
    </row>
    <row r="3957" spans="1:2" x14ac:dyDescent="0.25">
      <c r="A3957" s="3">
        <v>3956</v>
      </c>
      <c r="B3957" s="2">
        <f>1000*(SUM('[1]2.3 EUD'!$B$3:$D$3))/8760 + 1000*(SUM('[1]2.3 EUD'!$B$4:$D$4))*'[1]1.1 Time Series'!C3959</f>
        <v>10113.759007515529</v>
      </c>
    </row>
    <row r="3958" spans="1:2" x14ac:dyDescent="0.25">
      <c r="A3958" s="3">
        <v>3957</v>
      </c>
      <c r="B3958" s="2">
        <f>1000*(SUM('[1]2.3 EUD'!$B$3:$D$3))/8760 + 1000*(SUM('[1]2.3 EUD'!$B$4:$D$4))*'[1]1.1 Time Series'!C3960</f>
        <v>9958.5459404827743</v>
      </c>
    </row>
    <row r="3959" spans="1:2" x14ac:dyDescent="0.25">
      <c r="A3959" s="3">
        <v>3958</v>
      </c>
      <c r="B3959" s="2">
        <f>1000*(SUM('[1]2.3 EUD'!$B$3:$D$3))/8760 + 1000*(SUM('[1]2.3 EUD'!$B$4:$D$4))*'[1]1.1 Time Series'!C3961</f>
        <v>9845.1729176066783</v>
      </c>
    </row>
    <row r="3960" spans="1:2" x14ac:dyDescent="0.25">
      <c r="A3960" s="3">
        <v>3959</v>
      </c>
      <c r="B3960" s="2">
        <f>1000*(SUM('[1]2.3 EUD'!$B$3:$D$3))/8760 + 1000*(SUM('[1]2.3 EUD'!$B$4:$D$4))*'[1]1.1 Time Series'!C3962</f>
        <v>9967.9936923891164</v>
      </c>
    </row>
    <row r="3961" spans="1:2" x14ac:dyDescent="0.25">
      <c r="A3961" s="3">
        <v>3960</v>
      </c>
      <c r="B3961" s="2">
        <f>1000*(SUM('[1]2.3 EUD'!$B$3:$D$3))/8760 + 1000*(SUM('[1]2.3 EUD'!$B$4:$D$4))*'[1]1.1 Time Series'!C3963</f>
        <v>9895.5609277738331</v>
      </c>
    </row>
    <row r="3962" spans="1:2" x14ac:dyDescent="0.25">
      <c r="A3962" s="3">
        <v>3961</v>
      </c>
      <c r="B3962" s="2">
        <f>1000*(SUM('[1]2.3 EUD'!$B$3:$D$3))/8760 + 1000*(SUM('[1]2.3 EUD'!$B$4:$D$4))*'[1]1.1 Time Series'!C3964</f>
        <v>9706.605889647004</v>
      </c>
    </row>
    <row r="3963" spans="1:2" x14ac:dyDescent="0.25">
      <c r="A3963" s="3">
        <v>3962</v>
      </c>
      <c r="B3963" s="2">
        <f>1000*(SUM('[1]2.3 EUD'!$B$3:$D$3))/8760 + 1000*(SUM('[1]2.3 EUD'!$B$4:$D$4))*'[1]1.1 Time Series'!C3965</f>
        <v>9558.5911097809876</v>
      </c>
    </row>
    <row r="3964" spans="1:2" x14ac:dyDescent="0.25">
      <c r="A3964" s="3">
        <v>3963</v>
      </c>
      <c r="B3964" s="2">
        <f>1000*(SUM('[1]2.3 EUD'!$B$3:$D$3))/8760 + 1000*(SUM('[1]2.3 EUD'!$B$4:$D$4))*'[1]1.1 Time Series'!C3966</f>
        <v>9405.1776145399199</v>
      </c>
    </row>
    <row r="3965" spans="1:2" x14ac:dyDescent="0.25">
      <c r="A3965" s="3">
        <v>3964</v>
      </c>
      <c r="B3965" s="2">
        <f>1000*(SUM('[1]2.3 EUD'!$B$3:$D$3))/8760 + 1000*(SUM('[1]2.3 EUD'!$B$4:$D$4))*'[1]1.1 Time Series'!C3967</f>
        <v>9322.3973121224517</v>
      </c>
    </row>
    <row r="3966" spans="1:2" x14ac:dyDescent="0.25">
      <c r="A3966" s="3">
        <v>3965</v>
      </c>
      <c r="B3966" s="2">
        <f>1000*(SUM('[1]2.3 EUD'!$B$3:$D$3))/8760 + 1000*(SUM('[1]2.3 EUD'!$B$4:$D$4))*'[1]1.1 Time Series'!C3968</f>
        <v>9299.002878830559</v>
      </c>
    </row>
    <row r="3967" spans="1:2" x14ac:dyDescent="0.25">
      <c r="A3967" s="3">
        <v>3966</v>
      </c>
      <c r="B3967" s="2">
        <f>1000*(SUM('[1]2.3 EUD'!$B$3:$D$3))/8760 + 1000*(SUM('[1]2.3 EUD'!$B$4:$D$4))*'[1]1.1 Time Series'!C3969</f>
        <v>9204.0754668192239</v>
      </c>
    </row>
    <row r="3968" spans="1:2" x14ac:dyDescent="0.25">
      <c r="A3968" s="3">
        <v>3967</v>
      </c>
      <c r="B3968" s="2">
        <f>1000*(SUM('[1]2.3 EUD'!$B$3:$D$3))/8760 + 1000*(SUM('[1]2.3 EUD'!$B$4:$D$4))*'[1]1.1 Time Series'!C3970</f>
        <v>9260.3120853093515</v>
      </c>
    </row>
    <row r="3969" spans="1:2" x14ac:dyDescent="0.25">
      <c r="A3969" s="3">
        <v>3968</v>
      </c>
      <c r="B3969" s="2">
        <f>1000*(SUM('[1]2.3 EUD'!$B$3:$D$3))/8760 + 1000*(SUM('[1]2.3 EUD'!$B$4:$D$4))*'[1]1.1 Time Series'!C3971</f>
        <v>9384.4825389355519</v>
      </c>
    </row>
    <row r="3970" spans="1:2" x14ac:dyDescent="0.25">
      <c r="A3970" s="3">
        <v>3969</v>
      </c>
      <c r="B3970" s="2">
        <f>1000*(SUM('[1]2.3 EUD'!$B$3:$D$3))/8760 + 1000*(SUM('[1]2.3 EUD'!$B$4:$D$4))*'[1]1.1 Time Series'!C3972</f>
        <v>9595.03243856259</v>
      </c>
    </row>
    <row r="3971" spans="1:2" x14ac:dyDescent="0.25">
      <c r="A3971" s="3">
        <v>3970</v>
      </c>
      <c r="B3971" s="2">
        <f>1000*(SUM('[1]2.3 EUD'!$B$3:$D$3))/8760 + 1000*(SUM('[1]2.3 EUD'!$B$4:$D$4))*'[1]1.1 Time Series'!C3973</f>
        <v>9769.590902355947</v>
      </c>
    </row>
    <row r="3972" spans="1:2" x14ac:dyDescent="0.25">
      <c r="A3972" s="3">
        <v>3971</v>
      </c>
      <c r="B3972" s="2">
        <f>1000*(SUM('[1]2.3 EUD'!$B$3:$D$3))/8760 + 1000*(SUM('[1]2.3 EUD'!$B$4:$D$4))*'[1]1.1 Time Series'!C3974</f>
        <v>9969.3433712328806</v>
      </c>
    </row>
    <row r="3973" spans="1:2" x14ac:dyDescent="0.25">
      <c r="A3973" s="3">
        <v>3972</v>
      </c>
      <c r="B3973" s="2">
        <f>1000*(SUM('[1]2.3 EUD'!$B$3:$D$3))/8760 + 1000*(SUM('[1]2.3 EUD'!$B$4:$D$4))*'[1]1.1 Time Series'!C3975</f>
        <v>10143.002049130395</v>
      </c>
    </row>
    <row r="3974" spans="1:2" x14ac:dyDescent="0.25">
      <c r="A3974" s="3">
        <v>3973</v>
      </c>
      <c r="B3974" s="2">
        <f>1000*(SUM('[1]2.3 EUD'!$B$3:$D$3))/8760 + 1000*(SUM('[1]2.3 EUD'!$B$4:$D$4))*'[1]1.1 Time Series'!C3976</f>
        <v>10183.042521495365</v>
      </c>
    </row>
    <row r="3975" spans="1:2" x14ac:dyDescent="0.25">
      <c r="A3975" s="3">
        <v>3974</v>
      </c>
      <c r="B3975" s="2">
        <f>1000*(SUM('[1]2.3 EUD'!$B$3:$D$3))/8760 + 1000*(SUM('[1]2.3 EUD'!$B$4:$D$4))*'[1]1.1 Time Series'!C3977</f>
        <v>10042.226028796085</v>
      </c>
    </row>
    <row r="3976" spans="1:2" x14ac:dyDescent="0.25">
      <c r="A3976" s="3">
        <v>3975</v>
      </c>
      <c r="B3976" s="2">
        <f>1000*(SUM('[1]2.3 EUD'!$B$3:$D$3))/8760 + 1000*(SUM('[1]2.3 EUD'!$B$4:$D$4))*'[1]1.1 Time Series'!C3978</f>
        <v>9923.9041834928576</v>
      </c>
    </row>
    <row r="3977" spans="1:2" x14ac:dyDescent="0.25">
      <c r="A3977" s="3">
        <v>3976</v>
      </c>
      <c r="B3977" s="2">
        <f>1000*(SUM('[1]2.3 EUD'!$B$3:$D$3))/8760 + 1000*(SUM('[1]2.3 EUD'!$B$4:$D$4))*'[1]1.1 Time Series'!C3979</f>
        <v>9870.3669226902566</v>
      </c>
    </row>
    <row r="3978" spans="1:2" x14ac:dyDescent="0.25">
      <c r="A3978" s="3">
        <v>3977</v>
      </c>
      <c r="B3978" s="2">
        <f>1000*(SUM('[1]2.3 EUD'!$B$3:$D$3))/8760 + 1000*(SUM('[1]2.3 EUD'!$B$4:$D$4))*'[1]1.1 Time Series'!C3980</f>
        <v>9889.262426502939</v>
      </c>
    </row>
    <row r="3979" spans="1:2" x14ac:dyDescent="0.25">
      <c r="A3979" s="3">
        <v>3978</v>
      </c>
      <c r="B3979" s="2">
        <f>1000*(SUM('[1]2.3 EUD'!$B$3:$D$3))/8760 + 1000*(SUM('[1]2.3 EUD'!$B$4:$D$4))*'[1]1.1 Time Series'!C3981</f>
        <v>9953.147225107723</v>
      </c>
    </row>
    <row r="3980" spans="1:2" x14ac:dyDescent="0.25">
      <c r="A3980" s="3">
        <v>3979</v>
      </c>
      <c r="B3980" s="2">
        <f>1000*(SUM('[1]2.3 EUD'!$B$3:$D$3))/8760 + 1000*(SUM('[1]2.3 EUD'!$B$4:$D$4))*'[1]1.1 Time Series'!C3982</f>
        <v>10050.773994806586</v>
      </c>
    </row>
    <row r="3981" spans="1:2" x14ac:dyDescent="0.25">
      <c r="A3981" s="3">
        <v>3980</v>
      </c>
      <c r="B3981" s="2">
        <f>1000*(SUM('[1]2.3 EUD'!$B$3:$D$3))/8760 + 1000*(SUM('[1]2.3 EUD'!$B$4:$D$4))*'[1]1.1 Time Series'!C3983</f>
        <v>10073.718535150558</v>
      </c>
    </row>
    <row r="3982" spans="1:2" x14ac:dyDescent="0.25">
      <c r="A3982" s="3">
        <v>3981</v>
      </c>
      <c r="B3982" s="2">
        <f>1000*(SUM('[1]2.3 EUD'!$B$3:$D$3))/8760 + 1000*(SUM('[1]2.3 EUD'!$B$4:$D$4))*'[1]1.1 Time Series'!C3984</f>
        <v>9998.1365198998246</v>
      </c>
    </row>
    <row r="3983" spans="1:2" x14ac:dyDescent="0.25">
      <c r="A3983" s="3">
        <v>3982</v>
      </c>
      <c r="B3983" s="2">
        <f>1000*(SUM('[1]2.3 EUD'!$B$3:$D$3))/8760 + 1000*(SUM('[1]2.3 EUD'!$B$4:$D$4))*'[1]1.1 Time Series'!C3985</f>
        <v>9929.3028988679089</v>
      </c>
    </row>
    <row r="3984" spans="1:2" x14ac:dyDescent="0.25">
      <c r="A3984" s="3">
        <v>3983</v>
      </c>
      <c r="B3984" s="2">
        <f>1000*(SUM('[1]2.3 EUD'!$B$3:$D$3))/8760 + 1000*(SUM('[1]2.3 EUD'!$B$4:$D$4))*'[1]1.1 Time Series'!C3986</f>
        <v>10026.92966856677</v>
      </c>
    </row>
    <row r="3985" spans="1:2" x14ac:dyDescent="0.25">
      <c r="A3985" s="3">
        <v>3984</v>
      </c>
      <c r="B3985" s="2">
        <f>1000*(SUM('[1]2.3 EUD'!$B$3:$D$3))/8760 + 1000*(SUM('[1]2.3 EUD'!$B$4:$D$4))*'[1]1.1 Time Series'!C3987</f>
        <v>9908.6078232635427</v>
      </c>
    </row>
    <row r="3986" spans="1:2" x14ac:dyDescent="0.25">
      <c r="A3986" s="3">
        <v>3985</v>
      </c>
      <c r="B3986" s="2">
        <f>1000*(SUM('[1]2.3 EUD'!$B$3:$D$3))/8760 + 1000*(SUM('[1]2.3 EUD'!$B$4:$D$4))*'[1]1.1 Time Series'!C3988</f>
        <v>9653.0686288444031</v>
      </c>
    </row>
    <row r="3987" spans="1:2" x14ac:dyDescent="0.25">
      <c r="A3987" s="3">
        <v>3986</v>
      </c>
      <c r="B3987" s="2">
        <f>1000*(SUM('[1]2.3 EUD'!$B$3:$D$3))/8760 + 1000*(SUM('[1]2.3 EUD'!$B$4:$D$4))*'[1]1.1 Time Series'!C3989</f>
        <v>9526.6487104785956</v>
      </c>
    </row>
    <row r="3988" spans="1:2" x14ac:dyDescent="0.25">
      <c r="A3988" s="3">
        <v>3987</v>
      </c>
      <c r="B3988" s="2">
        <f>1000*(SUM('[1]2.3 EUD'!$B$3:$D$3))/8760 + 1000*(SUM('[1]2.3 EUD'!$B$4:$D$4))*'[1]1.1 Time Series'!C3990</f>
        <v>9422.2735465609185</v>
      </c>
    </row>
    <row r="3989" spans="1:2" x14ac:dyDescent="0.25">
      <c r="A3989" s="3">
        <v>3988</v>
      </c>
      <c r="B3989" s="2">
        <f>1000*(SUM('[1]2.3 EUD'!$B$3:$D$3))/8760 + 1000*(SUM('[1]2.3 EUD'!$B$4:$D$4))*'[1]1.1 Time Series'!C3991</f>
        <v>9404.2778286440771</v>
      </c>
    </row>
    <row r="3990" spans="1:2" x14ac:dyDescent="0.25">
      <c r="A3990" s="3">
        <v>3989</v>
      </c>
      <c r="B3990" s="2">
        <f>1000*(SUM('[1]2.3 EUD'!$B$3:$D$3))/8760 + 1000*(SUM('[1]2.3 EUD'!$B$4:$D$4))*'[1]1.1 Time Series'!C3992</f>
        <v>9458.2649823945994</v>
      </c>
    </row>
    <row r="3991" spans="1:2" x14ac:dyDescent="0.25">
      <c r="A3991" s="3">
        <v>3990</v>
      </c>
      <c r="B3991" s="2">
        <f>1000*(SUM('[1]2.3 EUD'!$B$3:$D$3))/8760 + 1000*(SUM('[1]2.3 EUD'!$B$4:$D$4))*'[1]1.1 Time Series'!C3993</f>
        <v>9581.5356501249607</v>
      </c>
    </row>
    <row r="3992" spans="1:2" x14ac:dyDescent="0.25">
      <c r="A3992" s="3">
        <v>3991</v>
      </c>
      <c r="B3992" s="2">
        <f>1000*(SUM('[1]2.3 EUD'!$B$3:$D$3))/8760 + 1000*(SUM('[1]2.3 EUD'!$B$4:$D$4))*'[1]1.1 Time Series'!C3994</f>
        <v>9947.2986167847503</v>
      </c>
    </row>
    <row r="3993" spans="1:2" x14ac:dyDescent="0.25">
      <c r="A3993" s="3">
        <v>3992</v>
      </c>
      <c r="B3993" s="2">
        <f>1000*(SUM('[1]2.3 EUD'!$B$3:$D$3))/8760 + 1000*(SUM('[1]2.3 EUD'!$B$4:$D$4))*'[1]1.1 Time Series'!C3995</f>
        <v>10392.242742278639</v>
      </c>
    </row>
    <row r="3994" spans="1:2" x14ac:dyDescent="0.25">
      <c r="A3994" s="3">
        <v>3993</v>
      </c>
      <c r="B3994" s="2">
        <f>1000*(SUM('[1]2.3 EUD'!$B$3:$D$3))/8760 + 1000*(SUM('[1]2.3 EUD'!$B$4:$D$4))*'[1]1.1 Time Series'!C3996</f>
        <v>10631.585790572622</v>
      </c>
    </row>
    <row r="3995" spans="1:2" x14ac:dyDescent="0.25">
      <c r="A3995" s="3">
        <v>3994</v>
      </c>
      <c r="B3995" s="2">
        <f>1000*(SUM('[1]2.3 EUD'!$B$3:$D$3))/8760 + 1000*(SUM('[1]2.3 EUD'!$B$4:$D$4))*'[1]1.1 Time Series'!C3997</f>
        <v>10806.144254365981</v>
      </c>
    </row>
    <row r="3996" spans="1:2" x14ac:dyDescent="0.25">
      <c r="A3996" s="3">
        <v>3995</v>
      </c>
      <c r="B3996" s="2">
        <f>1000*(SUM('[1]2.3 EUD'!$B$3:$D$3))/8760 + 1000*(SUM('[1]2.3 EUD'!$B$4:$D$4))*'[1]1.1 Time Series'!C3998</f>
        <v>10929.864815044262</v>
      </c>
    </row>
    <row r="3997" spans="1:2" x14ac:dyDescent="0.25">
      <c r="A3997" s="3">
        <v>3996</v>
      </c>
      <c r="B3997" s="2">
        <f>1000*(SUM('[1]2.3 EUD'!$B$3:$D$3))/8760 + 1000*(SUM('[1]2.3 EUD'!$B$4:$D$4))*'[1]1.1 Time Series'!C3999</f>
        <v>10998.698436076174</v>
      </c>
    </row>
    <row r="3998" spans="1:2" x14ac:dyDescent="0.25">
      <c r="A3998" s="3">
        <v>3997</v>
      </c>
      <c r="B3998" s="2">
        <f>1000*(SUM('[1]2.3 EUD'!$B$3:$D$3))/8760 + 1000*(SUM('[1]2.3 EUD'!$B$4:$D$4))*'[1]1.1 Time Series'!C4000</f>
        <v>10859.681515168586</v>
      </c>
    </row>
    <row r="3999" spans="1:2" x14ac:dyDescent="0.25">
      <c r="A3999" s="3">
        <v>3998</v>
      </c>
      <c r="B3999" s="2">
        <f>1000*(SUM('[1]2.3 EUD'!$B$3:$D$3))/8760 + 1000*(SUM('[1]2.3 EUD'!$B$4:$D$4))*'[1]1.1 Time Series'!C4001</f>
        <v>10932.564172731787</v>
      </c>
    </row>
    <row r="4000" spans="1:2" x14ac:dyDescent="0.25">
      <c r="A4000" s="3">
        <v>3999</v>
      </c>
      <c r="B4000" s="2">
        <f>1000*(SUM('[1]2.3 EUD'!$B$3:$D$3))/8760 + 1000*(SUM('[1]2.3 EUD'!$B$4:$D$4))*'[1]1.1 Time Series'!C4002</f>
        <v>10885.775306147996</v>
      </c>
    </row>
    <row r="4001" spans="1:2" x14ac:dyDescent="0.25">
      <c r="A4001" s="3">
        <v>4000</v>
      </c>
      <c r="B4001" s="2">
        <f>1000*(SUM('[1]2.3 EUD'!$B$3:$D$3))/8760 + 1000*(SUM('[1]2.3 EUD'!$B$4:$D$4))*'[1]1.1 Time Series'!C4003</f>
        <v>10937.962888106838</v>
      </c>
    </row>
    <row r="4002" spans="1:2" x14ac:dyDescent="0.25">
      <c r="A4002" s="3">
        <v>4001</v>
      </c>
      <c r="B4002" s="2">
        <f>1000*(SUM('[1]2.3 EUD'!$B$3:$D$3))/8760 + 1000*(SUM('[1]2.3 EUD'!$B$4:$D$4))*'[1]1.1 Time Series'!C4004</f>
        <v>10833.137831241236</v>
      </c>
    </row>
    <row r="4003" spans="1:2" x14ac:dyDescent="0.25">
      <c r="A4003" s="3">
        <v>4002</v>
      </c>
      <c r="B4003" s="2">
        <f>1000*(SUM('[1]2.3 EUD'!$B$3:$D$3))/8760 + 1000*(SUM('[1]2.3 EUD'!$B$4:$D$4))*'[1]1.1 Time Series'!C4005</f>
        <v>10912.318990075346</v>
      </c>
    </row>
    <row r="4004" spans="1:2" x14ac:dyDescent="0.25">
      <c r="A4004" s="3">
        <v>4003</v>
      </c>
      <c r="B4004" s="2">
        <f>1000*(SUM('[1]2.3 EUD'!$B$3:$D$3))/8760 + 1000*(SUM('[1]2.3 EUD'!$B$4:$D$4))*'[1]1.1 Time Series'!C4006</f>
        <v>10818.291363959846</v>
      </c>
    </row>
    <row r="4005" spans="1:2" x14ac:dyDescent="0.25">
      <c r="A4005" s="3">
        <v>4004</v>
      </c>
      <c r="B4005" s="2">
        <f>1000*(SUM('[1]2.3 EUD'!$B$3:$D$3))/8760 + 1000*(SUM('[1]2.3 EUD'!$B$4:$D$4))*'[1]1.1 Time Series'!C4007</f>
        <v>10602.342748957759</v>
      </c>
    </row>
    <row r="4006" spans="1:2" x14ac:dyDescent="0.25">
      <c r="A4006" s="3">
        <v>4005</v>
      </c>
      <c r="B4006" s="2">
        <f>1000*(SUM('[1]2.3 EUD'!$B$3:$D$3))/8760 + 1000*(SUM('[1]2.3 EUD'!$B$4:$D$4))*'[1]1.1 Time Series'!C4008</f>
        <v>10443.980431289552</v>
      </c>
    </row>
    <row r="4007" spans="1:2" x14ac:dyDescent="0.25">
      <c r="A4007" s="3">
        <v>4006</v>
      </c>
      <c r="B4007" s="2">
        <f>1000*(SUM('[1]2.3 EUD'!$B$3:$D$3))/8760 + 1000*(SUM('[1]2.3 EUD'!$B$4:$D$4))*'[1]1.1 Time Series'!C4009</f>
        <v>10327.008264830098</v>
      </c>
    </row>
    <row r="4008" spans="1:2" x14ac:dyDescent="0.25">
      <c r="A4008" s="3">
        <v>4007</v>
      </c>
      <c r="B4008" s="2">
        <f>1000*(SUM('[1]2.3 EUD'!$B$3:$D$3))/8760 + 1000*(SUM('[1]2.3 EUD'!$B$4:$D$4))*'[1]1.1 Time Series'!C4010</f>
        <v>10403.040173028741</v>
      </c>
    </row>
    <row r="4009" spans="1:2" x14ac:dyDescent="0.25">
      <c r="A4009" s="3">
        <v>4008</v>
      </c>
      <c r="B4009" s="2">
        <f>1000*(SUM('[1]2.3 EUD'!$B$3:$D$3))/8760 + 1000*(SUM('[1]2.3 EUD'!$B$4:$D$4))*'[1]1.1 Time Series'!C4011</f>
        <v>10251.876142527282</v>
      </c>
    </row>
    <row r="4010" spans="1:2" x14ac:dyDescent="0.25">
      <c r="A4010" s="3">
        <v>4009</v>
      </c>
      <c r="B4010" s="2">
        <f>1000*(SUM('[1]2.3 EUD'!$B$3:$D$3))/8760 + 1000*(SUM('[1]2.3 EUD'!$B$4:$D$4))*'[1]1.1 Time Series'!C4012</f>
        <v>9918.5054681178044</v>
      </c>
    </row>
    <row r="4011" spans="1:2" x14ac:dyDescent="0.25">
      <c r="A4011" s="3">
        <v>4010</v>
      </c>
      <c r="B4011" s="2">
        <f>1000*(SUM('[1]2.3 EUD'!$B$3:$D$3))/8760 + 1000*(SUM('[1]2.3 EUD'!$B$4:$D$4))*'[1]1.1 Time Series'!C4013</f>
        <v>9763.2924010850529</v>
      </c>
    </row>
    <row r="4012" spans="1:2" x14ac:dyDescent="0.25">
      <c r="A4012" s="3">
        <v>4011</v>
      </c>
      <c r="B4012" s="2">
        <f>1000*(SUM('[1]2.3 EUD'!$B$3:$D$3))/8760 + 1000*(SUM('[1]2.3 EUD'!$B$4:$D$4))*'[1]1.1 Time Series'!C4014</f>
        <v>9698.9577095323475</v>
      </c>
    </row>
    <row r="4013" spans="1:2" x14ac:dyDescent="0.25">
      <c r="A4013" s="3">
        <v>4012</v>
      </c>
      <c r="B4013" s="2">
        <f>1000*(SUM('[1]2.3 EUD'!$B$3:$D$3))/8760 + 1000*(SUM('[1]2.3 EUD'!$B$4:$D$4))*'[1]1.1 Time Series'!C4015</f>
        <v>9668.3649890737179</v>
      </c>
    </row>
    <row r="4014" spans="1:2" x14ac:dyDescent="0.25">
      <c r="A4014" s="3">
        <v>4013</v>
      </c>
      <c r="B4014" s="2">
        <f>1000*(SUM('[1]2.3 EUD'!$B$3:$D$3))/8760 + 1000*(SUM('[1]2.3 EUD'!$B$4:$D$4))*'[1]1.1 Time Series'!C4016</f>
        <v>9692.6592082614534</v>
      </c>
    </row>
    <row r="4015" spans="1:2" x14ac:dyDescent="0.25">
      <c r="A4015" s="3">
        <v>4014</v>
      </c>
      <c r="B4015" s="2">
        <f>1000*(SUM('[1]2.3 EUD'!$B$3:$D$3))/8760 + 1000*(SUM('[1]2.3 EUD'!$B$4:$D$4))*'[1]1.1 Time Series'!C4017</f>
        <v>9821.3285913668642</v>
      </c>
    </row>
    <row r="4016" spans="1:2" x14ac:dyDescent="0.25">
      <c r="A4016" s="3">
        <v>4015</v>
      </c>
      <c r="B4016" s="2">
        <f>1000*(SUM('[1]2.3 EUD'!$B$3:$D$3))/8760 + 1000*(SUM('[1]2.3 EUD'!$B$4:$D$4))*'[1]1.1 Time Series'!C4018</f>
        <v>10155.599051672183</v>
      </c>
    </row>
    <row r="4017" spans="1:2" x14ac:dyDescent="0.25">
      <c r="A4017" s="3">
        <v>4016</v>
      </c>
      <c r="B4017" s="2">
        <f>1000*(SUM('[1]2.3 EUD'!$B$3:$D$3))/8760 + 1000*(SUM('[1]2.3 EUD'!$B$4:$D$4))*'[1]1.1 Time Series'!C4019</f>
        <v>10565.001634280306</v>
      </c>
    </row>
    <row r="4018" spans="1:2" x14ac:dyDescent="0.25">
      <c r="A4018" s="3">
        <v>4017</v>
      </c>
      <c r="B4018" s="2">
        <f>1000*(SUM('[1]2.3 EUD'!$B$3:$D$3))/8760 + 1000*(SUM('[1]2.3 EUD'!$B$4:$D$4))*'[1]1.1 Time Series'!C4020</f>
        <v>10808.843612053508</v>
      </c>
    </row>
    <row r="4019" spans="1:2" x14ac:dyDescent="0.25">
      <c r="A4019" s="3">
        <v>4018</v>
      </c>
      <c r="B4019" s="2">
        <f>1000*(SUM('[1]2.3 EUD'!$B$3:$D$3))/8760 + 1000*(SUM('[1]2.3 EUD'!$B$4:$D$4))*'[1]1.1 Time Series'!C4021</f>
        <v>10995.549185440732</v>
      </c>
    </row>
    <row r="4020" spans="1:2" x14ac:dyDescent="0.25">
      <c r="A4020" s="3">
        <v>4019</v>
      </c>
      <c r="B4020" s="2">
        <f>1000*(SUM('[1]2.3 EUD'!$B$3:$D$3))/8760 + 1000*(SUM('[1]2.3 EUD'!$B$4:$D$4))*'[1]1.1 Time Series'!C4022</f>
        <v>11054.035268670459</v>
      </c>
    </row>
    <row r="4021" spans="1:2" x14ac:dyDescent="0.25">
      <c r="A4021" s="3">
        <v>4020</v>
      </c>
      <c r="B4021" s="2">
        <f>1000*(SUM('[1]2.3 EUD'!$B$3:$D$3))/8760 + 1000*(SUM('[1]2.3 EUD'!$B$4:$D$4))*'[1]1.1 Time Series'!C4023</f>
        <v>11189.00315304677</v>
      </c>
    </row>
    <row r="4022" spans="1:2" x14ac:dyDescent="0.25">
      <c r="A4022" s="3">
        <v>4021</v>
      </c>
      <c r="B4022" s="2">
        <f>1000*(SUM('[1]2.3 EUD'!$B$3:$D$3))/8760 + 1000*(SUM('[1]2.3 EUD'!$B$4:$D$4))*'[1]1.1 Time Series'!C4024</f>
        <v>11040.538480232832</v>
      </c>
    </row>
    <row r="4023" spans="1:2" x14ac:dyDescent="0.25">
      <c r="A4023" s="3">
        <v>4022</v>
      </c>
      <c r="B4023" s="2">
        <f>1000*(SUM('[1]2.3 EUD'!$B$3:$D$3))/8760 + 1000*(SUM('[1]2.3 EUD'!$B$4:$D$4))*'[1]1.1 Time Series'!C4025</f>
        <v>11054.935054566304</v>
      </c>
    </row>
    <row r="4024" spans="1:2" x14ac:dyDescent="0.25">
      <c r="A4024" s="3">
        <v>4023</v>
      </c>
      <c r="B4024" s="2">
        <f>1000*(SUM('[1]2.3 EUD'!$B$3:$D$3))/8760 + 1000*(SUM('[1]2.3 EUD'!$B$4:$D$4))*'[1]1.1 Time Series'!C4026</f>
        <v>11001.397793763699</v>
      </c>
    </row>
    <row r="4025" spans="1:2" x14ac:dyDescent="0.25">
      <c r="A4025" s="3">
        <v>4024</v>
      </c>
      <c r="B4025" s="2">
        <f>1000*(SUM('[1]2.3 EUD'!$B$3:$D$3))/8760 + 1000*(SUM('[1]2.3 EUD'!$B$4:$D$4))*'[1]1.1 Time Series'!C4027</f>
        <v>11037.839122545305</v>
      </c>
    </row>
    <row r="4026" spans="1:2" x14ac:dyDescent="0.25">
      <c r="A4026" s="3">
        <v>4025</v>
      </c>
      <c r="B4026" s="2">
        <f>1000*(SUM('[1]2.3 EUD'!$B$3:$D$3))/8760 + 1000*(SUM('[1]2.3 EUD'!$B$4:$D$4))*'[1]1.1 Time Series'!C4028</f>
        <v>10909.619632387821</v>
      </c>
    </row>
    <row r="4027" spans="1:2" x14ac:dyDescent="0.25">
      <c r="A4027" s="3">
        <v>4026</v>
      </c>
      <c r="B4027" s="2">
        <f>1000*(SUM('[1]2.3 EUD'!$B$3:$D$3))/8760 + 1000*(SUM('[1]2.3 EUD'!$B$4:$D$4))*'[1]1.1 Time Series'!C4029</f>
        <v>10913.21877597118</v>
      </c>
    </row>
    <row r="4028" spans="1:2" x14ac:dyDescent="0.25">
      <c r="A4028" s="3">
        <v>4027</v>
      </c>
      <c r="B4028" s="2">
        <f>1000*(SUM('[1]2.3 EUD'!$B$3:$D$3))/8760 + 1000*(SUM('[1]2.3 EUD'!$B$4:$D$4))*'[1]1.1 Time Series'!C4030</f>
        <v>10715.265878885937</v>
      </c>
    </row>
    <row r="4029" spans="1:2" x14ac:dyDescent="0.25">
      <c r="A4029" s="3">
        <v>4028</v>
      </c>
      <c r="B4029" s="2">
        <f>1000*(SUM('[1]2.3 EUD'!$B$3:$D$3))/8760 + 1000*(SUM('[1]2.3 EUD'!$B$4:$D$4))*'[1]1.1 Time Series'!C4031</f>
        <v>10481.321545967005</v>
      </c>
    </row>
    <row r="4030" spans="1:2" x14ac:dyDescent="0.25">
      <c r="A4030" s="3">
        <v>4029</v>
      </c>
      <c r="B4030" s="2">
        <f>1000*(SUM('[1]2.3 EUD'!$B$3:$D$3))/8760 + 1000*(SUM('[1]2.3 EUD'!$B$4:$D$4))*'[1]1.1 Time Series'!C4032</f>
        <v>10378.745953841011</v>
      </c>
    </row>
    <row r="4031" spans="1:2" x14ac:dyDescent="0.25">
      <c r="A4031" s="3">
        <v>4030</v>
      </c>
      <c r="B4031" s="2">
        <f>1000*(SUM('[1]2.3 EUD'!$B$3:$D$3))/8760 + 1000*(SUM('[1]2.3 EUD'!$B$4:$D$4))*'[1]1.1 Time Series'!C4033</f>
        <v>10294.166079631857</v>
      </c>
    </row>
    <row r="4032" spans="1:2" x14ac:dyDescent="0.25">
      <c r="A4032" s="3">
        <v>4031</v>
      </c>
      <c r="B4032" s="2">
        <f>1000*(SUM('[1]2.3 EUD'!$B$3:$D$3))/8760 + 1000*(SUM('[1]2.3 EUD'!$B$4:$D$4))*'[1]1.1 Time Series'!C4034</f>
        <v>10423.285355685193</v>
      </c>
    </row>
    <row r="4033" spans="1:2" x14ac:dyDescent="0.25">
      <c r="A4033" s="3">
        <v>4032</v>
      </c>
      <c r="B4033" s="2">
        <f>1000*(SUM('[1]2.3 EUD'!$B$3:$D$3))/8760 + 1000*(SUM('[1]2.3 EUD'!$B$4:$D$4))*'[1]1.1 Time Series'!C4035</f>
        <v>10300.01468795483</v>
      </c>
    </row>
    <row r="4034" spans="1:2" x14ac:dyDescent="0.25">
      <c r="A4034" s="3">
        <v>4033</v>
      </c>
      <c r="B4034" s="2">
        <f>1000*(SUM('[1]2.3 EUD'!$B$3:$D$3))/8760 + 1000*(SUM('[1]2.3 EUD'!$B$4:$D$4))*'[1]1.1 Time Series'!C4036</f>
        <v>9990.9382327330895</v>
      </c>
    </row>
    <row r="4035" spans="1:2" x14ac:dyDescent="0.25">
      <c r="A4035" s="3">
        <v>4034</v>
      </c>
      <c r="B4035" s="2">
        <f>1000*(SUM('[1]2.3 EUD'!$B$3:$D$3))/8760 + 1000*(SUM('[1]2.3 EUD'!$B$4:$D$4))*'[1]1.1 Time Series'!C4037</f>
        <v>9822.228377262707</v>
      </c>
    </row>
    <row r="4036" spans="1:2" x14ac:dyDescent="0.25">
      <c r="A4036" s="3">
        <v>4035</v>
      </c>
      <c r="B4036" s="2">
        <f>1000*(SUM('[1]2.3 EUD'!$B$3:$D$3))/8760 + 1000*(SUM('[1]2.3 EUD'!$B$4:$D$4))*'[1]1.1 Time Series'!C4038</f>
        <v>9723.7018216680026</v>
      </c>
    </row>
    <row r="4037" spans="1:2" x14ac:dyDescent="0.25">
      <c r="A4037" s="3">
        <v>4036</v>
      </c>
      <c r="B4037" s="2">
        <f>1000*(SUM('[1]2.3 EUD'!$B$3:$D$3))/8760 + 1000*(SUM('[1]2.3 EUD'!$B$4:$D$4))*'[1]1.1 Time Series'!C4039</f>
        <v>9680.5120986675847</v>
      </c>
    </row>
    <row r="4038" spans="1:2" x14ac:dyDescent="0.25">
      <c r="A4038" s="3">
        <v>4037</v>
      </c>
      <c r="B4038" s="2">
        <f>1000*(SUM('[1]2.3 EUD'!$B$3:$D$3))/8760 + 1000*(SUM('[1]2.3 EUD'!$B$4:$D$4))*'[1]1.1 Time Series'!C4040</f>
        <v>9708.8553543866092</v>
      </c>
    </row>
    <row r="4039" spans="1:2" x14ac:dyDescent="0.25">
      <c r="A4039" s="3">
        <v>4038</v>
      </c>
      <c r="B4039" s="2">
        <f>1000*(SUM('[1]2.3 EUD'!$B$3:$D$3))/8760 + 1000*(SUM('[1]2.3 EUD'!$B$4:$D$4))*'[1]1.1 Time Series'!C4041</f>
        <v>9776.7891895226821</v>
      </c>
    </row>
    <row r="4040" spans="1:2" x14ac:dyDescent="0.25">
      <c r="A4040" s="3">
        <v>4039</v>
      </c>
      <c r="B4040" s="2">
        <f>1000*(SUM('[1]2.3 EUD'!$B$3:$D$3))/8760 + 1000*(SUM('[1]2.3 EUD'!$B$4:$D$4))*'[1]1.1 Time Series'!C4042</f>
        <v>10140.302691442868</v>
      </c>
    </row>
    <row r="4041" spans="1:2" x14ac:dyDescent="0.25">
      <c r="A4041" s="3">
        <v>4040</v>
      </c>
      <c r="B4041" s="2">
        <f>1000*(SUM('[1]2.3 EUD'!$B$3:$D$3))/8760 + 1000*(SUM('[1]2.3 EUD'!$B$4:$D$4))*'[1]1.1 Time Series'!C4043</f>
        <v>10553.30441763437</v>
      </c>
    </row>
    <row r="4042" spans="1:2" x14ac:dyDescent="0.25">
      <c r="A4042" s="3">
        <v>4041</v>
      </c>
      <c r="B4042" s="2">
        <f>1000*(SUM('[1]2.3 EUD'!$B$3:$D$3))/8760 + 1000*(SUM('[1]2.3 EUD'!$B$4:$D$4))*'[1]1.1 Time Series'!C4044</f>
        <v>10837.636760720454</v>
      </c>
    </row>
    <row r="4043" spans="1:2" x14ac:dyDescent="0.25">
      <c r="A4043" s="3">
        <v>4042</v>
      </c>
      <c r="B4043" s="2">
        <f>1000*(SUM('[1]2.3 EUD'!$B$3:$D$3))/8760 + 1000*(SUM('[1]2.3 EUD'!$B$4:$D$4))*'[1]1.1 Time Series'!C4045</f>
        <v>11038.289015493223</v>
      </c>
    </row>
    <row r="4044" spans="1:2" x14ac:dyDescent="0.25">
      <c r="A4044" s="3">
        <v>4043</v>
      </c>
      <c r="B4044" s="2">
        <f>1000*(SUM('[1]2.3 EUD'!$B$3:$D$3))/8760 + 1000*(SUM('[1]2.3 EUD'!$B$4:$D$4))*'[1]1.1 Time Series'!C4046</f>
        <v>11039.188801389068</v>
      </c>
    </row>
    <row r="4045" spans="1:2" x14ac:dyDescent="0.25">
      <c r="A4045" s="3">
        <v>4044</v>
      </c>
      <c r="B4045" s="2">
        <f>1000*(SUM('[1]2.3 EUD'!$B$3:$D$3))/8760 + 1000*(SUM('[1]2.3 EUD'!$B$4:$D$4))*'[1]1.1 Time Series'!C4047</f>
        <v>11050.436125087099</v>
      </c>
    </row>
    <row r="4046" spans="1:2" x14ac:dyDescent="0.25">
      <c r="A4046" s="3">
        <v>4045</v>
      </c>
      <c r="B4046" s="2">
        <f>1000*(SUM('[1]2.3 EUD'!$B$3:$D$3))/8760 + 1000*(SUM('[1]2.3 EUD'!$B$4:$D$4))*'[1]1.1 Time Series'!C4048</f>
        <v>10874.07808950206</v>
      </c>
    </row>
    <row r="4047" spans="1:2" x14ac:dyDescent="0.25">
      <c r="A4047" s="3">
        <v>4046</v>
      </c>
      <c r="B4047" s="2">
        <f>1000*(SUM('[1]2.3 EUD'!$B$3:$D$3))/8760 + 1000*(SUM('[1]2.3 EUD'!$B$4:$D$4))*'[1]1.1 Time Series'!C4049</f>
        <v>10872.728410658285</v>
      </c>
    </row>
    <row r="4048" spans="1:2" x14ac:dyDescent="0.25">
      <c r="A4048" s="3">
        <v>4047</v>
      </c>
      <c r="B4048" s="2">
        <f>1000*(SUM('[1]2.3 EUD'!$B$3:$D$3))/8760 + 1000*(SUM('[1]2.3 EUD'!$B$4:$D$4))*'[1]1.1 Time Series'!C4050</f>
        <v>10845.284940835114</v>
      </c>
    </row>
    <row r="4049" spans="1:2" x14ac:dyDescent="0.25">
      <c r="A4049" s="3">
        <v>4048</v>
      </c>
      <c r="B4049" s="2">
        <f>1000*(SUM('[1]2.3 EUD'!$B$3:$D$3))/8760 + 1000*(SUM('[1]2.3 EUD'!$B$4:$D$4))*'[1]1.1 Time Series'!C4051</f>
        <v>10811.093076793115</v>
      </c>
    </row>
    <row r="4050" spans="1:2" x14ac:dyDescent="0.25">
      <c r="A4050" s="3">
        <v>4049</v>
      </c>
      <c r="B4050" s="2">
        <f>1000*(SUM('[1]2.3 EUD'!$B$3:$D$3))/8760 + 1000*(SUM('[1]2.3 EUD'!$B$4:$D$4))*'[1]1.1 Time Series'!C4052</f>
        <v>10814.242327428557</v>
      </c>
    </row>
    <row r="4051" spans="1:2" x14ac:dyDescent="0.25">
      <c r="A4051" s="3">
        <v>4050</v>
      </c>
      <c r="B4051" s="2">
        <f>1000*(SUM('[1]2.3 EUD'!$B$3:$D$3))/8760 + 1000*(SUM('[1]2.3 EUD'!$B$4:$D$4))*'[1]1.1 Time Series'!C4053</f>
        <v>10915.918133658706</v>
      </c>
    </row>
    <row r="4052" spans="1:2" x14ac:dyDescent="0.25">
      <c r="A4052" s="3">
        <v>4051</v>
      </c>
      <c r="B4052" s="2">
        <f>1000*(SUM('[1]2.3 EUD'!$B$3:$D$3))/8760 + 1000*(SUM('[1]2.3 EUD'!$B$4:$D$4))*'[1]1.1 Time Series'!C4054</f>
        <v>10887.124984991759</v>
      </c>
    </row>
    <row r="4053" spans="1:2" x14ac:dyDescent="0.25">
      <c r="A4053" s="3">
        <v>4052</v>
      </c>
      <c r="B4053" s="2">
        <f>1000*(SUM('[1]2.3 EUD'!$B$3:$D$3))/8760 + 1000*(SUM('[1]2.3 EUD'!$B$4:$D$4))*'[1]1.1 Time Series'!C4055</f>
        <v>10698.169946864939</v>
      </c>
    </row>
    <row r="4054" spans="1:2" x14ac:dyDescent="0.25">
      <c r="A4054" s="3">
        <v>4053</v>
      </c>
      <c r="B4054" s="2">
        <f>1000*(SUM('[1]2.3 EUD'!$B$3:$D$3))/8760 + 1000*(SUM('[1]2.3 EUD'!$B$4:$D$4))*'[1]1.1 Time Series'!C4056</f>
        <v>10509.214908738106</v>
      </c>
    </row>
    <row r="4055" spans="1:2" x14ac:dyDescent="0.25">
      <c r="A4055" s="3">
        <v>4054</v>
      </c>
      <c r="B4055" s="2">
        <f>1000*(SUM('[1]2.3 EUD'!$B$3:$D$3))/8760 + 1000*(SUM('[1]2.3 EUD'!$B$4:$D$4))*'[1]1.1 Time Series'!C4057</f>
        <v>10334.206551996829</v>
      </c>
    </row>
    <row r="4056" spans="1:2" x14ac:dyDescent="0.25">
      <c r="A4056" s="3">
        <v>4055</v>
      </c>
      <c r="B4056" s="2">
        <f>1000*(SUM('[1]2.3 EUD'!$B$3:$D$3))/8760 + 1000*(SUM('[1]2.3 EUD'!$B$4:$D$4))*'[1]1.1 Time Series'!C4058</f>
        <v>10436.782144122823</v>
      </c>
    </row>
    <row r="4057" spans="1:2" x14ac:dyDescent="0.25">
      <c r="A4057" s="3">
        <v>4056</v>
      </c>
      <c r="B4057" s="2">
        <f>1000*(SUM('[1]2.3 EUD'!$B$3:$D$3))/8760 + 1000*(SUM('[1]2.3 EUD'!$B$4:$D$4))*'[1]1.1 Time Series'!C4059</f>
        <v>10341.404839163559</v>
      </c>
    </row>
    <row r="4058" spans="1:2" x14ac:dyDescent="0.25">
      <c r="A4058" s="3">
        <v>4057</v>
      </c>
      <c r="B4058" s="2">
        <f>1000*(SUM('[1]2.3 EUD'!$B$3:$D$3))/8760 + 1000*(SUM('[1]2.3 EUD'!$B$4:$D$4))*'[1]1.1 Time Series'!C4060</f>
        <v>10065.170569140058</v>
      </c>
    </row>
    <row r="4059" spans="1:2" x14ac:dyDescent="0.25">
      <c r="A4059" s="3">
        <v>4058</v>
      </c>
      <c r="B4059" s="2">
        <f>1000*(SUM('[1]2.3 EUD'!$B$3:$D$3))/8760 + 1000*(SUM('[1]2.3 EUD'!$B$4:$D$4))*'[1]1.1 Time Series'!C4061</f>
        <v>9841.1238810753894</v>
      </c>
    </row>
    <row r="4060" spans="1:2" x14ac:dyDescent="0.25">
      <c r="A4060" s="3">
        <v>4059</v>
      </c>
      <c r="B4060" s="2">
        <f>1000*(SUM('[1]2.3 EUD'!$B$3:$D$3))/8760 + 1000*(SUM('[1]2.3 EUD'!$B$4:$D$4))*'[1]1.1 Time Series'!C4062</f>
        <v>9724.151714615924</v>
      </c>
    </row>
    <row r="4061" spans="1:2" x14ac:dyDescent="0.25">
      <c r="A4061" s="3">
        <v>4060</v>
      </c>
      <c r="B4061" s="2">
        <f>1000*(SUM('[1]2.3 EUD'!$B$3:$D$3))/8760 + 1000*(SUM('[1]2.3 EUD'!$B$4:$D$4))*'[1]1.1 Time Series'!C4063</f>
        <v>9684.1112422509541</v>
      </c>
    </row>
    <row r="4062" spans="1:2" x14ac:dyDescent="0.25">
      <c r="A4062" s="3">
        <v>4061</v>
      </c>
      <c r="B4062" s="2">
        <f>1000*(SUM('[1]2.3 EUD'!$B$3:$D$3))/8760 + 1000*(SUM('[1]2.3 EUD'!$B$4:$D$4))*'[1]1.1 Time Series'!C4064</f>
        <v>9734.9491453660285</v>
      </c>
    </row>
    <row r="4063" spans="1:2" x14ac:dyDescent="0.25">
      <c r="A4063" s="3">
        <v>4062</v>
      </c>
      <c r="B4063" s="2">
        <f>1000*(SUM('[1]2.3 EUD'!$B$3:$D$3))/8760 + 1000*(SUM('[1]2.3 EUD'!$B$4:$D$4))*'[1]1.1 Time Series'!C4065</f>
        <v>9829.8765573773635</v>
      </c>
    </row>
    <row r="4064" spans="1:2" x14ac:dyDescent="0.25">
      <c r="A4064" s="3">
        <v>4063</v>
      </c>
      <c r="B4064" s="2">
        <f>1000*(SUM('[1]2.3 EUD'!$B$3:$D$3))/8760 + 1000*(SUM('[1]2.3 EUD'!$B$4:$D$4))*'[1]1.1 Time Series'!C4066</f>
        <v>10188.891129818339</v>
      </c>
    </row>
    <row r="4065" spans="1:2" x14ac:dyDescent="0.25">
      <c r="A4065" s="3">
        <v>4064</v>
      </c>
      <c r="B4065" s="2">
        <f>1000*(SUM('[1]2.3 EUD'!$B$3:$D$3))/8760 + 1000*(SUM('[1]2.3 EUD'!$B$4:$D$4))*'[1]1.1 Time Series'!C4067</f>
        <v>10570.400349655371</v>
      </c>
    </row>
    <row r="4066" spans="1:2" x14ac:dyDescent="0.25">
      <c r="A4066" s="3">
        <v>4065</v>
      </c>
      <c r="B4066" s="2">
        <f>1000*(SUM('[1]2.3 EUD'!$B$3:$D$3))/8760 + 1000*(SUM('[1]2.3 EUD'!$B$4:$D$4))*'[1]1.1 Time Series'!C4068</f>
        <v>10812.442755636879</v>
      </c>
    </row>
    <row r="4067" spans="1:2" x14ac:dyDescent="0.25">
      <c r="A4067" s="3">
        <v>4066</v>
      </c>
      <c r="B4067" s="2">
        <f>1000*(SUM('[1]2.3 EUD'!$B$3:$D$3))/8760 + 1000*(SUM('[1]2.3 EUD'!$B$4:$D$4))*'[1]1.1 Time Series'!C4069</f>
        <v>10982.052397003103</v>
      </c>
    </row>
    <row r="4068" spans="1:2" x14ac:dyDescent="0.25">
      <c r="A4068" s="3">
        <v>4067</v>
      </c>
      <c r="B4068" s="2">
        <f>1000*(SUM('[1]2.3 EUD'!$B$3:$D$3))/8760 + 1000*(SUM('[1]2.3 EUD'!$B$4:$D$4))*'[1]1.1 Time Series'!C4070</f>
        <v>11104.873171785537</v>
      </c>
    </row>
    <row r="4069" spans="1:2" x14ac:dyDescent="0.25">
      <c r="A4069" s="3">
        <v>4068</v>
      </c>
      <c r="B4069" s="2">
        <f>1000*(SUM('[1]2.3 EUD'!$B$3:$D$3))/8760 + 1000*(SUM('[1]2.3 EUD'!$B$4:$D$4))*'[1]1.1 Time Series'!C4071</f>
        <v>11119.719639066929</v>
      </c>
    </row>
    <row r="4070" spans="1:2" x14ac:dyDescent="0.25">
      <c r="A4070" s="3">
        <v>4069</v>
      </c>
      <c r="B4070" s="2">
        <f>1000*(SUM('[1]2.3 EUD'!$B$3:$D$3))/8760 + 1000*(SUM('[1]2.3 EUD'!$B$4:$D$4))*'[1]1.1 Time Series'!C4072</f>
        <v>11094.075741035436</v>
      </c>
    </row>
    <row r="4071" spans="1:2" x14ac:dyDescent="0.25">
      <c r="A4071" s="3">
        <v>4070</v>
      </c>
      <c r="B4071" s="2">
        <f>1000*(SUM('[1]2.3 EUD'!$B$3:$D$3))/8760 + 1000*(SUM('[1]2.3 EUD'!$B$4:$D$4))*'[1]1.1 Time Series'!C4073</f>
        <v>11072.48087953522</v>
      </c>
    </row>
    <row r="4072" spans="1:2" x14ac:dyDescent="0.25">
      <c r="A4072" s="3">
        <v>4071</v>
      </c>
      <c r="B4072" s="2">
        <f>1000*(SUM('[1]2.3 EUD'!$B$3:$D$3))/8760 + 1000*(SUM('[1]2.3 EUD'!$B$4:$D$4))*'[1]1.1 Time Series'!C4074</f>
        <v>10965.406357930022</v>
      </c>
    </row>
    <row r="4073" spans="1:2" x14ac:dyDescent="0.25">
      <c r="A4073" s="3">
        <v>4072</v>
      </c>
      <c r="B4073" s="2">
        <f>1000*(SUM('[1]2.3 EUD'!$B$3:$D$3))/8760 + 1000*(SUM('[1]2.3 EUD'!$B$4:$D$4))*'[1]1.1 Time Series'!C4075</f>
        <v>10961.807214346651</v>
      </c>
    </row>
    <row r="4074" spans="1:2" x14ac:dyDescent="0.25">
      <c r="A4074" s="3">
        <v>4073</v>
      </c>
      <c r="B4074" s="2">
        <f>1000*(SUM('[1]2.3 EUD'!$B$3:$D$3))/8760 + 1000*(SUM('[1]2.3 EUD'!$B$4:$D$4))*'[1]1.1 Time Series'!C4076</f>
        <v>10909.169739439891</v>
      </c>
    </row>
    <row r="4075" spans="1:2" x14ac:dyDescent="0.25">
      <c r="A4075" s="3">
        <v>4074</v>
      </c>
      <c r="B4075" s="2">
        <f>1000*(SUM('[1]2.3 EUD'!$B$3:$D$3))/8760 + 1000*(SUM('[1]2.3 EUD'!$B$4:$D$4))*'[1]1.1 Time Series'!C4077</f>
        <v>10888.92455678345</v>
      </c>
    </row>
    <row r="4076" spans="1:2" x14ac:dyDescent="0.25">
      <c r="A4076" s="3">
        <v>4075</v>
      </c>
      <c r="B4076" s="2">
        <f>1000*(SUM('[1]2.3 EUD'!$B$3:$D$3))/8760 + 1000*(SUM('[1]2.3 EUD'!$B$4:$D$4))*'[1]1.1 Time Series'!C4078</f>
        <v>10835.837188928763</v>
      </c>
    </row>
    <row r="4077" spans="1:2" x14ac:dyDescent="0.25">
      <c r="A4077" s="3">
        <v>4076</v>
      </c>
      <c r="B4077" s="2">
        <f>1000*(SUM('[1]2.3 EUD'!$B$3:$D$3))/8760 + 1000*(SUM('[1]2.3 EUD'!$B$4:$D$4))*'[1]1.1 Time Series'!C4079</f>
        <v>10685.123051375227</v>
      </c>
    </row>
    <row r="4078" spans="1:2" x14ac:dyDescent="0.25">
      <c r="A4078" s="3">
        <v>4077</v>
      </c>
      <c r="B4078" s="2">
        <f>1000*(SUM('[1]2.3 EUD'!$B$3:$D$3))/8760 + 1000*(SUM('[1]2.3 EUD'!$B$4:$D$4))*'[1]1.1 Time Series'!C4080</f>
        <v>10516.413195904848</v>
      </c>
    </row>
    <row r="4079" spans="1:2" x14ac:dyDescent="0.25">
      <c r="A4079" s="3">
        <v>4078</v>
      </c>
      <c r="B4079" s="2">
        <f>1000*(SUM('[1]2.3 EUD'!$B$3:$D$3))/8760 + 1000*(SUM('[1]2.3 EUD'!$B$4:$D$4))*'[1]1.1 Time Series'!C4081</f>
        <v>10382.7949903723</v>
      </c>
    </row>
    <row r="4080" spans="1:2" x14ac:dyDescent="0.25">
      <c r="A4080" s="3">
        <v>4079</v>
      </c>
      <c r="B4080" s="2">
        <f>1000*(SUM('[1]2.3 EUD'!$B$3:$D$3))/8760 + 1000*(SUM('[1]2.3 EUD'!$B$4:$D$4))*'[1]1.1 Time Series'!C4082</f>
        <v>10486.270368394138</v>
      </c>
    </row>
    <row r="4081" spans="1:2" x14ac:dyDescent="0.25">
      <c r="A4081" s="3">
        <v>4080</v>
      </c>
      <c r="B4081" s="2">
        <f>1000*(SUM('[1]2.3 EUD'!$B$3:$D$3))/8760 + 1000*(SUM('[1]2.3 EUD'!$B$4:$D$4))*'[1]1.1 Time Series'!C4083</f>
        <v>10320.709763559198</v>
      </c>
    </row>
    <row r="4082" spans="1:2" x14ac:dyDescent="0.25">
      <c r="A4082" s="3">
        <v>4081</v>
      </c>
      <c r="B4082" s="2">
        <f>1000*(SUM('[1]2.3 EUD'!$B$3:$D$3))/8760 + 1000*(SUM('[1]2.3 EUD'!$B$4:$D$4))*'[1]1.1 Time Series'!C4084</f>
        <v>10075.06821399432</v>
      </c>
    </row>
    <row r="4083" spans="1:2" x14ac:dyDescent="0.25">
      <c r="A4083" s="3">
        <v>4082</v>
      </c>
      <c r="B4083" s="2">
        <f>1000*(SUM('[1]2.3 EUD'!$B$3:$D$3))/8760 + 1000*(SUM('[1]2.3 EUD'!$B$4:$D$4))*'[1]1.1 Time Series'!C4085</f>
        <v>9890.16221239878</v>
      </c>
    </row>
    <row r="4084" spans="1:2" x14ac:dyDescent="0.25">
      <c r="A4084" s="3">
        <v>4083</v>
      </c>
      <c r="B4084" s="2">
        <f>1000*(SUM('[1]2.3 EUD'!$B$3:$D$3))/8760 + 1000*(SUM('[1]2.3 EUD'!$B$4:$D$4))*'[1]1.1 Time Series'!C4086</f>
        <v>9734.0493594701857</v>
      </c>
    </row>
    <row r="4085" spans="1:2" x14ac:dyDescent="0.25">
      <c r="A4085" s="3">
        <v>4084</v>
      </c>
      <c r="B4085" s="2">
        <f>1000*(SUM('[1]2.3 EUD'!$B$3:$D$3))/8760 + 1000*(SUM('[1]2.3 EUD'!$B$4:$D$4))*'[1]1.1 Time Series'!C4087</f>
        <v>9719.6527851367136</v>
      </c>
    </row>
    <row r="4086" spans="1:2" x14ac:dyDescent="0.25">
      <c r="A4086" s="3">
        <v>4085</v>
      </c>
      <c r="B4086" s="2">
        <f>1000*(SUM('[1]2.3 EUD'!$B$3:$D$3))/8760 + 1000*(SUM('[1]2.3 EUD'!$B$4:$D$4))*'[1]1.1 Time Series'!C4088</f>
        <v>9717.8532133450299</v>
      </c>
    </row>
    <row r="4087" spans="1:2" x14ac:dyDescent="0.25">
      <c r="A4087" s="3">
        <v>4086</v>
      </c>
      <c r="B4087" s="2">
        <f>1000*(SUM('[1]2.3 EUD'!$B$3:$D$3))/8760 + 1000*(SUM('[1]2.3 EUD'!$B$4:$D$4))*'[1]1.1 Time Series'!C4089</f>
        <v>9790.2859779603132</v>
      </c>
    </row>
    <row r="4088" spans="1:2" x14ac:dyDescent="0.25">
      <c r="A4088" s="3">
        <v>4087</v>
      </c>
      <c r="B4088" s="2">
        <f>1000*(SUM('[1]2.3 EUD'!$B$3:$D$3))/8760 + 1000*(SUM('[1]2.3 EUD'!$B$4:$D$4))*'[1]1.1 Time Series'!C4090</f>
        <v>10143.901835026236</v>
      </c>
    </row>
    <row r="4089" spans="1:2" x14ac:dyDescent="0.25">
      <c r="A4089" s="3">
        <v>4088</v>
      </c>
      <c r="B4089" s="2">
        <f>1000*(SUM('[1]2.3 EUD'!$B$3:$D$3))/8760 + 1000*(SUM('[1]2.3 EUD'!$B$4:$D$4))*'[1]1.1 Time Series'!C4091</f>
        <v>10535.758592665443</v>
      </c>
    </row>
    <row r="4090" spans="1:2" x14ac:dyDescent="0.25">
      <c r="A4090" s="3">
        <v>4089</v>
      </c>
      <c r="B4090" s="2">
        <f>1000*(SUM('[1]2.3 EUD'!$B$3:$D$3))/8760 + 1000*(SUM('[1]2.3 EUD'!$B$4:$D$4))*'[1]1.1 Time Series'!C4092</f>
        <v>10781.85003517824</v>
      </c>
    </row>
    <row r="4091" spans="1:2" x14ac:dyDescent="0.25">
      <c r="A4091" s="3">
        <v>4090</v>
      </c>
      <c r="B4091" s="2">
        <f>1000*(SUM('[1]2.3 EUD'!$B$3:$D$3))/8760 + 1000*(SUM('[1]2.3 EUD'!$B$4:$D$4))*'[1]1.1 Time Series'!C4093</f>
        <v>10917.717705450397</v>
      </c>
    </row>
    <row r="4092" spans="1:2" x14ac:dyDescent="0.25">
      <c r="A4092" s="3">
        <v>4091</v>
      </c>
      <c r="B4092" s="2">
        <f>1000*(SUM('[1]2.3 EUD'!$B$3:$D$3))/8760 + 1000*(SUM('[1]2.3 EUD'!$B$4:$D$4))*'[1]1.1 Time Series'!C4094</f>
        <v>11031.090728326491</v>
      </c>
    </row>
    <row r="4093" spans="1:2" x14ac:dyDescent="0.25">
      <c r="A4093" s="3">
        <v>4092</v>
      </c>
      <c r="B4093" s="2">
        <f>1000*(SUM('[1]2.3 EUD'!$B$3:$D$3))/8760 + 1000*(SUM('[1]2.3 EUD'!$B$4:$D$4))*'[1]1.1 Time Series'!C4095</f>
        <v>11099.924349358404</v>
      </c>
    </row>
    <row r="4094" spans="1:2" x14ac:dyDescent="0.25">
      <c r="A4094" s="3">
        <v>4093</v>
      </c>
      <c r="B4094" s="2">
        <f>1000*(SUM('[1]2.3 EUD'!$B$3:$D$3))/8760 + 1000*(SUM('[1]2.3 EUD'!$B$4:$D$4))*'[1]1.1 Time Series'!C4096</f>
        <v>11044.137623816203</v>
      </c>
    </row>
    <row r="4095" spans="1:2" x14ac:dyDescent="0.25">
      <c r="A4095" s="3">
        <v>4094</v>
      </c>
      <c r="B4095" s="2">
        <f>1000*(SUM('[1]2.3 EUD'!$B$3:$D$3))/8760 + 1000*(SUM('[1]2.3 EUD'!$B$4:$D$4))*'[1]1.1 Time Series'!C4097</f>
        <v>10893.423486262654</v>
      </c>
    </row>
    <row r="4096" spans="1:2" x14ac:dyDescent="0.25">
      <c r="A4096" s="3">
        <v>4095</v>
      </c>
      <c r="B4096" s="2">
        <f>1000*(SUM('[1]2.3 EUD'!$B$3:$D$3))/8760 + 1000*(SUM('[1]2.3 EUD'!$B$4:$D$4))*'[1]1.1 Time Series'!C4098</f>
        <v>10889.824342679283</v>
      </c>
    </row>
    <row r="4097" spans="1:2" x14ac:dyDescent="0.25">
      <c r="A4097" s="3">
        <v>4096</v>
      </c>
      <c r="B4097" s="2">
        <f>1000*(SUM('[1]2.3 EUD'!$B$3:$D$3))/8760 + 1000*(SUM('[1]2.3 EUD'!$B$4:$D$4))*'[1]1.1 Time Series'!C4099</f>
        <v>10831.788152397474</v>
      </c>
    </row>
    <row r="4098" spans="1:2" x14ac:dyDescent="0.25">
      <c r="A4098" s="3">
        <v>4097</v>
      </c>
      <c r="B4098" s="2">
        <f>1000*(SUM('[1]2.3 EUD'!$B$3:$D$3))/8760 + 1000*(SUM('[1]2.3 EUD'!$B$4:$D$4))*'[1]1.1 Time Series'!C4100</f>
        <v>10754.406565355057</v>
      </c>
    </row>
    <row r="4099" spans="1:2" x14ac:dyDescent="0.25">
      <c r="A4099" s="3">
        <v>4098</v>
      </c>
      <c r="B4099" s="2">
        <f>1000*(SUM('[1]2.3 EUD'!$B$3:$D$3))/8760 + 1000*(SUM('[1]2.3 EUD'!$B$4:$D$4))*'[1]1.1 Time Series'!C4101</f>
        <v>10787.248750553292</v>
      </c>
    </row>
    <row r="4100" spans="1:2" x14ac:dyDescent="0.25">
      <c r="A4100" s="3">
        <v>4099</v>
      </c>
      <c r="B4100" s="2">
        <f>1000*(SUM('[1]2.3 EUD'!$B$3:$D$3))/8760 + 1000*(SUM('[1]2.3 EUD'!$B$4:$D$4))*'[1]1.1 Time Series'!C4102</f>
        <v>10668.926905250062</v>
      </c>
    </row>
    <row r="4101" spans="1:2" x14ac:dyDescent="0.25">
      <c r="A4101" s="3">
        <v>4100</v>
      </c>
      <c r="B4101" s="2">
        <f>1000*(SUM('[1]2.3 EUD'!$B$3:$D$3))/8760 + 1000*(SUM('[1]2.3 EUD'!$B$4:$D$4))*'[1]1.1 Time Series'!C4103</f>
        <v>10493.918548508786</v>
      </c>
    </row>
    <row r="4102" spans="1:2" x14ac:dyDescent="0.25">
      <c r="A4102" s="3">
        <v>4101</v>
      </c>
      <c r="B4102" s="2">
        <f>1000*(SUM('[1]2.3 EUD'!$B$3:$D$3))/8760 + 1000*(SUM('[1]2.3 EUD'!$B$4:$D$4))*'[1]1.1 Time Series'!C4104</f>
        <v>10297.315330267305</v>
      </c>
    </row>
    <row r="4103" spans="1:2" x14ac:dyDescent="0.25">
      <c r="A4103" s="3">
        <v>4102</v>
      </c>
      <c r="B4103" s="2">
        <f>1000*(SUM('[1]2.3 EUD'!$B$3:$D$3))/8760 + 1000*(SUM('[1]2.3 EUD'!$B$4:$D$4))*'[1]1.1 Time Series'!C4105</f>
        <v>10155.149158724262</v>
      </c>
    </row>
    <row r="4104" spans="1:2" x14ac:dyDescent="0.25">
      <c r="A4104" s="3">
        <v>4103</v>
      </c>
      <c r="B4104" s="2">
        <f>1000*(SUM('[1]2.3 EUD'!$B$3:$D$3))/8760 + 1000*(SUM('[1]2.3 EUD'!$B$4:$D$4))*'[1]1.1 Time Series'!C4106</f>
        <v>10320.709763559198</v>
      </c>
    </row>
    <row r="4105" spans="1:2" x14ac:dyDescent="0.25">
      <c r="A4105" s="3">
        <v>4104</v>
      </c>
      <c r="B4105" s="2">
        <f>1000*(SUM('[1]2.3 EUD'!$B$3:$D$3))/8760 + 1000*(SUM('[1]2.3 EUD'!$B$4:$D$4))*'[1]1.1 Time Series'!C4107</f>
        <v>10205.987061839338</v>
      </c>
    </row>
    <row r="4106" spans="1:2" x14ac:dyDescent="0.25">
      <c r="A4106" s="3">
        <v>4105</v>
      </c>
      <c r="B4106" s="2">
        <f>1000*(SUM('[1]2.3 EUD'!$B$3:$D$3))/8760 + 1000*(SUM('[1]2.3 EUD'!$B$4:$D$4))*'[1]1.1 Time Series'!C4108</f>
        <v>9918.5054681178044</v>
      </c>
    </row>
    <row r="4107" spans="1:2" x14ac:dyDescent="0.25">
      <c r="A4107" s="3">
        <v>4106</v>
      </c>
      <c r="B4107" s="2">
        <f>1000*(SUM('[1]2.3 EUD'!$B$3:$D$3))/8760 + 1000*(SUM('[1]2.3 EUD'!$B$4:$D$4))*'[1]1.1 Time Series'!C4109</f>
        <v>9712.9043909178981</v>
      </c>
    </row>
    <row r="4108" spans="1:2" x14ac:dyDescent="0.25">
      <c r="A4108" s="3">
        <v>4107</v>
      </c>
      <c r="B4108" s="2">
        <f>1000*(SUM('[1]2.3 EUD'!$B$3:$D$3))/8760 + 1000*(SUM('[1]2.3 EUD'!$B$4:$D$4))*'[1]1.1 Time Series'!C4110</f>
        <v>9566.6891828435673</v>
      </c>
    </row>
    <row r="4109" spans="1:2" x14ac:dyDescent="0.25">
      <c r="A4109" s="3">
        <v>4108</v>
      </c>
      <c r="B4109" s="2">
        <f>1000*(SUM('[1]2.3 EUD'!$B$3:$D$3))/8760 + 1000*(SUM('[1]2.3 EUD'!$B$4:$D$4))*'[1]1.1 Time Series'!C4111</f>
        <v>9492.006953488677</v>
      </c>
    </row>
    <row r="4110" spans="1:2" x14ac:dyDescent="0.25">
      <c r="A4110" s="3">
        <v>4109</v>
      </c>
      <c r="B4110" s="2">
        <f>1000*(SUM('[1]2.3 EUD'!$B$3:$D$3))/8760 + 1000*(SUM('[1]2.3 EUD'!$B$4:$D$4))*'[1]1.1 Time Series'!C4112</f>
        <v>9415.525152342103</v>
      </c>
    </row>
    <row r="4111" spans="1:2" x14ac:dyDescent="0.25">
      <c r="A4111" s="3">
        <v>4110</v>
      </c>
      <c r="B4111" s="2">
        <f>1000*(SUM('[1]2.3 EUD'!$B$3:$D$3))/8760 + 1000*(SUM('[1]2.3 EUD'!$B$4:$D$4))*'[1]1.1 Time Series'!C4113</f>
        <v>9358.3887479561326</v>
      </c>
    </row>
    <row r="4112" spans="1:2" x14ac:dyDescent="0.25">
      <c r="A4112" s="3">
        <v>4111</v>
      </c>
      <c r="B4112" s="2">
        <f>1000*(SUM('[1]2.3 EUD'!$B$3:$D$3))/8760 + 1000*(SUM('[1]2.3 EUD'!$B$4:$D$4))*'[1]1.1 Time Series'!C4114</f>
        <v>9432.1711914151801</v>
      </c>
    </row>
    <row r="4113" spans="1:2" x14ac:dyDescent="0.25">
      <c r="A4113" s="3">
        <v>4112</v>
      </c>
      <c r="B4113" s="2">
        <f>1000*(SUM('[1]2.3 EUD'!$B$3:$D$3))/8760 + 1000*(SUM('[1]2.3 EUD'!$B$4:$D$4))*'[1]1.1 Time Series'!C4115</f>
        <v>9647.6699134693499</v>
      </c>
    </row>
    <row r="4114" spans="1:2" x14ac:dyDescent="0.25">
      <c r="A4114" s="3">
        <v>4113</v>
      </c>
      <c r="B4114" s="2">
        <f>1000*(SUM('[1]2.3 EUD'!$B$3:$D$3))/8760 + 1000*(SUM('[1]2.3 EUD'!$B$4:$D$4))*'[1]1.1 Time Series'!C4116</f>
        <v>9941.0001155138561</v>
      </c>
    </row>
    <row r="4115" spans="1:2" x14ac:dyDescent="0.25">
      <c r="A4115" s="3">
        <v>4114</v>
      </c>
      <c r="B4115" s="2">
        <f>1000*(SUM('[1]2.3 EUD'!$B$3:$D$3))/8760 + 1000*(SUM('[1]2.3 EUD'!$B$4:$D$4))*'[1]1.1 Time Series'!C4117</f>
        <v>10208.686419526863</v>
      </c>
    </row>
    <row r="4116" spans="1:2" x14ac:dyDescent="0.25">
      <c r="A4116" s="3">
        <v>4115</v>
      </c>
      <c r="B4116" s="2">
        <f>1000*(SUM('[1]2.3 EUD'!$B$3:$D$3))/8760 + 1000*(SUM('[1]2.3 EUD'!$B$4:$D$4))*'[1]1.1 Time Series'!C4118</f>
        <v>10306.763082173646</v>
      </c>
    </row>
    <row r="4117" spans="1:2" x14ac:dyDescent="0.25">
      <c r="A4117" s="3">
        <v>4116</v>
      </c>
      <c r="B4117" s="2">
        <f>1000*(SUM('[1]2.3 EUD'!$B$3:$D$3))/8760 + 1000*(SUM('[1]2.3 EUD'!$B$4:$D$4))*'[1]1.1 Time Series'!C4119</f>
        <v>10337.8056955802</v>
      </c>
    </row>
    <row r="4118" spans="1:2" x14ac:dyDescent="0.25">
      <c r="A4118" s="3">
        <v>4117</v>
      </c>
      <c r="B4118" s="2">
        <f>1000*(SUM('[1]2.3 EUD'!$B$3:$D$3))/8760 + 1000*(SUM('[1]2.3 EUD'!$B$4:$D$4))*'[1]1.1 Time Series'!C4120</f>
        <v>10283.368648881753</v>
      </c>
    </row>
    <row r="4119" spans="1:2" x14ac:dyDescent="0.25">
      <c r="A4119" s="3">
        <v>4118</v>
      </c>
      <c r="B4119" s="2">
        <f>1000*(SUM('[1]2.3 EUD'!$B$3:$D$3))/8760 + 1000*(SUM('[1]2.3 EUD'!$B$4:$D$4))*'[1]1.1 Time Series'!C4121</f>
        <v>10219.933743224889</v>
      </c>
    </row>
    <row r="4120" spans="1:2" x14ac:dyDescent="0.25">
      <c r="A4120" s="3">
        <v>4119</v>
      </c>
      <c r="B4120" s="2">
        <f>1000*(SUM('[1]2.3 EUD'!$B$3:$D$3))/8760 + 1000*(SUM('[1]2.3 EUD'!$B$4:$D$4))*'[1]1.1 Time Series'!C4122</f>
        <v>10126.805903005237</v>
      </c>
    </row>
    <row r="4121" spans="1:2" x14ac:dyDescent="0.25">
      <c r="A4121" s="3">
        <v>4120</v>
      </c>
      <c r="B4121" s="2">
        <f>1000*(SUM('[1]2.3 EUD'!$B$3:$D$3))/8760 + 1000*(SUM('[1]2.3 EUD'!$B$4:$D$4))*'[1]1.1 Time Series'!C4123</f>
        <v>10102.061790869582</v>
      </c>
    </row>
    <row r="4122" spans="1:2" x14ac:dyDescent="0.25">
      <c r="A4122" s="3">
        <v>4121</v>
      </c>
      <c r="B4122" s="2">
        <f>1000*(SUM('[1]2.3 EUD'!$B$3:$D$3))/8760 + 1000*(SUM('[1]2.3 EUD'!$B$4:$D$4))*'[1]1.1 Time Series'!C4124</f>
        <v>10133.554297224053</v>
      </c>
    </row>
    <row r="4123" spans="1:2" x14ac:dyDescent="0.25">
      <c r="A4123" s="3">
        <v>4122</v>
      </c>
      <c r="B4123" s="2">
        <f>1000*(SUM('[1]2.3 EUD'!$B$3:$D$3))/8760 + 1000*(SUM('[1]2.3 EUD'!$B$4:$D$4))*'[1]1.1 Time Series'!C4125</f>
        <v>10176.294127276549</v>
      </c>
    </row>
    <row r="4124" spans="1:2" x14ac:dyDescent="0.25">
      <c r="A4124" s="3">
        <v>4123</v>
      </c>
      <c r="B4124" s="2">
        <f>1000*(SUM('[1]2.3 EUD'!$B$3:$D$3))/8760 + 1000*(SUM('[1]2.3 EUD'!$B$4:$D$4))*'[1]1.1 Time Series'!C4126</f>
        <v>10166.396482422288</v>
      </c>
    </row>
    <row r="4125" spans="1:2" x14ac:dyDescent="0.25">
      <c r="A4125" s="3">
        <v>4124</v>
      </c>
      <c r="B4125" s="2">
        <f>1000*(SUM('[1]2.3 EUD'!$B$3:$D$3))/8760 + 1000*(SUM('[1]2.3 EUD'!$B$4:$D$4))*'[1]1.1 Time Series'!C4127</f>
        <v>10050.773994806586</v>
      </c>
    </row>
    <row r="4126" spans="1:2" x14ac:dyDescent="0.25">
      <c r="A4126" s="3">
        <v>4125</v>
      </c>
      <c r="B4126" s="2">
        <f>1000*(SUM('[1]2.3 EUD'!$B$3:$D$3))/8760 + 1000*(SUM('[1]2.3 EUD'!$B$4:$D$4))*'[1]1.1 Time Series'!C4128</f>
        <v>9910.8572880031479</v>
      </c>
    </row>
    <row r="4127" spans="1:2" x14ac:dyDescent="0.25">
      <c r="A4127" s="3">
        <v>4126</v>
      </c>
      <c r="B4127" s="2">
        <f>1000*(SUM('[1]2.3 EUD'!$B$3:$D$3))/8760 + 1000*(SUM('[1]2.3 EUD'!$B$4:$D$4))*'[1]1.1 Time Series'!C4129</f>
        <v>9839.3243092837056</v>
      </c>
    </row>
    <row r="4128" spans="1:2" x14ac:dyDescent="0.25">
      <c r="A4128" s="3">
        <v>4127</v>
      </c>
      <c r="B4128" s="2">
        <f>1000*(SUM('[1]2.3 EUD'!$B$3:$D$3))/8760 + 1000*(SUM('[1]2.3 EUD'!$B$4:$D$4))*'[1]1.1 Time Series'!C4130</f>
        <v>9938.750650774251</v>
      </c>
    </row>
    <row r="4129" spans="1:2" x14ac:dyDescent="0.25">
      <c r="A4129" s="3">
        <v>4128</v>
      </c>
      <c r="B4129" s="2">
        <f>1000*(SUM('[1]2.3 EUD'!$B$3:$D$3))/8760 + 1000*(SUM('[1]2.3 EUD'!$B$4:$D$4))*'[1]1.1 Time Series'!C4131</f>
        <v>9900.0598572530434</v>
      </c>
    </row>
    <row r="4130" spans="1:2" x14ac:dyDescent="0.25">
      <c r="A4130" s="3">
        <v>4129</v>
      </c>
      <c r="B4130" s="2">
        <f>1000*(SUM('[1]2.3 EUD'!$B$3:$D$3))/8760 + 1000*(SUM('[1]2.3 EUD'!$B$4:$D$4))*'[1]1.1 Time Series'!C4132</f>
        <v>9644.9705557818234</v>
      </c>
    </row>
    <row r="4131" spans="1:2" x14ac:dyDescent="0.25">
      <c r="A4131" s="3">
        <v>4130</v>
      </c>
      <c r="B4131" s="2">
        <f>1000*(SUM('[1]2.3 EUD'!$B$3:$D$3))/8760 + 1000*(SUM('[1]2.3 EUD'!$B$4:$D$4))*'[1]1.1 Time Series'!C4133</f>
        <v>9477.6103791552032</v>
      </c>
    </row>
    <row r="4132" spans="1:2" x14ac:dyDescent="0.25">
      <c r="A4132" s="3">
        <v>4131</v>
      </c>
      <c r="B4132" s="2">
        <f>1000*(SUM('[1]2.3 EUD'!$B$3:$D$3))/8760 + 1000*(SUM('[1]2.3 EUD'!$B$4:$D$4))*'[1]1.1 Time Series'!C4134</f>
        <v>9348.491103101871</v>
      </c>
    </row>
    <row r="4133" spans="1:2" x14ac:dyDescent="0.25">
      <c r="A4133" s="3">
        <v>4132</v>
      </c>
      <c r="B4133" s="2">
        <f>1000*(SUM('[1]2.3 EUD'!$B$3:$D$3))/8760 + 1000*(SUM('[1]2.3 EUD'!$B$4:$D$4))*'[1]1.1 Time Series'!C4135</f>
        <v>9259.8621923614301</v>
      </c>
    </row>
    <row r="4134" spans="1:2" x14ac:dyDescent="0.25">
      <c r="A4134" s="3">
        <v>4133</v>
      </c>
      <c r="B4134" s="2">
        <f>1000*(SUM('[1]2.3 EUD'!$B$3:$D$3))/8760 + 1000*(SUM('[1]2.3 EUD'!$B$4:$D$4))*'[1]1.1 Time Series'!C4136</f>
        <v>9279.2075891220338</v>
      </c>
    </row>
    <row r="4135" spans="1:2" x14ac:dyDescent="0.25">
      <c r="A4135" s="3">
        <v>4134</v>
      </c>
      <c r="B4135" s="2">
        <f>1000*(SUM('[1]2.3 EUD'!$B$3:$D$3))/8760 + 1000*(SUM('[1]2.3 EUD'!$B$4:$D$4))*'[1]1.1 Time Series'!C4137</f>
        <v>9195.5275008087247</v>
      </c>
    </row>
    <row r="4136" spans="1:2" x14ac:dyDescent="0.25">
      <c r="A4136" s="3">
        <v>4135</v>
      </c>
      <c r="B4136" s="2">
        <f>1000*(SUM('[1]2.3 EUD'!$B$3:$D$3))/8760 + 1000*(SUM('[1]2.3 EUD'!$B$4:$D$4))*'[1]1.1 Time Series'!C4138</f>
        <v>9199.5765373400136</v>
      </c>
    </row>
    <row r="4137" spans="1:2" x14ac:dyDescent="0.25">
      <c r="A4137" s="3">
        <v>4136</v>
      </c>
      <c r="B4137" s="2">
        <f>1000*(SUM('[1]2.3 EUD'!$B$3:$D$3))/8760 + 1000*(SUM('[1]2.3 EUD'!$B$4:$D$4))*'[1]1.1 Time Series'!C4139</f>
        <v>9363.7874633311858</v>
      </c>
    </row>
    <row r="4138" spans="1:2" x14ac:dyDescent="0.25">
      <c r="A4138" s="3">
        <v>4137</v>
      </c>
      <c r="B4138" s="2">
        <f>1000*(SUM('[1]2.3 EUD'!$B$3:$D$3))/8760 + 1000*(SUM('[1]2.3 EUD'!$B$4:$D$4))*'[1]1.1 Time Series'!C4140</f>
        <v>9624.2754801774572</v>
      </c>
    </row>
    <row r="4139" spans="1:2" x14ac:dyDescent="0.25">
      <c r="A4139" s="3">
        <v>4138</v>
      </c>
      <c r="B4139" s="2">
        <f>1000*(SUM('[1]2.3 EUD'!$B$3:$D$3))/8760 + 1000*(SUM('[1]2.3 EUD'!$B$4:$D$4))*'[1]1.1 Time Series'!C4141</f>
        <v>9883.8637111278877</v>
      </c>
    </row>
    <row r="4140" spans="1:2" x14ac:dyDescent="0.25">
      <c r="A4140" s="3">
        <v>4139</v>
      </c>
      <c r="B4140" s="2">
        <f>1000*(SUM('[1]2.3 EUD'!$B$3:$D$3))/8760 + 1000*(SUM('[1]2.3 EUD'!$B$4:$D$4))*'[1]1.1 Time Series'!C4142</f>
        <v>10021.081060243798</v>
      </c>
    </row>
    <row r="4141" spans="1:2" x14ac:dyDescent="0.25">
      <c r="A4141" s="3">
        <v>4140</v>
      </c>
      <c r="B4141" s="2">
        <f>1000*(SUM('[1]2.3 EUD'!$B$3:$D$3))/8760 + 1000*(SUM('[1]2.3 EUD'!$B$4:$D$4))*'[1]1.1 Time Series'!C4143</f>
        <v>10120.057508786422</v>
      </c>
    </row>
    <row r="4142" spans="1:2" x14ac:dyDescent="0.25">
      <c r="A4142" s="3">
        <v>4141</v>
      </c>
      <c r="B4142" s="2">
        <f>1000*(SUM('[1]2.3 EUD'!$B$3:$D$3))/8760 + 1000*(SUM('[1]2.3 EUD'!$B$4:$D$4))*'[1]1.1 Time Series'!C4144</f>
        <v>10121.857080578106</v>
      </c>
    </row>
    <row r="4143" spans="1:2" x14ac:dyDescent="0.25">
      <c r="A4143" s="3">
        <v>4142</v>
      </c>
      <c r="B4143" s="2">
        <f>1000*(SUM('[1]2.3 EUD'!$B$3:$D$3))/8760 + 1000*(SUM('[1]2.3 EUD'!$B$4:$D$4))*'[1]1.1 Time Series'!C4145</f>
        <v>9990.4883397851681</v>
      </c>
    </row>
    <row r="4144" spans="1:2" x14ac:dyDescent="0.25">
      <c r="A4144" s="3">
        <v>4143</v>
      </c>
      <c r="B4144" s="2">
        <f>1000*(SUM('[1]2.3 EUD'!$B$3:$D$3))/8760 + 1000*(SUM('[1]2.3 EUD'!$B$4:$D$4))*'[1]1.1 Time Series'!C4146</f>
        <v>9934.701614242962</v>
      </c>
    </row>
    <row r="4145" spans="1:2" x14ac:dyDescent="0.25">
      <c r="A4145" s="3">
        <v>4144</v>
      </c>
      <c r="B4145" s="2">
        <f>1000*(SUM('[1]2.3 EUD'!$B$3:$D$3))/8760 + 1000*(SUM('[1]2.3 EUD'!$B$4:$D$4))*'[1]1.1 Time Series'!C4147</f>
        <v>9918.9553610657258</v>
      </c>
    </row>
    <row r="4146" spans="1:2" x14ac:dyDescent="0.25">
      <c r="A4146" s="3">
        <v>4145</v>
      </c>
      <c r="B4146" s="2">
        <f>1000*(SUM('[1]2.3 EUD'!$B$3:$D$3))/8760 + 1000*(SUM('[1]2.3 EUD'!$B$4:$D$4))*'[1]1.1 Time Series'!C4148</f>
        <v>9947.7485097326717</v>
      </c>
    </row>
    <row r="4147" spans="1:2" x14ac:dyDescent="0.25">
      <c r="A4147" s="3">
        <v>4146</v>
      </c>
      <c r="B4147" s="2">
        <f>1000*(SUM('[1]2.3 EUD'!$B$3:$D$3))/8760 + 1000*(SUM('[1]2.3 EUD'!$B$4:$D$4))*'[1]1.1 Time Series'!C4149</f>
        <v>10004.435021170719</v>
      </c>
    </row>
    <row r="4148" spans="1:2" x14ac:dyDescent="0.25">
      <c r="A4148" s="3">
        <v>4147</v>
      </c>
      <c r="B4148" s="2">
        <f>1000*(SUM('[1]2.3 EUD'!$B$3:$D$3))/8760 + 1000*(SUM('[1]2.3 EUD'!$B$4:$D$4))*'[1]1.1 Time Series'!C4150</f>
        <v>9991.8380186289323</v>
      </c>
    </row>
    <row r="4149" spans="1:2" x14ac:dyDescent="0.25">
      <c r="A4149" s="3">
        <v>4148</v>
      </c>
      <c r="B4149" s="2">
        <f>1000*(SUM('[1]2.3 EUD'!$B$3:$D$3))/8760 + 1000*(SUM('[1]2.3 EUD'!$B$4:$D$4))*'[1]1.1 Time Series'!C4151</f>
        <v>9887.9127476591748</v>
      </c>
    </row>
    <row r="4150" spans="1:2" x14ac:dyDescent="0.25">
      <c r="A4150" s="3">
        <v>4149</v>
      </c>
      <c r="B4150" s="2">
        <f>1000*(SUM('[1]2.3 EUD'!$B$3:$D$3))/8760 + 1000*(SUM('[1]2.3 EUD'!$B$4:$D$4))*'[1]1.1 Time Series'!C4152</f>
        <v>9893.3114630342279</v>
      </c>
    </row>
    <row r="4151" spans="1:2" x14ac:dyDescent="0.25">
      <c r="A4151" s="3">
        <v>4150</v>
      </c>
      <c r="B4151" s="2">
        <f>1000*(SUM('[1]2.3 EUD'!$B$3:$D$3))/8760 + 1000*(SUM('[1]2.3 EUD'!$B$4:$D$4))*'[1]1.1 Time Series'!C4153</f>
        <v>9882.5140322841235</v>
      </c>
    </row>
    <row r="4152" spans="1:2" x14ac:dyDescent="0.25">
      <c r="A4152" s="3">
        <v>4151</v>
      </c>
      <c r="B4152" s="2">
        <f>1000*(SUM('[1]2.3 EUD'!$B$3:$D$3))/8760 + 1000*(SUM('[1]2.3 EUD'!$B$4:$D$4))*'[1]1.1 Time Series'!C4154</f>
        <v>10039.076778160639</v>
      </c>
    </row>
    <row r="4153" spans="1:2" x14ac:dyDescent="0.25">
      <c r="A4153" s="3">
        <v>4152</v>
      </c>
      <c r="B4153" s="2">
        <f>1000*(SUM('[1]2.3 EUD'!$B$3:$D$3))/8760 + 1000*(SUM('[1]2.3 EUD'!$B$4:$D$4))*'[1]1.1 Time Series'!C4155</f>
        <v>9926.6035411803841</v>
      </c>
    </row>
    <row r="4154" spans="1:2" x14ac:dyDescent="0.25">
      <c r="A4154" s="3">
        <v>4153</v>
      </c>
      <c r="B4154" s="2">
        <f>1000*(SUM('[1]2.3 EUD'!$B$3:$D$3))/8760 + 1000*(SUM('[1]2.3 EUD'!$B$4:$D$4))*'[1]1.1 Time Series'!C4156</f>
        <v>9658.4673442194544</v>
      </c>
    </row>
    <row r="4155" spans="1:2" x14ac:dyDescent="0.25">
      <c r="A4155" s="3">
        <v>4154</v>
      </c>
      <c r="B4155" s="2">
        <f>1000*(SUM('[1]2.3 EUD'!$B$3:$D$3))/8760 + 1000*(SUM('[1]2.3 EUD'!$B$4:$D$4))*'[1]1.1 Time Series'!C4157</f>
        <v>9509.1028855096756</v>
      </c>
    </row>
    <row r="4156" spans="1:2" x14ac:dyDescent="0.25">
      <c r="A4156" s="3">
        <v>4155</v>
      </c>
      <c r="B4156" s="2">
        <f>1000*(SUM('[1]2.3 EUD'!$B$3:$D$3))/8760 + 1000*(SUM('[1]2.3 EUD'!$B$4:$D$4))*'[1]1.1 Time Series'!C4158</f>
        <v>9388.9814684147641</v>
      </c>
    </row>
    <row r="4157" spans="1:2" x14ac:dyDescent="0.25">
      <c r="A4157" s="3">
        <v>4156</v>
      </c>
      <c r="B4157" s="2">
        <f>1000*(SUM('[1]2.3 EUD'!$B$3:$D$3))/8760 + 1000*(SUM('[1]2.3 EUD'!$B$4:$D$4))*'[1]1.1 Time Series'!C4159</f>
        <v>9348.491103101871</v>
      </c>
    </row>
    <row r="4158" spans="1:2" x14ac:dyDescent="0.25">
      <c r="A4158" s="3">
        <v>4157</v>
      </c>
      <c r="B4158" s="2">
        <f>1000*(SUM('[1]2.3 EUD'!$B$3:$D$3))/8760 + 1000*(SUM('[1]2.3 EUD'!$B$4:$D$4))*'[1]1.1 Time Series'!C4160</f>
        <v>9365.5870351228696</v>
      </c>
    </row>
    <row r="4159" spans="1:2" x14ac:dyDescent="0.25">
      <c r="A4159" s="3">
        <v>4158</v>
      </c>
      <c r="B4159" s="2">
        <f>1000*(SUM('[1]2.3 EUD'!$B$3:$D$3))/8760 + 1000*(SUM('[1]2.3 EUD'!$B$4:$D$4))*'[1]1.1 Time Series'!C4161</f>
        <v>9502.8043842387815</v>
      </c>
    </row>
    <row r="4160" spans="1:2" x14ac:dyDescent="0.25">
      <c r="A4160" s="3">
        <v>4159</v>
      </c>
      <c r="B4160" s="2">
        <f>1000*(SUM('[1]2.3 EUD'!$B$3:$D$3))/8760 + 1000*(SUM('[1]2.3 EUD'!$B$4:$D$4))*'[1]1.1 Time Series'!C4162</f>
        <v>9926.6035411803841</v>
      </c>
    </row>
    <row r="4161" spans="1:2" x14ac:dyDescent="0.25">
      <c r="A4161" s="3">
        <v>4160</v>
      </c>
      <c r="B4161" s="2">
        <f>1000*(SUM('[1]2.3 EUD'!$B$3:$D$3))/8760 + 1000*(SUM('[1]2.3 EUD'!$B$4:$D$4))*'[1]1.1 Time Series'!C4163</f>
        <v>10326.108478934253</v>
      </c>
    </row>
    <row r="4162" spans="1:2" x14ac:dyDescent="0.25">
      <c r="A4162" s="3">
        <v>4161</v>
      </c>
      <c r="B4162" s="2">
        <f>1000*(SUM('[1]2.3 EUD'!$B$3:$D$3))/8760 + 1000*(SUM('[1]2.3 EUD'!$B$4:$D$4))*'[1]1.1 Time Series'!C4164</f>
        <v>10622.5879316142</v>
      </c>
    </row>
    <row r="4163" spans="1:2" x14ac:dyDescent="0.25">
      <c r="A4163" s="3">
        <v>4162</v>
      </c>
      <c r="B4163" s="2">
        <f>1000*(SUM('[1]2.3 EUD'!$B$3:$D$3))/8760 + 1000*(SUM('[1]2.3 EUD'!$B$4:$D$4))*'[1]1.1 Time Series'!C4165</f>
        <v>10842.585583147587</v>
      </c>
    </row>
    <row r="4164" spans="1:2" x14ac:dyDescent="0.25">
      <c r="A4164" s="3">
        <v>4163</v>
      </c>
      <c r="B4164" s="2">
        <f>1000*(SUM('[1]2.3 EUD'!$B$3:$D$3))/8760 + 1000*(SUM('[1]2.3 EUD'!$B$4:$D$4))*'[1]1.1 Time Series'!C4166</f>
        <v>10915.918133658706</v>
      </c>
    </row>
    <row r="4165" spans="1:2" x14ac:dyDescent="0.25">
      <c r="A4165" s="3">
        <v>4164</v>
      </c>
      <c r="B4165" s="2">
        <f>1000*(SUM('[1]2.3 EUD'!$B$3:$D$3))/8760 + 1000*(SUM('[1]2.3 EUD'!$B$4:$D$4))*'[1]1.1 Time Series'!C4167</f>
        <v>11017.593939888864</v>
      </c>
    </row>
    <row r="4166" spans="1:2" x14ac:dyDescent="0.25">
      <c r="A4166" s="3">
        <v>4165</v>
      </c>
      <c r="B4166" s="2">
        <f>1000*(SUM('[1]2.3 EUD'!$B$3:$D$3))/8760 + 1000*(SUM('[1]2.3 EUD'!$B$4:$D$4))*'[1]1.1 Time Series'!C4168</f>
        <v>10958.657963711208</v>
      </c>
    </row>
    <row r="4167" spans="1:2" x14ac:dyDescent="0.25">
      <c r="A4167" s="3">
        <v>4166</v>
      </c>
      <c r="B4167" s="2">
        <f>1000*(SUM('[1]2.3 EUD'!$B$3:$D$3))/8760 + 1000*(SUM('[1]2.3 EUD'!$B$4:$D$4))*'[1]1.1 Time Series'!C4169</f>
        <v>10973.504430992598</v>
      </c>
    </row>
    <row r="4168" spans="1:2" x14ac:dyDescent="0.25">
      <c r="A4168" s="3">
        <v>4167</v>
      </c>
      <c r="B4168" s="2">
        <f>1000*(SUM('[1]2.3 EUD'!$B$3:$D$3))/8760 + 1000*(SUM('[1]2.3 EUD'!$B$4:$D$4))*'[1]1.1 Time Series'!C4170</f>
        <v>10900.621773429399</v>
      </c>
    </row>
    <row r="4169" spans="1:2" x14ac:dyDescent="0.25">
      <c r="A4169" s="3">
        <v>4168</v>
      </c>
      <c r="B4169" s="2">
        <f>1000*(SUM('[1]2.3 EUD'!$B$3:$D$3))/8760 + 1000*(SUM('[1]2.3 EUD'!$B$4:$D$4))*'[1]1.1 Time Series'!C4171</f>
        <v>10898.822201637708</v>
      </c>
    </row>
    <row r="4170" spans="1:2" x14ac:dyDescent="0.25">
      <c r="A4170" s="3">
        <v>4169</v>
      </c>
      <c r="B4170" s="2">
        <f>1000*(SUM('[1]2.3 EUD'!$B$3:$D$3))/8760 + 1000*(SUM('[1]2.3 EUD'!$B$4:$D$4))*'[1]1.1 Time Series'!C4172</f>
        <v>10828.189008814115</v>
      </c>
    </row>
    <row r="4171" spans="1:2" x14ac:dyDescent="0.25">
      <c r="A4171" s="3">
        <v>4170</v>
      </c>
      <c r="B4171" s="2">
        <f>1000*(SUM('[1]2.3 EUD'!$B$3:$D$3))/8760 + 1000*(SUM('[1]2.3 EUD'!$B$4:$D$4))*'[1]1.1 Time Series'!C4173</f>
        <v>10848.434191470556</v>
      </c>
    </row>
    <row r="4172" spans="1:2" x14ac:dyDescent="0.25">
      <c r="A4172" s="3">
        <v>4171</v>
      </c>
      <c r="B4172" s="2">
        <f>1000*(SUM('[1]2.3 EUD'!$B$3:$D$3))/8760 + 1000*(SUM('[1]2.3 EUD'!$B$4:$D$4))*'[1]1.1 Time Series'!C4174</f>
        <v>10800.74553899093</v>
      </c>
    </row>
    <row r="4173" spans="1:2" x14ac:dyDescent="0.25">
      <c r="A4173" s="3">
        <v>4172</v>
      </c>
      <c r="B4173" s="2">
        <f>1000*(SUM('[1]2.3 EUD'!$B$3:$D$3))/8760 + 1000*(SUM('[1]2.3 EUD'!$B$4:$D$4))*'[1]1.1 Time Series'!C4175</f>
        <v>10615.839537395386</v>
      </c>
    </row>
    <row r="4174" spans="1:2" x14ac:dyDescent="0.25">
      <c r="A4174" s="3">
        <v>4173</v>
      </c>
      <c r="B4174" s="2">
        <f>1000*(SUM('[1]2.3 EUD'!$B$3:$D$3))/8760 + 1000*(SUM('[1]2.3 EUD'!$B$4:$D$4))*'[1]1.1 Time Series'!C4176</f>
        <v>10421.485783893502</v>
      </c>
    </row>
    <row r="4175" spans="1:2" x14ac:dyDescent="0.25">
      <c r="A4175" s="3">
        <v>4174</v>
      </c>
      <c r="B4175" s="2">
        <f>1000*(SUM('[1]2.3 EUD'!$B$3:$D$3))/8760 + 1000*(SUM('[1]2.3 EUD'!$B$4:$D$4))*'[1]1.1 Time Series'!C4177</f>
        <v>10295.965651423541</v>
      </c>
    </row>
    <row r="4176" spans="1:2" x14ac:dyDescent="0.25">
      <c r="A4176" s="3">
        <v>4175</v>
      </c>
      <c r="B4176" s="2">
        <f>1000*(SUM('[1]2.3 EUD'!$B$3:$D$3))/8760 + 1000*(SUM('[1]2.3 EUD'!$B$4:$D$4))*'[1]1.1 Time Series'!C4178</f>
        <v>10449.379146664614</v>
      </c>
    </row>
    <row r="4177" spans="1:2" x14ac:dyDescent="0.25">
      <c r="A4177" s="3">
        <v>4176</v>
      </c>
      <c r="B4177" s="2">
        <f>1000*(SUM('[1]2.3 EUD'!$B$3:$D$3))/8760 + 1000*(SUM('[1]2.3 EUD'!$B$4:$D$4))*'[1]1.1 Time Series'!C4179</f>
        <v>10319.360084715434</v>
      </c>
    </row>
    <row r="4178" spans="1:2" x14ac:dyDescent="0.25">
      <c r="A4178" s="3">
        <v>4177</v>
      </c>
      <c r="B4178" s="2">
        <f>1000*(SUM('[1]2.3 EUD'!$B$3:$D$3))/8760 + 1000*(SUM('[1]2.3 EUD'!$B$4:$D$4))*'[1]1.1 Time Series'!C4180</f>
        <v>9981.040587878826</v>
      </c>
    </row>
    <row r="4179" spans="1:2" x14ac:dyDescent="0.25">
      <c r="A4179" s="3">
        <v>4178</v>
      </c>
      <c r="B4179" s="2">
        <f>1000*(SUM('[1]2.3 EUD'!$B$3:$D$3))/8760 + 1000*(SUM('[1]2.3 EUD'!$B$4:$D$4))*'[1]1.1 Time Series'!C4181</f>
        <v>9770.0407953038684</v>
      </c>
    </row>
    <row r="4180" spans="1:2" x14ac:dyDescent="0.25">
      <c r="A4180" s="3">
        <v>4179</v>
      </c>
      <c r="B4180" s="2">
        <f>1000*(SUM('[1]2.3 EUD'!$B$3:$D$3))/8760 + 1000*(SUM('[1]2.3 EUD'!$B$4:$D$4))*'[1]1.1 Time Series'!C4182</f>
        <v>9635.9726968234045</v>
      </c>
    </row>
    <row r="4181" spans="1:2" x14ac:dyDescent="0.25">
      <c r="A4181" s="3">
        <v>4180</v>
      </c>
      <c r="B4181" s="2">
        <f>1000*(SUM('[1]2.3 EUD'!$B$3:$D$3))/8760 + 1000*(SUM('[1]2.3 EUD'!$B$4:$D$4))*'[1]1.1 Time Series'!C4183</f>
        <v>9590.5335090833796</v>
      </c>
    </row>
    <row r="4182" spans="1:2" x14ac:dyDescent="0.25">
      <c r="A4182" s="3">
        <v>4181</v>
      </c>
      <c r="B4182" s="2">
        <f>1000*(SUM('[1]2.3 EUD'!$B$3:$D$3))/8760 + 1000*(SUM('[1]2.3 EUD'!$B$4:$D$4))*'[1]1.1 Time Series'!C4184</f>
        <v>9611.678477635669</v>
      </c>
    </row>
    <row r="4183" spans="1:2" x14ac:dyDescent="0.25">
      <c r="A4183" s="3">
        <v>4182</v>
      </c>
      <c r="B4183" s="2">
        <f>1000*(SUM('[1]2.3 EUD'!$B$3:$D$3))/8760 + 1000*(SUM('[1]2.3 EUD'!$B$4:$D$4))*'[1]1.1 Time Series'!C4185</f>
        <v>9673.7637044487692</v>
      </c>
    </row>
    <row r="4184" spans="1:2" x14ac:dyDescent="0.25">
      <c r="A4184" s="3">
        <v>4183</v>
      </c>
      <c r="B4184" s="2">
        <f>1000*(SUM('[1]2.3 EUD'!$B$3:$D$3))/8760 + 1000*(SUM('[1]2.3 EUD'!$B$4:$D$4))*'[1]1.1 Time Series'!C4186</f>
        <v>10006.684485910324</v>
      </c>
    </row>
    <row r="4185" spans="1:2" x14ac:dyDescent="0.25">
      <c r="A4185" s="3">
        <v>4184</v>
      </c>
      <c r="B4185" s="2">
        <f>1000*(SUM('[1]2.3 EUD'!$B$3:$D$3))/8760 + 1000*(SUM('[1]2.3 EUD'!$B$4:$D$4))*'[1]1.1 Time Series'!C4187</f>
        <v>10385.944241007743</v>
      </c>
    </row>
    <row r="4186" spans="1:2" x14ac:dyDescent="0.25">
      <c r="A4186" s="3">
        <v>4185</v>
      </c>
      <c r="B4186" s="2">
        <f>1000*(SUM('[1]2.3 EUD'!$B$3:$D$3))/8760 + 1000*(SUM('[1]2.3 EUD'!$B$4:$D$4))*'[1]1.1 Time Series'!C4188</f>
        <v>10672.975941781362</v>
      </c>
    </row>
    <row r="4187" spans="1:2" x14ac:dyDescent="0.25">
      <c r="A4187" s="3">
        <v>4186</v>
      </c>
      <c r="B4187" s="2">
        <f>1000*(SUM('[1]2.3 EUD'!$B$3:$D$3))/8760 + 1000*(SUM('[1]2.3 EUD'!$B$4:$D$4))*'[1]1.1 Time Series'!C4189</f>
        <v>10842.135690199659</v>
      </c>
    </row>
    <row r="4188" spans="1:2" x14ac:dyDescent="0.25">
      <c r="A4188" s="3">
        <v>4187</v>
      </c>
      <c r="B4188" s="2">
        <f>1000*(SUM('[1]2.3 EUD'!$B$3:$D$3))/8760 + 1000*(SUM('[1]2.3 EUD'!$B$4:$D$4))*'[1]1.1 Time Series'!C4190</f>
        <v>10942.461817586043</v>
      </c>
    </row>
    <row r="4189" spans="1:2" x14ac:dyDescent="0.25">
      <c r="A4189" s="3">
        <v>4188</v>
      </c>
      <c r="B4189" s="2">
        <f>1000*(SUM('[1]2.3 EUD'!$B$3:$D$3))/8760 + 1000*(SUM('[1]2.3 EUD'!$B$4:$D$4))*'[1]1.1 Time Series'!C4191</f>
        <v>11029.291156534811</v>
      </c>
    </row>
    <row r="4190" spans="1:2" x14ac:dyDescent="0.25">
      <c r="A4190" s="3">
        <v>4189</v>
      </c>
      <c r="B4190" s="2">
        <f>1000*(SUM('[1]2.3 EUD'!$B$3:$D$3))/8760 + 1000*(SUM('[1]2.3 EUD'!$B$4:$D$4))*'[1]1.1 Time Series'!C4192</f>
        <v>10987.001219430225</v>
      </c>
    </row>
    <row r="4191" spans="1:2" x14ac:dyDescent="0.25">
      <c r="A4191" s="3">
        <v>4190</v>
      </c>
      <c r="B4191" s="2">
        <f>1000*(SUM('[1]2.3 EUD'!$B$3:$D$3))/8760 + 1000*(SUM('[1]2.3 EUD'!$B$4:$D$4))*'[1]1.1 Time Series'!C4193</f>
        <v>11034.689871909863</v>
      </c>
    </row>
    <row r="4192" spans="1:2" x14ac:dyDescent="0.25">
      <c r="A4192" s="3">
        <v>4191</v>
      </c>
      <c r="B4192" s="2">
        <f>1000*(SUM('[1]2.3 EUD'!$B$3:$D$3))/8760 + 1000*(SUM('[1]2.3 EUD'!$B$4:$D$4))*'[1]1.1 Time Series'!C4194</f>
        <v>11008.596080930442</v>
      </c>
    </row>
    <row r="4193" spans="1:2" x14ac:dyDescent="0.25">
      <c r="A4193" s="3">
        <v>4192</v>
      </c>
      <c r="B4193" s="2">
        <f>1000*(SUM('[1]2.3 EUD'!$B$3:$D$3))/8760 + 1000*(SUM('[1]2.3 EUD'!$B$4:$D$4))*'[1]1.1 Time Series'!C4195</f>
        <v>10961.357321398733</v>
      </c>
    </row>
    <row r="4194" spans="1:2" x14ac:dyDescent="0.25">
      <c r="A4194" s="3">
        <v>4193</v>
      </c>
      <c r="B4194" s="2">
        <f>1000*(SUM('[1]2.3 EUD'!$B$3:$D$3))/8760 + 1000*(SUM('[1]2.3 EUD'!$B$4:$D$4))*'[1]1.1 Time Series'!C4196</f>
        <v>10953.259248336157</v>
      </c>
    </row>
    <row r="4195" spans="1:2" x14ac:dyDescent="0.25">
      <c r="A4195" s="3">
        <v>4194</v>
      </c>
      <c r="B4195" s="2">
        <f>1000*(SUM('[1]2.3 EUD'!$B$3:$D$3))/8760 + 1000*(SUM('[1]2.3 EUD'!$B$4:$D$4))*'[1]1.1 Time Series'!C4197</f>
        <v>10901.521559325232</v>
      </c>
    </row>
    <row r="4196" spans="1:2" x14ac:dyDescent="0.25">
      <c r="A4196" s="3">
        <v>4195</v>
      </c>
      <c r="B4196" s="2">
        <f>1000*(SUM('[1]2.3 EUD'!$B$3:$D$3))/8760 + 1000*(SUM('[1]2.3 EUD'!$B$4:$D$4))*'[1]1.1 Time Series'!C4198</f>
        <v>10828.189008814115</v>
      </c>
    </row>
    <row r="4197" spans="1:2" x14ac:dyDescent="0.25">
      <c r="A4197" s="3">
        <v>4196</v>
      </c>
      <c r="B4197" s="2">
        <f>1000*(SUM('[1]2.3 EUD'!$B$3:$D$3))/8760 + 1000*(SUM('[1]2.3 EUD'!$B$4:$D$4))*'[1]1.1 Time Series'!C4199</f>
        <v>10587.946174624285</v>
      </c>
    </row>
    <row r="4198" spans="1:2" x14ac:dyDescent="0.25">
      <c r="A4198" s="3">
        <v>4197</v>
      </c>
      <c r="B4198" s="2">
        <f>1000*(SUM('[1]2.3 EUD'!$B$3:$D$3))/8760 + 1000*(SUM('[1]2.3 EUD'!$B$4:$D$4))*'[1]1.1 Time Series'!C4200</f>
        <v>10402.590280080824</v>
      </c>
    </row>
    <row r="4199" spans="1:2" x14ac:dyDescent="0.25">
      <c r="A4199" s="3">
        <v>4198</v>
      </c>
      <c r="B4199" s="2">
        <f>1000*(SUM('[1]2.3 EUD'!$B$3:$D$3))/8760 + 1000*(SUM('[1]2.3 EUD'!$B$4:$D$4))*'[1]1.1 Time Series'!C4201</f>
        <v>10285.618113621358</v>
      </c>
    </row>
    <row r="4200" spans="1:2" x14ac:dyDescent="0.25">
      <c r="A4200" s="3">
        <v>4199</v>
      </c>
      <c r="B4200" s="2">
        <f>1000*(SUM('[1]2.3 EUD'!$B$3:$D$3))/8760 + 1000*(SUM('[1]2.3 EUD'!$B$4:$D$4))*'[1]1.1 Time Series'!C4202</f>
        <v>10464.225613946006</v>
      </c>
    </row>
    <row r="4201" spans="1:2" x14ac:dyDescent="0.25">
      <c r="A4201" s="3">
        <v>4200</v>
      </c>
      <c r="B4201" s="2">
        <f>1000*(SUM('[1]2.3 EUD'!$B$3:$D$3))/8760 + 1000*(SUM('[1]2.3 EUD'!$B$4:$D$4))*'[1]1.1 Time Series'!C4203</f>
        <v>10314.861155236225</v>
      </c>
    </row>
    <row r="4202" spans="1:2" x14ac:dyDescent="0.25">
      <c r="A4202" s="3">
        <v>4201</v>
      </c>
      <c r="B4202" s="2">
        <f>1000*(SUM('[1]2.3 EUD'!$B$3:$D$3))/8760 + 1000*(SUM('[1]2.3 EUD'!$B$4:$D$4))*'[1]1.1 Time Series'!C4204</f>
        <v>10010.733522441615</v>
      </c>
    </row>
    <row r="4203" spans="1:2" x14ac:dyDescent="0.25">
      <c r="A4203" s="3">
        <v>4202</v>
      </c>
      <c r="B4203" s="2">
        <f>1000*(SUM('[1]2.3 EUD'!$B$3:$D$3))/8760 + 1000*(SUM('[1]2.3 EUD'!$B$4:$D$4))*'[1]1.1 Time Series'!C4205</f>
        <v>9834.3754868565738</v>
      </c>
    </row>
    <row r="4204" spans="1:2" x14ac:dyDescent="0.25">
      <c r="A4204" s="3">
        <v>4203</v>
      </c>
      <c r="B4204" s="2">
        <f>1000*(SUM('[1]2.3 EUD'!$B$3:$D$3))/8760 + 1000*(SUM('[1]2.3 EUD'!$B$4:$D$4))*'[1]1.1 Time Series'!C4206</f>
        <v>9714.2540697616605</v>
      </c>
    </row>
    <row r="4205" spans="1:2" x14ac:dyDescent="0.25">
      <c r="A4205" s="3">
        <v>4204</v>
      </c>
      <c r="B4205" s="2">
        <f>1000*(SUM('[1]2.3 EUD'!$B$3:$D$3))/8760 + 1000*(SUM('[1]2.3 EUD'!$B$4:$D$4))*'[1]1.1 Time Series'!C4207</f>
        <v>9657.5675583236134</v>
      </c>
    </row>
    <row r="4206" spans="1:2" x14ac:dyDescent="0.25">
      <c r="A4206" s="3">
        <v>4205</v>
      </c>
      <c r="B4206" s="2">
        <f>1000*(SUM('[1]2.3 EUD'!$B$3:$D$3))/8760 + 1000*(SUM('[1]2.3 EUD'!$B$4:$D$4))*'[1]1.1 Time Series'!C4208</f>
        <v>9682.7615634071899</v>
      </c>
    </row>
    <row r="4207" spans="1:2" x14ac:dyDescent="0.25">
      <c r="A4207" s="3">
        <v>4206</v>
      </c>
      <c r="B4207" s="2">
        <f>1000*(SUM('[1]2.3 EUD'!$B$3:$D$3))/8760 + 1000*(SUM('[1]2.3 EUD'!$B$4:$D$4))*'[1]1.1 Time Series'!C4209</f>
        <v>9711.5547120741339</v>
      </c>
    </row>
    <row r="4208" spans="1:2" x14ac:dyDescent="0.25">
      <c r="A4208" s="3">
        <v>4207</v>
      </c>
      <c r="B4208" s="2">
        <f>1000*(SUM('[1]2.3 EUD'!$B$3:$D$3))/8760 + 1000*(SUM('[1]2.3 EUD'!$B$4:$D$4))*'[1]1.1 Time Series'!C4210</f>
        <v>10041.326242900244</v>
      </c>
    </row>
    <row r="4209" spans="1:2" x14ac:dyDescent="0.25">
      <c r="A4209" s="3">
        <v>4208</v>
      </c>
      <c r="B4209" s="2">
        <f>1000*(SUM('[1]2.3 EUD'!$B$3:$D$3))/8760 + 1000*(SUM('[1]2.3 EUD'!$B$4:$D$4))*'[1]1.1 Time Series'!C4211</f>
        <v>10411.138246091317</v>
      </c>
    </row>
    <row r="4210" spans="1:2" x14ac:dyDescent="0.25">
      <c r="A4210" s="3">
        <v>4209</v>
      </c>
      <c r="B4210" s="2">
        <f>1000*(SUM('[1]2.3 EUD'!$B$3:$D$3))/8760 + 1000*(SUM('[1]2.3 EUD'!$B$4:$D$4))*'[1]1.1 Time Series'!C4212</f>
        <v>10651.830973229064</v>
      </c>
    </row>
    <row r="4211" spans="1:2" x14ac:dyDescent="0.25">
      <c r="A4211" s="3">
        <v>4210</v>
      </c>
      <c r="B4211" s="2">
        <f>1000*(SUM('[1]2.3 EUD'!$B$3:$D$3))/8760 + 1000*(SUM('[1]2.3 EUD'!$B$4:$D$4))*'[1]1.1 Time Series'!C4213</f>
        <v>10841.685797251743</v>
      </c>
    </row>
    <row r="4212" spans="1:2" x14ac:dyDescent="0.25">
      <c r="A4212" s="3">
        <v>4211</v>
      </c>
      <c r="B4212" s="2">
        <f>1000*(SUM('[1]2.3 EUD'!$B$3:$D$3))/8760 + 1000*(SUM('[1]2.3 EUD'!$B$4:$D$4))*'[1]1.1 Time Series'!C4214</f>
        <v>10924.915992617127</v>
      </c>
    </row>
    <row r="4213" spans="1:2" x14ac:dyDescent="0.25">
      <c r="A4213" s="3">
        <v>4212</v>
      </c>
      <c r="B4213" s="2">
        <f>1000*(SUM('[1]2.3 EUD'!$B$3:$D$3))/8760 + 1000*(SUM('[1]2.3 EUD'!$B$4:$D$4))*'[1]1.1 Time Series'!C4215</f>
        <v>10972.154752148836</v>
      </c>
    </row>
    <row r="4214" spans="1:2" x14ac:dyDescent="0.25">
      <c r="A4214" s="3">
        <v>4213</v>
      </c>
      <c r="B4214" s="2">
        <f>1000*(SUM('[1]2.3 EUD'!$B$3:$D$3))/8760 + 1000*(SUM('[1]2.3 EUD'!$B$4:$D$4))*'[1]1.1 Time Series'!C4216</f>
        <v>10941.56203169021</v>
      </c>
    </row>
    <row r="4215" spans="1:2" x14ac:dyDescent="0.25">
      <c r="A4215" s="3">
        <v>4214</v>
      </c>
      <c r="B4215" s="2">
        <f>1000*(SUM('[1]2.3 EUD'!$B$3:$D$3))/8760 + 1000*(SUM('[1]2.3 EUD'!$B$4:$D$4))*'[1]1.1 Time Series'!C4217</f>
        <v>10920.417063137922</v>
      </c>
    </row>
    <row r="4216" spans="1:2" x14ac:dyDescent="0.25">
      <c r="A4216" s="3">
        <v>4215</v>
      </c>
      <c r="B4216" s="2">
        <f>1000*(SUM('[1]2.3 EUD'!$B$3:$D$3))/8760 + 1000*(SUM('[1]2.3 EUD'!$B$4:$D$4))*'[1]1.1 Time Series'!C4218</f>
        <v>10843.485369043421</v>
      </c>
    </row>
    <row r="4217" spans="1:2" x14ac:dyDescent="0.25">
      <c r="A4217" s="3">
        <v>4216</v>
      </c>
      <c r="B4217" s="2">
        <f>1000*(SUM('[1]2.3 EUD'!$B$3:$D$3))/8760 + 1000*(SUM('[1]2.3 EUD'!$B$4:$D$4))*'[1]1.1 Time Series'!C4219</f>
        <v>10806.144254365981</v>
      </c>
    </row>
    <row r="4218" spans="1:2" x14ac:dyDescent="0.25">
      <c r="A4218" s="3">
        <v>4217</v>
      </c>
      <c r="B4218" s="2">
        <f>1000*(SUM('[1]2.3 EUD'!$B$3:$D$3))/8760 + 1000*(SUM('[1]2.3 EUD'!$B$4:$D$4))*'[1]1.1 Time Series'!C4220</f>
        <v>10742.709348709121</v>
      </c>
    </row>
    <row r="4219" spans="1:2" x14ac:dyDescent="0.25">
      <c r="A4219" s="3">
        <v>4218</v>
      </c>
      <c r="B4219" s="2">
        <f>1000*(SUM('[1]2.3 EUD'!$B$3:$D$3))/8760 + 1000*(SUM('[1]2.3 EUD'!$B$4:$D$4))*'[1]1.1 Time Series'!C4221</f>
        <v>10784.099499917849</v>
      </c>
    </row>
    <row r="4220" spans="1:2" x14ac:dyDescent="0.25">
      <c r="A4220" s="3">
        <v>4219</v>
      </c>
      <c r="B4220" s="2">
        <f>1000*(SUM('[1]2.3 EUD'!$B$3:$D$3))/8760 + 1000*(SUM('[1]2.3 EUD'!$B$4:$D$4))*'[1]1.1 Time Series'!C4222</f>
        <v>10700.869304552463</v>
      </c>
    </row>
    <row r="4221" spans="1:2" x14ac:dyDescent="0.25">
      <c r="A4221" s="3">
        <v>4220</v>
      </c>
      <c r="B4221" s="2">
        <f>1000*(SUM('[1]2.3 EUD'!$B$3:$D$3))/8760 + 1000*(SUM('[1]2.3 EUD'!$B$4:$D$4))*'[1]1.1 Time Series'!C4223</f>
        <v>10531.259663186238</v>
      </c>
    </row>
    <row r="4222" spans="1:2" x14ac:dyDescent="0.25">
      <c r="A4222" s="3">
        <v>4221</v>
      </c>
      <c r="B4222" s="2">
        <f>1000*(SUM('[1]2.3 EUD'!$B$3:$D$3))/8760 + 1000*(SUM('[1]2.3 EUD'!$B$4:$D$4))*'[1]1.1 Time Series'!C4224</f>
        <v>10348.153233382385</v>
      </c>
    </row>
    <row r="4223" spans="1:2" x14ac:dyDescent="0.25">
      <c r="A4223" s="3">
        <v>4222</v>
      </c>
      <c r="B4223" s="2">
        <f>1000*(SUM('[1]2.3 EUD'!$B$3:$D$3))/8760 + 1000*(SUM('[1]2.3 EUD'!$B$4:$D$4))*'[1]1.1 Time Series'!C4225</f>
        <v>10225.782351547861</v>
      </c>
    </row>
    <row r="4224" spans="1:2" x14ac:dyDescent="0.25">
      <c r="A4224" s="3">
        <v>4223</v>
      </c>
      <c r="B4224" s="2">
        <f>1000*(SUM('[1]2.3 EUD'!$B$3:$D$3))/8760 + 1000*(SUM('[1]2.3 EUD'!$B$4:$D$4))*'[1]1.1 Time Series'!C4226</f>
        <v>10360.30034297625</v>
      </c>
    </row>
    <row r="4225" spans="1:2" x14ac:dyDescent="0.25">
      <c r="A4225" s="3">
        <v>4224</v>
      </c>
      <c r="B4225" s="2">
        <f>1000*(SUM('[1]2.3 EUD'!$B$3:$D$3))/8760 + 1000*(SUM('[1]2.3 EUD'!$B$4:$D$4))*'[1]1.1 Time Series'!C4227</f>
        <v>10247.377213048072</v>
      </c>
    </row>
    <row r="4226" spans="1:2" x14ac:dyDescent="0.25">
      <c r="A4226" s="3">
        <v>4225</v>
      </c>
      <c r="B4226" s="2">
        <f>1000*(SUM('[1]2.3 EUD'!$B$3:$D$3))/8760 + 1000*(SUM('[1]2.3 EUD'!$B$4:$D$4))*'[1]1.1 Time Series'!C4228</f>
        <v>9961.2452981703027</v>
      </c>
    </row>
    <row r="4227" spans="1:2" x14ac:dyDescent="0.25">
      <c r="A4227" s="3">
        <v>4226</v>
      </c>
      <c r="B4227" s="2">
        <f>1000*(SUM('[1]2.3 EUD'!$B$3:$D$3))/8760 + 1000*(SUM('[1]2.3 EUD'!$B$4:$D$4))*'[1]1.1 Time Series'!C4229</f>
        <v>9743.0472184286064</v>
      </c>
    </row>
    <row r="4228" spans="1:2" x14ac:dyDescent="0.25">
      <c r="A4228" s="3">
        <v>4227</v>
      </c>
      <c r="B4228" s="2">
        <f>1000*(SUM('[1]2.3 EUD'!$B$3:$D$3))/8760 + 1000*(SUM('[1]2.3 EUD'!$B$4:$D$4))*'[1]1.1 Time Series'!C4230</f>
        <v>9634.1731250317189</v>
      </c>
    </row>
    <row r="4229" spans="1:2" x14ac:dyDescent="0.25">
      <c r="A4229" s="3">
        <v>4228</v>
      </c>
      <c r="B4229" s="2">
        <f>1000*(SUM('[1]2.3 EUD'!$B$3:$D$3))/8760 + 1000*(SUM('[1]2.3 EUD'!$B$4:$D$4))*'[1]1.1 Time Series'!C4231</f>
        <v>9595.9322244584328</v>
      </c>
    </row>
    <row r="4230" spans="1:2" x14ac:dyDescent="0.25">
      <c r="A4230" s="3">
        <v>4229</v>
      </c>
      <c r="B4230" s="2">
        <f>1000*(SUM('[1]2.3 EUD'!$B$3:$D$3))/8760 + 1000*(SUM('[1]2.3 EUD'!$B$4:$D$4))*'[1]1.1 Time Series'!C4232</f>
        <v>9627.4247308129052</v>
      </c>
    </row>
    <row r="4231" spans="1:2" x14ac:dyDescent="0.25">
      <c r="A4231" s="3">
        <v>4230</v>
      </c>
      <c r="B4231" s="2">
        <f>1000*(SUM('[1]2.3 EUD'!$B$3:$D$3))/8760 + 1000*(SUM('[1]2.3 EUD'!$B$4:$D$4))*'[1]1.1 Time Series'!C4233</f>
        <v>9703.0067460636346</v>
      </c>
    </row>
    <row r="4232" spans="1:2" x14ac:dyDescent="0.25">
      <c r="A4232" s="3">
        <v>4231</v>
      </c>
      <c r="B4232" s="2">
        <f>1000*(SUM('[1]2.3 EUD'!$B$3:$D$3))/8760 + 1000*(SUM('[1]2.3 EUD'!$B$4:$D$4))*'[1]1.1 Time Series'!C4234</f>
        <v>10026.029882670928</v>
      </c>
    </row>
    <row r="4233" spans="1:2" x14ac:dyDescent="0.25">
      <c r="A4233" s="3">
        <v>4232</v>
      </c>
      <c r="B4233" s="2">
        <f>1000*(SUM('[1]2.3 EUD'!$B$3:$D$3))/8760 + 1000*(SUM('[1]2.3 EUD'!$B$4:$D$4))*'[1]1.1 Time Series'!C4235</f>
        <v>10397.191564705772</v>
      </c>
    </row>
    <row r="4234" spans="1:2" x14ac:dyDescent="0.25">
      <c r="A4234" s="3">
        <v>4233</v>
      </c>
      <c r="B4234" s="2">
        <f>1000*(SUM('[1]2.3 EUD'!$B$3:$D$3))/8760 + 1000*(SUM('[1]2.3 EUD'!$B$4:$D$4))*'[1]1.1 Time Series'!C4236</f>
        <v>10650.031401437383</v>
      </c>
    </row>
    <row r="4235" spans="1:2" x14ac:dyDescent="0.25">
      <c r="A4235" s="3">
        <v>4234</v>
      </c>
      <c r="B4235" s="2">
        <f>1000*(SUM('[1]2.3 EUD'!$B$3:$D$3))/8760 + 1000*(SUM('[1]2.3 EUD'!$B$4:$D$4))*'[1]1.1 Time Series'!C4237</f>
        <v>10833.587724189165</v>
      </c>
    </row>
    <row r="4236" spans="1:2" x14ac:dyDescent="0.25">
      <c r="A4236" s="3">
        <v>4235</v>
      </c>
      <c r="B4236" s="2">
        <f>1000*(SUM('[1]2.3 EUD'!$B$3:$D$3))/8760 + 1000*(SUM('[1]2.3 EUD'!$B$4:$D$4))*'[1]1.1 Time Series'!C4238</f>
        <v>10930.314707992178</v>
      </c>
    </row>
    <row r="4237" spans="1:2" x14ac:dyDescent="0.25">
      <c r="A4237" s="3">
        <v>4236</v>
      </c>
      <c r="B4237" s="2">
        <f>1000*(SUM('[1]2.3 EUD'!$B$3:$D$3))/8760 + 1000*(SUM('[1]2.3 EUD'!$B$4:$D$4))*'[1]1.1 Time Series'!C4239</f>
        <v>11042.338052024512</v>
      </c>
    </row>
    <row r="4238" spans="1:2" x14ac:dyDescent="0.25">
      <c r="A4238" s="3">
        <v>4237</v>
      </c>
      <c r="B4238" s="2">
        <f>1000*(SUM('[1]2.3 EUD'!$B$3:$D$3))/8760 + 1000*(SUM('[1]2.3 EUD'!$B$4:$D$4))*'[1]1.1 Time Series'!C4240</f>
        <v>10926.265671460891</v>
      </c>
    </row>
    <row r="4239" spans="1:2" x14ac:dyDescent="0.25">
      <c r="A4239" s="3">
        <v>4238</v>
      </c>
      <c r="B4239" s="2">
        <f>1000*(SUM('[1]2.3 EUD'!$B$3:$D$3))/8760 + 1000*(SUM('[1]2.3 EUD'!$B$4:$D$4))*'[1]1.1 Time Series'!C4241</f>
        <v>10932.114279783869</v>
      </c>
    </row>
    <row r="4240" spans="1:2" x14ac:dyDescent="0.25">
      <c r="A4240" s="3">
        <v>4239</v>
      </c>
      <c r="B4240" s="2">
        <f>1000*(SUM('[1]2.3 EUD'!$B$3:$D$3))/8760 + 1000*(SUM('[1]2.3 EUD'!$B$4:$D$4))*'[1]1.1 Time Series'!C4242</f>
        <v>10853.832906845606</v>
      </c>
    </row>
    <row r="4241" spans="1:2" x14ac:dyDescent="0.25">
      <c r="A4241" s="3">
        <v>4240</v>
      </c>
      <c r="B4241" s="2">
        <f>1000*(SUM('[1]2.3 EUD'!$B$3:$D$3))/8760 + 1000*(SUM('[1]2.3 EUD'!$B$4:$D$4))*'[1]1.1 Time Series'!C4243</f>
        <v>10843.935261991352</v>
      </c>
    </row>
    <row r="4242" spans="1:2" x14ac:dyDescent="0.25">
      <c r="A4242" s="3">
        <v>4241</v>
      </c>
      <c r="B4242" s="2">
        <f>1000*(SUM('[1]2.3 EUD'!$B$3:$D$3))/8760 + 1000*(SUM('[1]2.3 EUD'!$B$4:$D$4))*'[1]1.1 Time Series'!C4244</f>
        <v>10780.05046338656</v>
      </c>
    </row>
    <row r="4243" spans="1:2" x14ac:dyDescent="0.25">
      <c r="A4243" s="3">
        <v>4242</v>
      </c>
      <c r="B4243" s="2">
        <f>1000*(SUM('[1]2.3 EUD'!$B$3:$D$3))/8760 + 1000*(SUM('[1]2.3 EUD'!$B$4:$D$4))*'[1]1.1 Time Series'!C4245</f>
        <v>10775.551533907355</v>
      </c>
    </row>
    <row r="4244" spans="1:2" x14ac:dyDescent="0.25">
      <c r="A4244" s="3">
        <v>4243</v>
      </c>
      <c r="B4244" s="2">
        <f>1000*(SUM('[1]2.3 EUD'!$B$3:$D$3))/8760 + 1000*(SUM('[1]2.3 EUD'!$B$4:$D$4))*'[1]1.1 Time Series'!C4246</f>
        <v>10718.41512952138</v>
      </c>
    </row>
    <row r="4245" spans="1:2" x14ac:dyDescent="0.25">
      <c r="A4245" s="3">
        <v>4244</v>
      </c>
      <c r="B4245" s="2">
        <f>1000*(SUM('[1]2.3 EUD'!$B$3:$D$3))/8760 + 1000*(SUM('[1]2.3 EUD'!$B$4:$D$4))*'[1]1.1 Time Series'!C4247</f>
        <v>10541.607200988423</v>
      </c>
    </row>
    <row r="4246" spans="1:2" x14ac:dyDescent="0.25">
      <c r="A4246" s="3">
        <v>4245</v>
      </c>
      <c r="B4246" s="2">
        <f>1000*(SUM('[1]2.3 EUD'!$B$3:$D$3))/8760 + 1000*(SUM('[1]2.3 EUD'!$B$4:$D$4))*'[1]1.1 Time Series'!C4248</f>
        <v>10359.850450028322</v>
      </c>
    </row>
    <row r="4247" spans="1:2" x14ac:dyDescent="0.25">
      <c r="A4247" s="3">
        <v>4246</v>
      </c>
      <c r="B4247" s="2">
        <f>1000*(SUM('[1]2.3 EUD'!$B$3:$D$3))/8760 + 1000*(SUM('[1]2.3 EUD'!$B$4:$D$4))*'[1]1.1 Time Series'!C4249</f>
        <v>10219.033957329048</v>
      </c>
    </row>
    <row r="4248" spans="1:2" x14ac:dyDescent="0.25">
      <c r="A4248" s="3">
        <v>4247</v>
      </c>
      <c r="B4248" s="2">
        <f>1000*(SUM('[1]2.3 EUD'!$B$3:$D$3))/8760 + 1000*(SUM('[1]2.3 EUD'!$B$4:$D$4))*'[1]1.1 Time Series'!C4250</f>
        <v>10360.750235924166</v>
      </c>
    </row>
    <row r="4249" spans="1:2" x14ac:dyDescent="0.25">
      <c r="A4249" s="3">
        <v>4248</v>
      </c>
      <c r="B4249" s="2">
        <f>1000*(SUM('[1]2.3 EUD'!$B$3:$D$3))/8760 + 1000*(SUM('[1]2.3 EUD'!$B$4:$D$4))*'[1]1.1 Time Series'!C4251</f>
        <v>10247.827105995992</v>
      </c>
    </row>
    <row r="4250" spans="1:2" x14ac:dyDescent="0.25">
      <c r="A4250" s="3">
        <v>4249</v>
      </c>
      <c r="B4250" s="2">
        <f>1000*(SUM('[1]2.3 EUD'!$B$3:$D$3))/8760 + 1000*(SUM('[1]2.3 EUD'!$B$4:$D$4))*'[1]1.1 Time Series'!C4252</f>
        <v>9968.4435853370378</v>
      </c>
    </row>
    <row r="4251" spans="1:2" x14ac:dyDescent="0.25">
      <c r="A4251" s="3">
        <v>4250</v>
      </c>
      <c r="B4251" s="2">
        <f>1000*(SUM('[1]2.3 EUD'!$B$3:$D$3))/8760 + 1000*(SUM('[1]2.3 EUD'!$B$4:$D$4))*'[1]1.1 Time Series'!C4253</f>
        <v>9750.6953985432647</v>
      </c>
    </row>
    <row r="4252" spans="1:2" x14ac:dyDescent="0.25">
      <c r="A4252" s="3">
        <v>4251</v>
      </c>
      <c r="B4252" s="2">
        <f>1000*(SUM('[1]2.3 EUD'!$B$3:$D$3))/8760 + 1000*(SUM('[1]2.3 EUD'!$B$4:$D$4))*'[1]1.1 Time Series'!C4254</f>
        <v>9624.2754801774572</v>
      </c>
    </row>
    <row r="4253" spans="1:2" x14ac:dyDescent="0.25">
      <c r="A4253" s="3">
        <v>4252</v>
      </c>
      <c r="B4253" s="2">
        <f>1000*(SUM('[1]2.3 EUD'!$B$3:$D$3))/8760 + 1000*(SUM('[1]2.3 EUD'!$B$4:$D$4))*'[1]1.1 Time Series'!C4255</f>
        <v>9543.7446424995942</v>
      </c>
    </row>
    <row r="4254" spans="1:2" x14ac:dyDescent="0.25">
      <c r="A4254" s="3">
        <v>4253</v>
      </c>
      <c r="B4254" s="2">
        <f>1000*(SUM('[1]2.3 EUD'!$B$3:$D$3))/8760 + 1000*(SUM('[1]2.3 EUD'!$B$4:$D$4))*'[1]1.1 Time Series'!C4256</f>
        <v>9571.1881123227759</v>
      </c>
    </row>
    <row r="4255" spans="1:2" x14ac:dyDescent="0.25">
      <c r="A4255" s="3">
        <v>4254</v>
      </c>
      <c r="B4255" s="2">
        <f>1000*(SUM('[1]2.3 EUD'!$B$3:$D$3))/8760 + 1000*(SUM('[1]2.3 EUD'!$B$4:$D$4))*'[1]1.1 Time Series'!C4257</f>
        <v>9645.8703416776661</v>
      </c>
    </row>
    <row r="4256" spans="1:2" x14ac:dyDescent="0.25">
      <c r="A4256" s="3">
        <v>4255</v>
      </c>
      <c r="B4256" s="2">
        <f>1000*(SUM('[1]2.3 EUD'!$B$3:$D$3))/8760 + 1000*(SUM('[1]2.3 EUD'!$B$4:$D$4))*'[1]1.1 Time Series'!C4258</f>
        <v>9978.7911231392209</v>
      </c>
    </row>
    <row r="4257" spans="1:2" x14ac:dyDescent="0.25">
      <c r="A4257" s="3">
        <v>4256</v>
      </c>
      <c r="B4257" s="2">
        <f>1000*(SUM('[1]2.3 EUD'!$B$3:$D$3))/8760 + 1000*(SUM('[1]2.3 EUD'!$B$4:$D$4))*'[1]1.1 Time Series'!C4259</f>
        <v>10377.846167945165</v>
      </c>
    </row>
    <row r="4258" spans="1:2" x14ac:dyDescent="0.25">
      <c r="A4258" s="3">
        <v>4257</v>
      </c>
      <c r="B4258" s="2">
        <f>1000*(SUM('[1]2.3 EUD'!$B$3:$D$3))/8760 + 1000*(SUM('[1]2.3 EUD'!$B$4:$D$4))*'[1]1.1 Time Series'!C4260</f>
        <v>10619.888573926675</v>
      </c>
    </row>
    <row r="4259" spans="1:2" x14ac:dyDescent="0.25">
      <c r="A4259" s="3">
        <v>4258</v>
      </c>
      <c r="B4259" s="2">
        <f>1000*(SUM('[1]2.3 EUD'!$B$3:$D$3))/8760 + 1000*(SUM('[1]2.3 EUD'!$B$4:$D$4))*'[1]1.1 Time Series'!C4261</f>
        <v>10801.195431938848</v>
      </c>
    </row>
    <row r="4260" spans="1:2" x14ac:dyDescent="0.25">
      <c r="A4260" s="3">
        <v>4259</v>
      </c>
      <c r="B4260" s="2">
        <f>1000*(SUM('[1]2.3 EUD'!$B$3:$D$3))/8760 + 1000*(SUM('[1]2.3 EUD'!$B$4:$D$4))*'[1]1.1 Time Series'!C4262</f>
        <v>10917.267812502469</v>
      </c>
    </row>
    <row r="4261" spans="1:2" x14ac:dyDescent="0.25">
      <c r="A4261" s="3">
        <v>4260</v>
      </c>
      <c r="B4261" s="2">
        <f>1000*(SUM('[1]2.3 EUD'!$B$3:$D$3))/8760 + 1000*(SUM('[1]2.3 EUD'!$B$4:$D$4))*'[1]1.1 Time Series'!C4263</f>
        <v>11016.694153993019</v>
      </c>
    </row>
    <row r="4262" spans="1:2" x14ac:dyDescent="0.25">
      <c r="A4262" s="3">
        <v>4261</v>
      </c>
      <c r="B4262" s="2">
        <f>1000*(SUM('[1]2.3 EUD'!$B$3:$D$3))/8760 + 1000*(SUM('[1]2.3 EUD'!$B$4:$D$4))*'[1]1.1 Time Series'!C4264</f>
        <v>10910.969311231584</v>
      </c>
    </row>
    <row r="4263" spans="1:2" x14ac:dyDescent="0.25">
      <c r="A4263" s="3">
        <v>4262</v>
      </c>
      <c r="B4263" s="2">
        <f>1000*(SUM('[1]2.3 EUD'!$B$3:$D$3))/8760 + 1000*(SUM('[1]2.3 EUD'!$B$4:$D$4))*'[1]1.1 Time Series'!C4265</f>
        <v>10869.579160022844</v>
      </c>
    </row>
    <row r="4264" spans="1:2" x14ac:dyDescent="0.25">
      <c r="A4264" s="3">
        <v>4263</v>
      </c>
      <c r="B4264" s="2">
        <f>1000*(SUM('[1]2.3 EUD'!$B$3:$D$3))/8760 + 1000*(SUM('[1]2.3 EUD'!$B$4:$D$4))*'[1]1.1 Time Series'!C4266</f>
        <v>10806.594147313899</v>
      </c>
    </row>
    <row r="4265" spans="1:2" x14ac:dyDescent="0.25">
      <c r="A4265" s="3">
        <v>4264</v>
      </c>
      <c r="B4265" s="2">
        <f>1000*(SUM('[1]2.3 EUD'!$B$3:$D$3))/8760 + 1000*(SUM('[1]2.3 EUD'!$B$4:$D$4))*'[1]1.1 Time Series'!C4267</f>
        <v>10635.184934155994</v>
      </c>
    </row>
    <row r="4266" spans="1:2" x14ac:dyDescent="0.25">
      <c r="A4266" s="3">
        <v>4265</v>
      </c>
      <c r="B4266" s="2">
        <f>1000*(SUM('[1]2.3 EUD'!$B$3:$D$3))/8760 + 1000*(SUM('[1]2.3 EUD'!$B$4:$D$4))*'[1]1.1 Time Series'!C4268</f>
        <v>10665.77765461462</v>
      </c>
    </row>
    <row r="4267" spans="1:2" x14ac:dyDescent="0.25">
      <c r="A4267" s="3">
        <v>4266</v>
      </c>
      <c r="B4267" s="2">
        <f>1000*(SUM('[1]2.3 EUD'!$B$3:$D$3))/8760 + 1000*(SUM('[1]2.3 EUD'!$B$4:$D$4))*'[1]1.1 Time Series'!C4269</f>
        <v>10625.737182249653</v>
      </c>
    </row>
    <row r="4268" spans="1:2" x14ac:dyDescent="0.25">
      <c r="A4268" s="3">
        <v>4267</v>
      </c>
      <c r="B4268" s="2">
        <f>1000*(SUM('[1]2.3 EUD'!$B$3:$D$3))/8760 + 1000*(SUM('[1]2.3 EUD'!$B$4:$D$4))*'[1]1.1 Time Series'!C4270</f>
        <v>10569.95045670744</v>
      </c>
    </row>
    <row r="4269" spans="1:2" x14ac:dyDescent="0.25">
      <c r="A4269" s="3">
        <v>4268</v>
      </c>
      <c r="B4269" s="2">
        <f>1000*(SUM('[1]2.3 EUD'!$B$3:$D$3))/8760 + 1000*(SUM('[1]2.3 EUD'!$B$4:$D$4))*'[1]1.1 Time Series'!C4271</f>
        <v>10467.374864581448</v>
      </c>
    </row>
    <row r="4270" spans="1:2" x14ac:dyDescent="0.25">
      <c r="A4270" s="3">
        <v>4269</v>
      </c>
      <c r="B4270" s="2">
        <f>1000*(SUM('[1]2.3 EUD'!$B$3:$D$3))/8760 + 1000*(SUM('[1]2.3 EUD'!$B$4:$D$4))*'[1]1.1 Time Series'!C4272</f>
        <v>10348.603126330301</v>
      </c>
    </row>
    <row r="4271" spans="1:2" x14ac:dyDescent="0.25">
      <c r="A4271" s="3">
        <v>4270</v>
      </c>
      <c r="B4271" s="2">
        <f>1000*(SUM('[1]2.3 EUD'!$B$3:$D$3))/8760 + 1000*(SUM('[1]2.3 EUD'!$B$4:$D$4))*'[1]1.1 Time Series'!C4273</f>
        <v>10166.846375370209</v>
      </c>
    </row>
    <row r="4272" spans="1:2" x14ac:dyDescent="0.25">
      <c r="A4272" s="3">
        <v>4271</v>
      </c>
      <c r="B4272" s="2">
        <f>1000*(SUM('[1]2.3 EUD'!$B$3:$D$3))/8760 + 1000*(SUM('[1]2.3 EUD'!$B$4:$D$4))*'[1]1.1 Time Series'!C4274</f>
        <v>10245.127748308467</v>
      </c>
    </row>
    <row r="4273" spans="1:2" x14ac:dyDescent="0.25">
      <c r="A4273" s="3">
        <v>4272</v>
      </c>
      <c r="B4273" s="2">
        <f>1000*(SUM('[1]2.3 EUD'!$B$3:$D$3))/8760 + 1000*(SUM('[1]2.3 EUD'!$B$4:$D$4))*'[1]1.1 Time Series'!C4275</f>
        <v>10158.29840935971</v>
      </c>
    </row>
    <row r="4274" spans="1:2" x14ac:dyDescent="0.25">
      <c r="A4274" s="3">
        <v>4273</v>
      </c>
      <c r="B4274" s="2">
        <f>1000*(SUM('[1]2.3 EUD'!$B$3:$D$3))/8760 + 1000*(SUM('[1]2.3 EUD'!$B$4:$D$4))*'[1]1.1 Time Series'!C4276</f>
        <v>9868.1174579506514</v>
      </c>
    </row>
    <row r="4275" spans="1:2" x14ac:dyDescent="0.25">
      <c r="A4275" s="3">
        <v>4274</v>
      </c>
      <c r="B4275" s="2">
        <f>1000*(SUM('[1]2.3 EUD'!$B$3:$D$3))/8760 + 1000*(SUM('[1]2.3 EUD'!$B$4:$D$4))*'[1]1.1 Time Series'!C4277</f>
        <v>9697.1581377406619</v>
      </c>
    </row>
    <row r="4276" spans="1:2" x14ac:dyDescent="0.25">
      <c r="A4276" s="3">
        <v>4275</v>
      </c>
      <c r="B4276" s="2">
        <f>1000*(SUM('[1]2.3 EUD'!$B$3:$D$3))/8760 + 1000*(SUM('[1]2.3 EUD'!$B$4:$D$4))*'[1]1.1 Time Series'!C4278</f>
        <v>9568.4887546352493</v>
      </c>
    </row>
    <row r="4277" spans="1:2" x14ac:dyDescent="0.25">
      <c r="A4277" s="3">
        <v>4276</v>
      </c>
      <c r="B4277" s="2">
        <f>1000*(SUM('[1]2.3 EUD'!$B$3:$D$3))/8760 + 1000*(SUM('[1]2.3 EUD'!$B$4:$D$4))*'[1]1.1 Time Series'!C4279</f>
        <v>9489.7574887490719</v>
      </c>
    </row>
    <row r="4278" spans="1:2" x14ac:dyDescent="0.25">
      <c r="A4278" s="3">
        <v>4277</v>
      </c>
      <c r="B4278" s="2">
        <f>1000*(SUM('[1]2.3 EUD'!$B$3:$D$3))/8760 + 1000*(SUM('[1]2.3 EUD'!$B$4:$D$4))*'[1]1.1 Time Series'!C4280</f>
        <v>9436.2202279464709</v>
      </c>
    </row>
    <row r="4279" spans="1:2" x14ac:dyDescent="0.25">
      <c r="A4279" s="3">
        <v>4278</v>
      </c>
      <c r="B4279" s="2">
        <f>1000*(SUM('[1]2.3 EUD'!$B$3:$D$3))/8760 + 1000*(SUM('[1]2.3 EUD'!$B$4:$D$4))*'[1]1.1 Time Series'!C4281</f>
        <v>9353.8898184769241</v>
      </c>
    </row>
    <row r="4280" spans="1:2" x14ac:dyDescent="0.25">
      <c r="A4280" s="3">
        <v>4279</v>
      </c>
      <c r="B4280" s="2">
        <f>1000*(SUM('[1]2.3 EUD'!$B$3:$D$3))/8760 + 1000*(SUM('[1]2.3 EUD'!$B$4:$D$4))*'[1]1.1 Time Series'!C4282</f>
        <v>9446.5677657486522</v>
      </c>
    </row>
    <row r="4281" spans="1:2" x14ac:dyDescent="0.25">
      <c r="A4281" s="3">
        <v>4280</v>
      </c>
      <c r="B4281" s="2">
        <f>1000*(SUM('[1]2.3 EUD'!$B$3:$D$3))/8760 + 1000*(SUM('[1]2.3 EUD'!$B$4:$D$4))*'[1]1.1 Time Series'!C4283</f>
        <v>9635.9726968234045</v>
      </c>
    </row>
    <row r="4282" spans="1:2" x14ac:dyDescent="0.25">
      <c r="A4282" s="3">
        <v>4281</v>
      </c>
      <c r="B4282" s="2">
        <f>1000*(SUM('[1]2.3 EUD'!$B$3:$D$3))/8760 + 1000*(SUM('[1]2.3 EUD'!$B$4:$D$4))*'[1]1.1 Time Series'!C4284</f>
        <v>9907.2581444197785</v>
      </c>
    </row>
    <row r="4283" spans="1:2" x14ac:dyDescent="0.25">
      <c r="A4283" s="3">
        <v>4282</v>
      </c>
      <c r="B4283" s="2">
        <f>1000*(SUM('[1]2.3 EUD'!$B$3:$D$3))/8760 + 1000*(SUM('[1]2.3 EUD'!$B$4:$D$4))*'[1]1.1 Time Series'!C4285</f>
        <v>10144.351727974157</v>
      </c>
    </row>
    <row r="4284" spans="1:2" x14ac:dyDescent="0.25">
      <c r="A4284" s="3">
        <v>4283</v>
      </c>
      <c r="B4284" s="2">
        <f>1000*(SUM('[1]2.3 EUD'!$B$3:$D$3))/8760 + 1000*(SUM('[1]2.3 EUD'!$B$4:$D$4))*'[1]1.1 Time Series'!C4286</f>
        <v>10308.562653965331</v>
      </c>
    </row>
    <row r="4285" spans="1:2" x14ac:dyDescent="0.25">
      <c r="A4285" s="3">
        <v>4284</v>
      </c>
      <c r="B4285" s="2">
        <f>1000*(SUM('[1]2.3 EUD'!$B$3:$D$3))/8760 + 1000*(SUM('[1]2.3 EUD'!$B$4:$D$4))*'[1]1.1 Time Series'!C4287</f>
        <v>10455.677647935499</v>
      </c>
    </row>
    <row r="4286" spans="1:2" x14ac:dyDescent="0.25">
      <c r="A4286" s="3">
        <v>4285</v>
      </c>
      <c r="B4286" s="2">
        <f>1000*(SUM('[1]2.3 EUD'!$B$3:$D$3))/8760 + 1000*(SUM('[1]2.3 EUD'!$B$4:$D$4))*'[1]1.1 Time Series'!C4288</f>
        <v>10487.620047237901</v>
      </c>
    </row>
    <row r="4287" spans="1:2" x14ac:dyDescent="0.25">
      <c r="A4287" s="3">
        <v>4286</v>
      </c>
      <c r="B4287" s="2">
        <f>1000*(SUM('[1]2.3 EUD'!$B$3:$D$3))/8760 + 1000*(SUM('[1]2.3 EUD'!$B$4:$D$4))*'[1]1.1 Time Series'!C4289</f>
        <v>10375.596703205558</v>
      </c>
    </row>
    <row r="4288" spans="1:2" x14ac:dyDescent="0.25">
      <c r="A4288" s="3">
        <v>4287</v>
      </c>
      <c r="B4288" s="2">
        <f>1000*(SUM('[1]2.3 EUD'!$B$3:$D$3))/8760 + 1000*(SUM('[1]2.3 EUD'!$B$4:$D$4))*'[1]1.1 Time Series'!C4290</f>
        <v>10228.931602183309</v>
      </c>
    </row>
    <row r="4289" spans="1:2" x14ac:dyDescent="0.25">
      <c r="A4289" s="3">
        <v>4288</v>
      </c>
      <c r="B4289" s="2">
        <f>1000*(SUM('[1]2.3 EUD'!$B$3:$D$3))/8760 + 1000*(SUM('[1]2.3 EUD'!$B$4:$D$4))*'[1]1.1 Time Series'!C4291</f>
        <v>10164.596910630604</v>
      </c>
    </row>
    <row r="4290" spans="1:2" x14ac:dyDescent="0.25">
      <c r="A4290" s="3">
        <v>4289</v>
      </c>
      <c r="B4290" s="2">
        <f>1000*(SUM('[1]2.3 EUD'!$B$3:$D$3))/8760 + 1000*(SUM('[1]2.3 EUD'!$B$4:$D$4))*'[1]1.1 Time Series'!C4292</f>
        <v>10147.950871557527</v>
      </c>
    </row>
    <row r="4291" spans="1:2" x14ac:dyDescent="0.25">
      <c r="A4291" s="3">
        <v>4290</v>
      </c>
      <c r="B4291" s="2">
        <f>1000*(SUM('[1]2.3 EUD'!$B$3:$D$3))/8760 + 1000*(SUM('[1]2.3 EUD'!$B$4:$D$4))*'[1]1.1 Time Series'!C4293</f>
        <v>10140.75258439079</v>
      </c>
    </row>
    <row r="4292" spans="1:2" x14ac:dyDescent="0.25">
      <c r="A4292" s="3">
        <v>4291</v>
      </c>
      <c r="B4292" s="2">
        <f>1000*(SUM('[1]2.3 EUD'!$B$3:$D$3))/8760 + 1000*(SUM('[1]2.3 EUD'!$B$4:$D$4))*'[1]1.1 Time Series'!C4294</f>
        <v>10193.839952245469</v>
      </c>
    </row>
    <row r="4293" spans="1:2" x14ac:dyDescent="0.25">
      <c r="A4293" s="3">
        <v>4292</v>
      </c>
      <c r="B4293" s="2">
        <f>1000*(SUM('[1]2.3 EUD'!$B$3:$D$3))/8760 + 1000*(SUM('[1]2.3 EUD'!$B$4:$D$4))*'[1]1.1 Time Series'!C4295</f>
        <v>10106.560720348793</v>
      </c>
    </row>
    <row r="4294" spans="1:2" x14ac:dyDescent="0.25">
      <c r="A4294" s="3">
        <v>4293</v>
      </c>
      <c r="B4294" s="2">
        <f>1000*(SUM('[1]2.3 EUD'!$B$3:$D$3))/8760 + 1000*(SUM('[1]2.3 EUD'!$B$4:$D$4))*'[1]1.1 Time Series'!C4296</f>
        <v>9981.4904808267474</v>
      </c>
    </row>
    <row r="4295" spans="1:2" x14ac:dyDescent="0.25">
      <c r="A4295" s="3">
        <v>4294</v>
      </c>
      <c r="B4295" s="2">
        <f>1000*(SUM('[1]2.3 EUD'!$B$3:$D$3))/8760 + 1000*(SUM('[1]2.3 EUD'!$B$4:$D$4))*'[1]1.1 Time Series'!C4297</f>
        <v>9875.3157451173865</v>
      </c>
    </row>
    <row r="4296" spans="1:2" x14ac:dyDescent="0.25">
      <c r="A4296" s="3">
        <v>4295</v>
      </c>
      <c r="B4296" s="2">
        <f>1000*(SUM('[1]2.3 EUD'!$B$3:$D$3))/8760 + 1000*(SUM('[1]2.3 EUD'!$B$4:$D$4))*'[1]1.1 Time Series'!C4298</f>
        <v>9964.8444417536703</v>
      </c>
    </row>
    <row r="4297" spans="1:2" x14ac:dyDescent="0.25">
      <c r="A4297" s="3">
        <v>4296</v>
      </c>
      <c r="B4297" s="2">
        <f>1000*(SUM('[1]2.3 EUD'!$B$3:$D$3))/8760 + 1000*(SUM('[1]2.3 EUD'!$B$4:$D$4))*'[1]1.1 Time Series'!C4299</f>
        <v>9874.8658521694651</v>
      </c>
    </row>
    <row r="4298" spans="1:2" x14ac:dyDescent="0.25">
      <c r="A4298" s="3">
        <v>4297</v>
      </c>
      <c r="B4298" s="2">
        <f>1000*(SUM('[1]2.3 EUD'!$B$3:$D$3))/8760 + 1000*(SUM('[1]2.3 EUD'!$B$4:$D$4))*'[1]1.1 Time Series'!C4300</f>
        <v>9647.6699134693499</v>
      </c>
    </row>
    <row r="4299" spans="1:2" x14ac:dyDescent="0.25">
      <c r="A4299" s="3">
        <v>4298</v>
      </c>
      <c r="B4299" s="2">
        <f>1000*(SUM('[1]2.3 EUD'!$B$3:$D$3))/8760 + 1000*(SUM('[1]2.3 EUD'!$B$4:$D$4))*'[1]1.1 Time Series'!C4301</f>
        <v>9490.2073816969933</v>
      </c>
    </row>
    <row r="4300" spans="1:2" x14ac:dyDescent="0.25">
      <c r="A4300" s="3">
        <v>4299</v>
      </c>
      <c r="B4300" s="2">
        <f>1000*(SUM('[1]2.3 EUD'!$B$3:$D$3))/8760 + 1000*(SUM('[1]2.3 EUD'!$B$4:$D$4))*'[1]1.1 Time Series'!C4302</f>
        <v>9374.1350011333689</v>
      </c>
    </row>
    <row r="4301" spans="1:2" x14ac:dyDescent="0.25">
      <c r="A4301" s="3">
        <v>4300</v>
      </c>
      <c r="B4301" s="2">
        <f>1000*(SUM('[1]2.3 EUD'!$B$3:$D$3))/8760 + 1000*(SUM('[1]2.3 EUD'!$B$4:$D$4))*'[1]1.1 Time Series'!C4303</f>
        <v>9331.3951710808724</v>
      </c>
    </row>
    <row r="4302" spans="1:2" x14ac:dyDescent="0.25">
      <c r="A4302" s="3">
        <v>4301</v>
      </c>
      <c r="B4302" s="2">
        <f>1000*(SUM('[1]2.3 EUD'!$B$3:$D$3))/8760 + 1000*(SUM('[1]2.3 EUD'!$B$4:$D$4))*'[1]1.1 Time Series'!C4304</f>
        <v>9304.8514871535317</v>
      </c>
    </row>
    <row r="4303" spans="1:2" x14ac:dyDescent="0.25">
      <c r="A4303" s="3">
        <v>4302</v>
      </c>
      <c r="B4303" s="2">
        <f>1000*(SUM('[1]2.3 EUD'!$B$3:$D$3))/8760 + 1000*(SUM('[1]2.3 EUD'!$B$4:$D$4))*'[1]1.1 Time Series'!C4305</f>
        <v>9224.3206494756687</v>
      </c>
    </row>
    <row r="4304" spans="1:2" x14ac:dyDescent="0.25">
      <c r="A4304" s="3">
        <v>4303</v>
      </c>
      <c r="B4304" s="2">
        <f>1000*(SUM('[1]2.3 EUD'!$B$3:$D$3))/8760 + 1000*(SUM('[1]2.3 EUD'!$B$4:$D$4))*'[1]1.1 Time Series'!C4306</f>
        <v>9265.7108006844028</v>
      </c>
    </row>
    <row r="4305" spans="1:2" x14ac:dyDescent="0.25">
      <c r="A4305" s="3">
        <v>4304</v>
      </c>
      <c r="B4305" s="2">
        <f>1000*(SUM('[1]2.3 EUD'!$B$3:$D$3))/8760 + 1000*(SUM('[1]2.3 EUD'!$B$4:$D$4))*'[1]1.1 Time Series'!C4307</f>
        <v>9409.2266510712088</v>
      </c>
    </row>
    <row r="4306" spans="1:2" x14ac:dyDescent="0.25">
      <c r="A4306" s="3">
        <v>4305</v>
      </c>
      <c r="B4306" s="2">
        <f>1000*(SUM('[1]2.3 EUD'!$B$3:$D$3))/8760 + 1000*(SUM('[1]2.3 EUD'!$B$4:$D$4))*'[1]1.1 Time Series'!C4308</f>
        <v>9600.4311539376431</v>
      </c>
    </row>
    <row r="4307" spans="1:2" x14ac:dyDescent="0.25">
      <c r="A4307" s="3">
        <v>4306</v>
      </c>
      <c r="B4307" s="2">
        <f>1000*(SUM('[1]2.3 EUD'!$B$3:$D$3))/8760 + 1000*(SUM('[1]2.3 EUD'!$B$4:$D$4))*'[1]1.1 Time Series'!C4309</f>
        <v>9798.3840510228929</v>
      </c>
    </row>
    <row r="4308" spans="1:2" x14ac:dyDescent="0.25">
      <c r="A4308" s="3">
        <v>4307</v>
      </c>
      <c r="B4308" s="2">
        <f>1000*(SUM('[1]2.3 EUD'!$B$3:$D$3))/8760 + 1000*(SUM('[1]2.3 EUD'!$B$4:$D$4))*'[1]1.1 Time Series'!C4310</f>
        <v>9928.4031129720679</v>
      </c>
    </row>
    <row r="4309" spans="1:2" x14ac:dyDescent="0.25">
      <c r="A4309" s="3">
        <v>4308</v>
      </c>
      <c r="B4309" s="2">
        <f>1000*(SUM('[1]2.3 EUD'!$B$3:$D$3))/8760 + 1000*(SUM('[1]2.3 EUD'!$B$4:$D$4))*'[1]1.1 Time Series'!C4311</f>
        <v>10015.682344868746</v>
      </c>
    </row>
    <row r="4310" spans="1:2" x14ac:dyDescent="0.25">
      <c r="A4310" s="3">
        <v>4309</v>
      </c>
      <c r="B4310" s="2">
        <f>1000*(SUM('[1]2.3 EUD'!$B$3:$D$3))/8760 + 1000*(SUM('[1]2.3 EUD'!$B$4:$D$4))*'[1]1.1 Time Series'!C4312</f>
        <v>10179.443377911997</v>
      </c>
    </row>
    <row r="4311" spans="1:2" x14ac:dyDescent="0.25">
      <c r="A4311" s="3">
        <v>4310</v>
      </c>
      <c r="B4311" s="2">
        <f>1000*(SUM('[1]2.3 EUD'!$B$3:$D$3))/8760 + 1000*(SUM('[1]2.3 EUD'!$B$4:$D$4))*'[1]1.1 Time Series'!C4313</f>
        <v>10171.345304849419</v>
      </c>
    </row>
    <row r="4312" spans="1:2" x14ac:dyDescent="0.25">
      <c r="A4312" s="3">
        <v>4311</v>
      </c>
      <c r="B4312" s="2">
        <f>1000*(SUM('[1]2.3 EUD'!$B$3:$D$3))/8760 + 1000*(SUM('[1]2.3 EUD'!$B$4:$D$4))*'[1]1.1 Time Series'!C4314</f>
        <v>10121.407187630186</v>
      </c>
    </row>
    <row r="4313" spans="1:2" x14ac:dyDescent="0.25">
      <c r="A4313" s="3">
        <v>4312</v>
      </c>
      <c r="B4313" s="2">
        <f>1000*(SUM('[1]2.3 EUD'!$B$3:$D$3))/8760 + 1000*(SUM('[1]2.3 EUD'!$B$4:$D$4))*'[1]1.1 Time Series'!C4315</f>
        <v>10080.017036421452</v>
      </c>
    </row>
    <row r="4314" spans="1:2" x14ac:dyDescent="0.25">
      <c r="A4314" s="3">
        <v>4313</v>
      </c>
      <c r="B4314" s="2">
        <f>1000*(SUM('[1]2.3 EUD'!$B$3:$D$3))/8760 + 1000*(SUM('[1]2.3 EUD'!$B$4:$D$4))*'[1]1.1 Time Series'!C4316</f>
        <v>9978.3412301913013</v>
      </c>
    </row>
    <row r="4315" spans="1:2" x14ac:dyDescent="0.25">
      <c r="A4315" s="3">
        <v>4314</v>
      </c>
      <c r="B4315" s="2">
        <f>1000*(SUM('[1]2.3 EUD'!$B$3:$D$3))/8760 + 1000*(SUM('[1]2.3 EUD'!$B$4:$D$4))*'[1]1.1 Time Series'!C4317</f>
        <v>10055.272924285795</v>
      </c>
    </row>
    <row r="4316" spans="1:2" x14ac:dyDescent="0.25">
      <c r="A4316" s="3">
        <v>4315</v>
      </c>
      <c r="B4316" s="2">
        <f>1000*(SUM('[1]2.3 EUD'!$B$3:$D$3))/8760 + 1000*(SUM('[1]2.3 EUD'!$B$4:$D$4))*'[1]1.1 Time Series'!C4318</f>
        <v>10027.379561514692</v>
      </c>
    </row>
    <row r="4317" spans="1:2" x14ac:dyDescent="0.25">
      <c r="A4317" s="3">
        <v>4316</v>
      </c>
      <c r="B4317" s="2">
        <f>1000*(SUM('[1]2.3 EUD'!$B$3:$D$3))/8760 + 1000*(SUM('[1]2.3 EUD'!$B$4:$D$4))*'[1]1.1 Time Series'!C4319</f>
        <v>9955.8465827952496</v>
      </c>
    </row>
    <row r="4318" spans="1:2" x14ac:dyDescent="0.25">
      <c r="A4318" s="3">
        <v>4317</v>
      </c>
      <c r="B4318" s="2">
        <f>1000*(SUM('[1]2.3 EUD'!$B$3:$D$3))/8760 + 1000*(SUM('[1]2.3 EUD'!$B$4:$D$4))*'[1]1.1 Time Series'!C4320</f>
        <v>9893.7613559821493</v>
      </c>
    </row>
    <row r="4319" spans="1:2" x14ac:dyDescent="0.25">
      <c r="A4319" s="3">
        <v>4318</v>
      </c>
      <c r="B4319" s="2">
        <f>1000*(SUM('[1]2.3 EUD'!$B$3:$D$3))/8760 + 1000*(SUM('[1]2.3 EUD'!$B$4:$D$4))*'[1]1.1 Time Series'!C4321</f>
        <v>9864.9682073152035</v>
      </c>
    </row>
    <row r="4320" spans="1:2" x14ac:dyDescent="0.25">
      <c r="A4320" s="3">
        <v>4319</v>
      </c>
      <c r="B4320" s="2">
        <f>1000*(SUM('[1]2.3 EUD'!$B$3:$D$3))/8760 + 1000*(SUM('[1]2.3 EUD'!$B$4:$D$4))*'[1]1.1 Time Series'!C4322</f>
        <v>9945.9489379409879</v>
      </c>
    </row>
    <row r="4321" spans="1:2" x14ac:dyDescent="0.25">
      <c r="A4321" s="3">
        <v>4320</v>
      </c>
      <c r="B4321" s="2">
        <f>1000*(SUM('[1]2.3 EUD'!$B$3:$D$3))/8760 + 1000*(SUM('[1]2.3 EUD'!$B$4:$D$4))*'[1]1.1 Time Series'!C4323</f>
        <v>9825.3776278981532</v>
      </c>
    </row>
    <row r="4322" spans="1:2" x14ac:dyDescent="0.25">
      <c r="A4322" s="3">
        <v>4321</v>
      </c>
      <c r="B4322" s="2">
        <f>1000*(SUM('[1]2.3 EUD'!$B$3:$D$3))/8760 + 1000*(SUM('[1]2.3 EUD'!$B$4:$D$4))*'[1]1.1 Time Series'!C4324</f>
        <v>9613.0281564794313</v>
      </c>
    </row>
    <row r="4323" spans="1:2" x14ac:dyDescent="0.25">
      <c r="A4323" s="3">
        <v>4322</v>
      </c>
      <c r="B4323" s="2">
        <f>1000*(SUM('[1]2.3 EUD'!$B$3:$D$3))/8760 + 1000*(SUM('[1]2.3 EUD'!$B$4:$D$4))*'[1]1.1 Time Series'!C4325</f>
        <v>9508.2030996138328</v>
      </c>
    </row>
    <row r="4324" spans="1:2" x14ac:dyDescent="0.25">
      <c r="A4324" s="3">
        <v>4323</v>
      </c>
      <c r="B4324" s="2">
        <f>1000*(SUM('[1]2.3 EUD'!$B$3:$D$3))/8760 + 1000*(SUM('[1]2.3 EUD'!$B$4:$D$4))*'[1]1.1 Time Series'!C4326</f>
        <v>9383.582753039711</v>
      </c>
    </row>
    <row r="4325" spans="1:2" x14ac:dyDescent="0.25">
      <c r="A4325" s="3">
        <v>4324</v>
      </c>
      <c r="B4325" s="2">
        <f>1000*(SUM('[1]2.3 EUD'!$B$3:$D$3))/8760 + 1000*(SUM('[1]2.3 EUD'!$B$4:$D$4))*'[1]1.1 Time Series'!C4327</f>
        <v>9320.5977403307679</v>
      </c>
    </row>
    <row r="4326" spans="1:2" x14ac:dyDescent="0.25">
      <c r="A4326" s="3">
        <v>4325</v>
      </c>
      <c r="B4326" s="2">
        <f>1000*(SUM('[1]2.3 EUD'!$B$3:$D$3))/8760 + 1000*(SUM('[1]2.3 EUD'!$B$4:$D$4))*'[1]1.1 Time Series'!C4328</f>
        <v>9371.4356434458423</v>
      </c>
    </row>
    <row r="4327" spans="1:2" x14ac:dyDescent="0.25">
      <c r="A4327" s="3">
        <v>4326</v>
      </c>
      <c r="B4327" s="2">
        <f>1000*(SUM('[1]2.3 EUD'!$B$3:$D$3))/8760 + 1000*(SUM('[1]2.3 EUD'!$B$4:$D$4))*'[1]1.1 Time Series'!C4329</f>
        <v>9480.3097368427298</v>
      </c>
    </row>
    <row r="4328" spans="1:2" x14ac:dyDescent="0.25">
      <c r="A4328" s="3">
        <v>4327</v>
      </c>
      <c r="B4328" s="2">
        <f>1000*(SUM('[1]2.3 EUD'!$B$3:$D$3))/8760 + 1000*(SUM('[1]2.3 EUD'!$B$4:$D$4))*'[1]1.1 Time Series'!C4330</f>
        <v>9807.8318029292332</v>
      </c>
    </row>
    <row r="4329" spans="1:2" x14ac:dyDescent="0.25">
      <c r="A4329" s="3">
        <v>4328</v>
      </c>
      <c r="B4329" s="2">
        <f>1000*(SUM('[1]2.3 EUD'!$B$3:$D$3))/8760 + 1000*(SUM('[1]2.3 EUD'!$B$4:$D$4))*'[1]1.1 Time Series'!C4331</f>
        <v>10178.543592016154</v>
      </c>
    </row>
    <row r="4330" spans="1:2" x14ac:dyDescent="0.25">
      <c r="A4330" s="3">
        <v>4329</v>
      </c>
      <c r="B4330" s="2">
        <f>1000*(SUM('[1]2.3 EUD'!$B$3:$D$3))/8760 + 1000*(SUM('[1]2.3 EUD'!$B$4:$D$4))*'[1]1.1 Time Series'!C4332</f>
        <v>10506.965443998497</v>
      </c>
    </row>
    <row r="4331" spans="1:2" x14ac:dyDescent="0.25">
      <c r="A4331" s="3">
        <v>4330</v>
      </c>
      <c r="B4331" s="2">
        <f>1000*(SUM('[1]2.3 EUD'!$B$3:$D$3))/8760 + 1000*(SUM('[1]2.3 EUD'!$B$4:$D$4))*'[1]1.1 Time Series'!C4333</f>
        <v>10708.517484667123</v>
      </c>
    </row>
    <row r="4332" spans="1:2" x14ac:dyDescent="0.25">
      <c r="A4332" s="3">
        <v>4331</v>
      </c>
      <c r="B4332" s="2">
        <f>1000*(SUM('[1]2.3 EUD'!$B$3:$D$3))/8760 + 1000*(SUM('[1]2.3 EUD'!$B$4:$D$4))*'[1]1.1 Time Series'!C4334</f>
        <v>10805.694361418065</v>
      </c>
    </row>
    <row r="4333" spans="1:2" x14ac:dyDescent="0.25">
      <c r="A4333" s="3">
        <v>4332</v>
      </c>
      <c r="B4333" s="2">
        <f>1000*(SUM('[1]2.3 EUD'!$B$3:$D$3))/8760 + 1000*(SUM('[1]2.3 EUD'!$B$4:$D$4))*'[1]1.1 Time Series'!C4335</f>
        <v>10924.466099669211</v>
      </c>
    </row>
    <row r="4334" spans="1:2" x14ac:dyDescent="0.25">
      <c r="A4334" s="3">
        <v>4333</v>
      </c>
      <c r="B4334" s="2">
        <f>1000*(SUM('[1]2.3 EUD'!$B$3:$D$3))/8760 + 1000*(SUM('[1]2.3 EUD'!$B$4:$D$4))*'[1]1.1 Time Series'!C4336</f>
        <v>10798.046181303405</v>
      </c>
    </row>
    <row r="4335" spans="1:2" x14ac:dyDescent="0.25">
      <c r="A4335" s="3">
        <v>4334</v>
      </c>
      <c r="B4335" s="2">
        <f>1000*(SUM('[1]2.3 EUD'!$B$3:$D$3))/8760 + 1000*(SUM('[1]2.3 EUD'!$B$4:$D$4))*'[1]1.1 Time Series'!C4337</f>
        <v>10802.095217834694</v>
      </c>
    </row>
    <row r="4336" spans="1:2" x14ac:dyDescent="0.25">
      <c r="A4336" s="3">
        <v>4335</v>
      </c>
      <c r="B4336" s="2">
        <f>1000*(SUM('[1]2.3 EUD'!$B$3:$D$3))/8760 + 1000*(SUM('[1]2.3 EUD'!$B$4:$D$4))*'[1]1.1 Time Series'!C4338</f>
        <v>10766.553674948933</v>
      </c>
    </row>
    <row r="4337" spans="1:2" x14ac:dyDescent="0.25">
      <c r="A4337" s="3">
        <v>4336</v>
      </c>
      <c r="B4337" s="2">
        <f>1000*(SUM('[1]2.3 EUD'!$B$3:$D$3))/8760 + 1000*(SUM('[1]2.3 EUD'!$B$4:$D$4))*'[1]1.1 Time Series'!C4339</f>
        <v>10797.146395407559</v>
      </c>
    </row>
    <row r="4338" spans="1:2" x14ac:dyDescent="0.25">
      <c r="A4338" s="3">
        <v>4337</v>
      </c>
      <c r="B4338" s="2">
        <f>1000*(SUM('[1]2.3 EUD'!$B$3:$D$3))/8760 + 1000*(SUM('[1]2.3 EUD'!$B$4:$D$4))*'[1]1.1 Time Series'!C4340</f>
        <v>10775.551533907355</v>
      </c>
    </row>
    <row r="4339" spans="1:2" x14ac:dyDescent="0.25">
      <c r="A4339" s="3">
        <v>4338</v>
      </c>
      <c r="B4339" s="2">
        <f>1000*(SUM('[1]2.3 EUD'!$B$3:$D$3))/8760 + 1000*(SUM('[1]2.3 EUD'!$B$4:$D$4))*'[1]1.1 Time Series'!C4341</f>
        <v>10716.6155577297</v>
      </c>
    </row>
    <row r="4340" spans="1:2" x14ac:dyDescent="0.25">
      <c r="A4340" s="3">
        <v>4339</v>
      </c>
      <c r="B4340" s="2">
        <f>1000*(SUM('[1]2.3 EUD'!$B$3:$D$3))/8760 + 1000*(SUM('[1]2.3 EUD'!$B$4:$D$4))*'[1]1.1 Time Series'!C4342</f>
        <v>10704.918341083752</v>
      </c>
    </row>
    <row r="4341" spans="1:2" x14ac:dyDescent="0.25">
      <c r="A4341" s="3">
        <v>4340</v>
      </c>
      <c r="B4341" s="2">
        <f>1000*(SUM('[1]2.3 EUD'!$B$3:$D$3))/8760 + 1000*(SUM('[1]2.3 EUD'!$B$4:$D$4))*'[1]1.1 Time Series'!C4343</f>
        <v>10531.709556134156</v>
      </c>
    </row>
    <row r="4342" spans="1:2" x14ac:dyDescent="0.25">
      <c r="A4342" s="3">
        <v>4341</v>
      </c>
      <c r="B4342" s="2">
        <f>1000*(SUM('[1]2.3 EUD'!$B$3:$D$3))/8760 + 1000*(SUM('[1]2.3 EUD'!$B$4:$D$4))*'[1]1.1 Time Series'!C4344</f>
        <v>10354.45173465327</v>
      </c>
    </row>
    <row r="4343" spans="1:2" x14ac:dyDescent="0.25">
      <c r="A4343" s="3">
        <v>4342</v>
      </c>
      <c r="B4343" s="2">
        <f>1000*(SUM('[1]2.3 EUD'!$B$3:$D$3))/8760 + 1000*(SUM('[1]2.3 EUD'!$B$4:$D$4))*'[1]1.1 Time Series'!C4345</f>
        <v>10208.236526578943</v>
      </c>
    </row>
    <row r="4344" spans="1:2" x14ac:dyDescent="0.25">
      <c r="A4344" s="3">
        <v>4343</v>
      </c>
      <c r="B4344" s="2">
        <f>1000*(SUM('[1]2.3 EUD'!$B$3:$D$3))/8760 + 1000*(SUM('[1]2.3 EUD'!$B$4:$D$4))*'[1]1.1 Time Series'!C4346</f>
        <v>10322.509335350882</v>
      </c>
    </row>
    <row r="4345" spans="1:2" x14ac:dyDescent="0.25">
      <c r="A4345" s="3">
        <v>4344</v>
      </c>
      <c r="B4345" s="2">
        <f>1000*(SUM('[1]2.3 EUD'!$B$3:$D$3))/8760 + 1000*(SUM('[1]2.3 EUD'!$B$4:$D$4))*'[1]1.1 Time Series'!C4347</f>
        <v>10226.232244495783</v>
      </c>
    </row>
    <row r="4346" spans="1:2" x14ac:dyDescent="0.25">
      <c r="A4346" s="3">
        <v>4345</v>
      </c>
      <c r="B4346" s="2">
        <f>1000*(SUM('[1]2.3 EUD'!$B$3:$D$3))/8760 + 1000*(SUM('[1]2.3 EUD'!$B$4:$D$4))*'[1]1.1 Time Series'!C4348</f>
        <v>9941.8999014096989</v>
      </c>
    </row>
    <row r="4347" spans="1:2" x14ac:dyDescent="0.25">
      <c r="A4347" s="3">
        <v>4346</v>
      </c>
      <c r="B4347" s="2">
        <f>1000*(SUM('[1]2.3 EUD'!$B$3:$D$3))/8760 + 1000*(SUM('[1]2.3 EUD'!$B$4:$D$4))*'[1]1.1 Time Series'!C4349</f>
        <v>9775.4395106789198</v>
      </c>
    </row>
    <row r="4348" spans="1:2" x14ac:dyDescent="0.25">
      <c r="A4348" s="3">
        <v>4347</v>
      </c>
      <c r="B4348" s="2">
        <f>1000*(SUM('[1]2.3 EUD'!$B$3:$D$3))/8760 + 1000*(SUM('[1]2.3 EUD'!$B$4:$D$4))*'[1]1.1 Time Series'!C4350</f>
        <v>9673.7637044487692</v>
      </c>
    </row>
    <row r="4349" spans="1:2" x14ac:dyDescent="0.25">
      <c r="A4349" s="3">
        <v>4348</v>
      </c>
      <c r="B4349" s="2">
        <f>1000*(SUM('[1]2.3 EUD'!$B$3:$D$3))/8760 + 1000*(SUM('[1]2.3 EUD'!$B$4:$D$4))*'[1]1.1 Time Series'!C4351</f>
        <v>9622.026015437852</v>
      </c>
    </row>
    <row r="4350" spans="1:2" x14ac:dyDescent="0.25">
      <c r="A4350" s="3">
        <v>4349</v>
      </c>
      <c r="B4350" s="2">
        <f>1000*(SUM('[1]2.3 EUD'!$B$3:$D$3))/8760 + 1000*(SUM('[1]2.3 EUD'!$B$4:$D$4))*'[1]1.1 Time Series'!C4352</f>
        <v>9660.2669160111382</v>
      </c>
    </row>
    <row r="4351" spans="1:2" x14ac:dyDescent="0.25">
      <c r="A4351" s="3">
        <v>4350</v>
      </c>
      <c r="B4351" s="2">
        <f>1000*(SUM('[1]2.3 EUD'!$B$3:$D$3))/8760 + 1000*(SUM('[1]2.3 EUD'!$B$4:$D$4))*'[1]1.1 Time Series'!C4353</f>
        <v>9707.0557825949254</v>
      </c>
    </row>
    <row r="4352" spans="1:2" x14ac:dyDescent="0.25">
      <c r="A4352" s="3">
        <v>4351</v>
      </c>
      <c r="B4352" s="2">
        <f>1000*(SUM('[1]2.3 EUD'!$B$3:$D$3))/8760 + 1000*(SUM('[1]2.3 EUD'!$B$4:$D$4))*'[1]1.1 Time Series'!C4354</f>
        <v>10019.731381400035</v>
      </c>
    </row>
    <row r="4353" spans="1:2" x14ac:dyDescent="0.25">
      <c r="A4353" s="3">
        <v>4352</v>
      </c>
      <c r="B4353" s="2">
        <f>1000*(SUM('[1]2.3 EUD'!$B$3:$D$3))/8760 + 1000*(SUM('[1]2.3 EUD'!$B$4:$D$4))*'[1]1.1 Time Series'!C4355</f>
        <v>10394.492207018247</v>
      </c>
    </row>
    <row r="4354" spans="1:2" x14ac:dyDescent="0.25">
      <c r="A4354" s="3">
        <v>4353</v>
      </c>
      <c r="B4354" s="2">
        <f>1000*(SUM('[1]2.3 EUD'!$B$3:$D$3))/8760 + 1000*(SUM('[1]2.3 EUD'!$B$4:$D$4))*'[1]1.1 Time Series'!C4356</f>
        <v>10679.724336000176</v>
      </c>
    </row>
    <row r="4355" spans="1:2" x14ac:dyDescent="0.25">
      <c r="A4355" s="3">
        <v>4354</v>
      </c>
      <c r="B4355" s="2">
        <f>1000*(SUM('[1]2.3 EUD'!$B$3:$D$3))/8760 + 1000*(SUM('[1]2.3 EUD'!$B$4:$D$4))*'[1]1.1 Time Series'!C4357</f>
        <v>10847.53440557471</v>
      </c>
    </row>
    <row r="4356" spans="1:2" x14ac:dyDescent="0.25">
      <c r="A4356" s="3">
        <v>4355</v>
      </c>
      <c r="B4356" s="2">
        <f>1000*(SUM('[1]2.3 EUD'!$B$3:$D$3))/8760 + 1000*(SUM('[1]2.3 EUD'!$B$4:$D$4))*'[1]1.1 Time Series'!C4358</f>
        <v>10907.370167648212</v>
      </c>
    </row>
    <row r="4357" spans="1:2" x14ac:dyDescent="0.25">
      <c r="A4357" s="3">
        <v>4356</v>
      </c>
      <c r="B4357" s="2">
        <f>1000*(SUM('[1]2.3 EUD'!$B$3:$D$3))/8760 + 1000*(SUM('[1]2.3 EUD'!$B$4:$D$4))*'[1]1.1 Time Series'!C4359</f>
        <v>10983.851968794785</v>
      </c>
    </row>
    <row r="4358" spans="1:2" x14ac:dyDescent="0.25">
      <c r="A4358" s="3">
        <v>4357</v>
      </c>
      <c r="B4358" s="2">
        <f>1000*(SUM('[1]2.3 EUD'!$B$3:$D$3))/8760 + 1000*(SUM('[1]2.3 EUD'!$B$4:$D$4))*'[1]1.1 Time Series'!C4360</f>
        <v>10917.717705450397</v>
      </c>
    </row>
    <row r="4359" spans="1:2" x14ac:dyDescent="0.25">
      <c r="A4359" s="3">
        <v>4358</v>
      </c>
      <c r="B4359" s="2">
        <f>1000*(SUM('[1]2.3 EUD'!$B$3:$D$3))/8760 + 1000*(SUM('[1]2.3 EUD'!$B$4:$D$4))*'[1]1.1 Time Series'!C4361</f>
        <v>10853.38301389769</v>
      </c>
    </row>
    <row r="4360" spans="1:2" x14ac:dyDescent="0.25">
      <c r="A4360" s="3">
        <v>4359</v>
      </c>
      <c r="B4360" s="2">
        <f>1000*(SUM('[1]2.3 EUD'!$B$3:$D$3))/8760 + 1000*(SUM('[1]2.3 EUD'!$B$4:$D$4))*'[1]1.1 Time Series'!C4362</f>
        <v>10796.246609511714</v>
      </c>
    </row>
    <row r="4361" spans="1:2" x14ac:dyDescent="0.25">
      <c r="A4361" s="3">
        <v>4360</v>
      </c>
      <c r="B4361" s="2">
        <f>1000*(SUM('[1]2.3 EUD'!$B$3:$D$3))/8760 + 1000*(SUM('[1]2.3 EUD'!$B$4:$D$4))*'[1]1.1 Time Series'!C4363</f>
        <v>10825.03975817866</v>
      </c>
    </row>
    <row r="4362" spans="1:2" x14ac:dyDescent="0.25">
      <c r="A4362" s="3">
        <v>4361</v>
      </c>
      <c r="B4362" s="2">
        <f>1000*(SUM('[1]2.3 EUD'!$B$3:$D$3))/8760 + 1000*(SUM('[1]2.3 EUD'!$B$4:$D$4))*'[1]1.1 Time Series'!C4364</f>
        <v>10803.444896678457</v>
      </c>
    </row>
    <row r="4363" spans="1:2" x14ac:dyDescent="0.25">
      <c r="A4363" s="3">
        <v>4362</v>
      </c>
      <c r="B4363" s="2">
        <f>1000*(SUM('[1]2.3 EUD'!$B$3:$D$3))/8760 + 1000*(SUM('[1]2.3 EUD'!$B$4:$D$4))*'[1]1.1 Time Series'!C4365</f>
        <v>10820.090935751527</v>
      </c>
    </row>
    <row r="4364" spans="1:2" x14ac:dyDescent="0.25">
      <c r="A4364" s="3">
        <v>4363</v>
      </c>
      <c r="B4364" s="2">
        <f>1000*(SUM('[1]2.3 EUD'!$B$3:$D$3))/8760 + 1000*(SUM('[1]2.3 EUD'!$B$4:$D$4))*'[1]1.1 Time Series'!C4366</f>
        <v>10727.412988479802</v>
      </c>
    </row>
    <row r="4365" spans="1:2" x14ac:dyDescent="0.25">
      <c r="A4365" s="3">
        <v>4364</v>
      </c>
      <c r="B4365" s="2">
        <f>1000*(SUM('[1]2.3 EUD'!$B$3:$D$3))/8760 + 1000*(SUM('[1]2.3 EUD'!$B$4:$D$4))*'[1]1.1 Time Series'!C4367</f>
        <v>10540.707415092576</v>
      </c>
    </row>
    <row r="4366" spans="1:2" x14ac:dyDescent="0.25">
      <c r="A4366" s="3">
        <v>4365</v>
      </c>
      <c r="B4366" s="2">
        <f>1000*(SUM('[1]2.3 EUD'!$B$3:$D$3))/8760 + 1000*(SUM('[1]2.3 EUD'!$B$4:$D$4))*'[1]1.1 Time Series'!C4368</f>
        <v>10389.543384591114</v>
      </c>
    </row>
    <row r="4367" spans="1:2" x14ac:dyDescent="0.25">
      <c r="A4367" s="3">
        <v>4366</v>
      </c>
      <c r="B4367" s="2">
        <f>1000*(SUM('[1]2.3 EUD'!$B$3:$D$3))/8760 + 1000*(SUM('[1]2.3 EUD'!$B$4:$D$4))*'[1]1.1 Time Series'!C4369</f>
        <v>10228.481709235388</v>
      </c>
    </row>
    <row r="4368" spans="1:2" x14ac:dyDescent="0.25">
      <c r="A4368" s="3">
        <v>4367</v>
      </c>
      <c r="B4368" s="2">
        <f>1000*(SUM('[1]2.3 EUD'!$B$3:$D$3))/8760 + 1000*(SUM('[1]2.3 EUD'!$B$4:$D$4))*'[1]1.1 Time Series'!C4370</f>
        <v>10331.507194309303</v>
      </c>
    </row>
    <row r="4369" spans="1:2" x14ac:dyDescent="0.25">
      <c r="A4369" s="3">
        <v>4368</v>
      </c>
      <c r="B4369" s="2">
        <f>1000*(SUM('[1]2.3 EUD'!$B$3:$D$3))/8760 + 1000*(SUM('[1]2.3 EUD'!$B$4:$D$4))*'[1]1.1 Time Series'!C4371</f>
        <v>10278.869719402543</v>
      </c>
    </row>
    <row r="4370" spans="1:2" x14ac:dyDescent="0.25">
      <c r="A4370" s="3">
        <v>4369</v>
      </c>
      <c r="B4370" s="2">
        <f>1000*(SUM('[1]2.3 EUD'!$B$3:$D$3))/8760 + 1000*(SUM('[1]2.3 EUD'!$B$4:$D$4))*'[1]1.1 Time Series'!C4372</f>
        <v>10082.266501161057</v>
      </c>
    </row>
    <row r="4371" spans="1:2" x14ac:dyDescent="0.25">
      <c r="A4371" s="3">
        <v>4370</v>
      </c>
      <c r="B4371" s="2">
        <f>1000*(SUM('[1]2.3 EUD'!$B$3:$D$3))/8760 + 1000*(SUM('[1]2.3 EUD'!$B$4:$D$4))*'[1]1.1 Time Series'!C4373</f>
        <v>9878.0151028049131</v>
      </c>
    </row>
    <row r="4372" spans="1:2" x14ac:dyDescent="0.25">
      <c r="A4372" s="3">
        <v>4371</v>
      </c>
      <c r="B4372" s="2">
        <f>1000*(SUM('[1]2.3 EUD'!$B$3:$D$3))/8760 + 1000*(SUM('[1]2.3 EUD'!$B$4:$D$4))*'[1]1.1 Time Series'!C4374</f>
        <v>9698.9577095323475</v>
      </c>
    </row>
    <row r="4373" spans="1:2" x14ac:dyDescent="0.25">
      <c r="A4373" s="3">
        <v>4372</v>
      </c>
      <c r="B4373" s="2">
        <f>1000*(SUM('[1]2.3 EUD'!$B$3:$D$3))/8760 + 1000*(SUM('[1]2.3 EUD'!$B$4:$D$4))*'[1]1.1 Time Series'!C4375</f>
        <v>9639.571840406772</v>
      </c>
    </row>
    <row r="4374" spans="1:2" x14ac:dyDescent="0.25">
      <c r="A4374" s="3">
        <v>4373</v>
      </c>
      <c r="B4374" s="2">
        <f>1000*(SUM('[1]2.3 EUD'!$B$3:$D$3))/8760 + 1000*(SUM('[1]2.3 EUD'!$B$4:$D$4))*'[1]1.1 Time Series'!C4376</f>
        <v>9633.7232320837993</v>
      </c>
    </row>
    <row r="4375" spans="1:2" x14ac:dyDescent="0.25">
      <c r="A4375" s="3">
        <v>4374</v>
      </c>
      <c r="B4375" s="2">
        <f>1000*(SUM('[1]2.3 EUD'!$B$3:$D$3))/8760 + 1000*(SUM('[1]2.3 EUD'!$B$4:$D$4))*'[1]1.1 Time Series'!C4377</f>
        <v>9717.8532133450299</v>
      </c>
    </row>
    <row r="4376" spans="1:2" x14ac:dyDescent="0.25">
      <c r="A4376" s="3">
        <v>4375</v>
      </c>
      <c r="B4376" s="2">
        <f>1000*(SUM('[1]2.3 EUD'!$B$3:$D$3))/8760 + 1000*(SUM('[1]2.3 EUD'!$B$4:$D$4))*'[1]1.1 Time Series'!C4378</f>
        <v>9977.8913372433799</v>
      </c>
    </row>
    <row r="4377" spans="1:2" x14ac:dyDescent="0.25">
      <c r="A4377" s="3">
        <v>4376</v>
      </c>
      <c r="B4377" s="2">
        <f>1000*(SUM('[1]2.3 EUD'!$B$3:$D$3))/8760 + 1000*(SUM('[1]2.3 EUD'!$B$4:$D$4))*'[1]1.1 Time Series'!C4379</f>
        <v>10339.155374423963</v>
      </c>
    </row>
    <row r="4378" spans="1:2" x14ac:dyDescent="0.25">
      <c r="A4378" s="3">
        <v>4377</v>
      </c>
      <c r="B4378" s="2">
        <f>1000*(SUM('[1]2.3 EUD'!$B$3:$D$3))/8760 + 1000*(SUM('[1]2.3 EUD'!$B$4:$D$4))*'[1]1.1 Time Series'!C4380</f>
        <v>10657.229688604126</v>
      </c>
    </row>
    <row r="4379" spans="1:2" x14ac:dyDescent="0.25">
      <c r="A4379" s="3">
        <v>4378</v>
      </c>
      <c r="B4379" s="2">
        <f>1000*(SUM('[1]2.3 EUD'!$B$3:$D$3))/8760 + 1000*(SUM('[1]2.3 EUD'!$B$4:$D$4))*'[1]1.1 Time Series'!C4381</f>
        <v>10840.336118407979</v>
      </c>
    </row>
    <row r="4380" spans="1:2" x14ac:dyDescent="0.25">
      <c r="A4380" s="3">
        <v>4379</v>
      </c>
      <c r="B4380" s="2">
        <f>1000*(SUM('[1]2.3 EUD'!$B$3:$D$3))/8760 + 1000*(SUM('[1]2.3 EUD'!$B$4:$D$4))*'[1]1.1 Time Series'!C4382</f>
        <v>10937.962888106838</v>
      </c>
    </row>
    <row r="4381" spans="1:2" x14ac:dyDescent="0.25">
      <c r="A4381" s="3">
        <v>4380</v>
      </c>
      <c r="B4381" s="2">
        <f>1000*(SUM('[1]2.3 EUD'!$B$3:$D$3))/8760 + 1000*(SUM('[1]2.3 EUD'!$B$4:$D$4))*'[1]1.1 Time Series'!C4383</f>
        <v>11082.378524389489</v>
      </c>
    </row>
    <row r="4382" spans="1:2" x14ac:dyDescent="0.25">
      <c r="A4382" s="3">
        <v>4381</v>
      </c>
      <c r="B4382" s="2">
        <f>1000*(SUM('[1]2.3 EUD'!$B$3:$D$3))/8760 + 1000*(SUM('[1]2.3 EUD'!$B$4:$D$4))*'[1]1.1 Time Series'!C4384</f>
        <v>10965.85625087794</v>
      </c>
    </row>
    <row r="4383" spans="1:2" x14ac:dyDescent="0.25">
      <c r="A4383" s="3">
        <v>4382</v>
      </c>
      <c r="B4383" s="2">
        <f>1000*(SUM('[1]2.3 EUD'!$B$3:$D$3))/8760 + 1000*(SUM('[1]2.3 EUD'!$B$4:$D$4))*'[1]1.1 Time Series'!C4385</f>
        <v>10934.813637471396</v>
      </c>
    </row>
    <row r="4384" spans="1:2" x14ac:dyDescent="0.25">
      <c r="A4384" s="3">
        <v>4383</v>
      </c>
      <c r="B4384" s="2">
        <f>1000*(SUM('[1]2.3 EUD'!$B$3:$D$3))/8760 + 1000*(SUM('[1]2.3 EUD'!$B$4:$D$4))*'[1]1.1 Time Series'!C4386</f>
        <v>10874.527982449978</v>
      </c>
    </row>
    <row r="4385" spans="1:2" x14ac:dyDescent="0.25">
      <c r="A4385" s="3">
        <v>4384</v>
      </c>
      <c r="B4385" s="2">
        <f>1000*(SUM('[1]2.3 EUD'!$B$3:$D$3))/8760 + 1000*(SUM('[1]2.3 EUD'!$B$4:$D$4))*'[1]1.1 Time Series'!C4387</f>
        <v>10889.374449731367</v>
      </c>
    </row>
    <row r="4386" spans="1:2" x14ac:dyDescent="0.25">
      <c r="A4386" s="3">
        <v>4385</v>
      </c>
      <c r="B4386" s="2">
        <f>1000*(SUM('[1]2.3 EUD'!$B$3:$D$3))/8760 + 1000*(SUM('[1]2.3 EUD'!$B$4:$D$4))*'[1]1.1 Time Series'!C4388</f>
        <v>10849.783870314319</v>
      </c>
    </row>
    <row r="4387" spans="1:2" x14ac:dyDescent="0.25">
      <c r="A4387" s="3">
        <v>4386</v>
      </c>
      <c r="B4387" s="2">
        <f>1000*(SUM('[1]2.3 EUD'!$B$3:$D$3))/8760 + 1000*(SUM('[1]2.3 EUD'!$B$4:$D$4))*'[1]1.1 Time Series'!C4389</f>
        <v>10817.391578064002</v>
      </c>
    </row>
    <row r="4388" spans="1:2" x14ac:dyDescent="0.25">
      <c r="A4388" s="3">
        <v>4387</v>
      </c>
      <c r="B4388" s="2">
        <f>1000*(SUM('[1]2.3 EUD'!$B$3:$D$3))/8760 + 1000*(SUM('[1]2.3 EUD'!$B$4:$D$4))*'[1]1.1 Time Series'!C4390</f>
        <v>10757.105923042593</v>
      </c>
    </row>
    <row r="4389" spans="1:2" x14ac:dyDescent="0.25">
      <c r="A4389" s="3">
        <v>4388</v>
      </c>
      <c r="B4389" s="2">
        <f>1000*(SUM('[1]2.3 EUD'!$B$3:$D$3))/8760 + 1000*(SUM('[1]2.3 EUD'!$B$4:$D$4))*'[1]1.1 Time Series'!C4391</f>
        <v>10551.954738790608</v>
      </c>
    </row>
    <row r="4390" spans="1:2" x14ac:dyDescent="0.25">
      <c r="A4390" s="3">
        <v>4389</v>
      </c>
      <c r="B4390" s="2">
        <f>1000*(SUM('[1]2.3 EUD'!$B$3:$D$3))/8760 + 1000*(SUM('[1]2.3 EUD'!$B$4:$D$4))*'[1]1.1 Time Series'!C4392</f>
        <v>10448.929253716686</v>
      </c>
    </row>
    <row r="4391" spans="1:2" x14ac:dyDescent="0.25">
      <c r="A4391" s="3">
        <v>4390</v>
      </c>
      <c r="B4391" s="2">
        <f>1000*(SUM('[1]2.3 EUD'!$B$3:$D$3))/8760 + 1000*(SUM('[1]2.3 EUD'!$B$4:$D$4))*'[1]1.1 Time Series'!C4393</f>
        <v>10343.654303903168</v>
      </c>
    </row>
    <row r="4392" spans="1:2" x14ac:dyDescent="0.25">
      <c r="A4392" s="3">
        <v>4391</v>
      </c>
      <c r="B4392" s="2">
        <f>1000*(SUM('[1]2.3 EUD'!$B$3:$D$3))/8760 + 1000*(SUM('[1]2.3 EUD'!$B$4:$D$4))*'[1]1.1 Time Series'!C4394</f>
        <v>10471.423901112736</v>
      </c>
    </row>
    <row r="4393" spans="1:2" x14ac:dyDescent="0.25">
      <c r="A4393" s="3">
        <v>4392</v>
      </c>
      <c r="B4393" s="2">
        <f>1000*(SUM('[1]2.3 EUD'!$B$3:$D$3))/8760 + 1000*(SUM('[1]2.3 EUD'!$B$4:$D$4))*'[1]1.1 Time Series'!C4395</f>
        <v>10273.471004027491</v>
      </c>
    </row>
    <row r="4394" spans="1:2" x14ac:dyDescent="0.25">
      <c r="A4394" s="3">
        <v>4393</v>
      </c>
      <c r="B4394" s="2">
        <f>1000*(SUM('[1]2.3 EUD'!$B$3:$D$3))/8760 + 1000*(SUM('[1]2.3 EUD'!$B$4:$D$4))*'[1]1.1 Time Series'!C4396</f>
        <v>10010.283629493693</v>
      </c>
    </row>
    <row r="4395" spans="1:2" x14ac:dyDescent="0.25">
      <c r="A4395" s="3">
        <v>4394</v>
      </c>
      <c r="B4395" s="2">
        <f>1000*(SUM('[1]2.3 EUD'!$B$3:$D$3))/8760 + 1000*(SUM('[1]2.3 EUD'!$B$4:$D$4))*'[1]1.1 Time Series'!C4397</f>
        <v>9848.3221682421245</v>
      </c>
    </row>
    <row r="4396" spans="1:2" x14ac:dyDescent="0.25">
      <c r="A4396" s="3">
        <v>4395</v>
      </c>
      <c r="B4396" s="2">
        <f>1000*(SUM('[1]2.3 EUD'!$B$3:$D$3))/8760 + 1000*(SUM('[1]2.3 EUD'!$B$4:$D$4))*'[1]1.1 Time Series'!C4398</f>
        <v>9711.1048191262144</v>
      </c>
    </row>
    <row r="4397" spans="1:2" x14ac:dyDescent="0.25">
      <c r="A4397" s="3">
        <v>4396</v>
      </c>
      <c r="B4397" s="2">
        <f>1000*(SUM('[1]2.3 EUD'!$B$3:$D$3))/8760 + 1000*(SUM('[1]2.3 EUD'!$B$4:$D$4))*'[1]1.1 Time Series'!C4399</f>
        <v>9641.8213051463772</v>
      </c>
    </row>
    <row r="4398" spans="1:2" x14ac:dyDescent="0.25">
      <c r="A4398" s="3">
        <v>4397</v>
      </c>
      <c r="B4398" s="2">
        <f>1000*(SUM('[1]2.3 EUD'!$B$3:$D$3))/8760 + 1000*(SUM('[1]2.3 EUD'!$B$4:$D$4))*'[1]1.1 Time Series'!C4400</f>
        <v>9665.6656313861913</v>
      </c>
    </row>
    <row r="4399" spans="1:2" x14ac:dyDescent="0.25">
      <c r="A4399" s="3">
        <v>4398</v>
      </c>
      <c r="B4399" s="2">
        <f>1000*(SUM('[1]2.3 EUD'!$B$3:$D$3))/8760 + 1000*(SUM('[1]2.3 EUD'!$B$4:$D$4))*'[1]1.1 Time Series'!C4401</f>
        <v>9732.2497876785019</v>
      </c>
    </row>
    <row r="4400" spans="1:2" x14ac:dyDescent="0.25">
      <c r="A4400" s="3">
        <v>4399</v>
      </c>
      <c r="B4400" s="2">
        <f>1000*(SUM('[1]2.3 EUD'!$B$3:$D$3))/8760 + 1000*(SUM('[1]2.3 EUD'!$B$4:$D$4))*'[1]1.1 Time Series'!C4402</f>
        <v>10029.179133306376</v>
      </c>
    </row>
    <row r="4401" spans="1:2" x14ac:dyDescent="0.25">
      <c r="A4401" s="3">
        <v>4400</v>
      </c>
      <c r="B4401" s="2">
        <f>1000*(SUM('[1]2.3 EUD'!$B$3:$D$3))/8760 + 1000*(SUM('[1]2.3 EUD'!$B$4:$D$4))*'[1]1.1 Time Series'!C4403</f>
        <v>10378.296060893095</v>
      </c>
    </row>
    <row r="4402" spans="1:2" x14ac:dyDescent="0.25">
      <c r="A4402" s="3">
        <v>4401</v>
      </c>
      <c r="B4402" s="2">
        <f>1000*(SUM('[1]2.3 EUD'!$B$3:$D$3))/8760 + 1000*(SUM('[1]2.3 EUD'!$B$4:$D$4))*'[1]1.1 Time Series'!C4404</f>
        <v>10683.323479583536</v>
      </c>
    </row>
    <row r="4403" spans="1:2" x14ac:dyDescent="0.25">
      <c r="A4403" s="3">
        <v>4402</v>
      </c>
      <c r="B4403" s="2">
        <f>1000*(SUM('[1]2.3 EUD'!$B$3:$D$3))/8760 + 1000*(SUM('[1]2.3 EUD'!$B$4:$D$4))*'[1]1.1 Time Series'!C4405</f>
        <v>10863.730551699875</v>
      </c>
    </row>
    <row r="4404" spans="1:2" x14ac:dyDescent="0.25">
      <c r="A4404" s="3">
        <v>4403</v>
      </c>
      <c r="B4404" s="2">
        <f>1000*(SUM('[1]2.3 EUD'!$B$3:$D$3))/8760 + 1000*(SUM('[1]2.3 EUD'!$B$4:$D$4))*'[1]1.1 Time Series'!C4406</f>
        <v>10964.956464982104</v>
      </c>
    </row>
    <row r="4405" spans="1:2" x14ac:dyDescent="0.25">
      <c r="A4405" s="3">
        <v>4404</v>
      </c>
      <c r="B4405" s="2">
        <f>1000*(SUM('[1]2.3 EUD'!$B$3:$D$3))/8760 + 1000*(SUM('[1]2.3 EUD'!$B$4:$D$4))*'[1]1.1 Time Series'!C4407</f>
        <v>11038.738908441152</v>
      </c>
    </row>
    <row r="4406" spans="1:2" x14ac:dyDescent="0.25">
      <c r="A4406" s="3">
        <v>4405</v>
      </c>
      <c r="B4406" s="2">
        <f>1000*(SUM('[1]2.3 EUD'!$B$3:$D$3))/8760 + 1000*(SUM('[1]2.3 EUD'!$B$4:$D$4))*'[1]1.1 Time Series'!C4408</f>
        <v>10972.154752148836</v>
      </c>
    </row>
    <row r="4407" spans="1:2" x14ac:dyDescent="0.25">
      <c r="A4407" s="3">
        <v>4406</v>
      </c>
      <c r="B4407" s="2">
        <f>1000*(SUM('[1]2.3 EUD'!$B$3:$D$3))/8760 + 1000*(SUM('[1]2.3 EUD'!$B$4:$D$4))*'[1]1.1 Time Series'!C4409</f>
        <v>10993.299720701123</v>
      </c>
    </row>
    <row r="4408" spans="1:2" x14ac:dyDescent="0.25">
      <c r="A4408" s="3">
        <v>4407</v>
      </c>
      <c r="B4408" s="2">
        <f>1000*(SUM('[1]2.3 EUD'!$B$3:$D$3))/8760 + 1000*(SUM('[1]2.3 EUD'!$B$4:$D$4))*'[1]1.1 Time Series'!C4410</f>
        <v>10915.918133658706</v>
      </c>
    </row>
    <row r="4409" spans="1:2" x14ac:dyDescent="0.25">
      <c r="A4409" s="3">
        <v>4408</v>
      </c>
      <c r="B4409" s="2">
        <f>1000*(SUM('[1]2.3 EUD'!$B$3:$D$3))/8760 + 1000*(SUM('[1]2.3 EUD'!$B$4:$D$4))*'[1]1.1 Time Series'!C4411</f>
        <v>10911.869097127417</v>
      </c>
    </row>
    <row r="4410" spans="1:2" x14ac:dyDescent="0.25">
      <c r="A4410" s="3">
        <v>4409</v>
      </c>
      <c r="B4410" s="2">
        <f>1000*(SUM('[1]2.3 EUD'!$B$3:$D$3))/8760 + 1000*(SUM('[1]2.3 EUD'!$B$4:$D$4))*'[1]1.1 Time Series'!C4412</f>
        <v>10874.527982449978</v>
      </c>
    </row>
    <row r="4411" spans="1:2" x14ac:dyDescent="0.25">
      <c r="A4411" s="3">
        <v>4410</v>
      </c>
      <c r="B4411" s="2">
        <f>1000*(SUM('[1]2.3 EUD'!$B$3:$D$3))/8760 + 1000*(SUM('[1]2.3 EUD'!$B$4:$D$4))*'[1]1.1 Time Series'!C4413</f>
        <v>10889.824342679283</v>
      </c>
    </row>
    <row r="4412" spans="1:2" x14ac:dyDescent="0.25">
      <c r="A4412" s="3">
        <v>4411</v>
      </c>
      <c r="B4412" s="2">
        <f>1000*(SUM('[1]2.3 EUD'!$B$3:$D$3))/8760 + 1000*(SUM('[1]2.3 EUD'!$B$4:$D$4))*'[1]1.1 Time Series'!C4414</f>
        <v>10798.945967199239</v>
      </c>
    </row>
    <row r="4413" spans="1:2" x14ac:dyDescent="0.25">
      <c r="A4413" s="3">
        <v>4412</v>
      </c>
      <c r="B4413" s="2">
        <f>1000*(SUM('[1]2.3 EUD'!$B$3:$D$3))/8760 + 1000*(SUM('[1]2.3 EUD'!$B$4:$D$4))*'[1]1.1 Time Series'!C4415</f>
        <v>10617.639109187077</v>
      </c>
    </row>
    <row r="4414" spans="1:2" x14ac:dyDescent="0.25">
      <c r="A4414" s="3">
        <v>4413</v>
      </c>
      <c r="B4414" s="2">
        <f>1000*(SUM('[1]2.3 EUD'!$B$3:$D$3))/8760 + 1000*(SUM('[1]2.3 EUD'!$B$4:$D$4))*'[1]1.1 Time Series'!C4416</f>
        <v>10443.080645393718</v>
      </c>
    </row>
    <row r="4415" spans="1:2" x14ac:dyDescent="0.25">
      <c r="A4415" s="3">
        <v>4414</v>
      </c>
      <c r="B4415" s="2">
        <f>1000*(SUM('[1]2.3 EUD'!$B$3:$D$3))/8760 + 1000*(SUM('[1]2.3 EUD'!$B$4:$D$4))*'[1]1.1 Time Series'!C4417</f>
        <v>10362.549807715859</v>
      </c>
    </row>
    <row r="4416" spans="1:2" x14ac:dyDescent="0.25">
      <c r="A4416" s="3">
        <v>4415</v>
      </c>
      <c r="B4416" s="2">
        <f>1000*(SUM('[1]2.3 EUD'!$B$3:$D$3))/8760 + 1000*(SUM('[1]2.3 EUD'!$B$4:$D$4))*'[1]1.1 Time Series'!C4418</f>
        <v>10452.528397300057</v>
      </c>
    </row>
    <row r="4417" spans="1:2" x14ac:dyDescent="0.25">
      <c r="A4417" s="3">
        <v>4416</v>
      </c>
      <c r="B4417" s="2">
        <f>1000*(SUM('[1]2.3 EUD'!$B$3:$D$3))/8760 + 1000*(SUM('[1]2.3 EUD'!$B$4:$D$4))*'[1]1.1 Time Series'!C4419</f>
        <v>10331.507194309303</v>
      </c>
    </row>
    <row r="4418" spans="1:2" x14ac:dyDescent="0.25">
      <c r="A4418" s="3">
        <v>4417</v>
      </c>
      <c r="B4418" s="2">
        <f>1000*(SUM('[1]2.3 EUD'!$B$3:$D$3))/8760 + 1000*(SUM('[1]2.3 EUD'!$B$4:$D$4))*'[1]1.1 Time Series'!C4420</f>
        <v>10034.577848681429</v>
      </c>
    </row>
    <row r="4419" spans="1:2" x14ac:dyDescent="0.25">
      <c r="A4419" s="3">
        <v>4418</v>
      </c>
      <c r="B4419" s="2">
        <f>1000*(SUM('[1]2.3 EUD'!$B$3:$D$3))/8760 + 1000*(SUM('[1]2.3 EUD'!$B$4:$D$4))*'[1]1.1 Time Series'!C4421</f>
        <v>9868.567350898571</v>
      </c>
    </row>
    <row r="4420" spans="1:2" x14ac:dyDescent="0.25">
      <c r="A4420" s="3">
        <v>4419</v>
      </c>
      <c r="B4420" s="2">
        <f>1000*(SUM('[1]2.3 EUD'!$B$3:$D$3))/8760 + 1000*(SUM('[1]2.3 EUD'!$B$4:$D$4))*'[1]1.1 Time Series'!C4422</f>
        <v>9765.0919728767367</v>
      </c>
    </row>
    <row r="4421" spans="1:2" x14ac:dyDescent="0.25">
      <c r="A4421" s="3">
        <v>4420</v>
      </c>
      <c r="B4421" s="2">
        <f>1000*(SUM('[1]2.3 EUD'!$B$3:$D$3))/8760 + 1000*(SUM('[1]2.3 EUD'!$B$4:$D$4))*'[1]1.1 Time Series'!C4423</f>
        <v>9720.1026780846332</v>
      </c>
    </row>
    <row r="4422" spans="1:2" x14ac:dyDescent="0.25">
      <c r="A4422" s="3">
        <v>4421</v>
      </c>
      <c r="B4422" s="2">
        <f>1000*(SUM('[1]2.3 EUD'!$B$3:$D$3))/8760 + 1000*(SUM('[1]2.3 EUD'!$B$4:$D$4))*'[1]1.1 Time Series'!C4424</f>
        <v>9744.3968972723687</v>
      </c>
    </row>
    <row r="4423" spans="1:2" x14ac:dyDescent="0.25">
      <c r="A4423" s="3">
        <v>4422</v>
      </c>
      <c r="B4423" s="2">
        <f>1000*(SUM('[1]2.3 EUD'!$B$3:$D$3))/8760 + 1000*(SUM('[1]2.3 EUD'!$B$4:$D$4))*'[1]1.1 Time Series'!C4425</f>
        <v>9792.5354426999183</v>
      </c>
    </row>
    <row r="4424" spans="1:2" x14ac:dyDescent="0.25">
      <c r="A4424" s="3">
        <v>4423</v>
      </c>
      <c r="B4424" s="2">
        <f>1000*(SUM('[1]2.3 EUD'!$B$3:$D$3))/8760 + 1000*(SUM('[1]2.3 EUD'!$B$4:$D$4))*'[1]1.1 Time Series'!C4426</f>
        <v>10081.366715265214</v>
      </c>
    </row>
    <row r="4425" spans="1:2" x14ac:dyDescent="0.25">
      <c r="A4425" s="3">
        <v>4424</v>
      </c>
      <c r="B4425" s="2">
        <f>1000*(SUM('[1]2.3 EUD'!$B$3:$D$3))/8760 + 1000*(SUM('[1]2.3 EUD'!$B$4:$D$4))*'[1]1.1 Time Series'!C4427</f>
        <v>10438.131822966585</v>
      </c>
    </row>
    <row r="4426" spans="1:2" x14ac:dyDescent="0.25">
      <c r="A4426" s="3">
        <v>4425</v>
      </c>
      <c r="B4426" s="2">
        <f>1000*(SUM('[1]2.3 EUD'!$B$3:$D$3))/8760 + 1000*(SUM('[1]2.3 EUD'!$B$4:$D$4))*'[1]1.1 Time Series'!C4428</f>
        <v>10758.905494834275</v>
      </c>
    </row>
    <row r="4427" spans="1:2" x14ac:dyDescent="0.25">
      <c r="A4427" s="3">
        <v>4426</v>
      </c>
      <c r="B4427" s="2">
        <f>1000*(SUM('[1]2.3 EUD'!$B$3:$D$3))/8760 + 1000*(SUM('[1]2.3 EUD'!$B$4:$D$4))*'[1]1.1 Time Series'!C4429</f>
        <v>10976.203788680124</v>
      </c>
    </row>
    <row r="4428" spans="1:2" x14ac:dyDescent="0.25">
      <c r="A4428" s="3">
        <v>4427</v>
      </c>
      <c r="B4428" s="2">
        <f>1000*(SUM('[1]2.3 EUD'!$B$3:$D$3))/8760 + 1000*(SUM('[1]2.3 EUD'!$B$4:$D$4))*'[1]1.1 Time Series'!C4430</f>
        <v>11071.581093639386</v>
      </c>
    </row>
    <row r="4429" spans="1:2" x14ac:dyDescent="0.25">
      <c r="A4429" s="3">
        <v>4428</v>
      </c>
      <c r="B4429" s="2">
        <f>1000*(SUM('[1]2.3 EUD'!$B$3:$D$3))/8760 + 1000*(SUM('[1]2.3 EUD'!$B$4:$D$4))*'[1]1.1 Time Series'!C4431</f>
        <v>11113.87103074396</v>
      </c>
    </row>
    <row r="4430" spans="1:2" x14ac:dyDescent="0.25">
      <c r="A4430" s="3">
        <v>4429</v>
      </c>
      <c r="B4430" s="2">
        <f>1000*(SUM('[1]2.3 EUD'!$B$3:$D$3))/8760 + 1000*(SUM('[1]2.3 EUD'!$B$4:$D$4))*'[1]1.1 Time Series'!C4432</f>
        <v>10985.201647638547</v>
      </c>
    </row>
    <row r="4431" spans="1:2" x14ac:dyDescent="0.25">
      <c r="A4431" s="3">
        <v>4430</v>
      </c>
      <c r="B4431" s="2">
        <f>1000*(SUM('[1]2.3 EUD'!$B$3:$D$3))/8760 + 1000*(SUM('[1]2.3 EUD'!$B$4:$D$4))*'[1]1.1 Time Series'!C4433</f>
        <v>11072.48087953522</v>
      </c>
    </row>
    <row r="4432" spans="1:2" x14ac:dyDescent="0.25">
      <c r="A4432" s="3">
        <v>4431</v>
      </c>
      <c r="B4432" s="2">
        <f>1000*(SUM('[1]2.3 EUD'!$B$3:$D$3))/8760 + 1000*(SUM('[1]2.3 EUD'!$B$4:$D$4))*'[1]1.1 Time Series'!C4434</f>
        <v>10993.749613649039</v>
      </c>
    </row>
    <row r="4433" spans="1:2" x14ac:dyDescent="0.25">
      <c r="A4433" s="3">
        <v>4432</v>
      </c>
      <c r="B4433" s="2">
        <f>1000*(SUM('[1]2.3 EUD'!$B$3:$D$3))/8760 + 1000*(SUM('[1]2.3 EUD'!$B$4:$D$4))*'[1]1.1 Time Series'!C4435</f>
        <v>10936.163316315158</v>
      </c>
    </row>
    <row r="4434" spans="1:2" x14ac:dyDescent="0.25">
      <c r="A4434" s="3">
        <v>4433</v>
      </c>
      <c r="B4434" s="2">
        <f>1000*(SUM('[1]2.3 EUD'!$B$3:$D$3))/8760 + 1000*(SUM('[1]2.3 EUD'!$B$4:$D$4))*'[1]1.1 Time Series'!C4436</f>
        <v>10774.201855063593</v>
      </c>
    </row>
    <row r="4435" spans="1:2" x14ac:dyDescent="0.25">
      <c r="A4435" s="3">
        <v>4434</v>
      </c>
      <c r="B4435" s="2">
        <f>1000*(SUM('[1]2.3 EUD'!$B$3:$D$3))/8760 + 1000*(SUM('[1]2.3 EUD'!$B$4:$D$4))*'[1]1.1 Time Series'!C4437</f>
        <v>10764.754103157242</v>
      </c>
    </row>
    <row r="4436" spans="1:2" x14ac:dyDescent="0.25">
      <c r="A4436" s="3">
        <v>4435</v>
      </c>
      <c r="B4436" s="2">
        <f>1000*(SUM('[1]2.3 EUD'!$B$3:$D$3))/8760 + 1000*(SUM('[1]2.3 EUD'!$B$4:$D$4))*'[1]1.1 Time Series'!C4438</f>
        <v>10728.312774375647</v>
      </c>
    </row>
    <row r="4437" spans="1:2" x14ac:dyDescent="0.25">
      <c r="A4437" s="3">
        <v>4436</v>
      </c>
      <c r="B4437" s="2">
        <f>1000*(SUM('[1]2.3 EUD'!$B$3:$D$3))/8760 + 1000*(SUM('[1]2.3 EUD'!$B$4:$D$4))*'[1]1.1 Time Series'!C4439</f>
        <v>10502.916407467208</v>
      </c>
    </row>
    <row r="4438" spans="1:2" x14ac:dyDescent="0.25">
      <c r="A4438" s="3">
        <v>4437</v>
      </c>
      <c r="B4438" s="2">
        <f>1000*(SUM('[1]2.3 EUD'!$B$3:$D$3))/8760 + 1000*(SUM('[1]2.3 EUD'!$B$4:$D$4))*'[1]1.1 Time Series'!C4440</f>
        <v>10424.185141581029</v>
      </c>
    </row>
    <row r="4439" spans="1:2" x14ac:dyDescent="0.25">
      <c r="A4439" s="3">
        <v>4438</v>
      </c>
      <c r="B4439" s="2">
        <f>1000*(SUM('[1]2.3 EUD'!$B$3:$D$3))/8760 + 1000*(SUM('[1]2.3 EUD'!$B$4:$D$4))*'[1]1.1 Time Series'!C4441</f>
        <v>10315.311048184145</v>
      </c>
    </row>
    <row r="4440" spans="1:2" x14ac:dyDescent="0.25">
      <c r="A4440" s="3">
        <v>4439</v>
      </c>
      <c r="B4440" s="2">
        <f>1000*(SUM('[1]2.3 EUD'!$B$3:$D$3))/8760 + 1000*(SUM('[1]2.3 EUD'!$B$4:$D$4))*'[1]1.1 Time Series'!C4442</f>
        <v>10390.443170486958</v>
      </c>
    </row>
    <row r="4441" spans="1:2" x14ac:dyDescent="0.25">
      <c r="A4441" s="3">
        <v>4440</v>
      </c>
      <c r="B4441" s="2">
        <f>1000*(SUM('[1]2.3 EUD'!$B$3:$D$3))/8760 + 1000*(SUM('[1]2.3 EUD'!$B$4:$D$4))*'[1]1.1 Time Series'!C4443</f>
        <v>10238.379354089651</v>
      </c>
    </row>
    <row r="4442" spans="1:2" x14ac:dyDescent="0.25">
      <c r="A4442" s="3">
        <v>4441</v>
      </c>
      <c r="B4442" s="2">
        <f>1000*(SUM('[1]2.3 EUD'!$B$3:$D$3))/8760 + 1000*(SUM('[1]2.3 EUD'!$B$4:$D$4))*'[1]1.1 Time Series'!C4444</f>
        <v>9998.586412847746</v>
      </c>
    </row>
    <row r="4443" spans="1:2" x14ac:dyDescent="0.25">
      <c r="A4443" s="3">
        <v>4442</v>
      </c>
      <c r="B4443" s="2">
        <f>1000*(SUM('[1]2.3 EUD'!$B$3:$D$3))/8760 + 1000*(SUM('[1]2.3 EUD'!$B$4:$D$4))*'[1]1.1 Time Series'!C4445</f>
        <v>9790.7358709082346</v>
      </c>
    </row>
    <row r="4444" spans="1:2" x14ac:dyDescent="0.25">
      <c r="A4444" s="3">
        <v>4443</v>
      </c>
      <c r="B4444" s="2">
        <f>1000*(SUM('[1]2.3 EUD'!$B$3:$D$3))/8760 + 1000*(SUM('[1]2.3 EUD'!$B$4:$D$4))*'[1]1.1 Time Series'!C4446</f>
        <v>9631.0238743962727</v>
      </c>
    </row>
    <row r="4445" spans="1:2" x14ac:dyDescent="0.25">
      <c r="A4445" s="3">
        <v>4444</v>
      </c>
      <c r="B4445" s="2">
        <f>1000*(SUM('[1]2.3 EUD'!$B$3:$D$3))/8760 + 1000*(SUM('[1]2.3 EUD'!$B$4:$D$4))*'[1]1.1 Time Series'!C4447</f>
        <v>9537.8960341766215</v>
      </c>
    </row>
    <row r="4446" spans="1:2" x14ac:dyDescent="0.25">
      <c r="A4446" s="3">
        <v>4445</v>
      </c>
      <c r="B4446" s="2">
        <f>1000*(SUM('[1]2.3 EUD'!$B$3:$D$3))/8760 + 1000*(SUM('[1]2.3 EUD'!$B$4:$D$4))*'[1]1.1 Time Series'!C4448</f>
        <v>9501.9045983429387</v>
      </c>
    </row>
    <row r="4447" spans="1:2" x14ac:dyDescent="0.25">
      <c r="A4447" s="3">
        <v>4446</v>
      </c>
      <c r="B4447" s="2">
        <f>1000*(SUM('[1]2.3 EUD'!$B$3:$D$3))/8760 + 1000*(SUM('[1]2.3 EUD'!$B$4:$D$4))*'[1]1.1 Time Series'!C4449</f>
        <v>9442.0688362694436</v>
      </c>
    </row>
    <row r="4448" spans="1:2" x14ac:dyDescent="0.25">
      <c r="A4448" s="3">
        <v>4447</v>
      </c>
      <c r="B4448" s="2">
        <f>1000*(SUM('[1]2.3 EUD'!$B$3:$D$3))/8760 + 1000*(SUM('[1]2.3 EUD'!$B$4:$D$4))*'[1]1.1 Time Series'!C4450</f>
        <v>9481.6594156864921</v>
      </c>
    </row>
    <row r="4449" spans="1:2" x14ac:dyDescent="0.25">
      <c r="A4449" s="3">
        <v>4448</v>
      </c>
      <c r="B4449" s="2">
        <f>1000*(SUM('[1]2.3 EUD'!$B$3:$D$3))/8760 + 1000*(SUM('[1]2.3 EUD'!$B$4:$D$4))*'[1]1.1 Time Series'!C4451</f>
        <v>9652.1688429485603</v>
      </c>
    </row>
    <row r="4450" spans="1:2" x14ac:dyDescent="0.25">
      <c r="A4450" s="3">
        <v>4449</v>
      </c>
      <c r="B4450" s="2">
        <f>1000*(SUM('[1]2.3 EUD'!$B$3:$D$3))/8760 + 1000*(SUM('[1]2.3 EUD'!$B$4:$D$4))*'[1]1.1 Time Series'!C4452</f>
        <v>9926.1536482324627</v>
      </c>
    </row>
    <row r="4451" spans="1:2" x14ac:dyDescent="0.25">
      <c r="A4451" s="3">
        <v>4450</v>
      </c>
      <c r="B4451" s="2">
        <f>1000*(SUM('[1]2.3 EUD'!$B$3:$D$3))/8760 + 1000*(SUM('[1]2.3 EUD'!$B$4:$D$4))*'[1]1.1 Time Series'!C4453</f>
        <v>10145.70140681792</v>
      </c>
    </row>
    <row r="4452" spans="1:2" x14ac:dyDescent="0.25">
      <c r="A4452" s="3">
        <v>4451</v>
      </c>
      <c r="B4452" s="2">
        <f>1000*(SUM('[1]2.3 EUD'!$B$3:$D$3))/8760 + 1000*(SUM('[1]2.3 EUD'!$B$4:$D$4))*'[1]1.1 Time Series'!C4454</f>
        <v>10333.306766100983</v>
      </c>
    </row>
    <row r="4453" spans="1:2" x14ac:dyDescent="0.25">
      <c r="A4453" s="3">
        <v>4452</v>
      </c>
      <c r="B4453" s="2">
        <f>1000*(SUM('[1]2.3 EUD'!$B$3:$D$3))/8760 + 1000*(SUM('[1]2.3 EUD'!$B$4:$D$4))*'[1]1.1 Time Series'!C4455</f>
        <v>10406.639316612112</v>
      </c>
    </row>
    <row r="4454" spans="1:2" x14ac:dyDescent="0.25">
      <c r="A4454" s="3">
        <v>4453</v>
      </c>
      <c r="B4454" s="2">
        <f>1000*(SUM('[1]2.3 EUD'!$B$3:$D$3))/8760 + 1000*(SUM('[1]2.3 EUD'!$B$4:$D$4))*'[1]1.1 Time Series'!C4456</f>
        <v>10407.988995455875</v>
      </c>
    </row>
    <row r="4455" spans="1:2" x14ac:dyDescent="0.25">
      <c r="A4455" s="3">
        <v>4454</v>
      </c>
      <c r="B4455" s="2">
        <f>1000*(SUM('[1]2.3 EUD'!$B$3:$D$3))/8760 + 1000*(SUM('[1]2.3 EUD'!$B$4:$D$4))*'[1]1.1 Time Series'!C4457</f>
        <v>10332.856873153065</v>
      </c>
    </row>
    <row r="4456" spans="1:2" x14ac:dyDescent="0.25">
      <c r="A4456" s="3">
        <v>4455</v>
      </c>
      <c r="B4456" s="2">
        <f>1000*(SUM('[1]2.3 EUD'!$B$3:$D$3))/8760 + 1000*(SUM('[1]2.3 EUD'!$B$4:$D$4))*'[1]1.1 Time Series'!C4458</f>
        <v>10268.52218160036</v>
      </c>
    </row>
    <row r="4457" spans="1:2" x14ac:dyDescent="0.25">
      <c r="A4457" s="3">
        <v>4456</v>
      </c>
      <c r="B4457" s="2">
        <f>1000*(SUM('[1]2.3 EUD'!$B$3:$D$3))/8760 + 1000*(SUM('[1]2.3 EUD'!$B$4:$D$4))*'[1]1.1 Time Series'!C4459</f>
        <v>10193.390059297548</v>
      </c>
    </row>
    <row r="4458" spans="1:2" x14ac:dyDescent="0.25">
      <c r="A4458" s="3">
        <v>4457</v>
      </c>
      <c r="B4458" s="2">
        <f>1000*(SUM('[1]2.3 EUD'!$B$3:$D$3))/8760 + 1000*(SUM('[1]2.3 EUD'!$B$4:$D$4))*'[1]1.1 Time Series'!C4460</f>
        <v>10208.686419526863</v>
      </c>
    </row>
    <row r="4459" spans="1:2" x14ac:dyDescent="0.25">
      <c r="A4459" s="3">
        <v>4458</v>
      </c>
      <c r="B4459" s="2">
        <f>1000*(SUM('[1]2.3 EUD'!$B$3:$D$3))/8760 + 1000*(SUM('[1]2.3 EUD'!$B$4:$D$4))*'[1]1.1 Time Series'!C4461</f>
        <v>10161.897552943077</v>
      </c>
    </row>
    <row r="4460" spans="1:2" x14ac:dyDescent="0.25">
      <c r="A4460" s="3">
        <v>4459</v>
      </c>
      <c r="B4460" s="2">
        <f>1000*(SUM('[1]2.3 EUD'!$B$3:$D$3))/8760 + 1000*(SUM('[1]2.3 EUD'!$B$4:$D$4))*'[1]1.1 Time Series'!C4462</f>
        <v>10058.422174921243</v>
      </c>
    </row>
    <row r="4461" spans="1:2" x14ac:dyDescent="0.25">
      <c r="A4461" s="3">
        <v>4460</v>
      </c>
      <c r="B4461" s="2">
        <f>1000*(SUM('[1]2.3 EUD'!$B$3:$D$3))/8760 + 1000*(SUM('[1]2.3 EUD'!$B$4:$D$4))*'[1]1.1 Time Series'!C4463</f>
        <v>9912.6568597948317</v>
      </c>
    </row>
    <row r="4462" spans="1:2" x14ac:dyDescent="0.25">
      <c r="A4462" s="3">
        <v>4461</v>
      </c>
      <c r="B4462" s="2">
        <f>1000*(SUM('[1]2.3 EUD'!$B$3:$D$3))/8760 + 1000*(SUM('[1]2.3 EUD'!$B$4:$D$4))*'[1]1.1 Time Series'!C4464</f>
        <v>9896.9106066175955</v>
      </c>
    </row>
    <row r="4463" spans="1:2" x14ac:dyDescent="0.25">
      <c r="A4463" s="3">
        <v>4462</v>
      </c>
      <c r="B4463" s="2">
        <f>1000*(SUM('[1]2.3 EUD'!$B$3:$D$3))/8760 + 1000*(SUM('[1]2.3 EUD'!$B$4:$D$4))*'[1]1.1 Time Series'!C4465</f>
        <v>9854.170776565099</v>
      </c>
    </row>
    <row r="4464" spans="1:2" x14ac:dyDescent="0.25">
      <c r="A4464" s="3">
        <v>4463</v>
      </c>
      <c r="B4464" s="2">
        <f>1000*(SUM('[1]2.3 EUD'!$B$3:$D$3))/8760 + 1000*(SUM('[1]2.3 EUD'!$B$4:$D$4))*'[1]1.1 Time Series'!C4466</f>
        <v>9976.0917654516961</v>
      </c>
    </row>
    <row r="4465" spans="1:2" x14ac:dyDescent="0.25">
      <c r="A4465" s="3">
        <v>4464</v>
      </c>
      <c r="B4465" s="2">
        <f>1000*(SUM('[1]2.3 EUD'!$B$3:$D$3))/8760 + 1000*(SUM('[1]2.3 EUD'!$B$4:$D$4))*'[1]1.1 Time Series'!C4467</f>
        <v>9877.5652098569917</v>
      </c>
    </row>
    <row r="4466" spans="1:2" x14ac:dyDescent="0.25">
      <c r="A4466" s="3">
        <v>4465</v>
      </c>
      <c r="B4466" s="2">
        <f>1000*(SUM('[1]2.3 EUD'!$B$3:$D$3))/8760 + 1000*(SUM('[1]2.3 EUD'!$B$4:$D$4))*'[1]1.1 Time Series'!C4468</f>
        <v>9683.2114563551113</v>
      </c>
    </row>
    <row r="4467" spans="1:2" x14ac:dyDescent="0.25">
      <c r="A4467" s="3">
        <v>4466</v>
      </c>
      <c r="B4467" s="2">
        <f>1000*(SUM('[1]2.3 EUD'!$B$3:$D$3))/8760 + 1000*(SUM('[1]2.3 EUD'!$B$4:$D$4))*'[1]1.1 Time Series'!C4469</f>
        <v>9534.2968905932521</v>
      </c>
    </row>
    <row r="4468" spans="1:2" x14ac:dyDescent="0.25">
      <c r="A4468" s="3">
        <v>4467</v>
      </c>
      <c r="B4468" s="2">
        <f>1000*(SUM('[1]2.3 EUD'!$B$3:$D$3))/8760 + 1000*(SUM('[1]2.3 EUD'!$B$4:$D$4))*'[1]1.1 Time Series'!C4470</f>
        <v>9404.7277215919985</v>
      </c>
    </row>
    <row r="4469" spans="1:2" x14ac:dyDescent="0.25">
      <c r="A4469" s="3">
        <v>4468</v>
      </c>
      <c r="B4469" s="2">
        <f>1000*(SUM('[1]2.3 EUD'!$B$3:$D$3))/8760 + 1000*(SUM('[1]2.3 EUD'!$B$4:$D$4))*'[1]1.1 Time Series'!C4471</f>
        <v>9339.4932441434503</v>
      </c>
    </row>
    <row r="4470" spans="1:2" x14ac:dyDescent="0.25">
      <c r="A4470" s="3">
        <v>4469</v>
      </c>
      <c r="B4470" s="2">
        <f>1000*(SUM('[1]2.3 EUD'!$B$3:$D$3))/8760 + 1000*(SUM('[1]2.3 EUD'!$B$4:$D$4))*'[1]1.1 Time Series'!C4472</f>
        <v>9262.1116571010352</v>
      </c>
    </row>
    <row r="4471" spans="1:2" x14ac:dyDescent="0.25">
      <c r="A4471" s="3">
        <v>4470</v>
      </c>
      <c r="B4471" s="2">
        <f>1000*(SUM('[1]2.3 EUD'!$B$3:$D$3))/8760 + 1000*(SUM('[1]2.3 EUD'!$B$4:$D$4))*'[1]1.1 Time Series'!C4473</f>
        <v>9196.877179652487</v>
      </c>
    </row>
    <row r="4472" spans="1:2" x14ac:dyDescent="0.25">
      <c r="A4472" s="3">
        <v>4471</v>
      </c>
      <c r="B4472" s="2">
        <f>1000*(SUM('[1]2.3 EUD'!$B$3:$D$3))/8760 + 1000*(SUM('[1]2.3 EUD'!$B$4:$D$4))*'[1]1.1 Time Series'!C4474</f>
        <v>9231.5189366424056</v>
      </c>
    </row>
    <row r="4473" spans="1:2" x14ac:dyDescent="0.25">
      <c r="A4473" s="3">
        <v>4472</v>
      </c>
      <c r="B4473" s="2">
        <f>1000*(SUM('[1]2.3 EUD'!$B$3:$D$3))/8760 + 1000*(SUM('[1]2.3 EUD'!$B$4:$D$4))*'[1]1.1 Time Series'!C4475</f>
        <v>9356.1392832165293</v>
      </c>
    </row>
    <row r="4474" spans="1:2" x14ac:dyDescent="0.25">
      <c r="A4474" s="3">
        <v>4473</v>
      </c>
      <c r="B4474" s="2">
        <f>1000*(SUM('[1]2.3 EUD'!$B$3:$D$3))/8760 + 1000*(SUM('[1]2.3 EUD'!$B$4:$D$4))*'[1]1.1 Time Series'!C4476</f>
        <v>9556.7915379893038</v>
      </c>
    </row>
    <row r="4475" spans="1:2" x14ac:dyDescent="0.25">
      <c r="A4475" s="3">
        <v>4474</v>
      </c>
      <c r="B4475" s="2">
        <f>1000*(SUM('[1]2.3 EUD'!$B$3:$D$3))/8760 + 1000*(SUM('[1]2.3 EUD'!$B$4:$D$4))*'[1]1.1 Time Series'!C4477</f>
        <v>9741.2476466369226</v>
      </c>
    </row>
    <row r="4476" spans="1:2" x14ac:dyDescent="0.25">
      <c r="A4476" s="3">
        <v>4475</v>
      </c>
      <c r="B4476" s="2">
        <f>1000*(SUM('[1]2.3 EUD'!$B$3:$D$3))/8760 + 1000*(SUM('[1]2.3 EUD'!$B$4:$D$4))*'[1]1.1 Time Series'!C4478</f>
        <v>9898.2602854613597</v>
      </c>
    </row>
    <row r="4477" spans="1:2" x14ac:dyDescent="0.25">
      <c r="A4477" s="3">
        <v>4476</v>
      </c>
      <c r="B4477" s="2">
        <f>1000*(SUM('[1]2.3 EUD'!$B$3:$D$3))/8760 + 1000*(SUM('[1]2.3 EUD'!$B$4:$D$4))*'[1]1.1 Time Series'!C4479</f>
        <v>10053.02345954619</v>
      </c>
    </row>
    <row r="4478" spans="1:2" x14ac:dyDescent="0.25">
      <c r="A4478" s="3">
        <v>4477</v>
      </c>
      <c r="B4478" s="2">
        <f>1000*(SUM('[1]2.3 EUD'!$B$3:$D$3))/8760 + 1000*(SUM('[1]2.3 EUD'!$B$4:$D$4))*'[1]1.1 Time Series'!C4480</f>
        <v>10146.151299765841</v>
      </c>
    </row>
    <row r="4479" spans="1:2" x14ac:dyDescent="0.25">
      <c r="A4479" s="3">
        <v>4478</v>
      </c>
      <c r="B4479" s="2">
        <f>1000*(SUM('[1]2.3 EUD'!$B$3:$D$3))/8760 + 1000*(SUM('[1]2.3 EUD'!$B$4:$D$4))*'[1]1.1 Time Series'!C4481</f>
        <v>9996.3369481081427</v>
      </c>
    </row>
    <row r="4480" spans="1:2" x14ac:dyDescent="0.25">
      <c r="A4480" s="3">
        <v>4479</v>
      </c>
      <c r="B4480" s="2">
        <f>1000*(SUM('[1]2.3 EUD'!$B$3:$D$3))/8760 + 1000*(SUM('[1]2.3 EUD'!$B$4:$D$4))*'[1]1.1 Time Series'!C4482</f>
        <v>9894.6611418779903</v>
      </c>
    </row>
    <row r="4481" spans="1:2" x14ac:dyDescent="0.25">
      <c r="A4481" s="3">
        <v>4480</v>
      </c>
      <c r="B4481" s="2">
        <f>1000*(SUM('[1]2.3 EUD'!$B$3:$D$3))/8760 + 1000*(SUM('[1]2.3 EUD'!$B$4:$D$4))*'[1]1.1 Time Series'!C4483</f>
        <v>9856.8701342526256</v>
      </c>
    </row>
    <row r="4482" spans="1:2" x14ac:dyDescent="0.25">
      <c r="A4482" s="3">
        <v>4481</v>
      </c>
      <c r="B4482" s="2">
        <f>1000*(SUM('[1]2.3 EUD'!$B$3:$D$3))/8760 + 1000*(SUM('[1]2.3 EUD'!$B$4:$D$4))*'[1]1.1 Time Series'!C4484</f>
        <v>9847.4223823462835</v>
      </c>
    </row>
    <row r="4483" spans="1:2" x14ac:dyDescent="0.25">
      <c r="A4483" s="3">
        <v>4482</v>
      </c>
      <c r="B4483" s="2">
        <f>1000*(SUM('[1]2.3 EUD'!$B$3:$D$3))/8760 + 1000*(SUM('[1]2.3 EUD'!$B$4:$D$4))*'[1]1.1 Time Series'!C4485</f>
        <v>9917.155789274042</v>
      </c>
    </row>
    <row r="4484" spans="1:2" x14ac:dyDescent="0.25">
      <c r="A4484" s="3">
        <v>4483</v>
      </c>
      <c r="B4484" s="2">
        <f>1000*(SUM('[1]2.3 EUD'!$B$3:$D$3))/8760 + 1000*(SUM('[1]2.3 EUD'!$B$4:$D$4))*'[1]1.1 Time Series'!C4486</f>
        <v>10023.330524983403</v>
      </c>
    </row>
    <row r="4485" spans="1:2" x14ac:dyDescent="0.25">
      <c r="A4485" s="3">
        <v>4484</v>
      </c>
      <c r="B4485" s="2">
        <f>1000*(SUM('[1]2.3 EUD'!$B$3:$D$3))/8760 + 1000*(SUM('[1]2.3 EUD'!$B$4:$D$4))*'[1]1.1 Time Series'!C4487</f>
        <v>10006.234592962404</v>
      </c>
    </row>
    <row r="4486" spans="1:2" x14ac:dyDescent="0.25">
      <c r="A4486" s="3">
        <v>4485</v>
      </c>
      <c r="B4486" s="2">
        <f>1000*(SUM('[1]2.3 EUD'!$B$3:$D$3))/8760 + 1000*(SUM('[1]2.3 EUD'!$B$4:$D$4))*'[1]1.1 Time Series'!C4488</f>
        <v>9949.5480815243554</v>
      </c>
    </row>
    <row r="4487" spans="1:2" x14ac:dyDescent="0.25">
      <c r="A4487" s="3">
        <v>4486</v>
      </c>
      <c r="B4487" s="2">
        <f>1000*(SUM('[1]2.3 EUD'!$B$3:$D$3))/8760 + 1000*(SUM('[1]2.3 EUD'!$B$4:$D$4))*'[1]1.1 Time Series'!C4489</f>
        <v>9877.5652098569917</v>
      </c>
    </row>
    <row r="4488" spans="1:2" x14ac:dyDescent="0.25">
      <c r="A4488" s="3">
        <v>4487</v>
      </c>
      <c r="B4488" s="2">
        <f>1000*(SUM('[1]2.3 EUD'!$B$3:$D$3))/8760 + 1000*(SUM('[1]2.3 EUD'!$B$4:$D$4))*'[1]1.1 Time Series'!C4490</f>
        <v>9971.1429430245644</v>
      </c>
    </row>
    <row r="4489" spans="1:2" x14ac:dyDescent="0.25">
      <c r="A4489" s="3">
        <v>4488</v>
      </c>
      <c r="B4489" s="2">
        <f>1000*(SUM('[1]2.3 EUD'!$B$3:$D$3))/8760 + 1000*(SUM('[1]2.3 EUD'!$B$4:$D$4))*'[1]1.1 Time Series'!C4491</f>
        <v>9850.1217400338101</v>
      </c>
    </row>
    <row r="4490" spans="1:2" x14ac:dyDescent="0.25">
      <c r="A4490" s="3">
        <v>4489</v>
      </c>
      <c r="B4490" s="2">
        <f>1000*(SUM('[1]2.3 EUD'!$B$3:$D$3))/8760 + 1000*(SUM('[1]2.3 EUD'!$B$4:$D$4))*'[1]1.1 Time Series'!C4492</f>
        <v>9609.8789058439834</v>
      </c>
    </row>
    <row r="4491" spans="1:2" x14ac:dyDescent="0.25">
      <c r="A4491" s="3">
        <v>4490</v>
      </c>
      <c r="B4491" s="2">
        <f>1000*(SUM('[1]2.3 EUD'!$B$3:$D$3))/8760 + 1000*(SUM('[1]2.3 EUD'!$B$4:$D$4))*'[1]1.1 Time Series'!C4493</f>
        <v>9495.1562041241232</v>
      </c>
    </row>
    <row r="4492" spans="1:2" x14ac:dyDescent="0.25">
      <c r="A4492" s="3">
        <v>4491</v>
      </c>
      <c r="B4492" s="2">
        <f>1000*(SUM('[1]2.3 EUD'!$B$3:$D$3))/8760 + 1000*(SUM('[1]2.3 EUD'!$B$4:$D$4))*'[1]1.1 Time Series'!C4494</f>
        <v>9409.6765440191302</v>
      </c>
    </row>
    <row r="4493" spans="1:2" x14ac:dyDescent="0.25">
      <c r="A4493" s="3">
        <v>4492</v>
      </c>
      <c r="B4493" s="2">
        <f>1000*(SUM('[1]2.3 EUD'!$B$3:$D$3))/8760 + 1000*(SUM('[1]2.3 EUD'!$B$4:$D$4))*'[1]1.1 Time Series'!C4495</f>
        <v>9363.7874633311858</v>
      </c>
    </row>
    <row r="4494" spans="1:2" x14ac:dyDescent="0.25">
      <c r="A4494" s="3">
        <v>4493</v>
      </c>
      <c r="B4494" s="2">
        <f>1000*(SUM('[1]2.3 EUD'!$B$3:$D$3))/8760 + 1000*(SUM('[1]2.3 EUD'!$B$4:$D$4))*'[1]1.1 Time Series'!C4496</f>
        <v>9407.4270792795251</v>
      </c>
    </row>
    <row r="4495" spans="1:2" x14ac:dyDescent="0.25">
      <c r="A4495" s="3">
        <v>4494</v>
      </c>
      <c r="B4495" s="2">
        <f>1000*(SUM('[1]2.3 EUD'!$B$3:$D$3))/8760 + 1000*(SUM('[1]2.3 EUD'!$B$4:$D$4))*'[1]1.1 Time Series'!C4497</f>
        <v>9533.3971046974111</v>
      </c>
    </row>
    <row r="4496" spans="1:2" x14ac:dyDescent="0.25">
      <c r="A4496" s="3">
        <v>4495</v>
      </c>
      <c r="B4496" s="2">
        <f>1000*(SUM('[1]2.3 EUD'!$B$3:$D$3))/8760 + 1000*(SUM('[1]2.3 EUD'!$B$4:$D$4))*'[1]1.1 Time Series'!C4498</f>
        <v>9853.2709906692562</v>
      </c>
    </row>
    <row r="4497" spans="1:2" x14ac:dyDescent="0.25">
      <c r="A4497" s="3">
        <v>4496</v>
      </c>
      <c r="B4497" s="2">
        <f>1000*(SUM('[1]2.3 EUD'!$B$3:$D$3))/8760 + 1000*(SUM('[1]2.3 EUD'!$B$4:$D$4))*'[1]1.1 Time Series'!C4499</f>
        <v>10241.528604725097</v>
      </c>
    </row>
    <row r="4498" spans="1:2" x14ac:dyDescent="0.25">
      <c r="A4498" s="3">
        <v>4497</v>
      </c>
      <c r="B4498" s="2">
        <f>1000*(SUM('[1]2.3 EUD'!$B$3:$D$3))/8760 + 1000*(SUM('[1]2.3 EUD'!$B$4:$D$4))*'[1]1.1 Time Series'!C4500</f>
        <v>10545.206344571783</v>
      </c>
    </row>
    <row r="4499" spans="1:2" x14ac:dyDescent="0.25">
      <c r="A4499" s="3">
        <v>4498</v>
      </c>
      <c r="B4499" s="2">
        <f>1000*(SUM('[1]2.3 EUD'!$B$3:$D$3))/8760 + 1000*(SUM('[1]2.3 EUD'!$B$4:$D$4))*'[1]1.1 Time Series'!C4501</f>
        <v>10743.159241657038</v>
      </c>
    </row>
    <row r="4500" spans="1:2" x14ac:dyDescent="0.25">
      <c r="A4500" s="3">
        <v>4499</v>
      </c>
      <c r="B4500" s="2">
        <f>1000*(SUM('[1]2.3 EUD'!$B$3:$D$3))/8760 + 1000*(SUM('[1]2.3 EUD'!$B$4:$D$4))*'[1]1.1 Time Series'!C4502</f>
        <v>10907.370167648212</v>
      </c>
    </row>
    <row r="4501" spans="1:2" x14ac:dyDescent="0.25">
      <c r="A4501" s="3">
        <v>4500</v>
      </c>
      <c r="B4501" s="2">
        <f>1000*(SUM('[1]2.3 EUD'!$B$3:$D$3))/8760 + 1000*(SUM('[1]2.3 EUD'!$B$4:$D$4))*'[1]1.1 Time Series'!C4503</f>
        <v>10994.199506596968</v>
      </c>
    </row>
    <row r="4502" spans="1:2" x14ac:dyDescent="0.25">
      <c r="A4502" s="3">
        <v>4501</v>
      </c>
      <c r="B4502" s="2">
        <f>1000*(SUM('[1]2.3 EUD'!$B$3:$D$3))/8760 + 1000*(SUM('[1]2.3 EUD'!$B$4:$D$4))*'[1]1.1 Time Series'!C4504</f>
        <v>10910.069525335737</v>
      </c>
    </row>
    <row r="4503" spans="1:2" x14ac:dyDescent="0.25">
      <c r="A4503" s="3">
        <v>4502</v>
      </c>
      <c r="B4503" s="2">
        <f>1000*(SUM('[1]2.3 EUD'!$B$3:$D$3))/8760 + 1000*(SUM('[1]2.3 EUD'!$B$4:$D$4))*'[1]1.1 Time Series'!C4505</f>
        <v>10911.4192041795</v>
      </c>
    </row>
    <row r="4504" spans="1:2" x14ac:dyDescent="0.25">
      <c r="A4504" s="3">
        <v>4503</v>
      </c>
      <c r="B4504" s="2">
        <f>1000*(SUM('[1]2.3 EUD'!$B$3:$D$3))/8760 + 1000*(SUM('[1]2.3 EUD'!$B$4:$D$4))*'[1]1.1 Time Series'!C4506</f>
        <v>10872.278517710369</v>
      </c>
    </row>
    <row r="4505" spans="1:2" x14ac:dyDescent="0.25">
      <c r="A4505" s="3">
        <v>4504</v>
      </c>
      <c r="B4505" s="2">
        <f>1000*(SUM('[1]2.3 EUD'!$B$3:$D$3))/8760 + 1000*(SUM('[1]2.3 EUD'!$B$4:$D$4))*'[1]1.1 Time Series'!C4507</f>
        <v>10839.88622546005</v>
      </c>
    </row>
    <row r="4506" spans="1:2" x14ac:dyDescent="0.25">
      <c r="A4506" s="3">
        <v>4505</v>
      </c>
      <c r="B4506" s="2">
        <f>1000*(SUM('[1]2.3 EUD'!$B$3:$D$3))/8760 + 1000*(SUM('[1]2.3 EUD'!$B$4:$D$4))*'[1]1.1 Time Series'!C4508</f>
        <v>10800.74553899093</v>
      </c>
    </row>
    <row r="4507" spans="1:2" x14ac:dyDescent="0.25">
      <c r="A4507" s="3">
        <v>4506</v>
      </c>
      <c r="B4507" s="2">
        <f>1000*(SUM('[1]2.3 EUD'!$B$3:$D$3))/8760 + 1000*(SUM('[1]2.3 EUD'!$B$4:$D$4))*'[1]1.1 Time Series'!C4509</f>
        <v>10777.800998646951</v>
      </c>
    </row>
    <row r="4508" spans="1:2" x14ac:dyDescent="0.25">
      <c r="A4508" s="3">
        <v>4507</v>
      </c>
      <c r="B4508" s="2">
        <f>1000*(SUM('[1]2.3 EUD'!$B$3:$D$3))/8760 + 1000*(SUM('[1]2.3 EUD'!$B$4:$D$4))*'[1]1.1 Time Series'!C4510</f>
        <v>10708.967377615039</v>
      </c>
    </row>
    <row r="4509" spans="1:2" x14ac:dyDescent="0.25">
      <c r="A4509" s="3">
        <v>4508</v>
      </c>
      <c r="B4509" s="2">
        <f>1000*(SUM('[1]2.3 EUD'!$B$3:$D$3))/8760 + 1000*(SUM('[1]2.3 EUD'!$B$4:$D$4))*'[1]1.1 Time Series'!C4511</f>
        <v>10584.796923988843</v>
      </c>
    </row>
    <row r="4510" spans="1:2" x14ac:dyDescent="0.25">
      <c r="A4510" s="3">
        <v>4509</v>
      </c>
      <c r="B4510" s="2">
        <f>1000*(SUM('[1]2.3 EUD'!$B$3:$D$3))/8760 + 1000*(SUM('[1]2.3 EUD'!$B$4:$D$4))*'[1]1.1 Time Series'!C4512</f>
        <v>10470.97400816482</v>
      </c>
    </row>
    <row r="4511" spans="1:2" x14ac:dyDescent="0.25">
      <c r="A4511" s="3">
        <v>4510</v>
      </c>
      <c r="B4511" s="2">
        <f>1000*(SUM('[1]2.3 EUD'!$B$3:$D$3))/8760 + 1000*(SUM('[1]2.3 EUD'!$B$4:$D$4))*'[1]1.1 Time Series'!C4513</f>
        <v>10381.895204476454</v>
      </c>
    </row>
    <row r="4512" spans="1:2" x14ac:dyDescent="0.25">
      <c r="A4512" s="3">
        <v>4511</v>
      </c>
      <c r="B4512" s="2">
        <f>1000*(SUM('[1]2.3 EUD'!$B$3:$D$3))/8760 + 1000*(SUM('[1]2.3 EUD'!$B$4:$D$4))*'[1]1.1 Time Series'!C4514</f>
        <v>10456.127540883428</v>
      </c>
    </row>
    <row r="4513" spans="1:2" x14ac:dyDescent="0.25">
      <c r="A4513" s="3">
        <v>4512</v>
      </c>
      <c r="B4513" s="2">
        <f>1000*(SUM('[1]2.3 EUD'!$B$3:$D$3))/8760 + 1000*(SUM('[1]2.3 EUD'!$B$4:$D$4))*'[1]1.1 Time Series'!C4515</f>
        <v>10309.462439861172</v>
      </c>
    </row>
    <row r="4514" spans="1:2" x14ac:dyDescent="0.25">
      <c r="A4514" s="3">
        <v>4513</v>
      </c>
      <c r="B4514" s="2">
        <f>1000*(SUM('[1]2.3 EUD'!$B$3:$D$3))/8760 + 1000*(SUM('[1]2.3 EUD'!$B$4:$D$4))*'[1]1.1 Time Series'!C4516</f>
        <v>10035.47763457727</v>
      </c>
    </row>
    <row r="4515" spans="1:2" x14ac:dyDescent="0.25">
      <c r="A4515" s="3">
        <v>4514</v>
      </c>
      <c r="B4515" s="2">
        <f>1000*(SUM('[1]2.3 EUD'!$B$3:$D$3))/8760 + 1000*(SUM('[1]2.3 EUD'!$B$4:$D$4))*'[1]1.1 Time Series'!C4517</f>
        <v>9866.7677791068872</v>
      </c>
    </row>
    <row r="4516" spans="1:2" x14ac:dyDescent="0.25">
      <c r="A4516" s="3">
        <v>4515</v>
      </c>
      <c r="B4516" s="2">
        <f>1000*(SUM('[1]2.3 EUD'!$B$3:$D$3))/8760 + 1000*(SUM('[1]2.3 EUD'!$B$4:$D$4))*'[1]1.1 Time Series'!C4518</f>
        <v>9752.4949703349484</v>
      </c>
    </row>
    <row r="4517" spans="1:2" x14ac:dyDescent="0.25">
      <c r="A4517" s="3">
        <v>4516</v>
      </c>
      <c r="B4517" s="2">
        <f>1000*(SUM('[1]2.3 EUD'!$B$3:$D$3))/8760 + 1000*(SUM('[1]2.3 EUD'!$B$4:$D$4))*'[1]1.1 Time Series'!C4519</f>
        <v>9672.8639185529264</v>
      </c>
    </row>
    <row r="4518" spans="1:2" x14ac:dyDescent="0.25">
      <c r="A4518" s="3">
        <v>4517</v>
      </c>
      <c r="B4518" s="2">
        <f>1000*(SUM('[1]2.3 EUD'!$B$3:$D$3))/8760 + 1000*(SUM('[1]2.3 EUD'!$B$4:$D$4))*'[1]1.1 Time Series'!C4520</f>
        <v>9689.060064678084</v>
      </c>
    </row>
    <row r="4519" spans="1:2" x14ac:dyDescent="0.25">
      <c r="A4519" s="3">
        <v>4518</v>
      </c>
      <c r="B4519" s="2">
        <f>1000*(SUM('[1]2.3 EUD'!$B$3:$D$3))/8760 + 1000*(SUM('[1]2.3 EUD'!$B$4:$D$4))*'[1]1.1 Time Series'!C4521</f>
        <v>9785.7870484811046</v>
      </c>
    </row>
    <row r="4520" spans="1:2" x14ac:dyDescent="0.25">
      <c r="A4520" s="3">
        <v>4519</v>
      </c>
      <c r="B4520" s="2">
        <f>1000*(SUM('[1]2.3 EUD'!$B$3:$D$3))/8760 + 1000*(SUM('[1]2.3 EUD'!$B$4:$D$4))*'[1]1.1 Time Series'!C4522</f>
        <v>10051.223887754506</v>
      </c>
    </row>
    <row r="4521" spans="1:2" x14ac:dyDescent="0.25">
      <c r="A4521" s="3">
        <v>4520</v>
      </c>
      <c r="B4521" s="2">
        <f>1000*(SUM('[1]2.3 EUD'!$B$3:$D$3))/8760 + 1000*(SUM('[1]2.3 EUD'!$B$4:$D$4))*'[1]1.1 Time Series'!C4523</f>
        <v>10434.532679383214</v>
      </c>
    </row>
    <row r="4522" spans="1:2" x14ac:dyDescent="0.25">
      <c r="A4522" s="3">
        <v>4521</v>
      </c>
      <c r="B4522" s="2">
        <f>1000*(SUM('[1]2.3 EUD'!$B$3:$D$3))/8760 + 1000*(SUM('[1]2.3 EUD'!$B$4:$D$4))*'[1]1.1 Time Series'!C4524</f>
        <v>10758.455601886357</v>
      </c>
    </row>
    <row r="4523" spans="1:2" x14ac:dyDescent="0.25">
      <c r="A4523" s="3">
        <v>4522</v>
      </c>
      <c r="B4523" s="2">
        <f>1000*(SUM('[1]2.3 EUD'!$B$3:$D$3))/8760 + 1000*(SUM('[1]2.3 EUD'!$B$4:$D$4))*'[1]1.1 Time Series'!C4525</f>
        <v>10953.709141284075</v>
      </c>
    </row>
    <row r="4524" spans="1:2" x14ac:dyDescent="0.25">
      <c r="A4524" s="3">
        <v>4523</v>
      </c>
      <c r="B4524" s="2">
        <f>1000*(SUM('[1]2.3 EUD'!$B$3:$D$3))/8760 + 1000*(SUM('[1]2.3 EUD'!$B$4:$D$4))*'[1]1.1 Time Series'!C4526</f>
        <v>11073.380665431067</v>
      </c>
    </row>
    <row r="4525" spans="1:2" x14ac:dyDescent="0.25">
      <c r="A4525" s="3">
        <v>4524</v>
      </c>
      <c r="B4525" s="2">
        <f>1000*(SUM('[1]2.3 EUD'!$B$3:$D$3))/8760 + 1000*(SUM('[1]2.3 EUD'!$B$4:$D$4))*'[1]1.1 Time Series'!C4527</f>
        <v>11187.653474203007</v>
      </c>
    </row>
    <row r="4526" spans="1:2" x14ac:dyDescent="0.25">
      <c r="A4526" s="3">
        <v>4525</v>
      </c>
      <c r="B4526" s="2">
        <f>1000*(SUM('[1]2.3 EUD'!$B$3:$D$3))/8760 + 1000*(SUM('[1]2.3 EUD'!$B$4:$D$4))*'[1]1.1 Time Series'!C4528</f>
        <v>11110.721780108506</v>
      </c>
    </row>
    <row r="4527" spans="1:2" x14ac:dyDescent="0.25">
      <c r="A4527" s="3">
        <v>4526</v>
      </c>
      <c r="B4527" s="2">
        <f>1000*(SUM('[1]2.3 EUD'!$B$3:$D$3))/8760 + 1000*(SUM('[1]2.3 EUD'!$B$4:$D$4))*'[1]1.1 Time Series'!C4529</f>
        <v>11145.81343004635</v>
      </c>
    </row>
    <row r="4528" spans="1:2" x14ac:dyDescent="0.25">
      <c r="A4528" s="3">
        <v>4527</v>
      </c>
      <c r="B4528" s="2">
        <f>1000*(SUM('[1]2.3 EUD'!$B$3:$D$3))/8760 + 1000*(SUM('[1]2.3 EUD'!$B$4:$D$4))*'[1]1.1 Time Series'!C4530</f>
        <v>11112.971244848115</v>
      </c>
    </row>
    <row r="4529" spans="1:2" x14ac:dyDescent="0.25">
      <c r="A4529" s="3">
        <v>4528</v>
      </c>
      <c r="B4529" s="2">
        <f>1000*(SUM('[1]2.3 EUD'!$B$3:$D$3))/8760 + 1000*(SUM('[1]2.3 EUD'!$B$4:$D$4))*'[1]1.1 Time Series'!C4531</f>
        <v>11042.338052024512</v>
      </c>
    </row>
    <row r="4530" spans="1:2" x14ac:dyDescent="0.25">
      <c r="A4530" s="3">
        <v>4529</v>
      </c>
      <c r="B4530" s="2">
        <f>1000*(SUM('[1]2.3 EUD'!$B$3:$D$3))/8760 + 1000*(SUM('[1]2.3 EUD'!$B$4:$D$4))*'[1]1.1 Time Series'!C4532</f>
        <v>10943.811496429818</v>
      </c>
    </row>
    <row r="4531" spans="1:2" x14ac:dyDescent="0.25">
      <c r="A4531" s="3">
        <v>4530</v>
      </c>
      <c r="B4531" s="2">
        <f>1000*(SUM('[1]2.3 EUD'!$B$3:$D$3))/8760 + 1000*(SUM('[1]2.3 EUD'!$B$4:$D$4))*'[1]1.1 Time Series'!C4533</f>
        <v>10942.461817586043</v>
      </c>
    </row>
    <row r="4532" spans="1:2" x14ac:dyDescent="0.25">
      <c r="A4532" s="3">
        <v>4531</v>
      </c>
      <c r="B4532" s="2">
        <f>1000*(SUM('[1]2.3 EUD'!$B$3:$D$3))/8760 + 1000*(SUM('[1]2.3 EUD'!$B$4:$D$4))*'[1]1.1 Time Series'!C4534</f>
        <v>10858.781729272741</v>
      </c>
    </row>
    <row r="4533" spans="1:2" x14ac:dyDescent="0.25">
      <c r="A4533" s="3">
        <v>4532</v>
      </c>
      <c r="B4533" s="2">
        <f>1000*(SUM('[1]2.3 EUD'!$B$3:$D$3))/8760 + 1000*(SUM('[1]2.3 EUD'!$B$4:$D$4))*'[1]1.1 Time Series'!C4535</f>
        <v>10704.918341083752</v>
      </c>
    </row>
    <row r="4534" spans="1:2" x14ac:dyDescent="0.25">
      <c r="A4534" s="3">
        <v>4533</v>
      </c>
      <c r="B4534" s="2">
        <f>1000*(SUM('[1]2.3 EUD'!$B$3:$D$3))/8760 + 1000*(SUM('[1]2.3 EUD'!$B$4:$D$4))*'[1]1.1 Time Series'!C4536</f>
        <v>10583.447245145067</v>
      </c>
    </row>
    <row r="4535" spans="1:2" x14ac:dyDescent="0.25">
      <c r="A4535" s="3">
        <v>4534</v>
      </c>
      <c r="B4535" s="2">
        <f>1000*(SUM('[1]2.3 EUD'!$B$3:$D$3))/8760 + 1000*(SUM('[1]2.3 EUD'!$B$4:$D$4))*'[1]1.1 Time Series'!C4537</f>
        <v>10465.575292789768</v>
      </c>
    </row>
    <row r="4536" spans="1:2" x14ac:dyDescent="0.25">
      <c r="A4536" s="3">
        <v>4535</v>
      </c>
      <c r="B4536" s="2">
        <f>1000*(SUM('[1]2.3 EUD'!$B$3:$D$3))/8760 + 1000*(SUM('[1]2.3 EUD'!$B$4:$D$4))*'[1]1.1 Time Series'!C4538</f>
        <v>10533.959020873763</v>
      </c>
    </row>
    <row r="4537" spans="1:2" x14ac:dyDescent="0.25">
      <c r="A4537" s="3">
        <v>4536</v>
      </c>
      <c r="B4537" s="2">
        <f>1000*(SUM('[1]2.3 EUD'!$B$3:$D$3))/8760 + 1000*(SUM('[1]2.3 EUD'!$B$4:$D$4))*'[1]1.1 Time Series'!C4539</f>
        <v>10401.240601237061</v>
      </c>
    </row>
    <row r="4538" spans="1:2" x14ac:dyDescent="0.25">
      <c r="A4538" s="3">
        <v>4537</v>
      </c>
      <c r="B4538" s="2">
        <f>1000*(SUM('[1]2.3 EUD'!$B$3:$D$3))/8760 + 1000*(SUM('[1]2.3 EUD'!$B$4:$D$4))*'[1]1.1 Time Series'!C4540</f>
        <v>10062.921104400453</v>
      </c>
    </row>
    <row r="4539" spans="1:2" x14ac:dyDescent="0.25">
      <c r="A4539" s="3">
        <v>4538</v>
      </c>
      <c r="B4539" s="2">
        <f>1000*(SUM('[1]2.3 EUD'!$B$3:$D$3))/8760 + 1000*(SUM('[1]2.3 EUD'!$B$4:$D$4))*'[1]1.1 Time Series'!C4541</f>
        <v>9909.0577162114641</v>
      </c>
    </row>
    <row r="4540" spans="1:2" x14ac:dyDescent="0.25">
      <c r="A4540" s="3">
        <v>4539</v>
      </c>
      <c r="B4540" s="2">
        <f>1000*(SUM('[1]2.3 EUD'!$B$3:$D$3))/8760 + 1000*(SUM('[1]2.3 EUD'!$B$4:$D$4))*'[1]1.1 Time Series'!C4542</f>
        <v>9790.7358709082346</v>
      </c>
    </row>
    <row r="4541" spans="1:2" x14ac:dyDescent="0.25">
      <c r="A4541" s="3">
        <v>4540</v>
      </c>
      <c r="B4541" s="2">
        <f>1000*(SUM('[1]2.3 EUD'!$B$3:$D$3))/8760 + 1000*(SUM('[1]2.3 EUD'!$B$4:$D$4))*'[1]1.1 Time Series'!C4543</f>
        <v>9752.9448632828698</v>
      </c>
    </row>
    <row r="4542" spans="1:2" x14ac:dyDescent="0.25">
      <c r="A4542" s="3">
        <v>4541</v>
      </c>
      <c r="B4542" s="2">
        <f>1000*(SUM('[1]2.3 EUD'!$B$3:$D$3))/8760 + 1000*(SUM('[1]2.3 EUD'!$B$4:$D$4))*'[1]1.1 Time Series'!C4544</f>
        <v>9748.8958267515791</v>
      </c>
    </row>
    <row r="4543" spans="1:2" x14ac:dyDescent="0.25">
      <c r="A4543" s="3">
        <v>4542</v>
      </c>
      <c r="B4543" s="2">
        <f>1000*(SUM('[1]2.3 EUD'!$B$3:$D$3))/8760 + 1000*(SUM('[1]2.3 EUD'!$B$4:$D$4))*'[1]1.1 Time Series'!C4545</f>
        <v>9849.2219541379673</v>
      </c>
    </row>
    <row r="4544" spans="1:2" x14ac:dyDescent="0.25">
      <c r="A4544" s="3">
        <v>4543</v>
      </c>
      <c r="B4544" s="2">
        <f>1000*(SUM('[1]2.3 EUD'!$B$3:$D$3))/8760 + 1000*(SUM('[1]2.3 EUD'!$B$4:$D$4))*'[1]1.1 Time Series'!C4546</f>
        <v>10133.104404276131</v>
      </c>
    </row>
    <row r="4545" spans="1:2" x14ac:dyDescent="0.25">
      <c r="A4545" s="3">
        <v>4544</v>
      </c>
      <c r="B4545" s="2">
        <f>1000*(SUM('[1]2.3 EUD'!$B$3:$D$3))/8760 + 1000*(SUM('[1]2.3 EUD'!$B$4:$D$4))*'[1]1.1 Time Series'!C4547</f>
        <v>10505.615765154735</v>
      </c>
    </row>
    <row r="4546" spans="1:2" x14ac:dyDescent="0.25">
      <c r="A4546" s="3">
        <v>4545</v>
      </c>
      <c r="B4546" s="2">
        <f>1000*(SUM('[1]2.3 EUD'!$B$3:$D$3))/8760 + 1000*(SUM('[1]2.3 EUD'!$B$4:$D$4))*'[1]1.1 Time Series'!C4548</f>
        <v>10850.233763262235</v>
      </c>
    </row>
    <row r="4547" spans="1:2" x14ac:dyDescent="0.25">
      <c r="A4547" s="3">
        <v>4546</v>
      </c>
      <c r="B4547" s="2">
        <f>1000*(SUM('[1]2.3 EUD'!$B$3:$D$3))/8760 + 1000*(SUM('[1]2.3 EUD'!$B$4:$D$4))*'[1]1.1 Time Series'!C4549</f>
        <v>10998.698436076174</v>
      </c>
    </row>
    <row r="4548" spans="1:2" x14ac:dyDescent="0.25">
      <c r="A4548" s="3">
        <v>4547</v>
      </c>
      <c r="B4548" s="2">
        <f>1000*(SUM('[1]2.3 EUD'!$B$3:$D$3))/8760 + 1000*(SUM('[1]2.3 EUD'!$B$4:$D$4))*'[1]1.1 Time Series'!C4550</f>
        <v>11149.412573629721</v>
      </c>
    </row>
    <row r="4549" spans="1:2" x14ac:dyDescent="0.25">
      <c r="A4549" s="3">
        <v>4548</v>
      </c>
      <c r="B4549" s="2">
        <f>1000*(SUM('[1]2.3 EUD'!$B$3:$D$3))/8760 + 1000*(SUM('[1]2.3 EUD'!$B$4:$D$4))*'[1]1.1 Time Series'!C4551</f>
        <v>11296.527567599896</v>
      </c>
    </row>
    <row r="4550" spans="1:2" x14ac:dyDescent="0.25">
      <c r="A4550" s="3">
        <v>4549</v>
      </c>
      <c r="B4550" s="2">
        <f>1000*(SUM('[1]2.3 EUD'!$B$3:$D$3))/8760 + 1000*(SUM('[1]2.3 EUD'!$B$4:$D$4))*'[1]1.1 Time Series'!C4552</f>
        <v>11208.798442755295</v>
      </c>
    </row>
    <row r="4551" spans="1:2" x14ac:dyDescent="0.25">
      <c r="A4551" s="3">
        <v>4550</v>
      </c>
      <c r="B4551" s="2">
        <f>1000*(SUM('[1]2.3 EUD'!$B$3:$D$3))/8760 + 1000*(SUM('[1]2.3 EUD'!$B$4:$D$4))*'[1]1.1 Time Series'!C4553</f>
        <v>11205.64919211985</v>
      </c>
    </row>
    <row r="4552" spans="1:2" x14ac:dyDescent="0.25">
      <c r="A4552" s="3">
        <v>4551</v>
      </c>
      <c r="B4552" s="2">
        <f>1000*(SUM('[1]2.3 EUD'!$B$3:$D$3))/8760 + 1000*(SUM('[1]2.3 EUD'!$B$4:$D$4))*'[1]1.1 Time Series'!C4554</f>
        <v>11158.410432588144</v>
      </c>
    </row>
    <row r="4553" spans="1:2" x14ac:dyDescent="0.25">
      <c r="A4553" s="3">
        <v>4552</v>
      </c>
      <c r="B4553" s="2">
        <f>1000*(SUM('[1]2.3 EUD'!$B$3:$D$3))/8760 + 1000*(SUM('[1]2.3 EUD'!$B$4:$D$4))*'[1]1.1 Time Series'!C4555</f>
        <v>11111.171673056435</v>
      </c>
    </row>
    <row r="4554" spans="1:2" x14ac:dyDescent="0.25">
      <c r="A4554" s="3">
        <v>4553</v>
      </c>
      <c r="B4554" s="2">
        <f>1000*(SUM('[1]2.3 EUD'!$B$3:$D$3))/8760 + 1000*(SUM('[1]2.3 EUD'!$B$4:$D$4))*'[1]1.1 Time Series'!C4556</f>
        <v>11068.431843003931</v>
      </c>
    </row>
    <row r="4555" spans="1:2" x14ac:dyDescent="0.25">
      <c r="A4555" s="3">
        <v>4554</v>
      </c>
      <c r="B4555" s="2">
        <f>1000*(SUM('[1]2.3 EUD'!$B$3:$D$3))/8760 + 1000*(SUM('[1]2.3 EUD'!$B$4:$D$4))*'[1]1.1 Time Series'!C4557</f>
        <v>11031.090728326491</v>
      </c>
    </row>
    <row r="4556" spans="1:2" x14ac:dyDescent="0.25">
      <c r="A4556" s="3">
        <v>4555</v>
      </c>
      <c r="B4556" s="2">
        <f>1000*(SUM('[1]2.3 EUD'!$B$3:$D$3))/8760 + 1000*(SUM('[1]2.3 EUD'!$B$4:$D$4))*'[1]1.1 Time Series'!C4558</f>
        <v>11003.19736555539</v>
      </c>
    </row>
    <row r="4557" spans="1:2" x14ac:dyDescent="0.25">
      <c r="A4557" s="3">
        <v>4556</v>
      </c>
      <c r="B4557" s="2">
        <f>1000*(SUM('[1]2.3 EUD'!$B$3:$D$3))/8760 + 1000*(SUM('[1]2.3 EUD'!$B$4:$D$4))*'[1]1.1 Time Series'!C4559</f>
        <v>10865.080230543637</v>
      </c>
    </row>
    <row r="4558" spans="1:2" x14ac:dyDescent="0.25">
      <c r="A4558" s="3">
        <v>4557</v>
      </c>
      <c r="B4558" s="2">
        <f>1000*(SUM('[1]2.3 EUD'!$B$3:$D$3))/8760 + 1000*(SUM('[1]2.3 EUD'!$B$4:$D$4))*'[1]1.1 Time Series'!C4560</f>
        <v>10706.717912875431</v>
      </c>
    </row>
    <row r="4559" spans="1:2" x14ac:dyDescent="0.25">
      <c r="A4559" s="3">
        <v>4558</v>
      </c>
      <c r="B4559" s="2">
        <f>1000*(SUM('[1]2.3 EUD'!$B$3:$D$3))/8760 + 1000*(SUM('[1]2.3 EUD'!$B$4:$D$4))*'[1]1.1 Time Series'!C4561</f>
        <v>10596.944033582708</v>
      </c>
    </row>
    <row r="4560" spans="1:2" x14ac:dyDescent="0.25">
      <c r="A4560" s="3">
        <v>4559</v>
      </c>
      <c r="B4560" s="2">
        <f>1000*(SUM('[1]2.3 EUD'!$B$3:$D$3))/8760 + 1000*(SUM('[1]2.3 EUD'!$B$4:$D$4))*'[1]1.1 Time Series'!C4562</f>
        <v>10654.530330916601</v>
      </c>
    </row>
    <row r="4561" spans="1:2" x14ac:dyDescent="0.25">
      <c r="A4561" s="3">
        <v>4560</v>
      </c>
      <c r="B4561" s="2">
        <f>1000*(SUM('[1]2.3 EUD'!$B$3:$D$3))/8760 + 1000*(SUM('[1]2.3 EUD'!$B$4:$D$4))*'[1]1.1 Time Series'!C4563</f>
        <v>10482.671224810767</v>
      </c>
    </row>
    <row r="4562" spans="1:2" x14ac:dyDescent="0.25">
      <c r="A4562" s="3">
        <v>4561</v>
      </c>
      <c r="B4562" s="2">
        <f>1000*(SUM('[1]2.3 EUD'!$B$3:$D$3))/8760 + 1000*(SUM('[1]2.3 EUD'!$B$4:$D$4))*'[1]1.1 Time Series'!C4564</f>
        <v>10220.833529120731</v>
      </c>
    </row>
    <row r="4563" spans="1:2" x14ac:dyDescent="0.25">
      <c r="A4563" s="3">
        <v>4562</v>
      </c>
      <c r="B4563" s="2">
        <f>1000*(SUM('[1]2.3 EUD'!$B$3:$D$3))/8760 + 1000*(SUM('[1]2.3 EUD'!$B$4:$D$4))*'[1]1.1 Time Series'!C4565</f>
        <v>9989.1386609414058</v>
      </c>
    </row>
    <row r="4564" spans="1:2" x14ac:dyDescent="0.25">
      <c r="A4564" s="3">
        <v>4563</v>
      </c>
      <c r="B4564" s="2">
        <f>1000*(SUM('[1]2.3 EUD'!$B$3:$D$3))/8760 + 1000*(SUM('[1]2.3 EUD'!$B$4:$D$4))*'[1]1.1 Time Series'!C4566</f>
        <v>9846.5225964504425</v>
      </c>
    </row>
    <row r="4565" spans="1:2" x14ac:dyDescent="0.25">
      <c r="A4565" s="3">
        <v>4564</v>
      </c>
      <c r="B4565" s="2">
        <f>1000*(SUM('[1]2.3 EUD'!$B$3:$D$3))/8760 + 1000*(SUM('[1]2.3 EUD'!$B$4:$D$4))*'[1]1.1 Time Series'!C4567</f>
        <v>9769.1410094080256</v>
      </c>
    </row>
    <row r="4566" spans="1:2" x14ac:dyDescent="0.25">
      <c r="A4566" s="3">
        <v>4565</v>
      </c>
      <c r="B4566" s="2">
        <f>1000*(SUM('[1]2.3 EUD'!$B$3:$D$3))/8760 + 1000*(SUM('[1]2.3 EUD'!$B$4:$D$4))*'[1]1.1 Time Series'!C4568</f>
        <v>9789.8360850123936</v>
      </c>
    </row>
    <row r="4567" spans="1:2" x14ac:dyDescent="0.25">
      <c r="A4567" s="3">
        <v>4566</v>
      </c>
      <c r="B4567" s="2">
        <f>1000*(SUM('[1]2.3 EUD'!$B$3:$D$3))/8760 + 1000*(SUM('[1]2.3 EUD'!$B$4:$D$4))*'[1]1.1 Time Series'!C4569</f>
        <v>9893.7613559821493</v>
      </c>
    </row>
    <row r="4568" spans="1:2" x14ac:dyDescent="0.25">
      <c r="A4568" s="3">
        <v>4567</v>
      </c>
      <c r="B4568" s="2">
        <f>1000*(SUM('[1]2.3 EUD'!$B$3:$D$3))/8760 + 1000*(SUM('[1]2.3 EUD'!$B$4:$D$4))*'[1]1.1 Time Series'!C4570</f>
        <v>10170.445518953577</v>
      </c>
    </row>
    <row r="4569" spans="1:2" x14ac:dyDescent="0.25">
      <c r="A4569" s="3">
        <v>4568</v>
      </c>
      <c r="B4569" s="2">
        <f>1000*(SUM('[1]2.3 EUD'!$B$3:$D$3))/8760 + 1000*(SUM('[1]2.3 EUD'!$B$4:$D$4))*'[1]1.1 Time Series'!C4571</f>
        <v>10497.067799144241</v>
      </c>
    </row>
    <row r="4570" spans="1:2" x14ac:dyDescent="0.25">
      <c r="A4570" s="3">
        <v>4569</v>
      </c>
      <c r="B4570" s="2">
        <f>1000*(SUM('[1]2.3 EUD'!$B$3:$D$3))/8760 + 1000*(SUM('[1]2.3 EUD'!$B$4:$D$4))*'[1]1.1 Time Series'!C4572</f>
        <v>10820.540828699455</v>
      </c>
    </row>
    <row r="4571" spans="1:2" x14ac:dyDescent="0.25">
      <c r="A4571" s="3">
        <v>4570</v>
      </c>
      <c r="B4571" s="2">
        <f>1000*(SUM('[1]2.3 EUD'!$B$3:$D$3))/8760 + 1000*(SUM('[1]2.3 EUD'!$B$4:$D$4))*'[1]1.1 Time Series'!C4573</f>
        <v>11025.69201295144</v>
      </c>
    </row>
    <row r="4572" spans="1:2" x14ac:dyDescent="0.25">
      <c r="A4572" s="3">
        <v>4571</v>
      </c>
      <c r="B4572" s="2">
        <f>1000*(SUM('[1]2.3 EUD'!$B$3:$D$3))/8760 + 1000*(SUM('[1]2.3 EUD'!$B$4:$D$4))*'[1]1.1 Time Series'!C4574</f>
        <v>11152.111931317246</v>
      </c>
    </row>
    <row r="4573" spans="1:2" x14ac:dyDescent="0.25">
      <c r="A4573" s="3">
        <v>4572</v>
      </c>
      <c r="B4573" s="2">
        <f>1000*(SUM('[1]2.3 EUD'!$B$3:$D$3))/8760 + 1000*(SUM('[1]2.3 EUD'!$B$4:$D$4))*'[1]1.1 Time Series'!C4575</f>
        <v>11261.435917662053</v>
      </c>
    </row>
    <row r="4574" spans="1:2" x14ac:dyDescent="0.25">
      <c r="A4574" s="3">
        <v>4573</v>
      </c>
      <c r="B4574" s="2">
        <f>1000*(SUM('[1]2.3 EUD'!$B$3:$D$3))/8760 + 1000*(SUM('[1]2.3 EUD'!$B$4:$D$4))*'[1]1.1 Time Series'!C4576</f>
        <v>11199.800583796872</v>
      </c>
    </row>
    <row r="4575" spans="1:2" x14ac:dyDescent="0.25">
      <c r="A4575" s="3">
        <v>4574</v>
      </c>
      <c r="B4575" s="2">
        <f>1000*(SUM('[1]2.3 EUD'!$B$3:$D$3))/8760 + 1000*(SUM('[1]2.3 EUD'!$B$4:$D$4))*'[1]1.1 Time Series'!C4577</f>
        <v>11109.372101264744</v>
      </c>
    </row>
    <row r="4576" spans="1:2" x14ac:dyDescent="0.25">
      <c r="A4576" s="3">
        <v>4575</v>
      </c>
      <c r="B4576" s="2">
        <f>1000*(SUM('[1]2.3 EUD'!$B$3:$D$3))/8760 + 1000*(SUM('[1]2.3 EUD'!$B$4:$D$4))*'[1]1.1 Time Series'!C4578</f>
        <v>11017.144046940935</v>
      </c>
    </row>
    <row r="4577" spans="1:2" x14ac:dyDescent="0.25">
      <c r="A4577" s="3">
        <v>4576</v>
      </c>
      <c r="B4577" s="2">
        <f>1000*(SUM('[1]2.3 EUD'!$B$3:$D$3))/8760 + 1000*(SUM('[1]2.3 EUD'!$B$4:$D$4))*'[1]1.1 Time Series'!C4579</f>
        <v>10955.958606023683</v>
      </c>
    </row>
    <row r="4578" spans="1:2" x14ac:dyDescent="0.25">
      <c r="A4578" s="3">
        <v>4577</v>
      </c>
      <c r="B4578" s="2">
        <f>1000*(SUM('[1]2.3 EUD'!$B$3:$D$3))/8760 + 1000*(SUM('[1]2.3 EUD'!$B$4:$D$4))*'[1]1.1 Time Series'!C4580</f>
        <v>10895.223058054347</v>
      </c>
    </row>
    <row r="4579" spans="1:2" x14ac:dyDescent="0.25">
      <c r="A4579" s="3">
        <v>4578</v>
      </c>
      <c r="B4579" s="2">
        <f>1000*(SUM('[1]2.3 EUD'!$B$3:$D$3))/8760 + 1000*(SUM('[1]2.3 EUD'!$B$4:$D$4))*'[1]1.1 Time Series'!C4581</f>
        <v>10924.466099669211</v>
      </c>
    </row>
    <row r="4580" spans="1:2" x14ac:dyDescent="0.25">
      <c r="A4580" s="3">
        <v>4579</v>
      </c>
      <c r="B4580" s="2">
        <f>1000*(SUM('[1]2.3 EUD'!$B$3:$D$3))/8760 + 1000*(SUM('[1]2.3 EUD'!$B$4:$D$4))*'[1]1.1 Time Series'!C4582</f>
        <v>10858.331836324824</v>
      </c>
    </row>
    <row r="4581" spans="1:2" x14ac:dyDescent="0.25">
      <c r="A4581" s="3">
        <v>4580</v>
      </c>
      <c r="B4581" s="2">
        <f>1000*(SUM('[1]2.3 EUD'!$B$3:$D$3))/8760 + 1000*(SUM('[1]2.3 EUD'!$B$4:$D$4))*'[1]1.1 Time Series'!C4583</f>
        <v>10712.116628250482</v>
      </c>
    </row>
    <row r="4582" spans="1:2" x14ac:dyDescent="0.25">
      <c r="A4582" s="3">
        <v>4581</v>
      </c>
      <c r="B4582" s="2">
        <f>1000*(SUM('[1]2.3 EUD'!$B$3:$D$3))/8760 + 1000*(SUM('[1]2.3 EUD'!$B$4:$D$4))*'[1]1.1 Time Series'!C4584</f>
        <v>10594.694568843099</v>
      </c>
    </row>
    <row r="4583" spans="1:2" x14ac:dyDescent="0.25">
      <c r="A4583" s="3">
        <v>4582</v>
      </c>
      <c r="B4583" s="2">
        <f>1000*(SUM('[1]2.3 EUD'!$B$3:$D$3))/8760 + 1000*(SUM('[1]2.3 EUD'!$B$4:$D$4))*'[1]1.1 Time Series'!C4585</f>
        <v>10498.417477988003</v>
      </c>
    </row>
    <row r="4584" spans="1:2" x14ac:dyDescent="0.25">
      <c r="A4584" s="3">
        <v>4583</v>
      </c>
      <c r="B4584" s="2">
        <f>1000*(SUM('[1]2.3 EUD'!$B$3:$D$3))/8760 + 1000*(SUM('[1]2.3 EUD'!$B$4:$D$4))*'[1]1.1 Time Series'!C4586</f>
        <v>10533.959020873763</v>
      </c>
    </row>
    <row r="4585" spans="1:2" x14ac:dyDescent="0.25">
      <c r="A4585" s="3">
        <v>4584</v>
      </c>
      <c r="B4585" s="2">
        <f>1000*(SUM('[1]2.3 EUD'!$B$3:$D$3))/8760 + 1000*(SUM('[1]2.3 EUD'!$B$4:$D$4))*'[1]1.1 Time Series'!C4587</f>
        <v>10384.59456216398</v>
      </c>
    </row>
    <row r="4586" spans="1:2" x14ac:dyDescent="0.25">
      <c r="A4586" s="3">
        <v>4585</v>
      </c>
      <c r="B4586" s="2">
        <f>1000*(SUM('[1]2.3 EUD'!$B$3:$D$3))/8760 + 1000*(SUM('[1]2.3 EUD'!$B$4:$D$4))*'[1]1.1 Time Series'!C4588</f>
        <v>10095.313396650767</v>
      </c>
    </row>
    <row r="4587" spans="1:2" x14ac:dyDescent="0.25">
      <c r="A4587" s="3">
        <v>4586</v>
      </c>
      <c r="B4587" s="2">
        <f>1000*(SUM('[1]2.3 EUD'!$B$3:$D$3))/8760 + 1000*(SUM('[1]2.3 EUD'!$B$4:$D$4))*'[1]1.1 Time Series'!C4589</f>
        <v>9907.2581444197785</v>
      </c>
    </row>
    <row r="4588" spans="1:2" x14ac:dyDescent="0.25">
      <c r="A4588" s="3">
        <v>4587</v>
      </c>
      <c r="B4588" s="2">
        <f>1000*(SUM('[1]2.3 EUD'!$B$3:$D$3))/8760 + 1000*(SUM('[1]2.3 EUD'!$B$4:$D$4))*'[1]1.1 Time Series'!C4590</f>
        <v>9838.8744163357842</v>
      </c>
    </row>
    <row r="4589" spans="1:2" x14ac:dyDescent="0.25">
      <c r="A4589" s="3">
        <v>4588</v>
      </c>
      <c r="B4589" s="2">
        <f>1000*(SUM('[1]2.3 EUD'!$B$3:$D$3))/8760 + 1000*(SUM('[1]2.3 EUD'!$B$4:$D$4))*'[1]1.1 Time Series'!C4591</f>
        <v>9792.5354426999183</v>
      </c>
    </row>
    <row r="4590" spans="1:2" x14ac:dyDescent="0.25">
      <c r="A4590" s="3">
        <v>4589</v>
      </c>
      <c r="B4590" s="2">
        <f>1000*(SUM('[1]2.3 EUD'!$B$3:$D$3))/8760 + 1000*(SUM('[1]2.3 EUD'!$B$4:$D$4))*'[1]1.1 Time Series'!C4592</f>
        <v>9770.490688251788</v>
      </c>
    </row>
    <row r="4591" spans="1:2" x14ac:dyDescent="0.25">
      <c r="A4591" s="3">
        <v>4590</v>
      </c>
      <c r="B4591" s="2">
        <f>1000*(SUM('[1]2.3 EUD'!$B$3:$D$3))/8760 + 1000*(SUM('[1]2.3 EUD'!$B$4:$D$4))*'[1]1.1 Time Series'!C4593</f>
        <v>9865.8679932110463</v>
      </c>
    </row>
    <row r="4592" spans="1:2" x14ac:dyDescent="0.25">
      <c r="A4592" s="3">
        <v>4591</v>
      </c>
      <c r="B4592" s="2">
        <f>1000*(SUM('[1]2.3 EUD'!$B$3:$D$3))/8760 + 1000*(SUM('[1]2.3 EUD'!$B$4:$D$4))*'[1]1.1 Time Series'!C4594</f>
        <v>10136.253654911579</v>
      </c>
    </row>
    <row r="4593" spans="1:2" x14ac:dyDescent="0.25">
      <c r="A4593" s="3">
        <v>4592</v>
      </c>
      <c r="B4593" s="2">
        <f>1000*(SUM('[1]2.3 EUD'!$B$3:$D$3))/8760 + 1000*(SUM('[1]2.3 EUD'!$B$4:$D$4))*'[1]1.1 Time Series'!C4595</f>
        <v>10462.875935102242</v>
      </c>
    </row>
    <row r="4594" spans="1:2" x14ac:dyDescent="0.25">
      <c r="A4594" s="3">
        <v>4593</v>
      </c>
      <c r="B4594" s="2">
        <f>1000*(SUM('[1]2.3 EUD'!$B$3:$D$3))/8760 + 1000*(SUM('[1]2.3 EUD'!$B$4:$D$4))*'[1]1.1 Time Series'!C4596</f>
        <v>10721.564380156833</v>
      </c>
    </row>
    <row r="4595" spans="1:2" x14ac:dyDescent="0.25">
      <c r="A4595" s="3">
        <v>4594</v>
      </c>
      <c r="B4595" s="2">
        <f>1000*(SUM('[1]2.3 EUD'!$B$3:$D$3))/8760 + 1000*(SUM('[1]2.3 EUD'!$B$4:$D$4))*'[1]1.1 Time Series'!C4597</f>
        <v>10878.127126033349</v>
      </c>
    </row>
    <row r="4596" spans="1:2" x14ac:dyDescent="0.25">
      <c r="A4596" s="3">
        <v>4595</v>
      </c>
      <c r="B4596" s="2">
        <f>1000*(SUM('[1]2.3 EUD'!$B$3:$D$3))/8760 + 1000*(SUM('[1]2.3 EUD'!$B$4:$D$4))*'[1]1.1 Time Series'!C4598</f>
        <v>10964.956464982104</v>
      </c>
    </row>
    <row r="4597" spans="1:2" x14ac:dyDescent="0.25">
      <c r="A4597" s="3">
        <v>4596</v>
      </c>
      <c r="B4597" s="2">
        <f>1000*(SUM('[1]2.3 EUD'!$B$3:$D$3))/8760 + 1000*(SUM('[1]2.3 EUD'!$B$4:$D$4))*'[1]1.1 Time Series'!C4599</f>
        <v>11066.632271212253</v>
      </c>
    </row>
    <row r="4598" spans="1:2" x14ac:dyDescent="0.25">
      <c r="A4598" s="3">
        <v>4597</v>
      </c>
      <c r="B4598" s="2">
        <f>1000*(SUM('[1]2.3 EUD'!$B$3:$D$3))/8760 + 1000*(SUM('[1]2.3 EUD'!$B$4:$D$4))*'[1]1.1 Time Series'!C4600</f>
        <v>11003.647258503308</v>
      </c>
    </row>
    <row r="4599" spans="1:2" x14ac:dyDescent="0.25">
      <c r="A4599" s="3">
        <v>4598</v>
      </c>
      <c r="B4599" s="2">
        <f>1000*(SUM('[1]2.3 EUD'!$B$3:$D$3))/8760 + 1000*(SUM('[1]2.3 EUD'!$B$4:$D$4))*'[1]1.1 Time Series'!C4601</f>
        <v>10906.920274700284</v>
      </c>
    </row>
    <row r="4600" spans="1:2" x14ac:dyDescent="0.25">
      <c r="A4600" s="3">
        <v>4599</v>
      </c>
      <c r="B4600" s="2">
        <f>1000*(SUM('[1]2.3 EUD'!$B$3:$D$3))/8760 + 1000*(SUM('[1]2.3 EUD'!$B$4:$D$4))*'[1]1.1 Time Series'!C4602</f>
        <v>10813.342541532713</v>
      </c>
    </row>
    <row r="4601" spans="1:2" x14ac:dyDescent="0.25">
      <c r="A4601" s="3">
        <v>4600</v>
      </c>
      <c r="B4601" s="2">
        <f>1000*(SUM('[1]2.3 EUD'!$B$3:$D$3))/8760 + 1000*(SUM('[1]2.3 EUD'!$B$4:$D$4))*'[1]1.1 Time Series'!C4603</f>
        <v>10771.502497376056</v>
      </c>
    </row>
    <row r="4602" spans="1:2" x14ac:dyDescent="0.25">
      <c r="A4602" s="3">
        <v>4601</v>
      </c>
      <c r="B4602" s="2">
        <f>1000*(SUM('[1]2.3 EUD'!$B$3:$D$3))/8760 + 1000*(SUM('[1]2.3 EUD'!$B$4:$D$4))*'[1]1.1 Time Series'!C4604</f>
        <v>10712.116628250482</v>
      </c>
    </row>
    <row r="4603" spans="1:2" x14ac:dyDescent="0.25">
      <c r="A4603" s="3">
        <v>4602</v>
      </c>
      <c r="B4603" s="2">
        <f>1000*(SUM('[1]2.3 EUD'!$B$3:$D$3))/8760 + 1000*(SUM('[1]2.3 EUD'!$B$4:$D$4))*'[1]1.1 Time Series'!C4605</f>
        <v>10715.265878885937</v>
      </c>
    </row>
    <row r="4604" spans="1:2" x14ac:dyDescent="0.25">
      <c r="A4604" s="3">
        <v>4603</v>
      </c>
      <c r="B4604" s="2">
        <f>1000*(SUM('[1]2.3 EUD'!$B$3:$D$3))/8760 + 1000*(SUM('[1]2.3 EUD'!$B$4:$D$4))*'[1]1.1 Time Series'!C4606</f>
        <v>10635.184934155994</v>
      </c>
    </row>
    <row r="4605" spans="1:2" x14ac:dyDescent="0.25">
      <c r="A4605" s="3">
        <v>4604</v>
      </c>
      <c r="B4605" s="2">
        <f>1000*(SUM('[1]2.3 EUD'!$B$3:$D$3))/8760 + 1000*(SUM('[1]2.3 EUD'!$B$4:$D$4))*'[1]1.1 Time Series'!C4607</f>
        <v>10489.869511977498</v>
      </c>
    </row>
    <row r="4606" spans="1:2" x14ac:dyDescent="0.25">
      <c r="A4606" s="3">
        <v>4605</v>
      </c>
      <c r="B4606" s="2">
        <f>1000*(SUM('[1]2.3 EUD'!$B$3:$D$3))/8760 + 1000*(SUM('[1]2.3 EUD'!$B$4:$D$4))*'[1]1.1 Time Series'!C4608</f>
        <v>10385.494348059825</v>
      </c>
    </row>
    <row r="4607" spans="1:2" x14ac:dyDescent="0.25">
      <c r="A4607" s="3">
        <v>4606</v>
      </c>
      <c r="B4607" s="2">
        <f>1000*(SUM('[1]2.3 EUD'!$B$3:$D$3))/8760 + 1000*(SUM('[1]2.3 EUD'!$B$4:$D$4))*'[1]1.1 Time Series'!C4609</f>
        <v>10291.916614892252</v>
      </c>
    </row>
    <row r="4608" spans="1:2" x14ac:dyDescent="0.25">
      <c r="A4608" s="3">
        <v>4607</v>
      </c>
      <c r="B4608" s="2">
        <f>1000*(SUM('[1]2.3 EUD'!$B$3:$D$3))/8760 + 1000*(SUM('[1]2.3 EUD'!$B$4:$D$4))*'[1]1.1 Time Series'!C4610</f>
        <v>10363.899486559621</v>
      </c>
    </row>
    <row r="4609" spans="1:2" x14ac:dyDescent="0.25">
      <c r="A4609" s="3">
        <v>4608</v>
      </c>
      <c r="B4609" s="2">
        <f>1000*(SUM('[1]2.3 EUD'!$B$3:$D$3))/8760 + 1000*(SUM('[1]2.3 EUD'!$B$4:$D$4))*'[1]1.1 Time Series'!C4611</f>
        <v>10195.189631089233</v>
      </c>
    </row>
    <row r="4610" spans="1:2" x14ac:dyDescent="0.25">
      <c r="A4610" s="3">
        <v>4609</v>
      </c>
      <c r="B4610" s="2">
        <f>1000*(SUM('[1]2.3 EUD'!$B$3:$D$3))/8760 + 1000*(SUM('[1]2.3 EUD'!$B$4:$D$4))*'[1]1.1 Time Series'!C4612</f>
        <v>9948.6482956285126</v>
      </c>
    </row>
    <row r="4611" spans="1:2" x14ac:dyDescent="0.25">
      <c r="A4611" s="3">
        <v>4610</v>
      </c>
      <c r="B4611" s="2">
        <f>1000*(SUM('[1]2.3 EUD'!$B$3:$D$3))/8760 + 1000*(SUM('[1]2.3 EUD'!$B$4:$D$4))*'[1]1.1 Time Series'!C4613</f>
        <v>9764.1921869808957</v>
      </c>
    </row>
    <row r="4612" spans="1:2" x14ac:dyDescent="0.25">
      <c r="A4612" s="3">
        <v>4611</v>
      </c>
      <c r="B4612" s="2">
        <f>1000*(SUM('[1]2.3 EUD'!$B$3:$D$3))/8760 + 1000*(SUM('[1]2.3 EUD'!$B$4:$D$4))*'[1]1.1 Time Series'!C4614</f>
        <v>9609.4290128960638</v>
      </c>
    </row>
    <row r="4613" spans="1:2" x14ac:dyDescent="0.25">
      <c r="A4613" s="3">
        <v>4612</v>
      </c>
      <c r="B4613" s="2">
        <f>1000*(SUM('[1]2.3 EUD'!$B$3:$D$3))/8760 + 1000*(SUM('[1]2.3 EUD'!$B$4:$D$4))*'[1]1.1 Time Series'!C4615</f>
        <v>9554.5420732496987</v>
      </c>
    </row>
    <row r="4614" spans="1:2" x14ac:dyDescent="0.25">
      <c r="A4614" s="3">
        <v>4613</v>
      </c>
      <c r="B4614" s="2">
        <f>1000*(SUM('[1]2.3 EUD'!$B$3:$D$3))/8760 + 1000*(SUM('[1]2.3 EUD'!$B$4:$D$4))*'[1]1.1 Time Series'!C4616</f>
        <v>9487.0581310615453</v>
      </c>
    </row>
    <row r="4615" spans="1:2" x14ac:dyDescent="0.25">
      <c r="A4615" s="3">
        <v>4614</v>
      </c>
      <c r="B4615" s="2">
        <f>1000*(SUM('[1]2.3 EUD'!$B$3:$D$3))/8760 + 1000*(SUM('[1]2.3 EUD'!$B$4:$D$4))*'[1]1.1 Time Series'!C4617</f>
        <v>9434.8705491027067</v>
      </c>
    </row>
    <row r="4616" spans="1:2" x14ac:dyDescent="0.25">
      <c r="A4616" s="3">
        <v>4615</v>
      </c>
      <c r="B4616" s="2">
        <f>1000*(SUM('[1]2.3 EUD'!$B$3:$D$3))/8760 + 1000*(SUM('[1]2.3 EUD'!$B$4:$D$4))*'[1]1.1 Time Series'!C4618</f>
        <v>9451.0666952278643</v>
      </c>
    </row>
    <row r="4617" spans="1:2" x14ac:dyDescent="0.25">
      <c r="A4617" s="3">
        <v>4616</v>
      </c>
      <c r="B4617" s="2">
        <f>1000*(SUM('[1]2.3 EUD'!$B$3:$D$3))/8760 + 1000*(SUM('[1]2.3 EUD'!$B$4:$D$4))*'[1]1.1 Time Series'!C4619</f>
        <v>9644.5206628339038</v>
      </c>
    </row>
    <row r="4618" spans="1:2" x14ac:dyDescent="0.25">
      <c r="A4618" s="3">
        <v>4617</v>
      </c>
      <c r="B4618" s="2">
        <f>1000*(SUM('[1]2.3 EUD'!$B$3:$D$3))/8760 + 1000*(SUM('[1]2.3 EUD'!$B$4:$D$4))*'[1]1.1 Time Series'!C4620</f>
        <v>9907.2581444197785</v>
      </c>
    </row>
    <row r="4619" spans="1:2" x14ac:dyDescent="0.25">
      <c r="A4619" s="3">
        <v>4618</v>
      </c>
      <c r="B4619" s="2">
        <f>1000*(SUM('[1]2.3 EUD'!$B$3:$D$3))/8760 + 1000*(SUM('[1]2.3 EUD'!$B$4:$D$4))*'[1]1.1 Time Series'!C4621</f>
        <v>10140.302691442868</v>
      </c>
    </row>
    <row r="4620" spans="1:2" x14ac:dyDescent="0.25">
      <c r="A4620" s="3">
        <v>4619</v>
      </c>
      <c r="B4620" s="2">
        <f>1000*(SUM('[1]2.3 EUD'!$B$3:$D$3))/8760 + 1000*(SUM('[1]2.3 EUD'!$B$4:$D$4))*'[1]1.1 Time Series'!C4622</f>
        <v>10304.963510381962</v>
      </c>
    </row>
    <row r="4621" spans="1:2" x14ac:dyDescent="0.25">
      <c r="A4621" s="3">
        <v>4620</v>
      </c>
      <c r="B4621" s="2">
        <f>1000*(SUM('[1]2.3 EUD'!$B$3:$D$3))/8760 + 1000*(SUM('[1]2.3 EUD'!$B$4:$D$4))*'[1]1.1 Time Series'!C4623</f>
        <v>10399.890922393299</v>
      </c>
    </row>
    <row r="4622" spans="1:2" x14ac:dyDescent="0.25">
      <c r="A4622" s="3">
        <v>4621</v>
      </c>
      <c r="B4622" s="2">
        <f>1000*(SUM('[1]2.3 EUD'!$B$3:$D$3))/8760 + 1000*(SUM('[1]2.3 EUD'!$B$4:$D$4))*'[1]1.1 Time Series'!C4624</f>
        <v>10398.541243549536</v>
      </c>
    </row>
    <row r="4623" spans="1:2" x14ac:dyDescent="0.25">
      <c r="A4623" s="3">
        <v>4622</v>
      </c>
      <c r="B4623" s="2">
        <f>1000*(SUM('[1]2.3 EUD'!$B$3:$D$3))/8760 + 1000*(SUM('[1]2.3 EUD'!$B$4:$D$4))*'[1]1.1 Time Series'!C4625</f>
        <v>10318.010405871672</v>
      </c>
    </row>
    <row r="4624" spans="1:2" x14ac:dyDescent="0.25">
      <c r="A4624" s="3">
        <v>4623</v>
      </c>
      <c r="B4624" s="2">
        <f>1000*(SUM('[1]2.3 EUD'!$B$3:$D$3))/8760 + 1000*(SUM('[1]2.3 EUD'!$B$4:$D$4))*'[1]1.1 Time Series'!C4626</f>
        <v>10237.92946114173</v>
      </c>
    </row>
    <row r="4625" spans="1:2" x14ac:dyDescent="0.25">
      <c r="A4625" s="3">
        <v>4624</v>
      </c>
      <c r="B4625" s="2">
        <f>1000*(SUM('[1]2.3 EUD'!$B$3:$D$3))/8760 + 1000*(SUM('[1]2.3 EUD'!$B$4:$D$4))*'[1]1.1 Time Series'!C4627</f>
        <v>10144.801620922079</v>
      </c>
    </row>
    <row r="4626" spans="1:2" x14ac:dyDescent="0.25">
      <c r="A4626" s="3">
        <v>4625</v>
      </c>
      <c r="B4626" s="2">
        <f>1000*(SUM('[1]2.3 EUD'!$B$3:$D$3))/8760 + 1000*(SUM('[1]2.3 EUD'!$B$4:$D$4))*'[1]1.1 Time Series'!C4628</f>
        <v>10160.997767047236</v>
      </c>
    </row>
    <row r="4627" spans="1:2" x14ac:dyDescent="0.25">
      <c r="A4627" s="3">
        <v>4626</v>
      </c>
      <c r="B4627" s="2">
        <f>1000*(SUM('[1]2.3 EUD'!$B$3:$D$3))/8760 + 1000*(SUM('[1]2.3 EUD'!$B$4:$D$4))*'[1]1.1 Time Series'!C4629</f>
        <v>10196.089416985076</v>
      </c>
    </row>
    <row r="4628" spans="1:2" x14ac:dyDescent="0.25">
      <c r="A4628" s="3">
        <v>4627</v>
      </c>
      <c r="B4628" s="2">
        <f>1000*(SUM('[1]2.3 EUD'!$B$3:$D$3))/8760 + 1000*(SUM('[1]2.3 EUD'!$B$4:$D$4))*'[1]1.1 Time Series'!C4630</f>
        <v>10181.692842651602</v>
      </c>
    </row>
    <row r="4629" spans="1:2" x14ac:dyDescent="0.25">
      <c r="A4629" s="3">
        <v>4628</v>
      </c>
      <c r="B4629" s="2">
        <f>1000*(SUM('[1]2.3 EUD'!$B$3:$D$3))/8760 + 1000*(SUM('[1]2.3 EUD'!$B$4:$D$4))*'[1]1.1 Time Series'!C4631</f>
        <v>10147.500978609605</v>
      </c>
    </row>
    <row r="4630" spans="1:2" x14ac:dyDescent="0.25">
      <c r="A4630" s="3">
        <v>4629</v>
      </c>
      <c r="B4630" s="2">
        <f>1000*(SUM('[1]2.3 EUD'!$B$3:$D$3))/8760 + 1000*(SUM('[1]2.3 EUD'!$B$4:$D$4))*'[1]1.1 Time Series'!C4632</f>
        <v>10024.230310879246</v>
      </c>
    </row>
    <row r="4631" spans="1:2" x14ac:dyDescent="0.25">
      <c r="A4631" s="3">
        <v>4630</v>
      </c>
      <c r="B4631" s="2">
        <f>1000*(SUM('[1]2.3 EUD'!$B$3:$D$3))/8760 + 1000*(SUM('[1]2.3 EUD'!$B$4:$D$4))*'[1]1.1 Time Series'!C4633</f>
        <v>9971.1429430245644</v>
      </c>
    </row>
    <row r="4632" spans="1:2" x14ac:dyDescent="0.25">
      <c r="A4632" s="3">
        <v>4631</v>
      </c>
      <c r="B4632" s="2">
        <f>1000*(SUM('[1]2.3 EUD'!$B$3:$D$3))/8760 + 1000*(SUM('[1]2.3 EUD'!$B$4:$D$4))*'[1]1.1 Time Series'!C4634</f>
        <v>10055.722817233716</v>
      </c>
    </row>
    <row r="4633" spans="1:2" x14ac:dyDescent="0.25">
      <c r="A4633" s="3">
        <v>4632</v>
      </c>
      <c r="B4633" s="2">
        <f>1000*(SUM('[1]2.3 EUD'!$B$3:$D$3))/8760 + 1000*(SUM('[1]2.3 EUD'!$B$4:$D$4))*'[1]1.1 Time Series'!C4635</f>
        <v>9947.7485097326717</v>
      </c>
    </row>
    <row r="4634" spans="1:2" x14ac:dyDescent="0.25">
      <c r="A4634" s="3">
        <v>4633</v>
      </c>
      <c r="B4634" s="2">
        <f>1000*(SUM('[1]2.3 EUD'!$B$3:$D$3))/8760 + 1000*(SUM('[1]2.3 EUD'!$B$4:$D$4))*'[1]1.1 Time Series'!C4636</f>
        <v>9722.3521428242384</v>
      </c>
    </row>
    <row r="4635" spans="1:2" x14ac:dyDescent="0.25">
      <c r="A4635" s="3">
        <v>4634</v>
      </c>
      <c r="B4635" s="2">
        <f>1000*(SUM('[1]2.3 EUD'!$B$3:$D$3))/8760 + 1000*(SUM('[1]2.3 EUD'!$B$4:$D$4))*'[1]1.1 Time Series'!C4637</f>
        <v>9558.141216833068</v>
      </c>
    </row>
    <row r="4636" spans="1:2" x14ac:dyDescent="0.25">
      <c r="A4636" s="3">
        <v>4635</v>
      </c>
      <c r="B4636" s="2">
        <f>1000*(SUM('[1]2.3 EUD'!$B$3:$D$3))/8760 + 1000*(SUM('[1]2.3 EUD'!$B$4:$D$4))*'[1]1.1 Time Series'!C4638</f>
        <v>9431.7212984672606</v>
      </c>
    </row>
    <row r="4637" spans="1:2" x14ac:dyDescent="0.25">
      <c r="A4637" s="3">
        <v>4636</v>
      </c>
      <c r="B4637" s="2">
        <f>1000*(SUM('[1]2.3 EUD'!$B$3:$D$3))/8760 + 1000*(SUM('[1]2.3 EUD'!$B$4:$D$4))*'[1]1.1 Time Series'!C4639</f>
        <v>9356.5891761644489</v>
      </c>
    </row>
    <row r="4638" spans="1:2" x14ac:dyDescent="0.25">
      <c r="A4638" s="3">
        <v>4637</v>
      </c>
      <c r="B4638" s="2">
        <f>1000*(SUM('[1]2.3 EUD'!$B$3:$D$3))/8760 + 1000*(SUM('[1]2.3 EUD'!$B$4:$D$4))*'[1]1.1 Time Series'!C4640</f>
        <v>9309.8003095806635</v>
      </c>
    </row>
    <row r="4639" spans="1:2" x14ac:dyDescent="0.25">
      <c r="A4639" s="3">
        <v>4638</v>
      </c>
      <c r="B4639" s="2">
        <f>1000*(SUM('[1]2.3 EUD'!$B$3:$D$3))/8760 + 1000*(SUM('[1]2.3 EUD'!$B$4:$D$4))*'[1]1.1 Time Series'!C4641</f>
        <v>9286.4058762887707</v>
      </c>
    </row>
    <row r="4640" spans="1:2" x14ac:dyDescent="0.25">
      <c r="A4640" s="3">
        <v>4639</v>
      </c>
      <c r="B4640" s="2">
        <f>1000*(SUM('[1]2.3 EUD'!$B$3:$D$3))/8760 + 1000*(SUM('[1]2.3 EUD'!$B$4:$D$4))*'[1]1.1 Time Series'!C4642</f>
        <v>9289.1052339762955</v>
      </c>
    </row>
    <row r="4641" spans="1:2" x14ac:dyDescent="0.25">
      <c r="A4641" s="3">
        <v>4640</v>
      </c>
      <c r="B4641" s="2">
        <f>1000*(SUM('[1]2.3 EUD'!$B$3:$D$3))/8760 + 1000*(SUM('[1]2.3 EUD'!$B$4:$D$4))*'[1]1.1 Time Series'!C4643</f>
        <v>9424.972904248445</v>
      </c>
    </row>
    <row r="4642" spans="1:2" x14ac:dyDescent="0.25">
      <c r="A4642" s="3">
        <v>4641</v>
      </c>
      <c r="B4642" s="2">
        <f>1000*(SUM('[1]2.3 EUD'!$B$3:$D$3))/8760 + 1000*(SUM('[1]2.3 EUD'!$B$4:$D$4))*'[1]1.1 Time Series'!C4644</f>
        <v>9606.2797622606158</v>
      </c>
    </row>
    <row r="4643" spans="1:2" x14ac:dyDescent="0.25">
      <c r="A4643" s="3">
        <v>4642</v>
      </c>
      <c r="B4643" s="2">
        <f>1000*(SUM('[1]2.3 EUD'!$B$3:$D$3))/8760 + 1000*(SUM('[1]2.3 EUD'!$B$4:$D$4))*'[1]1.1 Time Series'!C4645</f>
        <v>9807.3819099813118</v>
      </c>
    </row>
    <row r="4644" spans="1:2" x14ac:dyDescent="0.25">
      <c r="A4644" s="3">
        <v>4643</v>
      </c>
      <c r="B4644" s="2">
        <f>1000*(SUM('[1]2.3 EUD'!$B$3:$D$3))/8760 + 1000*(SUM('[1]2.3 EUD'!$B$4:$D$4))*'[1]1.1 Time Series'!C4646</f>
        <v>9988.238875045563</v>
      </c>
    </row>
    <row r="4645" spans="1:2" x14ac:dyDescent="0.25">
      <c r="A4645" s="3">
        <v>4644</v>
      </c>
      <c r="B4645" s="2">
        <f>1000*(SUM('[1]2.3 EUD'!$B$3:$D$3))/8760 + 1000*(SUM('[1]2.3 EUD'!$B$4:$D$4))*'[1]1.1 Time Series'!C4647</f>
        <v>10145.25151387</v>
      </c>
    </row>
    <row r="4646" spans="1:2" x14ac:dyDescent="0.25">
      <c r="A4646" s="3">
        <v>4645</v>
      </c>
      <c r="B4646" s="2">
        <f>1000*(SUM('[1]2.3 EUD'!$B$3:$D$3))/8760 + 1000*(SUM('[1]2.3 EUD'!$B$4:$D$4))*'[1]1.1 Time Series'!C4648</f>
        <v>10229.831388079152</v>
      </c>
    </row>
    <row r="4647" spans="1:2" x14ac:dyDescent="0.25">
      <c r="A4647" s="3">
        <v>4646</v>
      </c>
      <c r="B4647" s="2">
        <f>1000*(SUM('[1]2.3 EUD'!$B$3:$D$3))/8760 + 1000*(SUM('[1]2.3 EUD'!$B$4:$D$4))*'[1]1.1 Time Series'!C4649</f>
        <v>10059.771853765005</v>
      </c>
    </row>
    <row r="4648" spans="1:2" x14ac:dyDescent="0.25">
      <c r="A4648" s="3">
        <v>4647</v>
      </c>
      <c r="B4648" s="2">
        <f>1000*(SUM('[1]2.3 EUD'!$B$3:$D$3))/8760 + 1000*(SUM('[1]2.3 EUD'!$B$4:$D$4))*'[1]1.1 Time Series'!C4650</f>
        <v>9985.9894103059578</v>
      </c>
    </row>
    <row r="4649" spans="1:2" x14ac:dyDescent="0.25">
      <c r="A4649" s="3">
        <v>4648</v>
      </c>
      <c r="B4649" s="2">
        <f>1000*(SUM('[1]2.3 EUD'!$B$3:$D$3))/8760 + 1000*(SUM('[1]2.3 EUD'!$B$4:$D$4))*'[1]1.1 Time Series'!C4651</f>
        <v>9894.2112489300689</v>
      </c>
    </row>
    <row r="4650" spans="1:2" x14ac:dyDescent="0.25">
      <c r="A4650" s="3">
        <v>4649</v>
      </c>
      <c r="B4650" s="2">
        <f>1000*(SUM('[1]2.3 EUD'!$B$3:$D$3))/8760 + 1000*(SUM('[1]2.3 EUD'!$B$4:$D$4))*'[1]1.1 Time Series'!C4652</f>
        <v>9935.1515071908816</v>
      </c>
    </row>
    <row r="4651" spans="1:2" x14ac:dyDescent="0.25">
      <c r="A4651" s="3">
        <v>4650</v>
      </c>
      <c r="B4651" s="2">
        <f>1000*(SUM('[1]2.3 EUD'!$B$3:$D$3))/8760 + 1000*(SUM('[1]2.3 EUD'!$B$4:$D$4))*'[1]1.1 Time Series'!C4653</f>
        <v>9942.3497943576185</v>
      </c>
    </row>
    <row r="4652" spans="1:2" x14ac:dyDescent="0.25">
      <c r="A4652" s="3">
        <v>4651</v>
      </c>
      <c r="B4652" s="2">
        <f>1000*(SUM('[1]2.3 EUD'!$B$3:$D$3))/8760 + 1000*(SUM('[1]2.3 EUD'!$B$4:$D$4))*'[1]1.1 Time Series'!C4654</f>
        <v>10047.174851223217</v>
      </c>
    </row>
    <row r="4653" spans="1:2" x14ac:dyDescent="0.25">
      <c r="A4653" s="3">
        <v>4652</v>
      </c>
      <c r="B4653" s="2">
        <f>1000*(SUM('[1]2.3 EUD'!$B$3:$D$3))/8760 + 1000*(SUM('[1]2.3 EUD'!$B$4:$D$4))*'[1]1.1 Time Series'!C4655</f>
        <v>10057.072496077479</v>
      </c>
    </row>
    <row r="4654" spans="1:2" x14ac:dyDescent="0.25">
      <c r="A4654" s="3">
        <v>4653</v>
      </c>
      <c r="B4654" s="2">
        <f>1000*(SUM('[1]2.3 EUD'!$B$3:$D$3))/8760 + 1000*(SUM('[1]2.3 EUD'!$B$4:$D$4))*'[1]1.1 Time Series'!C4656</f>
        <v>10013.882773077061</v>
      </c>
    </row>
    <row r="4655" spans="1:2" x14ac:dyDescent="0.25">
      <c r="A4655" s="3">
        <v>4654</v>
      </c>
      <c r="B4655" s="2">
        <f>1000*(SUM('[1]2.3 EUD'!$B$3:$D$3))/8760 + 1000*(SUM('[1]2.3 EUD'!$B$4:$D$4))*'[1]1.1 Time Series'!C4657</f>
        <v>9987.3390891497202</v>
      </c>
    </row>
    <row r="4656" spans="1:2" x14ac:dyDescent="0.25">
      <c r="A4656" s="3">
        <v>4655</v>
      </c>
      <c r="B4656" s="2">
        <f>1000*(SUM('[1]2.3 EUD'!$B$3:$D$3))/8760 + 1000*(SUM('[1]2.3 EUD'!$B$4:$D$4))*'[1]1.1 Time Series'!C4658</f>
        <v>10060.671639660848</v>
      </c>
    </row>
    <row r="4657" spans="1:2" x14ac:dyDescent="0.25">
      <c r="A4657" s="3">
        <v>4656</v>
      </c>
      <c r="B4657" s="2">
        <f>1000*(SUM('[1]2.3 EUD'!$B$3:$D$3))/8760 + 1000*(SUM('[1]2.3 EUD'!$B$4:$D$4))*'[1]1.1 Time Series'!C4659</f>
        <v>9990.9382327330895</v>
      </c>
    </row>
    <row r="4658" spans="1:2" x14ac:dyDescent="0.25">
      <c r="A4658" s="3">
        <v>4657</v>
      </c>
      <c r="B4658" s="2">
        <f>1000*(SUM('[1]2.3 EUD'!$B$3:$D$3))/8760 + 1000*(SUM('[1]2.3 EUD'!$B$4:$D$4))*'[1]1.1 Time Series'!C4660</f>
        <v>9778.1388683664463</v>
      </c>
    </row>
    <row r="4659" spans="1:2" x14ac:dyDescent="0.25">
      <c r="A4659" s="3">
        <v>4658</v>
      </c>
      <c r="B4659" s="2">
        <f>1000*(SUM('[1]2.3 EUD'!$B$3:$D$3))/8760 + 1000*(SUM('[1]2.3 EUD'!$B$4:$D$4))*'[1]1.1 Time Series'!C4661</f>
        <v>9571.6380052706972</v>
      </c>
    </row>
    <row r="4660" spans="1:2" x14ac:dyDescent="0.25">
      <c r="A4660" s="3">
        <v>4659</v>
      </c>
      <c r="B4660" s="2">
        <f>1000*(SUM('[1]2.3 EUD'!$B$3:$D$3))/8760 + 1000*(SUM('[1]2.3 EUD'!$B$4:$D$4))*'[1]1.1 Time Series'!C4662</f>
        <v>9460.064554186285</v>
      </c>
    </row>
    <row r="4661" spans="1:2" x14ac:dyDescent="0.25">
      <c r="A4661" s="3">
        <v>4660</v>
      </c>
      <c r="B4661" s="2">
        <f>1000*(SUM('[1]2.3 EUD'!$B$3:$D$3))/8760 + 1000*(SUM('[1]2.3 EUD'!$B$4:$D$4))*'[1]1.1 Time Series'!C4663</f>
        <v>9448.3673375403378</v>
      </c>
    </row>
    <row r="4662" spans="1:2" x14ac:dyDescent="0.25">
      <c r="A4662" s="3">
        <v>4661</v>
      </c>
      <c r="B4662" s="2">
        <f>1000*(SUM('[1]2.3 EUD'!$B$3:$D$3))/8760 + 1000*(SUM('[1]2.3 EUD'!$B$4:$D$4))*'[1]1.1 Time Series'!C4664</f>
        <v>9465.4632695613363</v>
      </c>
    </row>
    <row r="4663" spans="1:2" x14ac:dyDescent="0.25">
      <c r="A4663" s="3">
        <v>4662</v>
      </c>
      <c r="B4663" s="2">
        <f>1000*(SUM('[1]2.3 EUD'!$B$3:$D$3))/8760 + 1000*(SUM('[1]2.3 EUD'!$B$4:$D$4))*'[1]1.1 Time Series'!C4665</f>
        <v>9595.9322244584328</v>
      </c>
    </row>
    <row r="4664" spans="1:2" x14ac:dyDescent="0.25">
      <c r="A4664" s="3">
        <v>4663</v>
      </c>
      <c r="B4664" s="2">
        <f>1000*(SUM('[1]2.3 EUD'!$B$3:$D$3))/8760 + 1000*(SUM('[1]2.3 EUD'!$B$4:$D$4))*'[1]1.1 Time Series'!C4666</f>
        <v>9857.7699201484666</v>
      </c>
    </row>
    <row r="4665" spans="1:2" x14ac:dyDescent="0.25">
      <c r="A4665" s="3">
        <v>4664</v>
      </c>
      <c r="B4665" s="2">
        <f>1000*(SUM('[1]2.3 EUD'!$B$3:$D$3))/8760 + 1000*(SUM('[1]2.3 EUD'!$B$4:$D$4))*'[1]1.1 Time Series'!C4667</f>
        <v>10268.072288652438</v>
      </c>
    </row>
    <row r="4666" spans="1:2" x14ac:dyDescent="0.25">
      <c r="A4666" s="3">
        <v>4665</v>
      </c>
      <c r="B4666" s="2">
        <f>1000*(SUM('[1]2.3 EUD'!$B$3:$D$3))/8760 + 1000*(SUM('[1]2.3 EUD'!$B$4:$D$4))*'[1]1.1 Time Series'!C4668</f>
        <v>10556.453668269813</v>
      </c>
    </row>
    <row r="4667" spans="1:2" x14ac:dyDescent="0.25">
      <c r="A4667" s="3">
        <v>4666</v>
      </c>
      <c r="B4667" s="2">
        <f>1000*(SUM('[1]2.3 EUD'!$B$3:$D$3))/8760 + 1000*(SUM('[1]2.3 EUD'!$B$4:$D$4))*'[1]1.1 Time Series'!C4669</f>
        <v>10800.295646043001</v>
      </c>
    </row>
    <row r="4668" spans="1:2" x14ac:dyDescent="0.25">
      <c r="A4668" s="3">
        <v>4667</v>
      </c>
      <c r="B4668" s="2">
        <f>1000*(SUM('[1]2.3 EUD'!$B$3:$D$3))/8760 + 1000*(SUM('[1]2.3 EUD'!$B$4:$D$4))*'[1]1.1 Time Series'!C4670</f>
        <v>10946.060961169414</v>
      </c>
    </row>
    <row r="4669" spans="1:2" x14ac:dyDescent="0.25">
      <c r="A4669" s="3">
        <v>4668</v>
      </c>
      <c r="B4669" s="2">
        <f>1000*(SUM('[1]2.3 EUD'!$B$3:$D$3))/8760 + 1000*(SUM('[1]2.3 EUD'!$B$4:$D$4))*'[1]1.1 Time Series'!C4671</f>
        <v>11022.542762315987</v>
      </c>
    </row>
    <row r="4670" spans="1:2" x14ac:dyDescent="0.25">
      <c r="A4670" s="3">
        <v>4669</v>
      </c>
      <c r="B4670" s="2">
        <f>1000*(SUM('[1]2.3 EUD'!$B$3:$D$3))/8760 + 1000*(SUM('[1]2.3 EUD'!$B$4:$D$4))*'[1]1.1 Time Series'!C4672</f>
        <v>10973.954323940516</v>
      </c>
    </row>
    <row r="4671" spans="1:2" x14ac:dyDescent="0.25">
      <c r="A4671" s="3">
        <v>4670</v>
      </c>
      <c r="B4671" s="2">
        <f>1000*(SUM('[1]2.3 EUD'!$B$3:$D$3))/8760 + 1000*(SUM('[1]2.3 EUD'!$B$4:$D$4))*'[1]1.1 Time Series'!C4673</f>
        <v>10916.368026606635</v>
      </c>
    </row>
    <row r="4672" spans="1:2" x14ac:dyDescent="0.25">
      <c r="A4672" s="3">
        <v>4671</v>
      </c>
      <c r="B4672" s="2">
        <f>1000*(SUM('[1]2.3 EUD'!$B$3:$D$3))/8760 + 1000*(SUM('[1]2.3 EUD'!$B$4:$D$4))*'[1]1.1 Time Series'!C4674</f>
        <v>10842.135690199659</v>
      </c>
    </row>
    <row r="4673" spans="1:2" x14ac:dyDescent="0.25">
      <c r="A4673" s="3">
        <v>4672</v>
      </c>
      <c r="B4673" s="2">
        <f>1000*(SUM('[1]2.3 EUD'!$B$3:$D$3))/8760 + 1000*(SUM('[1]2.3 EUD'!$B$4:$D$4))*'[1]1.1 Time Series'!C4675</f>
        <v>10794.89693066795</v>
      </c>
    </row>
    <row r="4674" spans="1:2" x14ac:dyDescent="0.25">
      <c r="A4674" s="3">
        <v>4673</v>
      </c>
      <c r="B4674" s="2">
        <f>1000*(SUM('[1]2.3 EUD'!$B$3:$D$3))/8760 + 1000*(SUM('[1]2.3 EUD'!$B$4:$D$4))*'[1]1.1 Time Series'!C4676</f>
        <v>10704.018555187906</v>
      </c>
    </row>
    <row r="4675" spans="1:2" x14ac:dyDescent="0.25">
      <c r="A4675" s="3">
        <v>4674</v>
      </c>
      <c r="B4675" s="2">
        <f>1000*(SUM('[1]2.3 EUD'!$B$3:$D$3))/8760 + 1000*(SUM('[1]2.3 EUD'!$B$4:$D$4))*'[1]1.1 Time Series'!C4677</f>
        <v>10743.159241657038</v>
      </c>
    </row>
    <row r="4676" spans="1:2" x14ac:dyDescent="0.25">
      <c r="A4676" s="3">
        <v>4675</v>
      </c>
      <c r="B4676" s="2">
        <f>1000*(SUM('[1]2.3 EUD'!$B$3:$D$3))/8760 + 1000*(SUM('[1]2.3 EUD'!$B$4:$D$4))*'[1]1.1 Time Series'!C4678</f>
        <v>10689.621980854432</v>
      </c>
    </row>
    <row r="4677" spans="1:2" x14ac:dyDescent="0.25">
      <c r="A4677" s="3">
        <v>4676</v>
      </c>
      <c r="B4677" s="2">
        <f>1000*(SUM('[1]2.3 EUD'!$B$3:$D$3))/8760 + 1000*(SUM('[1]2.3 EUD'!$B$4:$D$4))*'[1]1.1 Time Series'!C4679</f>
        <v>10533.509127925847</v>
      </c>
    </row>
    <row r="4678" spans="1:2" x14ac:dyDescent="0.25">
      <c r="A4678" s="3">
        <v>4677</v>
      </c>
      <c r="B4678" s="2">
        <f>1000*(SUM('[1]2.3 EUD'!$B$3:$D$3))/8760 + 1000*(SUM('[1]2.3 EUD'!$B$4:$D$4))*'[1]1.1 Time Series'!C4680</f>
        <v>10348.603126330301</v>
      </c>
    </row>
    <row r="4679" spans="1:2" x14ac:dyDescent="0.25">
      <c r="A4679" s="3">
        <v>4678</v>
      </c>
      <c r="B4679" s="2">
        <f>1000*(SUM('[1]2.3 EUD'!$B$3:$D$3))/8760 + 1000*(SUM('[1]2.3 EUD'!$B$4:$D$4))*'[1]1.1 Time Series'!C4681</f>
        <v>10240.178925881335</v>
      </c>
    </row>
    <row r="4680" spans="1:2" x14ac:dyDescent="0.25">
      <c r="A4680" s="3">
        <v>4679</v>
      </c>
      <c r="B4680" s="2">
        <f>1000*(SUM('[1]2.3 EUD'!$B$3:$D$3))/8760 + 1000*(SUM('[1]2.3 EUD'!$B$4:$D$4))*'[1]1.1 Time Series'!C4682</f>
        <v>10409.788567247555</v>
      </c>
    </row>
    <row r="4681" spans="1:2" x14ac:dyDescent="0.25">
      <c r="A4681" s="3">
        <v>4680</v>
      </c>
      <c r="B4681" s="2">
        <f>1000*(SUM('[1]2.3 EUD'!$B$3:$D$3))/8760 + 1000*(SUM('[1]2.3 EUD'!$B$4:$D$4))*'[1]1.1 Time Series'!C4683</f>
        <v>10253.225821371045</v>
      </c>
    </row>
    <row r="4682" spans="1:2" x14ac:dyDescent="0.25">
      <c r="A4682" s="3">
        <v>4681</v>
      </c>
      <c r="B4682" s="2">
        <f>1000*(SUM('[1]2.3 EUD'!$B$3:$D$3))/8760 + 1000*(SUM('[1]2.3 EUD'!$B$4:$D$4))*'[1]1.1 Time Series'!C4684</f>
        <v>9977.4414442954585</v>
      </c>
    </row>
    <row r="4683" spans="1:2" x14ac:dyDescent="0.25">
      <c r="A4683" s="3">
        <v>4682</v>
      </c>
      <c r="B4683" s="2">
        <f>1000*(SUM('[1]2.3 EUD'!$B$3:$D$3))/8760 + 1000*(SUM('[1]2.3 EUD'!$B$4:$D$4))*'[1]1.1 Time Series'!C4685</f>
        <v>9809.1814817729974</v>
      </c>
    </row>
    <row r="4684" spans="1:2" x14ac:dyDescent="0.25">
      <c r="A4684" s="3">
        <v>4683</v>
      </c>
      <c r="B4684" s="2">
        <f>1000*(SUM('[1]2.3 EUD'!$B$3:$D$3))/8760 + 1000*(SUM('[1]2.3 EUD'!$B$4:$D$4))*'[1]1.1 Time Series'!C4686</f>
        <v>9670.1645608654017</v>
      </c>
    </row>
    <row r="4685" spans="1:2" x14ac:dyDescent="0.25">
      <c r="A4685" s="3">
        <v>4684</v>
      </c>
      <c r="B4685" s="2">
        <f>1000*(SUM('[1]2.3 EUD'!$B$3:$D$3))/8760 + 1000*(SUM('[1]2.3 EUD'!$B$4:$D$4))*'[1]1.1 Time Series'!C4687</f>
        <v>9645.4204487297447</v>
      </c>
    </row>
    <row r="4686" spans="1:2" x14ac:dyDescent="0.25">
      <c r="A4686" s="3">
        <v>4685</v>
      </c>
      <c r="B4686" s="2">
        <f>1000*(SUM('[1]2.3 EUD'!$B$3:$D$3))/8760 + 1000*(SUM('[1]2.3 EUD'!$B$4:$D$4))*'[1]1.1 Time Series'!C4688</f>
        <v>9659.3671301152972</v>
      </c>
    </row>
    <row r="4687" spans="1:2" x14ac:dyDescent="0.25">
      <c r="A4687" s="3">
        <v>4686</v>
      </c>
      <c r="B4687" s="2">
        <f>1000*(SUM('[1]2.3 EUD'!$B$3:$D$3))/8760 + 1000*(SUM('[1]2.3 EUD'!$B$4:$D$4))*'[1]1.1 Time Series'!C4689</f>
        <v>9714.7039627095819</v>
      </c>
    </row>
    <row r="4688" spans="1:2" x14ac:dyDescent="0.25">
      <c r="A4688" s="3">
        <v>4687</v>
      </c>
      <c r="B4688" s="2">
        <f>1000*(SUM('[1]2.3 EUD'!$B$3:$D$3))/8760 + 1000*(SUM('[1]2.3 EUD'!$B$4:$D$4))*'[1]1.1 Time Series'!C4690</f>
        <v>9966.644013545354</v>
      </c>
    </row>
    <row r="4689" spans="1:2" x14ac:dyDescent="0.25">
      <c r="A4689" s="3">
        <v>4688</v>
      </c>
      <c r="B4689" s="2">
        <f>1000*(SUM('[1]2.3 EUD'!$B$3:$D$3))/8760 + 1000*(SUM('[1]2.3 EUD'!$B$4:$D$4))*'[1]1.1 Time Series'!C4691</f>
        <v>10301.814259746514</v>
      </c>
    </row>
    <row r="4690" spans="1:2" x14ac:dyDescent="0.25">
      <c r="A4690" s="3">
        <v>4689</v>
      </c>
      <c r="B4690" s="2">
        <f>1000*(SUM('[1]2.3 EUD'!$B$3:$D$3))/8760 + 1000*(SUM('[1]2.3 EUD'!$B$4:$D$4))*'[1]1.1 Time Series'!C4692</f>
        <v>10536.658378561289</v>
      </c>
    </row>
    <row r="4691" spans="1:2" x14ac:dyDescent="0.25">
      <c r="A4691" s="3">
        <v>4690</v>
      </c>
      <c r="B4691" s="2">
        <f>1000*(SUM('[1]2.3 EUD'!$B$3:$D$3))/8760 + 1000*(SUM('[1]2.3 EUD'!$B$4:$D$4))*'[1]1.1 Time Series'!C4693</f>
        <v>10719.314915417224</v>
      </c>
    </row>
    <row r="4692" spans="1:2" x14ac:dyDescent="0.25">
      <c r="A4692" s="3">
        <v>4691</v>
      </c>
      <c r="B4692" s="2">
        <f>1000*(SUM('[1]2.3 EUD'!$B$3:$D$3))/8760 + 1000*(SUM('[1]2.3 EUD'!$B$4:$D$4))*'[1]1.1 Time Series'!C4694</f>
        <v>10816.941685116084</v>
      </c>
    </row>
    <row r="4693" spans="1:2" x14ac:dyDescent="0.25">
      <c r="A4693" s="3">
        <v>4692</v>
      </c>
      <c r="B4693" s="2">
        <f>1000*(SUM('[1]2.3 EUD'!$B$3:$D$3))/8760 + 1000*(SUM('[1]2.3 EUD'!$B$4:$D$4))*'[1]1.1 Time Series'!C4695</f>
        <v>10917.267812502469</v>
      </c>
    </row>
    <row r="4694" spans="1:2" x14ac:dyDescent="0.25">
      <c r="A4694" s="3">
        <v>4693</v>
      </c>
      <c r="B4694" s="2">
        <f>1000*(SUM('[1]2.3 EUD'!$B$3:$D$3))/8760 + 1000*(SUM('[1]2.3 EUD'!$B$4:$D$4))*'[1]1.1 Time Series'!C4696</f>
        <v>10901.071666377315</v>
      </c>
    </row>
    <row r="4695" spans="1:2" x14ac:dyDescent="0.25">
      <c r="A4695" s="3">
        <v>4694</v>
      </c>
      <c r="B4695" s="2">
        <f>1000*(SUM('[1]2.3 EUD'!$B$3:$D$3))/8760 + 1000*(SUM('[1]2.3 EUD'!$B$4:$D$4))*'[1]1.1 Time Series'!C4697</f>
        <v>10876.327554241656</v>
      </c>
    </row>
    <row r="4696" spans="1:2" x14ac:dyDescent="0.25">
      <c r="A4696" s="3">
        <v>4695</v>
      </c>
      <c r="B4696" s="2">
        <f>1000*(SUM('[1]2.3 EUD'!$B$3:$D$3))/8760 + 1000*(SUM('[1]2.3 EUD'!$B$4:$D$4))*'[1]1.1 Time Series'!C4698</f>
        <v>10874.977875397894</v>
      </c>
    </row>
    <row r="4697" spans="1:2" x14ac:dyDescent="0.25">
      <c r="A4697" s="3">
        <v>4696</v>
      </c>
      <c r="B4697" s="2">
        <f>1000*(SUM('[1]2.3 EUD'!$B$3:$D$3))/8760 + 1000*(SUM('[1]2.3 EUD'!$B$4:$D$4))*'[1]1.1 Time Series'!C4699</f>
        <v>10845.73483378303</v>
      </c>
    </row>
    <row r="4698" spans="1:2" x14ac:dyDescent="0.25">
      <c r="A4698" s="3">
        <v>4697</v>
      </c>
      <c r="B4698" s="2">
        <f>1000*(SUM('[1]2.3 EUD'!$B$3:$D$3))/8760 + 1000*(SUM('[1]2.3 EUD'!$B$4:$D$4))*'[1]1.1 Time Series'!C4700</f>
        <v>10781.400142230323</v>
      </c>
    </row>
    <row r="4699" spans="1:2" x14ac:dyDescent="0.25">
      <c r="A4699" s="3">
        <v>4698</v>
      </c>
      <c r="B4699" s="2">
        <f>1000*(SUM('[1]2.3 EUD'!$B$3:$D$3))/8760 + 1000*(SUM('[1]2.3 EUD'!$B$4:$D$4))*'[1]1.1 Time Series'!C4701</f>
        <v>10799.395860147168</v>
      </c>
    </row>
    <row r="4700" spans="1:2" x14ac:dyDescent="0.25">
      <c r="A4700" s="3">
        <v>4699</v>
      </c>
      <c r="B4700" s="2">
        <f>1000*(SUM('[1]2.3 EUD'!$B$3:$D$3))/8760 + 1000*(SUM('[1]2.3 EUD'!$B$4:$D$4))*'[1]1.1 Time Series'!C4702</f>
        <v>10709.867163510886</v>
      </c>
    </row>
    <row r="4701" spans="1:2" x14ac:dyDescent="0.25">
      <c r="A4701" s="3">
        <v>4700</v>
      </c>
      <c r="B4701" s="2">
        <f>1000*(SUM('[1]2.3 EUD'!$B$3:$D$3))/8760 + 1000*(SUM('[1]2.3 EUD'!$B$4:$D$4))*'[1]1.1 Time Series'!C4703</f>
        <v>10534.858806769609</v>
      </c>
    </row>
    <row r="4702" spans="1:2" x14ac:dyDescent="0.25">
      <c r="A4702" s="3">
        <v>4701</v>
      </c>
      <c r="B4702" s="2">
        <f>1000*(SUM('[1]2.3 EUD'!$B$3:$D$3))/8760 + 1000*(SUM('[1]2.3 EUD'!$B$4:$D$4))*'[1]1.1 Time Series'!C4704</f>
        <v>10330.607408413458</v>
      </c>
    </row>
    <row r="4703" spans="1:2" x14ac:dyDescent="0.25">
      <c r="A4703" s="3">
        <v>4702</v>
      </c>
      <c r="B4703" s="2">
        <f>1000*(SUM('[1]2.3 EUD'!$B$3:$D$3))/8760 + 1000*(SUM('[1]2.3 EUD'!$B$4:$D$4))*'[1]1.1 Time Series'!C4705</f>
        <v>10228.481709235388</v>
      </c>
    </row>
    <row r="4704" spans="1:2" x14ac:dyDescent="0.25">
      <c r="A4704" s="3">
        <v>4703</v>
      </c>
      <c r="B4704" s="2">
        <f>1000*(SUM('[1]2.3 EUD'!$B$3:$D$3))/8760 + 1000*(SUM('[1]2.3 EUD'!$B$4:$D$4))*'[1]1.1 Time Series'!C4706</f>
        <v>10364.799272455455</v>
      </c>
    </row>
    <row r="4705" spans="1:2" x14ac:dyDescent="0.25">
      <c r="A4705" s="3">
        <v>4704</v>
      </c>
      <c r="B4705" s="2">
        <f>1000*(SUM('[1]2.3 EUD'!$B$3:$D$3))/8760 + 1000*(SUM('[1]2.3 EUD'!$B$4:$D$4))*'[1]1.1 Time Series'!C4707</f>
        <v>10219.483850276967</v>
      </c>
    </row>
    <row r="4706" spans="1:2" x14ac:dyDescent="0.25">
      <c r="A4706" s="3">
        <v>4705</v>
      </c>
      <c r="B4706" s="2">
        <f>1000*(SUM('[1]2.3 EUD'!$B$3:$D$3))/8760 + 1000*(SUM('[1]2.3 EUD'!$B$4:$D$4))*'[1]1.1 Time Series'!C4708</f>
        <v>9942.3497943576185</v>
      </c>
    </row>
    <row r="4707" spans="1:2" x14ac:dyDescent="0.25">
      <c r="A4707" s="3">
        <v>4706</v>
      </c>
      <c r="B4707" s="2">
        <f>1000*(SUM('[1]2.3 EUD'!$B$3:$D$3))/8760 + 1000*(SUM('[1]2.3 EUD'!$B$4:$D$4))*'[1]1.1 Time Series'!C4709</f>
        <v>9780.8382260539729</v>
      </c>
    </row>
    <row r="4708" spans="1:2" x14ac:dyDescent="0.25">
      <c r="A4708" s="3">
        <v>4707</v>
      </c>
      <c r="B4708" s="2">
        <f>1000*(SUM('[1]2.3 EUD'!$B$3:$D$3))/8760 + 1000*(SUM('[1]2.3 EUD'!$B$4:$D$4))*'[1]1.1 Time Series'!C4710</f>
        <v>9638.6720545109292</v>
      </c>
    </row>
    <row r="4709" spans="1:2" x14ac:dyDescent="0.25">
      <c r="A4709" s="3">
        <v>4708</v>
      </c>
      <c r="B4709" s="2">
        <f>1000*(SUM('[1]2.3 EUD'!$B$3:$D$3))/8760 + 1000*(SUM('[1]2.3 EUD'!$B$4:$D$4))*'[1]1.1 Time Series'!C4711</f>
        <v>9598.6315821459593</v>
      </c>
    </row>
    <row r="4710" spans="1:2" x14ac:dyDescent="0.25">
      <c r="A4710" s="3">
        <v>4709</v>
      </c>
      <c r="B4710" s="2">
        <f>1000*(SUM('[1]2.3 EUD'!$B$3:$D$3))/8760 + 1000*(SUM('[1]2.3 EUD'!$B$4:$D$4))*'[1]1.1 Time Series'!C4712</f>
        <v>9613.4780494273527</v>
      </c>
    </row>
    <row r="4711" spans="1:2" x14ac:dyDescent="0.25">
      <c r="A4711" s="3">
        <v>4710</v>
      </c>
      <c r="B4711" s="2">
        <f>1000*(SUM('[1]2.3 EUD'!$B$3:$D$3))/8760 + 1000*(SUM('[1]2.3 EUD'!$B$4:$D$4))*'[1]1.1 Time Series'!C4713</f>
        <v>9726.8510723034506</v>
      </c>
    </row>
    <row r="4712" spans="1:2" x14ac:dyDescent="0.25">
      <c r="A4712" s="3">
        <v>4711</v>
      </c>
      <c r="B4712" s="2">
        <f>1000*(SUM('[1]2.3 EUD'!$B$3:$D$3))/8760 + 1000*(SUM('[1]2.3 EUD'!$B$4:$D$4))*'[1]1.1 Time Series'!C4714</f>
        <v>9948.1984026805931</v>
      </c>
    </row>
    <row r="4713" spans="1:2" x14ac:dyDescent="0.25">
      <c r="A4713" s="3">
        <v>4712</v>
      </c>
      <c r="B4713" s="2">
        <f>1000*(SUM('[1]2.3 EUD'!$B$3:$D$3))/8760 + 1000*(SUM('[1]2.3 EUD'!$B$4:$D$4))*'[1]1.1 Time Series'!C4715</f>
        <v>10260.424108537782</v>
      </c>
    </row>
    <row r="4714" spans="1:2" x14ac:dyDescent="0.25">
      <c r="A4714" s="3">
        <v>4713</v>
      </c>
      <c r="B4714" s="2">
        <f>1000*(SUM('[1]2.3 EUD'!$B$3:$D$3))/8760 + 1000*(SUM('[1]2.3 EUD'!$B$4:$D$4))*'[1]1.1 Time Series'!C4716</f>
        <v>10547.45580931139</v>
      </c>
    </row>
    <row r="4715" spans="1:2" x14ac:dyDescent="0.25">
      <c r="A4715" s="3">
        <v>4714</v>
      </c>
      <c r="B4715" s="2">
        <f>1000*(SUM('[1]2.3 EUD'!$B$3:$D$3))/8760 + 1000*(SUM('[1]2.3 EUD'!$B$4:$D$4))*'[1]1.1 Time Series'!C4717</f>
        <v>10738.660312177832</v>
      </c>
    </row>
    <row r="4716" spans="1:2" x14ac:dyDescent="0.25">
      <c r="A4716" s="3">
        <v>4715</v>
      </c>
      <c r="B4716" s="2">
        <f>1000*(SUM('[1]2.3 EUD'!$B$3:$D$3))/8760 + 1000*(SUM('[1]2.3 EUD'!$B$4:$D$4))*'[1]1.1 Time Series'!C4718</f>
        <v>10893.873379210585</v>
      </c>
    </row>
    <row r="4717" spans="1:2" x14ac:dyDescent="0.25">
      <c r="A4717" s="3">
        <v>4716</v>
      </c>
      <c r="B4717" s="2">
        <f>1000*(SUM('[1]2.3 EUD'!$B$3:$D$3))/8760 + 1000*(SUM('[1]2.3 EUD'!$B$4:$D$4))*'[1]1.1 Time Series'!C4719</f>
        <v>10968.555608565464</v>
      </c>
    </row>
    <row r="4718" spans="1:2" x14ac:dyDescent="0.25">
      <c r="A4718" s="3">
        <v>4717</v>
      </c>
      <c r="B4718" s="2">
        <f>1000*(SUM('[1]2.3 EUD'!$B$3:$D$3))/8760 + 1000*(SUM('[1]2.3 EUD'!$B$4:$D$4))*'[1]1.1 Time Series'!C4720</f>
        <v>10896.122843950181</v>
      </c>
    </row>
    <row r="4719" spans="1:2" x14ac:dyDescent="0.25">
      <c r="A4719" s="3">
        <v>4718</v>
      </c>
      <c r="B4719" s="2">
        <f>1000*(SUM('[1]2.3 EUD'!$B$3:$D$3))/8760 + 1000*(SUM('[1]2.3 EUD'!$B$4:$D$4))*'[1]1.1 Time Series'!C4721</f>
        <v>10862.380872856113</v>
      </c>
    </row>
    <row r="4720" spans="1:2" x14ac:dyDescent="0.25">
      <c r="A4720" s="3">
        <v>4719</v>
      </c>
      <c r="B4720" s="2">
        <f>1000*(SUM('[1]2.3 EUD'!$B$3:$D$3))/8760 + 1000*(SUM('[1]2.3 EUD'!$B$4:$D$4))*'[1]1.1 Time Series'!C4722</f>
        <v>10801.645324886766</v>
      </c>
    </row>
    <row r="4721" spans="1:2" x14ac:dyDescent="0.25">
      <c r="A4721" s="3">
        <v>4720</v>
      </c>
      <c r="B4721" s="2">
        <f>1000*(SUM('[1]2.3 EUD'!$B$3:$D$3))/8760 + 1000*(SUM('[1]2.3 EUD'!$B$4:$D$4))*'[1]1.1 Time Series'!C4723</f>
        <v>10818.741256907764</v>
      </c>
    </row>
    <row r="4722" spans="1:2" x14ac:dyDescent="0.25">
      <c r="A4722" s="3">
        <v>4721</v>
      </c>
      <c r="B4722" s="2">
        <f>1000*(SUM('[1]2.3 EUD'!$B$3:$D$3))/8760 + 1000*(SUM('[1]2.3 EUD'!$B$4:$D$4))*'[1]1.1 Time Series'!C4724</f>
        <v>10743.159241657038</v>
      </c>
    </row>
    <row r="4723" spans="1:2" x14ac:dyDescent="0.25">
      <c r="A4723" s="3">
        <v>4722</v>
      </c>
      <c r="B4723" s="2">
        <f>1000*(SUM('[1]2.3 EUD'!$B$3:$D$3))/8760 + 1000*(SUM('[1]2.3 EUD'!$B$4:$D$4))*'[1]1.1 Time Series'!C4725</f>
        <v>10784.549392865767</v>
      </c>
    </row>
    <row r="4724" spans="1:2" x14ac:dyDescent="0.25">
      <c r="A4724" s="3">
        <v>4723</v>
      </c>
      <c r="B4724" s="2">
        <f>1000*(SUM('[1]2.3 EUD'!$B$3:$D$3))/8760 + 1000*(SUM('[1]2.3 EUD'!$B$4:$D$4))*'[1]1.1 Time Series'!C4726</f>
        <v>10679.724336000176</v>
      </c>
    </row>
    <row r="4725" spans="1:2" x14ac:dyDescent="0.25">
      <c r="A4725" s="3">
        <v>4724</v>
      </c>
      <c r="B4725" s="2">
        <f>1000*(SUM('[1]2.3 EUD'!$B$3:$D$3))/8760 + 1000*(SUM('[1]2.3 EUD'!$B$4:$D$4))*'[1]1.1 Time Series'!C4727</f>
        <v>10464.225613946006</v>
      </c>
    </row>
    <row r="4726" spans="1:2" x14ac:dyDescent="0.25">
      <c r="A4726" s="3">
        <v>4725</v>
      </c>
      <c r="B4726" s="2">
        <f>1000*(SUM('[1]2.3 EUD'!$B$3:$D$3))/8760 + 1000*(SUM('[1]2.3 EUD'!$B$4:$D$4))*'[1]1.1 Time Series'!C4728</f>
        <v>10279.319612350464</v>
      </c>
    </row>
    <row r="4727" spans="1:2" x14ac:dyDescent="0.25">
      <c r="A4727" s="3">
        <v>4726</v>
      </c>
      <c r="B4727" s="2">
        <f>1000*(SUM('[1]2.3 EUD'!$B$3:$D$3))/8760 + 1000*(SUM('[1]2.3 EUD'!$B$4:$D$4))*'[1]1.1 Time Series'!C4729</f>
        <v>10200.138453516363</v>
      </c>
    </row>
    <row r="4728" spans="1:2" x14ac:dyDescent="0.25">
      <c r="A4728" s="3">
        <v>4727</v>
      </c>
      <c r="B4728" s="2">
        <f>1000*(SUM('[1]2.3 EUD'!$B$3:$D$3))/8760 + 1000*(SUM('[1]2.3 EUD'!$B$4:$D$4))*'[1]1.1 Time Series'!C4730</f>
        <v>10370.647880778435</v>
      </c>
    </row>
    <row r="4729" spans="1:2" x14ac:dyDescent="0.25">
      <c r="A4729" s="3">
        <v>4728</v>
      </c>
      <c r="B4729" s="2">
        <f>1000*(SUM('[1]2.3 EUD'!$B$3:$D$3))/8760 + 1000*(SUM('[1]2.3 EUD'!$B$4:$D$4))*'[1]1.1 Time Series'!C4731</f>
        <v>10245.577641256386</v>
      </c>
    </row>
    <row r="4730" spans="1:2" x14ac:dyDescent="0.25">
      <c r="A4730" s="3">
        <v>4729</v>
      </c>
      <c r="B4730" s="2">
        <f>1000*(SUM('[1]2.3 EUD'!$B$3:$D$3))/8760 + 1000*(SUM('[1]2.3 EUD'!$B$4:$D$4))*'[1]1.1 Time Series'!C4732</f>
        <v>9965.7442276495112</v>
      </c>
    </row>
    <row r="4731" spans="1:2" x14ac:dyDescent="0.25">
      <c r="A4731" s="3">
        <v>4730</v>
      </c>
      <c r="B4731" s="2">
        <f>1000*(SUM('[1]2.3 EUD'!$B$3:$D$3))/8760 + 1000*(SUM('[1]2.3 EUD'!$B$4:$D$4))*'[1]1.1 Time Series'!C4733</f>
        <v>9748.8958267515791</v>
      </c>
    </row>
    <row r="4732" spans="1:2" x14ac:dyDescent="0.25">
      <c r="A4732" s="3">
        <v>4731</v>
      </c>
      <c r="B4732" s="2">
        <f>1000*(SUM('[1]2.3 EUD'!$B$3:$D$3))/8760 + 1000*(SUM('[1]2.3 EUD'!$B$4:$D$4))*'[1]1.1 Time Series'!C4734</f>
        <v>9645.8703416776661</v>
      </c>
    </row>
    <row r="4733" spans="1:2" x14ac:dyDescent="0.25">
      <c r="A4733" s="3">
        <v>4732</v>
      </c>
      <c r="B4733" s="2">
        <f>1000*(SUM('[1]2.3 EUD'!$B$3:$D$3))/8760 + 1000*(SUM('[1]2.3 EUD'!$B$4:$D$4))*'[1]1.1 Time Series'!C4735</f>
        <v>9601.3309398334841</v>
      </c>
    </row>
    <row r="4734" spans="1:2" x14ac:dyDescent="0.25">
      <c r="A4734" s="3">
        <v>4733</v>
      </c>
      <c r="B4734" s="2">
        <f>1000*(SUM('[1]2.3 EUD'!$B$3:$D$3))/8760 + 1000*(SUM('[1]2.3 EUD'!$B$4:$D$4))*'[1]1.1 Time Series'!C4736</f>
        <v>9598.1816891980379</v>
      </c>
    </row>
    <row r="4735" spans="1:2" x14ac:dyDescent="0.25">
      <c r="A4735" s="3">
        <v>4734</v>
      </c>
      <c r="B4735" s="2">
        <f>1000*(SUM('[1]2.3 EUD'!$B$3:$D$3))/8760 + 1000*(SUM('[1]2.3 EUD'!$B$4:$D$4))*'[1]1.1 Time Series'!C4737</f>
        <v>9694.9086730010567</v>
      </c>
    </row>
    <row r="4736" spans="1:2" x14ac:dyDescent="0.25">
      <c r="A4736" s="3">
        <v>4735</v>
      </c>
      <c r="B4736" s="2">
        <f>1000*(SUM('[1]2.3 EUD'!$B$3:$D$3))/8760 + 1000*(SUM('[1]2.3 EUD'!$B$4:$D$4))*'[1]1.1 Time Series'!C4738</f>
        <v>9922.104611701172</v>
      </c>
    </row>
    <row r="4737" spans="1:2" x14ac:dyDescent="0.25">
      <c r="A4737" s="3">
        <v>4736</v>
      </c>
      <c r="B4737" s="2">
        <f>1000*(SUM('[1]2.3 EUD'!$B$3:$D$3))/8760 + 1000*(SUM('[1]2.3 EUD'!$B$4:$D$4))*'[1]1.1 Time Series'!C4739</f>
        <v>10207.786633631022</v>
      </c>
    </row>
    <row r="4738" spans="1:2" x14ac:dyDescent="0.25">
      <c r="A4738" s="3">
        <v>4737</v>
      </c>
      <c r="B4738" s="2">
        <f>1000*(SUM('[1]2.3 EUD'!$B$3:$D$3))/8760 + 1000*(SUM('[1]2.3 EUD'!$B$4:$D$4))*'[1]1.1 Time Series'!C4740</f>
        <v>10525.860947811187</v>
      </c>
    </row>
    <row r="4739" spans="1:2" x14ac:dyDescent="0.25">
      <c r="A4739" s="3">
        <v>4738</v>
      </c>
      <c r="B4739" s="2">
        <f>1000*(SUM('[1]2.3 EUD'!$B$3:$D$3))/8760 + 1000*(SUM('[1]2.3 EUD'!$B$4:$D$4))*'[1]1.1 Time Series'!C4741</f>
        <v>10749.007849980006</v>
      </c>
    </row>
    <row r="4740" spans="1:2" x14ac:dyDescent="0.25">
      <c r="A4740" s="3">
        <v>4739</v>
      </c>
      <c r="B4740" s="2">
        <f>1000*(SUM('[1]2.3 EUD'!$B$3:$D$3))/8760 + 1000*(SUM('[1]2.3 EUD'!$B$4:$D$4))*'[1]1.1 Time Series'!C4742</f>
        <v>10867.329695283235</v>
      </c>
    </row>
    <row r="4741" spans="1:2" x14ac:dyDescent="0.25">
      <c r="A4741" s="3">
        <v>4740</v>
      </c>
      <c r="B4741" s="2">
        <f>1000*(SUM('[1]2.3 EUD'!$B$3:$D$3))/8760 + 1000*(SUM('[1]2.3 EUD'!$B$4:$D$4))*'[1]1.1 Time Series'!C4743</f>
        <v>10964.506572034177</v>
      </c>
    </row>
    <row r="4742" spans="1:2" x14ac:dyDescent="0.25">
      <c r="A4742" s="3">
        <v>4741</v>
      </c>
      <c r="B4742" s="2">
        <f>1000*(SUM('[1]2.3 EUD'!$B$3:$D$3))/8760 + 1000*(SUM('[1]2.3 EUD'!$B$4:$D$4))*'[1]1.1 Time Series'!C4744</f>
        <v>10935.263530419314</v>
      </c>
    </row>
    <row r="4743" spans="1:2" x14ac:dyDescent="0.25">
      <c r="A4743" s="3">
        <v>4742</v>
      </c>
      <c r="B4743" s="2">
        <f>1000*(SUM('[1]2.3 EUD'!$B$3:$D$3))/8760 + 1000*(SUM('[1]2.3 EUD'!$B$4:$D$4))*'[1]1.1 Time Series'!C4745</f>
        <v>10902.871238168995</v>
      </c>
    </row>
    <row r="4744" spans="1:2" x14ac:dyDescent="0.25">
      <c r="A4744" s="3">
        <v>4743</v>
      </c>
      <c r="B4744" s="2">
        <f>1000*(SUM('[1]2.3 EUD'!$B$3:$D$3))/8760 + 1000*(SUM('[1]2.3 EUD'!$B$4:$D$4))*'[1]1.1 Time Series'!C4746</f>
        <v>10869.579160022844</v>
      </c>
    </row>
    <row r="4745" spans="1:2" x14ac:dyDescent="0.25">
      <c r="A4745" s="3">
        <v>4744</v>
      </c>
      <c r="B4745" s="2">
        <f>1000*(SUM('[1]2.3 EUD'!$B$3:$D$3))/8760 + 1000*(SUM('[1]2.3 EUD'!$B$4:$D$4))*'[1]1.1 Time Series'!C4747</f>
        <v>10868.679374126998</v>
      </c>
    </row>
    <row r="4746" spans="1:2" x14ac:dyDescent="0.25">
      <c r="A4746" s="3">
        <v>4745</v>
      </c>
      <c r="B4746" s="2">
        <f>1000*(SUM('[1]2.3 EUD'!$B$3:$D$3))/8760 + 1000*(SUM('[1]2.3 EUD'!$B$4:$D$4))*'[1]1.1 Time Series'!C4748</f>
        <v>10810.19329089727</v>
      </c>
    </row>
    <row r="4747" spans="1:2" x14ac:dyDescent="0.25">
      <c r="A4747" s="3">
        <v>4746</v>
      </c>
      <c r="B4747" s="2">
        <f>1000*(SUM('[1]2.3 EUD'!$B$3:$D$3))/8760 + 1000*(SUM('[1]2.3 EUD'!$B$4:$D$4))*'[1]1.1 Time Series'!C4749</f>
        <v>10799.845753095085</v>
      </c>
    </row>
    <row r="4748" spans="1:2" x14ac:dyDescent="0.25">
      <c r="A4748" s="3">
        <v>4747</v>
      </c>
      <c r="B4748" s="2">
        <f>1000*(SUM('[1]2.3 EUD'!$B$3:$D$3))/8760 + 1000*(SUM('[1]2.3 EUD'!$B$4:$D$4))*'[1]1.1 Time Series'!C4750</f>
        <v>10694.570803281567</v>
      </c>
    </row>
    <row r="4749" spans="1:2" x14ac:dyDescent="0.25">
      <c r="A4749" s="3">
        <v>4748</v>
      </c>
      <c r="B4749" s="2">
        <f>1000*(SUM('[1]2.3 EUD'!$B$3:$D$3))/8760 + 1000*(SUM('[1]2.3 EUD'!$B$4:$D$4))*'[1]1.1 Time Series'!C4751</f>
        <v>10509.664801686022</v>
      </c>
    </row>
    <row r="4750" spans="1:2" x14ac:dyDescent="0.25">
      <c r="A4750" s="3">
        <v>4749</v>
      </c>
      <c r="B4750" s="2">
        <f>1000*(SUM('[1]2.3 EUD'!$B$3:$D$3))/8760 + 1000*(SUM('[1]2.3 EUD'!$B$4:$D$4))*'[1]1.1 Time Series'!C4752</f>
        <v>10335.556230840592</v>
      </c>
    </row>
    <row r="4751" spans="1:2" x14ac:dyDescent="0.25">
      <c r="A4751" s="3">
        <v>4750</v>
      </c>
      <c r="B4751" s="2">
        <f>1000*(SUM('[1]2.3 EUD'!$B$3:$D$3))/8760 + 1000*(SUM('[1]2.3 EUD'!$B$4:$D$4))*'[1]1.1 Time Series'!C4753</f>
        <v>10280.669291194226</v>
      </c>
    </row>
    <row r="4752" spans="1:2" x14ac:dyDescent="0.25">
      <c r="A4752" s="3">
        <v>4751</v>
      </c>
      <c r="B4752" s="2">
        <f>1000*(SUM('[1]2.3 EUD'!$B$3:$D$3))/8760 + 1000*(SUM('[1]2.3 EUD'!$B$4:$D$4))*'[1]1.1 Time Series'!C4754</f>
        <v>10449.379146664614</v>
      </c>
    </row>
    <row r="4753" spans="1:2" x14ac:dyDescent="0.25">
      <c r="A4753" s="3">
        <v>4752</v>
      </c>
      <c r="B4753" s="2">
        <f>1000*(SUM('[1]2.3 EUD'!$B$3:$D$3))/8760 + 1000*(SUM('[1]2.3 EUD'!$B$4:$D$4))*'[1]1.1 Time Series'!C4755</f>
        <v>10282.018970037991</v>
      </c>
    </row>
    <row r="4754" spans="1:2" x14ac:dyDescent="0.25">
      <c r="A4754" s="3">
        <v>4753</v>
      </c>
      <c r="B4754" s="2">
        <f>1000*(SUM('[1]2.3 EUD'!$B$3:$D$3))/8760 + 1000*(SUM('[1]2.3 EUD'!$B$4:$D$4))*'[1]1.1 Time Series'!C4756</f>
        <v>10052.123673650349</v>
      </c>
    </row>
    <row r="4755" spans="1:2" x14ac:dyDescent="0.25">
      <c r="A4755" s="3">
        <v>4754</v>
      </c>
      <c r="B4755" s="2">
        <f>1000*(SUM('[1]2.3 EUD'!$B$3:$D$3))/8760 + 1000*(SUM('[1]2.3 EUD'!$B$4:$D$4))*'[1]1.1 Time Series'!C4757</f>
        <v>9815.9298759918129</v>
      </c>
    </row>
    <row r="4756" spans="1:2" x14ac:dyDescent="0.25">
      <c r="A4756" s="3">
        <v>4755</v>
      </c>
      <c r="B4756" s="2">
        <f>1000*(SUM('[1]2.3 EUD'!$B$3:$D$3))/8760 + 1000*(SUM('[1]2.3 EUD'!$B$4:$D$4))*'[1]1.1 Time Series'!C4758</f>
        <v>9701.2071742719527</v>
      </c>
    </row>
    <row r="4757" spans="1:2" x14ac:dyDescent="0.25">
      <c r="A4757" s="3">
        <v>4756</v>
      </c>
      <c r="B4757" s="2">
        <f>1000*(SUM('[1]2.3 EUD'!$B$3:$D$3))/8760 + 1000*(SUM('[1]2.3 EUD'!$B$4:$D$4))*'[1]1.1 Time Series'!C4759</f>
        <v>9666.5654172820323</v>
      </c>
    </row>
    <row r="4758" spans="1:2" x14ac:dyDescent="0.25">
      <c r="A4758" s="3">
        <v>4757</v>
      </c>
      <c r="B4758" s="2">
        <f>1000*(SUM('[1]2.3 EUD'!$B$3:$D$3))/8760 + 1000*(SUM('[1]2.3 EUD'!$B$4:$D$4))*'[1]1.1 Time Series'!C4760</f>
        <v>9658.9172371673758</v>
      </c>
    </row>
    <row r="4759" spans="1:2" x14ac:dyDescent="0.25">
      <c r="A4759" s="3">
        <v>4758</v>
      </c>
      <c r="B4759" s="2">
        <f>1000*(SUM('[1]2.3 EUD'!$B$3:$D$3))/8760 + 1000*(SUM('[1]2.3 EUD'!$B$4:$D$4))*'[1]1.1 Time Series'!C4761</f>
        <v>9757.4437927620784</v>
      </c>
    </row>
    <row r="4760" spans="1:2" x14ac:dyDescent="0.25">
      <c r="A4760" s="3">
        <v>4759</v>
      </c>
      <c r="B4760" s="2">
        <f>1000*(SUM('[1]2.3 EUD'!$B$3:$D$3))/8760 + 1000*(SUM('[1]2.3 EUD'!$B$4:$D$4))*'[1]1.1 Time Series'!C4762</f>
        <v>9967.0939064932754</v>
      </c>
    </row>
    <row r="4761" spans="1:2" x14ac:dyDescent="0.25">
      <c r="A4761" s="3">
        <v>4760</v>
      </c>
      <c r="B4761" s="2">
        <f>1000*(SUM('[1]2.3 EUD'!$B$3:$D$3))/8760 + 1000*(SUM('[1]2.3 EUD'!$B$4:$D$4))*'[1]1.1 Time Series'!C4763</f>
        <v>10285.168220673437</v>
      </c>
    </row>
    <row r="4762" spans="1:2" x14ac:dyDescent="0.25">
      <c r="A4762" s="3">
        <v>4761</v>
      </c>
      <c r="B4762" s="2">
        <f>1000*(SUM('[1]2.3 EUD'!$B$3:$D$3))/8760 + 1000*(SUM('[1]2.3 EUD'!$B$4:$D$4))*'[1]1.1 Time Series'!C4764</f>
        <v>10622.138038666282</v>
      </c>
    </row>
    <row r="4763" spans="1:2" x14ac:dyDescent="0.25">
      <c r="A4763" s="3">
        <v>4762</v>
      </c>
      <c r="B4763" s="2">
        <f>1000*(SUM('[1]2.3 EUD'!$B$3:$D$3))/8760 + 1000*(SUM('[1]2.3 EUD'!$B$4:$D$4))*'[1]1.1 Time Series'!C4765</f>
        <v>10811.992862688949</v>
      </c>
    </row>
    <row r="4764" spans="1:2" x14ac:dyDescent="0.25">
      <c r="A4764" s="3">
        <v>4763</v>
      </c>
      <c r="B4764" s="2">
        <f>1000*(SUM('[1]2.3 EUD'!$B$3:$D$3))/8760 + 1000*(SUM('[1]2.3 EUD'!$B$4:$D$4))*'[1]1.1 Time Series'!C4766</f>
        <v>10926.265671460891</v>
      </c>
    </row>
    <row r="4765" spans="1:2" x14ac:dyDescent="0.25">
      <c r="A4765" s="3">
        <v>4764</v>
      </c>
      <c r="B4765" s="2">
        <f>1000*(SUM('[1]2.3 EUD'!$B$3:$D$3))/8760 + 1000*(SUM('[1]2.3 EUD'!$B$4:$D$4))*'[1]1.1 Time Series'!C4767</f>
        <v>11033.3401930661</v>
      </c>
    </row>
    <row r="4766" spans="1:2" x14ac:dyDescent="0.25">
      <c r="A4766" s="3">
        <v>4765</v>
      </c>
      <c r="B4766" s="2">
        <f>1000*(SUM('[1]2.3 EUD'!$B$3:$D$3))/8760 + 1000*(SUM('[1]2.3 EUD'!$B$4:$D$4))*'[1]1.1 Time Series'!C4768</f>
        <v>10986.101433534392</v>
      </c>
    </row>
    <row r="4767" spans="1:2" x14ac:dyDescent="0.25">
      <c r="A4767" s="3">
        <v>4766</v>
      </c>
      <c r="B4767" s="2">
        <f>1000*(SUM('[1]2.3 EUD'!$B$3:$D$3))/8760 + 1000*(SUM('[1]2.3 EUD'!$B$4:$D$4))*'[1]1.1 Time Series'!C4769</f>
        <v>10915.918133658706</v>
      </c>
    </row>
    <row r="4768" spans="1:2" x14ac:dyDescent="0.25">
      <c r="A4768" s="3">
        <v>4767</v>
      </c>
      <c r="B4768" s="2">
        <f>1000*(SUM('[1]2.3 EUD'!$B$3:$D$3))/8760 + 1000*(SUM('[1]2.3 EUD'!$B$4:$D$4))*'[1]1.1 Time Series'!C4770</f>
        <v>10842.585583147587</v>
      </c>
    </row>
    <row r="4769" spans="1:2" x14ac:dyDescent="0.25">
      <c r="A4769" s="3">
        <v>4768</v>
      </c>
      <c r="B4769" s="2">
        <f>1000*(SUM('[1]2.3 EUD'!$B$3:$D$3))/8760 + 1000*(SUM('[1]2.3 EUD'!$B$4:$D$4))*'[1]1.1 Time Series'!C4771</f>
        <v>10803.894789626373</v>
      </c>
    </row>
    <row r="4770" spans="1:2" x14ac:dyDescent="0.25">
      <c r="A4770" s="3">
        <v>4769</v>
      </c>
      <c r="B4770" s="2">
        <f>1000*(SUM('[1]2.3 EUD'!$B$3:$D$3))/8760 + 1000*(SUM('[1]2.3 EUD'!$B$4:$D$4))*'[1]1.1 Time Series'!C4772</f>
        <v>10747.658171136243</v>
      </c>
    </row>
    <row r="4771" spans="1:2" x14ac:dyDescent="0.25">
      <c r="A4771" s="3">
        <v>4770</v>
      </c>
      <c r="B4771" s="2">
        <f>1000*(SUM('[1]2.3 EUD'!$B$3:$D$3))/8760 + 1000*(SUM('[1]2.3 EUD'!$B$4:$D$4))*'[1]1.1 Time Series'!C4773</f>
        <v>10752.606993563377</v>
      </c>
    </row>
    <row r="4772" spans="1:2" x14ac:dyDescent="0.25">
      <c r="A4772" s="3">
        <v>4771</v>
      </c>
      <c r="B4772" s="2">
        <f>1000*(SUM('[1]2.3 EUD'!$B$3:$D$3))/8760 + 1000*(SUM('[1]2.3 EUD'!$B$4:$D$4))*'[1]1.1 Time Series'!C4774</f>
        <v>10636.08472005184</v>
      </c>
    </row>
    <row r="4773" spans="1:2" x14ac:dyDescent="0.25">
      <c r="A4773" s="3">
        <v>4772</v>
      </c>
      <c r="B4773" s="2">
        <f>1000*(SUM('[1]2.3 EUD'!$B$3:$D$3))/8760 + 1000*(SUM('[1]2.3 EUD'!$B$4:$D$4))*'[1]1.1 Time Series'!C4775</f>
        <v>10432.283214643616</v>
      </c>
    </row>
    <row r="4774" spans="1:2" x14ac:dyDescent="0.25">
      <c r="A4774" s="3">
        <v>4773</v>
      </c>
      <c r="B4774" s="2">
        <f>1000*(SUM('[1]2.3 EUD'!$B$3:$D$3))/8760 + 1000*(SUM('[1]2.3 EUD'!$B$4:$D$4))*'[1]1.1 Time Series'!C4776</f>
        <v>10256.824964954412</v>
      </c>
    </row>
    <row r="4775" spans="1:2" x14ac:dyDescent="0.25">
      <c r="A4775" s="3">
        <v>4774</v>
      </c>
      <c r="B4775" s="2">
        <f>1000*(SUM('[1]2.3 EUD'!$B$3:$D$3))/8760 + 1000*(SUM('[1]2.3 EUD'!$B$4:$D$4))*'[1]1.1 Time Series'!C4777</f>
        <v>10168.645947161893</v>
      </c>
    </row>
    <row r="4776" spans="1:2" x14ac:dyDescent="0.25">
      <c r="A4776" s="3">
        <v>4775</v>
      </c>
      <c r="B4776" s="2">
        <f>1000*(SUM('[1]2.3 EUD'!$B$3:$D$3))/8760 + 1000*(SUM('[1]2.3 EUD'!$B$4:$D$4))*'[1]1.1 Time Series'!C4778</f>
        <v>10308.112761017408</v>
      </c>
    </row>
    <row r="4777" spans="1:2" x14ac:dyDescent="0.25">
      <c r="A4777" s="3">
        <v>4776</v>
      </c>
      <c r="B4777" s="2">
        <f>1000*(SUM('[1]2.3 EUD'!$B$3:$D$3))/8760 + 1000*(SUM('[1]2.3 EUD'!$B$4:$D$4))*'[1]1.1 Time Series'!C4779</f>
        <v>10204.637382995576</v>
      </c>
    </row>
    <row r="4778" spans="1:2" x14ac:dyDescent="0.25">
      <c r="A4778" s="3">
        <v>4777</v>
      </c>
      <c r="B4778" s="2">
        <f>1000*(SUM('[1]2.3 EUD'!$B$3:$D$3))/8760 + 1000*(SUM('[1]2.3 EUD'!$B$4:$D$4))*'[1]1.1 Time Series'!C4780</f>
        <v>9947.2986167847503</v>
      </c>
    </row>
    <row r="4779" spans="1:2" x14ac:dyDescent="0.25">
      <c r="A4779" s="3">
        <v>4778</v>
      </c>
      <c r="B4779" s="2">
        <f>1000*(SUM('[1]2.3 EUD'!$B$3:$D$3))/8760 + 1000*(SUM('[1]2.3 EUD'!$B$4:$D$4))*'[1]1.1 Time Series'!C4781</f>
        <v>9771.8403670955522</v>
      </c>
    </row>
    <row r="4780" spans="1:2" x14ac:dyDescent="0.25">
      <c r="A4780" s="3">
        <v>4779</v>
      </c>
      <c r="B4780" s="2">
        <f>1000*(SUM('[1]2.3 EUD'!$B$3:$D$3))/8760 + 1000*(SUM('[1]2.3 EUD'!$B$4:$D$4))*'[1]1.1 Time Series'!C4782</f>
        <v>9617.5270859586417</v>
      </c>
    </row>
    <row r="4781" spans="1:2" x14ac:dyDescent="0.25">
      <c r="A4781" s="3">
        <v>4780</v>
      </c>
      <c r="B4781" s="2">
        <f>1000*(SUM('[1]2.3 EUD'!$B$3:$D$3))/8760 + 1000*(SUM('[1]2.3 EUD'!$B$4:$D$4))*'[1]1.1 Time Series'!C4783</f>
        <v>9505.9536348742276</v>
      </c>
    </row>
    <row r="4782" spans="1:2" x14ac:dyDescent="0.25">
      <c r="A4782" s="3">
        <v>4781</v>
      </c>
      <c r="B4782" s="2">
        <f>1000*(SUM('[1]2.3 EUD'!$B$3:$D$3))/8760 + 1000*(SUM('[1]2.3 EUD'!$B$4:$D$4))*'[1]1.1 Time Series'!C4784</f>
        <v>9490.2073816969933</v>
      </c>
    </row>
    <row r="4783" spans="1:2" x14ac:dyDescent="0.25">
      <c r="A4783" s="3">
        <v>4782</v>
      </c>
      <c r="B4783" s="2">
        <f>1000*(SUM('[1]2.3 EUD'!$B$3:$D$3))/8760 + 1000*(SUM('[1]2.3 EUD'!$B$4:$D$4))*'[1]1.1 Time Series'!C4785</f>
        <v>9414.625366446262</v>
      </c>
    </row>
    <row r="4784" spans="1:2" x14ac:dyDescent="0.25">
      <c r="A4784" s="3">
        <v>4783</v>
      </c>
      <c r="B4784" s="2">
        <f>1000*(SUM('[1]2.3 EUD'!$B$3:$D$3))/8760 + 1000*(SUM('[1]2.3 EUD'!$B$4:$D$4))*'[1]1.1 Time Series'!C4786</f>
        <v>9430.8215125714178</v>
      </c>
    </row>
    <row r="4785" spans="1:2" x14ac:dyDescent="0.25">
      <c r="A4785" s="3">
        <v>4784</v>
      </c>
      <c r="B4785" s="2">
        <f>1000*(SUM('[1]2.3 EUD'!$B$3:$D$3))/8760 + 1000*(SUM('[1]2.3 EUD'!$B$4:$D$4))*'[1]1.1 Time Series'!C4787</f>
        <v>9576.586827697829</v>
      </c>
    </row>
    <row r="4786" spans="1:2" x14ac:dyDescent="0.25">
      <c r="A4786" s="3">
        <v>4785</v>
      </c>
      <c r="B4786" s="2">
        <f>1000*(SUM('[1]2.3 EUD'!$B$3:$D$3))/8760 + 1000*(SUM('[1]2.3 EUD'!$B$4:$D$4))*'[1]1.1 Time Series'!C4788</f>
        <v>9832.1260221169687</v>
      </c>
    </row>
    <row r="4787" spans="1:2" x14ac:dyDescent="0.25">
      <c r="A4787" s="3">
        <v>4786</v>
      </c>
      <c r="B4787" s="2">
        <f>1000*(SUM('[1]2.3 EUD'!$B$3:$D$3))/8760 + 1000*(SUM('[1]2.3 EUD'!$B$4:$D$4))*'[1]1.1 Time Series'!C4789</f>
        <v>10103.411469713345</v>
      </c>
    </row>
    <row r="4788" spans="1:2" x14ac:dyDescent="0.25">
      <c r="A4788" s="3">
        <v>4787</v>
      </c>
      <c r="B4788" s="2">
        <f>1000*(SUM('[1]2.3 EUD'!$B$3:$D$3))/8760 + 1000*(SUM('[1]2.3 EUD'!$B$4:$D$4))*'[1]1.1 Time Series'!C4790</f>
        <v>10253.675714318966</v>
      </c>
    </row>
    <row r="4789" spans="1:2" x14ac:dyDescent="0.25">
      <c r="A4789" s="3">
        <v>4788</v>
      </c>
      <c r="B4789" s="2">
        <f>1000*(SUM('[1]2.3 EUD'!$B$3:$D$3))/8760 + 1000*(SUM('[1]2.3 EUD'!$B$4:$D$4))*'[1]1.1 Time Series'!C4791</f>
        <v>10317.56051292375</v>
      </c>
    </row>
    <row r="4790" spans="1:2" x14ac:dyDescent="0.25">
      <c r="A4790" s="3">
        <v>4789</v>
      </c>
      <c r="B4790" s="2">
        <f>1000*(SUM('[1]2.3 EUD'!$B$3:$D$3))/8760 + 1000*(SUM('[1]2.3 EUD'!$B$4:$D$4))*'[1]1.1 Time Series'!C4792</f>
        <v>10339.155374423963</v>
      </c>
    </row>
    <row r="4791" spans="1:2" x14ac:dyDescent="0.25">
      <c r="A4791" s="3">
        <v>4790</v>
      </c>
      <c r="B4791" s="2">
        <f>1000*(SUM('[1]2.3 EUD'!$B$3:$D$3))/8760 + 1000*(SUM('[1]2.3 EUD'!$B$4:$D$4))*'[1]1.1 Time Series'!C4793</f>
        <v>10256.375072006493</v>
      </c>
    </row>
    <row r="4792" spans="1:2" x14ac:dyDescent="0.25">
      <c r="A4792" s="3">
        <v>4791</v>
      </c>
      <c r="B4792" s="2">
        <f>1000*(SUM('[1]2.3 EUD'!$B$3:$D$3))/8760 + 1000*(SUM('[1]2.3 EUD'!$B$4:$D$4))*'[1]1.1 Time Series'!C4794</f>
        <v>10190.690701610023</v>
      </c>
    </row>
    <row r="4793" spans="1:2" x14ac:dyDescent="0.25">
      <c r="A4793" s="3">
        <v>4792</v>
      </c>
      <c r="B4793" s="2">
        <f>1000*(SUM('[1]2.3 EUD'!$B$3:$D$3))/8760 + 1000*(SUM('[1]2.3 EUD'!$B$4:$D$4))*'[1]1.1 Time Series'!C4795</f>
        <v>10170.895411901498</v>
      </c>
    </row>
    <row r="4794" spans="1:2" x14ac:dyDescent="0.25">
      <c r="A4794" s="3">
        <v>4793</v>
      </c>
      <c r="B4794" s="2">
        <f>1000*(SUM('[1]2.3 EUD'!$B$3:$D$3))/8760 + 1000*(SUM('[1]2.3 EUD'!$B$4:$D$4))*'[1]1.1 Time Series'!C4796</f>
        <v>10159.648088203472</v>
      </c>
    </row>
    <row r="4795" spans="1:2" x14ac:dyDescent="0.25">
      <c r="A4795" s="3">
        <v>4794</v>
      </c>
      <c r="B4795" s="2">
        <f>1000*(SUM('[1]2.3 EUD'!$B$3:$D$3))/8760 + 1000*(SUM('[1]2.3 EUD'!$B$4:$D$4))*'[1]1.1 Time Series'!C4797</f>
        <v>10116.458365203054</v>
      </c>
    </row>
    <row r="4796" spans="1:2" x14ac:dyDescent="0.25">
      <c r="A4796" s="3">
        <v>4795</v>
      </c>
      <c r="B4796" s="2">
        <f>1000*(SUM('[1]2.3 EUD'!$B$3:$D$3))/8760 + 1000*(SUM('[1]2.3 EUD'!$B$4:$D$4))*'[1]1.1 Time Series'!C4798</f>
        <v>10172.24509074526</v>
      </c>
    </row>
    <row r="4797" spans="1:2" x14ac:dyDescent="0.25">
      <c r="A4797" s="3">
        <v>4796</v>
      </c>
      <c r="B4797" s="2">
        <f>1000*(SUM('[1]2.3 EUD'!$B$3:$D$3))/8760 + 1000*(SUM('[1]2.3 EUD'!$B$4:$D$4))*'[1]1.1 Time Series'!C4799</f>
        <v>10074.618321046399</v>
      </c>
    </row>
    <row r="4798" spans="1:2" x14ac:dyDescent="0.25">
      <c r="A4798" s="3">
        <v>4797</v>
      </c>
      <c r="B4798" s="2">
        <f>1000*(SUM('[1]2.3 EUD'!$B$3:$D$3))/8760 + 1000*(SUM('[1]2.3 EUD'!$B$4:$D$4))*'[1]1.1 Time Series'!C4800</f>
        <v>9985.5395173580382</v>
      </c>
    </row>
    <row r="4799" spans="1:2" x14ac:dyDescent="0.25">
      <c r="A4799" s="3">
        <v>4798</v>
      </c>
      <c r="B4799" s="2">
        <f>1000*(SUM('[1]2.3 EUD'!$B$3:$D$3))/8760 + 1000*(SUM('[1]2.3 EUD'!$B$4:$D$4))*'[1]1.1 Time Series'!C4801</f>
        <v>9962.1450840661437</v>
      </c>
    </row>
    <row r="4800" spans="1:2" x14ac:dyDescent="0.25">
      <c r="A4800" s="3">
        <v>4799</v>
      </c>
      <c r="B4800" s="2">
        <f>1000*(SUM('[1]2.3 EUD'!$B$3:$D$3))/8760 + 1000*(SUM('[1]2.3 EUD'!$B$4:$D$4))*'[1]1.1 Time Series'!C4802</f>
        <v>9998.586412847746</v>
      </c>
    </row>
    <row r="4801" spans="1:2" x14ac:dyDescent="0.25">
      <c r="A4801" s="3">
        <v>4800</v>
      </c>
      <c r="B4801" s="2">
        <f>1000*(SUM('[1]2.3 EUD'!$B$3:$D$3))/8760 + 1000*(SUM('[1]2.3 EUD'!$B$4:$D$4))*'[1]1.1 Time Series'!C4803</f>
        <v>9880.7144604924397</v>
      </c>
    </row>
    <row r="4802" spans="1:2" x14ac:dyDescent="0.25">
      <c r="A4802" s="3">
        <v>4801</v>
      </c>
      <c r="B4802" s="2">
        <f>1000*(SUM('[1]2.3 EUD'!$B$3:$D$3))/8760 + 1000*(SUM('[1]2.3 EUD'!$B$4:$D$4))*'[1]1.1 Time Series'!C4804</f>
        <v>9642.7210910422182</v>
      </c>
    </row>
    <row r="4803" spans="1:2" x14ac:dyDescent="0.25">
      <c r="A4803" s="3">
        <v>4802</v>
      </c>
      <c r="B4803" s="2">
        <f>1000*(SUM('[1]2.3 EUD'!$B$3:$D$3))/8760 + 1000*(SUM('[1]2.3 EUD'!$B$4:$D$4))*'[1]1.1 Time Series'!C4805</f>
        <v>9492.006953488677</v>
      </c>
    </row>
    <row r="4804" spans="1:2" x14ac:dyDescent="0.25">
      <c r="A4804" s="3">
        <v>4803</v>
      </c>
      <c r="B4804" s="2">
        <f>1000*(SUM('[1]2.3 EUD'!$B$3:$D$3))/8760 + 1000*(SUM('[1]2.3 EUD'!$B$4:$D$4))*'[1]1.1 Time Series'!C4806</f>
        <v>9368.2863928103961</v>
      </c>
    </row>
    <row r="4805" spans="1:2" x14ac:dyDescent="0.25">
      <c r="A4805" s="3">
        <v>4804</v>
      </c>
      <c r="B4805" s="2">
        <f>1000*(SUM('[1]2.3 EUD'!$B$3:$D$3))/8760 + 1000*(SUM('[1]2.3 EUD'!$B$4:$D$4))*'[1]1.1 Time Series'!C4807</f>
        <v>9322.8472050703731</v>
      </c>
    </row>
    <row r="4806" spans="1:2" x14ac:dyDescent="0.25">
      <c r="A4806" s="3">
        <v>4805</v>
      </c>
      <c r="B4806" s="2">
        <f>1000*(SUM('[1]2.3 EUD'!$B$3:$D$3))/8760 + 1000*(SUM('[1]2.3 EUD'!$B$4:$D$4))*'[1]1.1 Time Series'!C4808</f>
        <v>9280.5572679657962</v>
      </c>
    </row>
    <row r="4807" spans="1:2" x14ac:dyDescent="0.25">
      <c r="A4807" s="3">
        <v>4806</v>
      </c>
      <c r="B4807" s="2">
        <f>1000*(SUM('[1]2.3 EUD'!$B$3:$D$3))/8760 + 1000*(SUM('[1]2.3 EUD'!$B$4:$D$4))*'[1]1.1 Time Series'!C4809</f>
        <v>9269.7598372156917</v>
      </c>
    </row>
    <row r="4808" spans="1:2" x14ac:dyDescent="0.25">
      <c r="A4808" s="3">
        <v>4807</v>
      </c>
      <c r="B4808" s="2">
        <f>1000*(SUM('[1]2.3 EUD'!$B$3:$D$3))/8760 + 1000*(SUM('[1]2.3 EUD'!$B$4:$D$4))*'[1]1.1 Time Series'!C4810</f>
        <v>9243.6660462362725</v>
      </c>
    </row>
    <row r="4809" spans="1:2" x14ac:dyDescent="0.25">
      <c r="A4809" s="3">
        <v>4808</v>
      </c>
      <c r="B4809" s="2">
        <f>1000*(SUM('[1]2.3 EUD'!$B$3:$D$3))/8760 + 1000*(SUM('[1]2.3 EUD'!$B$4:$D$4))*'[1]1.1 Time Series'!C4811</f>
        <v>9354.7896043727651</v>
      </c>
    </row>
    <row r="4810" spans="1:2" x14ac:dyDescent="0.25">
      <c r="A4810" s="3">
        <v>4809</v>
      </c>
      <c r="B4810" s="2">
        <f>1000*(SUM('[1]2.3 EUD'!$B$3:$D$3))/8760 + 1000*(SUM('[1]2.3 EUD'!$B$4:$D$4))*'[1]1.1 Time Series'!C4812</f>
        <v>9497.4056688637284</v>
      </c>
    </row>
    <row r="4811" spans="1:2" x14ac:dyDescent="0.25">
      <c r="A4811" s="3">
        <v>4810</v>
      </c>
      <c r="B4811" s="2">
        <f>1000*(SUM('[1]2.3 EUD'!$B$3:$D$3))/8760 + 1000*(SUM('[1]2.3 EUD'!$B$4:$D$4))*'[1]1.1 Time Series'!C4813</f>
        <v>9753.8446491787108</v>
      </c>
    </row>
    <row r="4812" spans="1:2" x14ac:dyDescent="0.25">
      <c r="A4812" s="3">
        <v>4811</v>
      </c>
      <c r="B4812" s="2">
        <f>1000*(SUM('[1]2.3 EUD'!$B$3:$D$3))/8760 + 1000*(SUM('[1]2.3 EUD'!$B$4:$D$4))*'[1]1.1 Time Series'!C4814</f>
        <v>9906.3583585239376</v>
      </c>
    </row>
    <row r="4813" spans="1:2" x14ac:dyDescent="0.25">
      <c r="A4813" s="3">
        <v>4812</v>
      </c>
      <c r="B4813" s="2">
        <f>1000*(SUM('[1]2.3 EUD'!$B$3:$D$3))/8760 + 1000*(SUM('[1]2.3 EUD'!$B$4:$D$4))*'[1]1.1 Time Series'!C4815</f>
        <v>9979.6909090350637</v>
      </c>
    </row>
    <row r="4814" spans="1:2" x14ac:dyDescent="0.25">
      <c r="A4814" s="3">
        <v>4813</v>
      </c>
      <c r="B4814" s="2">
        <f>1000*(SUM('[1]2.3 EUD'!$B$3:$D$3))/8760 + 1000*(SUM('[1]2.3 EUD'!$B$4:$D$4))*'[1]1.1 Time Series'!C4816</f>
        <v>9940.1003296180133</v>
      </c>
    </row>
    <row r="4815" spans="1:2" x14ac:dyDescent="0.25">
      <c r="A4815" s="3">
        <v>4814</v>
      </c>
      <c r="B4815" s="2">
        <f>1000*(SUM('[1]2.3 EUD'!$B$3:$D$3))/8760 + 1000*(SUM('[1]2.3 EUD'!$B$4:$D$4))*'[1]1.1 Time Series'!C4817</f>
        <v>9926.1536482324627</v>
      </c>
    </row>
    <row r="4816" spans="1:2" x14ac:dyDescent="0.25">
      <c r="A4816" s="3">
        <v>4815</v>
      </c>
      <c r="B4816" s="2">
        <f>1000*(SUM('[1]2.3 EUD'!$B$3:$D$3))/8760 + 1000*(SUM('[1]2.3 EUD'!$B$4:$D$4))*'[1]1.1 Time Series'!C4818</f>
        <v>9914.4564315865155</v>
      </c>
    </row>
    <row r="4817" spans="1:2" x14ac:dyDescent="0.25">
      <c r="A4817" s="3">
        <v>4816</v>
      </c>
      <c r="B4817" s="2">
        <f>1000*(SUM('[1]2.3 EUD'!$B$3:$D$3))/8760 + 1000*(SUM('[1]2.3 EUD'!$B$4:$D$4))*'[1]1.1 Time Series'!C4819</f>
        <v>9703.4566390115579</v>
      </c>
    </row>
    <row r="4818" spans="1:2" x14ac:dyDescent="0.25">
      <c r="A4818" s="3">
        <v>4817</v>
      </c>
      <c r="B4818" s="2">
        <f>1000*(SUM('[1]2.3 EUD'!$B$3:$D$3))/8760 + 1000*(SUM('[1]2.3 EUD'!$B$4:$D$4))*'[1]1.1 Time Series'!C4820</f>
        <v>9697.6080306885833</v>
      </c>
    </row>
    <row r="4819" spans="1:2" x14ac:dyDescent="0.25">
      <c r="A4819" s="3">
        <v>4818</v>
      </c>
      <c r="B4819" s="2">
        <f>1000*(SUM('[1]2.3 EUD'!$B$3:$D$3))/8760 + 1000*(SUM('[1]2.3 EUD'!$B$4:$D$4))*'[1]1.1 Time Series'!C4821</f>
        <v>9810.0812676688383</v>
      </c>
    </row>
    <row r="4820" spans="1:2" x14ac:dyDescent="0.25">
      <c r="A4820" s="3">
        <v>4819</v>
      </c>
      <c r="B4820" s="2">
        <f>1000*(SUM('[1]2.3 EUD'!$B$3:$D$3))/8760 + 1000*(SUM('[1]2.3 EUD'!$B$4:$D$4))*'[1]1.1 Time Series'!C4822</f>
        <v>9807.3819099813118</v>
      </c>
    </row>
    <row r="4821" spans="1:2" x14ac:dyDescent="0.25">
      <c r="A4821" s="3">
        <v>4820</v>
      </c>
      <c r="B4821" s="2">
        <f>1000*(SUM('[1]2.3 EUD'!$B$3:$D$3))/8760 + 1000*(SUM('[1]2.3 EUD'!$B$4:$D$4))*'[1]1.1 Time Series'!C4823</f>
        <v>9809.1814817729974</v>
      </c>
    </row>
    <row r="4822" spans="1:2" x14ac:dyDescent="0.25">
      <c r="A4822" s="3">
        <v>4821</v>
      </c>
      <c r="B4822" s="2">
        <f>1000*(SUM('[1]2.3 EUD'!$B$3:$D$3))/8760 + 1000*(SUM('[1]2.3 EUD'!$B$4:$D$4))*'[1]1.1 Time Series'!C4824</f>
        <v>9770.0407953038684</v>
      </c>
    </row>
    <row r="4823" spans="1:2" x14ac:dyDescent="0.25">
      <c r="A4823" s="3">
        <v>4822</v>
      </c>
      <c r="B4823" s="2">
        <f>1000*(SUM('[1]2.3 EUD'!$B$3:$D$3))/8760 + 1000*(SUM('[1]2.3 EUD'!$B$4:$D$4))*'[1]1.1 Time Series'!C4825</f>
        <v>9771.8403670955522</v>
      </c>
    </row>
    <row r="4824" spans="1:2" x14ac:dyDescent="0.25">
      <c r="A4824" s="3">
        <v>4823</v>
      </c>
      <c r="B4824" s="2">
        <f>1000*(SUM('[1]2.3 EUD'!$B$3:$D$3))/8760 + 1000*(SUM('[1]2.3 EUD'!$B$4:$D$4))*'[1]1.1 Time Series'!C4826</f>
        <v>9900.9596431488844</v>
      </c>
    </row>
    <row r="4825" spans="1:2" x14ac:dyDescent="0.25">
      <c r="A4825" s="3">
        <v>4824</v>
      </c>
      <c r="B4825" s="2">
        <f>1000*(SUM('[1]2.3 EUD'!$B$3:$D$3))/8760 + 1000*(SUM('[1]2.3 EUD'!$B$4:$D$4))*'[1]1.1 Time Series'!C4827</f>
        <v>9754.2945421266322</v>
      </c>
    </row>
    <row r="4826" spans="1:2" x14ac:dyDescent="0.25">
      <c r="A4826" s="3">
        <v>4825</v>
      </c>
      <c r="B4826" s="2">
        <f>1000*(SUM('[1]2.3 EUD'!$B$3:$D$3))/8760 + 1000*(SUM('[1]2.3 EUD'!$B$4:$D$4))*'[1]1.1 Time Series'!C4828</f>
        <v>9517.2009585722553</v>
      </c>
    </row>
    <row r="4827" spans="1:2" x14ac:dyDescent="0.25">
      <c r="A4827" s="3">
        <v>4826</v>
      </c>
      <c r="B4827" s="2">
        <f>1000*(SUM('[1]2.3 EUD'!$B$3:$D$3))/8760 + 1000*(SUM('[1]2.3 EUD'!$B$4:$D$4))*'[1]1.1 Time Series'!C4829</f>
        <v>9382.2330741959468</v>
      </c>
    </row>
    <row r="4828" spans="1:2" x14ac:dyDescent="0.25">
      <c r="A4828" s="3">
        <v>4827</v>
      </c>
      <c r="B4828" s="2">
        <f>1000*(SUM('[1]2.3 EUD'!$B$3:$D$3))/8760 + 1000*(SUM('[1]2.3 EUD'!$B$4:$D$4))*'[1]1.1 Time Series'!C4830</f>
        <v>9294.95384229927</v>
      </c>
    </row>
    <row r="4829" spans="1:2" x14ac:dyDescent="0.25">
      <c r="A4829" s="3">
        <v>4828</v>
      </c>
      <c r="B4829" s="2">
        <f>1000*(SUM('[1]2.3 EUD'!$B$3:$D$3))/8760 + 1000*(SUM('[1]2.3 EUD'!$B$4:$D$4))*'[1]1.1 Time Series'!C4831</f>
        <v>9234.2182943299322</v>
      </c>
    </row>
    <row r="4830" spans="1:2" x14ac:dyDescent="0.25">
      <c r="A4830" s="3">
        <v>4829</v>
      </c>
      <c r="B4830" s="2">
        <f>1000*(SUM('[1]2.3 EUD'!$B$3:$D$3))/8760 + 1000*(SUM('[1]2.3 EUD'!$B$4:$D$4))*'[1]1.1 Time Series'!C4832</f>
        <v>9224.3206494756687</v>
      </c>
    </row>
    <row r="4831" spans="1:2" x14ac:dyDescent="0.25">
      <c r="A4831" s="3">
        <v>4830</v>
      </c>
      <c r="B4831" s="2">
        <f>1000*(SUM('[1]2.3 EUD'!$B$3:$D$3))/8760 + 1000*(SUM('[1]2.3 EUD'!$B$4:$D$4))*'[1]1.1 Time Series'!C4833</f>
        <v>9193.2780360691195</v>
      </c>
    </row>
    <row r="4832" spans="1:2" x14ac:dyDescent="0.25">
      <c r="A4832" s="3">
        <v>4831</v>
      </c>
      <c r="B4832" s="2">
        <f>1000*(SUM('[1]2.3 EUD'!$B$3:$D$3))/8760 + 1000*(SUM('[1]2.3 EUD'!$B$4:$D$4))*'[1]1.1 Time Series'!C4834</f>
        <v>9197.776965548328</v>
      </c>
    </row>
    <row r="4833" spans="1:2" x14ac:dyDescent="0.25">
      <c r="A4833" s="3">
        <v>4832</v>
      </c>
      <c r="B4833" s="2">
        <f>1000*(SUM('[1]2.3 EUD'!$B$3:$D$3))/8760 + 1000*(SUM('[1]2.3 EUD'!$B$4:$D$4))*'[1]1.1 Time Series'!C4835</f>
        <v>9350.7405678414761</v>
      </c>
    </row>
    <row r="4834" spans="1:2" x14ac:dyDescent="0.25">
      <c r="A4834" s="3">
        <v>4833</v>
      </c>
      <c r="B4834" s="2">
        <f>1000*(SUM('[1]2.3 EUD'!$B$3:$D$3))/8760 + 1000*(SUM('[1]2.3 EUD'!$B$4:$D$4))*'[1]1.1 Time Series'!C4836</f>
        <v>9531.1476399578059</v>
      </c>
    </row>
    <row r="4835" spans="1:2" x14ac:dyDescent="0.25">
      <c r="A4835" s="3">
        <v>4834</v>
      </c>
      <c r="B4835" s="2">
        <f>1000*(SUM('[1]2.3 EUD'!$B$3:$D$3))/8760 + 1000*(SUM('[1]2.3 EUD'!$B$4:$D$4))*'[1]1.1 Time Series'!C4837</f>
        <v>9718.7529992408708</v>
      </c>
    </row>
    <row r="4836" spans="1:2" x14ac:dyDescent="0.25">
      <c r="A4836" s="3">
        <v>4835</v>
      </c>
      <c r="B4836" s="2">
        <f>1000*(SUM('[1]2.3 EUD'!$B$3:$D$3))/8760 + 1000*(SUM('[1]2.3 EUD'!$B$4:$D$4))*'[1]1.1 Time Series'!C4838</f>
        <v>9853.7208836171776</v>
      </c>
    </row>
    <row r="4837" spans="1:2" x14ac:dyDescent="0.25">
      <c r="A4837" s="3">
        <v>4836</v>
      </c>
      <c r="B4837" s="2">
        <f>1000*(SUM('[1]2.3 EUD'!$B$3:$D$3))/8760 + 1000*(SUM('[1]2.3 EUD'!$B$4:$D$4))*'[1]1.1 Time Series'!C4839</f>
        <v>9974.2921936600105</v>
      </c>
    </row>
    <row r="4838" spans="1:2" x14ac:dyDescent="0.25">
      <c r="A4838" s="3">
        <v>4837</v>
      </c>
      <c r="B4838" s="2">
        <f>1000*(SUM('[1]2.3 EUD'!$B$3:$D$3))/8760 + 1000*(SUM('[1]2.3 EUD'!$B$4:$D$4))*'[1]1.1 Time Series'!C4840</f>
        <v>10008.933950649931</v>
      </c>
    </row>
    <row r="4839" spans="1:2" x14ac:dyDescent="0.25">
      <c r="A4839" s="3">
        <v>4838</v>
      </c>
      <c r="B4839" s="2">
        <f>1000*(SUM('[1]2.3 EUD'!$B$3:$D$3))/8760 + 1000*(SUM('[1]2.3 EUD'!$B$4:$D$4))*'[1]1.1 Time Series'!C4841</f>
        <v>9873.0662803777814</v>
      </c>
    </row>
    <row r="4840" spans="1:2" x14ac:dyDescent="0.25">
      <c r="A4840" s="3">
        <v>4839</v>
      </c>
      <c r="B4840" s="2">
        <f>1000*(SUM('[1]2.3 EUD'!$B$3:$D$3))/8760 + 1000*(SUM('[1]2.3 EUD'!$B$4:$D$4))*'[1]1.1 Time Series'!C4842</f>
        <v>9794.7849074395235</v>
      </c>
    </row>
    <row r="4841" spans="1:2" x14ac:dyDescent="0.25">
      <c r="A4841" s="3">
        <v>4840</v>
      </c>
      <c r="B4841" s="2">
        <f>1000*(SUM('[1]2.3 EUD'!$B$3:$D$3))/8760 + 1000*(SUM('[1]2.3 EUD'!$B$4:$D$4))*'[1]1.1 Time Series'!C4843</f>
        <v>9738.5482889493978</v>
      </c>
    </row>
    <row r="4842" spans="1:2" x14ac:dyDescent="0.25">
      <c r="A4842" s="3">
        <v>4841</v>
      </c>
      <c r="B4842" s="2">
        <f>1000*(SUM('[1]2.3 EUD'!$B$3:$D$3))/8760 + 1000*(SUM('[1]2.3 EUD'!$B$4:$D$4))*'[1]1.1 Time Series'!C4844</f>
        <v>9767.3414376163419</v>
      </c>
    </row>
    <row r="4843" spans="1:2" x14ac:dyDescent="0.25">
      <c r="A4843" s="3">
        <v>4842</v>
      </c>
      <c r="B4843" s="2">
        <f>1000*(SUM('[1]2.3 EUD'!$B$3:$D$3))/8760 + 1000*(SUM('[1]2.3 EUD'!$B$4:$D$4))*'[1]1.1 Time Series'!C4845</f>
        <v>9840.673988127468</v>
      </c>
    </row>
    <row r="4844" spans="1:2" x14ac:dyDescent="0.25">
      <c r="A4844" s="3">
        <v>4843</v>
      </c>
      <c r="B4844" s="2">
        <f>1000*(SUM('[1]2.3 EUD'!$B$3:$D$3))/8760 + 1000*(SUM('[1]2.3 EUD'!$B$4:$D$4))*'[1]1.1 Time Series'!C4846</f>
        <v>9897.3604995655169</v>
      </c>
    </row>
    <row r="4845" spans="1:2" x14ac:dyDescent="0.25">
      <c r="A4845" s="3">
        <v>4844</v>
      </c>
      <c r="B4845" s="2">
        <f>1000*(SUM('[1]2.3 EUD'!$B$3:$D$3))/8760 + 1000*(SUM('[1]2.3 EUD'!$B$4:$D$4))*'[1]1.1 Time Series'!C4847</f>
        <v>9881.6142463882807</v>
      </c>
    </row>
    <row r="4846" spans="1:2" x14ac:dyDescent="0.25">
      <c r="A4846" s="3">
        <v>4845</v>
      </c>
      <c r="B4846" s="2">
        <f>1000*(SUM('[1]2.3 EUD'!$B$3:$D$3))/8760 + 1000*(SUM('[1]2.3 EUD'!$B$4:$D$4))*'[1]1.1 Time Series'!C4848</f>
        <v>9845.6228105545997</v>
      </c>
    </row>
    <row r="4847" spans="1:2" x14ac:dyDescent="0.25">
      <c r="A4847" s="3">
        <v>4846</v>
      </c>
      <c r="B4847" s="2">
        <f>1000*(SUM('[1]2.3 EUD'!$B$3:$D$3))/8760 + 1000*(SUM('[1]2.3 EUD'!$B$4:$D$4))*'[1]1.1 Time Series'!C4849</f>
        <v>9833.0258080128115</v>
      </c>
    </row>
    <row r="4848" spans="1:2" x14ac:dyDescent="0.25">
      <c r="A4848" s="3">
        <v>4847</v>
      </c>
      <c r="B4848" s="2">
        <f>1000*(SUM('[1]2.3 EUD'!$B$3:$D$3))/8760 + 1000*(SUM('[1]2.3 EUD'!$B$4:$D$4))*'[1]1.1 Time Series'!C4850</f>
        <v>9935.601400138803</v>
      </c>
    </row>
    <row r="4849" spans="1:2" x14ac:dyDescent="0.25">
      <c r="A4849" s="3">
        <v>4848</v>
      </c>
      <c r="B4849" s="2">
        <f>1000*(SUM('[1]2.3 EUD'!$B$3:$D$3))/8760 + 1000*(SUM('[1]2.3 EUD'!$B$4:$D$4))*'[1]1.1 Time Series'!C4851</f>
        <v>9765.0919728767367</v>
      </c>
    </row>
    <row r="4850" spans="1:2" x14ac:dyDescent="0.25">
      <c r="A4850" s="3">
        <v>4849</v>
      </c>
      <c r="B4850" s="2">
        <f>1000*(SUM('[1]2.3 EUD'!$B$3:$D$3))/8760 + 1000*(SUM('[1]2.3 EUD'!$B$4:$D$4))*'[1]1.1 Time Series'!C4852</f>
        <v>9519.9003162597801</v>
      </c>
    </row>
    <row r="4851" spans="1:2" x14ac:dyDescent="0.25">
      <c r="A4851" s="3">
        <v>4850</v>
      </c>
      <c r="B4851" s="2">
        <f>1000*(SUM('[1]2.3 EUD'!$B$3:$D$3))/8760 + 1000*(SUM('[1]2.3 EUD'!$B$4:$D$4))*'[1]1.1 Time Series'!C4853</f>
        <v>9381.7831812480272</v>
      </c>
    </row>
    <row r="4852" spans="1:2" x14ac:dyDescent="0.25">
      <c r="A4852" s="3">
        <v>4851</v>
      </c>
      <c r="B4852" s="2">
        <f>1000*(SUM('[1]2.3 EUD'!$B$3:$D$3))/8760 + 1000*(SUM('[1]2.3 EUD'!$B$4:$D$4))*'[1]1.1 Time Series'!C4854</f>
        <v>9290.9048057679811</v>
      </c>
    </row>
    <row r="4853" spans="1:2" x14ac:dyDescent="0.25">
      <c r="A4853" s="3">
        <v>4852</v>
      </c>
      <c r="B4853" s="2">
        <f>1000*(SUM('[1]2.3 EUD'!$B$3:$D$3))/8760 + 1000*(SUM('[1]2.3 EUD'!$B$4:$D$4))*'[1]1.1 Time Series'!C4855</f>
        <v>9252.6639051946931</v>
      </c>
    </row>
    <row r="4854" spans="1:2" x14ac:dyDescent="0.25">
      <c r="A4854" s="3">
        <v>4853</v>
      </c>
      <c r="B4854" s="2">
        <f>1000*(SUM('[1]2.3 EUD'!$B$3:$D$3))/8760 + 1000*(SUM('[1]2.3 EUD'!$B$4:$D$4))*'[1]1.1 Time Series'!C4856</f>
        <v>9257.6127276218249</v>
      </c>
    </row>
    <row r="4855" spans="1:2" x14ac:dyDescent="0.25">
      <c r="A4855" s="3">
        <v>4854</v>
      </c>
      <c r="B4855" s="2">
        <f>1000*(SUM('[1]2.3 EUD'!$B$3:$D$3))/8760 + 1000*(SUM('[1]2.3 EUD'!$B$4:$D$4))*'[1]1.1 Time Series'!C4857</f>
        <v>9396.6296485294206</v>
      </c>
    </row>
    <row r="4856" spans="1:2" x14ac:dyDescent="0.25">
      <c r="A4856" s="3">
        <v>4855</v>
      </c>
      <c r="B4856" s="2">
        <f>1000*(SUM('[1]2.3 EUD'!$B$3:$D$3))/8760 + 1000*(SUM('[1]2.3 EUD'!$B$4:$D$4))*'[1]1.1 Time Series'!C4858</f>
        <v>9633.2733391358779</v>
      </c>
    </row>
    <row r="4857" spans="1:2" x14ac:dyDescent="0.25">
      <c r="A4857" s="3">
        <v>4856</v>
      </c>
      <c r="B4857" s="2">
        <f>1000*(SUM('[1]2.3 EUD'!$B$3:$D$3))/8760 + 1000*(SUM('[1]2.3 EUD'!$B$4:$D$4))*'[1]1.1 Time Series'!C4859</f>
        <v>9954.4969039514872</v>
      </c>
    </row>
    <row r="4858" spans="1:2" x14ac:dyDescent="0.25">
      <c r="A4858" s="3">
        <v>4857</v>
      </c>
      <c r="B4858" s="2">
        <f>1000*(SUM('[1]2.3 EUD'!$B$3:$D$3))/8760 + 1000*(SUM('[1]2.3 EUD'!$B$4:$D$4))*'[1]1.1 Time Series'!C4860</f>
        <v>10300.914473850673</v>
      </c>
    </row>
    <row r="4859" spans="1:2" x14ac:dyDescent="0.25">
      <c r="A4859" s="3">
        <v>4858</v>
      </c>
      <c r="B4859" s="2">
        <f>1000*(SUM('[1]2.3 EUD'!$B$3:$D$3))/8760 + 1000*(SUM('[1]2.3 EUD'!$B$4:$D$4))*'[1]1.1 Time Series'!C4861</f>
        <v>10481.771438914921</v>
      </c>
    </row>
    <row r="4860" spans="1:2" x14ac:dyDescent="0.25">
      <c r="A4860" s="3">
        <v>4859</v>
      </c>
      <c r="B4860" s="2">
        <f>1000*(SUM('[1]2.3 EUD'!$B$3:$D$3))/8760 + 1000*(SUM('[1]2.3 EUD'!$B$4:$D$4))*'[1]1.1 Time Series'!C4862</f>
        <v>10660.828832187486</v>
      </c>
    </row>
    <row r="4861" spans="1:2" x14ac:dyDescent="0.25">
      <c r="A4861" s="3">
        <v>4860</v>
      </c>
      <c r="B4861" s="2">
        <f>1000*(SUM('[1]2.3 EUD'!$B$3:$D$3))/8760 + 1000*(SUM('[1]2.3 EUD'!$B$4:$D$4))*'[1]1.1 Time Series'!C4863</f>
        <v>10797.146395407559</v>
      </c>
    </row>
    <row r="4862" spans="1:2" x14ac:dyDescent="0.25">
      <c r="A4862" s="3">
        <v>4861</v>
      </c>
      <c r="B4862" s="2">
        <f>1000*(SUM('[1]2.3 EUD'!$B$3:$D$3))/8760 + 1000*(SUM('[1]2.3 EUD'!$B$4:$D$4))*'[1]1.1 Time Series'!C4864</f>
        <v>10735.511061542378</v>
      </c>
    </row>
    <row r="4863" spans="1:2" x14ac:dyDescent="0.25">
      <c r="A4863" s="3">
        <v>4862</v>
      </c>
      <c r="B4863" s="2">
        <f>1000*(SUM('[1]2.3 EUD'!$B$3:$D$3))/8760 + 1000*(SUM('[1]2.3 EUD'!$B$4:$D$4))*'[1]1.1 Time Series'!C4865</f>
        <v>10672.076155885517</v>
      </c>
    </row>
    <row r="4864" spans="1:2" x14ac:dyDescent="0.25">
      <c r="A4864" s="3">
        <v>4863</v>
      </c>
      <c r="B4864" s="2">
        <f>1000*(SUM('[1]2.3 EUD'!$B$3:$D$3))/8760 + 1000*(SUM('[1]2.3 EUD'!$B$4:$D$4))*'[1]1.1 Time Series'!C4866</f>
        <v>10660.828832187486</v>
      </c>
    </row>
    <row r="4865" spans="1:2" x14ac:dyDescent="0.25">
      <c r="A4865" s="3">
        <v>4864</v>
      </c>
      <c r="B4865" s="2">
        <f>1000*(SUM('[1]2.3 EUD'!$B$3:$D$3))/8760 + 1000*(SUM('[1]2.3 EUD'!$B$4:$D$4))*'[1]1.1 Time Series'!C4867</f>
        <v>10634.735041208076</v>
      </c>
    </row>
    <row r="4866" spans="1:2" x14ac:dyDescent="0.25">
      <c r="A4866" s="3">
        <v>4865</v>
      </c>
      <c r="B4866" s="2">
        <f>1000*(SUM('[1]2.3 EUD'!$B$3:$D$3))/8760 + 1000*(SUM('[1]2.3 EUD'!$B$4:$D$4))*'[1]1.1 Time Series'!C4868</f>
        <v>10613.140179707862</v>
      </c>
    </row>
    <row r="4867" spans="1:2" x14ac:dyDescent="0.25">
      <c r="A4867" s="3">
        <v>4866</v>
      </c>
      <c r="B4867" s="2">
        <f>1000*(SUM('[1]2.3 EUD'!$B$3:$D$3))/8760 + 1000*(SUM('[1]2.3 EUD'!$B$4:$D$4))*'[1]1.1 Time Series'!C4869</f>
        <v>10607.291571384892</v>
      </c>
    </row>
    <row r="4868" spans="1:2" x14ac:dyDescent="0.25">
      <c r="A4868" s="3">
        <v>4867</v>
      </c>
      <c r="B4868" s="2">
        <f>1000*(SUM('[1]2.3 EUD'!$B$3:$D$3))/8760 + 1000*(SUM('[1]2.3 EUD'!$B$4:$D$4))*'[1]1.1 Time Series'!C4870</f>
        <v>10479.521974175314</v>
      </c>
    </row>
    <row r="4869" spans="1:2" x14ac:dyDescent="0.25">
      <c r="A4869" s="3">
        <v>4868</v>
      </c>
      <c r="B4869" s="2">
        <f>1000*(SUM('[1]2.3 EUD'!$B$3:$D$3))/8760 + 1000*(SUM('[1]2.3 EUD'!$B$4:$D$4))*'[1]1.1 Time Series'!C4871</f>
        <v>10294.615972579779</v>
      </c>
    </row>
    <row r="4870" spans="1:2" x14ac:dyDescent="0.25">
      <c r="A4870" s="3">
        <v>4869</v>
      </c>
      <c r="B4870" s="2">
        <f>1000*(SUM('[1]2.3 EUD'!$B$3:$D$3))/8760 + 1000*(SUM('[1]2.3 EUD'!$B$4:$D$4))*'[1]1.1 Time Series'!C4872</f>
        <v>10164.147017682682</v>
      </c>
    </row>
    <row r="4871" spans="1:2" x14ac:dyDescent="0.25">
      <c r="A4871" s="3">
        <v>4870</v>
      </c>
      <c r="B4871" s="2">
        <f>1000*(SUM('[1]2.3 EUD'!$B$3:$D$3))/8760 + 1000*(SUM('[1]2.3 EUD'!$B$4:$D$4))*'[1]1.1 Time Series'!C4873</f>
        <v>10080.017036421452</v>
      </c>
    </row>
    <row r="4872" spans="1:2" x14ac:dyDescent="0.25">
      <c r="A4872" s="3">
        <v>4871</v>
      </c>
      <c r="B4872" s="2">
        <f>1000*(SUM('[1]2.3 EUD'!$B$3:$D$3))/8760 + 1000*(SUM('[1]2.3 EUD'!$B$4:$D$4))*'[1]1.1 Time Series'!C4874</f>
        <v>10257.274857902334</v>
      </c>
    </row>
    <row r="4873" spans="1:2" x14ac:dyDescent="0.25">
      <c r="A4873" s="3">
        <v>4872</v>
      </c>
      <c r="B4873" s="2">
        <f>1000*(SUM('[1]2.3 EUD'!$B$3:$D$3))/8760 + 1000*(SUM('[1]2.3 EUD'!$B$4:$D$4))*'[1]1.1 Time Series'!C4875</f>
        <v>10118.257936994738</v>
      </c>
    </row>
    <row r="4874" spans="1:2" x14ac:dyDescent="0.25">
      <c r="A4874" s="3">
        <v>4873</v>
      </c>
      <c r="B4874" s="2">
        <f>1000*(SUM('[1]2.3 EUD'!$B$3:$D$3))/8760 + 1000*(SUM('[1]2.3 EUD'!$B$4:$D$4))*'[1]1.1 Time Series'!C4876</f>
        <v>9837.52473749202</v>
      </c>
    </row>
    <row r="4875" spans="1:2" x14ac:dyDescent="0.25">
      <c r="A4875" s="3">
        <v>4874</v>
      </c>
      <c r="B4875" s="2">
        <f>1000*(SUM('[1]2.3 EUD'!$B$3:$D$3))/8760 + 1000*(SUM('[1]2.3 EUD'!$B$4:$D$4))*'[1]1.1 Time Series'!C4877</f>
        <v>9648.5696993651909</v>
      </c>
    </row>
    <row r="4876" spans="1:2" x14ac:dyDescent="0.25">
      <c r="A4876" s="3">
        <v>4875</v>
      </c>
      <c r="B4876" s="2">
        <f>1000*(SUM('[1]2.3 EUD'!$B$3:$D$3))/8760 + 1000*(SUM('[1]2.3 EUD'!$B$4:$D$4))*'[1]1.1 Time Series'!C4878</f>
        <v>9512.7020290930432</v>
      </c>
    </row>
    <row r="4877" spans="1:2" x14ac:dyDescent="0.25">
      <c r="A4877" s="3">
        <v>4876</v>
      </c>
      <c r="B4877" s="2">
        <f>1000*(SUM('[1]2.3 EUD'!$B$3:$D$3))/8760 + 1000*(SUM('[1]2.3 EUD'!$B$4:$D$4))*'[1]1.1 Time Series'!C4879</f>
        <v>9483.4589874781777</v>
      </c>
    </row>
    <row r="4878" spans="1:2" x14ac:dyDescent="0.25">
      <c r="A4878" s="3">
        <v>4877</v>
      </c>
      <c r="B4878" s="2">
        <f>1000*(SUM('[1]2.3 EUD'!$B$3:$D$3))/8760 + 1000*(SUM('[1]2.3 EUD'!$B$4:$D$4))*'[1]1.1 Time Series'!C4880</f>
        <v>9473.1114496759928</v>
      </c>
    </row>
    <row r="4879" spans="1:2" x14ac:dyDescent="0.25">
      <c r="A4879" s="3">
        <v>4878</v>
      </c>
      <c r="B4879" s="2">
        <f>1000*(SUM('[1]2.3 EUD'!$B$3:$D$3))/8760 + 1000*(SUM('[1]2.3 EUD'!$B$4:$D$4))*'[1]1.1 Time Series'!C4881</f>
        <v>9548.2435719788045</v>
      </c>
    </row>
    <row r="4880" spans="1:2" x14ac:dyDescent="0.25">
      <c r="A4880" s="3">
        <v>4879</v>
      </c>
      <c r="B4880" s="2">
        <f>1000*(SUM('[1]2.3 EUD'!$B$3:$D$3))/8760 + 1000*(SUM('[1]2.3 EUD'!$B$4:$D$4))*'[1]1.1 Time Series'!C4882</f>
        <v>9711.1048191262144</v>
      </c>
    </row>
    <row r="4881" spans="1:2" x14ac:dyDescent="0.25">
      <c r="A4881" s="3">
        <v>4880</v>
      </c>
      <c r="B4881" s="2">
        <f>1000*(SUM('[1]2.3 EUD'!$B$3:$D$3))/8760 + 1000*(SUM('[1]2.3 EUD'!$B$4:$D$4))*'[1]1.1 Time Series'!C4883</f>
        <v>10029.629026254297</v>
      </c>
    </row>
    <row r="4882" spans="1:2" x14ac:dyDescent="0.25">
      <c r="A4882" s="3">
        <v>4881</v>
      </c>
      <c r="B4882" s="2">
        <f>1000*(SUM('[1]2.3 EUD'!$B$3:$D$3))/8760 + 1000*(SUM('[1]2.3 EUD'!$B$4:$D$4))*'[1]1.1 Time Series'!C4884</f>
        <v>10292.366507840174</v>
      </c>
    </row>
    <row r="4883" spans="1:2" x14ac:dyDescent="0.25">
      <c r="A4883" s="3">
        <v>4882</v>
      </c>
      <c r="B4883" s="2">
        <f>1000*(SUM('[1]2.3 EUD'!$B$3:$D$3))/8760 + 1000*(SUM('[1]2.3 EUD'!$B$4:$D$4))*'[1]1.1 Time Series'!C4885</f>
        <v>10493.018762612952</v>
      </c>
    </row>
    <row r="4884" spans="1:2" x14ac:dyDescent="0.25">
      <c r="A4884" s="3">
        <v>4883</v>
      </c>
      <c r="B4884" s="2">
        <f>1000*(SUM('[1]2.3 EUD'!$B$3:$D$3))/8760 + 1000*(SUM('[1]2.3 EUD'!$B$4:$D$4))*'[1]1.1 Time Series'!C4886</f>
        <v>10616.739323291233</v>
      </c>
    </row>
    <row r="4885" spans="1:2" x14ac:dyDescent="0.25">
      <c r="A4885" s="3">
        <v>4884</v>
      </c>
      <c r="B4885" s="2">
        <f>1000*(SUM('[1]2.3 EUD'!$B$3:$D$3))/8760 + 1000*(SUM('[1]2.3 EUD'!$B$4:$D$4))*'[1]1.1 Time Series'!C4887</f>
        <v>10722.014273104751</v>
      </c>
    </row>
    <row r="4886" spans="1:2" x14ac:dyDescent="0.25">
      <c r="A4886" s="3">
        <v>4885</v>
      </c>
      <c r="B4886" s="2">
        <f>1000*(SUM('[1]2.3 EUD'!$B$3:$D$3))/8760 + 1000*(SUM('[1]2.3 EUD'!$B$4:$D$4))*'[1]1.1 Time Series'!C4888</f>
        <v>10714.815985938008</v>
      </c>
    </row>
    <row r="4887" spans="1:2" x14ac:dyDescent="0.25">
      <c r="A4887" s="3">
        <v>4886</v>
      </c>
      <c r="B4887" s="2">
        <f>1000*(SUM('[1]2.3 EUD'!$B$3:$D$3))/8760 + 1000*(SUM('[1]2.3 EUD'!$B$4:$D$4))*'[1]1.1 Time Series'!C4889</f>
        <v>10678.824550104331</v>
      </c>
    </row>
    <row r="4888" spans="1:2" x14ac:dyDescent="0.25">
      <c r="A4888" s="3">
        <v>4887</v>
      </c>
      <c r="B4888" s="2">
        <f>1000*(SUM('[1]2.3 EUD'!$B$3:$D$3))/8760 + 1000*(SUM('[1]2.3 EUD'!$B$4:$D$4))*'[1]1.1 Time Series'!C4890</f>
        <v>10662.178511031248</v>
      </c>
    </row>
    <row r="4889" spans="1:2" x14ac:dyDescent="0.25">
      <c r="A4889" s="3">
        <v>4888</v>
      </c>
      <c r="B4889" s="2">
        <f>1000*(SUM('[1]2.3 EUD'!$B$3:$D$3))/8760 + 1000*(SUM('[1]2.3 EUD'!$B$4:$D$4))*'[1]1.1 Time Series'!C4891</f>
        <v>10653.180652072839</v>
      </c>
    </row>
    <row r="4890" spans="1:2" x14ac:dyDescent="0.25">
      <c r="A4890" s="3">
        <v>4889</v>
      </c>
      <c r="B4890" s="2">
        <f>1000*(SUM('[1]2.3 EUD'!$B$3:$D$3))/8760 + 1000*(SUM('[1]2.3 EUD'!$B$4:$D$4))*'[1]1.1 Time Series'!C4892</f>
        <v>10609.990929072417</v>
      </c>
    </row>
    <row r="4891" spans="1:2" x14ac:dyDescent="0.25">
      <c r="A4891" s="3">
        <v>4890</v>
      </c>
      <c r="B4891" s="2">
        <f>1000*(SUM('[1]2.3 EUD'!$B$3:$D$3))/8760 + 1000*(SUM('[1]2.3 EUD'!$B$4:$D$4))*'[1]1.1 Time Series'!C4893</f>
        <v>10600.993070113997</v>
      </c>
    </row>
    <row r="4892" spans="1:2" x14ac:dyDescent="0.25">
      <c r="A4892" s="3">
        <v>4891</v>
      </c>
      <c r="B4892" s="2">
        <f>1000*(SUM('[1]2.3 EUD'!$B$3:$D$3))/8760 + 1000*(SUM('[1]2.3 EUD'!$B$4:$D$4))*'[1]1.1 Time Series'!C4894</f>
        <v>10509.664801686022</v>
      </c>
    </row>
    <row r="4893" spans="1:2" x14ac:dyDescent="0.25">
      <c r="A4893" s="3">
        <v>4892</v>
      </c>
      <c r="B4893" s="2">
        <f>1000*(SUM('[1]2.3 EUD'!$B$3:$D$3))/8760 + 1000*(SUM('[1]2.3 EUD'!$B$4:$D$4))*'[1]1.1 Time Series'!C4895</f>
        <v>10332.406980205149</v>
      </c>
    </row>
    <row r="4894" spans="1:2" x14ac:dyDescent="0.25">
      <c r="A4894" s="3">
        <v>4893</v>
      </c>
      <c r="B4894" s="2">
        <f>1000*(SUM('[1]2.3 EUD'!$B$3:$D$3))/8760 + 1000*(SUM('[1]2.3 EUD'!$B$4:$D$4))*'[1]1.1 Time Series'!C4896</f>
        <v>10183.942307391208</v>
      </c>
    </row>
    <row r="4895" spans="1:2" x14ac:dyDescent="0.25">
      <c r="A4895" s="3">
        <v>4894</v>
      </c>
      <c r="B4895" s="2">
        <f>1000*(SUM('[1]2.3 EUD'!$B$3:$D$3))/8760 + 1000*(SUM('[1]2.3 EUD'!$B$4:$D$4))*'[1]1.1 Time Series'!C4897</f>
        <v>10124.556438265634</v>
      </c>
    </row>
    <row r="4896" spans="1:2" x14ac:dyDescent="0.25">
      <c r="A4896" s="3">
        <v>4895</v>
      </c>
      <c r="B4896" s="2">
        <f>1000*(SUM('[1]2.3 EUD'!$B$3:$D$3))/8760 + 1000*(SUM('[1]2.3 EUD'!$B$4:$D$4))*'[1]1.1 Time Series'!C4898</f>
        <v>10299.114902058989</v>
      </c>
    </row>
    <row r="4897" spans="1:2" x14ac:dyDescent="0.25">
      <c r="A4897" s="3">
        <v>4896</v>
      </c>
      <c r="B4897" s="2">
        <f>1000*(SUM('[1]2.3 EUD'!$B$3:$D$3))/8760 + 1000*(SUM('[1]2.3 EUD'!$B$4:$D$4))*'[1]1.1 Time Series'!C4899</f>
        <v>10142.102263234552</v>
      </c>
    </row>
    <row r="4898" spans="1:2" x14ac:dyDescent="0.25">
      <c r="A4898" s="3">
        <v>4897</v>
      </c>
      <c r="B4898" s="2">
        <f>1000*(SUM('[1]2.3 EUD'!$B$3:$D$3))/8760 + 1000*(SUM('[1]2.3 EUD'!$B$4:$D$4))*'[1]1.1 Time Series'!C4900</f>
        <v>9863.1686355235197</v>
      </c>
    </row>
    <row r="4899" spans="1:2" x14ac:dyDescent="0.25">
      <c r="A4899" s="3">
        <v>4898</v>
      </c>
      <c r="B4899" s="2">
        <f>1000*(SUM('[1]2.3 EUD'!$B$3:$D$3))/8760 + 1000*(SUM('[1]2.3 EUD'!$B$4:$D$4))*'[1]1.1 Time Series'!C4901</f>
        <v>9653.968414740244</v>
      </c>
    </row>
    <row r="4900" spans="1:2" x14ac:dyDescent="0.25">
      <c r="A4900" s="3">
        <v>4899</v>
      </c>
      <c r="B4900" s="2">
        <f>1000*(SUM('[1]2.3 EUD'!$B$3:$D$3))/8760 + 1000*(SUM('[1]2.3 EUD'!$B$4:$D$4))*'[1]1.1 Time Series'!C4902</f>
        <v>9548.2435719788045</v>
      </c>
    </row>
    <row r="4901" spans="1:2" x14ac:dyDescent="0.25">
      <c r="A4901" s="3">
        <v>4900</v>
      </c>
      <c r="B4901" s="2">
        <f>1000*(SUM('[1]2.3 EUD'!$B$3:$D$3))/8760 + 1000*(SUM('[1]2.3 EUD'!$B$4:$D$4))*'[1]1.1 Time Series'!C4903</f>
        <v>9495.1562041241232</v>
      </c>
    </row>
    <row r="4902" spans="1:2" x14ac:dyDescent="0.25">
      <c r="A4902" s="3">
        <v>4901</v>
      </c>
      <c r="B4902" s="2">
        <f>1000*(SUM('[1]2.3 EUD'!$B$3:$D$3))/8760 + 1000*(SUM('[1]2.3 EUD'!$B$4:$D$4))*'[1]1.1 Time Series'!C4904</f>
        <v>9510.452564353438</v>
      </c>
    </row>
    <row r="4903" spans="1:2" x14ac:dyDescent="0.25">
      <c r="A4903" s="3">
        <v>4902</v>
      </c>
      <c r="B4903" s="2">
        <f>1000*(SUM('[1]2.3 EUD'!$B$3:$D$3))/8760 + 1000*(SUM('[1]2.3 EUD'!$B$4:$D$4))*'[1]1.1 Time Series'!C4905</f>
        <v>9562.6401463122766</v>
      </c>
    </row>
    <row r="4904" spans="1:2" x14ac:dyDescent="0.25">
      <c r="A4904" s="3">
        <v>4903</v>
      </c>
      <c r="B4904" s="2">
        <f>1000*(SUM('[1]2.3 EUD'!$B$3:$D$3))/8760 + 1000*(SUM('[1]2.3 EUD'!$B$4:$D$4))*'[1]1.1 Time Series'!C4906</f>
        <v>9740.3478607410798</v>
      </c>
    </row>
    <row r="4905" spans="1:2" x14ac:dyDescent="0.25">
      <c r="A4905" s="3">
        <v>4904</v>
      </c>
      <c r="B4905" s="2">
        <f>1000*(SUM('[1]2.3 EUD'!$B$3:$D$3))/8760 + 1000*(SUM('[1]2.3 EUD'!$B$4:$D$4))*'[1]1.1 Time Series'!C4907</f>
        <v>10013.432880129141</v>
      </c>
    </row>
    <row r="4906" spans="1:2" x14ac:dyDescent="0.25">
      <c r="A4906" s="3">
        <v>4905</v>
      </c>
      <c r="B4906" s="2">
        <f>1000*(SUM('[1]2.3 EUD'!$B$3:$D$3))/8760 + 1000*(SUM('[1]2.3 EUD'!$B$4:$D$4))*'[1]1.1 Time Series'!C4908</f>
        <v>10253.675714318966</v>
      </c>
    </row>
    <row r="4907" spans="1:2" x14ac:dyDescent="0.25">
      <c r="A4907" s="3">
        <v>4906</v>
      </c>
      <c r="B4907" s="2">
        <f>1000*(SUM('[1]2.3 EUD'!$B$3:$D$3))/8760 + 1000*(SUM('[1]2.3 EUD'!$B$4:$D$4))*'[1]1.1 Time Series'!C4909</f>
        <v>10471.873794060664</v>
      </c>
    </row>
    <row r="4908" spans="1:2" x14ac:dyDescent="0.25">
      <c r="A4908" s="3">
        <v>4907</v>
      </c>
      <c r="B4908" s="2">
        <f>1000*(SUM('[1]2.3 EUD'!$B$3:$D$3))/8760 + 1000*(SUM('[1]2.3 EUD'!$B$4:$D$4))*'[1]1.1 Time Series'!C4910</f>
        <v>10589.295853468047</v>
      </c>
    </row>
    <row r="4909" spans="1:2" x14ac:dyDescent="0.25">
      <c r="A4909" s="3">
        <v>4908</v>
      </c>
      <c r="B4909" s="2">
        <f>1000*(SUM('[1]2.3 EUD'!$B$3:$D$3))/8760 + 1000*(SUM('[1]2.3 EUD'!$B$4:$D$4))*'[1]1.1 Time Series'!C4911</f>
        <v>10660.828832187486</v>
      </c>
    </row>
    <row r="4910" spans="1:2" x14ac:dyDescent="0.25">
      <c r="A4910" s="3">
        <v>4909</v>
      </c>
      <c r="B4910" s="2">
        <f>1000*(SUM('[1]2.3 EUD'!$B$3:$D$3))/8760 + 1000*(SUM('[1]2.3 EUD'!$B$4:$D$4))*'[1]1.1 Time Series'!C4912</f>
        <v>10650.93118733323</v>
      </c>
    </row>
    <row r="4911" spans="1:2" x14ac:dyDescent="0.25">
      <c r="A4911" s="3">
        <v>4910</v>
      </c>
      <c r="B4911" s="2">
        <f>1000*(SUM('[1]2.3 EUD'!$B$3:$D$3))/8760 + 1000*(SUM('[1]2.3 EUD'!$B$4:$D$4))*'[1]1.1 Time Series'!C4913</f>
        <v>10656.779795656197</v>
      </c>
    </row>
    <row r="4912" spans="1:2" x14ac:dyDescent="0.25">
      <c r="A4912" s="3">
        <v>4911</v>
      </c>
      <c r="B4912" s="2">
        <f>1000*(SUM('[1]2.3 EUD'!$B$3:$D$3))/8760 + 1000*(SUM('[1]2.3 EUD'!$B$4:$D$4))*'[1]1.1 Time Series'!C4914</f>
        <v>10586.596495780523</v>
      </c>
    </row>
    <row r="4913" spans="1:2" x14ac:dyDescent="0.25">
      <c r="A4913" s="3">
        <v>4912</v>
      </c>
      <c r="B4913" s="2">
        <f>1000*(SUM('[1]2.3 EUD'!$B$3:$D$3))/8760 + 1000*(SUM('[1]2.3 EUD'!$B$4:$D$4))*'[1]1.1 Time Series'!C4915</f>
        <v>10555.10398942605</v>
      </c>
    </row>
    <row r="4914" spans="1:2" x14ac:dyDescent="0.25">
      <c r="A4914" s="3">
        <v>4913</v>
      </c>
      <c r="B4914" s="2">
        <f>1000*(SUM('[1]2.3 EUD'!$B$3:$D$3))/8760 + 1000*(SUM('[1]2.3 EUD'!$B$4:$D$4))*'[1]1.1 Time Series'!C4916</f>
        <v>10512.364159373548</v>
      </c>
    </row>
    <row r="4915" spans="1:2" x14ac:dyDescent="0.25">
      <c r="A4915" s="3">
        <v>4914</v>
      </c>
      <c r="B4915" s="2">
        <f>1000*(SUM('[1]2.3 EUD'!$B$3:$D$3))/8760 + 1000*(SUM('[1]2.3 EUD'!$B$4:$D$4))*'[1]1.1 Time Series'!C4917</f>
        <v>10499.767156831766</v>
      </c>
    </row>
    <row r="4916" spans="1:2" x14ac:dyDescent="0.25">
      <c r="A4916" s="3">
        <v>4915</v>
      </c>
      <c r="B4916" s="2">
        <f>1000*(SUM('[1]2.3 EUD'!$B$3:$D$3))/8760 + 1000*(SUM('[1]2.3 EUD'!$B$4:$D$4))*'[1]1.1 Time Series'!C4918</f>
        <v>10385.044455111907</v>
      </c>
    </row>
    <row r="4917" spans="1:2" x14ac:dyDescent="0.25">
      <c r="A4917" s="3">
        <v>4916</v>
      </c>
      <c r="B4917" s="2">
        <f>1000*(SUM('[1]2.3 EUD'!$B$3:$D$3))/8760 + 1000*(SUM('[1]2.3 EUD'!$B$4:$D$4))*'[1]1.1 Time Series'!C4919</f>
        <v>10261.773787381544</v>
      </c>
    </row>
    <row r="4918" spans="1:2" x14ac:dyDescent="0.25">
      <c r="A4918" s="3">
        <v>4917</v>
      </c>
      <c r="B4918" s="2">
        <f>1000*(SUM('[1]2.3 EUD'!$B$3:$D$3))/8760 + 1000*(SUM('[1]2.3 EUD'!$B$4:$D$4))*'[1]1.1 Time Series'!C4920</f>
        <v>10133.104404276131</v>
      </c>
    </row>
    <row r="4919" spans="1:2" x14ac:dyDescent="0.25">
      <c r="A4919" s="3">
        <v>4918</v>
      </c>
      <c r="B4919" s="2">
        <f>1000*(SUM('[1]2.3 EUD'!$B$3:$D$3))/8760 + 1000*(SUM('[1]2.3 EUD'!$B$4:$D$4))*'[1]1.1 Time Series'!C4921</f>
        <v>10088.565002431951</v>
      </c>
    </row>
    <row r="4920" spans="1:2" x14ac:dyDescent="0.25">
      <c r="A4920" s="3">
        <v>4919</v>
      </c>
      <c r="B4920" s="2">
        <f>1000*(SUM('[1]2.3 EUD'!$B$3:$D$3))/8760 + 1000*(SUM('[1]2.3 EUD'!$B$4:$D$4))*'[1]1.1 Time Series'!C4922</f>
        <v>10270.771646339963</v>
      </c>
    </row>
    <row r="4921" spans="1:2" x14ac:dyDescent="0.25">
      <c r="A4921" s="3">
        <v>4920</v>
      </c>
      <c r="B4921" s="2">
        <f>1000*(SUM('[1]2.3 EUD'!$B$3:$D$3))/8760 + 1000*(SUM('[1]2.3 EUD'!$B$4:$D$4))*'[1]1.1 Time Series'!C4923</f>
        <v>10089.464788327794</v>
      </c>
    </row>
    <row r="4922" spans="1:2" x14ac:dyDescent="0.25">
      <c r="A4922" s="3">
        <v>4921</v>
      </c>
      <c r="B4922" s="2">
        <f>1000*(SUM('[1]2.3 EUD'!$B$3:$D$3))/8760 + 1000*(SUM('[1]2.3 EUD'!$B$4:$D$4))*'[1]1.1 Time Series'!C4924</f>
        <v>9831.6761291690473</v>
      </c>
    </row>
    <row r="4923" spans="1:2" x14ac:dyDescent="0.25">
      <c r="A4923" s="3">
        <v>4922</v>
      </c>
      <c r="B4923" s="2">
        <f>1000*(SUM('[1]2.3 EUD'!$B$3:$D$3))/8760 + 1000*(SUM('[1]2.3 EUD'!$B$4:$D$4))*'[1]1.1 Time Series'!C4925</f>
        <v>9664.3159525424271</v>
      </c>
    </row>
    <row r="4924" spans="1:2" x14ac:dyDescent="0.25">
      <c r="A4924" s="3">
        <v>4923</v>
      </c>
      <c r="B4924" s="2">
        <f>1000*(SUM('[1]2.3 EUD'!$B$3:$D$3))/8760 + 1000*(SUM('[1]2.3 EUD'!$B$4:$D$4))*'[1]1.1 Time Series'!C4926</f>
        <v>9520.3502092076997</v>
      </c>
    </row>
    <row r="4925" spans="1:2" x14ac:dyDescent="0.25">
      <c r="A4925" s="3">
        <v>4924</v>
      </c>
      <c r="B4925" s="2">
        <f>1000*(SUM('[1]2.3 EUD'!$B$3:$D$3))/8760 + 1000*(SUM('[1]2.3 EUD'!$B$4:$D$4))*'[1]1.1 Time Series'!C4927</f>
        <v>9484.3587733740205</v>
      </c>
    </row>
    <row r="4926" spans="1:2" x14ac:dyDescent="0.25">
      <c r="A4926" s="3">
        <v>4925</v>
      </c>
      <c r="B4926" s="2">
        <f>1000*(SUM('[1]2.3 EUD'!$B$3:$D$3))/8760 + 1000*(SUM('[1]2.3 EUD'!$B$4:$D$4))*'[1]1.1 Time Series'!C4928</f>
        <v>9502.8043842387815</v>
      </c>
    </row>
    <row r="4927" spans="1:2" x14ac:dyDescent="0.25">
      <c r="A4927" s="3">
        <v>4926</v>
      </c>
      <c r="B4927" s="2">
        <f>1000*(SUM('[1]2.3 EUD'!$B$3:$D$3))/8760 + 1000*(SUM('[1]2.3 EUD'!$B$4:$D$4))*'[1]1.1 Time Series'!C4929</f>
        <v>9570.2883264269349</v>
      </c>
    </row>
    <row r="4928" spans="1:2" x14ac:dyDescent="0.25">
      <c r="A4928" s="3">
        <v>4927</v>
      </c>
      <c r="B4928" s="2">
        <f>1000*(SUM('[1]2.3 EUD'!$B$3:$D$3))/8760 + 1000*(SUM('[1]2.3 EUD'!$B$4:$D$4))*'[1]1.1 Time Series'!C4930</f>
        <v>9743.0472184286064</v>
      </c>
    </row>
    <row r="4929" spans="1:2" x14ac:dyDescent="0.25">
      <c r="A4929" s="3">
        <v>4928</v>
      </c>
      <c r="B4929" s="2">
        <f>1000*(SUM('[1]2.3 EUD'!$B$3:$D$3))/8760 + 1000*(SUM('[1]2.3 EUD'!$B$4:$D$4))*'[1]1.1 Time Series'!C4931</f>
        <v>9989.5885538893253</v>
      </c>
    </row>
    <row r="4930" spans="1:2" x14ac:dyDescent="0.25">
      <c r="A4930" s="3">
        <v>4929</v>
      </c>
      <c r="B4930" s="2">
        <f>1000*(SUM('[1]2.3 EUD'!$B$3:$D$3))/8760 + 1000*(SUM('[1]2.3 EUD'!$B$4:$D$4))*'[1]1.1 Time Series'!C4932</f>
        <v>10235.679996402125</v>
      </c>
    </row>
    <row r="4931" spans="1:2" x14ac:dyDescent="0.25">
      <c r="A4931" s="3">
        <v>4930</v>
      </c>
      <c r="B4931" s="2">
        <f>1000*(SUM('[1]2.3 EUD'!$B$3:$D$3))/8760 + 1000*(SUM('[1]2.3 EUD'!$B$4:$D$4))*'[1]1.1 Time Series'!C4933</f>
        <v>10435.882358226976</v>
      </c>
    </row>
    <row r="4932" spans="1:2" x14ac:dyDescent="0.25">
      <c r="A4932" s="3">
        <v>4931</v>
      </c>
      <c r="B4932" s="2">
        <f>1000*(SUM('[1]2.3 EUD'!$B$3:$D$3))/8760 + 1000*(SUM('[1]2.3 EUD'!$B$4:$D$4))*'[1]1.1 Time Series'!C4934</f>
        <v>10565.451527228235</v>
      </c>
    </row>
    <row r="4933" spans="1:2" x14ac:dyDescent="0.25">
      <c r="A4933" s="3">
        <v>4932</v>
      </c>
      <c r="B4933" s="2">
        <f>1000*(SUM('[1]2.3 EUD'!$B$3:$D$3))/8760 + 1000*(SUM('[1]2.3 EUD'!$B$4:$D$4))*'[1]1.1 Time Series'!C4935</f>
        <v>10630.23611172886</v>
      </c>
    </row>
    <row r="4934" spans="1:2" x14ac:dyDescent="0.25">
      <c r="A4934" s="3">
        <v>4933</v>
      </c>
      <c r="B4934" s="2">
        <f>1000*(SUM('[1]2.3 EUD'!$B$3:$D$3))/8760 + 1000*(SUM('[1]2.3 EUD'!$B$4:$D$4))*'[1]1.1 Time Series'!C4936</f>
        <v>10553.30441763437</v>
      </c>
    </row>
    <row r="4935" spans="1:2" x14ac:dyDescent="0.25">
      <c r="A4935" s="3">
        <v>4934</v>
      </c>
      <c r="B4935" s="2">
        <f>1000*(SUM('[1]2.3 EUD'!$B$3:$D$3))/8760 + 1000*(SUM('[1]2.3 EUD'!$B$4:$D$4))*'[1]1.1 Time Series'!C4937</f>
        <v>10449.379146664614</v>
      </c>
    </row>
    <row r="4936" spans="1:2" x14ac:dyDescent="0.25">
      <c r="A4936" s="3">
        <v>4935</v>
      </c>
      <c r="B4936" s="2">
        <f>1000*(SUM('[1]2.3 EUD'!$B$3:$D$3))/8760 + 1000*(SUM('[1]2.3 EUD'!$B$4:$D$4))*'[1]1.1 Time Series'!C4938</f>
        <v>10355.351520549117</v>
      </c>
    </row>
    <row r="4937" spans="1:2" x14ac:dyDescent="0.25">
      <c r="A4937" s="3">
        <v>4936</v>
      </c>
      <c r="B4937" s="2">
        <f>1000*(SUM('[1]2.3 EUD'!$B$3:$D$3))/8760 + 1000*(SUM('[1]2.3 EUD'!$B$4:$D$4))*'[1]1.1 Time Series'!C4939</f>
        <v>10294.615972579779</v>
      </c>
    </row>
    <row r="4938" spans="1:2" x14ac:dyDescent="0.25">
      <c r="A4938" s="3">
        <v>4937</v>
      </c>
      <c r="B4938" s="2">
        <f>1000*(SUM('[1]2.3 EUD'!$B$3:$D$3))/8760 + 1000*(SUM('[1]2.3 EUD'!$B$4:$D$4))*'[1]1.1 Time Series'!C4940</f>
        <v>10402.140387132908</v>
      </c>
    </row>
    <row r="4939" spans="1:2" x14ac:dyDescent="0.25">
      <c r="A4939" s="3">
        <v>4938</v>
      </c>
      <c r="B4939" s="2">
        <f>1000*(SUM('[1]2.3 EUD'!$B$3:$D$3))/8760 + 1000*(SUM('[1]2.3 EUD'!$B$4:$D$4))*'[1]1.1 Time Series'!C4941</f>
        <v>10324.758800090489</v>
      </c>
    </row>
    <row r="4940" spans="1:2" x14ac:dyDescent="0.25">
      <c r="A4940" s="3">
        <v>4939</v>
      </c>
      <c r="B4940" s="2">
        <f>1000*(SUM('[1]2.3 EUD'!$B$3:$D$3))/8760 + 1000*(SUM('[1]2.3 EUD'!$B$4:$D$4))*'[1]1.1 Time Series'!C4942</f>
        <v>10251.876142527282</v>
      </c>
    </row>
    <row r="4941" spans="1:2" x14ac:dyDescent="0.25">
      <c r="A4941" s="3">
        <v>4940</v>
      </c>
      <c r="B4941" s="2">
        <f>1000*(SUM('[1]2.3 EUD'!$B$3:$D$3))/8760 + 1000*(SUM('[1]2.3 EUD'!$B$4:$D$4))*'[1]1.1 Time Series'!C4943</f>
        <v>10104.311255609187</v>
      </c>
    </row>
    <row r="4942" spans="1:2" x14ac:dyDescent="0.25">
      <c r="A4942" s="3">
        <v>4941</v>
      </c>
      <c r="B4942" s="2">
        <f>1000*(SUM('[1]2.3 EUD'!$B$3:$D$3))/8760 + 1000*(SUM('[1]2.3 EUD'!$B$4:$D$4))*'[1]1.1 Time Series'!C4944</f>
        <v>10010.733522441615</v>
      </c>
    </row>
    <row r="4943" spans="1:2" x14ac:dyDescent="0.25">
      <c r="A4943" s="3">
        <v>4942</v>
      </c>
      <c r="B4943" s="2">
        <f>1000*(SUM('[1]2.3 EUD'!$B$3:$D$3))/8760 + 1000*(SUM('[1]2.3 EUD'!$B$4:$D$4))*'[1]1.1 Time Series'!C4945</f>
        <v>9979.6909090350637</v>
      </c>
    </row>
    <row r="4944" spans="1:2" x14ac:dyDescent="0.25">
      <c r="A4944" s="3">
        <v>4943</v>
      </c>
      <c r="B4944" s="2">
        <f>1000*(SUM('[1]2.3 EUD'!$B$3:$D$3))/8760 + 1000*(SUM('[1]2.3 EUD'!$B$4:$D$4))*'[1]1.1 Time Series'!C4946</f>
        <v>10141.652370286633</v>
      </c>
    </row>
    <row r="4945" spans="1:2" x14ac:dyDescent="0.25">
      <c r="A4945" s="3">
        <v>4944</v>
      </c>
      <c r="B4945" s="2">
        <f>1000*(SUM('[1]2.3 EUD'!$B$3:$D$3))/8760 + 1000*(SUM('[1]2.3 EUD'!$B$4:$D$4))*'[1]1.1 Time Series'!C4947</f>
        <v>9967.0939064932754</v>
      </c>
    </row>
    <row r="4946" spans="1:2" x14ac:dyDescent="0.25">
      <c r="A4946" s="3">
        <v>4945</v>
      </c>
      <c r="B4946" s="2">
        <f>1000*(SUM('[1]2.3 EUD'!$B$3:$D$3))/8760 + 1000*(SUM('[1]2.3 EUD'!$B$4:$D$4))*'[1]1.1 Time Series'!C4948</f>
        <v>9720.1026780846332</v>
      </c>
    </row>
    <row r="4947" spans="1:2" x14ac:dyDescent="0.25">
      <c r="A4947" s="3">
        <v>4946</v>
      </c>
      <c r="B4947" s="2">
        <f>1000*(SUM('[1]2.3 EUD'!$B$3:$D$3))/8760 + 1000*(SUM('[1]2.3 EUD'!$B$4:$D$4))*'[1]1.1 Time Series'!C4949</f>
        <v>9554.9919661976201</v>
      </c>
    </row>
    <row r="4948" spans="1:2" x14ac:dyDescent="0.25">
      <c r="A4948" s="3">
        <v>4947</v>
      </c>
      <c r="B4948" s="2">
        <f>1000*(SUM('[1]2.3 EUD'!$B$3:$D$3))/8760 + 1000*(SUM('[1]2.3 EUD'!$B$4:$D$4))*'[1]1.1 Time Series'!C4950</f>
        <v>9419.5741888733919</v>
      </c>
    </row>
    <row r="4949" spans="1:2" x14ac:dyDescent="0.25">
      <c r="A4949" s="3">
        <v>4948</v>
      </c>
      <c r="B4949" s="2">
        <f>1000*(SUM('[1]2.3 EUD'!$B$3:$D$3))/8760 + 1000*(SUM('[1]2.3 EUD'!$B$4:$D$4))*'[1]1.1 Time Series'!C4951</f>
        <v>9364.6872492270286</v>
      </c>
    </row>
    <row r="4950" spans="1:2" x14ac:dyDescent="0.25">
      <c r="A4950" s="3">
        <v>4949</v>
      </c>
      <c r="B4950" s="2">
        <f>1000*(SUM('[1]2.3 EUD'!$B$3:$D$3))/8760 + 1000*(SUM('[1]2.3 EUD'!$B$4:$D$4))*'[1]1.1 Time Series'!C4952</f>
        <v>9321.9474191745303</v>
      </c>
    </row>
    <row r="4951" spans="1:2" x14ac:dyDescent="0.25">
      <c r="A4951" s="3">
        <v>4950</v>
      </c>
      <c r="B4951" s="2">
        <f>1000*(SUM('[1]2.3 EUD'!$B$3:$D$3))/8760 + 1000*(SUM('[1]2.3 EUD'!$B$4:$D$4))*'[1]1.1 Time Series'!C4953</f>
        <v>9299.002878830559</v>
      </c>
    </row>
    <row r="4952" spans="1:2" x14ac:dyDescent="0.25">
      <c r="A4952" s="3">
        <v>4951</v>
      </c>
      <c r="B4952" s="2">
        <f>1000*(SUM('[1]2.3 EUD'!$B$3:$D$3))/8760 + 1000*(SUM('[1]2.3 EUD'!$B$4:$D$4))*'[1]1.1 Time Series'!C4954</f>
        <v>9308.9005236848207</v>
      </c>
    </row>
    <row r="4953" spans="1:2" x14ac:dyDescent="0.25">
      <c r="A4953" s="3">
        <v>4952</v>
      </c>
      <c r="B4953" s="2">
        <f>1000*(SUM('[1]2.3 EUD'!$B$3:$D$3))/8760 + 1000*(SUM('[1]2.3 EUD'!$B$4:$D$4))*'[1]1.1 Time Series'!C4955</f>
        <v>9467.2628413530201</v>
      </c>
    </row>
    <row r="4954" spans="1:2" x14ac:dyDescent="0.25">
      <c r="A4954" s="3">
        <v>4953</v>
      </c>
      <c r="B4954" s="2">
        <f>1000*(SUM('[1]2.3 EUD'!$B$3:$D$3))/8760 + 1000*(SUM('[1]2.3 EUD'!$B$4:$D$4))*'[1]1.1 Time Series'!C4956</f>
        <v>9691.7594223656106</v>
      </c>
    </row>
    <row r="4955" spans="1:2" x14ac:dyDescent="0.25">
      <c r="A4955" s="3">
        <v>4954</v>
      </c>
      <c r="B4955" s="2">
        <f>1000*(SUM('[1]2.3 EUD'!$B$3:$D$3))/8760 + 1000*(SUM('[1]2.3 EUD'!$B$4:$D$4))*'[1]1.1 Time Series'!C4957</f>
        <v>9959.8956193265385</v>
      </c>
    </row>
    <row r="4956" spans="1:2" x14ac:dyDescent="0.25">
      <c r="A4956" s="3">
        <v>4955</v>
      </c>
      <c r="B4956" s="2">
        <f>1000*(SUM('[1]2.3 EUD'!$B$3:$D$3))/8760 + 1000*(SUM('[1]2.3 EUD'!$B$4:$D$4))*'[1]1.1 Time Series'!C4958</f>
        <v>10095.313396650767</v>
      </c>
    </row>
    <row r="4957" spans="1:2" x14ac:dyDescent="0.25">
      <c r="A4957" s="3">
        <v>4956</v>
      </c>
      <c r="B4957" s="2">
        <f>1000*(SUM('[1]2.3 EUD'!$B$3:$D$3))/8760 + 1000*(SUM('[1]2.3 EUD'!$B$4:$D$4))*'[1]1.1 Time Series'!C4959</f>
        <v>10113.759007515529</v>
      </c>
    </row>
    <row r="4958" spans="1:2" x14ac:dyDescent="0.25">
      <c r="A4958" s="3">
        <v>4957</v>
      </c>
      <c r="B4958" s="2">
        <f>1000*(SUM('[1]2.3 EUD'!$B$3:$D$3))/8760 + 1000*(SUM('[1]2.3 EUD'!$B$4:$D$4))*'[1]1.1 Time Series'!C4960</f>
        <v>10065.170569140058</v>
      </c>
    </row>
    <row r="4959" spans="1:2" x14ac:dyDescent="0.25">
      <c r="A4959" s="3">
        <v>4958</v>
      </c>
      <c r="B4959" s="2">
        <f>1000*(SUM('[1]2.3 EUD'!$B$3:$D$3))/8760 + 1000*(SUM('[1]2.3 EUD'!$B$4:$D$4))*'[1]1.1 Time Series'!C4961</f>
        <v>10048.524530066981</v>
      </c>
    </row>
    <row r="4960" spans="1:2" x14ac:dyDescent="0.25">
      <c r="A4960" s="3">
        <v>4959</v>
      </c>
      <c r="B4960" s="2">
        <f>1000*(SUM('[1]2.3 EUD'!$B$3:$D$3))/8760 + 1000*(SUM('[1]2.3 EUD'!$B$4:$D$4))*'[1]1.1 Time Series'!C4962</f>
        <v>10020.631167295876</v>
      </c>
    </row>
    <row r="4961" spans="1:2" x14ac:dyDescent="0.25">
      <c r="A4961" s="3">
        <v>4960</v>
      </c>
      <c r="B4961" s="2">
        <f>1000*(SUM('[1]2.3 EUD'!$B$3:$D$3))/8760 + 1000*(SUM('[1]2.3 EUD'!$B$4:$D$4))*'[1]1.1 Time Series'!C4963</f>
        <v>9974.2921936600105</v>
      </c>
    </row>
    <row r="4962" spans="1:2" x14ac:dyDescent="0.25">
      <c r="A4962" s="3">
        <v>4961</v>
      </c>
      <c r="B4962" s="2">
        <f>1000*(SUM('[1]2.3 EUD'!$B$3:$D$3))/8760 + 1000*(SUM('[1]2.3 EUD'!$B$4:$D$4))*'[1]1.1 Time Series'!C4964</f>
        <v>9981.9403737746688</v>
      </c>
    </row>
    <row r="4963" spans="1:2" x14ac:dyDescent="0.25">
      <c r="A4963" s="3">
        <v>4962</v>
      </c>
      <c r="B4963" s="2">
        <f>1000*(SUM('[1]2.3 EUD'!$B$3:$D$3))/8760 + 1000*(SUM('[1]2.3 EUD'!$B$4:$D$4))*'[1]1.1 Time Series'!C4965</f>
        <v>10024.680203827165</v>
      </c>
    </row>
    <row r="4964" spans="1:2" x14ac:dyDescent="0.25">
      <c r="A4964" s="3">
        <v>4963</v>
      </c>
      <c r="B4964" s="2">
        <f>1000*(SUM('[1]2.3 EUD'!$B$3:$D$3))/8760 + 1000*(SUM('[1]2.3 EUD'!$B$4:$D$4))*'[1]1.1 Time Series'!C4966</f>
        <v>10017.481916660428</v>
      </c>
    </row>
    <row r="4965" spans="1:2" x14ac:dyDescent="0.25">
      <c r="A4965" s="3">
        <v>4964</v>
      </c>
      <c r="B4965" s="2">
        <f>1000*(SUM('[1]2.3 EUD'!$B$3:$D$3))/8760 + 1000*(SUM('[1]2.3 EUD'!$B$4:$D$4))*'[1]1.1 Time Series'!C4967</f>
        <v>9923.4542905449362</v>
      </c>
    </row>
    <row r="4966" spans="1:2" x14ac:dyDescent="0.25">
      <c r="A4966" s="3">
        <v>4965</v>
      </c>
      <c r="B4966" s="2">
        <f>1000*(SUM('[1]2.3 EUD'!$B$3:$D$3))/8760 + 1000*(SUM('[1]2.3 EUD'!$B$4:$D$4))*'[1]1.1 Time Series'!C4968</f>
        <v>9807.8318029292332</v>
      </c>
    </row>
    <row r="4967" spans="1:2" x14ac:dyDescent="0.25">
      <c r="A4967" s="3">
        <v>4966</v>
      </c>
      <c r="B4967" s="2">
        <f>1000*(SUM('[1]2.3 EUD'!$B$3:$D$3))/8760 + 1000*(SUM('[1]2.3 EUD'!$B$4:$D$4))*'[1]1.1 Time Series'!C4969</f>
        <v>9780.3883331060515</v>
      </c>
    </row>
    <row r="4968" spans="1:2" x14ac:dyDescent="0.25">
      <c r="A4968" s="3">
        <v>4967</v>
      </c>
      <c r="B4968" s="2">
        <f>1000*(SUM('[1]2.3 EUD'!$B$3:$D$3))/8760 + 1000*(SUM('[1]2.3 EUD'!$B$4:$D$4))*'[1]1.1 Time Series'!C4970</f>
        <v>9883.4138181799644</v>
      </c>
    </row>
    <row r="4969" spans="1:2" x14ac:dyDescent="0.25">
      <c r="A4969" s="3">
        <v>4968</v>
      </c>
      <c r="B4969" s="2">
        <f>1000*(SUM('[1]2.3 EUD'!$B$3:$D$3))/8760 + 1000*(SUM('[1]2.3 EUD'!$B$4:$D$4))*'[1]1.1 Time Series'!C4971</f>
        <v>9753.3947562307894</v>
      </c>
    </row>
    <row r="4970" spans="1:2" x14ac:dyDescent="0.25">
      <c r="A4970" s="3">
        <v>4969</v>
      </c>
      <c r="B4970" s="2">
        <f>1000*(SUM('[1]2.3 EUD'!$B$3:$D$3))/8760 + 1000*(SUM('[1]2.3 EUD'!$B$4:$D$4))*'[1]1.1 Time Series'!C4972</f>
        <v>9541.495177759989</v>
      </c>
    </row>
    <row r="4971" spans="1:2" x14ac:dyDescent="0.25">
      <c r="A4971" s="3">
        <v>4970</v>
      </c>
      <c r="B4971" s="2">
        <f>1000*(SUM('[1]2.3 EUD'!$B$3:$D$3))/8760 + 1000*(SUM('[1]2.3 EUD'!$B$4:$D$4))*'[1]1.1 Time Series'!C4973</f>
        <v>9405.1776145399199</v>
      </c>
    </row>
    <row r="4972" spans="1:2" x14ac:dyDescent="0.25">
      <c r="A4972" s="3">
        <v>4971</v>
      </c>
      <c r="B4972" s="2">
        <f>1000*(SUM('[1]2.3 EUD'!$B$3:$D$3))/8760 + 1000*(SUM('[1]2.3 EUD'!$B$4:$D$4))*'[1]1.1 Time Series'!C4974</f>
        <v>9299.002878830559</v>
      </c>
    </row>
    <row r="4973" spans="1:2" x14ac:dyDescent="0.25">
      <c r="A4973" s="3">
        <v>4972</v>
      </c>
      <c r="B4973" s="2">
        <f>1000*(SUM('[1]2.3 EUD'!$B$3:$D$3))/8760 + 1000*(SUM('[1]2.3 EUD'!$B$4:$D$4))*'[1]1.1 Time Series'!C4975</f>
        <v>9231.0690436944842</v>
      </c>
    </row>
    <row r="4974" spans="1:2" x14ac:dyDescent="0.25">
      <c r="A4974" s="3">
        <v>4973</v>
      </c>
      <c r="B4974" s="2">
        <f>1000*(SUM('[1]2.3 EUD'!$B$3:$D$3))/8760 + 1000*(SUM('[1]2.3 EUD'!$B$4:$D$4))*'[1]1.1 Time Series'!C4976</f>
        <v>9187.8793206940663</v>
      </c>
    </row>
    <row r="4975" spans="1:2" x14ac:dyDescent="0.25">
      <c r="A4975" s="3">
        <v>4974</v>
      </c>
      <c r="B4975" s="2">
        <f>1000*(SUM('[1]2.3 EUD'!$B$3:$D$3))/8760 + 1000*(SUM('[1]2.3 EUD'!$B$4:$D$4))*'[1]1.1 Time Series'!C4977</f>
        <v>9202.7257879754598</v>
      </c>
    </row>
    <row r="4976" spans="1:2" x14ac:dyDescent="0.25">
      <c r="A4976" s="3">
        <v>4975</v>
      </c>
      <c r="B4976" s="2">
        <f>1000*(SUM('[1]2.3 EUD'!$B$3:$D$3))/8760 + 1000*(SUM('[1]2.3 EUD'!$B$4:$D$4))*'[1]1.1 Time Series'!C4978</f>
        <v>9153.2375637041478</v>
      </c>
    </row>
    <row r="4977" spans="1:2" x14ac:dyDescent="0.25">
      <c r="A4977" s="3">
        <v>4976</v>
      </c>
      <c r="B4977" s="2">
        <f>1000*(SUM('[1]2.3 EUD'!$B$3:$D$3))/8760 + 1000*(SUM('[1]2.3 EUD'!$B$4:$D$4))*'[1]1.1 Time Series'!C4979</f>
        <v>9280.1073750178766</v>
      </c>
    </row>
    <row r="4978" spans="1:2" x14ac:dyDescent="0.25">
      <c r="A4978" s="3">
        <v>4977</v>
      </c>
      <c r="B4978" s="2">
        <f>1000*(SUM('[1]2.3 EUD'!$B$3:$D$3))/8760 + 1000*(SUM('[1]2.3 EUD'!$B$4:$D$4))*'[1]1.1 Time Series'!C4980</f>
        <v>9451.0666952278643</v>
      </c>
    </row>
    <row r="4979" spans="1:2" x14ac:dyDescent="0.25">
      <c r="A4979" s="3">
        <v>4978</v>
      </c>
      <c r="B4979" s="2">
        <f>1000*(SUM('[1]2.3 EUD'!$B$3:$D$3))/8760 + 1000*(SUM('[1]2.3 EUD'!$B$4:$D$4))*'[1]1.1 Time Series'!C4981</f>
        <v>9674.2135973966906</v>
      </c>
    </row>
    <row r="4980" spans="1:2" x14ac:dyDescent="0.25">
      <c r="A4980" s="3">
        <v>4979</v>
      </c>
      <c r="B4980" s="2">
        <f>1000*(SUM('[1]2.3 EUD'!$B$3:$D$3))/8760 + 1000*(SUM('[1]2.3 EUD'!$B$4:$D$4))*'[1]1.1 Time Series'!C4982</f>
        <v>9787.136727324867</v>
      </c>
    </row>
    <row r="4981" spans="1:2" x14ac:dyDescent="0.25">
      <c r="A4981" s="3">
        <v>4980</v>
      </c>
      <c r="B4981" s="2">
        <f>1000*(SUM('[1]2.3 EUD'!$B$3:$D$3))/8760 + 1000*(SUM('[1]2.3 EUD'!$B$4:$D$4))*'[1]1.1 Time Series'!C4983</f>
        <v>9889.7123194508604</v>
      </c>
    </row>
    <row r="4982" spans="1:2" x14ac:dyDescent="0.25">
      <c r="A4982" s="3">
        <v>4981</v>
      </c>
      <c r="B4982" s="2">
        <f>1000*(SUM('[1]2.3 EUD'!$B$3:$D$3))/8760 + 1000*(SUM('[1]2.3 EUD'!$B$4:$D$4))*'[1]1.1 Time Series'!C4984</f>
        <v>9914.9063245344369</v>
      </c>
    </row>
    <row r="4983" spans="1:2" x14ac:dyDescent="0.25">
      <c r="A4983" s="3">
        <v>4982</v>
      </c>
      <c r="B4983" s="2">
        <f>1000*(SUM('[1]2.3 EUD'!$B$3:$D$3))/8760 + 1000*(SUM('[1]2.3 EUD'!$B$4:$D$4))*'[1]1.1 Time Series'!C4985</f>
        <v>9858.219813096388</v>
      </c>
    </row>
    <row r="4984" spans="1:2" x14ac:dyDescent="0.25">
      <c r="A4984" s="3">
        <v>4983</v>
      </c>
      <c r="B4984" s="2">
        <f>1000*(SUM('[1]2.3 EUD'!$B$3:$D$3))/8760 + 1000*(SUM('[1]2.3 EUD'!$B$4:$D$4))*'[1]1.1 Time Series'!C4986</f>
        <v>9767.3414376163419</v>
      </c>
    </row>
    <row r="4985" spans="1:2" x14ac:dyDescent="0.25">
      <c r="A4985" s="3">
        <v>4984</v>
      </c>
      <c r="B4985" s="2">
        <f>1000*(SUM('[1]2.3 EUD'!$B$3:$D$3))/8760 + 1000*(SUM('[1]2.3 EUD'!$B$4:$D$4))*'[1]1.1 Time Series'!C4987</f>
        <v>9752.045077387027</v>
      </c>
    </row>
    <row r="4986" spans="1:2" x14ac:dyDescent="0.25">
      <c r="A4986" s="3">
        <v>4985</v>
      </c>
      <c r="B4986" s="2">
        <f>1000*(SUM('[1]2.3 EUD'!$B$3:$D$3))/8760 + 1000*(SUM('[1]2.3 EUD'!$B$4:$D$4))*'[1]1.1 Time Series'!C4988</f>
        <v>9634.1731250317189</v>
      </c>
    </row>
    <row r="4987" spans="1:2" x14ac:dyDescent="0.25">
      <c r="A4987" s="3">
        <v>4986</v>
      </c>
      <c r="B4987" s="2">
        <f>1000*(SUM('[1]2.3 EUD'!$B$3:$D$3))/8760 + 1000*(SUM('[1]2.3 EUD'!$B$4:$D$4))*'[1]1.1 Time Series'!C4989</f>
        <v>9707.0557825949254</v>
      </c>
    </row>
    <row r="4988" spans="1:2" x14ac:dyDescent="0.25">
      <c r="A4988" s="3">
        <v>4987</v>
      </c>
      <c r="B4988" s="2">
        <f>1000*(SUM('[1]2.3 EUD'!$B$3:$D$3))/8760 + 1000*(SUM('[1]2.3 EUD'!$B$4:$D$4))*'[1]1.1 Time Series'!C4990</f>
        <v>9818.1793407314162</v>
      </c>
    </row>
    <row r="4989" spans="1:2" x14ac:dyDescent="0.25">
      <c r="A4989" s="3">
        <v>4988</v>
      </c>
      <c r="B4989" s="2">
        <f>1000*(SUM('[1]2.3 EUD'!$B$3:$D$3))/8760 + 1000*(SUM('[1]2.3 EUD'!$B$4:$D$4))*'[1]1.1 Time Series'!C4991</f>
        <v>9880.7144604924397</v>
      </c>
    </row>
    <row r="4990" spans="1:2" x14ac:dyDescent="0.25">
      <c r="A4990" s="3">
        <v>4989</v>
      </c>
      <c r="B4990" s="2">
        <f>1000*(SUM('[1]2.3 EUD'!$B$3:$D$3))/8760 + 1000*(SUM('[1]2.3 EUD'!$B$4:$D$4))*'[1]1.1 Time Series'!C4992</f>
        <v>9845.6228105545997</v>
      </c>
    </row>
    <row r="4991" spans="1:2" x14ac:dyDescent="0.25">
      <c r="A4991" s="3">
        <v>4990</v>
      </c>
      <c r="B4991" s="2">
        <f>1000*(SUM('[1]2.3 EUD'!$B$3:$D$3))/8760 + 1000*(SUM('[1]2.3 EUD'!$B$4:$D$4))*'[1]1.1 Time Series'!C4993</f>
        <v>9854.170776565099</v>
      </c>
    </row>
    <row r="4992" spans="1:2" x14ac:dyDescent="0.25">
      <c r="A4992" s="3">
        <v>4991</v>
      </c>
      <c r="B4992" s="2">
        <f>1000*(SUM('[1]2.3 EUD'!$B$3:$D$3))/8760 + 1000*(SUM('[1]2.3 EUD'!$B$4:$D$4))*'[1]1.1 Time Series'!C4994</f>
        <v>9919.4052540136472</v>
      </c>
    </row>
    <row r="4993" spans="1:2" x14ac:dyDescent="0.25">
      <c r="A4993" s="3">
        <v>4992</v>
      </c>
      <c r="B4993" s="2">
        <f>1000*(SUM('[1]2.3 EUD'!$B$3:$D$3))/8760 + 1000*(SUM('[1]2.3 EUD'!$B$4:$D$4))*'[1]1.1 Time Series'!C4995</f>
        <v>9764.1921869808957</v>
      </c>
    </row>
    <row r="4994" spans="1:2" x14ac:dyDescent="0.25">
      <c r="A4994" s="3">
        <v>4993</v>
      </c>
      <c r="B4994" s="2">
        <f>1000*(SUM('[1]2.3 EUD'!$B$3:$D$3))/8760 + 1000*(SUM('[1]2.3 EUD'!$B$4:$D$4))*'[1]1.1 Time Series'!C4996</f>
        <v>9537.8960341766215</v>
      </c>
    </row>
    <row r="4995" spans="1:2" x14ac:dyDescent="0.25">
      <c r="A4995" s="3">
        <v>4994</v>
      </c>
      <c r="B4995" s="2">
        <f>1000*(SUM('[1]2.3 EUD'!$B$3:$D$3))/8760 + 1000*(SUM('[1]2.3 EUD'!$B$4:$D$4))*'[1]1.1 Time Series'!C4997</f>
        <v>9416.4249382379458</v>
      </c>
    </row>
    <row r="4996" spans="1:2" x14ac:dyDescent="0.25">
      <c r="A4996" s="3">
        <v>4995</v>
      </c>
      <c r="B4996" s="2">
        <f>1000*(SUM('[1]2.3 EUD'!$B$3:$D$3))/8760 + 1000*(SUM('[1]2.3 EUD'!$B$4:$D$4))*'[1]1.1 Time Series'!C4998</f>
        <v>9314.7491320077934</v>
      </c>
    </row>
    <row r="4997" spans="1:2" x14ac:dyDescent="0.25">
      <c r="A4997" s="3">
        <v>4996</v>
      </c>
      <c r="B4997" s="2">
        <f>1000*(SUM('[1]2.3 EUD'!$B$3:$D$3))/8760 + 1000*(SUM('[1]2.3 EUD'!$B$4:$D$4))*'[1]1.1 Time Series'!C4999</f>
        <v>9280.1073750178766</v>
      </c>
    </row>
    <row r="4998" spans="1:2" x14ac:dyDescent="0.25">
      <c r="A4998" s="3">
        <v>4997</v>
      </c>
      <c r="B4998" s="2">
        <f>1000*(SUM('[1]2.3 EUD'!$B$3:$D$3))/8760 + 1000*(SUM('[1]2.3 EUD'!$B$4:$D$4))*'[1]1.1 Time Series'!C5000</f>
        <v>9312.49966726819</v>
      </c>
    </row>
    <row r="4999" spans="1:2" x14ac:dyDescent="0.25">
      <c r="A4999" s="3">
        <v>4998</v>
      </c>
      <c r="B4999" s="2">
        <f>1000*(SUM('[1]2.3 EUD'!$B$3:$D$3))/8760 + 1000*(SUM('[1]2.3 EUD'!$B$4:$D$4))*'[1]1.1 Time Series'!C5001</f>
        <v>9437.1200138423119</v>
      </c>
    </row>
    <row r="5000" spans="1:2" x14ac:dyDescent="0.25">
      <c r="A5000" s="3">
        <v>4999</v>
      </c>
      <c r="B5000" s="2">
        <f>1000*(SUM('[1]2.3 EUD'!$B$3:$D$3))/8760 + 1000*(SUM('[1]2.3 EUD'!$B$4:$D$4))*'[1]1.1 Time Series'!C5002</f>
        <v>9631.9236602921137</v>
      </c>
    </row>
    <row r="5001" spans="1:2" x14ac:dyDescent="0.25">
      <c r="A5001" s="3">
        <v>5000</v>
      </c>
      <c r="B5001" s="2">
        <f>1000*(SUM('[1]2.3 EUD'!$B$3:$D$3))/8760 + 1000*(SUM('[1]2.3 EUD'!$B$4:$D$4))*'[1]1.1 Time Series'!C5003</f>
        <v>9899.1600713572006</v>
      </c>
    </row>
    <row r="5002" spans="1:2" x14ac:dyDescent="0.25">
      <c r="A5002" s="3">
        <v>5001</v>
      </c>
      <c r="B5002" s="2">
        <f>1000*(SUM('[1]2.3 EUD'!$B$3:$D$3))/8760 + 1000*(SUM('[1]2.3 EUD'!$B$4:$D$4))*'[1]1.1 Time Series'!C5004</f>
        <v>10165.946589474366</v>
      </c>
    </row>
    <row r="5003" spans="1:2" x14ac:dyDescent="0.25">
      <c r="A5003" s="3">
        <v>5002</v>
      </c>
      <c r="B5003" s="2">
        <f>1000*(SUM('[1]2.3 EUD'!$B$3:$D$3))/8760 + 1000*(SUM('[1]2.3 EUD'!$B$4:$D$4))*'[1]1.1 Time Series'!C5005</f>
        <v>10358.950664132488</v>
      </c>
    </row>
    <row r="5004" spans="1:2" x14ac:dyDescent="0.25">
      <c r="A5004" s="3">
        <v>5003</v>
      </c>
      <c r="B5004" s="2">
        <f>1000*(SUM('[1]2.3 EUD'!$B$3:$D$3))/8760 + 1000*(SUM('[1]2.3 EUD'!$B$4:$D$4))*'[1]1.1 Time Series'!C5006</f>
        <v>10477.272509435716</v>
      </c>
    </row>
    <row r="5005" spans="1:2" x14ac:dyDescent="0.25">
      <c r="A5005" s="3">
        <v>5004</v>
      </c>
      <c r="B5005" s="2">
        <f>1000*(SUM('[1]2.3 EUD'!$B$3:$D$3))/8760 + 1000*(SUM('[1]2.3 EUD'!$B$4:$D$4))*'[1]1.1 Time Series'!C5007</f>
        <v>10609.091143176573</v>
      </c>
    </row>
    <row r="5006" spans="1:2" x14ac:dyDescent="0.25">
      <c r="A5006" s="3">
        <v>5005</v>
      </c>
      <c r="B5006" s="2">
        <f>1000*(SUM('[1]2.3 EUD'!$B$3:$D$3))/8760 + 1000*(SUM('[1]2.3 EUD'!$B$4:$D$4))*'[1]1.1 Time Series'!C5008</f>
        <v>10594.244675895183</v>
      </c>
    </row>
    <row r="5007" spans="1:2" x14ac:dyDescent="0.25">
      <c r="A5007" s="3">
        <v>5006</v>
      </c>
      <c r="B5007" s="2">
        <f>1000*(SUM('[1]2.3 EUD'!$B$3:$D$3))/8760 + 1000*(SUM('[1]2.3 EUD'!$B$4:$D$4))*'[1]1.1 Time Series'!C5009</f>
        <v>10536.658378561289</v>
      </c>
    </row>
    <row r="5008" spans="1:2" x14ac:dyDescent="0.25">
      <c r="A5008" s="3">
        <v>5007</v>
      </c>
      <c r="B5008" s="2">
        <f>1000*(SUM('[1]2.3 EUD'!$B$3:$D$3))/8760 + 1000*(SUM('[1]2.3 EUD'!$B$4:$D$4))*'[1]1.1 Time Series'!C5010</f>
        <v>10448.929253716686</v>
      </c>
    </row>
    <row r="5009" spans="1:2" x14ac:dyDescent="0.25">
      <c r="A5009" s="3">
        <v>5008</v>
      </c>
      <c r="B5009" s="2">
        <f>1000*(SUM('[1]2.3 EUD'!$B$3:$D$3))/8760 + 1000*(SUM('[1]2.3 EUD'!$B$4:$D$4))*'[1]1.1 Time Series'!C5011</f>
        <v>10392.242742278639</v>
      </c>
    </row>
    <row r="5010" spans="1:2" x14ac:dyDescent="0.25">
      <c r="A5010" s="3">
        <v>5009</v>
      </c>
      <c r="B5010" s="2">
        <f>1000*(SUM('[1]2.3 EUD'!$B$3:$D$3))/8760 + 1000*(SUM('[1]2.3 EUD'!$B$4:$D$4))*'[1]1.1 Time Series'!C5012</f>
        <v>10348.603126330301</v>
      </c>
    </row>
    <row r="5011" spans="1:2" x14ac:dyDescent="0.25">
      <c r="A5011" s="3">
        <v>5010</v>
      </c>
      <c r="B5011" s="2">
        <f>1000*(SUM('[1]2.3 EUD'!$B$3:$D$3))/8760 + 1000*(SUM('[1]2.3 EUD'!$B$4:$D$4))*'[1]1.1 Time Series'!C5013</f>
        <v>10452.078504352141</v>
      </c>
    </row>
    <row r="5012" spans="1:2" x14ac:dyDescent="0.25">
      <c r="A5012" s="3">
        <v>5011</v>
      </c>
      <c r="B5012" s="2">
        <f>1000*(SUM('[1]2.3 EUD'!$B$3:$D$3))/8760 + 1000*(SUM('[1]2.3 EUD'!$B$4:$D$4))*'[1]1.1 Time Series'!C5014</f>
        <v>10395.391992914094</v>
      </c>
    </row>
    <row r="5013" spans="1:2" x14ac:dyDescent="0.25">
      <c r="A5013" s="3">
        <v>5012</v>
      </c>
      <c r="B5013" s="2">
        <f>1000*(SUM('[1]2.3 EUD'!$B$3:$D$3))/8760 + 1000*(SUM('[1]2.3 EUD'!$B$4:$D$4))*'[1]1.1 Time Series'!C5015</f>
        <v>10193.390059297548</v>
      </c>
    </row>
    <row r="5014" spans="1:2" x14ac:dyDescent="0.25">
      <c r="A5014" s="3">
        <v>5013</v>
      </c>
      <c r="B5014" s="2">
        <f>1000*(SUM('[1]2.3 EUD'!$B$3:$D$3))/8760 + 1000*(SUM('[1]2.3 EUD'!$B$4:$D$4))*'[1]1.1 Time Series'!C5016</f>
        <v>10055.722817233716</v>
      </c>
    </row>
    <row r="5015" spans="1:2" x14ac:dyDescent="0.25">
      <c r="A5015" s="3">
        <v>5014</v>
      </c>
      <c r="B5015" s="2">
        <f>1000*(SUM('[1]2.3 EUD'!$B$3:$D$3))/8760 + 1000*(SUM('[1]2.3 EUD'!$B$4:$D$4))*'[1]1.1 Time Series'!C5017</f>
        <v>10009.383843597851</v>
      </c>
    </row>
    <row r="5016" spans="1:2" x14ac:dyDescent="0.25">
      <c r="A5016" s="3">
        <v>5015</v>
      </c>
      <c r="B5016" s="2">
        <f>1000*(SUM('[1]2.3 EUD'!$B$3:$D$3))/8760 + 1000*(SUM('[1]2.3 EUD'!$B$4:$D$4))*'[1]1.1 Time Series'!C5018</f>
        <v>10167.74616126605</v>
      </c>
    </row>
    <row r="5017" spans="1:2" x14ac:dyDescent="0.25">
      <c r="A5017" s="3">
        <v>5016</v>
      </c>
      <c r="B5017" s="2">
        <f>1000*(SUM('[1]2.3 EUD'!$B$3:$D$3))/8760 + 1000*(SUM('[1]2.3 EUD'!$B$4:$D$4))*'[1]1.1 Time Series'!C5019</f>
        <v>9990.4883397851681</v>
      </c>
    </row>
    <row r="5018" spans="1:2" x14ac:dyDescent="0.25">
      <c r="A5018" s="3">
        <v>5017</v>
      </c>
      <c r="B5018" s="2">
        <f>1000*(SUM('[1]2.3 EUD'!$B$3:$D$3))/8760 + 1000*(SUM('[1]2.3 EUD'!$B$4:$D$4))*'[1]1.1 Time Series'!C5020</f>
        <v>9725.051500511765</v>
      </c>
    </row>
    <row r="5019" spans="1:2" x14ac:dyDescent="0.25">
      <c r="A5019" s="3">
        <v>5018</v>
      </c>
      <c r="B5019" s="2">
        <f>1000*(SUM('[1]2.3 EUD'!$B$3:$D$3))/8760 + 1000*(SUM('[1]2.3 EUD'!$B$4:$D$4))*'[1]1.1 Time Series'!C5021</f>
        <v>9565.3395039998031</v>
      </c>
    </row>
    <row r="5020" spans="1:2" x14ac:dyDescent="0.25">
      <c r="A5020" s="3">
        <v>5019</v>
      </c>
      <c r="B5020" s="2">
        <f>1000*(SUM('[1]2.3 EUD'!$B$3:$D$3))/8760 + 1000*(SUM('[1]2.3 EUD'!$B$4:$D$4))*'[1]1.1 Time Series'!C5022</f>
        <v>9439.8193715298385</v>
      </c>
    </row>
    <row r="5021" spans="1:2" x14ac:dyDescent="0.25">
      <c r="A5021" s="3">
        <v>5020</v>
      </c>
      <c r="B5021" s="2">
        <f>1000*(SUM('[1]2.3 EUD'!$B$3:$D$3))/8760 + 1000*(SUM('[1]2.3 EUD'!$B$4:$D$4))*'[1]1.1 Time Series'!C5023</f>
        <v>9407.4270792795251</v>
      </c>
    </row>
    <row r="5022" spans="1:2" x14ac:dyDescent="0.25">
      <c r="A5022" s="3">
        <v>5021</v>
      </c>
      <c r="B5022" s="2">
        <f>1000*(SUM('[1]2.3 EUD'!$B$3:$D$3))/8760 + 1000*(SUM('[1]2.3 EUD'!$B$4:$D$4))*'[1]1.1 Time Series'!C5024</f>
        <v>9411.476115810814</v>
      </c>
    </row>
    <row r="5023" spans="1:2" x14ac:dyDescent="0.25">
      <c r="A5023" s="3">
        <v>5022</v>
      </c>
      <c r="B5023" s="2">
        <f>1000*(SUM('[1]2.3 EUD'!$B$3:$D$3))/8760 + 1000*(SUM('[1]2.3 EUD'!$B$4:$D$4))*'[1]1.1 Time Series'!C5025</f>
        <v>9510.0026714055184</v>
      </c>
    </row>
    <row r="5024" spans="1:2" x14ac:dyDescent="0.25">
      <c r="A5024" s="3">
        <v>5023</v>
      </c>
      <c r="B5024" s="2">
        <f>1000*(SUM('[1]2.3 EUD'!$B$3:$D$3))/8760 + 1000*(SUM('[1]2.3 EUD'!$B$4:$D$4))*'[1]1.1 Time Series'!C5026</f>
        <v>9689.060064678084</v>
      </c>
    </row>
    <row r="5025" spans="1:2" x14ac:dyDescent="0.25">
      <c r="A5025" s="3">
        <v>5024</v>
      </c>
      <c r="B5025" s="2">
        <f>1000*(SUM('[1]2.3 EUD'!$B$3:$D$3))/8760 + 1000*(SUM('[1]2.3 EUD'!$B$4:$D$4))*'[1]1.1 Time Series'!C5027</f>
        <v>9967.9936923891164</v>
      </c>
    </row>
    <row r="5026" spans="1:2" x14ac:dyDescent="0.25">
      <c r="A5026" s="3">
        <v>5025</v>
      </c>
      <c r="B5026" s="2">
        <f>1000*(SUM('[1]2.3 EUD'!$B$3:$D$3))/8760 + 1000*(SUM('[1]2.3 EUD'!$B$4:$D$4))*'[1]1.1 Time Series'!C5028</f>
        <v>10252.775928423123</v>
      </c>
    </row>
    <row r="5027" spans="1:2" x14ac:dyDescent="0.25">
      <c r="A5027" s="3">
        <v>5026</v>
      </c>
      <c r="B5027" s="2">
        <f>1000*(SUM('[1]2.3 EUD'!$B$3:$D$3))/8760 + 1000*(SUM('[1]2.3 EUD'!$B$4:$D$4))*'[1]1.1 Time Series'!C5029</f>
        <v>10450.27893256045</v>
      </c>
    </row>
    <row r="5028" spans="1:2" x14ac:dyDescent="0.25">
      <c r="A5028" s="3">
        <v>5027</v>
      </c>
      <c r="B5028" s="2">
        <f>1000*(SUM('[1]2.3 EUD'!$B$3:$D$3))/8760 + 1000*(SUM('[1]2.3 EUD'!$B$4:$D$4))*'[1]1.1 Time Series'!C5030</f>
        <v>10575.349172082491</v>
      </c>
    </row>
    <row r="5029" spans="1:2" x14ac:dyDescent="0.25">
      <c r="A5029" s="3">
        <v>5028</v>
      </c>
      <c r="B5029" s="2">
        <f>1000*(SUM('[1]2.3 EUD'!$B$3:$D$3))/8760 + 1000*(SUM('[1]2.3 EUD'!$B$4:$D$4))*'[1]1.1 Time Series'!C5031</f>
        <v>10725.163523740193</v>
      </c>
    </row>
    <row r="5030" spans="1:2" x14ac:dyDescent="0.25">
      <c r="A5030" s="3">
        <v>5029</v>
      </c>
      <c r="B5030" s="2">
        <f>1000*(SUM('[1]2.3 EUD'!$B$3:$D$3))/8760 + 1000*(SUM('[1]2.3 EUD'!$B$4:$D$4))*'[1]1.1 Time Series'!C5032</f>
        <v>10784.549392865767</v>
      </c>
    </row>
    <row r="5031" spans="1:2" x14ac:dyDescent="0.25">
      <c r="A5031" s="3">
        <v>5030</v>
      </c>
      <c r="B5031" s="2">
        <f>1000*(SUM('[1]2.3 EUD'!$B$3:$D$3))/8760 + 1000*(SUM('[1]2.3 EUD'!$B$4:$D$4))*'[1]1.1 Time Series'!C5033</f>
        <v>10704.468448135834</v>
      </c>
    </row>
    <row r="5032" spans="1:2" x14ac:dyDescent="0.25">
      <c r="A5032" s="3">
        <v>5031</v>
      </c>
      <c r="B5032" s="2">
        <f>1000*(SUM('[1]2.3 EUD'!$B$3:$D$3))/8760 + 1000*(SUM('[1]2.3 EUD'!$B$4:$D$4))*'[1]1.1 Time Series'!C5034</f>
        <v>10582.547459249234</v>
      </c>
    </row>
    <row r="5033" spans="1:2" x14ac:dyDescent="0.25">
      <c r="A5033" s="3">
        <v>5032</v>
      </c>
      <c r="B5033" s="2">
        <f>1000*(SUM('[1]2.3 EUD'!$B$3:$D$3))/8760 + 1000*(SUM('[1]2.3 EUD'!$B$4:$D$4))*'[1]1.1 Time Series'!C5035</f>
        <v>10505.165872206817</v>
      </c>
    </row>
    <row r="5034" spans="1:2" x14ac:dyDescent="0.25">
      <c r="A5034" s="3">
        <v>5033</v>
      </c>
      <c r="B5034" s="2">
        <f>1000*(SUM('[1]2.3 EUD'!$B$3:$D$3))/8760 + 1000*(SUM('[1]2.3 EUD'!$B$4:$D$4))*'[1]1.1 Time Series'!C5036</f>
        <v>10545.206344571783</v>
      </c>
    </row>
    <row r="5035" spans="1:2" x14ac:dyDescent="0.25">
      <c r="A5035" s="3">
        <v>5034</v>
      </c>
      <c r="B5035" s="2">
        <f>1000*(SUM('[1]2.3 EUD'!$B$3:$D$3))/8760 + 1000*(SUM('[1]2.3 EUD'!$B$4:$D$4))*'[1]1.1 Time Series'!C5037</f>
        <v>10590.645532311812</v>
      </c>
    </row>
    <row r="5036" spans="1:2" x14ac:dyDescent="0.25">
      <c r="A5036" s="3">
        <v>5035</v>
      </c>
      <c r="B5036" s="2">
        <f>1000*(SUM('[1]2.3 EUD'!$B$3:$D$3))/8760 + 1000*(SUM('[1]2.3 EUD'!$B$4:$D$4))*'[1]1.1 Time Series'!C5038</f>
        <v>10502.916407467208</v>
      </c>
    </row>
    <row r="5037" spans="1:2" x14ac:dyDescent="0.25">
      <c r="A5037" s="3">
        <v>5036</v>
      </c>
      <c r="B5037" s="2">
        <f>1000*(SUM('[1]2.3 EUD'!$B$3:$D$3))/8760 + 1000*(SUM('[1]2.3 EUD'!$B$4:$D$4))*'[1]1.1 Time Series'!C5039</f>
        <v>10323.859014194644</v>
      </c>
    </row>
    <row r="5038" spans="1:2" x14ac:dyDescent="0.25">
      <c r="A5038" s="3">
        <v>5037</v>
      </c>
      <c r="B5038" s="2">
        <f>1000*(SUM('[1]2.3 EUD'!$B$3:$D$3))/8760 + 1000*(SUM('[1]2.3 EUD'!$B$4:$D$4))*'[1]1.1 Time Series'!C5040</f>
        <v>10145.70140681792</v>
      </c>
    </row>
    <row r="5039" spans="1:2" x14ac:dyDescent="0.25">
      <c r="A5039" s="3">
        <v>5038</v>
      </c>
      <c r="B5039" s="2">
        <f>1000*(SUM('[1]2.3 EUD'!$B$3:$D$3))/8760 + 1000*(SUM('[1]2.3 EUD'!$B$4:$D$4))*'[1]1.1 Time Series'!C5041</f>
        <v>10075.06821399432</v>
      </c>
    </row>
    <row r="5040" spans="1:2" x14ac:dyDescent="0.25">
      <c r="A5040" s="3">
        <v>5039</v>
      </c>
      <c r="B5040" s="2">
        <f>1000*(SUM('[1]2.3 EUD'!$B$3:$D$3))/8760 + 1000*(SUM('[1]2.3 EUD'!$B$4:$D$4))*'[1]1.1 Time Series'!C5042</f>
        <v>10216.334599641521</v>
      </c>
    </row>
    <row r="5041" spans="1:2" x14ac:dyDescent="0.25">
      <c r="A5041" s="3">
        <v>5040</v>
      </c>
      <c r="B5041" s="2">
        <f>1000*(SUM('[1]2.3 EUD'!$B$3:$D$3))/8760 + 1000*(SUM('[1]2.3 EUD'!$B$4:$D$4))*'[1]1.1 Time Series'!C5043</f>
        <v>10009.833736545772</v>
      </c>
    </row>
    <row r="5042" spans="1:2" x14ac:dyDescent="0.25">
      <c r="A5042" s="3">
        <v>5041</v>
      </c>
      <c r="B5042" s="2">
        <f>1000*(SUM('[1]2.3 EUD'!$B$3:$D$3))/8760 + 1000*(SUM('[1]2.3 EUD'!$B$4:$D$4))*'[1]1.1 Time Series'!C5044</f>
        <v>9756.9938998141588</v>
      </c>
    </row>
    <row r="5043" spans="1:2" x14ac:dyDescent="0.25">
      <c r="A5043" s="3">
        <v>5042</v>
      </c>
      <c r="B5043" s="2">
        <f>1000*(SUM('[1]2.3 EUD'!$B$3:$D$3))/8760 + 1000*(SUM('[1]2.3 EUD'!$B$4:$D$4))*'[1]1.1 Time Series'!C5045</f>
        <v>9586.0345796041711</v>
      </c>
    </row>
    <row r="5044" spans="1:2" x14ac:dyDescent="0.25">
      <c r="A5044" s="3">
        <v>5043</v>
      </c>
      <c r="B5044" s="2">
        <f>1000*(SUM('[1]2.3 EUD'!$B$3:$D$3))/8760 + 1000*(SUM('[1]2.3 EUD'!$B$4:$D$4))*'[1]1.1 Time Series'!C5046</f>
        <v>9475.8108073635194</v>
      </c>
    </row>
    <row r="5045" spans="1:2" x14ac:dyDescent="0.25">
      <c r="A5045" s="3">
        <v>5044</v>
      </c>
      <c r="B5045" s="2">
        <f>1000*(SUM('[1]2.3 EUD'!$B$3:$D$3))/8760 + 1000*(SUM('[1]2.3 EUD'!$B$4:$D$4))*'[1]1.1 Time Series'!C5047</f>
        <v>9440.2692644777599</v>
      </c>
    </row>
    <row r="5046" spans="1:2" x14ac:dyDescent="0.25">
      <c r="A5046" s="3">
        <v>5045</v>
      </c>
      <c r="B5046" s="2">
        <f>1000*(SUM('[1]2.3 EUD'!$B$3:$D$3))/8760 + 1000*(SUM('[1]2.3 EUD'!$B$4:$D$4))*'[1]1.1 Time Series'!C5048</f>
        <v>9440.2692644777599</v>
      </c>
    </row>
    <row r="5047" spans="1:2" x14ac:dyDescent="0.25">
      <c r="A5047" s="3">
        <v>5046</v>
      </c>
      <c r="B5047" s="2">
        <f>1000*(SUM('[1]2.3 EUD'!$B$3:$D$3))/8760 + 1000*(SUM('[1]2.3 EUD'!$B$4:$D$4))*'[1]1.1 Time Series'!C5049</f>
        <v>9520.3502092076997</v>
      </c>
    </row>
    <row r="5048" spans="1:2" x14ac:dyDescent="0.25">
      <c r="A5048" s="3">
        <v>5047</v>
      </c>
      <c r="B5048" s="2">
        <f>1000*(SUM('[1]2.3 EUD'!$B$3:$D$3))/8760 + 1000*(SUM('[1]2.3 EUD'!$B$4:$D$4))*'[1]1.1 Time Series'!C5050</f>
        <v>9702.5568531157151</v>
      </c>
    </row>
    <row r="5049" spans="1:2" x14ac:dyDescent="0.25">
      <c r="A5049" s="3">
        <v>5048</v>
      </c>
      <c r="B5049" s="2">
        <f>1000*(SUM('[1]2.3 EUD'!$B$3:$D$3))/8760 + 1000*(SUM('[1]2.3 EUD'!$B$4:$D$4))*'[1]1.1 Time Series'!C5051</f>
        <v>9983.2900526184312</v>
      </c>
    </row>
    <row r="5050" spans="1:2" x14ac:dyDescent="0.25">
      <c r="A5050" s="3">
        <v>5049</v>
      </c>
      <c r="B5050" s="2">
        <f>1000*(SUM('[1]2.3 EUD'!$B$3:$D$3))/8760 + 1000*(SUM('[1]2.3 EUD'!$B$4:$D$4))*'[1]1.1 Time Series'!C5052</f>
        <v>10274.370789923332</v>
      </c>
    </row>
    <row r="5051" spans="1:2" x14ac:dyDescent="0.25">
      <c r="A5051" s="3">
        <v>5050</v>
      </c>
      <c r="B5051" s="2">
        <f>1000*(SUM('[1]2.3 EUD'!$B$3:$D$3))/8760 + 1000*(SUM('[1]2.3 EUD'!$B$4:$D$4))*'[1]1.1 Time Series'!C5053</f>
        <v>10425.534820424791</v>
      </c>
    </row>
    <row r="5052" spans="1:2" x14ac:dyDescent="0.25">
      <c r="A5052" s="3">
        <v>5051</v>
      </c>
      <c r="B5052" s="2">
        <f>1000*(SUM('[1]2.3 EUD'!$B$3:$D$3))/8760 + 1000*(SUM('[1]2.3 EUD'!$B$4:$D$4))*'[1]1.1 Time Series'!C5054</f>
        <v>10422.385569789349</v>
      </c>
    </row>
    <row r="5053" spans="1:2" x14ac:dyDescent="0.25">
      <c r="A5053" s="3">
        <v>5052</v>
      </c>
      <c r="B5053" s="2">
        <f>1000*(SUM('[1]2.3 EUD'!$B$3:$D$3))/8760 + 1000*(SUM('[1]2.3 EUD'!$B$4:$D$4))*'[1]1.1 Time Series'!C5055</f>
        <v>10518.212767696528</v>
      </c>
    </row>
    <row r="5054" spans="1:2" x14ac:dyDescent="0.25">
      <c r="A5054" s="3">
        <v>5053</v>
      </c>
      <c r="B5054" s="2">
        <f>1000*(SUM('[1]2.3 EUD'!$B$3:$D$3))/8760 + 1000*(SUM('[1]2.3 EUD'!$B$4:$D$4))*'[1]1.1 Time Series'!C5056</f>
        <v>10526.76073370702</v>
      </c>
    </row>
    <row r="5055" spans="1:2" x14ac:dyDescent="0.25">
      <c r="A5055" s="3">
        <v>5054</v>
      </c>
      <c r="B5055" s="2">
        <f>1000*(SUM('[1]2.3 EUD'!$B$3:$D$3))/8760 + 1000*(SUM('[1]2.3 EUD'!$B$4:$D$4))*'[1]1.1 Time Series'!C5057</f>
        <v>10491.219190821261</v>
      </c>
    </row>
    <row r="5056" spans="1:2" x14ac:dyDescent="0.25">
      <c r="A5056" s="3">
        <v>5055</v>
      </c>
      <c r="B5056" s="2">
        <f>1000*(SUM('[1]2.3 EUD'!$B$3:$D$3))/8760 + 1000*(SUM('[1]2.3 EUD'!$B$4:$D$4))*'[1]1.1 Time Series'!C5058</f>
        <v>10509.214908738106</v>
      </c>
    </row>
    <row r="5057" spans="1:2" x14ac:dyDescent="0.25">
      <c r="A5057" s="3">
        <v>5056</v>
      </c>
      <c r="B5057" s="2">
        <f>1000*(SUM('[1]2.3 EUD'!$B$3:$D$3))/8760 + 1000*(SUM('[1]2.3 EUD'!$B$4:$D$4))*'[1]1.1 Time Series'!C5059</f>
        <v>10473.223472904428</v>
      </c>
    </row>
    <row r="5058" spans="1:2" x14ac:dyDescent="0.25">
      <c r="A5058" s="3">
        <v>5057</v>
      </c>
      <c r="B5058" s="2">
        <f>1000*(SUM('[1]2.3 EUD'!$B$3:$D$3))/8760 + 1000*(SUM('[1]2.3 EUD'!$B$4:$D$4))*'[1]1.1 Time Series'!C5060</f>
        <v>10466.924971633531</v>
      </c>
    </row>
    <row r="5059" spans="1:2" x14ac:dyDescent="0.25">
      <c r="A5059" s="3">
        <v>5058</v>
      </c>
      <c r="B5059" s="2">
        <f>1000*(SUM('[1]2.3 EUD'!$B$3:$D$3))/8760 + 1000*(SUM('[1]2.3 EUD'!$B$4:$D$4))*'[1]1.1 Time Series'!C5061</f>
        <v>10441.730966549956</v>
      </c>
    </row>
    <row r="5060" spans="1:2" x14ac:dyDescent="0.25">
      <c r="A5060" s="3">
        <v>5059</v>
      </c>
      <c r="B5060" s="2">
        <f>1000*(SUM('[1]2.3 EUD'!$B$3:$D$3))/8760 + 1000*(SUM('[1]2.3 EUD'!$B$4:$D$4))*'[1]1.1 Time Series'!C5062</f>
        <v>10359.400557080404</v>
      </c>
    </row>
    <row r="5061" spans="1:2" x14ac:dyDescent="0.25">
      <c r="A5061" s="3">
        <v>5060</v>
      </c>
      <c r="B5061" s="2">
        <f>1000*(SUM('[1]2.3 EUD'!$B$3:$D$3))/8760 + 1000*(SUM('[1]2.3 EUD'!$B$4:$D$4))*'[1]1.1 Time Series'!C5063</f>
        <v>10165.046803578525</v>
      </c>
    </row>
    <row r="5062" spans="1:2" x14ac:dyDescent="0.25">
      <c r="A5062" s="3">
        <v>5061</v>
      </c>
      <c r="B5062" s="2">
        <f>1000*(SUM('[1]2.3 EUD'!$B$3:$D$3))/8760 + 1000*(SUM('[1]2.3 EUD'!$B$4:$D$4))*'[1]1.1 Time Series'!C5064</f>
        <v>10020.631167295876</v>
      </c>
    </row>
    <row r="5063" spans="1:2" x14ac:dyDescent="0.25">
      <c r="A5063" s="3">
        <v>5062</v>
      </c>
      <c r="B5063" s="2">
        <f>1000*(SUM('[1]2.3 EUD'!$B$3:$D$3))/8760 + 1000*(SUM('[1]2.3 EUD'!$B$4:$D$4))*'[1]1.1 Time Series'!C5065</f>
        <v>9994.0874833685375</v>
      </c>
    </row>
    <row r="5064" spans="1:2" x14ac:dyDescent="0.25">
      <c r="A5064" s="3">
        <v>5063</v>
      </c>
      <c r="B5064" s="2">
        <f>1000*(SUM('[1]2.3 EUD'!$B$3:$D$3))/8760 + 1000*(SUM('[1]2.3 EUD'!$B$4:$D$4))*'[1]1.1 Time Series'!C5066</f>
        <v>10170.895411901498</v>
      </c>
    </row>
    <row r="5065" spans="1:2" x14ac:dyDescent="0.25">
      <c r="A5065" s="3">
        <v>5064</v>
      </c>
      <c r="B5065" s="2">
        <f>1000*(SUM('[1]2.3 EUD'!$B$3:$D$3))/8760 + 1000*(SUM('[1]2.3 EUD'!$B$4:$D$4))*'[1]1.1 Time Series'!C5067</f>
        <v>9974.2921936600105</v>
      </c>
    </row>
    <row r="5066" spans="1:2" x14ac:dyDescent="0.25">
      <c r="A5066" s="3">
        <v>5065</v>
      </c>
      <c r="B5066" s="2">
        <f>1000*(SUM('[1]2.3 EUD'!$B$3:$D$3))/8760 + 1000*(SUM('[1]2.3 EUD'!$B$4:$D$4))*'[1]1.1 Time Series'!C5068</f>
        <v>9717.4033203971085</v>
      </c>
    </row>
    <row r="5067" spans="1:2" x14ac:dyDescent="0.25">
      <c r="A5067" s="3">
        <v>5066</v>
      </c>
      <c r="B5067" s="2">
        <f>1000*(SUM('[1]2.3 EUD'!$B$3:$D$3))/8760 + 1000*(SUM('[1]2.3 EUD'!$B$4:$D$4))*'[1]1.1 Time Series'!C5069</f>
        <v>9553.6422873538577</v>
      </c>
    </row>
    <row r="5068" spans="1:2" x14ac:dyDescent="0.25">
      <c r="A5068" s="3">
        <v>5067</v>
      </c>
      <c r="B5068" s="2">
        <f>1000*(SUM('[1]2.3 EUD'!$B$3:$D$3))/8760 + 1000*(SUM('[1]2.3 EUD'!$B$4:$D$4))*'[1]1.1 Time Series'!C5070</f>
        <v>9438.0197997381529</v>
      </c>
    </row>
    <row r="5069" spans="1:2" x14ac:dyDescent="0.25">
      <c r="A5069" s="3">
        <v>5068</v>
      </c>
      <c r="B5069" s="2">
        <f>1000*(SUM('[1]2.3 EUD'!$B$3:$D$3))/8760 + 1000*(SUM('[1]2.3 EUD'!$B$4:$D$4))*'[1]1.1 Time Series'!C5071</f>
        <v>9375.9345729250526</v>
      </c>
    </row>
    <row r="5070" spans="1:2" x14ac:dyDescent="0.25">
      <c r="A5070" s="3">
        <v>5069</v>
      </c>
      <c r="B5070" s="2">
        <f>1000*(SUM('[1]2.3 EUD'!$B$3:$D$3))/8760 + 1000*(SUM('[1]2.3 EUD'!$B$4:$D$4))*'[1]1.1 Time Series'!C5072</f>
        <v>9387.6317895709999</v>
      </c>
    </row>
    <row r="5071" spans="1:2" x14ac:dyDescent="0.25">
      <c r="A5071" s="3">
        <v>5070</v>
      </c>
      <c r="B5071" s="2">
        <f>1000*(SUM('[1]2.3 EUD'!$B$3:$D$3))/8760 + 1000*(SUM('[1]2.3 EUD'!$B$4:$D$4))*'[1]1.1 Time Series'!C5073</f>
        <v>9476.2607003114408</v>
      </c>
    </row>
    <row r="5072" spans="1:2" x14ac:dyDescent="0.25">
      <c r="A5072" s="3">
        <v>5071</v>
      </c>
      <c r="B5072" s="2">
        <f>1000*(SUM('[1]2.3 EUD'!$B$3:$D$3))/8760 + 1000*(SUM('[1]2.3 EUD'!$B$4:$D$4))*'[1]1.1 Time Series'!C5074</f>
        <v>9647.2200205214285</v>
      </c>
    </row>
    <row r="5073" spans="1:2" x14ac:dyDescent="0.25">
      <c r="A5073" s="3">
        <v>5072</v>
      </c>
      <c r="B5073" s="2">
        <f>1000*(SUM('[1]2.3 EUD'!$B$3:$D$3))/8760 + 1000*(SUM('[1]2.3 EUD'!$B$4:$D$4))*'[1]1.1 Time Series'!C5075</f>
        <v>9905.4585726280948</v>
      </c>
    </row>
    <row r="5074" spans="1:2" x14ac:dyDescent="0.25">
      <c r="A5074" s="3">
        <v>5073</v>
      </c>
      <c r="B5074" s="2">
        <f>1000*(SUM('[1]2.3 EUD'!$B$3:$D$3))/8760 + 1000*(SUM('[1]2.3 EUD'!$B$4:$D$4))*'[1]1.1 Time Series'!C5076</f>
        <v>10161.447659995156</v>
      </c>
    </row>
    <row r="5075" spans="1:2" x14ac:dyDescent="0.25">
      <c r="A5075" s="3">
        <v>5074</v>
      </c>
      <c r="B5075" s="2">
        <f>1000*(SUM('[1]2.3 EUD'!$B$3:$D$3))/8760 + 1000*(SUM('[1]2.3 EUD'!$B$4:$D$4))*'[1]1.1 Time Series'!C5077</f>
        <v>10358.500771184557</v>
      </c>
    </row>
    <row r="5076" spans="1:2" x14ac:dyDescent="0.25">
      <c r="A5076" s="3">
        <v>5075</v>
      </c>
      <c r="B5076" s="2">
        <f>1000*(SUM('[1]2.3 EUD'!$B$3:$D$3))/8760 + 1000*(SUM('[1]2.3 EUD'!$B$4:$D$4))*'[1]1.1 Time Series'!C5078</f>
        <v>10460.626470362635</v>
      </c>
    </row>
    <row r="5077" spans="1:2" x14ac:dyDescent="0.25">
      <c r="A5077" s="3">
        <v>5076</v>
      </c>
      <c r="B5077" s="2">
        <f>1000*(SUM('[1]2.3 EUD'!$B$3:$D$3))/8760 + 1000*(SUM('[1]2.3 EUD'!$B$4:$D$4))*'[1]1.1 Time Series'!C5079</f>
        <v>10558.253240061493</v>
      </c>
    </row>
    <row r="5078" spans="1:2" x14ac:dyDescent="0.25">
      <c r="A5078" s="3">
        <v>5077</v>
      </c>
      <c r="B5078" s="2">
        <f>1000*(SUM('[1]2.3 EUD'!$B$3:$D$3))/8760 + 1000*(SUM('[1]2.3 EUD'!$B$4:$D$4))*'[1]1.1 Time Series'!C5080</f>
        <v>10527.660519602867</v>
      </c>
    </row>
    <row r="5079" spans="1:2" x14ac:dyDescent="0.25">
      <c r="A5079" s="3">
        <v>5078</v>
      </c>
      <c r="B5079" s="2">
        <f>1000*(SUM('[1]2.3 EUD'!$B$3:$D$3))/8760 + 1000*(SUM('[1]2.3 EUD'!$B$4:$D$4))*'[1]1.1 Time Series'!C5081</f>
        <v>10493.46865556087</v>
      </c>
    </row>
    <row r="5080" spans="1:2" x14ac:dyDescent="0.25">
      <c r="A5080" s="3">
        <v>5079</v>
      </c>
      <c r="B5080" s="2">
        <f>1000*(SUM('[1]2.3 EUD'!$B$3:$D$3))/8760 + 1000*(SUM('[1]2.3 EUD'!$B$4:$D$4))*'[1]1.1 Time Series'!C5082</f>
        <v>10466.924971633531</v>
      </c>
    </row>
    <row r="5081" spans="1:2" x14ac:dyDescent="0.25">
      <c r="A5081" s="3">
        <v>5080</v>
      </c>
      <c r="B5081" s="2">
        <f>1000*(SUM('[1]2.3 EUD'!$B$3:$D$3))/8760 + 1000*(SUM('[1]2.3 EUD'!$B$4:$D$4))*'[1]1.1 Time Series'!C5083</f>
        <v>10456.577433831346</v>
      </c>
    </row>
    <row r="5082" spans="1:2" x14ac:dyDescent="0.25">
      <c r="A5082" s="3">
        <v>5081</v>
      </c>
      <c r="B5082" s="2">
        <f>1000*(SUM('[1]2.3 EUD'!$B$3:$D$3))/8760 + 1000*(SUM('[1]2.3 EUD'!$B$4:$D$4))*'[1]1.1 Time Series'!C5084</f>
        <v>10426.884499268554</v>
      </c>
    </row>
    <row r="5083" spans="1:2" x14ac:dyDescent="0.25">
      <c r="A5083" s="3">
        <v>5082</v>
      </c>
      <c r="B5083" s="2">
        <f>1000*(SUM('[1]2.3 EUD'!$B$3:$D$3))/8760 + 1000*(SUM('[1]2.3 EUD'!$B$4:$D$4))*'[1]1.1 Time Series'!C5085</f>
        <v>10413.837603778855</v>
      </c>
    </row>
    <row r="5084" spans="1:2" x14ac:dyDescent="0.25">
      <c r="A5084" s="3">
        <v>5083</v>
      </c>
      <c r="B5084" s="2">
        <f>1000*(SUM('[1]2.3 EUD'!$B$3:$D$3))/8760 + 1000*(SUM('[1]2.3 EUD'!$B$4:$D$4))*'[1]1.1 Time Series'!C5086</f>
        <v>10347.703340434457</v>
      </c>
    </row>
    <row r="5085" spans="1:2" x14ac:dyDescent="0.25">
      <c r="A5085" s="3">
        <v>5084</v>
      </c>
      <c r="B5085" s="2">
        <f>1000*(SUM('[1]2.3 EUD'!$B$3:$D$3))/8760 + 1000*(SUM('[1]2.3 EUD'!$B$4:$D$4))*'[1]1.1 Time Series'!C5087</f>
        <v>10191.590487505864</v>
      </c>
    </row>
    <row r="5086" spans="1:2" x14ac:dyDescent="0.25">
      <c r="A5086" s="3">
        <v>5085</v>
      </c>
      <c r="B5086" s="2">
        <f>1000*(SUM('[1]2.3 EUD'!$B$3:$D$3))/8760 + 1000*(SUM('[1]2.3 EUD'!$B$4:$D$4))*'[1]1.1 Time Series'!C5088</f>
        <v>10068.769712723426</v>
      </c>
    </row>
    <row r="5087" spans="1:2" x14ac:dyDescent="0.25">
      <c r="A5087" s="3">
        <v>5086</v>
      </c>
      <c r="B5087" s="2">
        <f>1000*(SUM('[1]2.3 EUD'!$B$3:$D$3))/8760 + 1000*(SUM('[1]2.3 EUD'!$B$4:$D$4))*'[1]1.1 Time Series'!C5089</f>
        <v>10061.121532608768</v>
      </c>
    </row>
    <row r="5088" spans="1:2" x14ac:dyDescent="0.25">
      <c r="A5088" s="3">
        <v>5087</v>
      </c>
      <c r="B5088" s="2">
        <f>1000*(SUM('[1]2.3 EUD'!$B$3:$D$3))/8760 + 1000*(SUM('[1]2.3 EUD'!$B$4:$D$4))*'[1]1.1 Time Series'!C5090</f>
        <v>10214.085134901916</v>
      </c>
    </row>
    <row r="5089" spans="1:2" x14ac:dyDescent="0.25">
      <c r="A5089" s="3">
        <v>5088</v>
      </c>
      <c r="B5089" s="2">
        <f>1000*(SUM('[1]2.3 EUD'!$B$3:$D$3))/8760 + 1000*(SUM('[1]2.3 EUD'!$B$4:$D$4))*'[1]1.1 Time Series'!C5091</f>
        <v>9992.2879115768519</v>
      </c>
    </row>
    <row r="5090" spans="1:2" x14ac:dyDescent="0.25">
      <c r="A5090" s="3">
        <v>5089</v>
      </c>
      <c r="B5090" s="2">
        <f>1000*(SUM('[1]2.3 EUD'!$B$3:$D$3))/8760 + 1000*(SUM('[1]2.3 EUD'!$B$4:$D$4))*'[1]1.1 Time Series'!C5092</f>
        <v>9734.4992524181071</v>
      </c>
    </row>
    <row r="5091" spans="1:2" x14ac:dyDescent="0.25">
      <c r="A5091" s="3">
        <v>5090</v>
      </c>
      <c r="B5091" s="2">
        <f>1000*(SUM('[1]2.3 EUD'!$B$3:$D$3))/8760 + 1000*(SUM('[1]2.3 EUD'!$B$4:$D$4))*'[1]1.1 Time Series'!C5093</f>
        <v>9567.1390757914869</v>
      </c>
    </row>
    <row r="5092" spans="1:2" x14ac:dyDescent="0.25">
      <c r="A5092" s="3">
        <v>5091</v>
      </c>
      <c r="B5092" s="2">
        <f>1000*(SUM('[1]2.3 EUD'!$B$3:$D$3))/8760 + 1000*(SUM('[1]2.3 EUD'!$B$4:$D$4))*'[1]1.1 Time Series'!C5094</f>
        <v>9448.3673375403378</v>
      </c>
    </row>
    <row r="5093" spans="1:2" x14ac:dyDescent="0.25">
      <c r="A5093" s="3">
        <v>5092</v>
      </c>
      <c r="B5093" s="2">
        <f>1000*(SUM('[1]2.3 EUD'!$B$3:$D$3))/8760 + 1000*(SUM('[1]2.3 EUD'!$B$4:$D$4))*'[1]1.1 Time Series'!C5095</f>
        <v>9423.6232254046809</v>
      </c>
    </row>
    <row r="5094" spans="1:2" x14ac:dyDescent="0.25">
      <c r="A5094" s="3">
        <v>5093</v>
      </c>
      <c r="B5094" s="2">
        <f>1000*(SUM('[1]2.3 EUD'!$B$3:$D$3))/8760 + 1000*(SUM('[1]2.3 EUD'!$B$4:$D$4))*'[1]1.1 Time Series'!C5096</f>
        <v>9395.7298626335778</v>
      </c>
    </row>
    <row r="5095" spans="1:2" x14ac:dyDescent="0.25">
      <c r="A5095" s="3">
        <v>5094</v>
      </c>
      <c r="B5095" s="2">
        <f>1000*(SUM('[1]2.3 EUD'!$B$3:$D$3))/8760 + 1000*(SUM('[1]2.3 EUD'!$B$4:$D$4))*'[1]1.1 Time Series'!C5097</f>
        <v>9479.8598438948102</v>
      </c>
    </row>
    <row r="5096" spans="1:2" x14ac:dyDescent="0.25">
      <c r="A5096" s="3">
        <v>5095</v>
      </c>
      <c r="B5096" s="2">
        <f>1000*(SUM('[1]2.3 EUD'!$B$3:$D$3))/8760 + 1000*(SUM('[1]2.3 EUD'!$B$4:$D$4))*'[1]1.1 Time Series'!C5098</f>
        <v>9640.9215192505344</v>
      </c>
    </row>
    <row r="5097" spans="1:2" x14ac:dyDescent="0.25">
      <c r="A5097" s="3">
        <v>5096</v>
      </c>
      <c r="B5097" s="2">
        <f>1000*(SUM('[1]2.3 EUD'!$B$3:$D$3))/8760 + 1000*(SUM('[1]2.3 EUD'!$B$4:$D$4))*'[1]1.1 Time Series'!C5099</f>
        <v>9941.0001155138561</v>
      </c>
    </row>
    <row r="5098" spans="1:2" x14ac:dyDescent="0.25">
      <c r="A5098" s="3">
        <v>5097</v>
      </c>
      <c r="B5098" s="2">
        <f>1000*(SUM('[1]2.3 EUD'!$B$3:$D$3))/8760 + 1000*(SUM('[1]2.3 EUD'!$B$4:$D$4))*'[1]1.1 Time Series'!C5100</f>
        <v>10191.590487505864</v>
      </c>
    </row>
    <row r="5099" spans="1:2" x14ac:dyDescent="0.25">
      <c r="A5099" s="3">
        <v>5098</v>
      </c>
      <c r="B5099" s="2">
        <f>1000*(SUM('[1]2.3 EUD'!$B$3:$D$3))/8760 + 1000*(SUM('[1]2.3 EUD'!$B$4:$D$4))*'[1]1.1 Time Series'!C5101</f>
        <v>10401.690494184979</v>
      </c>
    </row>
    <row r="5100" spans="1:2" x14ac:dyDescent="0.25">
      <c r="A5100" s="3">
        <v>5099</v>
      </c>
      <c r="B5100" s="2">
        <f>1000*(SUM('[1]2.3 EUD'!$B$3:$D$3))/8760 + 1000*(SUM('[1]2.3 EUD'!$B$4:$D$4))*'[1]1.1 Time Series'!C5102</f>
        <v>10499.317263883848</v>
      </c>
    </row>
    <row r="5101" spans="1:2" x14ac:dyDescent="0.25">
      <c r="A5101" s="3">
        <v>5100</v>
      </c>
      <c r="B5101" s="2">
        <f>1000*(SUM('[1]2.3 EUD'!$B$3:$D$3))/8760 + 1000*(SUM('[1]2.3 EUD'!$B$4:$D$4))*'[1]1.1 Time Series'!C5103</f>
        <v>10581.647673353389</v>
      </c>
    </row>
    <row r="5102" spans="1:2" x14ac:dyDescent="0.25">
      <c r="A5102" s="3">
        <v>5101</v>
      </c>
      <c r="B5102" s="2">
        <f>1000*(SUM('[1]2.3 EUD'!$B$3:$D$3))/8760 + 1000*(SUM('[1]2.3 EUD'!$B$4:$D$4))*'[1]1.1 Time Series'!C5104</f>
        <v>10562.75216954071</v>
      </c>
    </row>
    <row r="5103" spans="1:2" x14ac:dyDescent="0.25">
      <c r="A5103" s="3">
        <v>5102</v>
      </c>
      <c r="B5103" s="2">
        <f>1000*(SUM('[1]2.3 EUD'!$B$3:$D$3))/8760 + 1000*(SUM('[1]2.3 EUD'!$B$4:$D$4))*'[1]1.1 Time Series'!C5105</f>
        <v>10520.462232436135</v>
      </c>
    </row>
    <row r="5104" spans="1:2" x14ac:dyDescent="0.25">
      <c r="A5104" s="3">
        <v>5103</v>
      </c>
      <c r="B5104" s="2">
        <f>1000*(SUM('[1]2.3 EUD'!$B$3:$D$3))/8760 + 1000*(SUM('[1]2.3 EUD'!$B$4:$D$4))*'[1]1.1 Time Series'!C5106</f>
        <v>10470.97400816482</v>
      </c>
    </row>
    <row r="5105" spans="1:2" x14ac:dyDescent="0.25">
      <c r="A5105" s="3">
        <v>5104</v>
      </c>
      <c r="B5105" s="2">
        <f>1000*(SUM('[1]2.3 EUD'!$B$3:$D$3))/8760 + 1000*(SUM('[1]2.3 EUD'!$B$4:$D$4))*'[1]1.1 Time Series'!C5107</f>
        <v>10417.886640310142</v>
      </c>
    </row>
    <row r="5106" spans="1:2" x14ac:dyDescent="0.25">
      <c r="A5106" s="3">
        <v>5105</v>
      </c>
      <c r="B5106" s="2">
        <f>1000*(SUM('[1]2.3 EUD'!$B$3:$D$3))/8760 + 1000*(SUM('[1]2.3 EUD'!$B$4:$D$4))*'[1]1.1 Time Series'!C5108</f>
        <v>10398.991136497452</v>
      </c>
    </row>
    <row r="5107" spans="1:2" x14ac:dyDescent="0.25">
      <c r="A5107" s="3">
        <v>5106</v>
      </c>
      <c r="B5107" s="2">
        <f>1000*(SUM('[1]2.3 EUD'!$B$3:$D$3))/8760 + 1000*(SUM('[1]2.3 EUD'!$B$4:$D$4))*'[1]1.1 Time Series'!C5109</f>
        <v>10410.238460195484</v>
      </c>
    </row>
    <row r="5108" spans="1:2" x14ac:dyDescent="0.25">
      <c r="A5108" s="3">
        <v>5107</v>
      </c>
      <c r="B5108" s="2">
        <f>1000*(SUM('[1]2.3 EUD'!$B$3:$D$3))/8760 + 1000*(SUM('[1]2.3 EUD'!$B$4:$D$4))*'[1]1.1 Time Series'!C5110</f>
        <v>10310.812118704936</v>
      </c>
    </row>
    <row r="5109" spans="1:2" x14ac:dyDescent="0.25">
      <c r="A5109" s="3">
        <v>5108</v>
      </c>
      <c r="B5109" s="2">
        <f>1000*(SUM('[1]2.3 EUD'!$B$3:$D$3))/8760 + 1000*(SUM('[1]2.3 EUD'!$B$4:$D$4))*'[1]1.1 Time Series'!C5111</f>
        <v>10143.901835026236</v>
      </c>
    </row>
    <row r="5110" spans="1:2" x14ac:dyDescent="0.25">
      <c r="A5110" s="3">
        <v>5109</v>
      </c>
      <c r="B5110" s="2">
        <f>1000*(SUM('[1]2.3 EUD'!$B$3:$D$3))/8760 + 1000*(SUM('[1]2.3 EUD'!$B$4:$D$4))*'[1]1.1 Time Series'!C5112</f>
        <v>10029.179133306376</v>
      </c>
    </row>
    <row r="5111" spans="1:2" x14ac:dyDescent="0.25">
      <c r="A5111" s="3">
        <v>5110</v>
      </c>
      <c r="B5111" s="2">
        <f>1000*(SUM('[1]2.3 EUD'!$B$3:$D$3))/8760 + 1000*(SUM('[1]2.3 EUD'!$B$4:$D$4))*'[1]1.1 Time Series'!C5113</f>
        <v>9967.5437994411968</v>
      </c>
    </row>
    <row r="5112" spans="1:2" x14ac:dyDescent="0.25">
      <c r="A5112" s="3">
        <v>5111</v>
      </c>
      <c r="B5112" s="2">
        <f>1000*(SUM('[1]2.3 EUD'!$B$3:$D$3))/8760 + 1000*(SUM('[1]2.3 EUD'!$B$4:$D$4))*'[1]1.1 Time Series'!C5114</f>
        <v>10161.447659995156</v>
      </c>
    </row>
    <row r="5113" spans="1:2" x14ac:dyDescent="0.25">
      <c r="A5113" s="3">
        <v>5112</v>
      </c>
      <c r="B5113" s="2">
        <f>1000*(SUM('[1]2.3 EUD'!$B$3:$D$3))/8760 + 1000*(SUM('[1]2.3 EUD'!$B$4:$D$4))*'[1]1.1 Time Series'!C5115</f>
        <v>9993.6375904206143</v>
      </c>
    </row>
    <row r="5114" spans="1:2" x14ac:dyDescent="0.25">
      <c r="A5114" s="3">
        <v>5113</v>
      </c>
      <c r="B5114" s="2">
        <f>1000*(SUM('[1]2.3 EUD'!$B$3:$D$3))/8760 + 1000*(SUM('[1]2.3 EUD'!$B$4:$D$4))*'[1]1.1 Time Series'!C5116</f>
        <v>9725.051500511765</v>
      </c>
    </row>
    <row r="5115" spans="1:2" x14ac:dyDescent="0.25">
      <c r="A5115" s="3">
        <v>5114</v>
      </c>
      <c r="B5115" s="2">
        <f>1000*(SUM('[1]2.3 EUD'!$B$3:$D$3))/8760 + 1000*(SUM('[1]2.3 EUD'!$B$4:$D$4))*'[1]1.1 Time Series'!C5117</f>
        <v>9547.3437860829636</v>
      </c>
    </row>
    <row r="5116" spans="1:2" x14ac:dyDescent="0.25">
      <c r="A5116" s="3">
        <v>5115</v>
      </c>
      <c r="B5116" s="2">
        <f>1000*(SUM('[1]2.3 EUD'!$B$3:$D$3))/8760 + 1000*(SUM('[1]2.3 EUD'!$B$4:$D$4))*'[1]1.1 Time Series'!C5118</f>
        <v>9412.8257946545764</v>
      </c>
    </row>
    <row r="5117" spans="1:2" x14ac:dyDescent="0.25">
      <c r="A5117" s="3">
        <v>5116</v>
      </c>
      <c r="B5117" s="2">
        <f>1000*(SUM('[1]2.3 EUD'!$B$3:$D$3))/8760 + 1000*(SUM('[1]2.3 EUD'!$B$4:$D$4))*'[1]1.1 Time Series'!C5119</f>
        <v>9341.2928159351341</v>
      </c>
    </row>
    <row r="5118" spans="1:2" x14ac:dyDescent="0.25">
      <c r="A5118" s="3">
        <v>5117</v>
      </c>
      <c r="B5118" s="2">
        <f>1000*(SUM('[1]2.3 EUD'!$B$3:$D$3))/8760 + 1000*(SUM('[1]2.3 EUD'!$B$4:$D$4))*'[1]1.1 Time Series'!C5120</f>
        <v>9323.7469909662159</v>
      </c>
    </row>
    <row r="5119" spans="1:2" x14ac:dyDescent="0.25">
      <c r="A5119" s="3">
        <v>5118</v>
      </c>
      <c r="B5119" s="2">
        <f>1000*(SUM('[1]2.3 EUD'!$B$3:$D$3))/8760 + 1000*(SUM('[1]2.3 EUD'!$B$4:$D$4))*'[1]1.1 Time Series'!C5121</f>
        <v>9325.0966698099783</v>
      </c>
    </row>
    <row r="5120" spans="1:2" x14ac:dyDescent="0.25">
      <c r="A5120" s="3">
        <v>5119</v>
      </c>
      <c r="B5120" s="2">
        <f>1000*(SUM('[1]2.3 EUD'!$B$3:$D$3))/8760 + 1000*(SUM('[1]2.3 EUD'!$B$4:$D$4))*'[1]1.1 Time Series'!C5122</f>
        <v>9306.2011659972941</v>
      </c>
    </row>
    <row r="5121" spans="1:2" x14ac:dyDescent="0.25">
      <c r="A5121" s="3">
        <v>5120</v>
      </c>
      <c r="B5121" s="2">
        <f>1000*(SUM('[1]2.3 EUD'!$B$3:$D$3))/8760 + 1000*(SUM('[1]2.3 EUD'!$B$4:$D$4))*'[1]1.1 Time Series'!C5123</f>
        <v>9447.0176586965754</v>
      </c>
    </row>
    <row r="5122" spans="1:2" x14ac:dyDescent="0.25">
      <c r="A5122" s="3">
        <v>5121</v>
      </c>
      <c r="B5122" s="2">
        <f>1000*(SUM('[1]2.3 EUD'!$B$3:$D$3))/8760 + 1000*(SUM('[1]2.3 EUD'!$B$4:$D$4))*'[1]1.1 Time Series'!C5124</f>
        <v>9669.2647749695589</v>
      </c>
    </row>
    <row r="5123" spans="1:2" x14ac:dyDescent="0.25">
      <c r="A5123" s="3">
        <v>5122</v>
      </c>
      <c r="B5123" s="2">
        <f>1000*(SUM('[1]2.3 EUD'!$B$3:$D$3))/8760 + 1000*(SUM('[1]2.3 EUD'!$B$4:$D$4))*'[1]1.1 Time Series'!C5125</f>
        <v>9918.5054681178044</v>
      </c>
    </row>
    <row r="5124" spans="1:2" x14ac:dyDescent="0.25">
      <c r="A5124" s="3">
        <v>5123</v>
      </c>
      <c r="B5124" s="2">
        <f>1000*(SUM('[1]2.3 EUD'!$B$3:$D$3))/8760 + 1000*(SUM('[1]2.3 EUD'!$B$4:$D$4))*'[1]1.1 Time Series'!C5126</f>
        <v>10111.509542775922</v>
      </c>
    </row>
    <row r="5125" spans="1:2" x14ac:dyDescent="0.25">
      <c r="A5125" s="3">
        <v>5124</v>
      </c>
      <c r="B5125" s="2">
        <f>1000*(SUM('[1]2.3 EUD'!$B$3:$D$3))/8760 + 1000*(SUM('[1]2.3 EUD'!$B$4:$D$4))*'[1]1.1 Time Series'!C5127</f>
        <v>10204.187490047652</v>
      </c>
    </row>
    <row r="5126" spans="1:2" x14ac:dyDescent="0.25">
      <c r="A5126" s="3">
        <v>5125</v>
      </c>
      <c r="B5126" s="2">
        <f>1000*(SUM('[1]2.3 EUD'!$B$3:$D$3))/8760 + 1000*(SUM('[1]2.3 EUD'!$B$4:$D$4))*'[1]1.1 Time Series'!C5128</f>
        <v>10235.679996402125</v>
      </c>
    </row>
    <row r="5127" spans="1:2" x14ac:dyDescent="0.25">
      <c r="A5127" s="3">
        <v>5126</v>
      </c>
      <c r="B5127" s="2">
        <f>1000*(SUM('[1]2.3 EUD'!$B$3:$D$3))/8760 + 1000*(SUM('[1]2.3 EUD'!$B$4:$D$4))*'[1]1.1 Time Series'!C5129</f>
        <v>10121.857080578106</v>
      </c>
    </row>
    <row r="5128" spans="1:2" x14ac:dyDescent="0.25">
      <c r="A5128" s="3">
        <v>5127</v>
      </c>
      <c r="B5128" s="2">
        <f>1000*(SUM('[1]2.3 EUD'!$B$3:$D$3))/8760 + 1000*(SUM('[1]2.3 EUD'!$B$4:$D$4))*'[1]1.1 Time Series'!C5130</f>
        <v>10052.123673650349</v>
      </c>
    </row>
    <row r="5129" spans="1:2" x14ac:dyDescent="0.25">
      <c r="A5129" s="3">
        <v>5128</v>
      </c>
      <c r="B5129" s="2">
        <f>1000*(SUM('[1]2.3 EUD'!$B$3:$D$3))/8760 + 1000*(SUM('[1]2.3 EUD'!$B$4:$D$4))*'[1]1.1 Time Series'!C5131</f>
        <v>9953.147225107723</v>
      </c>
    </row>
    <row r="5130" spans="1:2" x14ac:dyDescent="0.25">
      <c r="A5130" s="3">
        <v>5129</v>
      </c>
      <c r="B5130" s="2">
        <f>1000*(SUM('[1]2.3 EUD'!$B$3:$D$3))/8760 + 1000*(SUM('[1]2.3 EUD'!$B$4:$D$4))*'[1]1.1 Time Series'!C5132</f>
        <v>9963.4947629099079</v>
      </c>
    </row>
    <row r="5131" spans="1:2" x14ac:dyDescent="0.25">
      <c r="A5131" s="3">
        <v>5130</v>
      </c>
      <c r="B5131" s="2">
        <f>1000*(SUM('[1]2.3 EUD'!$B$3:$D$3))/8760 + 1000*(SUM('[1]2.3 EUD'!$B$4:$D$4))*'[1]1.1 Time Series'!C5133</f>
        <v>10016.582130764587</v>
      </c>
    </row>
    <row r="5132" spans="1:2" x14ac:dyDescent="0.25">
      <c r="A5132" s="3">
        <v>5131</v>
      </c>
      <c r="B5132" s="2">
        <f>1000*(SUM('[1]2.3 EUD'!$B$3:$D$3))/8760 + 1000*(SUM('[1]2.3 EUD'!$B$4:$D$4))*'[1]1.1 Time Series'!C5134</f>
        <v>10017.93180960835</v>
      </c>
    </row>
    <row r="5133" spans="1:2" x14ac:dyDescent="0.25">
      <c r="A5133" s="3">
        <v>5132</v>
      </c>
      <c r="B5133" s="2">
        <f>1000*(SUM('[1]2.3 EUD'!$B$3:$D$3))/8760 + 1000*(SUM('[1]2.3 EUD'!$B$4:$D$4))*'[1]1.1 Time Series'!C5135</f>
        <v>9916.2560033781992</v>
      </c>
    </row>
    <row r="5134" spans="1:2" x14ac:dyDescent="0.25">
      <c r="A5134" s="3">
        <v>5133</v>
      </c>
      <c r="B5134" s="2">
        <f>1000*(SUM('[1]2.3 EUD'!$B$3:$D$3))/8760 + 1000*(SUM('[1]2.3 EUD'!$B$4:$D$4))*'[1]1.1 Time Series'!C5136</f>
        <v>9800.1836228145767</v>
      </c>
    </row>
    <row r="5135" spans="1:2" x14ac:dyDescent="0.25">
      <c r="A5135" s="3">
        <v>5134</v>
      </c>
      <c r="B5135" s="2">
        <f>1000*(SUM('[1]2.3 EUD'!$B$3:$D$3))/8760 + 1000*(SUM('[1]2.3 EUD'!$B$4:$D$4))*'[1]1.1 Time Series'!C5137</f>
        <v>9813.2305183042845</v>
      </c>
    </row>
    <row r="5136" spans="1:2" x14ac:dyDescent="0.25">
      <c r="A5136" s="3">
        <v>5135</v>
      </c>
      <c r="B5136" s="2">
        <f>1000*(SUM('[1]2.3 EUD'!$B$3:$D$3))/8760 + 1000*(SUM('[1]2.3 EUD'!$B$4:$D$4))*'[1]1.1 Time Series'!C5138</f>
        <v>9903.2091078884914</v>
      </c>
    </row>
    <row r="5137" spans="1:2" x14ac:dyDescent="0.25">
      <c r="A5137" s="3">
        <v>5136</v>
      </c>
      <c r="B5137" s="2">
        <f>1000*(SUM('[1]2.3 EUD'!$B$3:$D$3))/8760 + 1000*(SUM('[1]2.3 EUD'!$B$4:$D$4))*'[1]1.1 Time Series'!C5139</f>
        <v>9763.2924010850529</v>
      </c>
    </row>
    <row r="5138" spans="1:2" x14ac:dyDescent="0.25">
      <c r="A5138" s="3">
        <v>5137</v>
      </c>
      <c r="B5138" s="2">
        <f>1000*(SUM('[1]2.3 EUD'!$B$3:$D$3))/8760 + 1000*(SUM('[1]2.3 EUD'!$B$4:$D$4))*'[1]1.1 Time Series'!C5140</f>
        <v>9533.8469976453307</v>
      </c>
    </row>
    <row r="5139" spans="1:2" x14ac:dyDescent="0.25">
      <c r="A5139" s="3">
        <v>5138</v>
      </c>
      <c r="B5139" s="2">
        <f>1000*(SUM('[1]2.3 EUD'!$B$3:$D$3))/8760 + 1000*(SUM('[1]2.3 EUD'!$B$4:$D$4))*'[1]1.1 Time Series'!C5141</f>
        <v>9389.4313613626837</v>
      </c>
    </row>
    <row r="5140" spans="1:2" x14ac:dyDescent="0.25">
      <c r="A5140" s="3">
        <v>5139</v>
      </c>
      <c r="B5140" s="2">
        <f>1000*(SUM('[1]2.3 EUD'!$B$3:$D$3))/8760 + 1000*(SUM('[1]2.3 EUD'!$B$4:$D$4))*'[1]1.1 Time Series'!C5142</f>
        <v>9263.4613359447976</v>
      </c>
    </row>
    <row r="5141" spans="1:2" x14ac:dyDescent="0.25">
      <c r="A5141" s="3">
        <v>5140</v>
      </c>
      <c r="B5141" s="2">
        <f>1000*(SUM('[1]2.3 EUD'!$B$3:$D$3))/8760 + 1000*(SUM('[1]2.3 EUD'!$B$4:$D$4))*'[1]1.1 Time Series'!C5143</f>
        <v>9206.3249315588291</v>
      </c>
    </row>
    <row r="5142" spans="1:2" x14ac:dyDescent="0.25">
      <c r="A5142" s="3">
        <v>5141</v>
      </c>
      <c r="B5142" s="2">
        <f>1000*(SUM('[1]2.3 EUD'!$B$3:$D$3))/8760 + 1000*(SUM('[1]2.3 EUD'!$B$4:$D$4))*'[1]1.1 Time Series'!C5144</f>
        <v>9189.6788924857501</v>
      </c>
    </row>
    <row r="5143" spans="1:2" x14ac:dyDescent="0.25">
      <c r="A5143" s="3">
        <v>5142</v>
      </c>
      <c r="B5143" s="2">
        <f>1000*(SUM('[1]2.3 EUD'!$B$3:$D$3))/8760 + 1000*(SUM('[1]2.3 EUD'!$B$4:$D$4))*'[1]1.1 Time Series'!C5145</f>
        <v>9180.2311405794098</v>
      </c>
    </row>
    <row r="5144" spans="1:2" x14ac:dyDescent="0.25">
      <c r="A5144" s="3">
        <v>5143</v>
      </c>
      <c r="B5144" s="2">
        <f>1000*(SUM('[1]2.3 EUD'!$B$3:$D$3))/8760 + 1000*(SUM('[1]2.3 EUD'!$B$4:$D$4))*'[1]1.1 Time Series'!C5146</f>
        <v>9154.1373495999906</v>
      </c>
    </row>
    <row r="5145" spans="1:2" x14ac:dyDescent="0.25">
      <c r="A5145" s="3">
        <v>5144</v>
      </c>
      <c r="B5145" s="2">
        <f>1000*(SUM('[1]2.3 EUD'!$B$3:$D$3))/8760 + 1000*(SUM('[1]2.3 EUD'!$B$4:$D$4))*'[1]1.1 Time Series'!C5147</f>
        <v>9244.5658321321152</v>
      </c>
    </row>
    <row r="5146" spans="1:2" x14ac:dyDescent="0.25">
      <c r="A5146" s="3">
        <v>5145</v>
      </c>
      <c r="B5146" s="2">
        <f>1000*(SUM('[1]2.3 EUD'!$B$3:$D$3))/8760 + 1000*(SUM('[1]2.3 EUD'!$B$4:$D$4))*'[1]1.1 Time Series'!C5148</f>
        <v>9442.0688362694436</v>
      </c>
    </row>
    <row r="5147" spans="1:2" x14ac:dyDescent="0.25">
      <c r="A5147" s="3">
        <v>5146</v>
      </c>
      <c r="B5147" s="2">
        <f>1000*(SUM('[1]2.3 EUD'!$B$3:$D$3))/8760 + 1000*(SUM('[1]2.3 EUD'!$B$4:$D$4))*'[1]1.1 Time Series'!C5149</f>
        <v>9641.8213051463772</v>
      </c>
    </row>
    <row r="5148" spans="1:2" x14ac:dyDescent="0.25">
      <c r="A5148" s="3">
        <v>5147</v>
      </c>
      <c r="B5148" s="2">
        <f>1000*(SUM('[1]2.3 EUD'!$B$3:$D$3))/8760 + 1000*(SUM('[1]2.3 EUD'!$B$4:$D$4))*'[1]1.1 Time Series'!C5150</f>
        <v>9783.0876907935781</v>
      </c>
    </row>
    <row r="5149" spans="1:2" x14ac:dyDescent="0.25">
      <c r="A5149" s="3">
        <v>5148</v>
      </c>
      <c r="B5149" s="2">
        <f>1000*(SUM('[1]2.3 EUD'!$B$3:$D$3))/8760 + 1000*(SUM('[1]2.3 EUD'!$B$4:$D$4))*'[1]1.1 Time Series'!C5151</f>
        <v>9906.3583585239376</v>
      </c>
    </row>
    <row r="5150" spans="1:2" x14ac:dyDescent="0.25">
      <c r="A5150" s="3">
        <v>5149</v>
      </c>
      <c r="B5150" s="2">
        <f>1000*(SUM('[1]2.3 EUD'!$B$3:$D$3))/8760 + 1000*(SUM('[1]2.3 EUD'!$B$4:$D$4))*'[1]1.1 Time Series'!C5152</f>
        <v>9911.3071809510675</v>
      </c>
    </row>
    <row r="5151" spans="1:2" x14ac:dyDescent="0.25">
      <c r="A5151" s="3">
        <v>5150</v>
      </c>
      <c r="B5151" s="2">
        <f>1000*(SUM('[1]2.3 EUD'!$B$3:$D$3))/8760 + 1000*(SUM('[1]2.3 EUD'!$B$4:$D$4))*'[1]1.1 Time Series'!C5153</f>
        <v>9789.8360850123936</v>
      </c>
    </row>
    <row r="5152" spans="1:2" x14ac:dyDescent="0.25">
      <c r="A5152" s="3">
        <v>5151</v>
      </c>
      <c r="B5152" s="2">
        <f>1000*(SUM('[1]2.3 EUD'!$B$3:$D$3))/8760 + 1000*(SUM('[1]2.3 EUD'!$B$4:$D$4))*'[1]1.1 Time Series'!C5154</f>
        <v>9723.7018216680026</v>
      </c>
    </row>
    <row r="5153" spans="1:2" x14ac:dyDescent="0.25">
      <c r="A5153" s="3">
        <v>5152</v>
      </c>
      <c r="B5153" s="2">
        <f>1000*(SUM('[1]2.3 EUD'!$B$3:$D$3))/8760 + 1000*(SUM('[1]2.3 EUD'!$B$4:$D$4))*'[1]1.1 Time Series'!C5155</f>
        <v>9572.9876841144614</v>
      </c>
    </row>
    <row r="5154" spans="1:2" x14ac:dyDescent="0.25">
      <c r="A5154" s="3">
        <v>5153</v>
      </c>
      <c r="B5154" s="2">
        <f>1000*(SUM('[1]2.3 EUD'!$B$3:$D$3))/8760 + 1000*(SUM('[1]2.3 EUD'!$B$4:$D$4))*'[1]1.1 Time Series'!C5156</f>
        <v>9539.2457130203838</v>
      </c>
    </row>
    <row r="5155" spans="1:2" x14ac:dyDescent="0.25">
      <c r="A5155" s="3">
        <v>5154</v>
      </c>
      <c r="B5155" s="2">
        <f>1000*(SUM('[1]2.3 EUD'!$B$3:$D$3))/8760 + 1000*(SUM('[1]2.3 EUD'!$B$4:$D$4))*'[1]1.1 Time Series'!C5157</f>
        <v>9697.1581377406619</v>
      </c>
    </row>
    <row r="5156" spans="1:2" x14ac:dyDescent="0.25">
      <c r="A5156" s="3">
        <v>5155</v>
      </c>
      <c r="B5156" s="2">
        <f>1000*(SUM('[1]2.3 EUD'!$B$3:$D$3))/8760 + 1000*(SUM('[1]2.3 EUD'!$B$4:$D$4))*'[1]1.1 Time Series'!C5158</f>
        <v>9784.8872625852619</v>
      </c>
    </row>
    <row r="5157" spans="1:2" x14ac:dyDescent="0.25">
      <c r="A5157" s="3">
        <v>5156</v>
      </c>
      <c r="B5157" s="2">
        <f>1000*(SUM('[1]2.3 EUD'!$B$3:$D$3))/8760 + 1000*(SUM('[1]2.3 EUD'!$B$4:$D$4))*'[1]1.1 Time Series'!C5159</f>
        <v>9785.7870484811046</v>
      </c>
    </row>
    <row r="5158" spans="1:2" x14ac:dyDescent="0.25">
      <c r="A5158" s="3">
        <v>5157</v>
      </c>
      <c r="B5158" s="2">
        <f>1000*(SUM('[1]2.3 EUD'!$B$3:$D$3))/8760 + 1000*(SUM('[1]2.3 EUD'!$B$4:$D$4))*'[1]1.1 Time Series'!C5160</f>
        <v>9761.4928292933691</v>
      </c>
    </row>
    <row r="5159" spans="1:2" x14ac:dyDescent="0.25">
      <c r="A5159" s="3">
        <v>5158</v>
      </c>
      <c r="B5159" s="2">
        <f>1000*(SUM('[1]2.3 EUD'!$B$3:$D$3))/8760 + 1000*(SUM('[1]2.3 EUD'!$B$4:$D$4))*'[1]1.1 Time Series'!C5161</f>
        <v>9780.8382260539729</v>
      </c>
    </row>
    <row r="5160" spans="1:2" x14ac:dyDescent="0.25">
      <c r="A5160" s="3">
        <v>5159</v>
      </c>
      <c r="B5160" s="2">
        <f>1000*(SUM('[1]2.3 EUD'!$B$3:$D$3))/8760 + 1000*(SUM('[1]2.3 EUD'!$B$4:$D$4))*'[1]1.1 Time Series'!C5162</f>
        <v>9860.4692778359931</v>
      </c>
    </row>
    <row r="5161" spans="1:2" x14ac:dyDescent="0.25">
      <c r="A5161" s="3">
        <v>5160</v>
      </c>
      <c r="B5161" s="2">
        <f>1000*(SUM('[1]2.3 EUD'!$B$3:$D$3))/8760 + 1000*(SUM('[1]2.3 EUD'!$B$4:$D$4))*'[1]1.1 Time Series'!C5163</f>
        <v>9705.2562108032398</v>
      </c>
    </row>
    <row r="5162" spans="1:2" x14ac:dyDescent="0.25">
      <c r="A5162" s="3">
        <v>5161</v>
      </c>
      <c r="B5162" s="2">
        <f>1000*(SUM('[1]2.3 EUD'!$B$3:$D$3))/8760 + 1000*(SUM('[1]2.3 EUD'!$B$4:$D$4))*'[1]1.1 Time Series'!C5164</f>
        <v>9465.9131625092577</v>
      </c>
    </row>
    <row r="5163" spans="1:2" x14ac:dyDescent="0.25">
      <c r="A5163" s="3">
        <v>5162</v>
      </c>
      <c r="B5163" s="2">
        <f>1000*(SUM('[1]2.3 EUD'!$B$3:$D$3))/8760 + 1000*(SUM('[1]2.3 EUD'!$B$4:$D$4))*'[1]1.1 Time Series'!C5165</f>
        <v>9350.2906748935548</v>
      </c>
    </row>
    <row r="5164" spans="1:2" x14ac:dyDescent="0.25">
      <c r="A5164" s="3">
        <v>5163</v>
      </c>
      <c r="B5164" s="2">
        <f>1000*(SUM('[1]2.3 EUD'!$B$3:$D$3))/8760 + 1000*(SUM('[1]2.3 EUD'!$B$4:$D$4))*'[1]1.1 Time Series'!C5166</f>
        <v>9256.2630487780625</v>
      </c>
    </row>
    <row r="5165" spans="1:2" x14ac:dyDescent="0.25">
      <c r="A5165" s="3">
        <v>5164</v>
      </c>
      <c r="B5165" s="2">
        <f>1000*(SUM('[1]2.3 EUD'!$B$3:$D$3))/8760 + 1000*(SUM('[1]2.3 EUD'!$B$4:$D$4))*'[1]1.1 Time Series'!C5167</f>
        <v>9224.7705424235901</v>
      </c>
    </row>
    <row r="5166" spans="1:2" x14ac:dyDescent="0.25">
      <c r="A5166" s="3">
        <v>5165</v>
      </c>
      <c r="B5166" s="2">
        <f>1000*(SUM('[1]2.3 EUD'!$B$3:$D$3))/8760 + 1000*(SUM('[1]2.3 EUD'!$B$4:$D$4))*'[1]1.1 Time Series'!C5168</f>
        <v>9251.3142263509308</v>
      </c>
    </row>
    <row r="5167" spans="1:2" x14ac:dyDescent="0.25">
      <c r="A5167" s="3">
        <v>5166</v>
      </c>
      <c r="B5167" s="2">
        <f>1000*(SUM('[1]2.3 EUD'!$B$3:$D$3))/8760 + 1000*(SUM('[1]2.3 EUD'!$B$4:$D$4))*'[1]1.1 Time Series'!C5169</f>
        <v>9390.3311472585265</v>
      </c>
    </row>
    <row r="5168" spans="1:2" x14ac:dyDescent="0.25">
      <c r="A5168" s="3">
        <v>5167</v>
      </c>
      <c r="B5168" s="2">
        <f>1000*(SUM('[1]2.3 EUD'!$B$3:$D$3))/8760 + 1000*(SUM('[1]2.3 EUD'!$B$4:$D$4))*'[1]1.1 Time Series'!C5170</f>
        <v>9650.8191641047961</v>
      </c>
    </row>
    <row r="5169" spans="1:2" x14ac:dyDescent="0.25">
      <c r="A5169" s="3">
        <v>5168</v>
      </c>
      <c r="B5169" s="2">
        <f>1000*(SUM('[1]2.3 EUD'!$B$3:$D$3))/8760 + 1000*(SUM('[1]2.3 EUD'!$B$4:$D$4))*'[1]1.1 Time Series'!C5171</f>
        <v>9972.9425148162481</v>
      </c>
    </row>
    <row r="5170" spans="1:2" x14ac:dyDescent="0.25">
      <c r="A5170" s="3">
        <v>5169</v>
      </c>
      <c r="B5170" s="2">
        <f>1000*(SUM('[1]2.3 EUD'!$B$3:$D$3))/8760 + 1000*(SUM('[1]2.3 EUD'!$B$4:$D$4))*'[1]1.1 Time Series'!C5172</f>
        <v>10268.972074548281</v>
      </c>
    </row>
    <row r="5171" spans="1:2" x14ac:dyDescent="0.25">
      <c r="A5171" s="3">
        <v>5170</v>
      </c>
      <c r="B5171" s="2">
        <f>1000*(SUM('[1]2.3 EUD'!$B$3:$D$3))/8760 + 1000*(SUM('[1]2.3 EUD'!$B$4:$D$4))*'[1]1.1 Time Series'!C5173</f>
        <v>10425.084927476873</v>
      </c>
    </row>
    <row r="5172" spans="1:2" x14ac:dyDescent="0.25">
      <c r="A5172" s="3">
        <v>5171</v>
      </c>
      <c r="B5172" s="2">
        <f>1000*(SUM('[1]2.3 EUD'!$B$3:$D$3))/8760 + 1000*(SUM('[1]2.3 EUD'!$B$4:$D$4))*'[1]1.1 Time Series'!C5174</f>
        <v>10551.504845842679</v>
      </c>
    </row>
    <row r="5173" spans="1:2" x14ac:dyDescent="0.25">
      <c r="A5173" s="3">
        <v>5172</v>
      </c>
      <c r="B5173" s="2">
        <f>1000*(SUM('[1]2.3 EUD'!$B$3:$D$3))/8760 + 1000*(SUM('[1]2.3 EUD'!$B$4:$D$4))*'[1]1.1 Time Series'!C5175</f>
        <v>10683.323479583536</v>
      </c>
    </row>
    <row r="5174" spans="1:2" x14ac:dyDescent="0.25">
      <c r="A5174" s="3">
        <v>5173</v>
      </c>
      <c r="B5174" s="2">
        <f>1000*(SUM('[1]2.3 EUD'!$B$3:$D$3))/8760 + 1000*(SUM('[1]2.3 EUD'!$B$4:$D$4))*'[1]1.1 Time Series'!C5176</f>
        <v>10699.969518656617</v>
      </c>
    </row>
    <row r="5175" spans="1:2" x14ac:dyDescent="0.25">
      <c r="A5175" s="3">
        <v>5174</v>
      </c>
      <c r="B5175" s="2">
        <f>1000*(SUM('[1]2.3 EUD'!$B$3:$D$3))/8760 + 1000*(SUM('[1]2.3 EUD'!$B$4:$D$4))*'[1]1.1 Time Series'!C5177</f>
        <v>10652.73075912491</v>
      </c>
    </row>
    <row r="5176" spans="1:2" x14ac:dyDescent="0.25">
      <c r="A5176" s="3">
        <v>5175</v>
      </c>
      <c r="B5176" s="2">
        <f>1000*(SUM('[1]2.3 EUD'!$B$3:$D$3))/8760 + 1000*(SUM('[1]2.3 EUD'!$B$4:$D$4))*'[1]1.1 Time Series'!C5178</f>
        <v>10556.003775321897</v>
      </c>
    </row>
    <row r="5177" spans="1:2" x14ac:dyDescent="0.25">
      <c r="A5177" s="3">
        <v>5176</v>
      </c>
      <c r="B5177" s="2">
        <f>1000*(SUM('[1]2.3 EUD'!$B$3:$D$3))/8760 + 1000*(SUM('[1]2.3 EUD'!$B$4:$D$4))*'[1]1.1 Time Series'!C5179</f>
        <v>10495.718120300477</v>
      </c>
    </row>
    <row r="5178" spans="1:2" x14ac:dyDescent="0.25">
      <c r="A5178" s="3">
        <v>5177</v>
      </c>
      <c r="B5178" s="2">
        <f>1000*(SUM('[1]2.3 EUD'!$B$3:$D$3))/8760 + 1000*(SUM('[1]2.3 EUD'!$B$4:$D$4))*'[1]1.1 Time Series'!C5180</f>
        <v>10494.818334404632</v>
      </c>
    </row>
    <row r="5179" spans="1:2" x14ac:dyDescent="0.25">
      <c r="A5179" s="3">
        <v>5178</v>
      </c>
      <c r="B5179" s="2">
        <f>1000*(SUM('[1]2.3 EUD'!$B$3:$D$3))/8760 + 1000*(SUM('[1]2.3 EUD'!$B$4:$D$4))*'[1]1.1 Time Series'!C5181</f>
        <v>10519.112553592373</v>
      </c>
    </row>
    <row r="5180" spans="1:2" x14ac:dyDescent="0.25">
      <c r="A5180" s="3">
        <v>5179</v>
      </c>
      <c r="B5180" s="2">
        <f>1000*(SUM('[1]2.3 EUD'!$B$3:$D$3))/8760 + 1000*(SUM('[1]2.3 EUD'!$B$4:$D$4))*'[1]1.1 Time Series'!C5182</f>
        <v>10428.684071060245</v>
      </c>
    </row>
    <row r="5181" spans="1:2" x14ac:dyDescent="0.25">
      <c r="A5181" s="3">
        <v>5180</v>
      </c>
      <c r="B5181" s="2">
        <f>1000*(SUM('[1]2.3 EUD'!$B$3:$D$3))/8760 + 1000*(SUM('[1]2.3 EUD'!$B$4:$D$4))*'[1]1.1 Time Series'!C5183</f>
        <v>10275.720468767096</v>
      </c>
    </row>
    <row r="5182" spans="1:2" x14ac:dyDescent="0.25">
      <c r="A5182" s="3">
        <v>5181</v>
      </c>
      <c r="B5182" s="2">
        <f>1000*(SUM('[1]2.3 EUD'!$B$3:$D$3))/8760 + 1000*(SUM('[1]2.3 EUD'!$B$4:$D$4))*'[1]1.1 Time Series'!C5184</f>
        <v>10163.697124734761</v>
      </c>
    </row>
    <row r="5183" spans="1:2" x14ac:dyDescent="0.25">
      <c r="A5183" s="3">
        <v>5182</v>
      </c>
      <c r="B5183" s="2">
        <f>1000*(SUM('[1]2.3 EUD'!$B$3:$D$3))/8760 + 1000*(SUM('[1]2.3 EUD'!$B$4:$D$4))*'[1]1.1 Time Series'!C5185</f>
        <v>10100.262219077897</v>
      </c>
    </row>
    <row r="5184" spans="1:2" x14ac:dyDescent="0.25">
      <c r="A5184" s="3">
        <v>5183</v>
      </c>
      <c r="B5184" s="2">
        <f>1000*(SUM('[1]2.3 EUD'!$B$3:$D$3))/8760 + 1000*(SUM('[1]2.3 EUD'!$B$4:$D$4))*'[1]1.1 Time Series'!C5186</f>
        <v>10221.733315016574</v>
      </c>
    </row>
    <row r="5185" spans="1:2" x14ac:dyDescent="0.25">
      <c r="A5185" s="3">
        <v>5184</v>
      </c>
      <c r="B5185" s="2">
        <f>1000*(SUM('[1]2.3 EUD'!$B$3:$D$3))/8760 + 1000*(SUM('[1]2.3 EUD'!$B$4:$D$4))*'[1]1.1 Time Series'!C5187</f>
        <v>10009.383843597851</v>
      </c>
    </row>
    <row r="5186" spans="1:2" x14ac:dyDescent="0.25">
      <c r="A5186" s="3">
        <v>5185</v>
      </c>
      <c r="B5186" s="2">
        <f>1000*(SUM('[1]2.3 EUD'!$B$3:$D$3))/8760 + 1000*(SUM('[1]2.3 EUD'!$B$4:$D$4))*'[1]1.1 Time Series'!C5188</f>
        <v>9740.3478607410798</v>
      </c>
    </row>
    <row r="5187" spans="1:2" x14ac:dyDescent="0.25">
      <c r="A5187" s="3">
        <v>5186</v>
      </c>
      <c r="B5187" s="2">
        <f>1000*(SUM('[1]2.3 EUD'!$B$3:$D$3))/8760 + 1000*(SUM('[1]2.3 EUD'!$B$4:$D$4))*'[1]1.1 Time Series'!C5189</f>
        <v>9584.2350078124855</v>
      </c>
    </row>
    <row r="5188" spans="1:2" x14ac:dyDescent="0.25">
      <c r="A5188" s="3">
        <v>5187</v>
      </c>
      <c r="B5188" s="2">
        <f>1000*(SUM('[1]2.3 EUD'!$B$3:$D$3))/8760 + 1000*(SUM('[1]2.3 EUD'!$B$4:$D$4))*'[1]1.1 Time Series'!C5190</f>
        <v>9486.1583451657025</v>
      </c>
    </row>
    <row r="5189" spans="1:2" x14ac:dyDescent="0.25">
      <c r="A5189" s="3">
        <v>5188</v>
      </c>
      <c r="B5189" s="2">
        <f>1000*(SUM('[1]2.3 EUD'!$B$3:$D$3))/8760 + 1000*(SUM('[1]2.3 EUD'!$B$4:$D$4))*'[1]1.1 Time Series'!C5191</f>
        <v>9433.0709773110229</v>
      </c>
    </row>
    <row r="5190" spans="1:2" x14ac:dyDescent="0.25">
      <c r="A5190" s="3">
        <v>5189</v>
      </c>
      <c r="B5190" s="2">
        <f>1000*(SUM('[1]2.3 EUD'!$B$3:$D$3))/8760 + 1000*(SUM('[1]2.3 EUD'!$B$4:$D$4))*'[1]1.1 Time Series'!C5192</f>
        <v>9426.3225830922074</v>
      </c>
    </row>
    <row r="5191" spans="1:2" x14ac:dyDescent="0.25">
      <c r="A5191" s="3">
        <v>5190</v>
      </c>
      <c r="B5191" s="2">
        <f>1000*(SUM('[1]2.3 EUD'!$B$3:$D$3))/8760 + 1000*(SUM('[1]2.3 EUD'!$B$4:$D$4))*'[1]1.1 Time Series'!C5193</f>
        <v>9539.6956059683052</v>
      </c>
    </row>
    <row r="5192" spans="1:2" x14ac:dyDescent="0.25">
      <c r="A5192" s="3">
        <v>5191</v>
      </c>
      <c r="B5192" s="2">
        <f>1000*(SUM('[1]2.3 EUD'!$B$3:$D$3))/8760 + 1000*(SUM('[1]2.3 EUD'!$B$4:$D$4))*'[1]1.1 Time Series'!C5194</f>
        <v>9778.1388683664463</v>
      </c>
    </row>
    <row r="5193" spans="1:2" x14ac:dyDescent="0.25">
      <c r="A5193" s="3">
        <v>5192</v>
      </c>
      <c r="B5193" s="2">
        <f>1000*(SUM('[1]2.3 EUD'!$B$3:$D$3))/8760 + 1000*(SUM('[1]2.3 EUD'!$B$4:$D$4))*'[1]1.1 Time Series'!C5195</f>
        <v>10071.019177463031</v>
      </c>
    </row>
    <row r="5194" spans="1:2" x14ac:dyDescent="0.25">
      <c r="A5194" s="3">
        <v>5193</v>
      </c>
      <c r="B5194" s="2">
        <f>1000*(SUM('[1]2.3 EUD'!$B$3:$D$3))/8760 + 1000*(SUM('[1]2.3 EUD'!$B$4:$D$4))*'[1]1.1 Time Series'!C5196</f>
        <v>10311.711904600777</v>
      </c>
    </row>
    <row r="5195" spans="1:2" x14ac:dyDescent="0.25">
      <c r="A5195" s="3">
        <v>5194</v>
      </c>
      <c r="B5195" s="2">
        <f>1000*(SUM('[1]2.3 EUD'!$B$3:$D$3))/8760 + 1000*(SUM('[1]2.3 EUD'!$B$4:$D$4))*'[1]1.1 Time Series'!C5197</f>
        <v>10493.018762612952</v>
      </c>
    </row>
    <row r="5196" spans="1:2" x14ac:dyDescent="0.25">
      <c r="A5196" s="3">
        <v>5195</v>
      </c>
      <c r="B5196" s="2">
        <f>1000*(SUM('[1]2.3 EUD'!$B$3:$D$3))/8760 + 1000*(SUM('[1]2.3 EUD'!$B$4:$D$4))*'[1]1.1 Time Series'!C5198</f>
        <v>10614.489858551624</v>
      </c>
    </row>
    <row r="5197" spans="1:2" x14ac:dyDescent="0.25">
      <c r="A5197" s="3">
        <v>5196</v>
      </c>
      <c r="B5197" s="2">
        <f>1000*(SUM('[1]2.3 EUD'!$B$3:$D$3))/8760 + 1000*(SUM('[1]2.3 EUD'!$B$4:$D$4))*'[1]1.1 Time Series'!C5199</f>
        <v>10762.504638417646</v>
      </c>
    </row>
    <row r="5198" spans="1:2" x14ac:dyDescent="0.25">
      <c r="A5198" s="3">
        <v>5197</v>
      </c>
      <c r="B5198" s="2">
        <f>1000*(SUM('[1]2.3 EUD'!$B$3:$D$3))/8760 + 1000*(SUM('[1]2.3 EUD'!$B$4:$D$4))*'[1]1.1 Time Series'!C5200</f>
        <v>10684.673158427298</v>
      </c>
    </row>
    <row r="5199" spans="1:2" x14ac:dyDescent="0.25">
      <c r="A5199" s="3">
        <v>5198</v>
      </c>
      <c r="B5199" s="2">
        <f>1000*(SUM('[1]2.3 EUD'!$B$3:$D$3))/8760 + 1000*(SUM('[1]2.3 EUD'!$B$4:$D$4))*'[1]1.1 Time Series'!C5201</f>
        <v>10651.830973229064</v>
      </c>
    </row>
    <row r="5200" spans="1:2" x14ac:dyDescent="0.25">
      <c r="A5200" s="3">
        <v>5199</v>
      </c>
      <c r="B5200" s="2">
        <f>1000*(SUM('[1]2.3 EUD'!$B$3:$D$3))/8760 + 1000*(SUM('[1]2.3 EUD'!$B$4:$D$4))*'[1]1.1 Time Series'!C5202</f>
        <v>10616.289430343304</v>
      </c>
    </row>
    <row r="5201" spans="1:2" x14ac:dyDescent="0.25">
      <c r="A5201" s="3">
        <v>5200</v>
      </c>
      <c r="B5201" s="2">
        <f>1000*(SUM('[1]2.3 EUD'!$B$3:$D$3))/8760 + 1000*(SUM('[1]2.3 EUD'!$B$4:$D$4))*'[1]1.1 Time Series'!C5203</f>
        <v>10546.556023415545</v>
      </c>
    </row>
    <row r="5202" spans="1:2" x14ac:dyDescent="0.25">
      <c r="A5202" s="3">
        <v>5201</v>
      </c>
      <c r="B5202" s="2">
        <f>1000*(SUM('[1]2.3 EUD'!$B$3:$D$3))/8760 + 1000*(SUM('[1]2.3 EUD'!$B$4:$D$4))*'[1]1.1 Time Series'!C5204</f>
        <v>10486.270368394138</v>
      </c>
    </row>
    <row r="5203" spans="1:2" x14ac:dyDescent="0.25">
      <c r="A5203" s="3">
        <v>5202</v>
      </c>
      <c r="B5203" s="2">
        <f>1000*(SUM('[1]2.3 EUD'!$B$3:$D$3))/8760 + 1000*(SUM('[1]2.3 EUD'!$B$4:$D$4))*'[1]1.1 Time Series'!C5205</f>
        <v>10535.758592665443</v>
      </c>
    </row>
    <row r="5204" spans="1:2" x14ac:dyDescent="0.25">
      <c r="A5204" s="3">
        <v>5203</v>
      </c>
      <c r="B5204" s="2">
        <f>1000*(SUM('[1]2.3 EUD'!$B$3:$D$3))/8760 + 1000*(SUM('[1]2.3 EUD'!$B$4:$D$4))*'[1]1.1 Time Series'!C5206</f>
        <v>10449.379146664614</v>
      </c>
    </row>
    <row r="5205" spans="1:2" x14ac:dyDescent="0.25">
      <c r="A5205" s="3">
        <v>5204</v>
      </c>
      <c r="B5205" s="2">
        <f>1000*(SUM('[1]2.3 EUD'!$B$3:$D$3))/8760 + 1000*(SUM('[1]2.3 EUD'!$B$4:$D$4))*'[1]1.1 Time Series'!C5207</f>
        <v>10288.767364256804</v>
      </c>
    </row>
    <row r="5206" spans="1:2" x14ac:dyDescent="0.25">
      <c r="A5206" s="3">
        <v>5205</v>
      </c>
      <c r="B5206" s="2">
        <f>1000*(SUM('[1]2.3 EUD'!$B$3:$D$3))/8760 + 1000*(SUM('[1]2.3 EUD'!$B$4:$D$4))*'[1]1.1 Time Series'!C5208</f>
        <v>10144.801620922079</v>
      </c>
    </row>
    <row r="5207" spans="1:2" x14ac:dyDescent="0.25">
      <c r="A5207" s="3">
        <v>5206</v>
      </c>
      <c r="B5207" s="2">
        <f>1000*(SUM('[1]2.3 EUD'!$B$3:$D$3))/8760 + 1000*(SUM('[1]2.3 EUD'!$B$4:$D$4))*'[1]1.1 Time Series'!C5209</f>
        <v>10149.300550401289</v>
      </c>
    </row>
    <row r="5208" spans="1:2" x14ac:dyDescent="0.25">
      <c r="A5208" s="3">
        <v>5207</v>
      </c>
      <c r="B5208" s="2">
        <f>1000*(SUM('[1]2.3 EUD'!$B$3:$D$3))/8760 + 1000*(SUM('[1]2.3 EUD'!$B$4:$D$4))*'[1]1.1 Time Series'!C5210</f>
        <v>10269.421967496201</v>
      </c>
    </row>
    <row r="5209" spans="1:2" x14ac:dyDescent="0.25">
      <c r="A5209" s="3">
        <v>5208</v>
      </c>
      <c r="B5209" s="2">
        <f>1000*(SUM('[1]2.3 EUD'!$B$3:$D$3))/8760 + 1000*(SUM('[1]2.3 EUD'!$B$4:$D$4))*'[1]1.1 Time Series'!C5211</f>
        <v>10036.377420473113</v>
      </c>
    </row>
    <row r="5210" spans="1:2" x14ac:dyDescent="0.25">
      <c r="A5210" s="3">
        <v>5209</v>
      </c>
      <c r="B5210" s="2">
        <f>1000*(SUM('[1]2.3 EUD'!$B$3:$D$3))/8760 + 1000*(SUM('[1]2.3 EUD'!$B$4:$D$4))*'[1]1.1 Time Series'!C5212</f>
        <v>9773.1900459393146</v>
      </c>
    </row>
    <row r="5211" spans="1:2" x14ac:dyDescent="0.25">
      <c r="A5211" s="3">
        <v>5210</v>
      </c>
      <c r="B5211" s="2">
        <f>1000*(SUM('[1]2.3 EUD'!$B$3:$D$3))/8760 + 1000*(SUM('[1]2.3 EUD'!$B$4:$D$4))*'[1]1.1 Time Series'!C5213</f>
        <v>9617.5270859586417</v>
      </c>
    </row>
    <row r="5212" spans="1:2" x14ac:dyDescent="0.25">
      <c r="A5212" s="3">
        <v>5211</v>
      </c>
      <c r="B5212" s="2">
        <f>1000*(SUM('[1]2.3 EUD'!$B$3:$D$3))/8760 + 1000*(SUM('[1]2.3 EUD'!$B$4:$D$4))*'[1]1.1 Time Series'!C5214</f>
        <v>9482.5592015823349</v>
      </c>
    </row>
    <row r="5213" spans="1:2" x14ac:dyDescent="0.25">
      <c r="A5213" s="3">
        <v>5212</v>
      </c>
      <c r="B5213" s="2">
        <f>1000*(SUM('[1]2.3 EUD'!$B$3:$D$3))/8760 + 1000*(SUM('[1]2.3 EUD'!$B$4:$D$4))*'[1]1.1 Time Series'!C5215</f>
        <v>9469.9621990405467</v>
      </c>
    </row>
    <row r="5214" spans="1:2" x14ac:dyDescent="0.25">
      <c r="A5214" s="3">
        <v>5213</v>
      </c>
      <c r="B5214" s="2">
        <f>1000*(SUM('[1]2.3 EUD'!$B$3:$D$3))/8760 + 1000*(SUM('[1]2.3 EUD'!$B$4:$D$4))*'[1]1.1 Time Series'!C5216</f>
        <v>9456.4654106029157</v>
      </c>
    </row>
    <row r="5215" spans="1:2" x14ac:dyDescent="0.25">
      <c r="A5215" s="3">
        <v>5214</v>
      </c>
      <c r="B5215" s="2">
        <f>1000*(SUM('[1]2.3 EUD'!$B$3:$D$3))/8760 + 1000*(SUM('[1]2.3 EUD'!$B$4:$D$4))*'[1]1.1 Time Series'!C5217</f>
        <v>9594.5825456146704</v>
      </c>
    </row>
    <row r="5216" spans="1:2" x14ac:dyDescent="0.25">
      <c r="A5216" s="3">
        <v>5215</v>
      </c>
      <c r="B5216" s="2">
        <f>1000*(SUM('[1]2.3 EUD'!$B$3:$D$3))/8760 + 1000*(SUM('[1]2.3 EUD'!$B$4:$D$4))*'[1]1.1 Time Series'!C5218</f>
        <v>9799.7337298666553</v>
      </c>
    </row>
    <row r="5217" spans="1:2" x14ac:dyDescent="0.25">
      <c r="A5217" s="3">
        <v>5216</v>
      </c>
      <c r="B5217" s="2">
        <f>1000*(SUM('[1]2.3 EUD'!$B$3:$D$3))/8760 + 1000*(SUM('[1]2.3 EUD'!$B$4:$D$4))*'[1]1.1 Time Series'!C5219</f>
        <v>10098.462647286213</v>
      </c>
    </row>
    <row r="5218" spans="1:2" x14ac:dyDescent="0.25">
      <c r="A5218" s="3">
        <v>5217</v>
      </c>
      <c r="B5218" s="2">
        <f>1000*(SUM('[1]2.3 EUD'!$B$3:$D$3))/8760 + 1000*(SUM('[1]2.3 EUD'!$B$4:$D$4))*'[1]1.1 Time Series'!C5220</f>
        <v>10368.848308986744</v>
      </c>
    </row>
    <row r="5219" spans="1:2" x14ac:dyDescent="0.25">
      <c r="A5219" s="3">
        <v>5218</v>
      </c>
      <c r="B5219" s="2">
        <f>1000*(SUM('[1]2.3 EUD'!$B$3:$D$3))/8760 + 1000*(SUM('[1]2.3 EUD'!$B$4:$D$4))*'[1]1.1 Time Series'!C5221</f>
        <v>10544.306558675948</v>
      </c>
    </row>
    <row r="5220" spans="1:2" x14ac:dyDescent="0.25">
      <c r="A5220" s="3">
        <v>5219</v>
      </c>
      <c r="B5220" s="2">
        <f>1000*(SUM('[1]2.3 EUD'!$B$3:$D$3))/8760 + 1000*(SUM('[1]2.3 EUD'!$B$4:$D$4))*'[1]1.1 Time Series'!C5222</f>
        <v>10636.534612999756</v>
      </c>
    </row>
    <row r="5221" spans="1:2" x14ac:dyDescent="0.25">
      <c r="A5221" s="3">
        <v>5220</v>
      </c>
      <c r="B5221" s="2">
        <f>1000*(SUM('[1]2.3 EUD'!$B$3:$D$3))/8760 + 1000*(SUM('[1]2.3 EUD'!$B$4:$D$4))*'[1]1.1 Time Series'!C5223</f>
        <v>10718.41512952138</v>
      </c>
    </row>
    <row r="5222" spans="1:2" x14ac:dyDescent="0.25">
      <c r="A5222" s="3">
        <v>5221</v>
      </c>
      <c r="B5222" s="2">
        <f>1000*(SUM('[1]2.3 EUD'!$B$3:$D$3))/8760 + 1000*(SUM('[1]2.3 EUD'!$B$4:$D$4))*'[1]1.1 Time Series'!C5224</f>
        <v>10683.323479583536</v>
      </c>
    </row>
    <row r="5223" spans="1:2" x14ac:dyDescent="0.25">
      <c r="A5223" s="3">
        <v>5222</v>
      </c>
      <c r="B5223" s="2">
        <f>1000*(SUM('[1]2.3 EUD'!$B$3:$D$3))/8760 + 1000*(SUM('[1]2.3 EUD'!$B$4:$D$4))*'[1]1.1 Time Series'!C5225</f>
        <v>10659.029260395806</v>
      </c>
    </row>
    <row r="5224" spans="1:2" x14ac:dyDescent="0.25">
      <c r="A5224" s="3">
        <v>5223</v>
      </c>
      <c r="B5224" s="2">
        <f>1000*(SUM('[1]2.3 EUD'!$B$3:$D$3))/8760 + 1000*(SUM('[1]2.3 EUD'!$B$4:$D$4))*'[1]1.1 Time Series'!C5226</f>
        <v>10663.97808282294</v>
      </c>
    </row>
    <row r="5225" spans="1:2" x14ac:dyDescent="0.25">
      <c r="A5225" s="3">
        <v>5224</v>
      </c>
      <c r="B5225" s="2">
        <f>1000*(SUM('[1]2.3 EUD'!$B$3:$D$3))/8760 + 1000*(SUM('[1]2.3 EUD'!$B$4:$D$4))*'[1]1.1 Time Series'!C5227</f>
        <v>10613.140179707862</v>
      </c>
    </row>
    <row r="5226" spans="1:2" x14ac:dyDescent="0.25">
      <c r="A5226" s="3">
        <v>5225</v>
      </c>
      <c r="B5226" s="2">
        <f>1000*(SUM('[1]2.3 EUD'!$B$3:$D$3))/8760 + 1000*(SUM('[1]2.3 EUD'!$B$4:$D$4))*'[1]1.1 Time Series'!C5228</f>
        <v>10585.24681693676</v>
      </c>
    </row>
    <row r="5227" spans="1:2" x14ac:dyDescent="0.25">
      <c r="A5227" s="3">
        <v>5226</v>
      </c>
      <c r="B5227" s="2">
        <f>1000*(SUM('[1]2.3 EUD'!$B$3:$D$3))/8760 + 1000*(SUM('[1]2.3 EUD'!$B$4:$D$4))*'[1]1.1 Time Series'!C5229</f>
        <v>10555.553882373968</v>
      </c>
    </row>
    <row r="5228" spans="1:2" x14ac:dyDescent="0.25">
      <c r="A5228" s="3">
        <v>5227</v>
      </c>
      <c r="B5228" s="2">
        <f>1000*(SUM('[1]2.3 EUD'!$B$3:$D$3))/8760 + 1000*(SUM('[1]2.3 EUD'!$B$4:$D$4))*'[1]1.1 Time Series'!C5230</f>
        <v>10470.074222268973</v>
      </c>
    </row>
    <row r="5229" spans="1:2" x14ac:dyDescent="0.25">
      <c r="A5229" s="3">
        <v>5228</v>
      </c>
      <c r="B5229" s="2">
        <f>1000*(SUM('[1]2.3 EUD'!$B$3:$D$3))/8760 + 1000*(SUM('[1]2.3 EUD'!$B$4:$D$4))*'[1]1.1 Time Series'!C5231</f>
        <v>10307.662868069488</v>
      </c>
    </row>
    <row r="5230" spans="1:2" x14ac:dyDescent="0.25">
      <c r="A5230" s="3">
        <v>5229</v>
      </c>
      <c r="B5230" s="2">
        <f>1000*(SUM('[1]2.3 EUD'!$B$3:$D$3))/8760 + 1000*(SUM('[1]2.3 EUD'!$B$4:$D$4))*'[1]1.1 Time Series'!C5232</f>
        <v>10215.8847066936</v>
      </c>
    </row>
    <row r="5231" spans="1:2" x14ac:dyDescent="0.25">
      <c r="A5231" s="3">
        <v>5230</v>
      </c>
      <c r="B5231" s="2">
        <f>1000*(SUM('[1]2.3 EUD'!$B$3:$D$3))/8760 + 1000*(SUM('[1]2.3 EUD'!$B$4:$D$4))*'[1]1.1 Time Series'!C5233</f>
        <v>10187.991343922497</v>
      </c>
    </row>
    <row r="5232" spans="1:2" x14ac:dyDescent="0.25">
      <c r="A5232" s="3">
        <v>5231</v>
      </c>
      <c r="B5232" s="2">
        <f>1000*(SUM('[1]2.3 EUD'!$B$3:$D$3))/8760 + 1000*(SUM('[1]2.3 EUD'!$B$4:$D$4))*'[1]1.1 Time Series'!C5234</f>
        <v>10246.927320100151</v>
      </c>
    </row>
    <row r="5233" spans="1:2" x14ac:dyDescent="0.25">
      <c r="A5233" s="3">
        <v>5232</v>
      </c>
      <c r="B5233" s="2">
        <f>1000*(SUM('[1]2.3 EUD'!$B$3:$D$3))/8760 + 1000*(SUM('[1]2.3 EUD'!$B$4:$D$4))*'[1]1.1 Time Series'!C5235</f>
        <v>10035.927527525191</v>
      </c>
    </row>
    <row r="5234" spans="1:2" x14ac:dyDescent="0.25">
      <c r="A5234" s="3">
        <v>5233</v>
      </c>
      <c r="B5234" s="2">
        <f>1000*(SUM('[1]2.3 EUD'!$B$3:$D$3))/8760 + 1000*(SUM('[1]2.3 EUD'!$B$4:$D$4))*'[1]1.1 Time Series'!C5236</f>
        <v>9764.1921869808957</v>
      </c>
    </row>
    <row r="5235" spans="1:2" x14ac:dyDescent="0.25">
      <c r="A5235" s="3">
        <v>5234</v>
      </c>
      <c r="B5235" s="2">
        <f>1000*(SUM('[1]2.3 EUD'!$B$3:$D$3))/8760 + 1000*(SUM('[1]2.3 EUD'!$B$4:$D$4))*'[1]1.1 Time Series'!C5237</f>
        <v>9591.4332949792224</v>
      </c>
    </row>
    <row r="5236" spans="1:2" x14ac:dyDescent="0.25">
      <c r="A5236" s="3">
        <v>5235</v>
      </c>
      <c r="B5236" s="2">
        <f>1000*(SUM('[1]2.3 EUD'!$B$3:$D$3))/8760 + 1000*(SUM('[1]2.3 EUD'!$B$4:$D$4))*'[1]1.1 Time Series'!C5238</f>
        <v>9478.510165051046</v>
      </c>
    </row>
    <row r="5237" spans="1:2" x14ac:dyDescent="0.25">
      <c r="A5237" s="3">
        <v>5236</v>
      </c>
      <c r="B5237" s="2">
        <f>1000*(SUM('[1]2.3 EUD'!$B$3:$D$3))/8760 + 1000*(SUM('[1]2.3 EUD'!$B$4:$D$4))*'[1]1.1 Time Series'!C5239</f>
        <v>9440.7191574256794</v>
      </c>
    </row>
    <row r="5238" spans="1:2" x14ac:dyDescent="0.25">
      <c r="A5238" s="3">
        <v>5237</v>
      </c>
      <c r="B5238" s="2">
        <f>1000*(SUM('[1]2.3 EUD'!$B$3:$D$3))/8760 + 1000*(SUM('[1]2.3 EUD'!$B$4:$D$4))*'[1]1.1 Time Series'!C5240</f>
        <v>9457.8150894466798</v>
      </c>
    </row>
    <row r="5239" spans="1:2" x14ac:dyDescent="0.25">
      <c r="A5239" s="3">
        <v>5238</v>
      </c>
      <c r="B5239" s="2">
        <f>1000*(SUM('[1]2.3 EUD'!$B$3:$D$3))/8760 + 1000*(SUM('[1]2.3 EUD'!$B$4:$D$4))*'[1]1.1 Time Series'!C5241</f>
        <v>9582.8853289687231</v>
      </c>
    </row>
    <row r="5240" spans="1:2" x14ac:dyDescent="0.25">
      <c r="A5240" s="3">
        <v>5239</v>
      </c>
      <c r="B5240" s="2">
        <f>1000*(SUM('[1]2.3 EUD'!$B$3:$D$3))/8760 + 1000*(SUM('[1]2.3 EUD'!$B$4:$D$4))*'[1]1.1 Time Series'!C5242</f>
        <v>9774.0898318351574</v>
      </c>
    </row>
    <row r="5241" spans="1:2" x14ac:dyDescent="0.25">
      <c r="A5241" s="3">
        <v>5240</v>
      </c>
      <c r="B5241" s="2">
        <f>1000*(SUM('[1]2.3 EUD'!$B$3:$D$3))/8760 + 1000*(SUM('[1]2.3 EUD'!$B$4:$D$4))*'[1]1.1 Time Series'!C5243</f>
        <v>10062.921104400453</v>
      </c>
    </row>
    <row r="5242" spans="1:2" x14ac:dyDescent="0.25">
      <c r="A5242" s="3">
        <v>5241</v>
      </c>
      <c r="B5242" s="2">
        <f>1000*(SUM('[1]2.3 EUD'!$B$3:$D$3))/8760 + 1000*(SUM('[1]2.3 EUD'!$B$4:$D$4))*'[1]1.1 Time Series'!C5244</f>
        <v>10344.104196851096</v>
      </c>
    </row>
    <row r="5243" spans="1:2" x14ac:dyDescent="0.25">
      <c r="A5243" s="3">
        <v>5242</v>
      </c>
      <c r="B5243" s="2">
        <f>1000*(SUM('[1]2.3 EUD'!$B$3:$D$3))/8760 + 1000*(SUM('[1]2.3 EUD'!$B$4:$D$4))*'[1]1.1 Time Series'!C5245</f>
        <v>10534.858806769609</v>
      </c>
    </row>
    <row r="5244" spans="1:2" x14ac:dyDescent="0.25">
      <c r="A5244" s="3">
        <v>5243</v>
      </c>
      <c r="B5244" s="2">
        <f>1000*(SUM('[1]2.3 EUD'!$B$3:$D$3))/8760 + 1000*(SUM('[1]2.3 EUD'!$B$4:$D$4))*'[1]1.1 Time Series'!C5246</f>
        <v>10652.73075912491</v>
      </c>
    </row>
    <row r="5245" spans="1:2" x14ac:dyDescent="0.25">
      <c r="A5245" s="3">
        <v>5244</v>
      </c>
      <c r="B5245" s="2">
        <f>1000*(SUM('[1]2.3 EUD'!$B$3:$D$3))/8760 + 1000*(SUM('[1]2.3 EUD'!$B$4:$D$4))*'[1]1.1 Time Series'!C5247</f>
        <v>10762.054745469715</v>
      </c>
    </row>
    <row r="5246" spans="1:2" x14ac:dyDescent="0.25">
      <c r="A5246" s="3">
        <v>5245</v>
      </c>
      <c r="B5246" s="2">
        <f>1000*(SUM('[1]2.3 EUD'!$B$3:$D$3))/8760 + 1000*(SUM('[1]2.3 EUD'!$B$4:$D$4))*'[1]1.1 Time Series'!C5248</f>
        <v>10739.560098073665</v>
      </c>
    </row>
    <row r="5247" spans="1:2" x14ac:dyDescent="0.25">
      <c r="A5247" s="3">
        <v>5246</v>
      </c>
      <c r="B5247" s="2">
        <f>1000*(SUM('[1]2.3 EUD'!$B$3:$D$3))/8760 + 1000*(SUM('[1]2.3 EUD'!$B$4:$D$4))*'[1]1.1 Time Series'!C5249</f>
        <v>10754.856458302986</v>
      </c>
    </row>
    <row r="5248" spans="1:2" x14ac:dyDescent="0.25">
      <c r="A5248" s="3">
        <v>5247</v>
      </c>
      <c r="B5248" s="2">
        <f>1000*(SUM('[1]2.3 EUD'!$B$3:$D$3))/8760 + 1000*(SUM('[1]2.3 EUD'!$B$4:$D$4))*'[1]1.1 Time Series'!C5250</f>
        <v>10686.022837271074</v>
      </c>
    </row>
    <row r="5249" spans="1:2" x14ac:dyDescent="0.25">
      <c r="A5249" s="3">
        <v>5248</v>
      </c>
      <c r="B5249" s="2">
        <f>1000*(SUM('[1]2.3 EUD'!$B$3:$D$3))/8760 + 1000*(SUM('[1]2.3 EUD'!$B$4:$D$4))*'[1]1.1 Time Series'!C5251</f>
        <v>10583.447245145067</v>
      </c>
    </row>
    <row r="5250" spans="1:2" x14ac:dyDescent="0.25">
      <c r="A5250" s="3">
        <v>5249</v>
      </c>
      <c r="B5250" s="2">
        <f>1000*(SUM('[1]2.3 EUD'!$B$3:$D$3))/8760 + 1000*(SUM('[1]2.3 EUD'!$B$4:$D$4))*'[1]1.1 Time Series'!C5252</f>
        <v>10474.123258800262</v>
      </c>
    </row>
    <row r="5251" spans="1:2" x14ac:dyDescent="0.25">
      <c r="A5251" s="3">
        <v>5250</v>
      </c>
      <c r="B5251" s="2">
        <f>1000*(SUM('[1]2.3 EUD'!$B$3:$D$3))/8760 + 1000*(SUM('[1]2.3 EUD'!$B$4:$D$4))*'[1]1.1 Time Series'!C5253</f>
        <v>10505.165872206817</v>
      </c>
    </row>
    <row r="5252" spans="1:2" x14ac:dyDescent="0.25">
      <c r="A5252" s="3">
        <v>5251</v>
      </c>
      <c r="B5252" s="2">
        <f>1000*(SUM('[1]2.3 EUD'!$B$3:$D$3))/8760 + 1000*(SUM('[1]2.3 EUD'!$B$4:$D$4))*'[1]1.1 Time Series'!C5254</f>
        <v>10486.270368394138</v>
      </c>
    </row>
    <row r="5253" spans="1:2" x14ac:dyDescent="0.25">
      <c r="A5253" s="3">
        <v>5252</v>
      </c>
      <c r="B5253" s="2">
        <f>1000*(SUM('[1]2.3 EUD'!$B$3:$D$3))/8760 + 1000*(SUM('[1]2.3 EUD'!$B$4:$D$4))*'[1]1.1 Time Series'!C5255</f>
        <v>10322.05944240296</v>
      </c>
    </row>
    <row r="5254" spans="1:2" x14ac:dyDescent="0.25">
      <c r="A5254" s="3">
        <v>5253</v>
      </c>
      <c r="B5254" s="2">
        <f>1000*(SUM('[1]2.3 EUD'!$B$3:$D$3))/8760 + 1000*(SUM('[1]2.3 EUD'!$B$4:$D$4))*'[1]1.1 Time Series'!C5256</f>
        <v>10220.38363617281</v>
      </c>
    </row>
    <row r="5255" spans="1:2" x14ac:dyDescent="0.25">
      <c r="A5255" s="3">
        <v>5254</v>
      </c>
      <c r="B5255" s="2">
        <f>1000*(SUM('[1]2.3 EUD'!$B$3:$D$3))/8760 + 1000*(SUM('[1]2.3 EUD'!$B$4:$D$4))*'[1]1.1 Time Series'!C5257</f>
        <v>10225.782351547861</v>
      </c>
    </row>
    <row r="5256" spans="1:2" x14ac:dyDescent="0.25">
      <c r="A5256" s="3">
        <v>5255</v>
      </c>
      <c r="B5256" s="2">
        <f>1000*(SUM('[1]2.3 EUD'!$B$3:$D$3))/8760 + 1000*(SUM('[1]2.3 EUD'!$B$4:$D$4))*'[1]1.1 Time Series'!C5258</f>
        <v>10300.914473850673</v>
      </c>
    </row>
    <row r="5257" spans="1:2" x14ac:dyDescent="0.25">
      <c r="A5257" s="3">
        <v>5256</v>
      </c>
      <c r="B5257" s="2">
        <f>1000*(SUM('[1]2.3 EUD'!$B$3:$D$3))/8760 + 1000*(SUM('[1]2.3 EUD'!$B$4:$D$4))*'[1]1.1 Time Series'!C5259</f>
        <v>10122.756866473948</v>
      </c>
    </row>
    <row r="5258" spans="1:2" x14ac:dyDescent="0.25">
      <c r="A5258" s="3">
        <v>5257</v>
      </c>
      <c r="B5258" s="2">
        <f>1000*(SUM('[1]2.3 EUD'!$B$3:$D$3))/8760 + 1000*(SUM('[1]2.3 EUD'!$B$4:$D$4))*'[1]1.1 Time Series'!C5260</f>
        <v>9843.3733458149945</v>
      </c>
    </row>
    <row r="5259" spans="1:2" x14ac:dyDescent="0.25">
      <c r="A5259" s="3">
        <v>5258</v>
      </c>
      <c r="B5259" s="2">
        <f>1000*(SUM('[1]2.3 EUD'!$B$3:$D$3))/8760 + 1000*(SUM('[1]2.3 EUD'!$B$4:$D$4))*'[1]1.1 Time Series'!C5261</f>
        <v>9663.4161666465861</v>
      </c>
    </row>
    <row r="5260" spans="1:2" x14ac:dyDescent="0.25">
      <c r="A5260" s="3">
        <v>5259</v>
      </c>
      <c r="B5260" s="2">
        <f>1000*(SUM('[1]2.3 EUD'!$B$3:$D$3))/8760 + 1000*(SUM('[1]2.3 EUD'!$B$4:$D$4))*'[1]1.1 Time Series'!C5262</f>
        <v>9562.6401463122766</v>
      </c>
    </row>
    <row r="5261" spans="1:2" x14ac:dyDescent="0.25">
      <c r="A5261" s="3">
        <v>5260</v>
      </c>
      <c r="B5261" s="2">
        <f>1000*(SUM('[1]2.3 EUD'!$B$3:$D$3))/8760 + 1000*(SUM('[1]2.3 EUD'!$B$4:$D$4))*'[1]1.1 Time Series'!C5263</f>
        <v>9513.1519220409646</v>
      </c>
    </row>
    <row r="5262" spans="1:2" x14ac:dyDescent="0.25">
      <c r="A5262" s="3">
        <v>5261</v>
      </c>
      <c r="B5262" s="2">
        <f>1000*(SUM('[1]2.3 EUD'!$B$3:$D$3))/8760 + 1000*(SUM('[1]2.3 EUD'!$B$4:$D$4))*'[1]1.1 Time Series'!C5264</f>
        <v>9519.0005303639373</v>
      </c>
    </row>
    <row r="5263" spans="1:2" x14ac:dyDescent="0.25">
      <c r="A5263" s="3">
        <v>5262</v>
      </c>
      <c r="B5263" s="2">
        <f>1000*(SUM('[1]2.3 EUD'!$B$3:$D$3))/8760 + 1000*(SUM('[1]2.3 EUD'!$B$4:$D$4))*'[1]1.1 Time Series'!C5265</f>
        <v>9645.4204487297447</v>
      </c>
    </row>
    <row r="5264" spans="1:2" x14ac:dyDescent="0.25">
      <c r="A5264" s="3">
        <v>5263</v>
      </c>
      <c r="B5264" s="2">
        <f>1000*(SUM('[1]2.3 EUD'!$B$3:$D$3))/8760 + 1000*(SUM('[1]2.3 EUD'!$B$4:$D$4))*'[1]1.1 Time Series'!C5266</f>
        <v>9845.6228105545997</v>
      </c>
    </row>
    <row r="5265" spans="1:2" x14ac:dyDescent="0.25">
      <c r="A5265" s="3">
        <v>5264</v>
      </c>
      <c r="B5265" s="2">
        <f>1000*(SUM('[1]2.3 EUD'!$B$3:$D$3))/8760 + 1000*(SUM('[1]2.3 EUD'!$B$4:$D$4))*'[1]1.1 Time Series'!C5267</f>
        <v>10178.993484964076</v>
      </c>
    </row>
    <row r="5266" spans="1:2" x14ac:dyDescent="0.25">
      <c r="A5266" s="3">
        <v>5265</v>
      </c>
      <c r="B5266" s="2">
        <f>1000*(SUM('[1]2.3 EUD'!$B$3:$D$3))/8760 + 1000*(SUM('[1]2.3 EUD'!$B$4:$D$4))*'[1]1.1 Time Series'!C5268</f>
        <v>10455.227754987583</v>
      </c>
    </row>
    <row r="5267" spans="1:2" x14ac:dyDescent="0.25">
      <c r="A5267" s="3">
        <v>5266</v>
      </c>
      <c r="B5267" s="2">
        <f>1000*(SUM('[1]2.3 EUD'!$B$3:$D$3))/8760 + 1000*(SUM('[1]2.3 EUD'!$B$4:$D$4))*'[1]1.1 Time Series'!C5269</f>
        <v>10623.937610457962</v>
      </c>
    </row>
    <row r="5268" spans="1:2" x14ac:dyDescent="0.25">
      <c r="A5268" s="3">
        <v>5267</v>
      </c>
      <c r="B5268" s="2">
        <f>1000*(SUM('[1]2.3 EUD'!$B$3:$D$3))/8760 + 1000*(SUM('[1]2.3 EUD'!$B$4:$D$4))*'[1]1.1 Time Series'!C5270</f>
        <v>10715.265878885937</v>
      </c>
    </row>
    <row r="5269" spans="1:2" x14ac:dyDescent="0.25">
      <c r="A5269" s="3">
        <v>5268</v>
      </c>
      <c r="B5269" s="2">
        <f>1000*(SUM('[1]2.3 EUD'!$B$3:$D$3))/8760 + 1000*(SUM('[1]2.3 EUD'!$B$4:$D$4))*'[1]1.1 Time Series'!C5271</f>
        <v>10833.587724189165</v>
      </c>
    </row>
    <row r="5270" spans="1:2" x14ac:dyDescent="0.25">
      <c r="A5270" s="3">
        <v>5269</v>
      </c>
      <c r="B5270" s="2">
        <f>1000*(SUM('[1]2.3 EUD'!$B$3:$D$3))/8760 + 1000*(SUM('[1]2.3 EUD'!$B$4:$D$4))*'[1]1.1 Time Series'!C5272</f>
        <v>10848.434191470556</v>
      </c>
    </row>
    <row r="5271" spans="1:2" x14ac:dyDescent="0.25">
      <c r="A5271" s="3">
        <v>5270</v>
      </c>
      <c r="B5271" s="2">
        <f>1000*(SUM('[1]2.3 EUD'!$B$3:$D$3))/8760 + 1000*(SUM('[1]2.3 EUD'!$B$4:$D$4))*'[1]1.1 Time Series'!C5273</f>
        <v>10793.097358876272</v>
      </c>
    </row>
    <row r="5272" spans="1:2" x14ac:dyDescent="0.25">
      <c r="A5272" s="3">
        <v>5271</v>
      </c>
      <c r="B5272" s="2">
        <f>1000*(SUM('[1]2.3 EUD'!$B$3:$D$3))/8760 + 1000*(SUM('[1]2.3 EUD'!$B$4:$D$4))*'[1]1.1 Time Series'!C5274</f>
        <v>10708.067591719195</v>
      </c>
    </row>
    <row r="5273" spans="1:2" x14ac:dyDescent="0.25">
      <c r="A5273" s="3">
        <v>5272</v>
      </c>
      <c r="B5273" s="2">
        <f>1000*(SUM('[1]2.3 EUD'!$B$3:$D$3))/8760 + 1000*(SUM('[1]2.3 EUD'!$B$4:$D$4))*'[1]1.1 Time Series'!C5275</f>
        <v>10612.690286759944</v>
      </c>
    </row>
    <row r="5274" spans="1:2" x14ac:dyDescent="0.25">
      <c r="A5274" s="3">
        <v>5273</v>
      </c>
      <c r="B5274" s="2">
        <f>1000*(SUM('[1]2.3 EUD'!$B$3:$D$3))/8760 + 1000*(SUM('[1]2.3 EUD'!$B$4:$D$4))*'[1]1.1 Time Series'!C5276</f>
        <v>10560.052811853184</v>
      </c>
    </row>
    <row r="5275" spans="1:2" x14ac:dyDescent="0.25">
      <c r="A5275" s="3">
        <v>5274</v>
      </c>
      <c r="B5275" s="2">
        <f>1000*(SUM('[1]2.3 EUD'!$B$3:$D$3))/8760 + 1000*(SUM('[1]2.3 EUD'!$B$4:$D$4))*'[1]1.1 Time Series'!C5277</f>
        <v>10577.5986368221</v>
      </c>
    </row>
    <row r="5276" spans="1:2" x14ac:dyDescent="0.25">
      <c r="A5276" s="3">
        <v>5275</v>
      </c>
      <c r="B5276" s="2">
        <f>1000*(SUM('[1]2.3 EUD'!$B$3:$D$3))/8760 + 1000*(SUM('[1]2.3 EUD'!$B$4:$D$4))*'[1]1.1 Time Series'!C5278</f>
        <v>10472.323687008582</v>
      </c>
    </row>
    <row r="5277" spans="1:2" x14ac:dyDescent="0.25">
      <c r="A5277" s="3">
        <v>5276</v>
      </c>
      <c r="B5277" s="2">
        <f>1000*(SUM('[1]2.3 EUD'!$B$3:$D$3))/8760 + 1000*(SUM('[1]2.3 EUD'!$B$4:$D$4))*'[1]1.1 Time Series'!C5279</f>
        <v>10317.110619975831</v>
      </c>
    </row>
    <row r="5278" spans="1:2" x14ac:dyDescent="0.25">
      <c r="A5278" s="3">
        <v>5277</v>
      </c>
      <c r="B5278" s="2">
        <f>1000*(SUM('[1]2.3 EUD'!$B$3:$D$3))/8760 + 1000*(SUM('[1]2.3 EUD'!$B$4:$D$4))*'[1]1.1 Time Series'!C5280</f>
        <v>10196.539309932996</v>
      </c>
    </row>
    <row r="5279" spans="1:2" x14ac:dyDescent="0.25">
      <c r="A5279" s="3">
        <v>5278</v>
      </c>
      <c r="B5279" s="2">
        <f>1000*(SUM('[1]2.3 EUD'!$B$3:$D$3))/8760 + 1000*(SUM('[1]2.3 EUD'!$B$4:$D$4))*'[1]1.1 Time Series'!C5281</f>
        <v>10150.650229245051</v>
      </c>
    </row>
    <row r="5280" spans="1:2" x14ac:dyDescent="0.25">
      <c r="A5280" s="3">
        <v>5279</v>
      </c>
      <c r="B5280" s="2">
        <f>1000*(SUM('[1]2.3 EUD'!$B$3:$D$3))/8760 + 1000*(SUM('[1]2.3 EUD'!$B$4:$D$4))*'[1]1.1 Time Series'!C5282</f>
        <v>10202.83781120389</v>
      </c>
    </row>
    <row r="5281" spans="1:2" x14ac:dyDescent="0.25">
      <c r="A5281" s="3">
        <v>5280</v>
      </c>
      <c r="B5281" s="2">
        <f>1000*(SUM('[1]2.3 EUD'!$B$3:$D$3))/8760 + 1000*(SUM('[1]2.3 EUD'!$B$4:$D$4))*'[1]1.1 Time Series'!C5283</f>
        <v>10033.678062785586</v>
      </c>
    </row>
    <row r="5282" spans="1:2" x14ac:dyDescent="0.25">
      <c r="A5282" s="3">
        <v>5281</v>
      </c>
      <c r="B5282" s="2">
        <f>1000*(SUM('[1]2.3 EUD'!$B$3:$D$3))/8760 + 1000*(SUM('[1]2.3 EUD'!$B$4:$D$4))*'[1]1.1 Time Series'!C5284</f>
        <v>9779.4885472102087</v>
      </c>
    </row>
    <row r="5283" spans="1:2" x14ac:dyDescent="0.25">
      <c r="A5283" s="3">
        <v>5282</v>
      </c>
      <c r="B5283" s="2">
        <f>1000*(SUM('[1]2.3 EUD'!$B$3:$D$3))/8760 + 1000*(SUM('[1]2.3 EUD'!$B$4:$D$4))*'[1]1.1 Time Series'!C5285</f>
        <v>9597.7317962501165</v>
      </c>
    </row>
    <row r="5284" spans="1:2" x14ac:dyDescent="0.25">
      <c r="A5284" s="3">
        <v>5283</v>
      </c>
      <c r="B5284" s="2">
        <f>1000*(SUM('[1]2.3 EUD'!$B$3:$D$3))/8760 + 1000*(SUM('[1]2.3 EUD'!$B$4:$D$4))*'[1]1.1 Time Series'!C5286</f>
        <v>9493.8065252803608</v>
      </c>
    </row>
    <row r="5285" spans="1:2" x14ac:dyDescent="0.25">
      <c r="A5285" s="3">
        <v>5284</v>
      </c>
      <c r="B5285" s="2">
        <f>1000*(SUM('[1]2.3 EUD'!$B$3:$D$3))/8760 + 1000*(SUM('[1]2.3 EUD'!$B$4:$D$4))*'[1]1.1 Time Series'!C5287</f>
        <v>9423.6232254046809</v>
      </c>
    </row>
    <row r="5286" spans="1:2" x14ac:dyDescent="0.25">
      <c r="A5286" s="3">
        <v>5285</v>
      </c>
      <c r="B5286" s="2">
        <f>1000*(SUM('[1]2.3 EUD'!$B$3:$D$3))/8760 + 1000*(SUM('[1]2.3 EUD'!$B$4:$D$4))*'[1]1.1 Time Series'!C5288</f>
        <v>9414.1754734983406</v>
      </c>
    </row>
    <row r="5287" spans="1:2" x14ac:dyDescent="0.25">
      <c r="A5287" s="3">
        <v>5286</v>
      </c>
      <c r="B5287" s="2">
        <f>1000*(SUM('[1]2.3 EUD'!$B$3:$D$3))/8760 + 1000*(SUM('[1]2.3 EUD'!$B$4:$D$4))*'[1]1.1 Time Series'!C5289</f>
        <v>9378.6339306125792</v>
      </c>
    </row>
    <row r="5288" spans="1:2" x14ac:dyDescent="0.25">
      <c r="A5288" s="3">
        <v>5287</v>
      </c>
      <c r="B5288" s="2">
        <f>1000*(SUM('[1]2.3 EUD'!$B$3:$D$3))/8760 + 1000*(SUM('[1]2.3 EUD'!$B$4:$D$4))*'[1]1.1 Time Series'!C5290</f>
        <v>9401.5784709565505</v>
      </c>
    </row>
    <row r="5289" spans="1:2" x14ac:dyDescent="0.25">
      <c r="A5289" s="3">
        <v>5288</v>
      </c>
      <c r="B5289" s="2">
        <f>1000*(SUM('[1]2.3 EUD'!$B$3:$D$3))/8760 + 1000*(SUM('[1]2.3 EUD'!$B$4:$D$4))*'[1]1.1 Time Series'!C5291</f>
        <v>9529.3480681661222</v>
      </c>
    </row>
    <row r="5290" spans="1:2" x14ac:dyDescent="0.25">
      <c r="A5290" s="3">
        <v>5289</v>
      </c>
      <c r="B5290" s="2">
        <f>1000*(SUM('[1]2.3 EUD'!$B$3:$D$3))/8760 + 1000*(SUM('[1]2.3 EUD'!$B$4:$D$4))*'[1]1.1 Time Series'!C5292</f>
        <v>9741.2476466369226</v>
      </c>
    </row>
    <row r="5291" spans="1:2" x14ac:dyDescent="0.25">
      <c r="A5291" s="3">
        <v>5290</v>
      </c>
      <c r="B5291" s="2">
        <f>1000*(SUM('[1]2.3 EUD'!$B$3:$D$3))/8760 + 1000*(SUM('[1]2.3 EUD'!$B$4:$D$4))*'[1]1.1 Time Series'!C5293</f>
        <v>10001.735663483194</v>
      </c>
    </row>
    <row r="5292" spans="1:2" x14ac:dyDescent="0.25">
      <c r="A5292" s="3">
        <v>5291</v>
      </c>
      <c r="B5292" s="2">
        <f>1000*(SUM('[1]2.3 EUD'!$B$3:$D$3))/8760 + 1000*(SUM('[1]2.3 EUD'!$B$4:$D$4))*'[1]1.1 Time Series'!C5294</f>
        <v>10150.650229245051</v>
      </c>
    </row>
    <row r="5293" spans="1:2" x14ac:dyDescent="0.25">
      <c r="A5293" s="3">
        <v>5292</v>
      </c>
      <c r="B5293" s="2">
        <f>1000*(SUM('[1]2.3 EUD'!$B$3:$D$3))/8760 + 1000*(SUM('[1]2.3 EUD'!$B$4:$D$4))*'[1]1.1 Time Series'!C5295</f>
        <v>10242.42839062094</v>
      </c>
    </row>
    <row r="5294" spans="1:2" x14ac:dyDescent="0.25">
      <c r="A5294" s="3">
        <v>5293</v>
      </c>
      <c r="B5294" s="2">
        <f>1000*(SUM('[1]2.3 EUD'!$B$3:$D$3))/8760 + 1000*(SUM('[1]2.3 EUD'!$B$4:$D$4))*'[1]1.1 Time Series'!C5296</f>
        <v>10201.938025308049</v>
      </c>
    </row>
    <row r="5295" spans="1:2" x14ac:dyDescent="0.25">
      <c r="A5295" s="3">
        <v>5294</v>
      </c>
      <c r="B5295" s="2">
        <f>1000*(SUM('[1]2.3 EUD'!$B$3:$D$3))/8760 + 1000*(SUM('[1]2.3 EUD'!$B$4:$D$4))*'[1]1.1 Time Series'!C5297</f>
        <v>10088.11510948403</v>
      </c>
    </row>
    <row r="5296" spans="1:2" x14ac:dyDescent="0.25">
      <c r="A5296" s="3">
        <v>5295</v>
      </c>
      <c r="B5296" s="2">
        <f>1000*(SUM('[1]2.3 EUD'!$B$3:$D$3))/8760 + 1000*(SUM('[1]2.3 EUD'!$B$4:$D$4))*'[1]1.1 Time Series'!C5298</f>
        <v>9997.6866269519051</v>
      </c>
    </row>
    <row r="5297" spans="1:2" x14ac:dyDescent="0.25">
      <c r="A5297" s="3">
        <v>5296</v>
      </c>
      <c r="B5297" s="2">
        <f>1000*(SUM('[1]2.3 EUD'!$B$3:$D$3))/8760 + 1000*(SUM('[1]2.3 EUD'!$B$4:$D$4))*'[1]1.1 Time Series'!C5299</f>
        <v>9996.7868410560623</v>
      </c>
    </row>
    <row r="5298" spans="1:2" x14ac:dyDescent="0.25">
      <c r="A5298" s="3">
        <v>5297</v>
      </c>
      <c r="B5298" s="2">
        <f>1000*(SUM('[1]2.3 EUD'!$B$3:$D$3))/8760 + 1000*(SUM('[1]2.3 EUD'!$B$4:$D$4))*'[1]1.1 Time Series'!C5300</f>
        <v>9973.8423007120909</v>
      </c>
    </row>
    <row r="5299" spans="1:2" x14ac:dyDescent="0.25">
      <c r="A5299" s="3">
        <v>5298</v>
      </c>
      <c r="B5299" s="2">
        <f>1000*(SUM('[1]2.3 EUD'!$B$3:$D$3))/8760 + 1000*(SUM('[1]2.3 EUD'!$B$4:$D$4))*'[1]1.1 Time Series'!C5301</f>
        <v>9980.1408019829851</v>
      </c>
    </row>
    <row r="5300" spans="1:2" x14ac:dyDescent="0.25">
      <c r="A5300" s="3">
        <v>5299</v>
      </c>
      <c r="B5300" s="2">
        <f>1000*(SUM('[1]2.3 EUD'!$B$3:$D$3))/8760 + 1000*(SUM('[1]2.3 EUD'!$B$4:$D$4))*'[1]1.1 Time Series'!C5302</f>
        <v>9904.5587867322538</v>
      </c>
    </row>
    <row r="5301" spans="1:2" x14ac:dyDescent="0.25">
      <c r="A5301" s="3">
        <v>5300</v>
      </c>
      <c r="B5301" s="2">
        <f>1000*(SUM('[1]2.3 EUD'!$B$3:$D$3))/8760 + 1000*(SUM('[1]2.3 EUD'!$B$4:$D$4))*'[1]1.1 Time Series'!C5303</f>
        <v>9871.2667085860976</v>
      </c>
    </row>
    <row r="5302" spans="1:2" x14ac:dyDescent="0.25">
      <c r="A5302" s="3">
        <v>5301</v>
      </c>
      <c r="B5302" s="2">
        <f>1000*(SUM('[1]2.3 EUD'!$B$3:$D$3))/8760 + 1000*(SUM('[1]2.3 EUD'!$B$4:$D$4))*'[1]1.1 Time Series'!C5304</f>
        <v>9804.6825522937852</v>
      </c>
    </row>
    <row r="5303" spans="1:2" x14ac:dyDescent="0.25">
      <c r="A5303" s="3">
        <v>5302</v>
      </c>
      <c r="B5303" s="2">
        <f>1000*(SUM('[1]2.3 EUD'!$B$3:$D$3))/8760 + 1000*(SUM('[1]2.3 EUD'!$B$4:$D$4))*'[1]1.1 Time Series'!C5305</f>
        <v>9852.8210977213348</v>
      </c>
    </row>
    <row r="5304" spans="1:2" x14ac:dyDescent="0.25">
      <c r="A5304" s="3">
        <v>5303</v>
      </c>
      <c r="B5304" s="2">
        <f>1000*(SUM('[1]2.3 EUD'!$B$3:$D$3))/8760 + 1000*(SUM('[1]2.3 EUD'!$B$4:$D$4))*'[1]1.1 Time Series'!C5306</f>
        <v>9912.6568597948317</v>
      </c>
    </row>
    <row r="5305" spans="1:2" x14ac:dyDescent="0.25">
      <c r="A5305" s="3">
        <v>5304</v>
      </c>
      <c r="B5305" s="2">
        <f>1000*(SUM('[1]2.3 EUD'!$B$3:$D$3))/8760 + 1000*(SUM('[1]2.3 EUD'!$B$4:$D$4))*'[1]1.1 Time Series'!C5307</f>
        <v>9761.0429363454477</v>
      </c>
    </row>
    <row r="5306" spans="1:2" x14ac:dyDescent="0.25">
      <c r="A5306" s="3">
        <v>5305</v>
      </c>
      <c r="B5306" s="2">
        <f>1000*(SUM('[1]2.3 EUD'!$B$3:$D$3))/8760 + 1000*(SUM('[1]2.3 EUD'!$B$4:$D$4))*'[1]1.1 Time Series'!C5308</f>
        <v>9521.2499951035425</v>
      </c>
    </row>
    <row r="5307" spans="1:2" x14ac:dyDescent="0.25">
      <c r="A5307" s="3">
        <v>5306</v>
      </c>
      <c r="B5307" s="2">
        <f>1000*(SUM('[1]2.3 EUD'!$B$3:$D$3))/8760 + 1000*(SUM('[1]2.3 EUD'!$B$4:$D$4))*'[1]1.1 Time Series'!C5309</f>
        <v>9395.7298626335778</v>
      </c>
    </row>
    <row r="5308" spans="1:2" x14ac:dyDescent="0.25">
      <c r="A5308" s="3">
        <v>5307</v>
      </c>
      <c r="B5308" s="2">
        <f>1000*(SUM('[1]2.3 EUD'!$B$3:$D$3))/8760 + 1000*(SUM('[1]2.3 EUD'!$B$4:$D$4))*'[1]1.1 Time Series'!C5310</f>
        <v>9286.4058762887707</v>
      </c>
    </row>
    <row r="5309" spans="1:2" x14ac:dyDescent="0.25">
      <c r="A5309" s="3">
        <v>5308</v>
      </c>
      <c r="B5309" s="2">
        <f>1000*(SUM('[1]2.3 EUD'!$B$3:$D$3))/8760 + 1000*(SUM('[1]2.3 EUD'!$B$4:$D$4))*'[1]1.1 Time Series'!C5311</f>
        <v>9205.4251456629863</v>
      </c>
    </row>
    <row r="5310" spans="1:2" x14ac:dyDescent="0.25">
      <c r="A5310" s="3">
        <v>5309</v>
      </c>
      <c r="B5310" s="2">
        <f>1000*(SUM('[1]2.3 EUD'!$B$3:$D$3))/8760 + 1000*(SUM('[1]2.3 EUD'!$B$4:$D$4))*'[1]1.1 Time Series'!C5312</f>
        <v>9185.6298559544612</v>
      </c>
    </row>
    <row r="5311" spans="1:2" x14ac:dyDescent="0.25">
      <c r="A5311" s="3">
        <v>5310</v>
      </c>
      <c r="B5311" s="2">
        <f>1000*(SUM('[1]2.3 EUD'!$B$3:$D$3))/8760 + 1000*(SUM('[1]2.3 EUD'!$B$4:$D$4))*'[1]1.1 Time Series'!C5313</f>
        <v>9208.5743962984343</v>
      </c>
    </row>
    <row r="5312" spans="1:2" x14ac:dyDescent="0.25">
      <c r="A5312" s="3">
        <v>5311</v>
      </c>
      <c r="B5312" s="2">
        <f>1000*(SUM('[1]2.3 EUD'!$B$3:$D$3))/8760 + 1000*(SUM('[1]2.3 EUD'!$B$4:$D$4))*'[1]1.1 Time Series'!C5314</f>
        <v>9177.5317828918833</v>
      </c>
    </row>
    <row r="5313" spans="1:2" x14ac:dyDescent="0.25">
      <c r="A5313" s="3">
        <v>5312</v>
      </c>
      <c r="B5313" s="2">
        <f>1000*(SUM('[1]2.3 EUD'!$B$3:$D$3))/8760 + 1000*(SUM('[1]2.3 EUD'!$B$4:$D$4))*'[1]1.1 Time Series'!C5315</f>
        <v>9249.0647616113256</v>
      </c>
    </row>
    <row r="5314" spans="1:2" x14ac:dyDescent="0.25">
      <c r="A5314" s="3">
        <v>5313</v>
      </c>
      <c r="B5314" s="2">
        <f>1000*(SUM('[1]2.3 EUD'!$B$3:$D$3))/8760 + 1000*(SUM('[1]2.3 EUD'!$B$4:$D$4))*'[1]1.1 Time Series'!C5316</f>
        <v>9456.9153035508371</v>
      </c>
    </row>
    <row r="5315" spans="1:2" x14ac:dyDescent="0.25">
      <c r="A5315" s="3">
        <v>5314</v>
      </c>
      <c r="B5315" s="2">
        <f>1000*(SUM('[1]2.3 EUD'!$B$3:$D$3))/8760 + 1000*(SUM('[1]2.3 EUD'!$B$4:$D$4))*'[1]1.1 Time Series'!C5317</f>
        <v>9693.5589941572944</v>
      </c>
    </row>
    <row r="5316" spans="1:2" x14ac:dyDescent="0.25">
      <c r="A5316" s="3">
        <v>5315</v>
      </c>
      <c r="B5316" s="2">
        <f>1000*(SUM('[1]2.3 EUD'!$B$3:$D$3))/8760 + 1000*(SUM('[1]2.3 EUD'!$B$4:$D$4))*'[1]1.1 Time Series'!C5318</f>
        <v>9887.9127476591748</v>
      </c>
    </row>
    <row r="5317" spans="1:2" x14ac:dyDescent="0.25">
      <c r="A5317" s="3">
        <v>5316</v>
      </c>
      <c r="B5317" s="2">
        <f>1000*(SUM('[1]2.3 EUD'!$B$3:$D$3))/8760 + 1000*(SUM('[1]2.3 EUD'!$B$4:$D$4))*'[1]1.1 Time Series'!C5319</f>
        <v>9984.6397314621954</v>
      </c>
    </row>
    <row r="5318" spans="1:2" x14ac:dyDescent="0.25">
      <c r="A5318" s="3">
        <v>5317</v>
      </c>
      <c r="B5318" s="2">
        <f>1000*(SUM('[1]2.3 EUD'!$B$3:$D$3))/8760 + 1000*(SUM('[1]2.3 EUD'!$B$4:$D$4))*'[1]1.1 Time Series'!C5320</f>
        <v>10027.829454462613</v>
      </c>
    </row>
    <row r="5319" spans="1:2" x14ac:dyDescent="0.25">
      <c r="A5319" s="3">
        <v>5318</v>
      </c>
      <c r="B5319" s="2">
        <f>1000*(SUM('[1]2.3 EUD'!$B$3:$D$3))/8760 + 1000*(SUM('[1]2.3 EUD'!$B$4:$D$4))*'[1]1.1 Time Series'!C5321</f>
        <v>9905.0086796801734</v>
      </c>
    </row>
    <row r="5320" spans="1:2" x14ac:dyDescent="0.25">
      <c r="A5320" s="3">
        <v>5319</v>
      </c>
      <c r="B5320" s="2">
        <f>1000*(SUM('[1]2.3 EUD'!$B$3:$D$3))/8760 + 1000*(SUM('[1]2.3 EUD'!$B$4:$D$4))*'[1]1.1 Time Series'!C5322</f>
        <v>9837.0748445441004</v>
      </c>
    </row>
    <row r="5321" spans="1:2" x14ac:dyDescent="0.25">
      <c r="A5321" s="3">
        <v>5320</v>
      </c>
      <c r="B5321" s="2">
        <f>1000*(SUM('[1]2.3 EUD'!$B$3:$D$3))/8760 + 1000*(SUM('[1]2.3 EUD'!$B$4:$D$4))*'[1]1.1 Time Series'!C5323</f>
        <v>9766.8915446684205</v>
      </c>
    </row>
    <row r="5322" spans="1:2" x14ac:dyDescent="0.25">
      <c r="A5322" s="3">
        <v>5321</v>
      </c>
      <c r="B5322" s="2">
        <f>1000*(SUM('[1]2.3 EUD'!$B$3:$D$3))/8760 + 1000*(SUM('[1]2.3 EUD'!$B$4:$D$4))*'[1]1.1 Time Series'!C5324</f>
        <v>9683.2114563551113</v>
      </c>
    </row>
    <row r="5323" spans="1:2" x14ac:dyDescent="0.25">
      <c r="A5323" s="3">
        <v>5322</v>
      </c>
      <c r="B5323" s="2">
        <f>1000*(SUM('[1]2.3 EUD'!$B$3:$D$3))/8760 + 1000*(SUM('[1]2.3 EUD'!$B$4:$D$4))*'[1]1.1 Time Series'!C5325</f>
        <v>9877.1153169090703</v>
      </c>
    </row>
    <row r="5324" spans="1:2" x14ac:dyDescent="0.25">
      <c r="A5324" s="3">
        <v>5323</v>
      </c>
      <c r="B5324" s="2">
        <f>1000*(SUM('[1]2.3 EUD'!$B$3:$D$3))/8760 + 1000*(SUM('[1]2.3 EUD'!$B$4:$D$4))*'[1]1.1 Time Series'!C5326</f>
        <v>9980.5906949309065</v>
      </c>
    </row>
    <row r="5325" spans="1:2" x14ac:dyDescent="0.25">
      <c r="A5325" s="3">
        <v>5324</v>
      </c>
      <c r="B5325" s="2">
        <f>1000*(SUM('[1]2.3 EUD'!$B$3:$D$3))/8760 + 1000*(SUM('[1]2.3 EUD'!$B$4:$D$4))*'[1]1.1 Time Series'!C5327</f>
        <v>9876.2155310132293</v>
      </c>
    </row>
    <row r="5326" spans="1:2" x14ac:dyDescent="0.25">
      <c r="A5326" s="3">
        <v>5325</v>
      </c>
      <c r="B5326" s="2">
        <f>1000*(SUM('[1]2.3 EUD'!$B$3:$D$3))/8760 + 1000*(SUM('[1]2.3 EUD'!$B$4:$D$4))*'[1]1.1 Time Series'!C5328</f>
        <v>9821.3285913668642</v>
      </c>
    </row>
    <row r="5327" spans="1:2" x14ac:dyDescent="0.25">
      <c r="A5327" s="3">
        <v>5326</v>
      </c>
      <c r="B5327" s="2">
        <f>1000*(SUM('[1]2.3 EUD'!$B$3:$D$3))/8760 + 1000*(SUM('[1]2.3 EUD'!$B$4:$D$4))*'[1]1.1 Time Series'!C5329</f>
        <v>9883.4138181799644</v>
      </c>
    </row>
    <row r="5328" spans="1:2" x14ac:dyDescent="0.25">
      <c r="A5328" s="3">
        <v>5327</v>
      </c>
      <c r="B5328" s="2">
        <f>1000*(SUM('[1]2.3 EUD'!$B$3:$D$3))/8760 + 1000*(SUM('[1]2.3 EUD'!$B$4:$D$4))*'[1]1.1 Time Series'!C5330</f>
        <v>9908.1579303156213</v>
      </c>
    </row>
    <row r="5329" spans="1:2" x14ac:dyDescent="0.25">
      <c r="A5329" s="3">
        <v>5328</v>
      </c>
      <c r="B5329" s="2">
        <f>1000*(SUM('[1]2.3 EUD'!$B$3:$D$3))/8760 + 1000*(SUM('[1]2.3 EUD'!$B$4:$D$4))*'[1]1.1 Time Series'!C5331</f>
        <v>9751.5951844391057</v>
      </c>
    </row>
    <row r="5330" spans="1:2" x14ac:dyDescent="0.25">
      <c r="A5330" s="3">
        <v>5329</v>
      </c>
      <c r="B5330" s="2">
        <f>1000*(SUM('[1]2.3 EUD'!$B$3:$D$3))/8760 + 1000*(SUM('[1]2.3 EUD'!$B$4:$D$4))*'[1]1.1 Time Series'!C5332</f>
        <v>9524.8491386869118</v>
      </c>
    </row>
    <row r="5331" spans="1:2" x14ac:dyDescent="0.25">
      <c r="A5331" s="3">
        <v>5330</v>
      </c>
      <c r="B5331" s="2">
        <f>1000*(SUM('[1]2.3 EUD'!$B$3:$D$3))/8760 + 1000*(SUM('[1]2.3 EUD'!$B$4:$D$4))*'[1]1.1 Time Series'!C5333</f>
        <v>9373.2352152375279</v>
      </c>
    </row>
    <row r="5332" spans="1:2" x14ac:dyDescent="0.25">
      <c r="A5332" s="3">
        <v>5331</v>
      </c>
      <c r="B5332" s="2">
        <f>1000*(SUM('[1]2.3 EUD'!$B$3:$D$3))/8760 + 1000*(SUM('[1]2.3 EUD'!$B$4:$D$4))*'[1]1.1 Time Series'!C5334</f>
        <v>9268.4101583719294</v>
      </c>
    </row>
    <row r="5333" spans="1:2" x14ac:dyDescent="0.25">
      <c r="A5333" s="3">
        <v>5332</v>
      </c>
      <c r="B5333" s="2">
        <f>1000*(SUM('[1]2.3 EUD'!$B$3:$D$3))/8760 + 1000*(SUM('[1]2.3 EUD'!$B$4:$D$4))*'[1]1.1 Time Series'!C5335</f>
        <v>9262.1116571010352</v>
      </c>
    </row>
    <row r="5334" spans="1:2" x14ac:dyDescent="0.25">
      <c r="A5334" s="3">
        <v>5333</v>
      </c>
      <c r="B5334" s="2">
        <f>1000*(SUM('[1]2.3 EUD'!$B$3:$D$3))/8760 + 1000*(SUM('[1]2.3 EUD'!$B$4:$D$4))*'[1]1.1 Time Series'!C5336</f>
        <v>9317.8983826432413</v>
      </c>
    </row>
    <row r="5335" spans="1:2" x14ac:dyDescent="0.25">
      <c r="A5335" s="3">
        <v>5334</v>
      </c>
      <c r="B5335" s="2">
        <f>1000*(SUM('[1]2.3 EUD'!$B$3:$D$3))/8760 + 1000*(SUM('[1]2.3 EUD'!$B$4:$D$4))*'[1]1.1 Time Series'!C5337</f>
        <v>9494.7063111762018</v>
      </c>
    </row>
    <row r="5336" spans="1:2" x14ac:dyDescent="0.25">
      <c r="A5336" s="3">
        <v>5335</v>
      </c>
      <c r="B5336" s="2">
        <f>1000*(SUM('[1]2.3 EUD'!$B$3:$D$3))/8760 + 1000*(SUM('[1]2.3 EUD'!$B$4:$D$4))*'[1]1.1 Time Series'!C5338</f>
        <v>9732.6996806264233</v>
      </c>
    </row>
    <row r="5337" spans="1:2" x14ac:dyDescent="0.25">
      <c r="A5337" s="3">
        <v>5336</v>
      </c>
      <c r="B5337" s="2">
        <f>1000*(SUM('[1]2.3 EUD'!$B$3:$D$3))/8760 + 1000*(SUM('[1]2.3 EUD'!$B$4:$D$4))*'[1]1.1 Time Series'!C5339</f>
        <v>10036.377420473113</v>
      </c>
    </row>
    <row r="5338" spans="1:2" x14ac:dyDescent="0.25">
      <c r="A5338" s="3">
        <v>5337</v>
      </c>
      <c r="B5338" s="2">
        <f>1000*(SUM('[1]2.3 EUD'!$B$3:$D$3))/8760 + 1000*(SUM('[1]2.3 EUD'!$B$4:$D$4))*'[1]1.1 Time Series'!C5340</f>
        <v>10358.500771184557</v>
      </c>
    </row>
    <row r="5339" spans="1:2" x14ac:dyDescent="0.25">
      <c r="A5339" s="3">
        <v>5338</v>
      </c>
      <c r="B5339" s="2">
        <f>1000*(SUM('[1]2.3 EUD'!$B$3:$D$3))/8760 + 1000*(SUM('[1]2.3 EUD'!$B$4:$D$4))*'[1]1.1 Time Series'!C5341</f>
        <v>10582.547459249234</v>
      </c>
    </row>
    <row r="5340" spans="1:2" x14ac:dyDescent="0.25">
      <c r="A5340" s="3">
        <v>5339</v>
      </c>
      <c r="B5340" s="2">
        <f>1000*(SUM('[1]2.3 EUD'!$B$3:$D$3))/8760 + 1000*(SUM('[1]2.3 EUD'!$B$4:$D$4))*'[1]1.1 Time Series'!C5342</f>
        <v>10675.675299468889</v>
      </c>
    </row>
    <row r="5341" spans="1:2" x14ac:dyDescent="0.25">
      <c r="A5341" s="3">
        <v>5340</v>
      </c>
      <c r="B5341" s="2">
        <f>1000*(SUM('[1]2.3 EUD'!$B$3:$D$3))/8760 + 1000*(SUM('[1]2.3 EUD'!$B$4:$D$4))*'[1]1.1 Time Series'!C5343</f>
        <v>10833.587724189165</v>
      </c>
    </row>
    <row r="5342" spans="1:2" x14ac:dyDescent="0.25">
      <c r="A5342" s="3">
        <v>5341</v>
      </c>
      <c r="B5342" s="2">
        <f>1000*(SUM('[1]2.3 EUD'!$B$3:$D$3))/8760 + 1000*(SUM('[1]2.3 EUD'!$B$4:$D$4))*'[1]1.1 Time Series'!C5344</f>
        <v>10767.453460844767</v>
      </c>
    </row>
    <row r="5343" spans="1:2" x14ac:dyDescent="0.25">
      <c r="A5343" s="3">
        <v>5342</v>
      </c>
      <c r="B5343" s="2">
        <f>1000*(SUM('[1]2.3 EUD'!$B$3:$D$3))/8760 + 1000*(SUM('[1]2.3 EUD'!$B$4:$D$4))*'[1]1.1 Time Series'!C5345</f>
        <v>10702.218983396226</v>
      </c>
    </row>
    <row r="5344" spans="1:2" x14ac:dyDescent="0.25">
      <c r="A5344" s="3">
        <v>5343</v>
      </c>
      <c r="B5344" s="2">
        <f>1000*(SUM('[1]2.3 EUD'!$B$3:$D$3))/8760 + 1000*(SUM('[1]2.3 EUD'!$B$4:$D$4))*'[1]1.1 Time Series'!C5346</f>
        <v>10636.984505947674</v>
      </c>
    </row>
    <row r="5345" spans="1:2" x14ac:dyDescent="0.25">
      <c r="A5345" s="3">
        <v>5344</v>
      </c>
      <c r="B5345" s="2">
        <f>1000*(SUM('[1]2.3 EUD'!$B$3:$D$3))/8760 + 1000*(SUM('[1]2.3 EUD'!$B$4:$D$4))*'[1]1.1 Time Series'!C5347</f>
        <v>10717.965236573462</v>
      </c>
    </row>
    <row r="5346" spans="1:2" x14ac:dyDescent="0.25">
      <c r="A5346" s="3">
        <v>5345</v>
      </c>
      <c r="B5346" s="2">
        <f>1000*(SUM('[1]2.3 EUD'!$B$3:$D$3))/8760 + 1000*(SUM('[1]2.3 EUD'!$B$4:$D$4))*'[1]1.1 Time Series'!C5348</f>
        <v>10642.383221322725</v>
      </c>
    </row>
    <row r="5347" spans="1:2" x14ac:dyDescent="0.25">
      <c r="A5347" s="3">
        <v>5346</v>
      </c>
      <c r="B5347" s="2">
        <f>1000*(SUM('[1]2.3 EUD'!$B$3:$D$3))/8760 + 1000*(SUM('[1]2.3 EUD'!$B$4:$D$4))*'[1]1.1 Time Series'!C5349</f>
        <v>10650.031401437383</v>
      </c>
    </row>
    <row r="5348" spans="1:2" x14ac:dyDescent="0.25">
      <c r="A5348" s="3">
        <v>5347</v>
      </c>
      <c r="B5348" s="2">
        <f>1000*(SUM('[1]2.3 EUD'!$B$3:$D$3))/8760 + 1000*(SUM('[1]2.3 EUD'!$B$4:$D$4))*'[1]1.1 Time Series'!C5350</f>
        <v>10576.698850926256</v>
      </c>
    </row>
    <row r="5349" spans="1:2" x14ac:dyDescent="0.25">
      <c r="A5349" s="3">
        <v>5348</v>
      </c>
      <c r="B5349" s="2">
        <f>1000*(SUM('[1]2.3 EUD'!$B$3:$D$3))/8760 + 1000*(SUM('[1]2.3 EUD'!$B$4:$D$4))*'[1]1.1 Time Series'!C5351</f>
        <v>10388.643598695267</v>
      </c>
    </row>
    <row r="5350" spans="1:2" x14ac:dyDescent="0.25">
      <c r="A5350" s="3">
        <v>5349</v>
      </c>
      <c r="B5350" s="2">
        <f>1000*(SUM('[1]2.3 EUD'!$B$3:$D$3))/8760 + 1000*(SUM('[1]2.3 EUD'!$B$4:$D$4))*'[1]1.1 Time Series'!C5352</f>
        <v>10233.43053166252</v>
      </c>
    </row>
    <row r="5351" spans="1:2" x14ac:dyDescent="0.25">
      <c r="A5351" s="3">
        <v>5350</v>
      </c>
      <c r="B5351" s="2">
        <f>1000*(SUM('[1]2.3 EUD'!$B$3:$D$3))/8760 + 1000*(SUM('[1]2.3 EUD'!$B$4:$D$4))*'[1]1.1 Time Series'!C5353</f>
        <v>10207.786633631022</v>
      </c>
    </row>
    <row r="5352" spans="1:2" x14ac:dyDescent="0.25">
      <c r="A5352" s="3">
        <v>5351</v>
      </c>
      <c r="B5352" s="2">
        <f>1000*(SUM('[1]2.3 EUD'!$B$3:$D$3))/8760 + 1000*(SUM('[1]2.3 EUD'!$B$4:$D$4))*'[1]1.1 Time Series'!C5354</f>
        <v>10233.43053166252</v>
      </c>
    </row>
    <row r="5353" spans="1:2" x14ac:dyDescent="0.25">
      <c r="A5353" s="3">
        <v>5352</v>
      </c>
      <c r="B5353" s="2">
        <f>1000*(SUM('[1]2.3 EUD'!$B$3:$D$3))/8760 + 1000*(SUM('[1]2.3 EUD'!$B$4:$D$4))*'[1]1.1 Time Series'!C5355</f>
        <v>10062.471211452532</v>
      </c>
    </row>
    <row r="5354" spans="1:2" x14ac:dyDescent="0.25">
      <c r="A5354" s="3">
        <v>5353</v>
      </c>
      <c r="B5354" s="2">
        <f>1000*(SUM('[1]2.3 EUD'!$B$3:$D$3))/8760 + 1000*(SUM('[1]2.3 EUD'!$B$4:$D$4))*'[1]1.1 Time Series'!C5356</f>
        <v>9815.0300900959701</v>
      </c>
    </row>
    <row r="5355" spans="1:2" x14ac:dyDescent="0.25">
      <c r="A5355" s="3">
        <v>5354</v>
      </c>
      <c r="B5355" s="2">
        <f>1000*(SUM('[1]2.3 EUD'!$B$3:$D$3))/8760 + 1000*(SUM('[1]2.3 EUD'!$B$4:$D$4))*'[1]1.1 Time Series'!C5357</f>
        <v>9646.7701275735089</v>
      </c>
    </row>
    <row r="5356" spans="1:2" x14ac:dyDescent="0.25">
      <c r="A5356" s="3">
        <v>5355</v>
      </c>
      <c r="B5356" s="2">
        <f>1000*(SUM('[1]2.3 EUD'!$B$3:$D$3))/8760 + 1000*(SUM('[1]2.3 EUD'!$B$4:$D$4))*'[1]1.1 Time Series'!C5358</f>
        <v>9542.3949636558318</v>
      </c>
    </row>
    <row r="5357" spans="1:2" x14ac:dyDescent="0.25">
      <c r="A5357" s="3">
        <v>5356</v>
      </c>
      <c r="B5357" s="2">
        <f>1000*(SUM('[1]2.3 EUD'!$B$3:$D$3))/8760 + 1000*(SUM('[1]2.3 EUD'!$B$4:$D$4))*'[1]1.1 Time Series'!C5359</f>
        <v>9509.1028855096756</v>
      </c>
    </row>
    <row r="5358" spans="1:2" x14ac:dyDescent="0.25">
      <c r="A5358" s="3">
        <v>5357</v>
      </c>
      <c r="B5358" s="2">
        <f>1000*(SUM('[1]2.3 EUD'!$B$3:$D$3))/8760 + 1000*(SUM('[1]2.3 EUD'!$B$4:$D$4))*'[1]1.1 Time Series'!C5360</f>
        <v>9535.1966764890949</v>
      </c>
    </row>
    <row r="5359" spans="1:2" x14ac:dyDescent="0.25">
      <c r="A5359" s="3">
        <v>5358</v>
      </c>
      <c r="B5359" s="2">
        <f>1000*(SUM('[1]2.3 EUD'!$B$3:$D$3))/8760 + 1000*(SUM('[1]2.3 EUD'!$B$4:$D$4))*'[1]1.1 Time Series'!C5361</f>
        <v>9680.9619916155061</v>
      </c>
    </row>
    <row r="5360" spans="1:2" x14ac:dyDescent="0.25">
      <c r="A5360" s="3">
        <v>5359</v>
      </c>
      <c r="B5360" s="2">
        <f>1000*(SUM('[1]2.3 EUD'!$B$3:$D$3))/8760 + 1000*(SUM('[1]2.3 EUD'!$B$4:$D$4))*'[1]1.1 Time Series'!C5362</f>
        <v>9916.2560033781992</v>
      </c>
    </row>
    <row r="5361" spans="1:2" x14ac:dyDescent="0.25">
      <c r="A5361" s="3">
        <v>5360</v>
      </c>
      <c r="B5361" s="2">
        <f>1000*(SUM('[1]2.3 EUD'!$B$3:$D$3))/8760 + 1000*(SUM('[1]2.3 EUD'!$B$4:$D$4))*'[1]1.1 Time Series'!C5363</f>
        <v>10239.279139985492</v>
      </c>
    </row>
    <row r="5362" spans="1:2" x14ac:dyDescent="0.25">
      <c r="A5362" s="3">
        <v>5361</v>
      </c>
      <c r="B5362" s="2">
        <f>1000*(SUM('[1]2.3 EUD'!$B$3:$D$3))/8760 + 1000*(SUM('[1]2.3 EUD'!$B$4:$D$4))*'[1]1.1 Time Series'!C5364</f>
        <v>10498.867370935921</v>
      </c>
    </row>
    <row r="5363" spans="1:2" x14ac:dyDescent="0.25">
      <c r="A5363" s="3">
        <v>5362</v>
      </c>
      <c r="B5363" s="2">
        <f>1000*(SUM('[1]2.3 EUD'!$B$3:$D$3))/8760 + 1000*(SUM('[1]2.3 EUD'!$B$4:$D$4))*'[1]1.1 Time Series'!C5365</f>
        <v>10685.123051375227</v>
      </c>
    </row>
    <row r="5364" spans="1:2" x14ac:dyDescent="0.25">
      <c r="A5364" s="3">
        <v>5363</v>
      </c>
      <c r="B5364" s="2">
        <f>1000*(SUM('[1]2.3 EUD'!$B$3:$D$3))/8760 + 1000*(SUM('[1]2.3 EUD'!$B$4:$D$4))*'[1]1.1 Time Series'!C5366</f>
        <v>10775.101640959427</v>
      </c>
    </row>
    <row r="5365" spans="1:2" x14ac:dyDescent="0.25">
      <c r="A5365" s="3">
        <v>5364</v>
      </c>
      <c r="B5365" s="2">
        <f>1000*(SUM('[1]2.3 EUD'!$B$3:$D$3))/8760 + 1000*(SUM('[1]2.3 EUD'!$B$4:$D$4))*'[1]1.1 Time Series'!C5367</f>
        <v>10851.583442105999</v>
      </c>
    </row>
    <row r="5366" spans="1:2" x14ac:dyDescent="0.25">
      <c r="A5366" s="3">
        <v>5365</v>
      </c>
      <c r="B5366" s="2">
        <f>1000*(SUM('[1]2.3 EUD'!$B$3:$D$3))/8760 + 1000*(SUM('[1]2.3 EUD'!$B$4:$D$4))*'[1]1.1 Time Series'!C5368</f>
        <v>10760.255173678037</v>
      </c>
    </row>
    <row r="5367" spans="1:2" x14ac:dyDescent="0.25">
      <c r="A5367" s="3">
        <v>5366</v>
      </c>
      <c r="B5367" s="2">
        <f>1000*(SUM('[1]2.3 EUD'!$B$3:$D$3))/8760 + 1000*(SUM('[1]2.3 EUD'!$B$4:$D$4))*'[1]1.1 Time Series'!C5369</f>
        <v>10730.112346167327</v>
      </c>
    </row>
    <row r="5368" spans="1:2" x14ac:dyDescent="0.25">
      <c r="A5368" s="3">
        <v>5367</v>
      </c>
      <c r="B5368" s="2">
        <f>1000*(SUM('[1]2.3 EUD'!$B$3:$D$3))/8760 + 1000*(SUM('[1]2.3 EUD'!$B$4:$D$4))*'[1]1.1 Time Series'!C5370</f>
        <v>10731.462025011089</v>
      </c>
    </row>
    <row r="5369" spans="1:2" x14ac:dyDescent="0.25">
      <c r="A5369" s="3">
        <v>5368</v>
      </c>
      <c r="B5369" s="2">
        <f>1000*(SUM('[1]2.3 EUD'!$B$3:$D$3))/8760 + 1000*(SUM('[1]2.3 EUD'!$B$4:$D$4))*'[1]1.1 Time Series'!C5371</f>
        <v>10703.118769292072</v>
      </c>
    </row>
    <row r="5370" spans="1:2" x14ac:dyDescent="0.25">
      <c r="A5370" s="3">
        <v>5369</v>
      </c>
      <c r="B5370" s="2">
        <f>1000*(SUM('[1]2.3 EUD'!$B$3:$D$3))/8760 + 1000*(SUM('[1]2.3 EUD'!$B$4:$D$4))*'[1]1.1 Time Series'!C5372</f>
        <v>10681.074014843938</v>
      </c>
    </row>
    <row r="5371" spans="1:2" x14ac:dyDescent="0.25">
      <c r="A5371" s="3">
        <v>5370</v>
      </c>
      <c r="B5371" s="2">
        <f>1000*(SUM('[1]2.3 EUD'!$B$3:$D$3))/8760 + 1000*(SUM('[1]2.3 EUD'!$B$4:$D$4))*'[1]1.1 Time Series'!C5373</f>
        <v>10749.457742927934</v>
      </c>
    </row>
    <row r="5372" spans="1:2" x14ac:dyDescent="0.25">
      <c r="A5372" s="3">
        <v>5371</v>
      </c>
      <c r="B5372" s="2">
        <f>1000*(SUM('[1]2.3 EUD'!$B$3:$D$3))/8760 + 1000*(SUM('[1]2.3 EUD'!$B$4:$D$4))*'[1]1.1 Time Series'!C5374</f>
        <v>10627.086861093418</v>
      </c>
    </row>
    <row r="5373" spans="1:2" x14ac:dyDescent="0.25">
      <c r="A5373" s="3">
        <v>5372</v>
      </c>
      <c r="B5373" s="2">
        <f>1000*(SUM('[1]2.3 EUD'!$B$3:$D$3))/8760 + 1000*(SUM('[1]2.3 EUD'!$B$4:$D$4))*'[1]1.1 Time Series'!C5375</f>
        <v>10436.332251174905</v>
      </c>
    </row>
    <row r="5374" spans="1:2" x14ac:dyDescent="0.25">
      <c r="A5374" s="3">
        <v>5373</v>
      </c>
      <c r="B5374" s="2">
        <f>1000*(SUM('[1]2.3 EUD'!$B$3:$D$3))/8760 + 1000*(SUM('[1]2.3 EUD'!$B$4:$D$4))*'[1]1.1 Time Series'!C5376</f>
        <v>10279.769505298385</v>
      </c>
    </row>
    <row r="5375" spans="1:2" x14ac:dyDescent="0.25">
      <c r="A5375" s="3">
        <v>5374</v>
      </c>
      <c r="B5375" s="2">
        <f>1000*(SUM('[1]2.3 EUD'!$B$3:$D$3))/8760 + 1000*(SUM('[1]2.3 EUD'!$B$4:$D$4))*'[1]1.1 Time Series'!C5377</f>
        <v>10308.112761017408</v>
      </c>
    </row>
    <row r="5376" spans="1:2" x14ac:dyDescent="0.25">
      <c r="A5376" s="3">
        <v>5375</v>
      </c>
      <c r="B5376" s="2">
        <f>1000*(SUM('[1]2.3 EUD'!$B$3:$D$3))/8760 + 1000*(SUM('[1]2.3 EUD'!$B$4:$D$4))*'[1]1.1 Time Series'!C5378</f>
        <v>10340.505053267725</v>
      </c>
    </row>
    <row r="5377" spans="1:2" x14ac:dyDescent="0.25">
      <c r="A5377" s="3">
        <v>5376</v>
      </c>
      <c r="B5377" s="2">
        <f>1000*(SUM('[1]2.3 EUD'!$B$3:$D$3))/8760 + 1000*(SUM('[1]2.3 EUD'!$B$4:$D$4))*'[1]1.1 Time Series'!C5379</f>
        <v>10106.560720348793</v>
      </c>
    </row>
    <row r="5378" spans="1:2" x14ac:dyDescent="0.25">
      <c r="A5378" s="3">
        <v>5377</v>
      </c>
      <c r="B5378" s="2">
        <f>1000*(SUM('[1]2.3 EUD'!$B$3:$D$3))/8760 + 1000*(SUM('[1]2.3 EUD'!$B$4:$D$4))*'[1]1.1 Time Series'!C5380</f>
        <v>9858.219813096388</v>
      </c>
    </row>
    <row r="5379" spans="1:2" x14ac:dyDescent="0.25">
      <c r="A5379" s="3">
        <v>5378</v>
      </c>
      <c r="B5379" s="2">
        <f>1000*(SUM('[1]2.3 EUD'!$B$3:$D$3))/8760 + 1000*(SUM('[1]2.3 EUD'!$B$4:$D$4))*'[1]1.1 Time Series'!C5381</f>
        <v>9699.8574954281885</v>
      </c>
    </row>
    <row r="5380" spans="1:2" x14ac:dyDescent="0.25">
      <c r="A5380" s="3">
        <v>5379</v>
      </c>
      <c r="B5380" s="2">
        <f>1000*(SUM('[1]2.3 EUD'!$B$3:$D$3))/8760 + 1000*(SUM('[1]2.3 EUD'!$B$4:$D$4))*'[1]1.1 Time Series'!C5382</f>
        <v>9572.9876841144614</v>
      </c>
    </row>
    <row r="5381" spans="1:2" x14ac:dyDescent="0.25">
      <c r="A5381" s="3">
        <v>5380</v>
      </c>
      <c r="B5381" s="2">
        <f>1000*(SUM('[1]2.3 EUD'!$B$3:$D$3))/8760 + 1000*(SUM('[1]2.3 EUD'!$B$4:$D$4))*'[1]1.1 Time Series'!C5383</f>
        <v>9524.8491386869118</v>
      </c>
    </row>
    <row r="5382" spans="1:2" x14ac:dyDescent="0.25">
      <c r="A5382" s="3">
        <v>5381</v>
      </c>
      <c r="B5382" s="2">
        <f>1000*(SUM('[1]2.3 EUD'!$B$3:$D$3))/8760 + 1000*(SUM('[1]2.3 EUD'!$B$4:$D$4))*'[1]1.1 Time Series'!C5384</f>
        <v>9571.6380052706972</v>
      </c>
    </row>
    <row r="5383" spans="1:2" x14ac:dyDescent="0.25">
      <c r="A5383" s="3">
        <v>5382</v>
      </c>
      <c r="B5383" s="2">
        <f>1000*(SUM('[1]2.3 EUD'!$B$3:$D$3))/8760 + 1000*(SUM('[1]2.3 EUD'!$B$4:$D$4))*'[1]1.1 Time Series'!C5385</f>
        <v>9695.8084588968995</v>
      </c>
    </row>
    <row r="5384" spans="1:2" x14ac:dyDescent="0.25">
      <c r="A5384" s="3">
        <v>5383</v>
      </c>
      <c r="B5384" s="2">
        <f>1000*(SUM('[1]2.3 EUD'!$B$3:$D$3))/8760 + 1000*(SUM('[1]2.3 EUD'!$B$4:$D$4))*'[1]1.1 Time Series'!C5386</f>
        <v>9957.1962616390119</v>
      </c>
    </row>
    <row r="5385" spans="1:2" x14ac:dyDescent="0.25">
      <c r="A5385" s="3">
        <v>5384</v>
      </c>
      <c r="B5385" s="2">
        <f>1000*(SUM('[1]2.3 EUD'!$B$3:$D$3))/8760 + 1000*(SUM('[1]2.3 EUD'!$B$4:$D$4))*'[1]1.1 Time Series'!C5387</f>
        <v>10237.029675245889</v>
      </c>
    </row>
    <row r="5386" spans="1:2" x14ac:dyDescent="0.25">
      <c r="A5386" s="3">
        <v>5385</v>
      </c>
      <c r="B5386" s="2">
        <f>1000*(SUM('[1]2.3 EUD'!$B$3:$D$3))/8760 + 1000*(SUM('[1]2.3 EUD'!$B$4:$D$4))*'[1]1.1 Time Series'!C5388</f>
        <v>10557.353454165659</v>
      </c>
    </row>
    <row r="5387" spans="1:2" x14ac:dyDescent="0.25">
      <c r="A5387" s="3">
        <v>5386</v>
      </c>
      <c r="B5387" s="2">
        <f>1000*(SUM('[1]2.3 EUD'!$B$3:$D$3))/8760 + 1000*(SUM('[1]2.3 EUD'!$B$4:$D$4))*'[1]1.1 Time Series'!C5389</f>
        <v>10708.967377615039</v>
      </c>
    </row>
    <row r="5388" spans="1:2" x14ac:dyDescent="0.25">
      <c r="A5388" s="3">
        <v>5387</v>
      </c>
      <c r="B5388" s="2">
        <f>1000*(SUM('[1]2.3 EUD'!$B$3:$D$3))/8760 + 1000*(SUM('[1]2.3 EUD'!$B$4:$D$4))*'[1]1.1 Time Series'!C5390</f>
        <v>10813.792434480642</v>
      </c>
    </row>
    <row r="5389" spans="1:2" x14ac:dyDescent="0.25">
      <c r="A5389" s="3">
        <v>5388</v>
      </c>
      <c r="B5389" s="2">
        <f>1000*(SUM('[1]2.3 EUD'!$B$3:$D$3))/8760 + 1000*(SUM('[1]2.3 EUD'!$B$4:$D$4))*'[1]1.1 Time Series'!C5391</f>
        <v>10972.154752148836</v>
      </c>
    </row>
    <row r="5390" spans="1:2" x14ac:dyDescent="0.25">
      <c r="A5390" s="3">
        <v>5389</v>
      </c>
      <c r="B5390" s="2">
        <f>1000*(SUM('[1]2.3 EUD'!$B$3:$D$3))/8760 + 1000*(SUM('[1]2.3 EUD'!$B$4:$D$4))*'[1]1.1 Time Series'!C5392</f>
        <v>10888.024770887605</v>
      </c>
    </row>
    <row r="5391" spans="1:2" x14ac:dyDescent="0.25">
      <c r="A5391" s="3">
        <v>5390</v>
      </c>
      <c r="B5391" s="2">
        <f>1000*(SUM('[1]2.3 EUD'!$B$3:$D$3))/8760 + 1000*(SUM('[1]2.3 EUD'!$B$4:$D$4))*'[1]1.1 Time Series'!C5393</f>
        <v>10843.035476095505</v>
      </c>
    </row>
    <row r="5392" spans="1:2" x14ac:dyDescent="0.25">
      <c r="A5392" s="3">
        <v>5391</v>
      </c>
      <c r="B5392" s="2">
        <f>1000*(SUM('[1]2.3 EUD'!$B$3:$D$3))/8760 + 1000*(SUM('[1]2.3 EUD'!$B$4:$D$4))*'[1]1.1 Time Series'!C5394</f>
        <v>10776.901212751118</v>
      </c>
    </row>
    <row r="5393" spans="1:2" x14ac:dyDescent="0.25">
      <c r="A5393" s="3">
        <v>5392</v>
      </c>
      <c r="B5393" s="2">
        <f>1000*(SUM('[1]2.3 EUD'!$B$3:$D$3))/8760 + 1000*(SUM('[1]2.3 EUD'!$B$4:$D$4))*'[1]1.1 Time Series'!C5395</f>
        <v>10765.653889053086</v>
      </c>
    </row>
    <row r="5394" spans="1:2" x14ac:dyDescent="0.25">
      <c r="A5394" s="3">
        <v>5393</v>
      </c>
      <c r="B5394" s="2">
        <f>1000*(SUM('[1]2.3 EUD'!$B$3:$D$3))/8760 + 1000*(SUM('[1]2.3 EUD'!$B$4:$D$4))*'[1]1.1 Time Series'!C5396</f>
        <v>10771.052604428138</v>
      </c>
    </row>
    <row r="5395" spans="1:2" x14ac:dyDescent="0.25">
      <c r="A5395" s="3">
        <v>5394</v>
      </c>
      <c r="B5395" s="2">
        <f>1000*(SUM('[1]2.3 EUD'!$B$3:$D$3))/8760 + 1000*(SUM('[1]2.3 EUD'!$B$4:$D$4))*'[1]1.1 Time Series'!C5397</f>
        <v>10691.421552646123</v>
      </c>
    </row>
    <row r="5396" spans="1:2" x14ac:dyDescent="0.25">
      <c r="A5396" s="3">
        <v>5395</v>
      </c>
      <c r="B5396" s="2">
        <f>1000*(SUM('[1]2.3 EUD'!$B$3:$D$3))/8760 + 1000*(SUM('[1]2.3 EUD'!$B$4:$D$4))*'[1]1.1 Time Series'!C5398</f>
        <v>10606.841678436964</v>
      </c>
    </row>
    <row r="5397" spans="1:2" x14ac:dyDescent="0.25">
      <c r="A5397" s="3">
        <v>5396</v>
      </c>
      <c r="B5397" s="2">
        <f>1000*(SUM('[1]2.3 EUD'!$B$3:$D$3))/8760 + 1000*(SUM('[1]2.3 EUD'!$B$4:$D$4))*'[1]1.1 Time Series'!C5399</f>
        <v>10466.924971633531</v>
      </c>
    </row>
    <row r="5398" spans="1:2" x14ac:dyDescent="0.25">
      <c r="A5398" s="3">
        <v>5397</v>
      </c>
      <c r="B5398" s="2">
        <f>1000*(SUM('[1]2.3 EUD'!$B$3:$D$3))/8760 + 1000*(SUM('[1]2.3 EUD'!$B$4:$D$4))*'[1]1.1 Time Series'!C5400</f>
        <v>10348.153233382385</v>
      </c>
    </row>
    <row r="5399" spans="1:2" x14ac:dyDescent="0.25">
      <c r="A5399" s="3">
        <v>5398</v>
      </c>
      <c r="B5399" s="2">
        <f>1000*(SUM('[1]2.3 EUD'!$B$3:$D$3))/8760 + 1000*(SUM('[1]2.3 EUD'!$B$4:$D$4))*'[1]1.1 Time Series'!C5401</f>
        <v>10367.948523090909</v>
      </c>
    </row>
    <row r="5400" spans="1:2" x14ac:dyDescent="0.25">
      <c r="A5400" s="3">
        <v>5399</v>
      </c>
      <c r="B5400" s="2">
        <f>1000*(SUM('[1]2.3 EUD'!$B$3:$D$3))/8760 + 1000*(SUM('[1]2.3 EUD'!$B$4:$D$4))*'[1]1.1 Time Series'!C5402</f>
        <v>10413.387710830926</v>
      </c>
    </row>
    <row r="5401" spans="1:2" x14ac:dyDescent="0.25">
      <c r="A5401" s="3">
        <v>5400</v>
      </c>
      <c r="B5401" s="2">
        <f>1000*(SUM('[1]2.3 EUD'!$B$3:$D$3))/8760 + 1000*(SUM('[1]2.3 EUD'!$B$4:$D$4))*'[1]1.1 Time Series'!C5403</f>
        <v>10175.394341380708</v>
      </c>
    </row>
    <row r="5402" spans="1:2" x14ac:dyDescent="0.25">
      <c r="A5402" s="3">
        <v>5401</v>
      </c>
      <c r="B5402" s="2">
        <f>1000*(SUM('[1]2.3 EUD'!$B$3:$D$3))/8760 + 1000*(SUM('[1]2.3 EUD'!$B$4:$D$4))*'[1]1.1 Time Series'!C5404</f>
        <v>9916.2560033781992</v>
      </c>
    </row>
    <row r="5403" spans="1:2" x14ac:dyDescent="0.25">
      <c r="A5403" s="3">
        <v>5402</v>
      </c>
      <c r="B5403" s="2">
        <f>1000*(SUM('[1]2.3 EUD'!$B$3:$D$3))/8760 + 1000*(SUM('[1]2.3 EUD'!$B$4:$D$4))*'[1]1.1 Time Series'!C5405</f>
        <v>9736.7487171577122</v>
      </c>
    </row>
    <row r="5404" spans="1:2" x14ac:dyDescent="0.25">
      <c r="A5404" s="3">
        <v>5403</v>
      </c>
      <c r="B5404" s="2">
        <f>1000*(SUM('[1]2.3 EUD'!$B$3:$D$3))/8760 + 1000*(SUM('[1]2.3 EUD'!$B$4:$D$4))*'[1]1.1 Time Series'!C5406</f>
        <v>9653.0686288444031</v>
      </c>
    </row>
    <row r="5405" spans="1:2" x14ac:dyDescent="0.25">
      <c r="A5405" s="3">
        <v>5404</v>
      </c>
      <c r="B5405" s="2">
        <f>1000*(SUM('[1]2.3 EUD'!$B$3:$D$3))/8760 + 1000*(SUM('[1]2.3 EUD'!$B$4:$D$4))*'[1]1.1 Time Series'!C5407</f>
        <v>9600.8810468855645</v>
      </c>
    </row>
    <row r="5406" spans="1:2" x14ac:dyDescent="0.25">
      <c r="A5406" s="3">
        <v>5405</v>
      </c>
      <c r="B5406" s="2">
        <f>1000*(SUM('[1]2.3 EUD'!$B$3:$D$3))/8760 + 1000*(SUM('[1]2.3 EUD'!$B$4:$D$4))*'[1]1.1 Time Series'!C5408</f>
        <v>9627.4247308129052</v>
      </c>
    </row>
    <row r="5407" spans="1:2" x14ac:dyDescent="0.25">
      <c r="A5407" s="3">
        <v>5406</v>
      </c>
      <c r="B5407" s="2">
        <f>1000*(SUM('[1]2.3 EUD'!$B$3:$D$3))/8760 + 1000*(SUM('[1]2.3 EUD'!$B$4:$D$4))*'[1]1.1 Time Series'!C5409</f>
        <v>9768.2412235121828</v>
      </c>
    </row>
    <row r="5408" spans="1:2" x14ac:dyDescent="0.25">
      <c r="A5408" s="3">
        <v>5407</v>
      </c>
      <c r="B5408" s="2">
        <f>1000*(SUM('[1]2.3 EUD'!$B$3:$D$3))/8760 + 1000*(SUM('[1]2.3 EUD'!$B$4:$D$4))*'[1]1.1 Time Series'!C5410</f>
        <v>10005.334807066562</v>
      </c>
    </row>
    <row r="5409" spans="1:2" x14ac:dyDescent="0.25">
      <c r="A5409" s="3">
        <v>5408</v>
      </c>
      <c r="B5409" s="2">
        <f>1000*(SUM('[1]2.3 EUD'!$B$3:$D$3))/8760 + 1000*(SUM('[1]2.3 EUD'!$B$4:$D$4))*'[1]1.1 Time Series'!C5411</f>
        <v>10304.51361743404</v>
      </c>
    </row>
    <row r="5410" spans="1:2" x14ac:dyDescent="0.25">
      <c r="A5410" s="3">
        <v>5409</v>
      </c>
      <c r="B5410" s="2">
        <f>1000*(SUM('[1]2.3 EUD'!$B$3:$D$3))/8760 + 1000*(SUM('[1]2.3 EUD'!$B$4:$D$4))*'[1]1.1 Time Series'!C5412</f>
        <v>10561.402490696946</v>
      </c>
    </row>
    <row r="5411" spans="1:2" x14ac:dyDescent="0.25">
      <c r="A5411" s="3">
        <v>5410</v>
      </c>
      <c r="B5411" s="2">
        <f>1000*(SUM('[1]2.3 EUD'!$B$3:$D$3))/8760 + 1000*(SUM('[1]2.3 EUD'!$B$4:$D$4))*'[1]1.1 Time Series'!C5413</f>
        <v>10798.945967199239</v>
      </c>
    </row>
    <row r="5412" spans="1:2" x14ac:dyDescent="0.25">
      <c r="A5412" s="3">
        <v>5411</v>
      </c>
      <c r="B5412" s="2">
        <f>1000*(SUM('[1]2.3 EUD'!$B$3:$D$3))/8760 + 1000*(SUM('[1]2.3 EUD'!$B$4:$D$4))*'[1]1.1 Time Series'!C5414</f>
        <v>10896.57273689811</v>
      </c>
    </row>
    <row r="5413" spans="1:2" x14ac:dyDescent="0.25">
      <c r="A5413" s="3">
        <v>5412</v>
      </c>
      <c r="B5413" s="2">
        <f>1000*(SUM('[1]2.3 EUD'!$B$3:$D$3))/8760 + 1000*(SUM('[1]2.3 EUD'!$B$4:$D$4))*'[1]1.1 Time Series'!C5415</f>
        <v>10902.421345221079</v>
      </c>
    </row>
    <row r="5414" spans="1:2" x14ac:dyDescent="0.25">
      <c r="A5414" s="3">
        <v>5413</v>
      </c>
      <c r="B5414" s="2">
        <f>1000*(SUM('[1]2.3 EUD'!$B$3:$D$3))/8760 + 1000*(SUM('[1]2.3 EUD'!$B$4:$D$4))*'[1]1.1 Time Series'!C5416</f>
        <v>10793.097358876272</v>
      </c>
    </row>
    <row r="5415" spans="1:2" x14ac:dyDescent="0.25">
      <c r="A5415" s="3">
        <v>5414</v>
      </c>
      <c r="B5415" s="2">
        <f>1000*(SUM('[1]2.3 EUD'!$B$3:$D$3))/8760 + 1000*(SUM('[1]2.3 EUD'!$B$4:$D$4))*'[1]1.1 Time Series'!C5417</f>
        <v>10829.088794709949</v>
      </c>
    </row>
    <row r="5416" spans="1:2" x14ac:dyDescent="0.25">
      <c r="A5416" s="3">
        <v>5415</v>
      </c>
      <c r="B5416" s="2">
        <f>1000*(SUM('[1]2.3 EUD'!$B$3:$D$3))/8760 + 1000*(SUM('[1]2.3 EUD'!$B$4:$D$4))*'[1]1.1 Time Series'!C5418</f>
        <v>10789.948108240829</v>
      </c>
    </row>
    <row r="5417" spans="1:2" x14ac:dyDescent="0.25">
      <c r="A5417" s="3">
        <v>5416</v>
      </c>
      <c r="B5417" s="2">
        <f>1000*(SUM('[1]2.3 EUD'!$B$3:$D$3))/8760 + 1000*(SUM('[1]2.3 EUD'!$B$4:$D$4))*'[1]1.1 Time Series'!C5419</f>
        <v>10753.056886511295</v>
      </c>
    </row>
    <row r="5418" spans="1:2" x14ac:dyDescent="0.25">
      <c r="A5418" s="3">
        <v>5417</v>
      </c>
      <c r="B5418" s="2">
        <f>1000*(SUM('[1]2.3 EUD'!$B$3:$D$3))/8760 + 1000*(SUM('[1]2.3 EUD'!$B$4:$D$4))*'[1]1.1 Time Series'!C5420</f>
        <v>10749.90763587585</v>
      </c>
    </row>
    <row r="5419" spans="1:2" x14ac:dyDescent="0.25">
      <c r="A5419" s="3">
        <v>5418</v>
      </c>
      <c r="B5419" s="2">
        <f>1000*(SUM('[1]2.3 EUD'!$B$3:$D$3))/8760 + 1000*(SUM('[1]2.3 EUD'!$B$4:$D$4))*'[1]1.1 Time Series'!C5421</f>
        <v>10659.479153343724</v>
      </c>
    </row>
    <row r="5420" spans="1:2" x14ac:dyDescent="0.25">
      <c r="A5420" s="3">
        <v>5419</v>
      </c>
      <c r="B5420" s="2">
        <f>1000*(SUM('[1]2.3 EUD'!$B$3:$D$3))/8760 + 1000*(SUM('[1]2.3 EUD'!$B$4:$D$4))*'[1]1.1 Time Series'!C5422</f>
        <v>10556.453668269813</v>
      </c>
    </row>
    <row r="5421" spans="1:2" x14ac:dyDescent="0.25">
      <c r="A5421" s="3">
        <v>5420</v>
      </c>
      <c r="B5421" s="2">
        <f>1000*(SUM('[1]2.3 EUD'!$B$3:$D$3))/8760 + 1000*(SUM('[1]2.3 EUD'!$B$4:$D$4))*'[1]1.1 Time Series'!C5423</f>
        <v>10389.093491643196</v>
      </c>
    </row>
    <row r="5422" spans="1:2" x14ac:dyDescent="0.25">
      <c r="A5422" s="3">
        <v>5421</v>
      </c>
      <c r="B5422" s="2">
        <f>1000*(SUM('[1]2.3 EUD'!$B$3:$D$3))/8760 + 1000*(SUM('[1]2.3 EUD'!$B$4:$D$4))*'[1]1.1 Time Series'!C5424</f>
        <v>10284.268434777596</v>
      </c>
    </row>
    <row r="5423" spans="1:2" x14ac:dyDescent="0.25">
      <c r="A5423" s="3">
        <v>5422</v>
      </c>
      <c r="B5423" s="2">
        <f>1000*(SUM('[1]2.3 EUD'!$B$3:$D$3))/8760 + 1000*(SUM('[1]2.3 EUD'!$B$4:$D$4))*'[1]1.1 Time Series'!C5425</f>
        <v>10282.46886298591</v>
      </c>
    </row>
    <row r="5424" spans="1:2" x14ac:dyDescent="0.25">
      <c r="A5424" s="3">
        <v>5423</v>
      </c>
      <c r="B5424" s="2">
        <f>1000*(SUM('[1]2.3 EUD'!$B$3:$D$3))/8760 + 1000*(SUM('[1]2.3 EUD'!$B$4:$D$4))*'[1]1.1 Time Series'!C5426</f>
        <v>10309.912332809094</v>
      </c>
    </row>
    <row r="5425" spans="1:2" x14ac:dyDescent="0.25">
      <c r="A5425" s="3">
        <v>5424</v>
      </c>
      <c r="B5425" s="2">
        <f>1000*(SUM('[1]2.3 EUD'!$B$3:$D$3))/8760 + 1000*(SUM('[1]2.3 EUD'!$B$4:$D$4))*'[1]1.1 Time Series'!C5427</f>
        <v>10110.15986393216</v>
      </c>
    </row>
    <row r="5426" spans="1:2" x14ac:dyDescent="0.25">
      <c r="A5426" s="3">
        <v>5425</v>
      </c>
      <c r="B5426" s="2">
        <f>1000*(SUM('[1]2.3 EUD'!$B$3:$D$3))/8760 + 1000*(SUM('[1]2.3 EUD'!$B$4:$D$4))*'[1]1.1 Time Series'!C5428</f>
        <v>9833.0258080128115</v>
      </c>
    </row>
    <row r="5427" spans="1:2" x14ac:dyDescent="0.25">
      <c r="A5427" s="3">
        <v>5426</v>
      </c>
      <c r="B5427" s="2">
        <f>1000*(SUM('[1]2.3 EUD'!$B$3:$D$3))/8760 + 1000*(SUM('[1]2.3 EUD'!$B$4:$D$4))*'[1]1.1 Time Series'!C5429</f>
        <v>9650.3692711568765</v>
      </c>
    </row>
    <row r="5428" spans="1:2" x14ac:dyDescent="0.25">
      <c r="A5428" s="3">
        <v>5427</v>
      </c>
      <c r="B5428" s="2">
        <f>1000*(SUM('[1]2.3 EUD'!$B$3:$D$3))/8760 + 1000*(SUM('[1]2.3 EUD'!$B$4:$D$4))*'[1]1.1 Time Series'!C5430</f>
        <v>9528.8981752182008</v>
      </c>
    </row>
    <row r="5429" spans="1:2" x14ac:dyDescent="0.25">
      <c r="A5429" s="3">
        <v>5428</v>
      </c>
      <c r="B5429" s="2">
        <f>1000*(SUM('[1]2.3 EUD'!$B$3:$D$3))/8760 + 1000*(SUM('[1]2.3 EUD'!$B$4:$D$4))*'[1]1.1 Time Series'!C5431</f>
        <v>9478.0602721031246</v>
      </c>
    </row>
    <row r="5430" spans="1:2" x14ac:dyDescent="0.25">
      <c r="A5430" s="3">
        <v>5429</v>
      </c>
      <c r="B5430" s="2">
        <f>1000*(SUM('[1]2.3 EUD'!$B$3:$D$3))/8760 + 1000*(SUM('[1]2.3 EUD'!$B$4:$D$4))*'[1]1.1 Time Series'!C5432</f>
        <v>9415.525152342103</v>
      </c>
    </row>
    <row r="5431" spans="1:2" x14ac:dyDescent="0.25">
      <c r="A5431" s="3">
        <v>5430</v>
      </c>
      <c r="B5431" s="2">
        <f>1000*(SUM('[1]2.3 EUD'!$B$3:$D$3))/8760 + 1000*(SUM('[1]2.3 EUD'!$B$4:$D$4))*'[1]1.1 Time Series'!C5433</f>
        <v>9414.1754734983406</v>
      </c>
    </row>
    <row r="5432" spans="1:2" x14ac:dyDescent="0.25">
      <c r="A5432" s="3">
        <v>5431</v>
      </c>
      <c r="B5432" s="2">
        <f>1000*(SUM('[1]2.3 EUD'!$B$3:$D$3))/8760 + 1000*(SUM('[1]2.3 EUD'!$B$4:$D$4))*'[1]1.1 Time Series'!C5434</f>
        <v>9376.8343588208954</v>
      </c>
    </row>
    <row r="5433" spans="1:2" x14ac:dyDescent="0.25">
      <c r="A5433" s="3">
        <v>5432</v>
      </c>
      <c r="B5433" s="2">
        <f>1000*(SUM('[1]2.3 EUD'!$B$3:$D$3))/8760 + 1000*(SUM('[1]2.3 EUD'!$B$4:$D$4))*'[1]1.1 Time Series'!C5435</f>
        <v>9456.0155176549943</v>
      </c>
    </row>
    <row r="5434" spans="1:2" x14ac:dyDescent="0.25">
      <c r="A5434" s="3">
        <v>5433</v>
      </c>
      <c r="B5434" s="2">
        <f>1000*(SUM('[1]2.3 EUD'!$B$3:$D$3))/8760 + 1000*(SUM('[1]2.3 EUD'!$B$4:$D$4))*'[1]1.1 Time Series'!C5436</f>
        <v>9645.4204487297447</v>
      </c>
    </row>
    <row r="5435" spans="1:2" x14ac:dyDescent="0.25">
      <c r="A5435" s="3">
        <v>5434</v>
      </c>
      <c r="B5435" s="2">
        <f>1000*(SUM('[1]2.3 EUD'!$B$3:$D$3))/8760 + 1000*(SUM('[1]2.3 EUD'!$B$4:$D$4))*'[1]1.1 Time Series'!C5437</f>
        <v>9857.7699201484666</v>
      </c>
    </row>
    <row r="5436" spans="1:2" x14ac:dyDescent="0.25">
      <c r="A5436" s="3">
        <v>5435</v>
      </c>
      <c r="B5436" s="2">
        <f>1000*(SUM('[1]2.3 EUD'!$B$3:$D$3))/8760 + 1000*(SUM('[1]2.3 EUD'!$B$4:$D$4))*'[1]1.1 Time Series'!C5438</f>
        <v>9976.0917654516961</v>
      </c>
    </row>
    <row r="5437" spans="1:2" x14ac:dyDescent="0.25">
      <c r="A5437" s="3">
        <v>5436</v>
      </c>
      <c r="B5437" s="2">
        <f>1000*(SUM('[1]2.3 EUD'!$B$3:$D$3))/8760 + 1000*(SUM('[1]2.3 EUD'!$B$4:$D$4))*'[1]1.1 Time Series'!C5439</f>
        <v>10077.767571681847</v>
      </c>
    </row>
    <row r="5438" spans="1:2" x14ac:dyDescent="0.25">
      <c r="A5438" s="3">
        <v>5437</v>
      </c>
      <c r="B5438" s="2">
        <f>1000*(SUM('[1]2.3 EUD'!$B$3:$D$3))/8760 + 1000*(SUM('[1]2.3 EUD'!$B$4:$D$4))*'[1]1.1 Time Series'!C5440</f>
        <v>10083.166287056898</v>
      </c>
    </row>
    <row r="5439" spans="1:2" x14ac:dyDescent="0.25">
      <c r="A5439" s="3">
        <v>5438</v>
      </c>
      <c r="B5439" s="2">
        <f>1000*(SUM('[1]2.3 EUD'!$B$3:$D$3))/8760 + 1000*(SUM('[1]2.3 EUD'!$B$4:$D$4))*'[1]1.1 Time Series'!C5441</f>
        <v>9930.6525777116713</v>
      </c>
    </row>
    <row r="5440" spans="1:2" x14ac:dyDescent="0.25">
      <c r="A5440" s="3">
        <v>5439</v>
      </c>
      <c r="B5440" s="2">
        <f>1000*(SUM('[1]2.3 EUD'!$B$3:$D$3))/8760 + 1000*(SUM('[1]2.3 EUD'!$B$4:$D$4))*'[1]1.1 Time Series'!C5442</f>
        <v>9875.7656380653079</v>
      </c>
    </row>
    <row r="5441" spans="1:2" x14ac:dyDescent="0.25">
      <c r="A5441" s="3">
        <v>5440</v>
      </c>
      <c r="B5441" s="2">
        <f>1000*(SUM('[1]2.3 EUD'!$B$3:$D$3))/8760 + 1000*(SUM('[1]2.3 EUD'!$B$4:$D$4))*'[1]1.1 Time Series'!C5443</f>
        <v>9832.1260221169687</v>
      </c>
    </row>
    <row r="5442" spans="1:2" x14ac:dyDescent="0.25">
      <c r="A5442" s="3">
        <v>5441</v>
      </c>
      <c r="B5442" s="2">
        <f>1000*(SUM('[1]2.3 EUD'!$B$3:$D$3))/8760 + 1000*(SUM('[1]2.3 EUD'!$B$4:$D$4))*'[1]1.1 Time Series'!C5444</f>
        <v>9828.5268785336011</v>
      </c>
    </row>
    <row r="5443" spans="1:2" x14ac:dyDescent="0.25">
      <c r="A5443" s="3">
        <v>5442</v>
      </c>
      <c r="B5443" s="2">
        <f>1000*(SUM('[1]2.3 EUD'!$B$3:$D$3))/8760 + 1000*(SUM('[1]2.3 EUD'!$B$4:$D$4))*'[1]1.1 Time Series'!C5445</f>
        <v>9891.9617841904637</v>
      </c>
    </row>
    <row r="5444" spans="1:2" x14ac:dyDescent="0.25">
      <c r="A5444" s="3">
        <v>5443</v>
      </c>
      <c r="B5444" s="2">
        <f>1000*(SUM('[1]2.3 EUD'!$B$3:$D$3))/8760 + 1000*(SUM('[1]2.3 EUD'!$B$4:$D$4))*'[1]1.1 Time Series'!C5446</f>
        <v>9906.3583585239376</v>
      </c>
    </row>
    <row r="5445" spans="1:2" x14ac:dyDescent="0.25">
      <c r="A5445" s="3">
        <v>5444</v>
      </c>
      <c r="B5445" s="2">
        <f>1000*(SUM('[1]2.3 EUD'!$B$3:$D$3))/8760 + 1000*(SUM('[1]2.3 EUD'!$B$4:$D$4))*'[1]1.1 Time Series'!C5447</f>
        <v>9898.7101784092793</v>
      </c>
    </row>
    <row r="5446" spans="1:2" x14ac:dyDescent="0.25">
      <c r="A5446" s="3">
        <v>5445</v>
      </c>
      <c r="B5446" s="2">
        <f>1000*(SUM('[1]2.3 EUD'!$B$3:$D$3))/8760 + 1000*(SUM('[1]2.3 EUD'!$B$4:$D$4))*'[1]1.1 Time Series'!C5448</f>
        <v>9824.9277349502318</v>
      </c>
    </row>
    <row r="5447" spans="1:2" x14ac:dyDescent="0.25">
      <c r="A5447" s="3">
        <v>5446</v>
      </c>
      <c r="B5447" s="2">
        <f>1000*(SUM('[1]2.3 EUD'!$B$3:$D$3))/8760 + 1000*(SUM('[1]2.3 EUD'!$B$4:$D$4))*'[1]1.1 Time Series'!C5449</f>
        <v>9921.6547187532524</v>
      </c>
    </row>
    <row r="5448" spans="1:2" x14ac:dyDescent="0.25">
      <c r="A5448" s="3">
        <v>5447</v>
      </c>
      <c r="B5448" s="2">
        <f>1000*(SUM('[1]2.3 EUD'!$B$3:$D$3))/8760 + 1000*(SUM('[1]2.3 EUD'!$B$4:$D$4))*'[1]1.1 Time Series'!C5450</f>
        <v>9985.089624410115</v>
      </c>
    </row>
    <row r="5449" spans="1:2" x14ac:dyDescent="0.25">
      <c r="A5449" s="3">
        <v>5448</v>
      </c>
      <c r="B5449" s="2">
        <f>1000*(SUM('[1]2.3 EUD'!$B$3:$D$3))/8760 + 1000*(SUM('[1]2.3 EUD'!$B$4:$D$4))*'[1]1.1 Time Series'!C5451</f>
        <v>9830.3264503252849</v>
      </c>
    </row>
    <row r="5450" spans="1:2" x14ac:dyDescent="0.25">
      <c r="A5450" s="3">
        <v>5449</v>
      </c>
      <c r="B5450" s="2">
        <f>1000*(SUM('[1]2.3 EUD'!$B$3:$D$3))/8760 + 1000*(SUM('[1]2.3 EUD'!$B$4:$D$4))*'[1]1.1 Time Series'!C5452</f>
        <v>9589.1838302396172</v>
      </c>
    </row>
    <row r="5451" spans="1:2" x14ac:dyDescent="0.25">
      <c r="A5451" s="3">
        <v>5450</v>
      </c>
      <c r="B5451" s="2">
        <f>1000*(SUM('[1]2.3 EUD'!$B$3:$D$3))/8760 + 1000*(SUM('[1]2.3 EUD'!$B$4:$D$4))*'[1]1.1 Time Series'!C5453</f>
        <v>9441.1690503736008</v>
      </c>
    </row>
    <row r="5452" spans="1:2" x14ac:dyDescent="0.25">
      <c r="A5452" s="3">
        <v>5451</v>
      </c>
      <c r="B5452" s="2">
        <f>1000*(SUM('[1]2.3 EUD'!$B$3:$D$3))/8760 + 1000*(SUM('[1]2.3 EUD'!$B$4:$D$4))*'[1]1.1 Time Series'!C5454</f>
        <v>9290.4549128200597</v>
      </c>
    </row>
    <row r="5453" spans="1:2" x14ac:dyDescent="0.25">
      <c r="A5453" s="3">
        <v>5452</v>
      </c>
      <c r="B5453" s="2">
        <f>1000*(SUM('[1]2.3 EUD'!$B$3:$D$3))/8760 + 1000*(SUM('[1]2.3 EUD'!$B$4:$D$4))*'[1]1.1 Time Series'!C5455</f>
        <v>9236.4677590695374</v>
      </c>
    </row>
    <row r="5454" spans="1:2" x14ac:dyDescent="0.25">
      <c r="A5454" s="3">
        <v>5453</v>
      </c>
      <c r="B5454" s="2">
        <f>1000*(SUM('[1]2.3 EUD'!$B$3:$D$3))/8760 + 1000*(SUM('[1]2.3 EUD'!$B$4:$D$4))*'[1]1.1 Time Series'!C5456</f>
        <v>9231.968829590327</v>
      </c>
    </row>
    <row r="5455" spans="1:2" x14ac:dyDescent="0.25">
      <c r="A5455" s="3">
        <v>5454</v>
      </c>
      <c r="B5455" s="2">
        <f>1000*(SUM('[1]2.3 EUD'!$B$3:$D$3))/8760 + 1000*(SUM('[1]2.3 EUD'!$B$4:$D$4))*'[1]1.1 Time Series'!C5457</f>
        <v>9288.6553410283759</v>
      </c>
    </row>
    <row r="5456" spans="1:2" x14ac:dyDescent="0.25">
      <c r="A5456" s="3">
        <v>5455</v>
      </c>
      <c r="B5456" s="2">
        <f>1000*(SUM('[1]2.3 EUD'!$B$3:$D$3))/8760 + 1000*(SUM('[1]2.3 EUD'!$B$4:$D$4))*'[1]1.1 Time Series'!C5458</f>
        <v>9320.5977403307679</v>
      </c>
    </row>
    <row r="5457" spans="1:2" x14ac:dyDescent="0.25">
      <c r="A5457" s="3">
        <v>5456</v>
      </c>
      <c r="B5457" s="2">
        <f>1000*(SUM('[1]2.3 EUD'!$B$3:$D$3))/8760 + 1000*(SUM('[1]2.3 EUD'!$B$4:$D$4))*'[1]1.1 Time Series'!C5459</f>
        <v>9465.4632695613363</v>
      </c>
    </row>
    <row r="5458" spans="1:2" x14ac:dyDescent="0.25">
      <c r="A5458" s="3">
        <v>5457</v>
      </c>
      <c r="B5458" s="2">
        <f>1000*(SUM('[1]2.3 EUD'!$B$3:$D$3))/8760 + 1000*(SUM('[1]2.3 EUD'!$B$4:$D$4))*'[1]1.1 Time Series'!C5460</f>
        <v>9764.6420799288153</v>
      </c>
    </row>
    <row r="5459" spans="1:2" x14ac:dyDescent="0.25">
      <c r="A5459" s="3">
        <v>5458</v>
      </c>
      <c r="B5459" s="2">
        <f>1000*(SUM('[1]2.3 EUD'!$B$3:$D$3))/8760 + 1000*(SUM('[1]2.3 EUD'!$B$4:$D$4))*'[1]1.1 Time Series'!C5461</f>
        <v>9948.1984026805931</v>
      </c>
    </row>
    <row r="5460" spans="1:2" x14ac:dyDescent="0.25">
      <c r="A5460" s="3">
        <v>5459</v>
      </c>
      <c r="B5460" s="2">
        <f>1000*(SUM('[1]2.3 EUD'!$B$3:$D$3))/8760 + 1000*(SUM('[1]2.3 EUD'!$B$4:$D$4))*'[1]1.1 Time Series'!C5462</f>
        <v>10101.611897921661</v>
      </c>
    </row>
    <row r="5461" spans="1:2" x14ac:dyDescent="0.25">
      <c r="A5461" s="3">
        <v>5460</v>
      </c>
      <c r="B5461" s="2">
        <f>1000*(SUM('[1]2.3 EUD'!$B$3:$D$3))/8760 + 1000*(SUM('[1]2.3 EUD'!$B$4:$D$4))*'[1]1.1 Time Series'!C5463</f>
        <v>10117.808044046817</v>
      </c>
    </row>
    <row r="5462" spans="1:2" x14ac:dyDescent="0.25">
      <c r="A5462" s="3">
        <v>5461</v>
      </c>
      <c r="B5462" s="2">
        <f>1000*(SUM('[1]2.3 EUD'!$B$3:$D$3))/8760 + 1000*(SUM('[1]2.3 EUD'!$B$4:$D$4))*'[1]1.1 Time Series'!C5464</f>
        <v>10147.500978609605</v>
      </c>
    </row>
    <row r="5463" spans="1:2" x14ac:dyDescent="0.25">
      <c r="A5463" s="3">
        <v>5462</v>
      </c>
      <c r="B5463" s="2">
        <f>1000*(SUM('[1]2.3 EUD'!$B$3:$D$3))/8760 + 1000*(SUM('[1]2.3 EUD'!$B$4:$D$4))*'[1]1.1 Time Series'!C5465</f>
        <v>10180.79305675576</v>
      </c>
    </row>
    <row r="5464" spans="1:2" x14ac:dyDescent="0.25">
      <c r="A5464" s="3">
        <v>5463</v>
      </c>
      <c r="B5464" s="2">
        <f>1000*(SUM('[1]2.3 EUD'!$B$3:$D$3))/8760 + 1000*(SUM('[1]2.3 EUD'!$B$4:$D$4))*'[1]1.1 Time Series'!C5466</f>
        <v>10044.925386483612</v>
      </c>
    </row>
    <row r="5465" spans="1:2" x14ac:dyDescent="0.25">
      <c r="A5465" s="3">
        <v>5464</v>
      </c>
      <c r="B5465" s="2">
        <f>1000*(SUM('[1]2.3 EUD'!$B$3:$D$3))/8760 + 1000*(SUM('[1]2.3 EUD'!$B$4:$D$4))*'[1]1.1 Time Series'!C5467</f>
        <v>9989.5885538893253</v>
      </c>
    </row>
    <row r="5466" spans="1:2" x14ac:dyDescent="0.25">
      <c r="A5466" s="3">
        <v>5465</v>
      </c>
      <c r="B5466" s="2">
        <f>1000*(SUM('[1]2.3 EUD'!$B$3:$D$3))/8760 + 1000*(SUM('[1]2.3 EUD'!$B$4:$D$4))*'[1]1.1 Time Series'!C5468</f>
        <v>10032.778276889745</v>
      </c>
    </row>
    <row r="5467" spans="1:2" x14ac:dyDescent="0.25">
      <c r="A5467" s="3">
        <v>5466</v>
      </c>
      <c r="B5467" s="2">
        <f>1000*(SUM('[1]2.3 EUD'!$B$3:$D$3))/8760 + 1000*(SUM('[1]2.3 EUD'!$B$4:$D$4))*'[1]1.1 Time Series'!C5469</f>
        <v>10095.763289598688</v>
      </c>
    </row>
    <row r="5468" spans="1:2" x14ac:dyDescent="0.25">
      <c r="A5468" s="3">
        <v>5467</v>
      </c>
      <c r="B5468" s="2">
        <f>1000*(SUM('[1]2.3 EUD'!$B$3:$D$3))/8760 + 1000*(SUM('[1]2.3 EUD'!$B$4:$D$4))*'[1]1.1 Time Series'!C5470</f>
        <v>10092.164146015319</v>
      </c>
    </row>
    <row r="5469" spans="1:2" x14ac:dyDescent="0.25">
      <c r="A5469" s="3">
        <v>5468</v>
      </c>
      <c r="B5469" s="2">
        <f>1000*(SUM('[1]2.3 EUD'!$B$3:$D$3))/8760 + 1000*(SUM('[1]2.3 EUD'!$B$4:$D$4))*'[1]1.1 Time Series'!C5471</f>
        <v>9991.8380186289323</v>
      </c>
    </row>
    <row r="5470" spans="1:2" x14ac:dyDescent="0.25">
      <c r="A5470" s="3">
        <v>5469</v>
      </c>
      <c r="B5470" s="2">
        <f>1000*(SUM('[1]2.3 EUD'!$B$3:$D$3))/8760 + 1000*(SUM('[1]2.3 EUD'!$B$4:$D$4))*'[1]1.1 Time Series'!C5472</f>
        <v>9888.8125335550176</v>
      </c>
    </row>
    <row r="5471" spans="1:2" x14ac:dyDescent="0.25">
      <c r="A5471" s="3">
        <v>5470</v>
      </c>
      <c r="B5471" s="2">
        <f>1000*(SUM('[1]2.3 EUD'!$B$3:$D$3))/8760 + 1000*(SUM('[1]2.3 EUD'!$B$4:$D$4))*'[1]1.1 Time Series'!C5473</f>
        <v>9967.9936923891164</v>
      </c>
    </row>
    <row r="5472" spans="1:2" x14ac:dyDescent="0.25">
      <c r="A5472" s="3">
        <v>5471</v>
      </c>
      <c r="B5472" s="2">
        <f>1000*(SUM('[1]2.3 EUD'!$B$3:$D$3))/8760 + 1000*(SUM('[1]2.3 EUD'!$B$4:$D$4))*'[1]1.1 Time Series'!C5474</f>
        <v>9945.0491520451451</v>
      </c>
    </row>
    <row r="5473" spans="1:2" x14ac:dyDescent="0.25">
      <c r="A5473" s="3">
        <v>5472</v>
      </c>
      <c r="B5473" s="2">
        <f>1000*(SUM('[1]2.3 EUD'!$B$3:$D$3))/8760 + 1000*(SUM('[1]2.3 EUD'!$B$4:$D$4))*'[1]1.1 Time Series'!C5475</f>
        <v>9807.8318029292332</v>
      </c>
    </row>
    <row r="5474" spans="1:2" x14ac:dyDescent="0.25">
      <c r="A5474" s="3">
        <v>5473</v>
      </c>
      <c r="B5474" s="2">
        <f>1000*(SUM('[1]2.3 EUD'!$B$3:$D$3))/8760 + 1000*(SUM('[1]2.3 EUD'!$B$4:$D$4))*'[1]1.1 Time Series'!C5476</f>
        <v>9586.9343655000121</v>
      </c>
    </row>
    <row r="5475" spans="1:2" x14ac:dyDescent="0.25">
      <c r="A5475" s="3">
        <v>5474</v>
      </c>
      <c r="B5475" s="2">
        <f>1000*(SUM('[1]2.3 EUD'!$B$3:$D$3))/8760 + 1000*(SUM('[1]2.3 EUD'!$B$4:$D$4))*'[1]1.1 Time Series'!C5477</f>
        <v>9436.6701208943905</v>
      </c>
    </row>
    <row r="5476" spans="1:2" x14ac:dyDescent="0.25">
      <c r="A5476" s="3">
        <v>5475</v>
      </c>
      <c r="B5476" s="2">
        <f>1000*(SUM('[1]2.3 EUD'!$B$3:$D$3))/8760 + 1000*(SUM('[1]2.3 EUD'!$B$4:$D$4))*'[1]1.1 Time Series'!C5478</f>
        <v>9310.7000954765044</v>
      </c>
    </row>
    <row r="5477" spans="1:2" x14ac:dyDescent="0.25">
      <c r="A5477" s="3">
        <v>5476</v>
      </c>
      <c r="B5477" s="2">
        <f>1000*(SUM('[1]2.3 EUD'!$B$3:$D$3))/8760 + 1000*(SUM('[1]2.3 EUD'!$B$4:$D$4))*'[1]1.1 Time Series'!C5479</f>
        <v>9242.3163673925101</v>
      </c>
    </row>
    <row r="5478" spans="1:2" x14ac:dyDescent="0.25">
      <c r="A5478" s="3">
        <v>5477</v>
      </c>
      <c r="B5478" s="2">
        <f>1000*(SUM('[1]2.3 EUD'!$B$3:$D$3))/8760 + 1000*(SUM('[1]2.3 EUD'!$B$4:$D$4))*'[1]1.1 Time Series'!C5480</f>
        <v>9195.0776078608033</v>
      </c>
    </row>
    <row r="5479" spans="1:2" x14ac:dyDescent="0.25">
      <c r="A5479" s="3">
        <v>5478</v>
      </c>
      <c r="B5479" s="2">
        <f>1000*(SUM('[1]2.3 EUD'!$B$3:$D$3))/8760 + 1000*(SUM('[1]2.3 EUD'!$B$4:$D$4))*'[1]1.1 Time Series'!C5481</f>
        <v>9259.4122994135087</v>
      </c>
    </row>
    <row r="5480" spans="1:2" x14ac:dyDescent="0.25">
      <c r="A5480" s="3">
        <v>5479</v>
      </c>
      <c r="B5480" s="2">
        <f>1000*(SUM('[1]2.3 EUD'!$B$3:$D$3))/8760 + 1000*(SUM('[1]2.3 EUD'!$B$4:$D$4))*'[1]1.1 Time Series'!C5482</f>
        <v>9249.0647616113256</v>
      </c>
    </row>
    <row r="5481" spans="1:2" x14ac:dyDescent="0.25">
      <c r="A5481" s="3">
        <v>5480</v>
      </c>
      <c r="B5481" s="2">
        <f>1000*(SUM('[1]2.3 EUD'!$B$3:$D$3))/8760 + 1000*(SUM('[1]2.3 EUD'!$B$4:$D$4))*'[1]1.1 Time Series'!C5483</f>
        <v>9333.1947428725562</v>
      </c>
    </row>
    <row r="5482" spans="1:2" x14ac:dyDescent="0.25">
      <c r="A5482" s="3">
        <v>5481</v>
      </c>
      <c r="B5482" s="2">
        <f>1000*(SUM('[1]2.3 EUD'!$B$3:$D$3))/8760 + 1000*(SUM('[1]2.3 EUD'!$B$4:$D$4))*'[1]1.1 Time Series'!C5484</f>
        <v>9485.2585592698615</v>
      </c>
    </row>
    <row r="5483" spans="1:2" x14ac:dyDescent="0.25">
      <c r="A5483" s="3">
        <v>5482</v>
      </c>
      <c r="B5483" s="2">
        <f>1000*(SUM('[1]2.3 EUD'!$B$3:$D$3))/8760 + 1000*(SUM('[1]2.3 EUD'!$B$4:$D$4))*'[1]1.1 Time Series'!C5485</f>
        <v>9751.5951844391057</v>
      </c>
    </row>
    <row r="5484" spans="1:2" x14ac:dyDescent="0.25">
      <c r="A5484" s="3">
        <v>5483</v>
      </c>
      <c r="B5484" s="2">
        <f>1000*(SUM('[1]2.3 EUD'!$B$3:$D$3))/8760 + 1000*(SUM('[1]2.3 EUD'!$B$4:$D$4))*'[1]1.1 Time Series'!C5486</f>
        <v>9924.3540764407771</v>
      </c>
    </row>
    <row r="5485" spans="1:2" x14ac:dyDescent="0.25">
      <c r="A5485" s="3">
        <v>5484</v>
      </c>
      <c r="B5485" s="2">
        <f>1000*(SUM('[1]2.3 EUD'!$B$3:$D$3))/8760 + 1000*(SUM('[1]2.3 EUD'!$B$4:$D$4))*'[1]1.1 Time Series'!C5487</f>
        <v>10048.974423014901</v>
      </c>
    </row>
    <row r="5486" spans="1:2" x14ac:dyDescent="0.25">
      <c r="A5486" s="3">
        <v>5485</v>
      </c>
      <c r="B5486" s="2">
        <f>1000*(SUM('[1]2.3 EUD'!$B$3:$D$3))/8760 + 1000*(SUM('[1]2.3 EUD'!$B$4:$D$4))*'[1]1.1 Time Series'!C5488</f>
        <v>10136.703547859501</v>
      </c>
    </row>
    <row r="5487" spans="1:2" x14ac:dyDescent="0.25">
      <c r="A5487" s="3">
        <v>5486</v>
      </c>
      <c r="B5487" s="2">
        <f>1000*(SUM('[1]2.3 EUD'!$B$3:$D$3))/8760 + 1000*(SUM('[1]2.3 EUD'!$B$4:$D$4))*'[1]1.1 Time Series'!C5489</f>
        <v>9945.4990449930665</v>
      </c>
    </row>
    <row r="5488" spans="1:2" x14ac:dyDescent="0.25">
      <c r="A5488" s="3">
        <v>5487</v>
      </c>
      <c r="B5488" s="2">
        <f>1000*(SUM('[1]2.3 EUD'!$B$3:$D$3))/8760 + 1000*(SUM('[1]2.3 EUD'!$B$4:$D$4))*'[1]1.1 Time Series'!C5490</f>
        <v>9810.0812676688383</v>
      </c>
    </row>
    <row r="5489" spans="1:2" x14ac:dyDescent="0.25">
      <c r="A5489" s="3">
        <v>5488</v>
      </c>
      <c r="B5489" s="2">
        <f>1000*(SUM('[1]2.3 EUD'!$B$3:$D$3))/8760 + 1000*(SUM('[1]2.3 EUD'!$B$4:$D$4))*'[1]1.1 Time Series'!C5491</f>
        <v>9770.490688251788</v>
      </c>
    </row>
    <row r="5490" spans="1:2" x14ac:dyDescent="0.25">
      <c r="A5490" s="3">
        <v>5489</v>
      </c>
      <c r="B5490" s="2">
        <f>1000*(SUM('[1]2.3 EUD'!$B$3:$D$3))/8760 + 1000*(SUM('[1]2.3 EUD'!$B$4:$D$4))*'[1]1.1 Time Series'!C5492</f>
        <v>9761.9427222412887</v>
      </c>
    </row>
    <row r="5491" spans="1:2" x14ac:dyDescent="0.25">
      <c r="A5491" s="3">
        <v>5490</v>
      </c>
      <c r="B5491" s="2">
        <f>1000*(SUM('[1]2.3 EUD'!$B$3:$D$3))/8760 + 1000*(SUM('[1]2.3 EUD'!$B$4:$D$4))*'[1]1.1 Time Series'!C5493</f>
        <v>9906.3583585239376</v>
      </c>
    </row>
    <row r="5492" spans="1:2" x14ac:dyDescent="0.25">
      <c r="A5492" s="3">
        <v>5491</v>
      </c>
      <c r="B5492" s="2">
        <f>1000*(SUM('[1]2.3 EUD'!$B$3:$D$3))/8760 + 1000*(SUM('[1]2.3 EUD'!$B$4:$D$4))*'[1]1.1 Time Series'!C5494</f>
        <v>9927.9532200241465</v>
      </c>
    </row>
    <row r="5493" spans="1:2" x14ac:dyDescent="0.25">
      <c r="A5493" s="3">
        <v>5492</v>
      </c>
      <c r="B5493" s="2">
        <f>1000*(SUM('[1]2.3 EUD'!$B$3:$D$3))/8760 + 1000*(SUM('[1]2.3 EUD'!$B$4:$D$4))*'[1]1.1 Time Series'!C5495</f>
        <v>9977.8913372433799</v>
      </c>
    </row>
    <row r="5494" spans="1:2" x14ac:dyDescent="0.25">
      <c r="A5494" s="3">
        <v>5493</v>
      </c>
      <c r="B5494" s="2">
        <f>1000*(SUM('[1]2.3 EUD'!$B$3:$D$3))/8760 + 1000*(SUM('[1]2.3 EUD'!$B$4:$D$4))*'[1]1.1 Time Series'!C5496</f>
        <v>9994.0874833685375</v>
      </c>
    </row>
    <row r="5495" spans="1:2" x14ac:dyDescent="0.25">
      <c r="A5495" s="3">
        <v>5494</v>
      </c>
      <c r="B5495" s="2">
        <f>1000*(SUM('[1]2.3 EUD'!$B$3:$D$3))/8760 + 1000*(SUM('[1]2.3 EUD'!$B$4:$D$4))*'[1]1.1 Time Series'!C5497</f>
        <v>10069.219605671347</v>
      </c>
    </row>
    <row r="5496" spans="1:2" x14ac:dyDescent="0.25">
      <c r="A5496" s="3">
        <v>5495</v>
      </c>
      <c r="B5496" s="2">
        <f>1000*(SUM('[1]2.3 EUD'!$B$3:$D$3))/8760 + 1000*(SUM('[1]2.3 EUD'!$B$4:$D$4))*'[1]1.1 Time Series'!C5498</f>
        <v>10030.52881215014</v>
      </c>
    </row>
    <row r="5497" spans="1:2" x14ac:dyDescent="0.25">
      <c r="A5497" s="3">
        <v>5496</v>
      </c>
      <c r="B5497" s="2">
        <f>1000*(SUM('[1]2.3 EUD'!$B$3:$D$3))/8760 + 1000*(SUM('[1]2.3 EUD'!$B$4:$D$4))*'[1]1.1 Time Series'!C5499</f>
        <v>9844.2731317108355</v>
      </c>
    </row>
    <row r="5498" spans="1:2" x14ac:dyDescent="0.25">
      <c r="A5498" s="3">
        <v>5497</v>
      </c>
      <c r="B5498" s="2">
        <f>1000*(SUM('[1]2.3 EUD'!$B$3:$D$3))/8760 + 1000*(SUM('[1]2.3 EUD'!$B$4:$D$4))*'[1]1.1 Time Series'!C5500</f>
        <v>9610.3287987919066</v>
      </c>
    </row>
    <row r="5499" spans="1:2" x14ac:dyDescent="0.25">
      <c r="A5499" s="3">
        <v>5498</v>
      </c>
      <c r="B5499" s="2">
        <f>1000*(SUM('[1]2.3 EUD'!$B$3:$D$3))/8760 + 1000*(SUM('[1]2.3 EUD'!$B$4:$D$4))*'[1]1.1 Time Series'!C5501</f>
        <v>9471.3118778843109</v>
      </c>
    </row>
    <row r="5500" spans="1:2" x14ac:dyDescent="0.25">
      <c r="A5500" s="3">
        <v>5499</v>
      </c>
      <c r="B5500" s="2">
        <f>1000*(SUM('[1]2.3 EUD'!$B$3:$D$3))/8760 + 1000*(SUM('[1]2.3 EUD'!$B$4:$D$4))*'[1]1.1 Time Series'!C5502</f>
        <v>9399.7788991648686</v>
      </c>
    </row>
    <row r="5501" spans="1:2" x14ac:dyDescent="0.25">
      <c r="A5501" s="3">
        <v>5500</v>
      </c>
      <c r="B5501" s="2">
        <f>1000*(SUM('[1]2.3 EUD'!$B$3:$D$3))/8760 + 1000*(SUM('[1]2.3 EUD'!$B$4:$D$4))*'[1]1.1 Time Series'!C5503</f>
        <v>9371.4356434458423</v>
      </c>
    </row>
    <row r="5502" spans="1:2" x14ac:dyDescent="0.25">
      <c r="A5502" s="3">
        <v>5501</v>
      </c>
      <c r="B5502" s="2">
        <f>1000*(SUM('[1]2.3 EUD'!$B$3:$D$3))/8760 + 1000*(SUM('[1]2.3 EUD'!$B$4:$D$4))*'[1]1.1 Time Series'!C5504</f>
        <v>9403.8279356961557</v>
      </c>
    </row>
    <row r="5503" spans="1:2" x14ac:dyDescent="0.25">
      <c r="A5503" s="3">
        <v>5502</v>
      </c>
      <c r="B5503" s="2">
        <f>1000*(SUM('[1]2.3 EUD'!$B$3:$D$3))/8760 + 1000*(SUM('[1]2.3 EUD'!$B$4:$D$4))*'[1]1.1 Time Series'!C5505</f>
        <v>9611.678477635669</v>
      </c>
    </row>
    <row r="5504" spans="1:2" x14ac:dyDescent="0.25">
      <c r="A5504" s="3">
        <v>5503</v>
      </c>
      <c r="B5504" s="2">
        <f>1000*(SUM('[1]2.3 EUD'!$B$3:$D$3))/8760 + 1000*(SUM('[1]2.3 EUD'!$B$4:$D$4))*'[1]1.1 Time Series'!C5506</f>
        <v>9964.8444417536703</v>
      </c>
    </row>
    <row r="5505" spans="1:2" x14ac:dyDescent="0.25">
      <c r="A5505" s="3">
        <v>5504</v>
      </c>
      <c r="B5505" s="2">
        <f>1000*(SUM('[1]2.3 EUD'!$B$3:$D$3))/8760 + 1000*(SUM('[1]2.3 EUD'!$B$4:$D$4))*'[1]1.1 Time Series'!C5507</f>
        <v>10262.223680329465</v>
      </c>
    </row>
    <row r="5506" spans="1:2" x14ac:dyDescent="0.25">
      <c r="A5506" s="3">
        <v>5505</v>
      </c>
      <c r="B5506" s="2">
        <f>1000*(SUM('[1]2.3 EUD'!$B$3:$D$3))/8760 + 1000*(SUM('[1]2.3 EUD'!$B$4:$D$4))*'[1]1.1 Time Series'!C5508</f>
        <v>10576.698850926256</v>
      </c>
    </row>
    <row r="5507" spans="1:2" x14ac:dyDescent="0.25">
      <c r="A5507" s="3">
        <v>5506</v>
      </c>
      <c r="B5507" s="2">
        <f>1000*(SUM('[1]2.3 EUD'!$B$3:$D$3))/8760 + 1000*(SUM('[1]2.3 EUD'!$B$4:$D$4))*'[1]1.1 Time Series'!C5509</f>
        <v>10774.651748011509</v>
      </c>
    </row>
    <row r="5508" spans="1:2" x14ac:dyDescent="0.25">
      <c r="A5508" s="3">
        <v>5507</v>
      </c>
      <c r="B5508" s="2">
        <f>1000*(SUM('[1]2.3 EUD'!$B$3:$D$3))/8760 + 1000*(SUM('[1]2.3 EUD'!$B$4:$D$4))*'[1]1.1 Time Series'!C5510</f>
        <v>10884.875520252162</v>
      </c>
    </row>
    <row r="5509" spans="1:2" x14ac:dyDescent="0.25">
      <c r="A5509" s="3">
        <v>5508</v>
      </c>
      <c r="B5509" s="2">
        <f>1000*(SUM('[1]2.3 EUD'!$B$3:$D$3))/8760 + 1000*(SUM('[1]2.3 EUD'!$B$4:$D$4))*'[1]1.1 Time Series'!C5511</f>
        <v>10924.016206721282</v>
      </c>
    </row>
    <row r="5510" spans="1:2" x14ac:dyDescent="0.25">
      <c r="A5510" s="3">
        <v>5509</v>
      </c>
      <c r="B5510" s="2">
        <f>1000*(SUM('[1]2.3 EUD'!$B$3:$D$3))/8760 + 1000*(SUM('[1]2.3 EUD'!$B$4:$D$4))*'[1]1.1 Time Series'!C5512</f>
        <v>10797.596288355477</v>
      </c>
    </row>
    <row r="5511" spans="1:2" x14ac:dyDescent="0.25">
      <c r="A5511" s="3">
        <v>5510</v>
      </c>
      <c r="B5511" s="2">
        <f>1000*(SUM('[1]2.3 EUD'!$B$3:$D$3))/8760 + 1000*(SUM('[1]2.3 EUD'!$B$4:$D$4))*'[1]1.1 Time Series'!C5513</f>
        <v>10792.197572980425</v>
      </c>
    </row>
    <row r="5512" spans="1:2" x14ac:dyDescent="0.25">
      <c r="A5512" s="3">
        <v>5511</v>
      </c>
      <c r="B5512" s="2">
        <f>1000*(SUM('[1]2.3 EUD'!$B$3:$D$3))/8760 + 1000*(SUM('[1]2.3 EUD'!$B$4:$D$4))*'[1]1.1 Time Series'!C5514</f>
        <v>10799.845753095085</v>
      </c>
    </row>
    <row r="5513" spans="1:2" x14ac:dyDescent="0.25">
      <c r="A5513" s="3">
        <v>5512</v>
      </c>
      <c r="B5513" s="2">
        <f>1000*(SUM('[1]2.3 EUD'!$B$3:$D$3))/8760 + 1000*(SUM('[1]2.3 EUD'!$B$4:$D$4))*'[1]1.1 Time Series'!C5515</f>
        <v>10776.451319803189</v>
      </c>
    </row>
    <row r="5514" spans="1:2" x14ac:dyDescent="0.25">
      <c r="A5514" s="3">
        <v>5513</v>
      </c>
      <c r="B5514" s="2">
        <f>1000*(SUM('[1]2.3 EUD'!$B$3:$D$3))/8760 + 1000*(SUM('[1]2.3 EUD'!$B$4:$D$4))*'[1]1.1 Time Series'!C5516</f>
        <v>10776.451319803189</v>
      </c>
    </row>
    <row r="5515" spans="1:2" x14ac:dyDescent="0.25">
      <c r="A5515" s="3">
        <v>5514</v>
      </c>
      <c r="B5515" s="2">
        <f>1000*(SUM('[1]2.3 EUD'!$B$3:$D$3))/8760 + 1000*(SUM('[1]2.3 EUD'!$B$4:$D$4))*'[1]1.1 Time Series'!C5517</f>
        <v>10729.662453219411</v>
      </c>
    </row>
    <row r="5516" spans="1:2" x14ac:dyDescent="0.25">
      <c r="A5516" s="3">
        <v>5515</v>
      </c>
      <c r="B5516" s="2">
        <f>1000*(SUM('[1]2.3 EUD'!$B$3:$D$3))/8760 + 1000*(SUM('[1]2.3 EUD'!$B$4:$D$4))*'[1]1.1 Time Series'!C5518</f>
        <v>10686.922623166907</v>
      </c>
    </row>
    <row r="5517" spans="1:2" x14ac:dyDescent="0.25">
      <c r="A5517" s="3">
        <v>5516</v>
      </c>
      <c r="B5517" s="2">
        <f>1000*(SUM('[1]2.3 EUD'!$B$3:$D$3))/8760 + 1000*(SUM('[1]2.3 EUD'!$B$4:$D$4))*'[1]1.1 Time Series'!C5519</f>
        <v>10543.406772780103</v>
      </c>
    </row>
    <row r="5518" spans="1:2" x14ac:dyDescent="0.25">
      <c r="A5518" s="3">
        <v>5517</v>
      </c>
      <c r="B5518" s="2">
        <f>1000*(SUM('[1]2.3 EUD'!$B$3:$D$3))/8760 + 1000*(SUM('[1]2.3 EUD'!$B$4:$D$4))*'[1]1.1 Time Series'!C5520</f>
        <v>10466.475078685613</v>
      </c>
    </row>
    <row r="5519" spans="1:2" x14ac:dyDescent="0.25">
      <c r="A5519" s="3">
        <v>5518</v>
      </c>
      <c r="B5519" s="2">
        <f>1000*(SUM('[1]2.3 EUD'!$B$3:$D$3))/8760 + 1000*(SUM('[1]2.3 EUD'!$B$4:$D$4))*'[1]1.1 Time Series'!C5521</f>
        <v>10488.519833133734</v>
      </c>
    </row>
    <row r="5520" spans="1:2" x14ac:dyDescent="0.25">
      <c r="A5520" s="3">
        <v>5519</v>
      </c>
      <c r="B5520" s="2">
        <f>1000*(SUM('[1]2.3 EUD'!$B$3:$D$3))/8760 + 1000*(SUM('[1]2.3 EUD'!$B$4:$D$4))*'[1]1.1 Time Series'!C5522</f>
        <v>10469.624329321057</v>
      </c>
    </row>
    <row r="5521" spans="1:2" x14ac:dyDescent="0.25">
      <c r="A5521" s="3">
        <v>5520</v>
      </c>
      <c r="B5521" s="2">
        <f>1000*(SUM('[1]2.3 EUD'!$B$3:$D$3))/8760 + 1000*(SUM('[1]2.3 EUD'!$B$4:$D$4))*'[1]1.1 Time Series'!C5523</f>
        <v>10234.780210506284</v>
      </c>
    </row>
    <row r="5522" spans="1:2" x14ac:dyDescent="0.25">
      <c r="A5522" s="3">
        <v>5521</v>
      </c>
      <c r="B5522" s="2">
        <f>1000*(SUM('[1]2.3 EUD'!$B$3:$D$3))/8760 + 1000*(SUM('[1]2.3 EUD'!$B$4:$D$4))*'[1]1.1 Time Series'!C5524</f>
        <v>9939.6504366700938</v>
      </c>
    </row>
    <row r="5523" spans="1:2" x14ac:dyDescent="0.25">
      <c r="A5523" s="3">
        <v>5522</v>
      </c>
      <c r="B5523" s="2">
        <f>1000*(SUM('[1]2.3 EUD'!$B$3:$D$3))/8760 + 1000*(SUM('[1]2.3 EUD'!$B$4:$D$4))*'[1]1.1 Time Series'!C5525</f>
        <v>9755.6442209703964</v>
      </c>
    </row>
    <row r="5524" spans="1:2" x14ac:dyDescent="0.25">
      <c r="A5524" s="3">
        <v>5523</v>
      </c>
      <c r="B5524" s="2">
        <f>1000*(SUM('[1]2.3 EUD'!$B$3:$D$3))/8760 + 1000*(SUM('[1]2.3 EUD'!$B$4:$D$4))*'[1]1.1 Time Series'!C5526</f>
        <v>9646.3202346255875</v>
      </c>
    </row>
    <row r="5525" spans="1:2" x14ac:dyDescent="0.25">
      <c r="A5525" s="3">
        <v>5524</v>
      </c>
      <c r="B5525" s="2">
        <f>1000*(SUM('[1]2.3 EUD'!$B$3:$D$3))/8760 + 1000*(SUM('[1]2.3 EUD'!$B$4:$D$4))*'[1]1.1 Time Series'!C5527</f>
        <v>9619.3266577503255</v>
      </c>
    </row>
    <row r="5526" spans="1:2" x14ac:dyDescent="0.25">
      <c r="A5526" s="3">
        <v>5525</v>
      </c>
      <c r="B5526" s="2">
        <f>1000*(SUM('[1]2.3 EUD'!$B$3:$D$3))/8760 + 1000*(SUM('[1]2.3 EUD'!$B$4:$D$4))*'[1]1.1 Time Series'!C5528</f>
        <v>9650.8191641047961</v>
      </c>
    </row>
    <row r="5527" spans="1:2" x14ac:dyDescent="0.25">
      <c r="A5527" s="3">
        <v>5526</v>
      </c>
      <c r="B5527" s="2">
        <f>1000*(SUM('[1]2.3 EUD'!$B$3:$D$3))/8760 + 1000*(SUM('[1]2.3 EUD'!$B$4:$D$4))*'[1]1.1 Time Series'!C5529</f>
        <v>9809.1814817729974</v>
      </c>
    </row>
    <row r="5528" spans="1:2" x14ac:dyDescent="0.25">
      <c r="A5528" s="3">
        <v>5527</v>
      </c>
      <c r="B5528" s="2">
        <f>1000*(SUM('[1]2.3 EUD'!$B$3:$D$3))/8760 + 1000*(SUM('[1]2.3 EUD'!$B$4:$D$4))*'[1]1.1 Time Series'!C5530</f>
        <v>10133.104404276131</v>
      </c>
    </row>
    <row r="5529" spans="1:2" x14ac:dyDescent="0.25">
      <c r="A5529" s="3">
        <v>5528</v>
      </c>
      <c r="B5529" s="2">
        <f>1000*(SUM('[1]2.3 EUD'!$B$3:$D$3))/8760 + 1000*(SUM('[1]2.3 EUD'!$B$4:$D$4))*'[1]1.1 Time Series'!C5531</f>
        <v>10442.63075244579</v>
      </c>
    </row>
    <row r="5530" spans="1:2" x14ac:dyDescent="0.25">
      <c r="A5530" s="3">
        <v>5529</v>
      </c>
      <c r="B5530" s="2">
        <f>1000*(SUM('[1]2.3 EUD'!$B$3:$D$3))/8760 + 1000*(SUM('[1]2.3 EUD'!$B$4:$D$4))*'[1]1.1 Time Series'!C5532</f>
        <v>10741.809562813274</v>
      </c>
    </row>
    <row r="5531" spans="1:2" x14ac:dyDescent="0.25">
      <c r="A5531" s="3">
        <v>5530</v>
      </c>
      <c r="B5531" s="2">
        <f>1000*(SUM('[1]2.3 EUD'!$B$3:$D$3))/8760 + 1000*(SUM('[1]2.3 EUD'!$B$4:$D$4))*'[1]1.1 Time Series'!C5533</f>
        <v>10911.869097127417</v>
      </c>
    </row>
    <row r="5532" spans="1:2" x14ac:dyDescent="0.25">
      <c r="A5532" s="3">
        <v>5531</v>
      </c>
      <c r="B5532" s="2">
        <f>1000*(SUM('[1]2.3 EUD'!$B$3:$D$3))/8760 + 1000*(SUM('[1]2.3 EUD'!$B$4:$D$4))*'[1]1.1 Time Series'!C5534</f>
        <v>11053.585375722541</v>
      </c>
    </row>
    <row r="5533" spans="1:2" x14ac:dyDescent="0.25">
      <c r="A5533" s="3">
        <v>5532</v>
      </c>
      <c r="B5533" s="2">
        <f>1000*(SUM('[1]2.3 EUD'!$B$3:$D$3))/8760 + 1000*(SUM('[1]2.3 EUD'!$B$4:$D$4))*'[1]1.1 Time Series'!C5535</f>
        <v>11153.911503108926</v>
      </c>
    </row>
    <row r="5534" spans="1:2" x14ac:dyDescent="0.25">
      <c r="A5534" s="3">
        <v>5533</v>
      </c>
      <c r="B5534" s="2">
        <f>1000*(SUM('[1]2.3 EUD'!$B$3:$D$3))/8760 + 1000*(SUM('[1]2.3 EUD'!$B$4:$D$4))*'[1]1.1 Time Series'!C5536</f>
        <v>11077.429701962354</v>
      </c>
    </row>
    <row r="5535" spans="1:2" x14ac:dyDescent="0.25">
      <c r="A5535" s="3">
        <v>5534</v>
      </c>
      <c r="B5535" s="2">
        <f>1000*(SUM('[1]2.3 EUD'!$B$3:$D$3))/8760 + 1000*(SUM('[1]2.3 EUD'!$B$4:$D$4))*'[1]1.1 Time Series'!C5537</f>
        <v>11062.583234680964</v>
      </c>
    </row>
    <row r="5536" spans="1:2" x14ac:dyDescent="0.25">
      <c r="A5536" s="3">
        <v>5535</v>
      </c>
      <c r="B5536" s="2">
        <f>1000*(SUM('[1]2.3 EUD'!$B$3:$D$3))/8760 + 1000*(SUM('[1]2.3 EUD'!$B$4:$D$4))*'[1]1.1 Time Series'!C5538</f>
        <v>10955.958606023683</v>
      </c>
    </row>
    <row r="5537" spans="1:2" x14ac:dyDescent="0.25">
      <c r="A5537" s="3">
        <v>5536</v>
      </c>
      <c r="B5537" s="2">
        <f>1000*(SUM('[1]2.3 EUD'!$B$3:$D$3))/8760 + 1000*(SUM('[1]2.3 EUD'!$B$4:$D$4))*'[1]1.1 Time Series'!C5539</f>
        <v>10854.282799793524</v>
      </c>
    </row>
    <row r="5538" spans="1:2" x14ac:dyDescent="0.25">
      <c r="A5538" s="3">
        <v>5537</v>
      </c>
      <c r="B5538" s="2">
        <f>1000*(SUM('[1]2.3 EUD'!$B$3:$D$3))/8760 + 1000*(SUM('[1]2.3 EUD'!$B$4:$D$4))*'[1]1.1 Time Series'!C5540</f>
        <v>10841.685797251743</v>
      </c>
    </row>
    <row r="5539" spans="1:2" x14ac:dyDescent="0.25">
      <c r="A5539" s="3">
        <v>5538</v>
      </c>
      <c r="B5539" s="2">
        <f>1000*(SUM('[1]2.3 EUD'!$B$3:$D$3))/8760 + 1000*(SUM('[1]2.3 EUD'!$B$4:$D$4))*'[1]1.1 Time Series'!C5541</f>
        <v>10843.485369043421</v>
      </c>
    </row>
    <row r="5540" spans="1:2" x14ac:dyDescent="0.25">
      <c r="A5540" s="3">
        <v>5539</v>
      </c>
      <c r="B5540" s="2">
        <f>1000*(SUM('[1]2.3 EUD'!$B$3:$D$3))/8760 + 1000*(SUM('[1]2.3 EUD'!$B$4:$D$4))*'[1]1.1 Time Series'!C5542</f>
        <v>10763.404424313479</v>
      </c>
    </row>
    <row r="5541" spans="1:2" x14ac:dyDescent="0.25">
      <c r="A5541" s="3">
        <v>5540</v>
      </c>
      <c r="B5541" s="2">
        <f>1000*(SUM('[1]2.3 EUD'!$B$3:$D$3))/8760 + 1000*(SUM('[1]2.3 EUD'!$B$4:$D$4))*'[1]1.1 Time Series'!C5543</f>
        <v>10543.406772780103</v>
      </c>
    </row>
    <row r="5542" spans="1:2" x14ac:dyDescent="0.25">
      <c r="A5542" s="3">
        <v>5541</v>
      </c>
      <c r="B5542" s="2">
        <f>1000*(SUM('[1]2.3 EUD'!$B$3:$D$3))/8760 + 1000*(SUM('[1]2.3 EUD'!$B$4:$D$4))*'[1]1.1 Time Series'!C5544</f>
        <v>10478.622188279478</v>
      </c>
    </row>
    <row r="5543" spans="1:2" x14ac:dyDescent="0.25">
      <c r="A5543" s="3">
        <v>5542</v>
      </c>
      <c r="B5543" s="2">
        <f>1000*(SUM('[1]2.3 EUD'!$B$3:$D$3))/8760 + 1000*(SUM('[1]2.3 EUD'!$B$4:$D$4))*'[1]1.1 Time Series'!C5545</f>
        <v>10526.310840759104</v>
      </c>
    </row>
    <row r="5544" spans="1:2" x14ac:dyDescent="0.25">
      <c r="A5544" s="3">
        <v>5543</v>
      </c>
      <c r="B5544" s="2">
        <f>1000*(SUM('[1]2.3 EUD'!$B$3:$D$3))/8760 + 1000*(SUM('[1]2.3 EUD'!$B$4:$D$4))*'[1]1.1 Time Series'!C5546</f>
        <v>10506.515551050579</v>
      </c>
    </row>
    <row r="5545" spans="1:2" x14ac:dyDescent="0.25">
      <c r="A5545" s="3">
        <v>5544</v>
      </c>
      <c r="B5545" s="2">
        <f>1000*(SUM('[1]2.3 EUD'!$B$3:$D$3))/8760 + 1000*(SUM('[1]2.3 EUD'!$B$4:$D$4))*'[1]1.1 Time Series'!C5547</f>
        <v>10277.9699335067</v>
      </c>
    </row>
    <row r="5546" spans="1:2" x14ac:dyDescent="0.25">
      <c r="A5546" s="3">
        <v>5545</v>
      </c>
      <c r="B5546" s="2">
        <f>1000*(SUM('[1]2.3 EUD'!$B$3:$D$3))/8760 + 1000*(SUM('[1]2.3 EUD'!$B$4:$D$4))*'[1]1.1 Time Series'!C5548</f>
        <v>9999.9360916915102</v>
      </c>
    </row>
    <row r="5547" spans="1:2" x14ac:dyDescent="0.25">
      <c r="A5547" s="3">
        <v>5546</v>
      </c>
      <c r="B5547" s="2">
        <f>1000*(SUM('[1]2.3 EUD'!$B$3:$D$3))/8760 + 1000*(SUM('[1]2.3 EUD'!$B$4:$D$4))*'[1]1.1 Time Series'!C5549</f>
        <v>9823.5780561064694</v>
      </c>
    </row>
    <row r="5548" spans="1:2" x14ac:dyDescent="0.25">
      <c r="A5548" s="3">
        <v>5547</v>
      </c>
      <c r="B5548" s="2">
        <f>1000*(SUM('[1]2.3 EUD'!$B$3:$D$3))/8760 + 1000*(SUM('[1]2.3 EUD'!$B$4:$D$4))*'[1]1.1 Time Series'!C5550</f>
        <v>9693.109101209373</v>
      </c>
    </row>
    <row r="5549" spans="1:2" x14ac:dyDescent="0.25">
      <c r="A5549" s="3">
        <v>5548</v>
      </c>
      <c r="B5549" s="2">
        <f>1000*(SUM('[1]2.3 EUD'!$B$3:$D$3))/8760 + 1000*(SUM('[1]2.3 EUD'!$B$4:$D$4))*'[1]1.1 Time Series'!C5551</f>
        <v>9659.8170230632186</v>
      </c>
    </row>
    <row r="5550" spans="1:2" x14ac:dyDescent="0.25">
      <c r="A5550" s="3">
        <v>5549</v>
      </c>
      <c r="B5550" s="2">
        <f>1000*(SUM('[1]2.3 EUD'!$B$3:$D$3))/8760 + 1000*(SUM('[1]2.3 EUD'!$B$4:$D$4))*'[1]1.1 Time Series'!C5552</f>
        <v>9667.4652031778751</v>
      </c>
    </row>
    <row r="5551" spans="1:2" x14ac:dyDescent="0.25">
      <c r="A5551" s="3">
        <v>5550</v>
      </c>
      <c r="B5551" s="2">
        <f>1000*(SUM('[1]2.3 EUD'!$B$3:$D$3))/8760 + 1000*(SUM('[1]2.3 EUD'!$B$4:$D$4))*'[1]1.1 Time Series'!C5553</f>
        <v>9855.9703483567828</v>
      </c>
    </row>
    <row r="5552" spans="1:2" x14ac:dyDescent="0.25">
      <c r="A5552" s="3">
        <v>5551</v>
      </c>
      <c r="B5552" s="2">
        <f>1000*(SUM('[1]2.3 EUD'!$B$3:$D$3))/8760 + 1000*(SUM('[1]2.3 EUD'!$B$4:$D$4))*'[1]1.1 Time Series'!C5554</f>
        <v>10164.596910630604</v>
      </c>
    </row>
    <row r="5553" spans="1:2" x14ac:dyDescent="0.25">
      <c r="A5553" s="3">
        <v>5552</v>
      </c>
      <c r="B5553" s="2">
        <f>1000*(SUM('[1]2.3 EUD'!$B$3:$D$3))/8760 + 1000*(SUM('[1]2.3 EUD'!$B$4:$D$4))*'[1]1.1 Time Series'!C5555</f>
        <v>10434.532679383214</v>
      </c>
    </row>
    <row r="5554" spans="1:2" x14ac:dyDescent="0.25">
      <c r="A5554" s="3">
        <v>5553</v>
      </c>
      <c r="B5554" s="2">
        <f>1000*(SUM('[1]2.3 EUD'!$B$3:$D$3))/8760 + 1000*(SUM('[1]2.3 EUD'!$B$4:$D$4))*'[1]1.1 Time Series'!C5556</f>
        <v>10700.419411604535</v>
      </c>
    </row>
    <row r="5555" spans="1:2" x14ac:dyDescent="0.25">
      <c r="A5555" s="3">
        <v>5554</v>
      </c>
      <c r="B5555" s="2">
        <f>1000*(SUM('[1]2.3 EUD'!$B$3:$D$3))/8760 + 1000*(SUM('[1]2.3 EUD'!$B$4:$D$4))*'[1]1.1 Time Series'!C5557</f>
        <v>10836.736974824607</v>
      </c>
    </row>
    <row r="5556" spans="1:2" x14ac:dyDescent="0.25">
      <c r="A5556" s="3">
        <v>5555</v>
      </c>
      <c r="B5556" s="2">
        <f>1000*(SUM('[1]2.3 EUD'!$B$3:$D$3))/8760 + 1000*(SUM('[1]2.3 EUD'!$B$4:$D$4))*'[1]1.1 Time Series'!C5558</f>
        <v>10953.709141284075</v>
      </c>
    </row>
    <row r="5557" spans="1:2" x14ac:dyDescent="0.25">
      <c r="A5557" s="3">
        <v>5556</v>
      </c>
      <c r="B5557" s="2">
        <f>1000*(SUM('[1]2.3 EUD'!$B$3:$D$3))/8760 + 1000*(SUM('[1]2.3 EUD'!$B$4:$D$4))*'[1]1.1 Time Series'!C5559</f>
        <v>11066.182378264335</v>
      </c>
    </row>
    <row r="5558" spans="1:2" x14ac:dyDescent="0.25">
      <c r="A5558" s="3">
        <v>5557</v>
      </c>
      <c r="B5558" s="2">
        <f>1000*(SUM('[1]2.3 EUD'!$B$3:$D$3))/8760 + 1000*(SUM('[1]2.3 EUD'!$B$4:$D$4))*'[1]1.1 Time Series'!C5560</f>
        <v>10999.148329024103</v>
      </c>
    </row>
    <row r="5559" spans="1:2" x14ac:dyDescent="0.25">
      <c r="A5559" s="3">
        <v>5558</v>
      </c>
      <c r="B5559" s="2">
        <f>1000*(SUM('[1]2.3 EUD'!$B$3:$D$3))/8760 + 1000*(SUM('[1]2.3 EUD'!$B$4:$D$4))*'[1]1.1 Time Series'!C5561</f>
        <v>10919.967170189993</v>
      </c>
    </row>
    <row r="5560" spans="1:2" x14ac:dyDescent="0.25">
      <c r="A5560" s="3">
        <v>5559</v>
      </c>
      <c r="B5560" s="2">
        <f>1000*(SUM('[1]2.3 EUD'!$B$3:$D$3))/8760 + 1000*(SUM('[1]2.3 EUD'!$B$4:$D$4))*'[1]1.1 Time Series'!C5562</f>
        <v>10886.675092043843</v>
      </c>
    </row>
    <row r="5561" spans="1:2" x14ac:dyDescent="0.25">
      <c r="A5561" s="3">
        <v>5560</v>
      </c>
      <c r="B5561" s="2">
        <f>1000*(SUM('[1]2.3 EUD'!$B$3:$D$3))/8760 + 1000*(SUM('[1]2.3 EUD'!$B$4:$D$4))*'[1]1.1 Time Series'!C5563</f>
        <v>10912.768883023264</v>
      </c>
    </row>
    <row r="5562" spans="1:2" x14ac:dyDescent="0.25">
      <c r="A5562" s="3">
        <v>5561</v>
      </c>
      <c r="B5562" s="2">
        <f>1000*(SUM('[1]2.3 EUD'!$B$3:$D$3))/8760 + 1000*(SUM('[1]2.3 EUD'!$B$4:$D$4))*'[1]1.1 Time Series'!C5564</f>
        <v>10871.828624762451</v>
      </c>
    </row>
    <row r="5563" spans="1:2" x14ac:dyDescent="0.25">
      <c r="A5563" s="3">
        <v>5562</v>
      </c>
      <c r="B5563" s="2">
        <f>1000*(SUM('[1]2.3 EUD'!$B$3:$D$3))/8760 + 1000*(SUM('[1]2.3 EUD'!$B$4:$D$4))*'[1]1.1 Time Series'!C5565</f>
        <v>10872.728410658285</v>
      </c>
    </row>
    <row r="5564" spans="1:2" x14ac:dyDescent="0.25">
      <c r="A5564" s="3">
        <v>5563</v>
      </c>
      <c r="B5564" s="2">
        <f>1000*(SUM('[1]2.3 EUD'!$B$3:$D$3))/8760 + 1000*(SUM('[1]2.3 EUD'!$B$4:$D$4))*'[1]1.1 Time Series'!C5566</f>
        <v>10789.048322344983</v>
      </c>
    </row>
    <row r="5565" spans="1:2" x14ac:dyDescent="0.25">
      <c r="A5565" s="3">
        <v>5564</v>
      </c>
      <c r="B5565" s="2">
        <f>1000*(SUM('[1]2.3 EUD'!$B$3:$D$3))/8760 + 1000*(SUM('[1]2.3 EUD'!$B$4:$D$4))*'[1]1.1 Time Series'!C5567</f>
        <v>10661.728618083333</v>
      </c>
    </row>
    <row r="5566" spans="1:2" x14ac:dyDescent="0.25">
      <c r="A5566" s="3">
        <v>5565</v>
      </c>
      <c r="B5566" s="2">
        <f>1000*(SUM('[1]2.3 EUD'!$B$3:$D$3))/8760 + 1000*(SUM('[1]2.3 EUD'!$B$4:$D$4))*'[1]1.1 Time Series'!C5568</f>
        <v>10576.248957978338</v>
      </c>
    </row>
    <row r="5567" spans="1:2" x14ac:dyDescent="0.25">
      <c r="A5567" s="3">
        <v>5566</v>
      </c>
      <c r="B5567" s="2">
        <f>1000*(SUM('[1]2.3 EUD'!$B$3:$D$3))/8760 + 1000*(SUM('[1]2.3 EUD'!$B$4:$D$4))*'[1]1.1 Time Series'!C5569</f>
        <v>10581.647673353389</v>
      </c>
    </row>
    <row r="5568" spans="1:2" x14ac:dyDescent="0.25">
      <c r="A5568" s="3">
        <v>5567</v>
      </c>
      <c r="B5568" s="2">
        <f>1000*(SUM('[1]2.3 EUD'!$B$3:$D$3))/8760 + 1000*(SUM('[1]2.3 EUD'!$B$4:$D$4))*'[1]1.1 Time Series'!C5570</f>
        <v>10555.10398942605</v>
      </c>
    </row>
    <row r="5569" spans="1:2" x14ac:dyDescent="0.25">
      <c r="A5569" s="3">
        <v>5568</v>
      </c>
      <c r="B5569" s="2">
        <f>1000*(SUM('[1]2.3 EUD'!$B$3:$D$3))/8760 + 1000*(SUM('[1]2.3 EUD'!$B$4:$D$4))*'[1]1.1 Time Series'!C5571</f>
        <v>10306.313189225726</v>
      </c>
    </row>
    <row r="5570" spans="1:2" x14ac:dyDescent="0.25">
      <c r="A5570" s="3">
        <v>5569</v>
      </c>
      <c r="B5570" s="2">
        <f>1000*(SUM('[1]2.3 EUD'!$B$3:$D$3))/8760 + 1000*(SUM('[1]2.3 EUD'!$B$4:$D$4))*'[1]1.1 Time Series'!C5572</f>
        <v>10001.735663483194</v>
      </c>
    </row>
    <row r="5571" spans="1:2" x14ac:dyDescent="0.25">
      <c r="A5571" s="3">
        <v>5570</v>
      </c>
      <c r="B5571" s="2">
        <f>1000*(SUM('[1]2.3 EUD'!$B$3:$D$3))/8760 + 1000*(SUM('[1]2.3 EUD'!$B$4:$D$4))*'[1]1.1 Time Series'!C5573</f>
        <v>9823.128163158548</v>
      </c>
    </row>
    <row r="5572" spans="1:2" x14ac:dyDescent="0.25">
      <c r="A5572" s="3">
        <v>5571</v>
      </c>
      <c r="B5572" s="2">
        <f>1000*(SUM('[1]2.3 EUD'!$B$3:$D$3))/8760 + 1000*(SUM('[1]2.3 EUD'!$B$4:$D$4))*'[1]1.1 Time Series'!C5574</f>
        <v>9744.3968972723687</v>
      </c>
    </row>
    <row r="5573" spans="1:2" x14ac:dyDescent="0.25">
      <c r="A5573" s="3">
        <v>5572</v>
      </c>
      <c r="B5573" s="2">
        <f>1000*(SUM('[1]2.3 EUD'!$B$3:$D$3))/8760 + 1000*(SUM('[1]2.3 EUD'!$B$4:$D$4))*'[1]1.1 Time Series'!C5575</f>
        <v>9694.0088871052158</v>
      </c>
    </row>
    <row r="5574" spans="1:2" x14ac:dyDescent="0.25">
      <c r="A5574" s="3">
        <v>5573</v>
      </c>
      <c r="B5574" s="2">
        <f>1000*(SUM('[1]2.3 EUD'!$B$3:$D$3))/8760 + 1000*(SUM('[1]2.3 EUD'!$B$4:$D$4))*'[1]1.1 Time Series'!C5576</f>
        <v>9729.5504299909753</v>
      </c>
    </row>
    <row r="5575" spans="1:2" x14ac:dyDescent="0.25">
      <c r="A5575" s="3">
        <v>5574</v>
      </c>
      <c r="B5575" s="2">
        <f>1000*(SUM('[1]2.3 EUD'!$B$3:$D$3))/8760 + 1000*(SUM('[1]2.3 EUD'!$B$4:$D$4))*'[1]1.1 Time Series'!C5577</f>
        <v>9875.7656380653079</v>
      </c>
    </row>
    <row r="5576" spans="1:2" x14ac:dyDescent="0.25">
      <c r="A5576" s="3">
        <v>5575</v>
      </c>
      <c r="B5576" s="2">
        <f>1000*(SUM('[1]2.3 EUD'!$B$3:$D$3))/8760 + 1000*(SUM('[1]2.3 EUD'!$B$4:$D$4))*'[1]1.1 Time Series'!C5578</f>
        <v>10217.234385537362</v>
      </c>
    </row>
    <row r="5577" spans="1:2" x14ac:dyDescent="0.25">
      <c r="A5577" s="3">
        <v>5576</v>
      </c>
      <c r="B5577" s="2">
        <f>1000*(SUM('[1]2.3 EUD'!$B$3:$D$3))/8760 + 1000*(SUM('[1]2.3 EUD'!$B$4:$D$4))*'[1]1.1 Time Series'!C5579</f>
        <v>10492.118976717105</v>
      </c>
    </row>
    <row r="5578" spans="1:2" x14ac:dyDescent="0.25">
      <c r="A5578" s="3">
        <v>5577</v>
      </c>
      <c r="B5578" s="2">
        <f>1000*(SUM('[1]2.3 EUD'!$B$3:$D$3))/8760 + 1000*(SUM('[1]2.3 EUD'!$B$4:$D$4))*'[1]1.1 Time Series'!C5580</f>
        <v>10723.813844896431</v>
      </c>
    </row>
    <row r="5579" spans="1:2" x14ac:dyDescent="0.25">
      <c r="A5579" s="3">
        <v>5578</v>
      </c>
      <c r="B5579" s="2">
        <f>1000*(SUM('[1]2.3 EUD'!$B$3:$D$3))/8760 + 1000*(SUM('[1]2.3 EUD'!$B$4:$D$4))*'[1]1.1 Time Series'!C5581</f>
        <v>10898.822201637708</v>
      </c>
    </row>
    <row r="5580" spans="1:2" x14ac:dyDescent="0.25">
      <c r="A5580" s="3">
        <v>5579</v>
      </c>
      <c r="B5580" s="2">
        <f>1000*(SUM('[1]2.3 EUD'!$B$3:$D$3))/8760 + 1000*(SUM('[1]2.3 EUD'!$B$4:$D$4))*'[1]1.1 Time Series'!C5582</f>
        <v>10980.70271815934</v>
      </c>
    </row>
    <row r="5581" spans="1:2" x14ac:dyDescent="0.25">
      <c r="A5581" s="3">
        <v>5580</v>
      </c>
      <c r="B5581" s="2">
        <f>1000*(SUM('[1]2.3 EUD'!$B$3:$D$3))/8760 + 1000*(SUM('[1]2.3 EUD'!$B$4:$D$4))*'[1]1.1 Time Series'!C5583</f>
        <v>11045.937195607883</v>
      </c>
    </row>
    <row r="5582" spans="1:2" x14ac:dyDescent="0.25">
      <c r="A5582" s="3">
        <v>5581</v>
      </c>
      <c r="B5582" s="2">
        <f>1000*(SUM('[1]2.3 EUD'!$B$3:$D$3))/8760 + 1000*(SUM('[1]2.3 EUD'!$B$4:$D$4))*'[1]1.1 Time Series'!C5584</f>
        <v>11048.18666034749</v>
      </c>
    </row>
    <row r="5583" spans="1:2" x14ac:dyDescent="0.25">
      <c r="A5583" s="3">
        <v>5582</v>
      </c>
      <c r="B5583" s="2">
        <f>1000*(SUM('[1]2.3 EUD'!$B$3:$D$3))/8760 + 1000*(SUM('[1]2.3 EUD'!$B$4:$D$4))*'[1]1.1 Time Series'!C5585</f>
        <v>11057.63441225383</v>
      </c>
    </row>
    <row r="5584" spans="1:2" x14ac:dyDescent="0.25">
      <c r="A5584" s="3">
        <v>5583</v>
      </c>
      <c r="B5584" s="2">
        <f>1000*(SUM('[1]2.3 EUD'!$B$3:$D$3))/8760 + 1000*(SUM('[1]2.3 EUD'!$B$4:$D$4))*'[1]1.1 Time Series'!C5586</f>
        <v>10938.862674002685</v>
      </c>
    </row>
    <row r="5585" spans="1:2" x14ac:dyDescent="0.25">
      <c r="A5585" s="3">
        <v>5584</v>
      </c>
      <c r="B5585" s="2">
        <f>1000*(SUM('[1]2.3 EUD'!$B$3:$D$3))/8760 + 1000*(SUM('[1]2.3 EUD'!$B$4:$D$4))*'[1]1.1 Time Series'!C5587</f>
        <v>10824.139972282826</v>
      </c>
    </row>
    <row r="5586" spans="1:2" x14ac:dyDescent="0.25">
      <c r="A5586" s="3">
        <v>5585</v>
      </c>
      <c r="B5586" s="2">
        <f>1000*(SUM('[1]2.3 EUD'!$B$3:$D$3))/8760 + 1000*(SUM('[1]2.3 EUD'!$B$4:$D$4))*'[1]1.1 Time Series'!C5588</f>
        <v>10789.498215292901</v>
      </c>
    </row>
    <row r="5587" spans="1:2" x14ac:dyDescent="0.25">
      <c r="A5587" s="3">
        <v>5586</v>
      </c>
      <c r="B5587" s="2">
        <f>1000*(SUM('[1]2.3 EUD'!$B$3:$D$3))/8760 + 1000*(SUM('[1]2.3 EUD'!$B$4:$D$4))*'[1]1.1 Time Series'!C5589</f>
        <v>10853.38301389769</v>
      </c>
    </row>
    <row r="5588" spans="1:2" x14ac:dyDescent="0.25">
      <c r="A5588" s="3">
        <v>5587</v>
      </c>
      <c r="B5588" s="2">
        <f>1000*(SUM('[1]2.3 EUD'!$B$3:$D$3))/8760 + 1000*(SUM('[1]2.3 EUD'!$B$4:$D$4))*'[1]1.1 Time Series'!C5590</f>
        <v>10803.444896678457</v>
      </c>
    </row>
    <row r="5589" spans="1:2" x14ac:dyDescent="0.25">
      <c r="A5589" s="3">
        <v>5588</v>
      </c>
      <c r="B5589" s="2">
        <f>1000*(SUM('[1]2.3 EUD'!$B$3:$D$3))/8760 + 1000*(SUM('[1]2.3 EUD'!$B$4:$D$4))*'[1]1.1 Time Series'!C5591</f>
        <v>10607.291571384892</v>
      </c>
    </row>
    <row r="5590" spans="1:2" x14ac:dyDescent="0.25">
      <c r="A5590" s="3">
        <v>5589</v>
      </c>
      <c r="B5590" s="2">
        <f>1000*(SUM('[1]2.3 EUD'!$B$3:$D$3))/8760 + 1000*(SUM('[1]2.3 EUD'!$B$4:$D$4))*'[1]1.1 Time Series'!C5592</f>
        <v>10517.312981800682</v>
      </c>
    </row>
    <row r="5591" spans="1:2" x14ac:dyDescent="0.25">
      <c r="A5591" s="3">
        <v>5590</v>
      </c>
      <c r="B5591" s="2">
        <f>1000*(SUM('[1]2.3 EUD'!$B$3:$D$3))/8760 + 1000*(SUM('[1]2.3 EUD'!$B$4:$D$4))*'[1]1.1 Time Series'!C5593</f>
        <v>10538.457950352969</v>
      </c>
    </row>
    <row r="5592" spans="1:2" x14ac:dyDescent="0.25">
      <c r="A5592" s="3">
        <v>5591</v>
      </c>
      <c r="B5592" s="2">
        <f>1000*(SUM('[1]2.3 EUD'!$B$3:$D$3))/8760 + 1000*(SUM('[1]2.3 EUD'!$B$4:$D$4))*'[1]1.1 Time Series'!C5594</f>
        <v>10549.705274050999</v>
      </c>
    </row>
    <row r="5593" spans="1:2" x14ac:dyDescent="0.25">
      <c r="A5593" s="3">
        <v>5592</v>
      </c>
      <c r="B5593" s="2">
        <f>1000*(SUM('[1]2.3 EUD'!$B$3:$D$3))/8760 + 1000*(SUM('[1]2.3 EUD'!$B$4:$D$4))*'[1]1.1 Time Series'!C5595</f>
        <v>10341.854732111487</v>
      </c>
    </row>
    <row r="5594" spans="1:2" x14ac:dyDescent="0.25">
      <c r="A5594" s="3">
        <v>5593</v>
      </c>
      <c r="B5594" s="2">
        <f>1000*(SUM('[1]2.3 EUD'!$B$3:$D$3))/8760 + 1000*(SUM('[1]2.3 EUD'!$B$4:$D$4))*'[1]1.1 Time Series'!C5596</f>
        <v>10012.98298718122</v>
      </c>
    </row>
    <row r="5595" spans="1:2" x14ac:dyDescent="0.25">
      <c r="A5595" s="3">
        <v>5594</v>
      </c>
      <c r="B5595" s="2">
        <f>1000*(SUM('[1]2.3 EUD'!$B$3:$D$3))/8760 + 1000*(SUM('[1]2.3 EUD'!$B$4:$D$4))*'[1]1.1 Time Series'!C5597</f>
        <v>9861.3690637318341</v>
      </c>
    </row>
    <row r="5596" spans="1:2" x14ac:dyDescent="0.25">
      <c r="A5596" s="3">
        <v>5595</v>
      </c>
      <c r="B5596" s="2">
        <f>1000*(SUM('[1]2.3 EUD'!$B$3:$D$3))/8760 + 1000*(SUM('[1]2.3 EUD'!$B$4:$D$4))*'[1]1.1 Time Series'!C5598</f>
        <v>9765.5418658246581</v>
      </c>
    </row>
    <row r="5597" spans="1:2" x14ac:dyDescent="0.25">
      <c r="A5597" s="3">
        <v>5596</v>
      </c>
      <c r="B5597" s="2">
        <f>1000*(SUM('[1]2.3 EUD'!$B$3:$D$3))/8760 + 1000*(SUM('[1]2.3 EUD'!$B$4:$D$4))*'[1]1.1 Time Series'!C5599</f>
        <v>9686.8105999384788</v>
      </c>
    </row>
    <row r="5598" spans="1:2" x14ac:dyDescent="0.25">
      <c r="A5598" s="3">
        <v>5597</v>
      </c>
      <c r="B5598" s="2">
        <f>1000*(SUM('[1]2.3 EUD'!$B$3:$D$3))/8760 + 1000*(SUM('[1]2.3 EUD'!$B$4:$D$4))*'[1]1.1 Time Series'!C5600</f>
        <v>9716.0536415533461</v>
      </c>
    </row>
    <row r="5599" spans="1:2" x14ac:dyDescent="0.25">
      <c r="A5599" s="3">
        <v>5598</v>
      </c>
      <c r="B5599" s="2">
        <f>1000*(SUM('[1]2.3 EUD'!$B$3:$D$3))/8760 + 1000*(SUM('[1]2.3 EUD'!$B$4:$D$4))*'[1]1.1 Time Series'!C5601</f>
        <v>9889.7123194508604</v>
      </c>
    </row>
    <row r="5600" spans="1:2" x14ac:dyDescent="0.25">
      <c r="A5600" s="3">
        <v>5599</v>
      </c>
      <c r="B5600" s="2">
        <f>1000*(SUM('[1]2.3 EUD'!$B$3:$D$3))/8760 + 1000*(SUM('[1]2.3 EUD'!$B$4:$D$4))*'[1]1.1 Time Series'!C5602</f>
        <v>10178.993484964076</v>
      </c>
    </row>
    <row r="5601" spans="1:2" x14ac:dyDescent="0.25">
      <c r="A5601" s="3">
        <v>5600</v>
      </c>
      <c r="B5601" s="2">
        <f>1000*(SUM('[1]2.3 EUD'!$B$3:$D$3))/8760 + 1000*(SUM('[1]2.3 EUD'!$B$4:$D$4))*'[1]1.1 Time Series'!C5603</f>
        <v>10466.475078685613</v>
      </c>
    </row>
    <row r="5602" spans="1:2" x14ac:dyDescent="0.25">
      <c r="A5602" s="3">
        <v>5601</v>
      </c>
      <c r="B5602" s="2">
        <f>1000*(SUM('[1]2.3 EUD'!$B$3:$D$3))/8760 + 1000*(SUM('[1]2.3 EUD'!$B$4:$D$4))*'[1]1.1 Time Series'!C5604</f>
        <v>10756.656030094666</v>
      </c>
    </row>
    <row r="5603" spans="1:2" x14ac:dyDescent="0.25">
      <c r="A5603" s="3">
        <v>5602</v>
      </c>
      <c r="B5603" s="2">
        <f>1000*(SUM('[1]2.3 EUD'!$B$3:$D$3))/8760 + 1000*(SUM('[1]2.3 EUD'!$B$4:$D$4))*'[1]1.1 Time Series'!C5605</f>
        <v>10927.615350304653</v>
      </c>
    </row>
    <row r="5604" spans="1:2" x14ac:dyDescent="0.25">
      <c r="A5604" s="3">
        <v>5603</v>
      </c>
      <c r="B5604" s="2">
        <f>1000*(SUM('[1]2.3 EUD'!$B$3:$D$3))/8760 + 1000*(SUM('[1]2.3 EUD'!$B$4:$D$4))*'[1]1.1 Time Series'!C5606</f>
        <v>10974.854109836362</v>
      </c>
    </row>
    <row r="5605" spans="1:2" x14ac:dyDescent="0.25">
      <c r="A5605" s="3">
        <v>5604</v>
      </c>
      <c r="B5605" s="2">
        <f>1000*(SUM('[1]2.3 EUD'!$B$3:$D$3))/8760 + 1000*(SUM('[1]2.3 EUD'!$B$4:$D$4))*'[1]1.1 Time Series'!C5607</f>
        <v>11025.242120003511</v>
      </c>
    </row>
    <row r="5606" spans="1:2" x14ac:dyDescent="0.25">
      <c r="A5606" s="3">
        <v>5605</v>
      </c>
      <c r="B5606" s="2">
        <f>1000*(SUM('[1]2.3 EUD'!$B$3:$D$3))/8760 + 1000*(SUM('[1]2.3 EUD'!$B$4:$D$4))*'[1]1.1 Time Series'!C5608</f>
        <v>10929.864815044262</v>
      </c>
    </row>
    <row r="5607" spans="1:2" x14ac:dyDescent="0.25">
      <c r="A5607" s="3">
        <v>5606</v>
      </c>
      <c r="B5607" s="2">
        <f>1000*(SUM('[1]2.3 EUD'!$B$3:$D$3))/8760 + 1000*(SUM('[1]2.3 EUD'!$B$4:$D$4))*'[1]1.1 Time Series'!C5609</f>
        <v>10889.374449731367</v>
      </c>
    </row>
    <row r="5608" spans="1:2" x14ac:dyDescent="0.25">
      <c r="A5608" s="3">
        <v>5607</v>
      </c>
      <c r="B5608" s="2">
        <f>1000*(SUM('[1]2.3 EUD'!$B$3:$D$3))/8760 + 1000*(SUM('[1]2.3 EUD'!$B$4:$D$4))*'[1]1.1 Time Series'!C5610</f>
        <v>10842.135690199659</v>
      </c>
    </row>
    <row r="5609" spans="1:2" x14ac:dyDescent="0.25">
      <c r="A5609" s="3">
        <v>5608</v>
      </c>
      <c r="B5609" s="2">
        <f>1000*(SUM('[1]2.3 EUD'!$B$3:$D$3))/8760 + 1000*(SUM('[1]2.3 EUD'!$B$4:$D$4))*'[1]1.1 Time Series'!C5611</f>
        <v>10801.645324886766</v>
      </c>
    </row>
    <row r="5610" spans="1:2" x14ac:dyDescent="0.25">
      <c r="A5610" s="3">
        <v>5609</v>
      </c>
      <c r="B5610" s="2">
        <f>1000*(SUM('[1]2.3 EUD'!$B$3:$D$3))/8760 + 1000*(SUM('[1]2.3 EUD'!$B$4:$D$4))*'[1]1.1 Time Series'!C5612</f>
        <v>10764.754103157242</v>
      </c>
    </row>
    <row r="5611" spans="1:2" x14ac:dyDescent="0.25">
      <c r="A5611" s="3">
        <v>5610</v>
      </c>
      <c r="B5611" s="2">
        <f>1000*(SUM('[1]2.3 EUD'!$B$3:$D$3))/8760 + 1000*(SUM('[1]2.3 EUD'!$B$4:$D$4))*'[1]1.1 Time Series'!C5613</f>
        <v>10762.054745469715</v>
      </c>
    </row>
    <row r="5612" spans="1:2" x14ac:dyDescent="0.25">
      <c r="A5612" s="3">
        <v>5611</v>
      </c>
      <c r="B5612" s="2">
        <f>1000*(SUM('[1]2.3 EUD'!$B$3:$D$3))/8760 + 1000*(SUM('[1]2.3 EUD'!$B$4:$D$4))*'[1]1.1 Time Series'!C5614</f>
        <v>10680.174228948094</v>
      </c>
    </row>
    <row r="5613" spans="1:2" x14ac:dyDescent="0.25">
      <c r="A5613" s="3">
        <v>5612</v>
      </c>
      <c r="B5613" s="2">
        <f>1000*(SUM('[1]2.3 EUD'!$B$3:$D$3))/8760 + 1000*(SUM('[1]2.3 EUD'!$B$4:$D$4))*'[1]1.1 Time Series'!C5615</f>
        <v>10547.905702259308</v>
      </c>
    </row>
    <row r="5614" spans="1:2" x14ac:dyDescent="0.25">
      <c r="A5614" s="3">
        <v>5613</v>
      </c>
      <c r="B5614" s="2">
        <f>1000*(SUM('[1]2.3 EUD'!$B$3:$D$3))/8760 + 1000*(SUM('[1]2.3 EUD'!$B$4:$D$4))*'[1]1.1 Time Series'!C5616</f>
        <v>10481.771438914921</v>
      </c>
    </row>
    <row r="5615" spans="1:2" x14ac:dyDescent="0.25">
      <c r="A5615" s="3">
        <v>5614</v>
      </c>
      <c r="B5615" s="2">
        <f>1000*(SUM('[1]2.3 EUD'!$B$3:$D$3))/8760 + 1000*(SUM('[1]2.3 EUD'!$B$4:$D$4))*'[1]1.1 Time Series'!C5617</f>
        <v>10505.615765154735</v>
      </c>
    </row>
    <row r="5616" spans="1:2" x14ac:dyDescent="0.25">
      <c r="A5616" s="3">
        <v>5615</v>
      </c>
      <c r="B5616" s="2">
        <f>1000*(SUM('[1]2.3 EUD'!$B$3:$D$3))/8760 + 1000*(SUM('[1]2.3 EUD'!$B$4:$D$4))*'[1]1.1 Time Series'!C5618</f>
        <v>10440.83118065411</v>
      </c>
    </row>
    <row r="5617" spans="1:2" x14ac:dyDescent="0.25">
      <c r="A5617" s="3">
        <v>5616</v>
      </c>
      <c r="B5617" s="2">
        <f>1000*(SUM('[1]2.3 EUD'!$B$3:$D$3))/8760 + 1000*(SUM('[1]2.3 EUD'!$B$4:$D$4))*'[1]1.1 Time Series'!C5619</f>
        <v>10250.52646368352</v>
      </c>
    </row>
    <row r="5618" spans="1:2" x14ac:dyDescent="0.25">
      <c r="A5618" s="3">
        <v>5617</v>
      </c>
      <c r="B5618" s="2">
        <f>1000*(SUM('[1]2.3 EUD'!$B$3:$D$3))/8760 + 1000*(SUM('[1]2.3 EUD'!$B$4:$D$4))*'[1]1.1 Time Series'!C5620</f>
        <v>9939.6504366700938</v>
      </c>
    </row>
    <row r="5619" spans="1:2" x14ac:dyDescent="0.25">
      <c r="A5619" s="3">
        <v>5618</v>
      </c>
      <c r="B5619" s="2">
        <f>1000*(SUM('[1]2.3 EUD'!$B$3:$D$3))/8760 + 1000*(SUM('[1]2.3 EUD'!$B$4:$D$4))*'[1]1.1 Time Series'!C5621</f>
        <v>9750.2455055953415</v>
      </c>
    </row>
    <row r="5620" spans="1:2" x14ac:dyDescent="0.25">
      <c r="A5620" s="3">
        <v>5619</v>
      </c>
      <c r="B5620" s="2">
        <f>1000*(SUM('[1]2.3 EUD'!$B$3:$D$3))/8760 + 1000*(SUM('[1]2.3 EUD'!$B$4:$D$4))*'[1]1.1 Time Series'!C5622</f>
        <v>9630.1240885004299</v>
      </c>
    </row>
    <row r="5621" spans="1:2" x14ac:dyDescent="0.25">
      <c r="A5621" s="3">
        <v>5620</v>
      </c>
      <c r="B5621" s="2">
        <f>1000*(SUM('[1]2.3 EUD'!$B$3:$D$3))/8760 + 1000*(SUM('[1]2.3 EUD'!$B$4:$D$4))*'[1]1.1 Time Series'!C5623</f>
        <v>9534.7467835411735</v>
      </c>
    </row>
    <row r="5622" spans="1:2" x14ac:dyDescent="0.25">
      <c r="A5622" s="3">
        <v>5621</v>
      </c>
      <c r="B5622" s="2">
        <f>1000*(SUM('[1]2.3 EUD'!$B$3:$D$3))/8760 + 1000*(SUM('[1]2.3 EUD'!$B$4:$D$4))*'[1]1.1 Time Series'!C5624</f>
        <v>9469.5123060926253</v>
      </c>
    </row>
    <row r="5623" spans="1:2" x14ac:dyDescent="0.25">
      <c r="A5623" s="3">
        <v>5622</v>
      </c>
      <c r="B5623" s="2">
        <f>1000*(SUM('[1]2.3 EUD'!$B$3:$D$3))/8760 + 1000*(SUM('[1]2.3 EUD'!$B$4:$D$4))*'[1]1.1 Time Series'!C5625</f>
        <v>9486.1583451657025</v>
      </c>
    </row>
    <row r="5624" spans="1:2" x14ac:dyDescent="0.25">
      <c r="A5624" s="3">
        <v>5623</v>
      </c>
      <c r="B5624" s="2">
        <f>1000*(SUM('[1]2.3 EUD'!$B$3:$D$3))/8760 + 1000*(SUM('[1]2.3 EUD'!$B$4:$D$4))*'[1]1.1 Time Series'!C5626</f>
        <v>9568.4887546352493</v>
      </c>
    </row>
    <row r="5625" spans="1:2" x14ac:dyDescent="0.25">
      <c r="A5625" s="3">
        <v>5624</v>
      </c>
      <c r="B5625" s="2">
        <f>1000*(SUM('[1]2.3 EUD'!$B$3:$D$3))/8760 + 1000*(SUM('[1]2.3 EUD'!$B$4:$D$4))*'[1]1.1 Time Series'!C5627</f>
        <v>9700.3073883761099</v>
      </c>
    </row>
    <row r="5626" spans="1:2" x14ac:dyDescent="0.25">
      <c r="A5626" s="3">
        <v>5625</v>
      </c>
      <c r="B5626" s="2">
        <f>1000*(SUM('[1]2.3 EUD'!$B$3:$D$3))/8760 + 1000*(SUM('[1]2.3 EUD'!$B$4:$D$4))*'[1]1.1 Time Series'!C5628</f>
        <v>9949.5480815243554</v>
      </c>
    </row>
    <row r="5627" spans="1:2" x14ac:dyDescent="0.25">
      <c r="A5627" s="3">
        <v>5626</v>
      </c>
      <c r="B5627" s="2">
        <f>1000*(SUM('[1]2.3 EUD'!$B$3:$D$3))/8760 + 1000*(SUM('[1]2.3 EUD'!$B$4:$D$4))*'[1]1.1 Time Series'!C5629</f>
        <v>10158.29840935971</v>
      </c>
    </row>
    <row r="5628" spans="1:2" x14ac:dyDescent="0.25">
      <c r="A5628" s="3">
        <v>5627</v>
      </c>
      <c r="B5628" s="2">
        <f>1000*(SUM('[1]2.3 EUD'!$B$3:$D$3))/8760 + 1000*(SUM('[1]2.3 EUD'!$B$4:$D$4))*'[1]1.1 Time Series'!C5630</f>
        <v>10293.716186683936</v>
      </c>
    </row>
    <row r="5629" spans="1:2" x14ac:dyDescent="0.25">
      <c r="A5629" s="3">
        <v>5628</v>
      </c>
      <c r="B5629" s="2">
        <f>1000*(SUM('[1]2.3 EUD'!$B$3:$D$3))/8760 + 1000*(SUM('[1]2.3 EUD'!$B$4:$D$4))*'[1]1.1 Time Series'!C5631</f>
        <v>10347.253447486539</v>
      </c>
    </row>
    <row r="5630" spans="1:2" x14ac:dyDescent="0.25">
      <c r="A5630" s="3">
        <v>5629</v>
      </c>
      <c r="B5630" s="2">
        <f>1000*(SUM('[1]2.3 EUD'!$B$3:$D$3))/8760 + 1000*(SUM('[1]2.3 EUD'!$B$4:$D$4))*'[1]1.1 Time Series'!C5632</f>
        <v>10406.639316612112</v>
      </c>
    </row>
    <row r="5631" spans="1:2" x14ac:dyDescent="0.25">
      <c r="A5631" s="3">
        <v>5630</v>
      </c>
      <c r="B5631" s="2">
        <f>1000*(SUM('[1]2.3 EUD'!$B$3:$D$3))/8760 + 1000*(SUM('[1]2.3 EUD'!$B$4:$D$4))*'[1]1.1 Time Series'!C5633</f>
        <v>10355.801413497033</v>
      </c>
    </row>
    <row r="5632" spans="1:2" x14ac:dyDescent="0.25">
      <c r="A5632" s="3">
        <v>5631</v>
      </c>
      <c r="B5632" s="2">
        <f>1000*(SUM('[1]2.3 EUD'!$B$3:$D$3))/8760 + 1000*(SUM('[1]2.3 EUD'!$B$4:$D$4))*'[1]1.1 Time Series'!C5634</f>
        <v>10261.773787381544</v>
      </c>
    </row>
    <row r="5633" spans="1:2" x14ac:dyDescent="0.25">
      <c r="A5633" s="3">
        <v>5632</v>
      </c>
      <c r="B5633" s="2">
        <f>1000*(SUM('[1]2.3 EUD'!$B$3:$D$3))/8760 + 1000*(SUM('[1]2.3 EUD'!$B$4:$D$4))*'[1]1.1 Time Series'!C5635</f>
        <v>10229.831388079152</v>
      </c>
    </row>
    <row r="5634" spans="1:2" x14ac:dyDescent="0.25">
      <c r="A5634" s="3">
        <v>5633</v>
      </c>
      <c r="B5634" s="2">
        <f>1000*(SUM('[1]2.3 EUD'!$B$3:$D$3))/8760 + 1000*(SUM('[1]2.3 EUD'!$B$4:$D$4))*'[1]1.1 Time Series'!C5636</f>
        <v>10227.132030391625</v>
      </c>
    </row>
    <row r="5635" spans="1:2" x14ac:dyDescent="0.25">
      <c r="A5635" s="3">
        <v>5634</v>
      </c>
      <c r="B5635" s="2">
        <f>1000*(SUM('[1]2.3 EUD'!$B$3:$D$3))/8760 + 1000*(SUM('[1]2.3 EUD'!$B$4:$D$4))*'[1]1.1 Time Series'!C5637</f>
        <v>10246.477427152229</v>
      </c>
    </row>
    <row r="5636" spans="1:2" x14ac:dyDescent="0.25">
      <c r="A5636" s="3">
        <v>5635</v>
      </c>
      <c r="B5636" s="2">
        <f>1000*(SUM('[1]2.3 EUD'!$B$3:$D$3))/8760 + 1000*(SUM('[1]2.3 EUD'!$B$4:$D$4))*'[1]1.1 Time Series'!C5638</f>
        <v>10174.494555484865</v>
      </c>
    </row>
    <row r="5637" spans="1:2" x14ac:dyDescent="0.25">
      <c r="A5637" s="3">
        <v>5636</v>
      </c>
      <c r="B5637" s="2">
        <f>1000*(SUM('[1]2.3 EUD'!$B$3:$D$3))/8760 + 1000*(SUM('[1]2.3 EUD'!$B$4:$D$4))*'[1]1.1 Time Series'!C5639</f>
        <v>10081.816608213136</v>
      </c>
    </row>
    <row r="5638" spans="1:2" x14ac:dyDescent="0.25">
      <c r="A5638" s="3">
        <v>5637</v>
      </c>
      <c r="B5638" s="2">
        <f>1000*(SUM('[1]2.3 EUD'!$B$3:$D$3))/8760 + 1000*(SUM('[1]2.3 EUD'!$B$4:$D$4))*'[1]1.1 Time Series'!C5640</f>
        <v>10019.281488452114</v>
      </c>
    </row>
    <row r="5639" spans="1:2" x14ac:dyDescent="0.25">
      <c r="A5639" s="3">
        <v>5638</v>
      </c>
      <c r="B5639" s="2">
        <f>1000*(SUM('[1]2.3 EUD'!$B$3:$D$3))/8760 + 1000*(SUM('[1]2.3 EUD'!$B$4:$D$4))*'[1]1.1 Time Series'!C5641</f>
        <v>10088.565002431951</v>
      </c>
    </row>
    <row r="5640" spans="1:2" x14ac:dyDescent="0.25">
      <c r="A5640" s="3">
        <v>5639</v>
      </c>
      <c r="B5640" s="2">
        <f>1000*(SUM('[1]2.3 EUD'!$B$3:$D$3))/8760 + 1000*(SUM('[1]2.3 EUD'!$B$4:$D$4))*'[1]1.1 Time Series'!C5642</f>
        <v>10035.02774162935</v>
      </c>
    </row>
    <row r="5641" spans="1:2" x14ac:dyDescent="0.25">
      <c r="A5641" s="3">
        <v>5640</v>
      </c>
      <c r="B5641" s="2">
        <f>1000*(SUM('[1]2.3 EUD'!$B$3:$D$3))/8760 + 1000*(SUM('[1]2.3 EUD'!$B$4:$D$4))*'[1]1.1 Time Series'!C5643</f>
        <v>9860.4692778359931</v>
      </c>
    </row>
    <row r="5642" spans="1:2" x14ac:dyDescent="0.25">
      <c r="A5642" s="3">
        <v>5641</v>
      </c>
      <c r="B5642" s="2">
        <f>1000*(SUM('[1]2.3 EUD'!$B$3:$D$3))/8760 + 1000*(SUM('[1]2.3 EUD'!$B$4:$D$4))*'[1]1.1 Time Series'!C5644</f>
        <v>9654.4183076881654</v>
      </c>
    </row>
    <row r="5643" spans="1:2" x14ac:dyDescent="0.25">
      <c r="A5643" s="3">
        <v>5642</v>
      </c>
      <c r="B5643" s="2">
        <f>1000*(SUM('[1]2.3 EUD'!$B$3:$D$3))/8760 + 1000*(SUM('[1]2.3 EUD'!$B$4:$D$4))*'[1]1.1 Time Series'!C5645</f>
        <v>9487.5080240094667</v>
      </c>
    </row>
    <row r="5644" spans="1:2" x14ac:dyDescent="0.25">
      <c r="A5644" s="3">
        <v>5643</v>
      </c>
      <c r="B5644" s="2">
        <f>1000*(SUM('[1]2.3 EUD'!$B$3:$D$3))/8760 + 1000*(SUM('[1]2.3 EUD'!$B$4:$D$4))*'[1]1.1 Time Series'!C5646</f>
        <v>9381.7831812480272</v>
      </c>
    </row>
    <row r="5645" spans="1:2" x14ac:dyDescent="0.25">
      <c r="A5645" s="3">
        <v>5644</v>
      </c>
      <c r="B5645" s="2">
        <f>1000*(SUM('[1]2.3 EUD'!$B$3:$D$3))/8760 + 1000*(SUM('[1]2.3 EUD'!$B$4:$D$4))*'[1]1.1 Time Series'!C5647</f>
        <v>9314.7491320077934</v>
      </c>
    </row>
    <row r="5646" spans="1:2" x14ac:dyDescent="0.25">
      <c r="A5646" s="3">
        <v>5645</v>
      </c>
      <c r="B5646" s="2">
        <f>1000*(SUM('[1]2.3 EUD'!$B$3:$D$3))/8760 + 1000*(SUM('[1]2.3 EUD'!$B$4:$D$4))*'[1]1.1 Time Series'!C5648</f>
        <v>9285.9559833408493</v>
      </c>
    </row>
    <row r="5647" spans="1:2" x14ac:dyDescent="0.25">
      <c r="A5647" s="3">
        <v>5646</v>
      </c>
      <c r="B5647" s="2">
        <f>1000*(SUM('[1]2.3 EUD'!$B$3:$D$3))/8760 + 1000*(SUM('[1]2.3 EUD'!$B$4:$D$4))*'[1]1.1 Time Series'!C5649</f>
        <v>9307.1009518931369</v>
      </c>
    </row>
    <row r="5648" spans="1:2" x14ac:dyDescent="0.25">
      <c r="A5648" s="3">
        <v>5647</v>
      </c>
      <c r="B5648" s="2">
        <f>1000*(SUM('[1]2.3 EUD'!$B$3:$D$3))/8760 + 1000*(SUM('[1]2.3 EUD'!$B$4:$D$4))*'[1]1.1 Time Series'!C5650</f>
        <v>9353.8898184769241</v>
      </c>
    </row>
    <row r="5649" spans="1:2" x14ac:dyDescent="0.25">
      <c r="A5649" s="3">
        <v>5648</v>
      </c>
      <c r="B5649" s="2">
        <f>1000*(SUM('[1]2.3 EUD'!$B$3:$D$3))/8760 + 1000*(SUM('[1]2.3 EUD'!$B$4:$D$4))*'[1]1.1 Time Series'!C5651</f>
        <v>9408.7767581232874</v>
      </c>
    </row>
    <row r="5650" spans="1:2" x14ac:dyDescent="0.25">
      <c r="A5650" s="3">
        <v>5649</v>
      </c>
      <c r="B5650" s="2">
        <f>1000*(SUM('[1]2.3 EUD'!$B$3:$D$3))/8760 + 1000*(SUM('[1]2.3 EUD'!$B$4:$D$4))*'[1]1.1 Time Series'!C5652</f>
        <v>9577.4866135936718</v>
      </c>
    </row>
    <row r="5651" spans="1:2" x14ac:dyDescent="0.25">
      <c r="A5651" s="3">
        <v>5650</v>
      </c>
      <c r="B5651" s="2">
        <f>1000*(SUM('[1]2.3 EUD'!$B$3:$D$3))/8760 + 1000*(SUM('[1]2.3 EUD'!$B$4:$D$4))*'[1]1.1 Time Series'!C5653</f>
        <v>9808.731588825076</v>
      </c>
    </row>
    <row r="5652" spans="1:2" x14ac:dyDescent="0.25">
      <c r="A5652" s="3">
        <v>5651</v>
      </c>
      <c r="B5652" s="2">
        <f>1000*(SUM('[1]2.3 EUD'!$B$3:$D$3))/8760 + 1000*(SUM('[1]2.3 EUD'!$B$4:$D$4))*'[1]1.1 Time Series'!C5654</f>
        <v>9913.1067527427531</v>
      </c>
    </row>
    <row r="5653" spans="1:2" x14ac:dyDescent="0.25">
      <c r="A5653" s="3">
        <v>5652</v>
      </c>
      <c r="B5653" s="2">
        <f>1000*(SUM('[1]2.3 EUD'!$B$3:$D$3))/8760 + 1000*(SUM('[1]2.3 EUD'!$B$4:$D$4))*'[1]1.1 Time Series'!C5655</f>
        <v>10040.876349952323</v>
      </c>
    </row>
    <row r="5654" spans="1:2" x14ac:dyDescent="0.25">
      <c r="A5654" s="3">
        <v>5653</v>
      </c>
      <c r="B5654" s="2">
        <f>1000*(SUM('[1]2.3 EUD'!$B$3:$D$3))/8760 + 1000*(SUM('[1]2.3 EUD'!$B$4:$D$4))*'[1]1.1 Time Series'!C5656</f>
        <v>10082.266501161057</v>
      </c>
    </row>
    <row r="5655" spans="1:2" x14ac:dyDescent="0.25">
      <c r="A5655" s="3">
        <v>5654</v>
      </c>
      <c r="B5655" s="2">
        <f>1000*(SUM('[1]2.3 EUD'!$B$3:$D$3))/8760 + 1000*(SUM('[1]2.3 EUD'!$B$4:$D$4))*'[1]1.1 Time Series'!C5657</f>
        <v>9820.8786984189428</v>
      </c>
    </row>
    <row r="5656" spans="1:2" x14ac:dyDescent="0.25">
      <c r="A5656" s="3">
        <v>5655</v>
      </c>
      <c r="B5656" s="2">
        <f>1000*(SUM('[1]2.3 EUD'!$B$3:$D$3))/8760 + 1000*(SUM('[1]2.3 EUD'!$B$4:$D$4))*'[1]1.1 Time Series'!C5658</f>
        <v>9762.8425081371315</v>
      </c>
    </row>
    <row r="5657" spans="1:2" x14ac:dyDescent="0.25">
      <c r="A5657" s="3">
        <v>5656</v>
      </c>
      <c r="B5657" s="2">
        <f>1000*(SUM('[1]2.3 EUD'!$B$3:$D$3))/8760 + 1000*(SUM('[1]2.3 EUD'!$B$4:$D$4))*'[1]1.1 Time Series'!C5659</f>
        <v>9756.094113918316</v>
      </c>
    </row>
    <row r="5658" spans="1:2" x14ac:dyDescent="0.25">
      <c r="A5658" s="3">
        <v>5657</v>
      </c>
      <c r="B5658" s="2">
        <f>1000*(SUM('[1]2.3 EUD'!$B$3:$D$3))/8760 + 1000*(SUM('[1]2.3 EUD'!$B$4:$D$4))*'[1]1.1 Time Series'!C5660</f>
        <v>9785.3371555331814</v>
      </c>
    </row>
    <row r="5659" spans="1:2" x14ac:dyDescent="0.25">
      <c r="A5659" s="3">
        <v>5658</v>
      </c>
      <c r="B5659" s="2">
        <f>1000*(SUM('[1]2.3 EUD'!$B$3:$D$3))/8760 + 1000*(SUM('[1]2.3 EUD'!$B$4:$D$4))*'[1]1.1 Time Series'!C5661</f>
        <v>9876.2155310132293</v>
      </c>
    </row>
    <row r="5660" spans="1:2" x14ac:dyDescent="0.25">
      <c r="A5660" s="3">
        <v>5659</v>
      </c>
      <c r="B5660" s="2">
        <f>1000*(SUM('[1]2.3 EUD'!$B$3:$D$3))/8760 + 1000*(SUM('[1]2.3 EUD'!$B$4:$D$4))*'[1]1.1 Time Series'!C5662</f>
        <v>9957.1962616390119</v>
      </c>
    </row>
    <row r="5661" spans="1:2" x14ac:dyDescent="0.25">
      <c r="A5661" s="3">
        <v>5660</v>
      </c>
      <c r="B5661" s="2">
        <f>1000*(SUM('[1]2.3 EUD'!$B$3:$D$3))/8760 + 1000*(SUM('[1]2.3 EUD'!$B$4:$D$4))*'[1]1.1 Time Series'!C5663</f>
        <v>9983.7399455663526</v>
      </c>
    </row>
    <row r="5662" spans="1:2" x14ac:dyDescent="0.25">
      <c r="A5662" s="3">
        <v>5661</v>
      </c>
      <c r="B5662" s="2">
        <f>1000*(SUM('[1]2.3 EUD'!$B$3:$D$3))/8760 + 1000*(SUM('[1]2.3 EUD'!$B$4:$D$4))*'[1]1.1 Time Series'!C5664</f>
        <v>10039.976564056482</v>
      </c>
    </row>
    <row r="5663" spans="1:2" x14ac:dyDescent="0.25">
      <c r="A5663" s="3">
        <v>5662</v>
      </c>
      <c r="B5663" s="2">
        <f>1000*(SUM('[1]2.3 EUD'!$B$3:$D$3))/8760 + 1000*(SUM('[1]2.3 EUD'!$B$4:$D$4))*'[1]1.1 Time Series'!C5665</f>
        <v>10163.697124734761</v>
      </c>
    </row>
    <row r="5664" spans="1:2" x14ac:dyDescent="0.25">
      <c r="A5664" s="3">
        <v>5663</v>
      </c>
      <c r="B5664" s="2">
        <f>1000*(SUM('[1]2.3 EUD'!$B$3:$D$3))/8760 + 1000*(SUM('[1]2.3 EUD'!$B$4:$D$4))*'[1]1.1 Time Series'!C5666</f>
        <v>10062.471211452532</v>
      </c>
    </row>
    <row r="5665" spans="1:2" x14ac:dyDescent="0.25">
      <c r="A5665" s="3">
        <v>5664</v>
      </c>
      <c r="B5665" s="2">
        <f>1000*(SUM('[1]2.3 EUD'!$B$3:$D$3))/8760 + 1000*(SUM('[1]2.3 EUD'!$B$4:$D$4))*'[1]1.1 Time Series'!C5667</f>
        <v>9890.6121053467014</v>
      </c>
    </row>
    <row r="5666" spans="1:2" x14ac:dyDescent="0.25">
      <c r="A5666" s="3">
        <v>5665</v>
      </c>
      <c r="B5666" s="2">
        <f>1000*(SUM('[1]2.3 EUD'!$B$3:$D$3))/8760 + 1000*(SUM('[1]2.3 EUD'!$B$4:$D$4))*'[1]1.1 Time Series'!C5668</f>
        <v>9630.1240885004299</v>
      </c>
    </row>
    <row r="5667" spans="1:2" x14ac:dyDescent="0.25">
      <c r="A5667" s="3">
        <v>5666</v>
      </c>
      <c r="B5667" s="2">
        <f>1000*(SUM('[1]2.3 EUD'!$B$3:$D$3))/8760 + 1000*(SUM('[1]2.3 EUD'!$B$4:$D$4))*'[1]1.1 Time Series'!C5669</f>
        <v>9496.055990019966</v>
      </c>
    </row>
    <row r="5668" spans="1:2" x14ac:dyDescent="0.25">
      <c r="A5668" s="3">
        <v>5667</v>
      </c>
      <c r="B5668" s="2">
        <f>1000*(SUM('[1]2.3 EUD'!$B$3:$D$3))/8760 + 1000*(SUM('[1]2.3 EUD'!$B$4:$D$4))*'[1]1.1 Time Series'!C5670</f>
        <v>9411.476115810814</v>
      </c>
    </row>
    <row r="5669" spans="1:2" x14ac:dyDescent="0.25">
      <c r="A5669" s="3">
        <v>5668</v>
      </c>
      <c r="B5669" s="2">
        <f>1000*(SUM('[1]2.3 EUD'!$B$3:$D$3))/8760 + 1000*(SUM('[1]2.3 EUD'!$B$4:$D$4))*'[1]1.1 Time Series'!C5671</f>
        <v>9399.7788991648686</v>
      </c>
    </row>
    <row r="5670" spans="1:2" x14ac:dyDescent="0.25">
      <c r="A5670" s="3">
        <v>5669</v>
      </c>
      <c r="B5670" s="2">
        <f>1000*(SUM('[1]2.3 EUD'!$B$3:$D$3))/8760 + 1000*(SUM('[1]2.3 EUD'!$B$4:$D$4))*'[1]1.1 Time Series'!C5672</f>
        <v>9438.9195856339957</v>
      </c>
    </row>
    <row r="5671" spans="1:2" x14ac:dyDescent="0.25">
      <c r="A5671" s="3">
        <v>5670</v>
      </c>
      <c r="B5671" s="2">
        <f>1000*(SUM('[1]2.3 EUD'!$B$3:$D$3))/8760 + 1000*(SUM('[1]2.3 EUD'!$B$4:$D$4))*'[1]1.1 Time Series'!C5673</f>
        <v>9656.2178794798492</v>
      </c>
    </row>
    <row r="5672" spans="1:2" x14ac:dyDescent="0.25">
      <c r="A5672" s="3">
        <v>5671</v>
      </c>
      <c r="B5672" s="2">
        <f>1000*(SUM('[1]2.3 EUD'!$B$3:$D$3))/8760 + 1000*(SUM('[1]2.3 EUD'!$B$4:$D$4))*'[1]1.1 Time Series'!C5674</f>
        <v>10029.179133306376</v>
      </c>
    </row>
    <row r="5673" spans="1:2" x14ac:dyDescent="0.25">
      <c r="A5673" s="3">
        <v>5672</v>
      </c>
      <c r="B5673" s="2">
        <f>1000*(SUM('[1]2.3 EUD'!$B$3:$D$3))/8760 + 1000*(SUM('[1]2.3 EUD'!$B$4:$D$4))*'[1]1.1 Time Series'!C5675</f>
        <v>10336.905909684354</v>
      </c>
    </row>
    <row r="5674" spans="1:2" x14ac:dyDescent="0.25">
      <c r="A5674" s="3">
        <v>5673</v>
      </c>
      <c r="B5674" s="2">
        <f>1000*(SUM('[1]2.3 EUD'!$B$3:$D$3))/8760 + 1000*(SUM('[1]2.3 EUD'!$B$4:$D$4))*'[1]1.1 Time Series'!C5676</f>
        <v>10649.131615541539</v>
      </c>
    </row>
    <row r="5675" spans="1:2" x14ac:dyDescent="0.25">
      <c r="A5675" s="3">
        <v>5674</v>
      </c>
      <c r="B5675" s="2">
        <f>1000*(SUM('[1]2.3 EUD'!$B$3:$D$3))/8760 + 1000*(SUM('[1]2.3 EUD'!$B$4:$D$4))*'[1]1.1 Time Series'!C5677</f>
        <v>10802.095217834694</v>
      </c>
    </row>
    <row r="5676" spans="1:2" x14ac:dyDescent="0.25">
      <c r="A5676" s="3">
        <v>5675</v>
      </c>
      <c r="B5676" s="2">
        <f>1000*(SUM('[1]2.3 EUD'!$B$3:$D$3))/8760 + 1000*(SUM('[1]2.3 EUD'!$B$4:$D$4))*'[1]1.1 Time Series'!C5678</f>
        <v>10925.815778512973</v>
      </c>
    </row>
    <row r="5677" spans="1:2" x14ac:dyDescent="0.25">
      <c r="A5677" s="3">
        <v>5676</v>
      </c>
      <c r="B5677" s="2">
        <f>1000*(SUM('[1]2.3 EUD'!$B$3:$D$3))/8760 + 1000*(SUM('[1]2.3 EUD'!$B$4:$D$4))*'[1]1.1 Time Series'!C5679</f>
        <v>11025.242120003511</v>
      </c>
    </row>
    <row r="5678" spans="1:2" x14ac:dyDescent="0.25">
      <c r="A5678" s="3">
        <v>5677</v>
      </c>
      <c r="B5678" s="2">
        <f>1000*(SUM('[1]2.3 EUD'!$B$3:$D$3))/8760 + 1000*(SUM('[1]2.3 EUD'!$B$4:$D$4))*'[1]1.1 Time Series'!C5680</f>
        <v>10990.150470065681</v>
      </c>
    </row>
    <row r="5679" spans="1:2" x14ac:dyDescent="0.25">
      <c r="A5679" s="3">
        <v>5678</v>
      </c>
      <c r="B5679" s="2">
        <f>1000*(SUM('[1]2.3 EUD'!$B$3:$D$3))/8760 + 1000*(SUM('[1]2.3 EUD'!$B$4:$D$4))*'[1]1.1 Time Series'!C5681</f>
        <v>10984.751754690629</v>
      </c>
    </row>
    <row r="5680" spans="1:2" x14ac:dyDescent="0.25">
      <c r="A5680" s="3">
        <v>5679</v>
      </c>
      <c r="B5680" s="2">
        <f>1000*(SUM('[1]2.3 EUD'!$B$3:$D$3))/8760 + 1000*(SUM('[1]2.3 EUD'!$B$4:$D$4))*'[1]1.1 Time Series'!C5682</f>
        <v>10926.265671460891</v>
      </c>
    </row>
    <row r="5681" spans="1:2" x14ac:dyDescent="0.25">
      <c r="A5681" s="3">
        <v>5680</v>
      </c>
      <c r="B5681" s="2">
        <f>1000*(SUM('[1]2.3 EUD'!$B$3:$D$3))/8760 + 1000*(SUM('[1]2.3 EUD'!$B$4:$D$4))*'[1]1.1 Time Series'!C5683</f>
        <v>10917.267812502469</v>
      </c>
    </row>
    <row r="5682" spans="1:2" x14ac:dyDescent="0.25">
      <c r="A5682" s="3">
        <v>5681</v>
      </c>
      <c r="B5682" s="2">
        <f>1000*(SUM('[1]2.3 EUD'!$B$3:$D$3))/8760 + 1000*(SUM('[1]2.3 EUD'!$B$4:$D$4))*'[1]1.1 Time Series'!C5684</f>
        <v>10925.365885565045</v>
      </c>
    </row>
    <row r="5683" spans="1:2" x14ac:dyDescent="0.25">
      <c r="A5683" s="3">
        <v>5682</v>
      </c>
      <c r="B5683" s="2">
        <f>1000*(SUM('[1]2.3 EUD'!$B$3:$D$3))/8760 + 1000*(SUM('[1]2.3 EUD'!$B$4:$D$4))*'[1]1.1 Time Series'!C5685</f>
        <v>10986.101433534392</v>
      </c>
    </row>
    <row r="5684" spans="1:2" x14ac:dyDescent="0.25">
      <c r="A5684" s="3">
        <v>5683</v>
      </c>
      <c r="B5684" s="2">
        <f>1000*(SUM('[1]2.3 EUD'!$B$3:$D$3))/8760 + 1000*(SUM('[1]2.3 EUD'!$B$4:$D$4))*'[1]1.1 Time Series'!C5686</f>
        <v>10976.65368162804</v>
      </c>
    </row>
    <row r="5685" spans="1:2" x14ac:dyDescent="0.25">
      <c r="A5685" s="3">
        <v>5684</v>
      </c>
      <c r="B5685" s="2">
        <f>1000*(SUM('[1]2.3 EUD'!$B$3:$D$3))/8760 + 1000*(SUM('[1]2.3 EUD'!$B$4:$D$4))*'[1]1.1 Time Series'!C5687</f>
        <v>10848.434191470556</v>
      </c>
    </row>
    <row r="5686" spans="1:2" x14ac:dyDescent="0.25">
      <c r="A5686" s="3">
        <v>5685</v>
      </c>
      <c r="B5686" s="2">
        <f>1000*(SUM('[1]2.3 EUD'!$B$3:$D$3))/8760 + 1000*(SUM('[1]2.3 EUD'!$B$4:$D$4))*'[1]1.1 Time Series'!C5688</f>
        <v>10762.504638417646</v>
      </c>
    </row>
    <row r="5687" spans="1:2" x14ac:dyDescent="0.25">
      <c r="A5687" s="3">
        <v>5686</v>
      </c>
      <c r="B5687" s="2">
        <f>1000*(SUM('[1]2.3 EUD'!$B$3:$D$3))/8760 + 1000*(SUM('[1]2.3 EUD'!$B$4:$D$4))*'[1]1.1 Time Series'!C5689</f>
        <v>10633.835255312231</v>
      </c>
    </row>
    <row r="5688" spans="1:2" x14ac:dyDescent="0.25">
      <c r="A5688" s="3">
        <v>5687</v>
      </c>
      <c r="B5688" s="2">
        <f>1000*(SUM('[1]2.3 EUD'!$B$3:$D$3))/8760 + 1000*(SUM('[1]2.3 EUD'!$B$4:$D$4))*'[1]1.1 Time Series'!C5690</f>
        <v>10517.762874748611</v>
      </c>
    </row>
    <row r="5689" spans="1:2" x14ac:dyDescent="0.25">
      <c r="A5689" s="3">
        <v>5688</v>
      </c>
      <c r="B5689" s="2">
        <f>1000*(SUM('[1]2.3 EUD'!$B$3:$D$3))/8760 + 1000*(SUM('[1]2.3 EUD'!$B$4:$D$4))*'[1]1.1 Time Series'!C5691</f>
        <v>10327.908050725931</v>
      </c>
    </row>
    <row r="5690" spans="1:2" x14ac:dyDescent="0.25">
      <c r="A5690" s="3">
        <v>5689</v>
      </c>
      <c r="B5690" s="2">
        <f>1000*(SUM('[1]2.3 EUD'!$B$3:$D$3))/8760 + 1000*(SUM('[1]2.3 EUD'!$B$4:$D$4))*'[1]1.1 Time Series'!C5692</f>
        <v>10056.622603129557</v>
      </c>
    </row>
    <row r="5691" spans="1:2" x14ac:dyDescent="0.25">
      <c r="A5691" s="3">
        <v>5690</v>
      </c>
      <c r="B5691" s="2">
        <f>1000*(SUM('[1]2.3 EUD'!$B$3:$D$3))/8760 + 1000*(SUM('[1]2.3 EUD'!$B$4:$D$4))*'[1]1.1 Time Series'!C5693</f>
        <v>9887.4628547112552</v>
      </c>
    </row>
    <row r="5692" spans="1:2" x14ac:dyDescent="0.25">
      <c r="A5692" s="3">
        <v>5691</v>
      </c>
      <c r="B5692" s="2">
        <f>1000*(SUM('[1]2.3 EUD'!$B$3:$D$3))/8760 + 1000*(SUM('[1]2.3 EUD'!$B$4:$D$4))*'[1]1.1 Time Series'!C5694</f>
        <v>9745.7465761161329</v>
      </c>
    </row>
    <row r="5693" spans="1:2" x14ac:dyDescent="0.25">
      <c r="A5693" s="3">
        <v>5692</v>
      </c>
      <c r="B5693" s="2">
        <f>1000*(SUM('[1]2.3 EUD'!$B$3:$D$3))/8760 + 1000*(SUM('[1]2.3 EUD'!$B$4:$D$4))*'[1]1.1 Time Series'!C5695</f>
        <v>9726.8510723034506</v>
      </c>
    </row>
    <row r="5694" spans="1:2" x14ac:dyDescent="0.25">
      <c r="A5694" s="3">
        <v>5693</v>
      </c>
      <c r="B5694" s="2">
        <f>1000*(SUM('[1]2.3 EUD'!$B$3:$D$3))/8760 + 1000*(SUM('[1]2.3 EUD'!$B$4:$D$4))*'[1]1.1 Time Series'!C5696</f>
        <v>9748.4459338036595</v>
      </c>
    </row>
    <row r="5695" spans="1:2" x14ac:dyDescent="0.25">
      <c r="A5695" s="3">
        <v>5694</v>
      </c>
      <c r="B5695" s="2">
        <f>1000*(SUM('[1]2.3 EUD'!$B$3:$D$3))/8760 + 1000*(SUM('[1]2.3 EUD'!$B$4:$D$4))*'[1]1.1 Time Series'!C5697</f>
        <v>9886.113175867491</v>
      </c>
    </row>
    <row r="5696" spans="1:2" x14ac:dyDescent="0.25">
      <c r="A5696" s="3">
        <v>5695</v>
      </c>
      <c r="B5696" s="2">
        <f>1000*(SUM('[1]2.3 EUD'!$B$3:$D$3))/8760 + 1000*(SUM('[1]2.3 EUD'!$B$4:$D$4))*'[1]1.1 Time Series'!C5698</f>
        <v>10264.923038016992</v>
      </c>
    </row>
    <row r="5697" spans="1:2" x14ac:dyDescent="0.25">
      <c r="A5697" s="3">
        <v>5696</v>
      </c>
      <c r="B5697" s="2">
        <f>1000*(SUM('[1]2.3 EUD'!$B$3:$D$3))/8760 + 1000*(SUM('[1]2.3 EUD'!$B$4:$D$4))*'[1]1.1 Time Series'!C5699</f>
        <v>10581.647673353389</v>
      </c>
    </row>
    <row r="5698" spans="1:2" x14ac:dyDescent="0.25">
      <c r="A5698" s="3">
        <v>5697</v>
      </c>
      <c r="B5698" s="2">
        <f>1000*(SUM('[1]2.3 EUD'!$B$3:$D$3))/8760 + 1000*(SUM('[1]2.3 EUD'!$B$4:$D$4))*'[1]1.1 Time Series'!C5700</f>
        <v>10879.026911929182</v>
      </c>
    </row>
    <row r="5699" spans="1:2" x14ac:dyDescent="0.25">
      <c r="A5699" s="3">
        <v>5698</v>
      </c>
      <c r="B5699" s="2">
        <f>1000*(SUM('[1]2.3 EUD'!$B$3:$D$3))/8760 + 1000*(SUM('[1]2.3 EUD'!$B$4:$D$4))*'[1]1.1 Time Series'!C5701</f>
        <v>11069.331628899778</v>
      </c>
    </row>
    <row r="5700" spans="1:2" x14ac:dyDescent="0.25">
      <c r="A5700" s="3">
        <v>5699</v>
      </c>
      <c r="B5700" s="2">
        <f>1000*(SUM('[1]2.3 EUD'!$B$3:$D$3))/8760 + 1000*(SUM('[1]2.3 EUD'!$B$4:$D$4))*'[1]1.1 Time Series'!C5702</f>
        <v>11172.357113973687</v>
      </c>
    </row>
    <row r="5701" spans="1:2" x14ac:dyDescent="0.25">
      <c r="A5701" s="3">
        <v>5700</v>
      </c>
      <c r="B5701" s="2">
        <f>1000*(SUM('[1]2.3 EUD'!$B$3:$D$3))/8760 + 1000*(SUM('[1]2.3 EUD'!$B$4:$D$4))*'[1]1.1 Time Series'!C5703</f>
        <v>11272.233348412155</v>
      </c>
    </row>
    <row r="5702" spans="1:2" x14ac:dyDescent="0.25">
      <c r="A5702" s="3">
        <v>5701</v>
      </c>
      <c r="B5702" s="2">
        <f>1000*(SUM('[1]2.3 EUD'!$B$3:$D$3))/8760 + 1000*(SUM('[1]2.3 EUD'!$B$4:$D$4))*'[1]1.1 Time Series'!C5704</f>
        <v>11199.350690848954</v>
      </c>
    </row>
    <row r="5703" spans="1:2" x14ac:dyDescent="0.25">
      <c r="A5703" s="3">
        <v>5702</v>
      </c>
      <c r="B5703" s="2">
        <f>1000*(SUM('[1]2.3 EUD'!$B$3:$D$3))/8760 + 1000*(SUM('[1]2.3 EUD'!$B$4:$D$4))*'[1]1.1 Time Series'!C5705</f>
        <v>11174.606578713296</v>
      </c>
    </row>
    <row r="5704" spans="1:2" x14ac:dyDescent="0.25">
      <c r="A5704" s="3">
        <v>5703</v>
      </c>
      <c r="B5704" s="2">
        <f>1000*(SUM('[1]2.3 EUD'!$B$3:$D$3))/8760 + 1000*(SUM('[1]2.3 EUD'!$B$4:$D$4))*'[1]1.1 Time Series'!C5706</f>
        <v>11085.077882077014</v>
      </c>
    </row>
    <row r="5705" spans="1:2" x14ac:dyDescent="0.25">
      <c r="A5705" s="3">
        <v>5704</v>
      </c>
      <c r="B5705" s="2">
        <f>1000*(SUM('[1]2.3 EUD'!$B$3:$D$3))/8760 + 1000*(SUM('[1]2.3 EUD'!$B$4:$D$4))*'[1]1.1 Time Series'!C5707</f>
        <v>11049.98623213917</v>
      </c>
    </row>
    <row r="5706" spans="1:2" x14ac:dyDescent="0.25">
      <c r="A5706" s="3">
        <v>5705</v>
      </c>
      <c r="B5706" s="2">
        <f>1000*(SUM('[1]2.3 EUD'!$B$3:$D$3))/8760 + 1000*(SUM('[1]2.3 EUD'!$B$4:$D$4))*'[1]1.1 Time Series'!C5708</f>
        <v>11017.144046940935</v>
      </c>
    </row>
    <row r="5707" spans="1:2" x14ac:dyDescent="0.25">
      <c r="A5707" s="3">
        <v>5706</v>
      </c>
      <c r="B5707" s="2">
        <f>1000*(SUM('[1]2.3 EUD'!$B$3:$D$3))/8760 + 1000*(SUM('[1]2.3 EUD'!$B$4:$D$4))*'[1]1.1 Time Series'!C5709</f>
        <v>10990.600363013597</v>
      </c>
    </row>
    <row r="5708" spans="1:2" x14ac:dyDescent="0.25">
      <c r="A5708" s="3">
        <v>5707</v>
      </c>
      <c r="B5708" s="2">
        <f>1000*(SUM('[1]2.3 EUD'!$B$3:$D$3))/8760 + 1000*(SUM('[1]2.3 EUD'!$B$4:$D$4))*'[1]1.1 Time Series'!C5710</f>
        <v>10984.751754690629</v>
      </c>
    </row>
    <row r="5709" spans="1:2" x14ac:dyDescent="0.25">
      <c r="A5709" s="3">
        <v>5708</v>
      </c>
      <c r="B5709" s="2">
        <f>1000*(SUM('[1]2.3 EUD'!$B$3:$D$3))/8760 + 1000*(SUM('[1]2.3 EUD'!$B$4:$D$4))*'[1]1.1 Time Series'!C5711</f>
        <v>10809.743397949353</v>
      </c>
    </row>
    <row r="5710" spans="1:2" x14ac:dyDescent="0.25">
      <c r="A5710" s="3">
        <v>5709</v>
      </c>
      <c r="B5710" s="2">
        <f>1000*(SUM('[1]2.3 EUD'!$B$3:$D$3))/8760 + 1000*(SUM('[1]2.3 EUD'!$B$4:$D$4))*'[1]1.1 Time Series'!C5712</f>
        <v>10704.468448135834</v>
      </c>
    </row>
    <row r="5711" spans="1:2" x14ac:dyDescent="0.25">
      <c r="A5711" s="3">
        <v>5710</v>
      </c>
      <c r="B5711" s="2">
        <f>1000*(SUM('[1]2.3 EUD'!$B$3:$D$3))/8760 + 1000*(SUM('[1]2.3 EUD'!$B$4:$D$4))*'[1]1.1 Time Series'!C5713</f>
        <v>10638.334184791436</v>
      </c>
    </row>
    <row r="5712" spans="1:2" x14ac:dyDescent="0.25">
      <c r="A5712" s="3">
        <v>5711</v>
      </c>
      <c r="B5712" s="2">
        <f>1000*(SUM('[1]2.3 EUD'!$B$3:$D$3))/8760 + 1000*(SUM('[1]2.3 EUD'!$B$4:$D$4))*'[1]1.1 Time Series'!C5714</f>
        <v>10555.10398942605</v>
      </c>
    </row>
    <row r="5713" spans="1:2" x14ac:dyDescent="0.25">
      <c r="A5713" s="3">
        <v>5712</v>
      </c>
      <c r="B5713" s="2">
        <f>1000*(SUM('[1]2.3 EUD'!$B$3:$D$3))/8760 + 1000*(SUM('[1]2.3 EUD'!$B$4:$D$4))*'[1]1.1 Time Series'!C5715</f>
        <v>10361.200128872095</v>
      </c>
    </row>
    <row r="5714" spans="1:2" x14ac:dyDescent="0.25">
      <c r="A5714" s="3">
        <v>5713</v>
      </c>
      <c r="B5714" s="2">
        <f>1000*(SUM('[1]2.3 EUD'!$B$3:$D$3))/8760 + 1000*(SUM('[1]2.3 EUD'!$B$4:$D$4))*'[1]1.1 Time Series'!C5716</f>
        <v>10055.722817233716</v>
      </c>
    </row>
    <row r="5715" spans="1:2" x14ac:dyDescent="0.25">
      <c r="A5715" s="3">
        <v>5714</v>
      </c>
      <c r="B5715" s="2">
        <f>1000*(SUM('[1]2.3 EUD'!$B$3:$D$3))/8760 + 1000*(SUM('[1]2.3 EUD'!$B$4:$D$4))*'[1]1.1 Time Series'!C5717</f>
        <v>9848.7720611900477</v>
      </c>
    </row>
    <row r="5716" spans="1:2" x14ac:dyDescent="0.25">
      <c r="A5716" s="3">
        <v>5715</v>
      </c>
      <c r="B5716" s="2">
        <f>1000*(SUM('[1]2.3 EUD'!$B$3:$D$3))/8760 + 1000*(SUM('[1]2.3 EUD'!$B$4:$D$4))*'[1]1.1 Time Series'!C5718</f>
        <v>9736.7487171577122</v>
      </c>
    </row>
    <row r="5717" spans="1:2" x14ac:dyDescent="0.25">
      <c r="A5717" s="3">
        <v>5716</v>
      </c>
      <c r="B5717" s="2">
        <f>1000*(SUM('[1]2.3 EUD'!$B$3:$D$3))/8760 + 1000*(SUM('[1]2.3 EUD'!$B$4:$D$4))*'[1]1.1 Time Series'!C5719</f>
        <v>9704.8063178553202</v>
      </c>
    </row>
    <row r="5718" spans="1:2" x14ac:dyDescent="0.25">
      <c r="A5718" s="3">
        <v>5717</v>
      </c>
      <c r="B5718" s="2">
        <f>1000*(SUM('[1]2.3 EUD'!$B$3:$D$3))/8760 + 1000*(SUM('[1]2.3 EUD'!$B$4:$D$4))*'[1]1.1 Time Series'!C5720</f>
        <v>9736.7487171577122</v>
      </c>
    </row>
    <row r="5719" spans="1:2" x14ac:dyDescent="0.25">
      <c r="A5719" s="3">
        <v>5718</v>
      </c>
      <c r="B5719" s="2">
        <f>1000*(SUM('[1]2.3 EUD'!$B$3:$D$3))/8760 + 1000*(SUM('[1]2.3 EUD'!$B$4:$D$4))*'[1]1.1 Time Series'!C5721</f>
        <v>9907.2581444197785</v>
      </c>
    </row>
    <row r="5720" spans="1:2" x14ac:dyDescent="0.25">
      <c r="A5720" s="3">
        <v>5719</v>
      </c>
      <c r="B5720" s="2">
        <f>1000*(SUM('[1]2.3 EUD'!$B$3:$D$3))/8760 + 1000*(SUM('[1]2.3 EUD'!$B$4:$D$4))*'[1]1.1 Time Series'!C5722</f>
        <v>10252.775928423123</v>
      </c>
    </row>
    <row r="5721" spans="1:2" x14ac:dyDescent="0.25">
      <c r="A5721" s="3">
        <v>5720</v>
      </c>
      <c r="B5721" s="2">
        <f>1000*(SUM('[1]2.3 EUD'!$B$3:$D$3))/8760 + 1000*(SUM('[1]2.3 EUD'!$B$4:$D$4))*'[1]1.1 Time Series'!C5723</f>
        <v>10544.306558675948</v>
      </c>
    </row>
    <row r="5722" spans="1:2" x14ac:dyDescent="0.25">
      <c r="A5722" s="3">
        <v>5721</v>
      </c>
      <c r="B5722" s="2">
        <f>1000*(SUM('[1]2.3 EUD'!$B$3:$D$3))/8760 + 1000*(SUM('[1]2.3 EUD'!$B$4:$D$4))*'[1]1.1 Time Series'!C5724</f>
        <v>10823.24018638698</v>
      </c>
    </row>
    <row r="5723" spans="1:2" x14ac:dyDescent="0.25">
      <c r="A5723" s="3">
        <v>5722</v>
      </c>
      <c r="B5723" s="2">
        <f>1000*(SUM('[1]2.3 EUD'!$B$3:$D$3))/8760 + 1000*(SUM('[1]2.3 EUD'!$B$4:$D$4))*'[1]1.1 Time Series'!C5725</f>
        <v>10990.150470065681</v>
      </c>
    </row>
    <row r="5724" spans="1:2" x14ac:dyDescent="0.25">
      <c r="A5724" s="3">
        <v>5723</v>
      </c>
      <c r="B5724" s="2">
        <f>1000*(SUM('[1]2.3 EUD'!$B$3:$D$3))/8760 + 1000*(SUM('[1]2.3 EUD'!$B$4:$D$4))*'[1]1.1 Time Series'!C5726</f>
        <v>11097.674884618807</v>
      </c>
    </row>
    <row r="5725" spans="1:2" x14ac:dyDescent="0.25">
      <c r="A5725" s="3">
        <v>5724</v>
      </c>
      <c r="B5725" s="2">
        <f>1000*(SUM('[1]2.3 EUD'!$B$3:$D$3))/8760 + 1000*(SUM('[1]2.3 EUD'!$B$4:$D$4))*'[1]1.1 Time Series'!C5727</f>
        <v>11188.103367150923</v>
      </c>
    </row>
    <row r="5726" spans="1:2" x14ac:dyDescent="0.25">
      <c r="A5726" s="3">
        <v>5725</v>
      </c>
      <c r="B5726" s="2">
        <f>1000*(SUM('[1]2.3 EUD'!$B$3:$D$3))/8760 + 1000*(SUM('[1]2.3 EUD'!$B$4:$D$4))*'[1]1.1 Time Series'!C5728</f>
        <v>11106.672743577217</v>
      </c>
    </row>
    <row r="5727" spans="1:2" x14ac:dyDescent="0.25">
      <c r="A5727" s="3">
        <v>5726</v>
      </c>
      <c r="B5727" s="2">
        <f>1000*(SUM('[1]2.3 EUD'!$B$3:$D$3))/8760 + 1000*(SUM('[1]2.3 EUD'!$B$4:$D$4))*'[1]1.1 Time Series'!C5729</f>
        <v>11099.924349358404</v>
      </c>
    </row>
    <row r="5728" spans="1:2" x14ac:dyDescent="0.25">
      <c r="A5728" s="3">
        <v>5727</v>
      </c>
      <c r="B5728" s="2">
        <f>1000*(SUM('[1]2.3 EUD'!$B$3:$D$3))/8760 + 1000*(SUM('[1]2.3 EUD'!$B$4:$D$4))*'[1]1.1 Time Series'!C5730</f>
        <v>10995.549185440732</v>
      </c>
    </row>
    <row r="5729" spans="1:2" x14ac:dyDescent="0.25">
      <c r="A5729" s="3">
        <v>5728</v>
      </c>
      <c r="B5729" s="2">
        <f>1000*(SUM('[1]2.3 EUD'!$B$3:$D$3))/8760 + 1000*(SUM('[1]2.3 EUD'!$B$4:$D$4))*'[1]1.1 Time Series'!C5731</f>
        <v>10910.969311231584</v>
      </c>
    </row>
    <row r="5730" spans="1:2" x14ac:dyDescent="0.25">
      <c r="A5730" s="3">
        <v>5729</v>
      </c>
      <c r="B5730" s="2">
        <f>1000*(SUM('[1]2.3 EUD'!$B$3:$D$3))/8760 + 1000*(SUM('[1]2.3 EUD'!$B$4:$D$4))*'[1]1.1 Time Series'!C5732</f>
        <v>10870.928838866606</v>
      </c>
    </row>
    <row r="5731" spans="1:2" x14ac:dyDescent="0.25">
      <c r="A5731" s="3">
        <v>5730</v>
      </c>
      <c r="B5731" s="2">
        <f>1000*(SUM('[1]2.3 EUD'!$B$3:$D$3))/8760 + 1000*(SUM('[1]2.3 EUD'!$B$4:$D$4))*'[1]1.1 Time Series'!C5733</f>
        <v>10826.389437022422</v>
      </c>
    </row>
    <row r="5732" spans="1:2" x14ac:dyDescent="0.25">
      <c r="A5732" s="3">
        <v>5731</v>
      </c>
      <c r="B5732" s="2">
        <f>1000*(SUM('[1]2.3 EUD'!$B$3:$D$3))/8760 + 1000*(SUM('[1]2.3 EUD'!$B$4:$D$4))*'[1]1.1 Time Series'!C5734</f>
        <v>10781.400142230323</v>
      </c>
    </row>
    <row r="5733" spans="1:2" x14ac:dyDescent="0.25">
      <c r="A5733" s="3">
        <v>5732</v>
      </c>
      <c r="B5733" s="2">
        <f>1000*(SUM('[1]2.3 EUD'!$B$3:$D$3))/8760 + 1000*(SUM('[1]2.3 EUD'!$B$4:$D$4))*'[1]1.1 Time Series'!C5735</f>
        <v>10623.937610457962</v>
      </c>
    </row>
    <row r="5734" spans="1:2" x14ac:dyDescent="0.25">
      <c r="A5734" s="3">
        <v>5733</v>
      </c>
      <c r="B5734" s="2">
        <f>1000*(SUM('[1]2.3 EUD'!$B$3:$D$3))/8760 + 1000*(SUM('[1]2.3 EUD'!$B$4:$D$4))*'[1]1.1 Time Series'!C5736</f>
        <v>10602.792641905675</v>
      </c>
    </row>
    <row r="5735" spans="1:2" x14ac:dyDescent="0.25">
      <c r="A5735" s="3">
        <v>5734</v>
      </c>
      <c r="B5735" s="2">
        <f>1000*(SUM('[1]2.3 EUD'!$B$3:$D$3))/8760 + 1000*(SUM('[1]2.3 EUD'!$B$4:$D$4))*'[1]1.1 Time Series'!C5737</f>
        <v>10637.434398895602</v>
      </c>
    </row>
    <row r="5736" spans="1:2" x14ac:dyDescent="0.25">
      <c r="A5736" s="3">
        <v>5735</v>
      </c>
      <c r="B5736" s="2">
        <f>1000*(SUM('[1]2.3 EUD'!$B$3:$D$3))/8760 + 1000*(SUM('[1]2.3 EUD'!$B$4:$D$4))*'[1]1.1 Time Series'!C5738</f>
        <v>10584.796923988843</v>
      </c>
    </row>
    <row r="5737" spans="1:2" x14ac:dyDescent="0.25">
      <c r="A5737" s="3">
        <v>5736</v>
      </c>
      <c r="B5737" s="2">
        <f>1000*(SUM('[1]2.3 EUD'!$B$3:$D$3))/8760 + 1000*(SUM('[1]2.3 EUD'!$B$4:$D$4))*'[1]1.1 Time Series'!C5739</f>
        <v>10341.404839163559</v>
      </c>
    </row>
    <row r="5738" spans="1:2" x14ac:dyDescent="0.25">
      <c r="A5738" s="3">
        <v>5737</v>
      </c>
      <c r="B5738" s="2">
        <f>1000*(SUM('[1]2.3 EUD'!$B$3:$D$3))/8760 + 1000*(SUM('[1]2.3 EUD'!$B$4:$D$4))*'[1]1.1 Time Series'!C5740</f>
        <v>10028.279347410535</v>
      </c>
    </row>
    <row r="5739" spans="1:2" x14ac:dyDescent="0.25">
      <c r="A5739" s="3">
        <v>5738</v>
      </c>
      <c r="B5739" s="2">
        <f>1000*(SUM('[1]2.3 EUD'!$B$3:$D$3))/8760 + 1000*(SUM('[1]2.3 EUD'!$B$4:$D$4))*'[1]1.1 Time Series'!C5741</f>
        <v>9875.3157451173865</v>
      </c>
    </row>
    <row r="5740" spans="1:2" x14ac:dyDescent="0.25">
      <c r="A5740" s="3">
        <v>5739</v>
      </c>
      <c r="B5740" s="2">
        <f>1000*(SUM('[1]2.3 EUD'!$B$3:$D$3))/8760 + 1000*(SUM('[1]2.3 EUD'!$B$4:$D$4))*'[1]1.1 Time Series'!C5742</f>
        <v>9739.8979677931602</v>
      </c>
    </row>
    <row r="5741" spans="1:2" x14ac:dyDescent="0.25">
      <c r="A5741" s="3">
        <v>5740</v>
      </c>
      <c r="B5741" s="2">
        <f>1000*(SUM('[1]2.3 EUD'!$B$3:$D$3))/8760 + 1000*(SUM('[1]2.3 EUD'!$B$4:$D$4))*'[1]1.1 Time Series'!C5743</f>
        <v>9671.514239709164</v>
      </c>
    </row>
    <row r="5742" spans="1:2" x14ac:dyDescent="0.25">
      <c r="A5742" s="3">
        <v>5741</v>
      </c>
      <c r="B5742" s="2">
        <f>1000*(SUM('[1]2.3 EUD'!$B$3:$D$3))/8760 + 1000*(SUM('[1]2.3 EUD'!$B$4:$D$4))*'[1]1.1 Time Series'!C5744</f>
        <v>9698.0579236365047</v>
      </c>
    </row>
    <row r="5743" spans="1:2" x14ac:dyDescent="0.25">
      <c r="A5743" s="3">
        <v>5742</v>
      </c>
      <c r="B5743" s="2">
        <f>1000*(SUM('[1]2.3 EUD'!$B$3:$D$3))/8760 + 1000*(SUM('[1]2.3 EUD'!$B$4:$D$4))*'[1]1.1 Time Series'!C5745</f>
        <v>9869.4671367944138</v>
      </c>
    </row>
    <row r="5744" spans="1:2" x14ac:dyDescent="0.25">
      <c r="A5744" s="3">
        <v>5743</v>
      </c>
      <c r="B5744" s="2">
        <f>1000*(SUM('[1]2.3 EUD'!$B$3:$D$3))/8760 + 1000*(SUM('[1]2.3 EUD'!$B$4:$D$4))*'[1]1.1 Time Series'!C5746</f>
        <v>10233.43053166252</v>
      </c>
    </row>
    <row r="5745" spans="1:2" x14ac:dyDescent="0.25">
      <c r="A5745" s="3">
        <v>5744</v>
      </c>
      <c r="B5745" s="2">
        <f>1000*(SUM('[1]2.3 EUD'!$B$3:$D$3))/8760 + 1000*(SUM('[1]2.3 EUD'!$B$4:$D$4))*'[1]1.1 Time Series'!C5747</f>
        <v>10524.96116191534</v>
      </c>
    </row>
    <row r="5746" spans="1:2" x14ac:dyDescent="0.25">
      <c r="A5746" s="3">
        <v>5745</v>
      </c>
      <c r="B5746" s="2">
        <f>1000*(SUM('[1]2.3 EUD'!$B$3:$D$3))/8760 + 1000*(SUM('[1]2.3 EUD'!$B$4:$D$4))*'[1]1.1 Time Series'!C5748</f>
        <v>10774.651748011509</v>
      </c>
    </row>
    <row r="5747" spans="1:2" x14ac:dyDescent="0.25">
      <c r="A5747" s="3">
        <v>5746</v>
      </c>
      <c r="B5747" s="2">
        <f>1000*(SUM('[1]2.3 EUD'!$B$3:$D$3))/8760 + 1000*(SUM('[1]2.3 EUD'!$B$4:$D$4))*'[1]1.1 Time Series'!C5749</f>
        <v>10922.666527877518</v>
      </c>
    </row>
    <row r="5748" spans="1:2" x14ac:dyDescent="0.25">
      <c r="A5748" s="3">
        <v>5747</v>
      </c>
      <c r="B5748" s="2">
        <f>1000*(SUM('[1]2.3 EUD'!$B$3:$D$3))/8760 + 1000*(SUM('[1]2.3 EUD'!$B$4:$D$4))*'[1]1.1 Time Series'!C5750</f>
        <v>11050.436125087099</v>
      </c>
    </row>
    <row r="5749" spans="1:2" x14ac:dyDescent="0.25">
      <c r="A5749" s="3">
        <v>5748</v>
      </c>
      <c r="B5749" s="2">
        <f>1000*(SUM('[1]2.3 EUD'!$B$3:$D$3))/8760 + 1000*(SUM('[1]2.3 EUD'!$B$4:$D$4))*'[1]1.1 Time Series'!C5751</f>
        <v>11182.704651775872</v>
      </c>
    </row>
    <row r="5750" spans="1:2" x14ac:dyDescent="0.25">
      <c r="A5750" s="3">
        <v>5749</v>
      </c>
      <c r="B5750" s="2">
        <f>1000*(SUM('[1]2.3 EUD'!$B$3:$D$3))/8760 + 1000*(SUM('[1]2.3 EUD'!$B$4:$D$4))*'[1]1.1 Time Series'!C5752</f>
        <v>11077.879594910271</v>
      </c>
    </row>
    <row r="5751" spans="1:2" x14ac:dyDescent="0.25">
      <c r="A5751" s="3">
        <v>5750</v>
      </c>
      <c r="B5751" s="2">
        <f>1000*(SUM('[1]2.3 EUD'!$B$3:$D$3))/8760 + 1000*(SUM('[1]2.3 EUD'!$B$4:$D$4))*'[1]1.1 Time Series'!C5753</f>
        <v>11028.841263586883</v>
      </c>
    </row>
    <row r="5752" spans="1:2" x14ac:dyDescent="0.25">
      <c r="A5752" s="3">
        <v>5751</v>
      </c>
      <c r="B5752" s="2">
        <f>1000*(SUM('[1]2.3 EUD'!$B$3:$D$3))/8760 + 1000*(SUM('[1]2.3 EUD'!$B$4:$D$4))*'[1]1.1 Time Series'!C5754</f>
        <v>11024.342334107678</v>
      </c>
    </row>
    <row r="5753" spans="1:2" x14ac:dyDescent="0.25">
      <c r="A5753" s="3">
        <v>5752</v>
      </c>
      <c r="B5753" s="2">
        <f>1000*(SUM('[1]2.3 EUD'!$B$3:$D$3))/8760 + 1000*(SUM('[1]2.3 EUD'!$B$4:$D$4))*'[1]1.1 Time Series'!C5755</f>
        <v>11004.99693734707</v>
      </c>
    </row>
    <row r="5754" spans="1:2" x14ac:dyDescent="0.25">
      <c r="A5754" s="3">
        <v>5753</v>
      </c>
      <c r="B5754" s="2">
        <f>1000*(SUM('[1]2.3 EUD'!$B$3:$D$3))/8760 + 1000*(SUM('[1]2.3 EUD'!$B$4:$D$4))*'[1]1.1 Time Series'!C5756</f>
        <v>10922.216634929602</v>
      </c>
    </row>
    <row r="5755" spans="1:2" x14ac:dyDescent="0.25">
      <c r="A5755" s="3">
        <v>5754</v>
      </c>
      <c r="B5755" s="2">
        <f>1000*(SUM('[1]2.3 EUD'!$B$3:$D$3))/8760 + 1000*(SUM('[1]2.3 EUD'!$B$4:$D$4))*'[1]1.1 Time Series'!C5757</f>
        <v>10894.773165106419</v>
      </c>
    </row>
    <row r="5756" spans="1:2" x14ac:dyDescent="0.25">
      <c r="A5756" s="3">
        <v>5755</v>
      </c>
      <c r="B5756" s="2">
        <f>1000*(SUM('[1]2.3 EUD'!$B$3:$D$3))/8760 + 1000*(SUM('[1]2.3 EUD'!$B$4:$D$4))*'[1]1.1 Time Series'!C5758</f>
        <v>10860.131408116504</v>
      </c>
    </row>
    <row r="5757" spans="1:2" x14ac:dyDescent="0.25">
      <c r="A5757" s="3">
        <v>5756</v>
      </c>
      <c r="B5757" s="2">
        <f>1000*(SUM('[1]2.3 EUD'!$B$3:$D$3))/8760 + 1000*(SUM('[1]2.3 EUD'!$B$4:$D$4))*'[1]1.1 Time Series'!C5759</f>
        <v>10741.809562813274</v>
      </c>
    </row>
    <row r="5758" spans="1:2" x14ac:dyDescent="0.25">
      <c r="A5758" s="3">
        <v>5757</v>
      </c>
      <c r="B5758" s="2">
        <f>1000*(SUM('[1]2.3 EUD'!$B$3:$D$3))/8760 + 1000*(SUM('[1]2.3 EUD'!$B$4:$D$4))*'[1]1.1 Time Series'!C5760</f>
        <v>10687.372516114836</v>
      </c>
    </row>
    <row r="5759" spans="1:2" x14ac:dyDescent="0.25">
      <c r="A5759" s="3">
        <v>5758</v>
      </c>
      <c r="B5759" s="2">
        <f>1000*(SUM('[1]2.3 EUD'!$B$3:$D$3))/8760 + 1000*(SUM('[1]2.3 EUD'!$B$4:$D$4))*'[1]1.1 Time Series'!C5761</f>
        <v>10618.988788030842</v>
      </c>
    </row>
    <row r="5760" spans="1:2" x14ac:dyDescent="0.25">
      <c r="A5760" s="3">
        <v>5759</v>
      </c>
      <c r="B5760" s="2">
        <f>1000*(SUM('[1]2.3 EUD'!$B$3:$D$3))/8760 + 1000*(SUM('[1]2.3 EUD'!$B$4:$D$4))*'[1]1.1 Time Series'!C5762</f>
        <v>10529.909984342476</v>
      </c>
    </row>
    <row r="5761" spans="1:2" x14ac:dyDescent="0.25">
      <c r="A5761" s="3">
        <v>5760</v>
      </c>
      <c r="B5761" s="2">
        <f>1000*(SUM('[1]2.3 EUD'!$B$3:$D$3))/8760 + 1000*(SUM('[1]2.3 EUD'!$B$4:$D$4))*'[1]1.1 Time Series'!C5763</f>
        <v>10321.15965650712</v>
      </c>
    </row>
    <row r="5762" spans="1:2" x14ac:dyDescent="0.25">
      <c r="A5762" s="3">
        <v>5761</v>
      </c>
      <c r="B5762" s="2">
        <f>1000*(SUM('[1]2.3 EUD'!$B$3:$D$3))/8760 + 1000*(SUM('[1]2.3 EUD'!$B$4:$D$4))*'[1]1.1 Time Series'!C5764</f>
        <v>10046.275065327374</v>
      </c>
    </row>
    <row r="5763" spans="1:2" x14ac:dyDescent="0.25">
      <c r="A5763" s="3">
        <v>5762</v>
      </c>
      <c r="B5763" s="2">
        <f>1000*(SUM('[1]2.3 EUD'!$B$3:$D$3))/8760 + 1000*(SUM('[1]2.3 EUD'!$B$4:$D$4))*'[1]1.1 Time Series'!C5765</f>
        <v>9845.1729176066783</v>
      </c>
    </row>
    <row r="5764" spans="1:2" x14ac:dyDescent="0.25">
      <c r="A5764" s="3">
        <v>5763</v>
      </c>
      <c r="B5764" s="2">
        <f>1000*(SUM('[1]2.3 EUD'!$B$3:$D$3))/8760 + 1000*(SUM('[1]2.3 EUD'!$B$4:$D$4))*'[1]1.1 Time Series'!C5766</f>
        <v>9708.8553543866092</v>
      </c>
    </row>
    <row r="5765" spans="1:2" x14ac:dyDescent="0.25">
      <c r="A5765" s="3">
        <v>5764</v>
      </c>
      <c r="B5765" s="2">
        <f>1000*(SUM('[1]2.3 EUD'!$B$3:$D$3))/8760 + 1000*(SUM('[1]2.3 EUD'!$B$4:$D$4))*'[1]1.1 Time Series'!C5767</f>
        <v>9684.5611351988737</v>
      </c>
    </row>
    <row r="5766" spans="1:2" x14ac:dyDescent="0.25">
      <c r="A5766" s="3">
        <v>5765</v>
      </c>
      <c r="B5766" s="2">
        <f>1000*(SUM('[1]2.3 EUD'!$B$3:$D$3))/8760 + 1000*(SUM('[1]2.3 EUD'!$B$4:$D$4))*'[1]1.1 Time Series'!C5768</f>
        <v>9703.4566390115579</v>
      </c>
    </row>
    <row r="5767" spans="1:2" x14ac:dyDescent="0.25">
      <c r="A5767" s="3">
        <v>5766</v>
      </c>
      <c r="B5767" s="2">
        <f>1000*(SUM('[1]2.3 EUD'!$B$3:$D$3))/8760 + 1000*(SUM('[1]2.3 EUD'!$B$4:$D$4))*'[1]1.1 Time Series'!C5769</f>
        <v>9870.3669226902566</v>
      </c>
    </row>
    <row r="5768" spans="1:2" x14ac:dyDescent="0.25">
      <c r="A5768" s="3">
        <v>5767</v>
      </c>
      <c r="B5768" s="2">
        <f>1000*(SUM('[1]2.3 EUD'!$B$3:$D$3))/8760 + 1000*(SUM('[1]2.3 EUD'!$B$4:$D$4))*'[1]1.1 Time Series'!C5770</f>
        <v>10236.579782297966</v>
      </c>
    </row>
    <row r="5769" spans="1:2" x14ac:dyDescent="0.25">
      <c r="A5769" s="3">
        <v>5768</v>
      </c>
      <c r="B5769" s="2">
        <f>1000*(SUM('[1]2.3 EUD'!$B$3:$D$3))/8760 + 1000*(SUM('[1]2.3 EUD'!$B$4:$D$4))*'[1]1.1 Time Series'!C5771</f>
        <v>10536.658378561289</v>
      </c>
    </row>
    <row r="5770" spans="1:2" x14ac:dyDescent="0.25">
      <c r="A5770" s="3">
        <v>5769</v>
      </c>
      <c r="B5770" s="2">
        <f>1000*(SUM('[1]2.3 EUD'!$B$3:$D$3))/8760 + 1000*(SUM('[1]2.3 EUD'!$B$4:$D$4))*'[1]1.1 Time Series'!C5772</f>
        <v>10817.391578064002</v>
      </c>
    </row>
    <row r="5771" spans="1:2" x14ac:dyDescent="0.25">
      <c r="A5771" s="3">
        <v>5770</v>
      </c>
      <c r="B5771" s="2">
        <f>1000*(SUM('[1]2.3 EUD'!$B$3:$D$3))/8760 + 1000*(SUM('[1]2.3 EUD'!$B$4:$D$4))*'[1]1.1 Time Series'!C5773</f>
        <v>11021.193083472224</v>
      </c>
    </row>
    <row r="5772" spans="1:2" x14ac:dyDescent="0.25">
      <c r="A5772" s="3">
        <v>5771</v>
      </c>
      <c r="B5772" s="2">
        <f>1000*(SUM('[1]2.3 EUD'!$B$3:$D$3))/8760 + 1000*(SUM('[1]2.3 EUD'!$B$4:$D$4))*'[1]1.1 Time Series'!C5774</f>
        <v>11140.864607619216</v>
      </c>
    </row>
    <row r="5773" spans="1:2" x14ac:dyDescent="0.25">
      <c r="A5773" s="3">
        <v>5772</v>
      </c>
      <c r="B5773" s="2">
        <f>1000*(SUM('[1]2.3 EUD'!$B$3:$D$3))/8760 + 1000*(SUM('[1]2.3 EUD'!$B$4:$D$4))*'[1]1.1 Time Series'!C5775</f>
        <v>11221.395445297087</v>
      </c>
    </row>
    <row r="5774" spans="1:2" x14ac:dyDescent="0.25">
      <c r="A5774" s="3">
        <v>5773</v>
      </c>
      <c r="B5774" s="2">
        <f>1000*(SUM('[1]2.3 EUD'!$B$3:$D$3))/8760 + 1000*(SUM('[1]2.3 EUD'!$B$4:$D$4))*'[1]1.1 Time Series'!C5776</f>
        <v>11142.664179410907</v>
      </c>
    </row>
    <row r="5775" spans="1:2" x14ac:dyDescent="0.25">
      <c r="A5775" s="3">
        <v>5774</v>
      </c>
      <c r="B5775" s="2">
        <f>1000*(SUM('[1]2.3 EUD'!$B$3:$D$3))/8760 + 1000*(SUM('[1]2.3 EUD'!$B$4:$D$4))*'[1]1.1 Time Series'!C5777</f>
        <v>11013.095010409648</v>
      </c>
    </row>
    <row r="5776" spans="1:2" x14ac:dyDescent="0.25">
      <c r="A5776" s="3">
        <v>5775</v>
      </c>
      <c r="B5776" s="2">
        <f>1000*(SUM('[1]2.3 EUD'!$B$3:$D$3))/8760 + 1000*(SUM('[1]2.3 EUD'!$B$4:$D$4))*'[1]1.1 Time Series'!C5778</f>
        <v>10891.623914470976</v>
      </c>
    </row>
    <row r="5777" spans="1:2" x14ac:dyDescent="0.25">
      <c r="A5777" s="3">
        <v>5776</v>
      </c>
      <c r="B5777" s="2">
        <f>1000*(SUM('[1]2.3 EUD'!$B$3:$D$3))/8760 + 1000*(SUM('[1]2.3 EUD'!$B$4:$D$4))*'[1]1.1 Time Series'!C5779</f>
        <v>10807.943826157662</v>
      </c>
    </row>
    <row r="5778" spans="1:2" x14ac:dyDescent="0.25">
      <c r="A5778" s="3">
        <v>5777</v>
      </c>
      <c r="B5778" s="2">
        <f>1000*(SUM('[1]2.3 EUD'!$B$3:$D$3))/8760 + 1000*(SUM('[1]2.3 EUD'!$B$4:$D$4))*'[1]1.1 Time Series'!C5780</f>
        <v>10781.85003517824</v>
      </c>
    </row>
    <row r="5779" spans="1:2" x14ac:dyDescent="0.25">
      <c r="A5779" s="3">
        <v>5778</v>
      </c>
      <c r="B5779" s="2">
        <f>1000*(SUM('[1]2.3 EUD'!$B$3:$D$3))/8760 + 1000*(SUM('[1]2.3 EUD'!$B$4:$D$4))*'[1]1.1 Time Series'!C5781</f>
        <v>10738.660312177832</v>
      </c>
    </row>
    <row r="5780" spans="1:2" x14ac:dyDescent="0.25">
      <c r="A5780" s="3">
        <v>5779</v>
      </c>
      <c r="B5780" s="2">
        <f>1000*(SUM('[1]2.3 EUD'!$B$3:$D$3))/8760 + 1000*(SUM('[1]2.3 EUD'!$B$4:$D$4))*'[1]1.1 Time Series'!C5782</f>
        <v>10642.383221322725</v>
      </c>
    </row>
    <row r="5781" spans="1:2" x14ac:dyDescent="0.25">
      <c r="A5781" s="3">
        <v>5780</v>
      </c>
      <c r="B5781" s="2">
        <f>1000*(SUM('[1]2.3 EUD'!$B$3:$D$3))/8760 + 1000*(SUM('[1]2.3 EUD'!$B$4:$D$4))*'[1]1.1 Time Series'!C5783</f>
        <v>10489.869511977498</v>
      </c>
    </row>
    <row r="5782" spans="1:2" x14ac:dyDescent="0.25">
      <c r="A5782" s="3">
        <v>5781</v>
      </c>
      <c r="B5782" s="2">
        <f>1000*(SUM('[1]2.3 EUD'!$B$3:$D$3))/8760 + 1000*(SUM('[1]2.3 EUD'!$B$4:$D$4))*'[1]1.1 Time Series'!C5784</f>
        <v>10461.076363310551</v>
      </c>
    </row>
    <row r="5783" spans="1:2" x14ac:dyDescent="0.25">
      <c r="A5783" s="3">
        <v>5782</v>
      </c>
      <c r="B5783" s="2">
        <f>1000*(SUM('[1]2.3 EUD'!$B$3:$D$3))/8760 + 1000*(SUM('[1]2.3 EUD'!$B$4:$D$4))*'[1]1.1 Time Series'!C5785</f>
        <v>10452.528397300057</v>
      </c>
    </row>
    <row r="5784" spans="1:2" x14ac:dyDescent="0.25">
      <c r="A5784" s="3">
        <v>5783</v>
      </c>
      <c r="B5784" s="2">
        <f>1000*(SUM('[1]2.3 EUD'!$B$3:$D$3))/8760 + 1000*(SUM('[1]2.3 EUD'!$B$4:$D$4))*'[1]1.1 Time Series'!C5786</f>
        <v>10354.45173465327</v>
      </c>
    </row>
    <row r="5785" spans="1:2" x14ac:dyDescent="0.25">
      <c r="A5785" s="3">
        <v>5784</v>
      </c>
      <c r="B5785" s="2">
        <f>1000*(SUM('[1]2.3 EUD'!$B$3:$D$3))/8760 + 1000*(SUM('[1]2.3 EUD'!$B$4:$D$4))*'[1]1.1 Time Series'!C5787</f>
        <v>10209.136312474784</v>
      </c>
    </row>
    <row r="5786" spans="1:2" x14ac:dyDescent="0.25">
      <c r="A5786" s="3">
        <v>5785</v>
      </c>
      <c r="B5786" s="2">
        <f>1000*(SUM('[1]2.3 EUD'!$B$3:$D$3))/8760 + 1000*(SUM('[1]2.3 EUD'!$B$4:$D$4))*'[1]1.1 Time Series'!C5788</f>
        <v>9902.3093219926486</v>
      </c>
    </row>
    <row r="5787" spans="1:2" x14ac:dyDescent="0.25">
      <c r="A5787" s="3">
        <v>5786</v>
      </c>
      <c r="B5787" s="2">
        <f>1000*(SUM('[1]2.3 EUD'!$B$3:$D$3))/8760 + 1000*(SUM('[1]2.3 EUD'!$B$4:$D$4))*'[1]1.1 Time Series'!C5789</f>
        <v>9745.2966831682115</v>
      </c>
    </row>
    <row r="5788" spans="1:2" x14ac:dyDescent="0.25">
      <c r="A5788" s="3">
        <v>5787</v>
      </c>
      <c r="B5788" s="2">
        <f>1000*(SUM('[1]2.3 EUD'!$B$3:$D$3))/8760 + 1000*(SUM('[1]2.3 EUD'!$B$4:$D$4))*'[1]1.1 Time Series'!C5790</f>
        <v>9591.8831879271438</v>
      </c>
    </row>
    <row r="5789" spans="1:2" x14ac:dyDescent="0.25">
      <c r="A5789" s="3">
        <v>5788</v>
      </c>
      <c r="B5789" s="2">
        <f>1000*(SUM('[1]2.3 EUD'!$B$3:$D$3))/8760 + 1000*(SUM('[1]2.3 EUD'!$B$4:$D$4))*'[1]1.1 Time Series'!C5791</f>
        <v>9521.6998880514639</v>
      </c>
    </row>
    <row r="5790" spans="1:2" x14ac:dyDescent="0.25">
      <c r="A5790" s="3">
        <v>5789</v>
      </c>
      <c r="B5790" s="2">
        <f>1000*(SUM('[1]2.3 EUD'!$B$3:$D$3))/8760 + 1000*(SUM('[1]2.3 EUD'!$B$4:$D$4))*'[1]1.1 Time Series'!C5792</f>
        <v>9484.3587733740205</v>
      </c>
    </row>
    <row r="5791" spans="1:2" x14ac:dyDescent="0.25">
      <c r="A5791" s="3">
        <v>5790</v>
      </c>
      <c r="B5791" s="2">
        <f>1000*(SUM('[1]2.3 EUD'!$B$3:$D$3))/8760 + 1000*(SUM('[1]2.3 EUD'!$B$4:$D$4))*'[1]1.1 Time Series'!C5793</f>
        <v>9483.9088804260973</v>
      </c>
    </row>
    <row r="5792" spans="1:2" x14ac:dyDescent="0.25">
      <c r="A5792" s="3">
        <v>5791</v>
      </c>
      <c r="B5792" s="2">
        <f>1000*(SUM('[1]2.3 EUD'!$B$3:$D$3))/8760 + 1000*(SUM('[1]2.3 EUD'!$B$4:$D$4))*'[1]1.1 Time Series'!C5794</f>
        <v>9585.1347937083283</v>
      </c>
    </row>
    <row r="5793" spans="1:2" x14ac:dyDescent="0.25">
      <c r="A5793" s="3">
        <v>5792</v>
      </c>
      <c r="B5793" s="2">
        <f>1000*(SUM('[1]2.3 EUD'!$B$3:$D$3))/8760 + 1000*(SUM('[1]2.3 EUD'!$B$4:$D$4))*'[1]1.1 Time Series'!C5795</f>
        <v>9712.4544979699767</v>
      </c>
    </row>
    <row r="5794" spans="1:2" x14ac:dyDescent="0.25">
      <c r="A5794" s="3">
        <v>5793</v>
      </c>
      <c r="B5794" s="2">
        <f>1000*(SUM('[1]2.3 EUD'!$B$3:$D$3))/8760 + 1000*(SUM('[1]2.3 EUD'!$B$4:$D$4))*'[1]1.1 Time Series'!C5796</f>
        <v>9938.3007578263296</v>
      </c>
    </row>
    <row r="5795" spans="1:2" x14ac:dyDescent="0.25">
      <c r="A5795" s="3">
        <v>5794</v>
      </c>
      <c r="B5795" s="2">
        <f>1000*(SUM('[1]2.3 EUD'!$B$3:$D$3))/8760 + 1000*(SUM('[1]2.3 EUD'!$B$4:$D$4))*'[1]1.1 Time Series'!C5797</f>
        <v>10201.938025308049</v>
      </c>
    </row>
    <row r="5796" spans="1:2" x14ac:dyDescent="0.25">
      <c r="A5796" s="3">
        <v>5795</v>
      </c>
      <c r="B5796" s="2">
        <f>1000*(SUM('[1]2.3 EUD'!$B$3:$D$3))/8760 + 1000*(SUM('[1]2.3 EUD'!$B$4:$D$4))*'[1]1.1 Time Series'!C5798</f>
        <v>10377.846167945165</v>
      </c>
    </row>
    <row r="5797" spans="1:2" x14ac:dyDescent="0.25">
      <c r="A5797" s="3">
        <v>5796</v>
      </c>
      <c r="B5797" s="2">
        <f>1000*(SUM('[1]2.3 EUD'!$B$3:$D$3))/8760 + 1000*(SUM('[1]2.3 EUD'!$B$4:$D$4))*'[1]1.1 Time Series'!C5799</f>
        <v>10477.272509435716</v>
      </c>
    </row>
    <row r="5798" spans="1:2" x14ac:dyDescent="0.25">
      <c r="A5798" s="3">
        <v>5797</v>
      </c>
      <c r="B5798" s="2">
        <f>1000*(SUM('[1]2.3 EUD'!$B$3:$D$3))/8760 + 1000*(SUM('[1]2.3 EUD'!$B$4:$D$4))*'[1]1.1 Time Series'!C5800</f>
        <v>10479.521974175314</v>
      </c>
    </row>
    <row r="5799" spans="1:2" x14ac:dyDescent="0.25">
      <c r="A5799" s="3">
        <v>5798</v>
      </c>
      <c r="B5799" s="2">
        <f>1000*(SUM('[1]2.3 EUD'!$B$3:$D$3))/8760 + 1000*(SUM('[1]2.3 EUD'!$B$4:$D$4))*'[1]1.1 Time Series'!C5801</f>
        <v>10404.389851872504</v>
      </c>
    </row>
    <row r="5800" spans="1:2" x14ac:dyDescent="0.25">
      <c r="A5800" s="3">
        <v>5799</v>
      </c>
      <c r="B5800" s="2">
        <f>1000*(SUM('[1]2.3 EUD'!$B$3:$D$3))/8760 + 1000*(SUM('[1]2.3 EUD'!$B$4:$D$4))*'[1]1.1 Time Series'!C5802</f>
        <v>10364.349379507537</v>
      </c>
    </row>
    <row r="5801" spans="1:2" x14ac:dyDescent="0.25">
      <c r="A5801" s="3">
        <v>5800</v>
      </c>
      <c r="B5801" s="2">
        <f>1000*(SUM('[1]2.3 EUD'!$B$3:$D$3))/8760 + 1000*(SUM('[1]2.3 EUD'!$B$4:$D$4))*'[1]1.1 Time Series'!C5803</f>
        <v>10300.914473850673</v>
      </c>
    </row>
    <row r="5802" spans="1:2" x14ac:dyDescent="0.25">
      <c r="A5802" s="3">
        <v>5801</v>
      </c>
      <c r="B5802" s="2">
        <f>1000*(SUM('[1]2.3 EUD'!$B$3:$D$3))/8760 + 1000*(SUM('[1]2.3 EUD'!$B$4:$D$4))*'[1]1.1 Time Series'!C5804</f>
        <v>10309.012546913251</v>
      </c>
    </row>
    <row r="5803" spans="1:2" x14ac:dyDescent="0.25">
      <c r="A5803" s="3">
        <v>5802</v>
      </c>
      <c r="B5803" s="2">
        <f>1000*(SUM('[1]2.3 EUD'!$B$3:$D$3))/8760 + 1000*(SUM('[1]2.3 EUD'!$B$4:$D$4))*'[1]1.1 Time Series'!C5805</f>
        <v>10369.298201934673</v>
      </c>
    </row>
    <row r="5804" spans="1:2" x14ac:dyDescent="0.25">
      <c r="A5804" s="3">
        <v>5803</v>
      </c>
      <c r="B5804" s="2">
        <f>1000*(SUM('[1]2.3 EUD'!$B$3:$D$3))/8760 + 1000*(SUM('[1]2.3 EUD'!$B$4:$D$4))*'[1]1.1 Time Series'!C5806</f>
        <v>10341.404839163559</v>
      </c>
    </row>
    <row r="5805" spans="1:2" x14ac:dyDescent="0.25">
      <c r="A5805" s="3">
        <v>5804</v>
      </c>
      <c r="B5805" s="2">
        <f>1000*(SUM('[1]2.3 EUD'!$B$3:$D$3))/8760 + 1000*(SUM('[1]2.3 EUD'!$B$4:$D$4))*'[1]1.1 Time Series'!C5807</f>
        <v>10304.51361743404</v>
      </c>
    </row>
    <row r="5806" spans="1:2" x14ac:dyDescent="0.25">
      <c r="A5806" s="3">
        <v>5805</v>
      </c>
      <c r="B5806" s="2">
        <f>1000*(SUM('[1]2.3 EUD'!$B$3:$D$3))/8760 + 1000*(SUM('[1]2.3 EUD'!$B$4:$D$4))*'[1]1.1 Time Series'!C5808</f>
        <v>10252.326035475202</v>
      </c>
    </row>
    <row r="5807" spans="1:2" x14ac:dyDescent="0.25">
      <c r="A5807" s="3">
        <v>5806</v>
      </c>
      <c r="B5807" s="2">
        <f>1000*(SUM('[1]2.3 EUD'!$B$3:$D$3))/8760 + 1000*(SUM('[1]2.3 EUD'!$B$4:$D$4))*'[1]1.1 Time Series'!C5809</f>
        <v>10220.38363617281</v>
      </c>
    </row>
    <row r="5808" spans="1:2" x14ac:dyDescent="0.25">
      <c r="A5808" s="3">
        <v>5807</v>
      </c>
      <c r="B5808" s="2">
        <f>1000*(SUM('[1]2.3 EUD'!$B$3:$D$3))/8760 + 1000*(SUM('[1]2.3 EUD'!$B$4:$D$4))*'[1]1.1 Time Series'!C5810</f>
        <v>10086.765430640266</v>
      </c>
    </row>
    <row r="5809" spans="1:2" x14ac:dyDescent="0.25">
      <c r="A5809" s="3">
        <v>5808</v>
      </c>
      <c r="B5809" s="2">
        <f>1000*(SUM('[1]2.3 EUD'!$B$3:$D$3))/8760 + 1000*(SUM('[1]2.3 EUD'!$B$4:$D$4))*'[1]1.1 Time Series'!C5811</f>
        <v>9944.1493661493041</v>
      </c>
    </row>
    <row r="5810" spans="1:2" x14ac:dyDescent="0.25">
      <c r="A5810" s="3">
        <v>5809</v>
      </c>
      <c r="B5810" s="2">
        <f>1000*(SUM('[1]2.3 EUD'!$B$3:$D$3))/8760 + 1000*(SUM('[1]2.3 EUD'!$B$4:$D$4))*'[1]1.1 Time Series'!C5812</f>
        <v>9730.9001088347377</v>
      </c>
    </row>
    <row r="5811" spans="1:2" x14ac:dyDescent="0.25">
      <c r="A5811" s="3">
        <v>5810</v>
      </c>
      <c r="B5811" s="2">
        <f>1000*(SUM('[1]2.3 EUD'!$B$3:$D$3))/8760 + 1000*(SUM('[1]2.3 EUD'!$B$4:$D$4))*'[1]1.1 Time Series'!C5813</f>
        <v>9562.190253364357</v>
      </c>
    </row>
    <row r="5812" spans="1:2" x14ac:dyDescent="0.25">
      <c r="A5812" s="3">
        <v>5811</v>
      </c>
      <c r="B5812" s="2">
        <f>1000*(SUM('[1]2.3 EUD'!$B$3:$D$3))/8760 + 1000*(SUM('[1]2.3 EUD'!$B$4:$D$4))*'[1]1.1 Time Series'!C5814</f>
        <v>9447.9174445924164</v>
      </c>
    </row>
    <row r="5813" spans="1:2" x14ac:dyDescent="0.25">
      <c r="A5813" s="3">
        <v>5812</v>
      </c>
      <c r="B5813" s="2">
        <f>1000*(SUM('[1]2.3 EUD'!$B$3:$D$3))/8760 + 1000*(SUM('[1]2.3 EUD'!$B$4:$D$4))*'[1]1.1 Time Series'!C5815</f>
        <v>9377.7341447167382</v>
      </c>
    </row>
    <row r="5814" spans="1:2" x14ac:dyDescent="0.25">
      <c r="A5814" s="3">
        <v>5813</v>
      </c>
      <c r="B5814" s="2">
        <f>1000*(SUM('[1]2.3 EUD'!$B$3:$D$3))/8760 + 1000*(SUM('[1]2.3 EUD'!$B$4:$D$4))*'[1]1.1 Time Series'!C5816</f>
        <v>9358.838640904054</v>
      </c>
    </row>
    <row r="5815" spans="1:2" x14ac:dyDescent="0.25">
      <c r="A5815" s="3">
        <v>5814</v>
      </c>
      <c r="B5815" s="2">
        <f>1000*(SUM('[1]2.3 EUD'!$B$3:$D$3))/8760 + 1000*(SUM('[1]2.3 EUD'!$B$4:$D$4))*'[1]1.1 Time Series'!C5817</f>
        <v>9366.036928070791</v>
      </c>
    </row>
    <row r="5816" spans="1:2" x14ac:dyDescent="0.25">
      <c r="A5816" s="3">
        <v>5815</v>
      </c>
      <c r="B5816" s="2">
        <f>1000*(SUM('[1]2.3 EUD'!$B$3:$D$3))/8760 + 1000*(SUM('[1]2.3 EUD'!$B$4:$D$4))*'[1]1.1 Time Series'!C5818</f>
        <v>9409.2266510712088</v>
      </c>
    </row>
    <row r="5817" spans="1:2" x14ac:dyDescent="0.25">
      <c r="A5817" s="3">
        <v>5816</v>
      </c>
      <c r="B5817" s="2">
        <f>1000*(SUM('[1]2.3 EUD'!$B$3:$D$3))/8760 + 1000*(SUM('[1]2.3 EUD'!$B$4:$D$4))*'[1]1.1 Time Series'!C5819</f>
        <v>9458.2649823945994</v>
      </c>
    </row>
    <row r="5818" spans="1:2" x14ac:dyDescent="0.25">
      <c r="A5818" s="3">
        <v>5817</v>
      </c>
      <c r="B5818" s="2">
        <f>1000*(SUM('[1]2.3 EUD'!$B$3:$D$3))/8760 + 1000*(SUM('[1]2.3 EUD'!$B$4:$D$4))*'[1]1.1 Time Series'!C5820</f>
        <v>9704.8063178553202</v>
      </c>
    </row>
    <row r="5819" spans="1:2" x14ac:dyDescent="0.25">
      <c r="A5819" s="3">
        <v>5818</v>
      </c>
      <c r="B5819" s="2">
        <f>1000*(SUM('[1]2.3 EUD'!$B$3:$D$3))/8760 + 1000*(SUM('[1]2.3 EUD'!$B$4:$D$4))*'[1]1.1 Time Series'!C5821</f>
        <v>9945.9489379409879</v>
      </c>
    </row>
    <row r="5820" spans="1:2" x14ac:dyDescent="0.25">
      <c r="A5820" s="3">
        <v>5819</v>
      </c>
      <c r="B5820" s="2">
        <f>1000*(SUM('[1]2.3 EUD'!$B$3:$D$3))/8760 + 1000*(SUM('[1]2.3 EUD'!$B$4:$D$4))*'[1]1.1 Time Series'!C5822</f>
        <v>10101.162004973739</v>
      </c>
    </row>
    <row r="5821" spans="1:2" x14ac:dyDescent="0.25">
      <c r="A5821" s="3">
        <v>5820</v>
      </c>
      <c r="B5821" s="2">
        <f>1000*(SUM('[1]2.3 EUD'!$B$3:$D$3))/8760 + 1000*(SUM('[1]2.3 EUD'!$B$4:$D$4))*'[1]1.1 Time Series'!C5823</f>
        <v>10214.535027849837</v>
      </c>
    </row>
    <row r="5822" spans="1:2" x14ac:dyDescent="0.25">
      <c r="A5822" s="3">
        <v>5821</v>
      </c>
      <c r="B5822" s="2">
        <f>1000*(SUM('[1]2.3 EUD'!$B$3:$D$3))/8760 + 1000*(SUM('[1]2.3 EUD'!$B$4:$D$4))*'[1]1.1 Time Series'!C5824</f>
        <v>10377.846167945165</v>
      </c>
    </row>
    <row r="5823" spans="1:2" x14ac:dyDescent="0.25">
      <c r="A5823" s="3">
        <v>5822</v>
      </c>
      <c r="B5823" s="2">
        <f>1000*(SUM('[1]2.3 EUD'!$B$3:$D$3))/8760 + 1000*(SUM('[1]2.3 EUD'!$B$4:$D$4))*'[1]1.1 Time Series'!C5825</f>
        <v>10228.931602183309</v>
      </c>
    </row>
    <row r="5824" spans="1:2" x14ac:dyDescent="0.25">
      <c r="A5824" s="3">
        <v>5823</v>
      </c>
      <c r="B5824" s="2">
        <f>1000*(SUM('[1]2.3 EUD'!$B$3:$D$3))/8760 + 1000*(SUM('[1]2.3 EUD'!$B$4:$D$4))*'[1]1.1 Time Series'!C5826</f>
        <v>10061.121532608768</v>
      </c>
    </row>
    <row r="5825" spans="1:2" x14ac:dyDescent="0.25">
      <c r="A5825" s="3">
        <v>5824</v>
      </c>
      <c r="B5825" s="2">
        <f>1000*(SUM('[1]2.3 EUD'!$B$3:$D$3))/8760 + 1000*(SUM('[1]2.3 EUD'!$B$4:$D$4))*'[1]1.1 Time Series'!C5827</f>
        <v>9960.7954052223813</v>
      </c>
    </row>
    <row r="5826" spans="1:2" x14ac:dyDescent="0.25">
      <c r="A5826" s="3">
        <v>5825</v>
      </c>
      <c r="B5826" s="2">
        <f>1000*(SUM('[1]2.3 EUD'!$B$3:$D$3))/8760 + 1000*(SUM('[1]2.3 EUD'!$B$4:$D$4))*'[1]1.1 Time Series'!C5828</f>
        <v>9993.6375904206143</v>
      </c>
    </row>
    <row r="5827" spans="1:2" x14ac:dyDescent="0.25">
      <c r="A5827" s="3">
        <v>5826</v>
      </c>
      <c r="B5827" s="2">
        <f>1000*(SUM('[1]2.3 EUD'!$B$3:$D$3))/8760 + 1000*(SUM('[1]2.3 EUD'!$B$4:$D$4))*'[1]1.1 Time Series'!C5829</f>
        <v>10003.535235274878</v>
      </c>
    </row>
    <row r="5828" spans="1:2" x14ac:dyDescent="0.25">
      <c r="A5828" s="3">
        <v>5827</v>
      </c>
      <c r="B5828" s="2">
        <f>1000*(SUM('[1]2.3 EUD'!$B$3:$D$3))/8760 + 1000*(SUM('[1]2.3 EUD'!$B$4:$D$4))*'[1]1.1 Time Series'!C5830</f>
        <v>10179.443377911997</v>
      </c>
    </row>
    <row r="5829" spans="1:2" x14ac:dyDescent="0.25">
      <c r="A5829" s="3">
        <v>5828</v>
      </c>
      <c r="B5829" s="2">
        <f>1000*(SUM('[1]2.3 EUD'!$B$3:$D$3))/8760 + 1000*(SUM('[1]2.3 EUD'!$B$4:$D$4))*'[1]1.1 Time Series'!C5831</f>
        <v>10180.79305675576</v>
      </c>
    </row>
    <row r="5830" spans="1:2" x14ac:dyDescent="0.25">
      <c r="A5830" s="3">
        <v>5829</v>
      </c>
      <c r="B5830" s="2">
        <f>1000*(SUM('[1]2.3 EUD'!$B$3:$D$3))/8760 + 1000*(SUM('[1]2.3 EUD'!$B$4:$D$4))*'[1]1.1 Time Series'!C5832</f>
        <v>10234.330317558361</v>
      </c>
    </row>
    <row r="5831" spans="1:2" x14ac:dyDescent="0.25">
      <c r="A5831" s="3">
        <v>5830</v>
      </c>
      <c r="B5831" s="2">
        <f>1000*(SUM('[1]2.3 EUD'!$B$3:$D$3))/8760 + 1000*(SUM('[1]2.3 EUD'!$B$4:$D$4))*'[1]1.1 Time Series'!C5833</f>
        <v>10282.018970037991</v>
      </c>
    </row>
    <row r="5832" spans="1:2" x14ac:dyDescent="0.25">
      <c r="A5832" s="3">
        <v>5831</v>
      </c>
      <c r="B5832" s="2">
        <f>1000*(SUM('[1]2.3 EUD'!$B$3:$D$3))/8760 + 1000*(SUM('[1]2.3 EUD'!$B$4:$D$4))*'[1]1.1 Time Series'!C5834</f>
        <v>10160.997767047236</v>
      </c>
    </row>
    <row r="5833" spans="1:2" x14ac:dyDescent="0.25">
      <c r="A5833" s="3">
        <v>5832</v>
      </c>
      <c r="B5833" s="2">
        <f>1000*(SUM('[1]2.3 EUD'!$B$3:$D$3))/8760 + 1000*(SUM('[1]2.3 EUD'!$B$4:$D$4))*'[1]1.1 Time Series'!C5835</f>
        <v>9944.5992590972237</v>
      </c>
    </row>
    <row r="5834" spans="1:2" x14ac:dyDescent="0.25">
      <c r="A5834" s="3">
        <v>5833</v>
      </c>
      <c r="B5834" s="2">
        <f>1000*(SUM('[1]2.3 EUD'!$B$3:$D$3))/8760 + 1000*(SUM('[1]2.3 EUD'!$B$4:$D$4))*'[1]1.1 Time Series'!C5836</f>
        <v>9702.5568531157151</v>
      </c>
    </row>
    <row r="5835" spans="1:2" x14ac:dyDescent="0.25">
      <c r="A5835" s="3">
        <v>5834</v>
      </c>
      <c r="B5835" s="2">
        <f>1000*(SUM('[1]2.3 EUD'!$B$3:$D$3))/8760 + 1000*(SUM('[1]2.3 EUD'!$B$4:$D$4))*'[1]1.1 Time Series'!C5837</f>
        <v>9552.2926085100935</v>
      </c>
    </row>
    <row r="5836" spans="1:2" x14ac:dyDescent="0.25">
      <c r="A5836" s="3">
        <v>5835</v>
      </c>
      <c r="B5836" s="2">
        <f>1000*(SUM('[1]2.3 EUD'!$B$3:$D$3))/8760 + 1000*(SUM('[1]2.3 EUD'!$B$4:$D$4))*'[1]1.1 Time Series'!C5838</f>
        <v>9457.8150894466798</v>
      </c>
    </row>
    <row r="5837" spans="1:2" x14ac:dyDescent="0.25">
      <c r="A5837" s="3">
        <v>5836</v>
      </c>
      <c r="B5837" s="2">
        <f>1000*(SUM('[1]2.3 EUD'!$B$3:$D$3))/8760 + 1000*(SUM('[1]2.3 EUD'!$B$4:$D$4))*'[1]1.1 Time Series'!C5839</f>
        <v>9451.5165881757839</v>
      </c>
    </row>
    <row r="5838" spans="1:2" x14ac:dyDescent="0.25">
      <c r="A5838" s="3">
        <v>5837</v>
      </c>
      <c r="B5838" s="2">
        <f>1000*(SUM('[1]2.3 EUD'!$B$3:$D$3))/8760 + 1000*(SUM('[1]2.3 EUD'!$B$4:$D$4))*'[1]1.1 Time Series'!C5840</f>
        <v>9499.2052406554139</v>
      </c>
    </row>
    <row r="5839" spans="1:2" x14ac:dyDescent="0.25">
      <c r="A5839" s="3">
        <v>5838</v>
      </c>
      <c r="B5839" s="2">
        <f>1000*(SUM('[1]2.3 EUD'!$B$3:$D$3))/8760 + 1000*(SUM('[1]2.3 EUD'!$B$4:$D$4))*'[1]1.1 Time Series'!C5841</f>
        <v>9726.4011793555292</v>
      </c>
    </row>
    <row r="5840" spans="1:2" x14ac:dyDescent="0.25">
      <c r="A5840" s="3">
        <v>5839</v>
      </c>
      <c r="B5840" s="2">
        <f>1000*(SUM('[1]2.3 EUD'!$B$3:$D$3))/8760 + 1000*(SUM('[1]2.3 EUD'!$B$4:$D$4))*'[1]1.1 Time Series'!C5842</f>
        <v>10219.933743224889</v>
      </c>
    </row>
    <row r="5841" spans="1:2" x14ac:dyDescent="0.25">
      <c r="A5841" s="3">
        <v>5840</v>
      </c>
      <c r="B5841" s="2">
        <f>1000*(SUM('[1]2.3 EUD'!$B$3:$D$3))/8760 + 1000*(SUM('[1]2.3 EUD'!$B$4:$D$4))*'[1]1.1 Time Series'!C5843</f>
        <v>10577.148743874182</v>
      </c>
    </row>
    <row r="5842" spans="1:2" x14ac:dyDescent="0.25">
      <c r="A5842" s="3">
        <v>5841</v>
      </c>
      <c r="B5842" s="2">
        <f>1000*(SUM('[1]2.3 EUD'!$B$3:$D$3))/8760 + 1000*(SUM('[1]2.3 EUD'!$B$4:$D$4))*'[1]1.1 Time Series'!C5844</f>
        <v>10748.557957032088</v>
      </c>
    </row>
    <row r="5843" spans="1:2" x14ac:dyDescent="0.25">
      <c r="A5843" s="3">
        <v>5842</v>
      </c>
      <c r="B5843" s="2">
        <f>1000*(SUM('[1]2.3 EUD'!$B$3:$D$3))/8760 + 1000*(SUM('[1]2.3 EUD'!$B$4:$D$4))*'[1]1.1 Time Series'!C5845</f>
        <v>10917.717705450397</v>
      </c>
    </row>
    <row r="5844" spans="1:2" x14ac:dyDescent="0.25">
      <c r="A5844" s="3">
        <v>5843</v>
      </c>
      <c r="B5844" s="2">
        <f>1000*(SUM('[1]2.3 EUD'!$B$3:$D$3))/8760 + 1000*(SUM('[1]2.3 EUD'!$B$4:$D$4))*'[1]1.1 Time Series'!C5846</f>
        <v>11016.244261045102</v>
      </c>
    </row>
    <row r="5845" spans="1:2" x14ac:dyDescent="0.25">
      <c r="A5845" s="3">
        <v>5844</v>
      </c>
      <c r="B5845" s="2">
        <f>1000*(SUM('[1]2.3 EUD'!$B$3:$D$3))/8760 + 1000*(SUM('[1]2.3 EUD'!$B$4:$D$4))*'[1]1.1 Time Series'!C5847</f>
        <v>11126.018140337825</v>
      </c>
    </row>
    <row r="5846" spans="1:2" x14ac:dyDescent="0.25">
      <c r="A5846" s="3">
        <v>5845</v>
      </c>
      <c r="B5846" s="2">
        <f>1000*(SUM('[1]2.3 EUD'!$B$3:$D$3))/8760 + 1000*(SUM('[1]2.3 EUD'!$B$4:$D$4))*'[1]1.1 Time Series'!C5848</f>
        <v>11070.231414795624</v>
      </c>
    </row>
    <row r="5847" spans="1:2" x14ac:dyDescent="0.25">
      <c r="A5847" s="3">
        <v>5846</v>
      </c>
      <c r="B5847" s="2">
        <f>1000*(SUM('[1]2.3 EUD'!$B$3:$D$3))/8760 + 1000*(SUM('[1]2.3 EUD'!$B$4:$D$4))*'[1]1.1 Time Series'!C5849</f>
        <v>11013.544903357575</v>
      </c>
    </row>
    <row r="5848" spans="1:2" x14ac:dyDescent="0.25">
      <c r="A5848" s="3">
        <v>5847</v>
      </c>
      <c r="B5848" s="2">
        <f>1000*(SUM('[1]2.3 EUD'!$B$3:$D$3))/8760 + 1000*(SUM('[1]2.3 EUD'!$B$4:$D$4))*'[1]1.1 Time Series'!C5850</f>
        <v>10954.159034231991</v>
      </c>
    </row>
    <row r="5849" spans="1:2" x14ac:dyDescent="0.25">
      <c r="A5849" s="3">
        <v>5848</v>
      </c>
      <c r="B5849" s="2">
        <f>1000*(SUM('[1]2.3 EUD'!$B$3:$D$3))/8760 + 1000*(SUM('[1]2.3 EUD'!$B$4:$D$4))*'[1]1.1 Time Series'!C5851</f>
        <v>10901.971452273161</v>
      </c>
    </row>
    <row r="5850" spans="1:2" x14ac:dyDescent="0.25">
      <c r="A5850" s="3">
        <v>5849</v>
      </c>
      <c r="B5850" s="2">
        <f>1000*(SUM('[1]2.3 EUD'!$B$3:$D$3))/8760 + 1000*(SUM('[1]2.3 EUD'!$B$4:$D$4))*'[1]1.1 Time Series'!C5852</f>
        <v>10867.329695283235</v>
      </c>
    </row>
    <row r="5851" spans="1:2" x14ac:dyDescent="0.25">
      <c r="A5851" s="3">
        <v>5850</v>
      </c>
      <c r="B5851" s="2">
        <f>1000*(SUM('[1]2.3 EUD'!$B$3:$D$3))/8760 + 1000*(SUM('[1]2.3 EUD'!$B$4:$D$4))*'[1]1.1 Time Series'!C5853</f>
        <v>10879.926697825027</v>
      </c>
    </row>
    <row r="5852" spans="1:2" x14ac:dyDescent="0.25">
      <c r="A5852" s="3">
        <v>5851</v>
      </c>
      <c r="B5852" s="2">
        <f>1000*(SUM('[1]2.3 EUD'!$B$3:$D$3))/8760 + 1000*(SUM('[1]2.3 EUD'!$B$4:$D$4))*'[1]1.1 Time Series'!C5854</f>
        <v>10825.489651126589</v>
      </c>
    </row>
    <row r="5853" spans="1:2" x14ac:dyDescent="0.25">
      <c r="A5853" s="3">
        <v>5852</v>
      </c>
      <c r="B5853" s="2">
        <f>1000*(SUM('[1]2.3 EUD'!$B$3:$D$3))/8760 + 1000*(SUM('[1]2.3 EUD'!$B$4:$D$4))*'[1]1.1 Time Series'!C5855</f>
        <v>10771.952390323984</v>
      </c>
    </row>
    <row r="5854" spans="1:2" x14ac:dyDescent="0.25">
      <c r="A5854" s="3">
        <v>5853</v>
      </c>
      <c r="B5854" s="2">
        <f>1000*(SUM('[1]2.3 EUD'!$B$3:$D$3))/8760 + 1000*(SUM('[1]2.3 EUD'!$B$4:$D$4))*'[1]1.1 Time Series'!C5856</f>
        <v>10740.459883969512</v>
      </c>
    </row>
    <row r="5855" spans="1:2" x14ac:dyDescent="0.25">
      <c r="A5855" s="3">
        <v>5854</v>
      </c>
      <c r="B5855" s="2">
        <f>1000*(SUM('[1]2.3 EUD'!$B$3:$D$3))/8760 + 1000*(SUM('[1]2.3 EUD'!$B$4:$D$4))*'[1]1.1 Time Series'!C5857</f>
        <v>10622.5879316142</v>
      </c>
    </row>
    <row r="5856" spans="1:2" x14ac:dyDescent="0.25">
      <c r="A5856" s="3">
        <v>5855</v>
      </c>
      <c r="B5856" s="2">
        <f>1000*(SUM('[1]2.3 EUD'!$B$3:$D$3))/8760 + 1000*(SUM('[1]2.3 EUD'!$B$4:$D$4))*'[1]1.1 Time Series'!C5858</f>
        <v>10524.061376019496</v>
      </c>
    </row>
    <row r="5857" spans="1:2" x14ac:dyDescent="0.25">
      <c r="A5857" s="3">
        <v>5856</v>
      </c>
      <c r="B5857" s="2">
        <f>1000*(SUM('[1]2.3 EUD'!$B$3:$D$3))/8760 + 1000*(SUM('[1]2.3 EUD'!$B$4:$D$4))*'[1]1.1 Time Series'!C5859</f>
        <v>10292.816400788095</v>
      </c>
    </row>
    <row r="5858" spans="1:2" x14ac:dyDescent="0.25">
      <c r="A5858" s="3">
        <v>5857</v>
      </c>
      <c r="B5858" s="2">
        <f>1000*(SUM('[1]2.3 EUD'!$B$3:$D$3))/8760 + 1000*(SUM('[1]2.3 EUD'!$B$4:$D$4))*'[1]1.1 Time Series'!C5860</f>
        <v>10038.626885212718</v>
      </c>
    </row>
    <row r="5859" spans="1:2" x14ac:dyDescent="0.25">
      <c r="A5859" s="3">
        <v>5858</v>
      </c>
      <c r="B5859" s="2">
        <f>1000*(SUM('[1]2.3 EUD'!$B$3:$D$3))/8760 + 1000*(SUM('[1]2.3 EUD'!$B$4:$D$4))*'[1]1.1 Time Series'!C5861</f>
        <v>9861.8189566797555</v>
      </c>
    </row>
    <row r="5860" spans="1:2" x14ac:dyDescent="0.25">
      <c r="A5860" s="3">
        <v>5859</v>
      </c>
      <c r="B5860" s="2">
        <f>1000*(SUM('[1]2.3 EUD'!$B$3:$D$3))/8760 + 1000*(SUM('[1]2.3 EUD'!$B$4:$D$4))*'[1]1.1 Time Series'!C5862</f>
        <v>9744.3968972723687</v>
      </c>
    </row>
    <row r="5861" spans="1:2" x14ac:dyDescent="0.25">
      <c r="A5861" s="3">
        <v>5860</v>
      </c>
      <c r="B5861" s="2">
        <f>1000*(SUM('[1]2.3 EUD'!$B$3:$D$3))/8760 + 1000*(SUM('[1]2.3 EUD'!$B$4:$D$4))*'[1]1.1 Time Series'!C5863</f>
        <v>9703.4566390115579</v>
      </c>
    </row>
    <row r="5862" spans="1:2" x14ac:dyDescent="0.25">
      <c r="A5862" s="3">
        <v>5861</v>
      </c>
      <c r="B5862" s="2">
        <f>1000*(SUM('[1]2.3 EUD'!$B$3:$D$3))/8760 + 1000*(SUM('[1]2.3 EUD'!$B$4:$D$4))*'[1]1.1 Time Series'!C5864</f>
        <v>9736.2988242097908</v>
      </c>
    </row>
    <row r="5863" spans="1:2" x14ac:dyDescent="0.25">
      <c r="A5863" s="3">
        <v>5862</v>
      </c>
      <c r="B5863" s="2">
        <f>1000*(SUM('[1]2.3 EUD'!$B$3:$D$3))/8760 + 1000*(SUM('[1]2.3 EUD'!$B$4:$D$4))*'[1]1.1 Time Series'!C5865</f>
        <v>9914.9063245344369</v>
      </c>
    </row>
    <row r="5864" spans="1:2" x14ac:dyDescent="0.25">
      <c r="A5864" s="3">
        <v>5863</v>
      </c>
      <c r="B5864" s="2">
        <f>1000*(SUM('[1]2.3 EUD'!$B$3:$D$3))/8760 + 1000*(SUM('[1]2.3 EUD'!$B$4:$D$4))*'[1]1.1 Time Series'!C5866</f>
        <v>10366.148951299218</v>
      </c>
    </row>
    <row r="5865" spans="1:2" x14ac:dyDescent="0.25">
      <c r="A5865" s="3">
        <v>5864</v>
      </c>
      <c r="B5865" s="2">
        <f>1000*(SUM('[1]2.3 EUD'!$B$3:$D$3))/8760 + 1000*(SUM('[1]2.3 EUD'!$B$4:$D$4))*'[1]1.1 Time Series'!C5867</f>
        <v>10677.924764208485</v>
      </c>
    </row>
    <row r="5866" spans="1:2" x14ac:dyDescent="0.25">
      <c r="A5866" s="3">
        <v>5865</v>
      </c>
      <c r="B5866" s="2">
        <f>1000*(SUM('[1]2.3 EUD'!$B$3:$D$3))/8760 + 1000*(SUM('[1]2.3 EUD'!$B$4:$D$4))*'[1]1.1 Time Series'!C5868</f>
        <v>10916.817919554551</v>
      </c>
    </row>
    <row r="5867" spans="1:2" x14ac:dyDescent="0.25">
      <c r="A5867" s="3">
        <v>5866</v>
      </c>
      <c r="B5867" s="2">
        <f>1000*(SUM('[1]2.3 EUD'!$B$3:$D$3))/8760 + 1000*(SUM('[1]2.3 EUD'!$B$4:$D$4))*'[1]1.1 Time Series'!C5869</f>
        <v>11041.888159076594</v>
      </c>
    </row>
    <row r="5868" spans="1:2" x14ac:dyDescent="0.25">
      <c r="A5868" s="3">
        <v>5867</v>
      </c>
      <c r="B5868" s="2">
        <f>1000*(SUM('[1]2.3 EUD'!$B$3:$D$3))/8760 + 1000*(SUM('[1]2.3 EUD'!$B$4:$D$4))*'[1]1.1 Time Series'!C5870</f>
        <v>11067.532057108097</v>
      </c>
    </row>
    <row r="5869" spans="1:2" x14ac:dyDescent="0.25">
      <c r="A5869" s="3">
        <v>5868</v>
      </c>
      <c r="B5869" s="2">
        <f>1000*(SUM('[1]2.3 EUD'!$B$3:$D$3))/8760 + 1000*(SUM('[1]2.3 EUD'!$B$4:$D$4))*'[1]1.1 Time Series'!C5871</f>
        <v>11148.962680681803</v>
      </c>
    </row>
    <row r="5870" spans="1:2" x14ac:dyDescent="0.25">
      <c r="A5870" s="3">
        <v>5869</v>
      </c>
      <c r="B5870" s="2">
        <f>1000*(SUM('[1]2.3 EUD'!$B$3:$D$3))/8760 + 1000*(SUM('[1]2.3 EUD'!$B$4:$D$4))*'[1]1.1 Time Series'!C5872</f>
        <v>11094.97552693127</v>
      </c>
    </row>
    <row r="5871" spans="1:2" x14ac:dyDescent="0.25">
      <c r="A5871" s="3">
        <v>5870</v>
      </c>
      <c r="B5871" s="2">
        <f>1000*(SUM('[1]2.3 EUD'!$B$3:$D$3))/8760 + 1000*(SUM('[1]2.3 EUD'!$B$4:$D$4))*'[1]1.1 Time Series'!C5873</f>
        <v>11048.18666034749</v>
      </c>
    </row>
    <row r="5872" spans="1:2" x14ac:dyDescent="0.25">
      <c r="A5872" s="3">
        <v>5871</v>
      </c>
      <c r="B5872" s="2">
        <f>1000*(SUM('[1]2.3 EUD'!$B$3:$D$3))/8760 + 1000*(SUM('[1]2.3 EUD'!$B$4:$D$4))*'[1]1.1 Time Series'!C5874</f>
        <v>11009.045973878359</v>
      </c>
    </row>
    <row r="5873" spans="1:2" x14ac:dyDescent="0.25">
      <c r="A5873" s="3">
        <v>5872</v>
      </c>
      <c r="B5873" s="2">
        <f>1000*(SUM('[1]2.3 EUD'!$B$3:$D$3))/8760 + 1000*(SUM('[1]2.3 EUD'!$B$4:$D$4))*'[1]1.1 Time Series'!C5875</f>
        <v>10950.109997700703</v>
      </c>
    </row>
    <row r="5874" spans="1:2" x14ac:dyDescent="0.25">
      <c r="A5874" s="3">
        <v>5873</v>
      </c>
      <c r="B5874" s="2">
        <f>1000*(SUM('[1]2.3 EUD'!$B$3:$D$3))/8760 + 1000*(SUM('[1]2.3 EUD'!$B$4:$D$4))*'[1]1.1 Time Series'!C5876</f>
        <v>10922.216634929602</v>
      </c>
    </row>
    <row r="5875" spans="1:2" x14ac:dyDescent="0.25">
      <c r="A5875" s="3">
        <v>5874</v>
      </c>
      <c r="B5875" s="2">
        <f>1000*(SUM('[1]2.3 EUD'!$B$3:$D$3))/8760 + 1000*(SUM('[1]2.3 EUD'!$B$4:$D$4))*'[1]1.1 Time Series'!C5877</f>
        <v>10955.508713075755</v>
      </c>
    </row>
    <row r="5876" spans="1:2" x14ac:dyDescent="0.25">
      <c r="A5876" s="3">
        <v>5875</v>
      </c>
      <c r="B5876" s="2">
        <f>1000*(SUM('[1]2.3 EUD'!$B$3:$D$3))/8760 + 1000*(SUM('[1]2.3 EUD'!$B$4:$D$4))*'[1]1.1 Time Series'!C5878</f>
        <v>10897.922415741872</v>
      </c>
    </row>
    <row r="5877" spans="1:2" x14ac:dyDescent="0.25">
      <c r="A5877" s="3">
        <v>5876</v>
      </c>
      <c r="B5877" s="2">
        <f>1000*(SUM('[1]2.3 EUD'!$B$3:$D$3))/8760 + 1000*(SUM('[1]2.3 EUD'!$B$4:$D$4))*'[1]1.1 Time Series'!C5879</f>
        <v>10715.265878885937</v>
      </c>
    </row>
    <row r="5878" spans="1:2" x14ac:dyDescent="0.25">
      <c r="A5878" s="3">
        <v>5877</v>
      </c>
      <c r="B5878" s="2">
        <f>1000*(SUM('[1]2.3 EUD'!$B$3:$D$3))/8760 + 1000*(SUM('[1]2.3 EUD'!$B$4:$D$4))*'[1]1.1 Time Series'!C5880</f>
        <v>10724.263737844358</v>
      </c>
    </row>
    <row r="5879" spans="1:2" x14ac:dyDescent="0.25">
      <c r="A5879" s="3">
        <v>5878</v>
      </c>
      <c r="B5879" s="2">
        <f>1000*(SUM('[1]2.3 EUD'!$B$3:$D$3))/8760 + 1000*(SUM('[1]2.3 EUD'!$B$4:$D$4))*'[1]1.1 Time Series'!C5881</f>
        <v>10728.312774375647</v>
      </c>
    </row>
    <row r="5880" spans="1:2" x14ac:dyDescent="0.25">
      <c r="A5880" s="3">
        <v>5879</v>
      </c>
      <c r="B5880" s="2">
        <f>1000*(SUM('[1]2.3 EUD'!$B$3:$D$3))/8760 + 1000*(SUM('[1]2.3 EUD'!$B$4:$D$4))*'[1]1.1 Time Series'!C5882</f>
        <v>10627.536754041334</v>
      </c>
    </row>
    <row r="5881" spans="1:2" x14ac:dyDescent="0.25">
      <c r="A5881" s="3">
        <v>5880</v>
      </c>
      <c r="B5881" s="2">
        <f>1000*(SUM('[1]2.3 EUD'!$B$3:$D$3))/8760 + 1000*(SUM('[1]2.3 EUD'!$B$4:$D$4))*'[1]1.1 Time Series'!C5883</f>
        <v>10386.844026903587</v>
      </c>
    </row>
    <row r="5882" spans="1:2" x14ac:dyDescent="0.25">
      <c r="A5882" s="3">
        <v>5881</v>
      </c>
      <c r="B5882" s="2">
        <f>1000*(SUM('[1]2.3 EUD'!$B$3:$D$3))/8760 + 1000*(SUM('[1]2.3 EUD'!$B$4:$D$4))*'[1]1.1 Time Series'!C5884</f>
        <v>10092.164146015319</v>
      </c>
    </row>
    <row r="5883" spans="1:2" x14ac:dyDescent="0.25">
      <c r="A5883" s="3">
        <v>5882</v>
      </c>
      <c r="B5883" s="2">
        <f>1000*(SUM('[1]2.3 EUD'!$B$3:$D$3))/8760 + 1000*(SUM('[1]2.3 EUD'!$B$4:$D$4))*'[1]1.1 Time Series'!C5885</f>
        <v>9922.5545046490952</v>
      </c>
    </row>
    <row r="5884" spans="1:2" x14ac:dyDescent="0.25">
      <c r="A5884" s="3">
        <v>5883</v>
      </c>
      <c r="B5884" s="2">
        <f>1000*(SUM('[1]2.3 EUD'!$B$3:$D$3))/8760 + 1000*(SUM('[1]2.3 EUD'!$B$4:$D$4))*'[1]1.1 Time Series'!C5886</f>
        <v>9815.0300900959701</v>
      </c>
    </row>
    <row r="5885" spans="1:2" x14ac:dyDescent="0.25">
      <c r="A5885" s="3">
        <v>5884</v>
      </c>
      <c r="B5885" s="2">
        <f>1000*(SUM('[1]2.3 EUD'!$B$3:$D$3))/8760 + 1000*(SUM('[1]2.3 EUD'!$B$4:$D$4))*'[1]1.1 Time Series'!C5887</f>
        <v>9746.1964690640543</v>
      </c>
    </row>
    <row r="5886" spans="1:2" x14ac:dyDescent="0.25">
      <c r="A5886" s="3">
        <v>5885</v>
      </c>
      <c r="B5886" s="2">
        <f>1000*(SUM('[1]2.3 EUD'!$B$3:$D$3))/8760 + 1000*(SUM('[1]2.3 EUD'!$B$4:$D$4))*'[1]1.1 Time Series'!C5888</f>
        <v>9800.1836228145767</v>
      </c>
    </row>
    <row r="5887" spans="1:2" x14ac:dyDescent="0.25">
      <c r="A5887" s="3">
        <v>5886</v>
      </c>
      <c r="B5887" s="2">
        <f>1000*(SUM('[1]2.3 EUD'!$B$3:$D$3))/8760 + 1000*(SUM('[1]2.3 EUD'!$B$4:$D$4))*'[1]1.1 Time Series'!C5889</f>
        <v>9952.6973321598034</v>
      </c>
    </row>
    <row r="5888" spans="1:2" x14ac:dyDescent="0.25">
      <c r="A5888" s="3">
        <v>5887</v>
      </c>
      <c r="B5888" s="2">
        <f>1000*(SUM('[1]2.3 EUD'!$B$3:$D$3))/8760 + 1000*(SUM('[1]2.3 EUD'!$B$4:$D$4))*'[1]1.1 Time Series'!C5890</f>
        <v>10386.844026903587</v>
      </c>
    </row>
    <row r="5889" spans="1:2" x14ac:dyDescent="0.25">
      <c r="A5889" s="3">
        <v>5888</v>
      </c>
      <c r="B5889" s="2">
        <f>1000*(SUM('[1]2.3 EUD'!$B$3:$D$3))/8760 + 1000*(SUM('[1]2.3 EUD'!$B$4:$D$4))*'[1]1.1 Time Series'!C5891</f>
        <v>10747.208278188325</v>
      </c>
    </row>
    <row r="5890" spans="1:2" x14ac:dyDescent="0.25">
      <c r="A5890" s="3">
        <v>5889</v>
      </c>
      <c r="B5890" s="2">
        <f>1000*(SUM('[1]2.3 EUD'!$B$3:$D$3))/8760 + 1000*(SUM('[1]2.3 EUD'!$B$4:$D$4))*'[1]1.1 Time Series'!C5892</f>
        <v>10963.156893190413</v>
      </c>
    </row>
    <row r="5891" spans="1:2" x14ac:dyDescent="0.25">
      <c r="A5891" s="3">
        <v>5890</v>
      </c>
      <c r="B5891" s="2">
        <f>1000*(SUM('[1]2.3 EUD'!$B$3:$D$3))/8760 + 1000*(SUM('[1]2.3 EUD'!$B$4:$D$4))*'[1]1.1 Time Series'!C5893</f>
        <v>11052.235696878779</v>
      </c>
    </row>
    <row r="5892" spans="1:2" x14ac:dyDescent="0.25">
      <c r="A5892" s="3">
        <v>5891</v>
      </c>
      <c r="B5892" s="2">
        <f>1000*(SUM('[1]2.3 EUD'!$B$3:$D$3))/8760 + 1000*(SUM('[1]2.3 EUD'!$B$4:$D$4))*'[1]1.1 Time Series'!C5894</f>
        <v>11172.357113973687</v>
      </c>
    </row>
    <row r="5893" spans="1:2" x14ac:dyDescent="0.25">
      <c r="A5893" s="3">
        <v>5892</v>
      </c>
      <c r="B5893" s="2">
        <f>1000*(SUM('[1]2.3 EUD'!$B$3:$D$3))/8760 + 1000*(SUM('[1]2.3 EUD'!$B$4:$D$4))*'[1]1.1 Time Series'!C5895</f>
        <v>11230.843197203427</v>
      </c>
    </row>
    <row r="5894" spans="1:2" x14ac:dyDescent="0.25">
      <c r="A5894" s="3">
        <v>5893</v>
      </c>
      <c r="B5894" s="2">
        <f>1000*(SUM('[1]2.3 EUD'!$B$3:$D$3))/8760 + 1000*(SUM('[1]2.3 EUD'!$B$4:$D$4))*'[1]1.1 Time Series'!C5896</f>
        <v>11106.672743577217</v>
      </c>
    </row>
    <row r="5895" spans="1:2" x14ac:dyDescent="0.25">
      <c r="A5895" s="3">
        <v>5894</v>
      </c>
      <c r="B5895" s="2">
        <f>1000*(SUM('[1]2.3 EUD'!$B$3:$D$3))/8760 + 1000*(SUM('[1]2.3 EUD'!$B$4:$D$4))*'[1]1.1 Time Series'!C5897</f>
        <v>11092.726062191674</v>
      </c>
    </row>
    <row r="5896" spans="1:2" x14ac:dyDescent="0.25">
      <c r="A5896" s="3">
        <v>5895</v>
      </c>
      <c r="B5896" s="2">
        <f>1000*(SUM('[1]2.3 EUD'!$B$3:$D$3))/8760 + 1000*(SUM('[1]2.3 EUD'!$B$4:$D$4))*'[1]1.1 Time Series'!C5898</f>
        <v>11050.886018035017</v>
      </c>
    </row>
    <row r="5897" spans="1:2" x14ac:dyDescent="0.25">
      <c r="A5897" s="3">
        <v>5896</v>
      </c>
      <c r="B5897" s="2">
        <f>1000*(SUM('[1]2.3 EUD'!$B$3:$D$3))/8760 + 1000*(SUM('[1]2.3 EUD'!$B$4:$D$4))*'[1]1.1 Time Series'!C5899</f>
        <v>11015.344475149255</v>
      </c>
    </row>
    <row r="5898" spans="1:2" x14ac:dyDescent="0.25">
      <c r="A5898" s="3">
        <v>5897</v>
      </c>
      <c r="B5898" s="2">
        <f>1000*(SUM('[1]2.3 EUD'!$B$3:$D$3))/8760 + 1000*(SUM('[1]2.3 EUD'!$B$4:$D$4))*'[1]1.1 Time Series'!C5900</f>
        <v>11001.397793763699</v>
      </c>
    </row>
    <row r="5899" spans="1:2" x14ac:dyDescent="0.25">
      <c r="A5899" s="3">
        <v>5898</v>
      </c>
      <c r="B5899" s="2">
        <f>1000*(SUM('[1]2.3 EUD'!$B$3:$D$3))/8760 + 1000*(SUM('[1]2.3 EUD'!$B$4:$D$4))*'[1]1.1 Time Series'!C5901</f>
        <v>11016.244261045102</v>
      </c>
    </row>
    <row r="5900" spans="1:2" x14ac:dyDescent="0.25">
      <c r="A5900" s="3">
        <v>5899</v>
      </c>
      <c r="B5900" s="2">
        <f>1000*(SUM('[1]2.3 EUD'!$B$3:$D$3))/8760 + 1000*(SUM('[1]2.3 EUD'!$B$4:$D$4))*'[1]1.1 Time Series'!C5902</f>
        <v>10909.619632387821</v>
      </c>
    </row>
    <row r="5901" spans="1:2" x14ac:dyDescent="0.25">
      <c r="A5901" s="3">
        <v>5900</v>
      </c>
      <c r="B5901" s="2">
        <f>1000*(SUM('[1]2.3 EUD'!$B$3:$D$3))/8760 + 1000*(SUM('[1]2.3 EUD'!$B$4:$D$4))*'[1]1.1 Time Series'!C5903</f>
        <v>10749.007849980006</v>
      </c>
    </row>
    <row r="5902" spans="1:2" x14ac:dyDescent="0.25">
      <c r="A5902" s="3">
        <v>5901</v>
      </c>
      <c r="B5902" s="2">
        <f>1000*(SUM('[1]2.3 EUD'!$B$3:$D$3))/8760 + 1000*(SUM('[1]2.3 EUD'!$B$4:$D$4))*'[1]1.1 Time Series'!C5904</f>
        <v>10766.103782001004</v>
      </c>
    </row>
    <row r="5903" spans="1:2" x14ac:dyDescent="0.25">
      <c r="A5903" s="3">
        <v>5902</v>
      </c>
      <c r="B5903" s="2">
        <f>1000*(SUM('[1]2.3 EUD'!$B$3:$D$3))/8760 + 1000*(SUM('[1]2.3 EUD'!$B$4:$D$4))*'[1]1.1 Time Series'!C5905</f>
        <v>10748.108064084172</v>
      </c>
    </row>
    <row r="5904" spans="1:2" x14ac:dyDescent="0.25">
      <c r="A5904" s="3">
        <v>5903</v>
      </c>
      <c r="B5904" s="2">
        <f>1000*(SUM('[1]2.3 EUD'!$B$3:$D$3))/8760 + 1000*(SUM('[1]2.3 EUD'!$B$4:$D$4))*'[1]1.1 Time Series'!C5906</f>
        <v>10632.485576468469</v>
      </c>
    </row>
    <row r="5905" spans="1:2" x14ac:dyDescent="0.25">
      <c r="A5905" s="3">
        <v>5904</v>
      </c>
      <c r="B5905" s="2">
        <f>1000*(SUM('[1]2.3 EUD'!$B$3:$D$3))/8760 + 1000*(SUM('[1]2.3 EUD'!$B$4:$D$4))*'[1]1.1 Time Series'!C5907</f>
        <v>10328.35794367386</v>
      </c>
    </row>
    <row r="5906" spans="1:2" x14ac:dyDescent="0.25">
      <c r="A5906" s="3">
        <v>5905</v>
      </c>
      <c r="B5906" s="2">
        <f>1000*(SUM('[1]2.3 EUD'!$B$3:$D$3))/8760 + 1000*(SUM('[1]2.3 EUD'!$B$4:$D$4))*'[1]1.1 Time Series'!C5908</f>
        <v>10063.820890296294</v>
      </c>
    </row>
    <row r="5907" spans="1:2" x14ac:dyDescent="0.25">
      <c r="A5907" s="3">
        <v>5906</v>
      </c>
      <c r="B5907" s="2">
        <f>1000*(SUM('[1]2.3 EUD'!$B$3:$D$3))/8760 + 1000*(SUM('[1]2.3 EUD'!$B$4:$D$4))*'[1]1.1 Time Series'!C5909</f>
        <v>9891.5118912425442</v>
      </c>
    </row>
    <row r="5908" spans="1:2" x14ac:dyDescent="0.25">
      <c r="A5908" s="3">
        <v>5907</v>
      </c>
      <c r="B5908" s="2">
        <f>1000*(SUM('[1]2.3 EUD'!$B$3:$D$3))/8760 + 1000*(SUM('[1]2.3 EUD'!$B$4:$D$4))*'[1]1.1 Time Series'!C5910</f>
        <v>9788.4864061686294</v>
      </c>
    </row>
    <row r="5909" spans="1:2" x14ac:dyDescent="0.25">
      <c r="A5909" s="3">
        <v>5908</v>
      </c>
      <c r="B5909" s="2">
        <f>1000*(SUM('[1]2.3 EUD'!$B$3:$D$3))/8760 + 1000*(SUM('[1]2.3 EUD'!$B$4:$D$4))*'[1]1.1 Time Series'!C5911</f>
        <v>9760.5930433975263</v>
      </c>
    </row>
    <row r="5910" spans="1:2" x14ac:dyDescent="0.25">
      <c r="A5910" s="3">
        <v>5909</v>
      </c>
      <c r="B5910" s="2">
        <f>1000*(SUM('[1]2.3 EUD'!$B$3:$D$3))/8760 + 1000*(SUM('[1]2.3 EUD'!$B$4:$D$4))*'[1]1.1 Time Series'!C5912</f>
        <v>9775.4395106789198</v>
      </c>
    </row>
    <row r="5911" spans="1:2" x14ac:dyDescent="0.25">
      <c r="A5911" s="3">
        <v>5910</v>
      </c>
      <c r="B5911" s="2">
        <f>1000*(SUM('[1]2.3 EUD'!$B$3:$D$3))/8760 + 1000*(SUM('[1]2.3 EUD'!$B$4:$D$4))*'[1]1.1 Time Series'!C5913</f>
        <v>9949.098188576434</v>
      </c>
    </row>
    <row r="5912" spans="1:2" x14ac:dyDescent="0.25">
      <c r="A5912" s="3">
        <v>5911</v>
      </c>
      <c r="B5912" s="2">
        <f>1000*(SUM('[1]2.3 EUD'!$B$3:$D$3))/8760 + 1000*(SUM('[1]2.3 EUD'!$B$4:$D$4))*'[1]1.1 Time Series'!C5914</f>
        <v>10394.492207018247</v>
      </c>
    </row>
    <row r="5913" spans="1:2" x14ac:dyDescent="0.25">
      <c r="A5913" s="3">
        <v>5912</v>
      </c>
      <c r="B5913" s="2">
        <f>1000*(SUM('[1]2.3 EUD'!$B$3:$D$3))/8760 + 1000*(SUM('[1]2.3 EUD'!$B$4:$D$4))*'[1]1.1 Time Series'!C5915</f>
        <v>10719.764808365142</v>
      </c>
    </row>
    <row r="5914" spans="1:2" x14ac:dyDescent="0.25">
      <c r="A5914" s="3">
        <v>5913</v>
      </c>
      <c r="B5914" s="2">
        <f>1000*(SUM('[1]2.3 EUD'!$B$3:$D$3))/8760 + 1000*(SUM('[1]2.3 EUD'!$B$4:$D$4))*'[1]1.1 Time Series'!C5916</f>
        <v>10920.417063137922</v>
      </c>
    </row>
    <row r="5915" spans="1:2" x14ac:dyDescent="0.25">
      <c r="A5915" s="3">
        <v>5914</v>
      </c>
      <c r="B5915" s="2">
        <f>1000*(SUM('[1]2.3 EUD'!$B$3:$D$3))/8760 + 1000*(SUM('[1]2.3 EUD'!$B$4:$D$4))*'[1]1.1 Time Series'!C5917</f>
        <v>11077.429701962354</v>
      </c>
    </row>
    <row r="5916" spans="1:2" x14ac:dyDescent="0.25">
      <c r="A5916" s="3">
        <v>5915</v>
      </c>
      <c r="B5916" s="2">
        <f>1000*(SUM('[1]2.3 EUD'!$B$3:$D$3))/8760 + 1000*(SUM('[1]2.3 EUD'!$B$4:$D$4))*'[1]1.1 Time Series'!C5918</f>
        <v>11187.203581255089</v>
      </c>
    </row>
    <row r="5917" spans="1:2" x14ac:dyDescent="0.25">
      <c r="A5917" s="3">
        <v>5916</v>
      </c>
      <c r="B5917" s="2">
        <f>1000*(SUM('[1]2.3 EUD'!$B$3:$D$3))/8760 + 1000*(SUM('[1]2.3 EUD'!$B$4:$D$4))*'[1]1.1 Time Series'!C5919</f>
        <v>11273.583027255918</v>
      </c>
    </row>
    <row r="5918" spans="1:2" x14ac:dyDescent="0.25">
      <c r="A5918" s="3">
        <v>5917</v>
      </c>
      <c r="B5918" s="2">
        <f>1000*(SUM('[1]2.3 EUD'!$B$3:$D$3))/8760 + 1000*(SUM('[1]2.3 EUD'!$B$4:$D$4))*'[1]1.1 Time Series'!C5920</f>
        <v>11206.998870963613</v>
      </c>
    </row>
    <row r="5919" spans="1:2" x14ac:dyDescent="0.25">
      <c r="A5919" s="3">
        <v>5918</v>
      </c>
      <c r="B5919" s="2">
        <f>1000*(SUM('[1]2.3 EUD'!$B$3:$D$3))/8760 + 1000*(SUM('[1]2.3 EUD'!$B$4:$D$4))*'[1]1.1 Time Series'!C5921</f>
        <v>11188.103367150923</v>
      </c>
    </row>
    <row r="5920" spans="1:2" x14ac:dyDescent="0.25">
      <c r="A5920" s="3">
        <v>5919</v>
      </c>
      <c r="B5920" s="2">
        <f>1000*(SUM('[1]2.3 EUD'!$B$3:$D$3))/8760 + 1000*(SUM('[1]2.3 EUD'!$B$4:$D$4))*'[1]1.1 Time Series'!C5922</f>
        <v>11117.920067275249</v>
      </c>
    </row>
    <row r="5921" spans="1:2" x14ac:dyDescent="0.25">
      <c r="A5921" s="3">
        <v>5920</v>
      </c>
      <c r="B5921" s="2">
        <f>1000*(SUM('[1]2.3 EUD'!$B$3:$D$3))/8760 + 1000*(SUM('[1]2.3 EUD'!$B$4:$D$4))*'[1]1.1 Time Series'!C5923</f>
        <v>11054.035268670459</v>
      </c>
    </row>
    <row r="5922" spans="1:2" x14ac:dyDescent="0.25">
      <c r="A5922" s="3">
        <v>5921</v>
      </c>
      <c r="B5922" s="2">
        <f>1000*(SUM('[1]2.3 EUD'!$B$3:$D$3))/8760 + 1000*(SUM('[1]2.3 EUD'!$B$4:$D$4))*'[1]1.1 Time Series'!C5924</f>
        <v>11061.683448785117</v>
      </c>
    </row>
    <row r="5923" spans="1:2" x14ac:dyDescent="0.25">
      <c r="A5923" s="3">
        <v>5922</v>
      </c>
      <c r="B5923" s="2">
        <f>1000*(SUM('[1]2.3 EUD'!$B$3:$D$3))/8760 + 1000*(SUM('[1]2.3 EUD'!$B$4:$D$4))*'[1]1.1 Time Series'!C5925</f>
        <v>11041.438266128676</v>
      </c>
    </row>
    <row r="5924" spans="1:2" x14ac:dyDescent="0.25">
      <c r="A5924" s="3">
        <v>5923</v>
      </c>
      <c r="B5924" s="2">
        <f>1000*(SUM('[1]2.3 EUD'!$B$3:$D$3))/8760 + 1000*(SUM('[1]2.3 EUD'!$B$4:$D$4))*'[1]1.1 Time Series'!C5926</f>
        <v>10964.956464982104</v>
      </c>
    </row>
    <row r="5925" spans="1:2" x14ac:dyDescent="0.25">
      <c r="A5925" s="3">
        <v>5924</v>
      </c>
      <c r="B5925" s="2">
        <f>1000*(SUM('[1]2.3 EUD'!$B$3:$D$3))/8760 + 1000*(SUM('[1]2.3 EUD'!$B$4:$D$4))*'[1]1.1 Time Series'!C5927</f>
        <v>10806.144254365981</v>
      </c>
    </row>
    <row r="5926" spans="1:2" x14ac:dyDescent="0.25">
      <c r="A5926" s="3">
        <v>5925</v>
      </c>
      <c r="B5926" s="2">
        <f>1000*(SUM('[1]2.3 EUD'!$B$3:$D$3))/8760 + 1000*(SUM('[1]2.3 EUD'!$B$4:$D$4))*'[1]1.1 Time Series'!C5928</f>
        <v>10834.487510085</v>
      </c>
    </row>
    <row r="5927" spans="1:2" x14ac:dyDescent="0.25">
      <c r="A5927" s="3">
        <v>5926</v>
      </c>
      <c r="B5927" s="2">
        <f>1000*(SUM('[1]2.3 EUD'!$B$3:$D$3))/8760 + 1000*(SUM('[1]2.3 EUD'!$B$4:$D$4))*'[1]1.1 Time Series'!C5929</f>
        <v>10732.361810906936</v>
      </c>
    </row>
    <row r="5928" spans="1:2" x14ac:dyDescent="0.25">
      <c r="A5928" s="3">
        <v>5927</v>
      </c>
      <c r="B5928" s="2">
        <f>1000*(SUM('[1]2.3 EUD'!$B$3:$D$3))/8760 + 1000*(SUM('[1]2.3 EUD'!$B$4:$D$4))*'[1]1.1 Time Series'!C5930</f>
        <v>10616.289430343304</v>
      </c>
    </row>
    <row r="5929" spans="1:2" x14ac:dyDescent="0.25">
      <c r="A5929" s="3">
        <v>5928</v>
      </c>
      <c r="B5929" s="2">
        <f>1000*(SUM('[1]2.3 EUD'!$B$3:$D$3))/8760 + 1000*(SUM('[1]2.3 EUD'!$B$4:$D$4))*'[1]1.1 Time Series'!C5931</f>
        <v>10362.549807715859</v>
      </c>
    </row>
    <row r="5930" spans="1:2" x14ac:dyDescent="0.25">
      <c r="A5930" s="3">
        <v>5929</v>
      </c>
      <c r="B5930" s="2">
        <f>1000*(SUM('[1]2.3 EUD'!$B$3:$D$3))/8760 + 1000*(SUM('[1]2.3 EUD'!$B$4:$D$4))*'[1]1.1 Time Series'!C5932</f>
        <v>10057.5223890254</v>
      </c>
    </row>
    <row r="5931" spans="1:2" x14ac:dyDescent="0.25">
      <c r="A5931" s="3">
        <v>5930</v>
      </c>
      <c r="B5931" s="2">
        <f>1000*(SUM('[1]2.3 EUD'!$B$3:$D$3))/8760 + 1000*(SUM('[1]2.3 EUD'!$B$4:$D$4))*'[1]1.1 Time Series'!C5933</f>
        <v>9909.0577162114641</v>
      </c>
    </row>
    <row r="5932" spans="1:2" x14ac:dyDescent="0.25">
      <c r="A5932" s="3">
        <v>5931</v>
      </c>
      <c r="B5932" s="2">
        <f>1000*(SUM('[1]2.3 EUD'!$B$3:$D$3))/8760 + 1000*(SUM('[1]2.3 EUD'!$B$4:$D$4))*'[1]1.1 Time Series'!C5934</f>
        <v>9787.5866202727866</v>
      </c>
    </row>
    <row r="5933" spans="1:2" x14ac:dyDescent="0.25">
      <c r="A5933" s="3">
        <v>5932</v>
      </c>
      <c r="B5933" s="2">
        <f>1000*(SUM('[1]2.3 EUD'!$B$3:$D$3))/8760 + 1000*(SUM('[1]2.3 EUD'!$B$4:$D$4))*'[1]1.1 Time Series'!C5935</f>
        <v>9765.9917587725777</v>
      </c>
    </row>
    <row r="5934" spans="1:2" x14ac:dyDescent="0.25">
      <c r="A5934" s="3">
        <v>5933</v>
      </c>
      <c r="B5934" s="2">
        <f>1000*(SUM('[1]2.3 EUD'!$B$3:$D$3))/8760 + 1000*(SUM('[1]2.3 EUD'!$B$4:$D$4))*'[1]1.1 Time Series'!C5936</f>
        <v>9803.7827663979442</v>
      </c>
    </row>
    <row r="5935" spans="1:2" x14ac:dyDescent="0.25">
      <c r="A5935" s="3">
        <v>5934</v>
      </c>
      <c r="B5935" s="2">
        <f>1000*(SUM('[1]2.3 EUD'!$B$3:$D$3))/8760 + 1000*(SUM('[1]2.3 EUD'!$B$4:$D$4))*'[1]1.1 Time Series'!C5937</f>
        <v>9975.6418725037747</v>
      </c>
    </row>
    <row r="5936" spans="1:2" x14ac:dyDescent="0.25">
      <c r="A5936" s="3">
        <v>5935</v>
      </c>
      <c r="B5936" s="2">
        <f>1000*(SUM('[1]2.3 EUD'!$B$3:$D$3))/8760 + 1000*(SUM('[1]2.3 EUD'!$B$4:$D$4))*'[1]1.1 Time Series'!C5938</f>
        <v>10432.733107591534</v>
      </c>
    </row>
    <row r="5937" spans="1:2" x14ac:dyDescent="0.25">
      <c r="A5937" s="3">
        <v>5936</v>
      </c>
      <c r="B5937" s="2">
        <f>1000*(SUM('[1]2.3 EUD'!$B$3:$D$3))/8760 + 1000*(SUM('[1]2.3 EUD'!$B$4:$D$4))*'[1]1.1 Time Series'!C5939</f>
        <v>10787.248750553292</v>
      </c>
    </row>
    <row r="5938" spans="1:2" x14ac:dyDescent="0.25">
      <c r="A5938" s="3">
        <v>5937</v>
      </c>
      <c r="B5938" s="2">
        <f>1000*(SUM('[1]2.3 EUD'!$B$3:$D$3))/8760 + 1000*(SUM('[1]2.3 EUD'!$B$4:$D$4))*'[1]1.1 Time Series'!C5940</f>
        <v>10941.112138742281</v>
      </c>
    </row>
    <row r="5939" spans="1:2" x14ac:dyDescent="0.25">
      <c r="A5939" s="3">
        <v>5938</v>
      </c>
      <c r="B5939" s="2">
        <f>1000*(SUM('[1]2.3 EUD'!$B$3:$D$3))/8760 + 1000*(SUM('[1]2.3 EUD'!$B$4:$D$4))*'[1]1.1 Time Series'!C5941</f>
        <v>11068.881735951862</v>
      </c>
    </row>
    <row r="5940" spans="1:2" x14ac:dyDescent="0.25">
      <c r="A5940" s="3">
        <v>5939</v>
      </c>
      <c r="B5940" s="2">
        <f>1000*(SUM('[1]2.3 EUD'!$B$3:$D$3))/8760 + 1000*(SUM('[1]2.3 EUD'!$B$4:$D$4))*'[1]1.1 Time Series'!C5942</f>
        <v>11093.17595513959</v>
      </c>
    </row>
    <row r="5941" spans="1:2" x14ac:dyDescent="0.25">
      <c r="A5941" s="3">
        <v>5940</v>
      </c>
      <c r="B5941" s="2">
        <f>1000*(SUM('[1]2.3 EUD'!$B$3:$D$3))/8760 + 1000*(SUM('[1]2.3 EUD'!$B$4:$D$4))*'[1]1.1 Time Series'!C5943</f>
        <v>11122.418996754453</v>
      </c>
    </row>
    <row r="5942" spans="1:2" x14ac:dyDescent="0.25">
      <c r="A5942" s="3">
        <v>5941</v>
      </c>
      <c r="B5942" s="2">
        <f>1000*(SUM('[1]2.3 EUD'!$B$3:$D$3))/8760 + 1000*(SUM('[1]2.3 EUD'!$B$4:$D$4))*'[1]1.1 Time Series'!C5944</f>
        <v>11035.13976485778</v>
      </c>
    </row>
    <row r="5943" spans="1:2" x14ac:dyDescent="0.25">
      <c r="A5943" s="3">
        <v>5942</v>
      </c>
      <c r="B5943" s="2">
        <f>1000*(SUM('[1]2.3 EUD'!$B$3:$D$3))/8760 + 1000*(SUM('[1]2.3 EUD'!$B$4:$D$4))*'[1]1.1 Time Series'!C5945</f>
        <v>11040.988373180748</v>
      </c>
    </row>
    <row r="5944" spans="1:2" x14ac:dyDescent="0.25">
      <c r="A5944" s="3">
        <v>5943</v>
      </c>
      <c r="B5944" s="2">
        <f>1000*(SUM('[1]2.3 EUD'!$B$3:$D$3))/8760 + 1000*(SUM('[1]2.3 EUD'!$B$4:$D$4))*'[1]1.1 Time Series'!C5946</f>
        <v>11044.587516764119</v>
      </c>
    </row>
    <row r="5945" spans="1:2" x14ac:dyDescent="0.25">
      <c r="A5945" s="3">
        <v>5944</v>
      </c>
      <c r="B5945" s="2">
        <f>1000*(SUM('[1]2.3 EUD'!$B$3:$D$3))/8760 + 1000*(SUM('[1]2.3 EUD'!$B$4:$D$4))*'[1]1.1 Time Series'!C5947</f>
        <v>10887.574877939687</v>
      </c>
    </row>
    <row r="5946" spans="1:2" x14ac:dyDescent="0.25">
      <c r="A5946" s="3">
        <v>5945</v>
      </c>
      <c r="B5946" s="2">
        <f>1000*(SUM('[1]2.3 EUD'!$B$3:$D$3))/8760 + 1000*(SUM('[1]2.3 EUD'!$B$4:$D$4))*'[1]1.1 Time Series'!C5948</f>
        <v>10849.783870314319</v>
      </c>
    </row>
    <row r="5947" spans="1:2" x14ac:dyDescent="0.25">
      <c r="A5947" s="3">
        <v>5946</v>
      </c>
      <c r="B5947" s="2">
        <f>1000*(SUM('[1]2.3 EUD'!$B$3:$D$3))/8760 + 1000*(SUM('[1]2.3 EUD'!$B$4:$D$4))*'[1]1.1 Time Series'!C5949</f>
        <v>10866.879802335317</v>
      </c>
    </row>
    <row r="5948" spans="1:2" x14ac:dyDescent="0.25">
      <c r="A5948" s="3">
        <v>5947</v>
      </c>
      <c r="B5948" s="2">
        <f>1000*(SUM('[1]2.3 EUD'!$B$3:$D$3))/8760 + 1000*(SUM('[1]2.3 EUD'!$B$4:$D$4))*'[1]1.1 Time Series'!C5950</f>
        <v>10764.754103157242</v>
      </c>
    </row>
    <row r="5949" spans="1:2" x14ac:dyDescent="0.25">
      <c r="A5949" s="3">
        <v>5948</v>
      </c>
      <c r="B5949" s="2">
        <f>1000*(SUM('[1]2.3 EUD'!$B$3:$D$3))/8760 + 1000*(SUM('[1]2.3 EUD'!$B$4:$D$4))*'[1]1.1 Time Series'!C5951</f>
        <v>10603.242534853605</v>
      </c>
    </row>
    <row r="5950" spans="1:2" x14ac:dyDescent="0.25">
      <c r="A5950" s="3">
        <v>5949</v>
      </c>
      <c r="B5950" s="2">
        <f>1000*(SUM('[1]2.3 EUD'!$B$3:$D$3))/8760 + 1000*(SUM('[1]2.3 EUD'!$B$4:$D$4))*'[1]1.1 Time Series'!C5952</f>
        <v>10644.182793114416</v>
      </c>
    </row>
    <row r="5951" spans="1:2" x14ac:dyDescent="0.25">
      <c r="A5951" s="3">
        <v>5950</v>
      </c>
      <c r="B5951" s="2">
        <f>1000*(SUM('[1]2.3 EUD'!$B$3:$D$3))/8760 + 1000*(SUM('[1]2.3 EUD'!$B$4:$D$4))*'[1]1.1 Time Series'!C5953</f>
        <v>10575.349172082491</v>
      </c>
    </row>
    <row r="5952" spans="1:2" x14ac:dyDescent="0.25">
      <c r="A5952" s="3">
        <v>5951</v>
      </c>
      <c r="B5952" s="2">
        <f>1000*(SUM('[1]2.3 EUD'!$B$3:$D$3))/8760 + 1000*(SUM('[1]2.3 EUD'!$B$4:$D$4))*'[1]1.1 Time Series'!C5954</f>
        <v>10504.715979258899</v>
      </c>
    </row>
    <row r="5953" spans="1:2" x14ac:dyDescent="0.25">
      <c r="A5953" s="3">
        <v>5952</v>
      </c>
      <c r="B5953" s="2">
        <f>1000*(SUM('[1]2.3 EUD'!$B$3:$D$3))/8760 + 1000*(SUM('[1]2.3 EUD'!$B$4:$D$4))*'[1]1.1 Time Series'!C5955</f>
        <v>10324.30890714256</v>
      </c>
    </row>
    <row r="5954" spans="1:2" x14ac:dyDescent="0.25">
      <c r="A5954" s="3">
        <v>5953</v>
      </c>
      <c r="B5954" s="2">
        <f>1000*(SUM('[1]2.3 EUD'!$B$3:$D$3))/8760 + 1000*(SUM('[1]2.3 EUD'!$B$4:$D$4))*'[1]1.1 Time Series'!C5956</f>
        <v>10046.724958275296</v>
      </c>
    </row>
    <row r="5955" spans="1:2" x14ac:dyDescent="0.25">
      <c r="A5955" s="3">
        <v>5954</v>
      </c>
      <c r="B5955" s="2">
        <f>1000*(SUM('[1]2.3 EUD'!$B$3:$D$3))/8760 + 1000*(SUM('[1]2.3 EUD'!$B$4:$D$4))*'[1]1.1 Time Series'!C5957</f>
        <v>9789.3861920644722</v>
      </c>
    </row>
    <row r="5956" spans="1:2" x14ac:dyDescent="0.25">
      <c r="A5956" s="3">
        <v>5955</v>
      </c>
      <c r="B5956" s="2">
        <f>1000*(SUM('[1]2.3 EUD'!$B$3:$D$3))/8760 + 1000*(SUM('[1]2.3 EUD'!$B$4:$D$4))*'[1]1.1 Time Series'!C5958</f>
        <v>9632.3735532400351</v>
      </c>
    </row>
    <row r="5957" spans="1:2" x14ac:dyDescent="0.25">
      <c r="A5957" s="3">
        <v>5956</v>
      </c>
      <c r="B5957" s="2">
        <f>1000*(SUM('[1]2.3 EUD'!$B$3:$D$3))/8760 + 1000*(SUM('[1]2.3 EUD'!$B$4:$D$4))*'[1]1.1 Time Series'!C5959</f>
        <v>9572.9876841144614</v>
      </c>
    </row>
    <row r="5958" spans="1:2" x14ac:dyDescent="0.25">
      <c r="A5958" s="3">
        <v>5957</v>
      </c>
      <c r="B5958" s="2">
        <f>1000*(SUM('[1]2.3 EUD'!$B$3:$D$3))/8760 + 1000*(SUM('[1]2.3 EUD'!$B$4:$D$4))*'[1]1.1 Time Series'!C5960</f>
        <v>9508.6529925617542</v>
      </c>
    </row>
    <row r="5959" spans="1:2" x14ac:dyDescent="0.25">
      <c r="A5959" s="3">
        <v>5958</v>
      </c>
      <c r="B5959" s="2">
        <f>1000*(SUM('[1]2.3 EUD'!$B$3:$D$3))/8760 + 1000*(SUM('[1]2.3 EUD'!$B$4:$D$4))*'[1]1.1 Time Series'!C5961</f>
        <v>9545.9941072391994</v>
      </c>
    </row>
    <row r="5960" spans="1:2" x14ac:dyDescent="0.25">
      <c r="A5960" s="3">
        <v>5959</v>
      </c>
      <c r="B5960" s="2">
        <f>1000*(SUM('[1]2.3 EUD'!$B$3:$D$3))/8760 + 1000*(SUM('[1]2.3 EUD'!$B$4:$D$4))*'[1]1.1 Time Series'!C5962</f>
        <v>9678.7125268759009</v>
      </c>
    </row>
    <row r="5961" spans="1:2" x14ac:dyDescent="0.25">
      <c r="A5961" s="3">
        <v>5960</v>
      </c>
      <c r="B5961" s="2">
        <f>1000*(SUM('[1]2.3 EUD'!$B$3:$D$3))/8760 + 1000*(SUM('[1]2.3 EUD'!$B$4:$D$4))*'[1]1.1 Time Series'!C5963</f>
        <v>9759.243364553764</v>
      </c>
    </row>
    <row r="5962" spans="1:2" x14ac:dyDescent="0.25">
      <c r="A5962" s="3">
        <v>5961</v>
      </c>
      <c r="B5962" s="2">
        <f>1000*(SUM('[1]2.3 EUD'!$B$3:$D$3))/8760 + 1000*(SUM('[1]2.3 EUD'!$B$4:$D$4))*'[1]1.1 Time Series'!C5964</f>
        <v>10037.277206368955</v>
      </c>
    </row>
    <row r="5963" spans="1:2" x14ac:dyDescent="0.25">
      <c r="A5963" s="3">
        <v>5962</v>
      </c>
      <c r="B5963" s="2">
        <f>1000*(SUM('[1]2.3 EUD'!$B$3:$D$3))/8760 + 1000*(SUM('[1]2.3 EUD'!$B$4:$D$4))*'[1]1.1 Time Series'!C5965</f>
        <v>10315.760941132066</v>
      </c>
    </row>
    <row r="5964" spans="1:2" x14ac:dyDescent="0.25">
      <c r="A5964" s="3">
        <v>5963</v>
      </c>
      <c r="B5964" s="2">
        <f>1000*(SUM('[1]2.3 EUD'!$B$3:$D$3))/8760 + 1000*(SUM('[1]2.3 EUD'!$B$4:$D$4))*'[1]1.1 Time Series'!C5966</f>
        <v>10424.185141581029</v>
      </c>
    </row>
    <row r="5965" spans="1:2" x14ac:dyDescent="0.25">
      <c r="A5965" s="3">
        <v>5964</v>
      </c>
      <c r="B5965" s="2">
        <f>1000*(SUM('[1]2.3 EUD'!$B$3:$D$3))/8760 + 1000*(SUM('[1]2.3 EUD'!$B$4:$D$4))*'[1]1.1 Time Series'!C5967</f>
        <v>10508.315122842259</v>
      </c>
    </row>
    <row r="5966" spans="1:2" x14ac:dyDescent="0.25">
      <c r="A5966" s="3">
        <v>5965</v>
      </c>
      <c r="B5966" s="2">
        <f>1000*(SUM('[1]2.3 EUD'!$B$3:$D$3))/8760 + 1000*(SUM('[1]2.3 EUD'!$B$4:$D$4))*'[1]1.1 Time Series'!C5968</f>
        <v>10489.869511977498</v>
      </c>
    </row>
    <row r="5967" spans="1:2" x14ac:dyDescent="0.25">
      <c r="A5967" s="3">
        <v>5966</v>
      </c>
      <c r="B5967" s="2">
        <f>1000*(SUM('[1]2.3 EUD'!$B$3:$D$3))/8760 + 1000*(SUM('[1]2.3 EUD'!$B$4:$D$4))*'[1]1.1 Time Series'!C5969</f>
        <v>10379.195846788929</v>
      </c>
    </row>
    <row r="5968" spans="1:2" x14ac:dyDescent="0.25">
      <c r="A5968" s="3">
        <v>5967</v>
      </c>
      <c r="B5968" s="2">
        <f>1000*(SUM('[1]2.3 EUD'!$B$3:$D$3))/8760 + 1000*(SUM('[1]2.3 EUD'!$B$4:$D$4))*'[1]1.1 Time Series'!C5970</f>
        <v>10303.163938590278</v>
      </c>
    </row>
    <row r="5969" spans="1:2" x14ac:dyDescent="0.25">
      <c r="A5969" s="3">
        <v>5968</v>
      </c>
      <c r="B5969" s="2">
        <f>1000*(SUM('[1]2.3 EUD'!$B$3:$D$3))/8760 + 1000*(SUM('[1]2.3 EUD'!$B$4:$D$4))*'[1]1.1 Time Series'!C5971</f>
        <v>10240.178925881335</v>
      </c>
    </row>
    <row r="5970" spans="1:2" x14ac:dyDescent="0.25">
      <c r="A5970" s="3">
        <v>5969</v>
      </c>
      <c r="B5970" s="2">
        <f>1000*(SUM('[1]2.3 EUD'!$B$3:$D$3))/8760 + 1000*(SUM('[1]2.3 EUD'!$B$4:$D$4))*'[1]1.1 Time Series'!C5972</f>
        <v>10199.688560568444</v>
      </c>
    </row>
    <row r="5971" spans="1:2" x14ac:dyDescent="0.25">
      <c r="A5971" s="3">
        <v>5970</v>
      </c>
      <c r="B5971" s="2">
        <f>1000*(SUM('[1]2.3 EUD'!$B$3:$D$3))/8760 + 1000*(SUM('[1]2.3 EUD'!$B$4:$D$4))*'[1]1.1 Time Series'!C5973</f>
        <v>10302.714045642357</v>
      </c>
    </row>
    <row r="5972" spans="1:2" x14ac:dyDescent="0.25">
      <c r="A5972" s="3">
        <v>5971</v>
      </c>
      <c r="B5972" s="2">
        <f>1000*(SUM('[1]2.3 EUD'!$B$3:$D$3))/8760 + 1000*(SUM('[1]2.3 EUD'!$B$4:$D$4))*'[1]1.1 Time Series'!C5974</f>
        <v>10295.515758475622</v>
      </c>
    </row>
    <row r="5973" spans="1:2" x14ac:dyDescent="0.25">
      <c r="A5973" s="3">
        <v>5972</v>
      </c>
      <c r="B5973" s="2">
        <f>1000*(SUM('[1]2.3 EUD'!$B$3:$D$3))/8760 + 1000*(SUM('[1]2.3 EUD'!$B$4:$D$4))*'[1]1.1 Time Series'!C5975</f>
        <v>10232.530745766679</v>
      </c>
    </row>
    <row r="5974" spans="1:2" x14ac:dyDescent="0.25">
      <c r="A5974" s="3">
        <v>5973</v>
      </c>
      <c r="B5974" s="2">
        <f>1000*(SUM('[1]2.3 EUD'!$B$3:$D$3))/8760 + 1000*(SUM('[1]2.3 EUD'!$B$4:$D$4))*'[1]1.1 Time Series'!C5976</f>
        <v>10263.123466225306</v>
      </c>
    </row>
    <row r="5975" spans="1:2" x14ac:dyDescent="0.25">
      <c r="A5975" s="3">
        <v>5974</v>
      </c>
      <c r="B5975" s="2">
        <f>1000*(SUM('[1]2.3 EUD'!$B$3:$D$3))/8760 + 1000*(SUM('[1]2.3 EUD'!$B$4:$D$4))*'[1]1.1 Time Series'!C5977</f>
        <v>10185.741879182891</v>
      </c>
    </row>
    <row r="5976" spans="1:2" x14ac:dyDescent="0.25">
      <c r="A5976" s="3">
        <v>5975</v>
      </c>
      <c r="B5976" s="2">
        <f>1000*(SUM('[1]2.3 EUD'!$B$3:$D$3))/8760 + 1000*(SUM('[1]2.3 EUD'!$B$4:$D$4))*'[1]1.1 Time Series'!C5978</f>
        <v>10063.370997348373</v>
      </c>
    </row>
    <row r="5977" spans="1:2" x14ac:dyDescent="0.25">
      <c r="A5977" s="3">
        <v>5976</v>
      </c>
      <c r="B5977" s="2">
        <f>1000*(SUM('[1]2.3 EUD'!$B$3:$D$3))/8760 + 1000*(SUM('[1]2.3 EUD'!$B$4:$D$4))*'[1]1.1 Time Series'!C5979</f>
        <v>9920.30503990949</v>
      </c>
    </row>
    <row r="5978" spans="1:2" x14ac:dyDescent="0.25">
      <c r="A5978" s="3">
        <v>5977</v>
      </c>
      <c r="B5978" s="2">
        <f>1000*(SUM('[1]2.3 EUD'!$B$3:$D$3))/8760 + 1000*(SUM('[1]2.3 EUD'!$B$4:$D$4))*'[1]1.1 Time Series'!C5980</f>
        <v>9679.1624198238223</v>
      </c>
    </row>
    <row r="5979" spans="1:2" x14ac:dyDescent="0.25">
      <c r="A5979" s="3">
        <v>5978</v>
      </c>
      <c r="B5979" s="2">
        <f>1000*(SUM('[1]2.3 EUD'!$B$3:$D$3))/8760 + 1000*(SUM('[1]2.3 EUD'!$B$4:$D$4))*'[1]1.1 Time Series'!C5981</f>
        <v>9537.4461412287001</v>
      </c>
    </row>
    <row r="5980" spans="1:2" x14ac:dyDescent="0.25">
      <c r="A5980" s="3">
        <v>5979</v>
      </c>
      <c r="B5980" s="2">
        <f>1000*(SUM('[1]2.3 EUD'!$B$3:$D$3))/8760 + 1000*(SUM('[1]2.3 EUD'!$B$4:$D$4))*'[1]1.1 Time Series'!C5982</f>
        <v>9403.8279356961557</v>
      </c>
    </row>
    <row r="5981" spans="1:2" x14ac:dyDescent="0.25">
      <c r="A5981" s="3">
        <v>5980</v>
      </c>
      <c r="B5981" s="2">
        <f>1000*(SUM('[1]2.3 EUD'!$B$3:$D$3))/8760 + 1000*(SUM('[1]2.3 EUD'!$B$4:$D$4))*'[1]1.1 Time Series'!C5983</f>
        <v>9373.2352152375279</v>
      </c>
    </row>
    <row r="5982" spans="1:2" x14ac:dyDescent="0.25">
      <c r="A5982" s="3">
        <v>5981</v>
      </c>
      <c r="B5982" s="2">
        <f>1000*(SUM('[1]2.3 EUD'!$B$3:$D$3))/8760 + 1000*(SUM('[1]2.3 EUD'!$B$4:$D$4))*'[1]1.1 Time Series'!C5984</f>
        <v>9341.2928159351341</v>
      </c>
    </row>
    <row r="5983" spans="1:2" x14ac:dyDescent="0.25">
      <c r="A5983" s="3">
        <v>5982</v>
      </c>
      <c r="B5983" s="2">
        <f>1000*(SUM('[1]2.3 EUD'!$B$3:$D$3))/8760 + 1000*(SUM('[1]2.3 EUD'!$B$4:$D$4))*'[1]1.1 Time Series'!C5985</f>
        <v>9369.1861787062371</v>
      </c>
    </row>
    <row r="5984" spans="1:2" x14ac:dyDescent="0.25">
      <c r="A5984" s="3">
        <v>5983</v>
      </c>
      <c r="B5984" s="2">
        <f>1000*(SUM('[1]2.3 EUD'!$B$3:$D$3))/8760 + 1000*(SUM('[1]2.3 EUD'!$B$4:$D$4))*'[1]1.1 Time Series'!C5986</f>
        <v>9482.5592015823349</v>
      </c>
    </row>
    <row r="5985" spans="1:2" x14ac:dyDescent="0.25">
      <c r="A5985" s="3">
        <v>5984</v>
      </c>
      <c r="B5985" s="2">
        <f>1000*(SUM('[1]2.3 EUD'!$B$3:$D$3))/8760 + 1000*(SUM('[1]2.3 EUD'!$B$4:$D$4))*'[1]1.1 Time Series'!C5987</f>
        <v>9510.452564353438</v>
      </c>
    </row>
    <row r="5986" spans="1:2" x14ac:dyDescent="0.25">
      <c r="A5986" s="3">
        <v>5985</v>
      </c>
      <c r="B5986" s="2">
        <f>1000*(SUM('[1]2.3 EUD'!$B$3:$D$3))/8760 + 1000*(SUM('[1]2.3 EUD'!$B$4:$D$4))*'[1]1.1 Time Series'!C5988</f>
        <v>9749.3457196995005</v>
      </c>
    </row>
    <row r="5987" spans="1:2" x14ac:dyDescent="0.25">
      <c r="A5987" s="3">
        <v>5986</v>
      </c>
      <c r="B5987" s="2">
        <f>1000*(SUM('[1]2.3 EUD'!$B$3:$D$3))/8760 + 1000*(SUM('[1]2.3 EUD'!$B$4:$D$4))*'[1]1.1 Time Series'!C5989</f>
        <v>9947.7485097326717</v>
      </c>
    </row>
    <row r="5988" spans="1:2" x14ac:dyDescent="0.25">
      <c r="A5988" s="3">
        <v>5987</v>
      </c>
      <c r="B5988" s="2">
        <f>1000*(SUM('[1]2.3 EUD'!$B$3:$D$3))/8760 + 1000*(SUM('[1]2.3 EUD'!$B$4:$D$4))*'[1]1.1 Time Series'!C5990</f>
        <v>10129.505260692764</v>
      </c>
    </row>
    <row r="5989" spans="1:2" x14ac:dyDescent="0.25">
      <c r="A5989" s="3">
        <v>5988</v>
      </c>
      <c r="B5989" s="2">
        <f>1000*(SUM('[1]2.3 EUD'!$B$3:$D$3))/8760 + 1000*(SUM('[1]2.3 EUD'!$B$4:$D$4))*'[1]1.1 Time Series'!C5991</f>
        <v>10224.432672704099</v>
      </c>
    </row>
    <row r="5990" spans="1:2" x14ac:dyDescent="0.25">
      <c r="A5990" s="3">
        <v>5989</v>
      </c>
      <c r="B5990" s="2">
        <f>1000*(SUM('[1]2.3 EUD'!$B$3:$D$3))/8760 + 1000*(SUM('[1]2.3 EUD'!$B$4:$D$4))*'[1]1.1 Time Series'!C5992</f>
        <v>10185.741879182891</v>
      </c>
    </row>
    <row r="5991" spans="1:2" x14ac:dyDescent="0.25">
      <c r="A5991" s="3">
        <v>5990</v>
      </c>
      <c r="B5991" s="2">
        <f>1000*(SUM('[1]2.3 EUD'!$B$3:$D$3))/8760 + 1000*(SUM('[1]2.3 EUD'!$B$4:$D$4))*'[1]1.1 Time Series'!C5993</f>
        <v>10059.771853765005</v>
      </c>
    </row>
    <row r="5992" spans="1:2" x14ac:dyDescent="0.25">
      <c r="A5992" s="3">
        <v>5991</v>
      </c>
      <c r="B5992" s="2">
        <f>1000*(SUM('[1]2.3 EUD'!$B$3:$D$3))/8760 + 1000*(SUM('[1]2.3 EUD'!$B$4:$D$4))*'[1]1.1 Time Series'!C5994</f>
        <v>9900.509750200963</v>
      </c>
    </row>
    <row r="5993" spans="1:2" x14ac:dyDescent="0.25">
      <c r="A5993" s="3">
        <v>5992</v>
      </c>
      <c r="B5993" s="2">
        <f>1000*(SUM('[1]2.3 EUD'!$B$3:$D$3))/8760 + 1000*(SUM('[1]2.3 EUD'!$B$4:$D$4))*'[1]1.1 Time Series'!C5995</f>
        <v>9883.4138181799644</v>
      </c>
    </row>
    <row r="5994" spans="1:2" x14ac:dyDescent="0.25">
      <c r="A5994" s="3">
        <v>5993</v>
      </c>
      <c r="B5994" s="2">
        <f>1000*(SUM('[1]2.3 EUD'!$B$3:$D$3))/8760 + 1000*(SUM('[1]2.3 EUD'!$B$4:$D$4))*'[1]1.1 Time Series'!C5996</f>
        <v>9912.2069668469103</v>
      </c>
    </row>
    <row r="5995" spans="1:2" x14ac:dyDescent="0.25">
      <c r="A5995" s="3">
        <v>5994</v>
      </c>
      <c r="B5995" s="2">
        <f>1000*(SUM('[1]2.3 EUD'!$B$3:$D$3))/8760 + 1000*(SUM('[1]2.3 EUD'!$B$4:$D$4))*'[1]1.1 Time Series'!C5997</f>
        <v>9947.2986167847503</v>
      </c>
    </row>
    <row r="5996" spans="1:2" x14ac:dyDescent="0.25">
      <c r="A5996" s="3">
        <v>5995</v>
      </c>
      <c r="B5996" s="2">
        <f>1000*(SUM('[1]2.3 EUD'!$B$3:$D$3))/8760 + 1000*(SUM('[1]2.3 EUD'!$B$4:$D$4))*'[1]1.1 Time Series'!C5998</f>
        <v>10053.473352494111</v>
      </c>
    </row>
    <row r="5997" spans="1:2" x14ac:dyDescent="0.25">
      <c r="A5997" s="3">
        <v>5996</v>
      </c>
      <c r="B5997" s="2">
        <f>1000*(SUM('[1]2.3 EUD'!$B$3:$D$3))/8760 + 1000*(SUM('[1]2.3 EUD'!$B$4:$D$4))*'[1]1.1 Time Series'!C5999</f>
        <v>10084.066072952741</v>
      </c>
    </row>
    <row r="5998" spans="1:2" x14ac:dyDescent="0.25">
      <c r="A5998" s="3">
        <v>5997</v>
      </c>
      <c r="B5998" s="2">
        <f>1000*(SUM('[1]2.3 EUD'!$B$3:$D$3))/8760 + 1000*(SUM('[1]2.3 EUD'!$B$4:$D$4))*'[1]1.1 Time Series'!C6000</f>
        <v>10255.025393162729</v>
      </c>
    </row>
    <row r="5999" spans="1:2" x14ac:dyDescent="0.25">
      <c r="A5999" s="3">
        <v>5998</v>
      </c>
      <c r="B5999" s="2">
        <f>1000*(SUM('[1]2.3 EUD'!$B$3:$D$3))/8760 + 1000*(SUM('[1]2.3 EUD'!$B$4:$D$4))*'[1]1.1 Time Series'!C6001</f>
        <v>10255.47528611065</v>
      </c>
    </row>
    <row r="6000" spans="1:2" x14ac:dyDescent="0.25">
      <c r="A6000" s="3">
        <v>5999</v>
      </c>
      <c r="B6000" s="2">
        <f>1000*(SUM('[1]2.3 EUD'!$B$3:$D$3))/8760 + 1000*(SUM('[1]2.3 EUD'!$B$4:$D$4))*'[1]1.1 Time Series'!C6002</f>
        <v>10117.358151098897</v>
      </c>
    </row>
    <row r="6001" spans="1:2" x14ac:dyDescent="0.25">
      <c r="A6001" s="3">
        <v>6000</v>
      </c>
      <c r="B6001" s="2">
        <f>1000*(SUM('[1]2.3 EUD'!$B$3:$D$3))/8760 + 1000*(SUM('[1]2.3 EUD'!$B$4:$D$4))*'[1]1.1 Time Series'!C6003</f>
        <v>9883.4138181799644</v>
      </c>
    </row>
    <row r="6002" spans="1:2" x14ac:dyDescent="0.25">
      <c r="A6002" s="3">
        <v>6001</v>
      </c>
      <c r="B6002" s="2">
        <f>1000*(SUM('[1]2.3 EUD'!$B$3:$D$3))/8760 + 1000*(SUM('[1]2.3 EUD'!$B$4:$D$4))*'[1]1.1 Time Series'!C6004</f>
        <v>9649.4694852610337</v>
      </c>
    </row>
    <row r="6003" spans="1:2" x14ac:dyDescent="0.25">
      <c r="A6003" s="3">
        <v>6002</v>
      </c>
      <c r="B6003" s="2">
        <f>1000*(SUM('[1]2.3 EUD'!$B$3:$D$3))/8760 + 1000*(SUM('[1]2.3 EUD'!$B$4:$D$4))*'[1]1.1 Time Series'!C6005</f>
        <v>9534.7467835411735</v>
      </c>
    </row>
    <row r="6004" spans="1:2" x14ac:dyDescent="0.25">
      <c r="A6004" s="3">
        <v>6003</v>
      </c>
      <c r="B6004" s="2">
        <f>1000*(SUM('[1]2.3 EUD'!$B$3:$D$3))/8760 + 1000*(SUM('[1]2.3 EUD'!$B$4:$D$4))*'[1]1.1 Time Series'!C6006</f>
        <v>9453.7660529153891</v>
      </c>
    </row>
    <row r="6005" spans="1:2" x14ac:dyDescent="0.25">
      <c r="A6005" s="3">
        <v>6004</v>
      </c>
      <c r="B6005" s="2">
        <f>1000*(SUM('[1]2.3 EUD'!$B$3:$D$3))/8760 + 1000*(SUM('[1]2.3 EUD'!$B$4:$D$4))*'[1]1.1 Time Series'!C6007</f>
        <v>9423.6232254046809</v>
      </c>
    </row>
    <row r="6006" spans="1:2" x14ac:dyDescent="0.25">
      <c r="A6006" s="3">
        <v>6005</v>
      </c>
      <c r="B6006" s="2">
        <f>1000*(SUM('[1]2.3 EUD'!$B$3:$D$3))/8760 + 1000*(SUM('[1]2.3 EUD'!$B$4:$D$4))*'[1]1.1 Time Series'!C6008</f>
        <v>9516.7510656243321</v>
      </c>
    </row>
    <row r="6007" spans="1:2" x14ac:dyDescent="0.25">
      <c r="A6007" s="3">
        <v>6006</v>
      </c>
      <c r="B6007" s="2">
        <f>1000*(SUM('[1]2.3 EUD'!$B$3:$D$3))/8760 + 1000*(SUM('[1]2.3 EUD'!$B$4:$D$4))*'[1]1.1 Time Series'!C6009</f>
        <v>9716.5035345012657</v>
      </c>
    </row>
    <row r="6008" spans="1:2" x14ac:dyDescent="0.25">
      <c r="A6008" s="3">
        <v>6007</v>
      </c>
      <c r="B6008" s="2">
        <f>1000*(SUM('[1]2.3 EUD'!$B$3:$D$3))/8760 + 1000*(SUM('[1]2.3 EUD'!$B$4:$D$4))*'[1]1.1 Time Series'!C6010</f>
        <v>10205.087275943495</v>
      </c>
    </row>
    <row r="6009" spans="1:2" x14ac:dyDescent="0.25">
      <c r="A6009" s="3">
        <v>6008</v>
      </c>
      <c r="B6009" s="2">
        <f>1000*(SUM('[1]2.3 EUD'!$B$3:$D$3))/8760 + 1000*(SUM('[1]2.3 EUD'!$B$4:$D$4))*'[1]1.1 Time Series'!C6011</f>
        <v>10602.792641905675</v>
      </c>
    </row>
    <row r="6010" spans="1:2" x14ac:dyDescent="0.25">
      <c r="A6010" s="3">
        <v>6009</v>
      </c>
      <c r="B6010" s="2">
        <f>1000*(SUM('[1]2.3 EUD'!$B$3:$D$3))/8760 + 1000*(SUM('[1]2.3 EUD'!$B$4:$D$4))*'[1]1.1 Time Series'!C6012</f>
        <v>10803.894789626373</v>
      </c>
    </row>
    <row r="6011" spans="1:2" x14ac:dyDescent="0.25">
      <c r="A6011" s="3">
        <v>6010</v>
      </c>
      <c r="B6011" s="2">
        <f>1000*(SUM('[1]2.3 EUD'!$B$3:$D$3))/8760 + 1000*(SUM('[1]2.3 EUD'!$B$4:$D$4))*'[1]1.1 Time Series'!C6013</f>
        <v>10955.958606023683</v>
      </c>
    </row>
    <row r="6012" spans="1:2" x14ac:dyDescent="0.25">
      <c r="A6012" s="3">
        <v>6011</v>
      </c>
      <c r="B6012" s="2">
        <f>1000*(SUM('[1]2.3 EUD'!$B$3:$D$3))/8760 + 1000*(SUM('[1]2.3 EUD'!$B$4:$D$4))*'[1]1.1 Time Series'!C6014</f>
        <v>11027.041691795204</v>
      </c>
    </row>
    <row r="6013" spans="1:2" x14ac:dyDescent="0.25">
      <c r="A6013" s="3">
        <v>6012</v>
      </c>
      <c r="B6013" s="2">
        <f>1000*(SUM('[1]2.3 EUD'!$B$3:$D$3))/8760 + 1000*(SUM('[1]2.3 EUD'!$B$4:$D$4))*'[1]1.1 Time Series'!C6015</f>
        <v>11177.755829348738</v>
      </c>
    </row>
    <row r="6014" spans="1:2" x14ac:dyDescent="0.25">
      <c r="A6014" s="3">
        <v>6013</v>
      </c>
      <c r="B6014" s="2">
        <f>1000*(SUM('[1]2.3 EUD'!$B$3:$D$3))/8760 + 1000*(SUM('[1]2.3 EUD'!$B$4:$D$4))*'[1]1.1 Time Series'!C6016</f>
        <v>11131.866748660794</v>
      </c>
    </row>
    <row r="6015" spans="1:2" x14ac:dyDescent="0.25">
      <c r="A6015" s="3">
        <v>6014</v>
      </c>
      <c r="B6015" s="2">
        <f>1000*(SUM('[1]2.3 EUD'!$B$3:$D$3))/8760 + 1000*(SUM('[1]2.3 EUD'!$B$4:$D$4))*'[1]1.1 Time Series'!C6017</f>
        <v>11059.883876993439</v>
      </c>
    </row>
    <row r="6016" spans="1:2" x14ac:dyDescent="0.25">
      <c r="A6016" s="3">
        <v>6015</v>
      </c>
      <c r="B6016" s="2">
        <f>1000*(SUM('[1]2.3 EUD'!$B$3:$D$3))/8760 + 1000*(SUM('[1]2.3 EUD'!$B$4:$D$4))*'[1]1.1 Time Series'!C6018</f>
        <v>11014.444689253411</v>
      </c>
    </row>
    <row r="6017" spans="1:2" x14ac:dyDescent="0.25">
      <c r="A6017" s="3">
        <v>6016</v>
      </c>
      <c r="B6017" s="2">
        <f>1000*(SUM('[1]2.3 EUD'!$B$3:$D$3))/8760 + 1000*(SUM('[1]2.3 EUD'!$B$4:$D$4))*'[1]1.1 Time Series'!C6019</f>
        <v>10951.009783596548</v>
      </c>
    </row>
    <row r="6018" spans="1:2" x14ac:dyDescent="0.25">
      <c r="A6018" s="3">
        <v>6017</v>
      </c>
      <c r="B6018" s="2">
        <f>1000*(SUM('[1]2.3 EUD'!$B$3:$D$3))/8760 + 1000*(SUM('[1]2.3 EUD'!$B$4:$D$4))*'[1]1.1 Time Series'!C6020</f>
        <v>10919.517277242077</v>
      </c>
    </row>
    <row r="6019" spans="1:2" x14ac:dyDescent="0.25">
      <c r="A6019" s="3">
        <v>6018</v>
      </c>
      <c r="B6019" s="2">
        <f>1000*(SUM('[1]2.3 EUD'!$B$3:$D$3))/8760 + 1000*(SUM('[1]2.3 EUD'!$B$4:$D$4))*'[1]1.1 Time Series'!C6021</f>
        <v>10944.261389377734</v>
      </c>
    </row>
    <row r="6020" spans="1:2" x14ac:dyDescent="0.25">
      <c r="A6020" s="3">
        <v>6019</v>
      </c>
      <c r="B6020" s="2">
        <f>1000*(SUM('[1]2.3 EUD'!$B$3:$D$3))/8760 + 1000*(SUM('[1]2.3 EUD'!$B$4:$D$4))*'[1]1.1 Time Series'!C6022</f>
        <v>10854.732692741452</v>
      </c>
    </row>
    <row r="6021" spans="1:2" x14ac:dyDescent="0.25">
      <c r="A6021" s="3">
        <v>6020</v>
      </c>
      <c r="B6021" s="2">
        <f>1000*(SUM('[1]2.3 EUD'!$B$3:$D$3))/8760 + 1000*(SUM('[1]2.3 EUD'!$B$4:$D$4))*'[1]1.1 Time Series'!C6023</f>
        <v>10659.479153343724</v>
      </c>
    </row>
    <row r="6022" spans="1:2" x14ac:dyDescent="0.25">
      <c r="A6022" s="3">
        <v>6021</v>
      </c>
      <c r="B6022" s="2">
        <f>1000*(SUM('[1]2.3 EUD'!$B$3:$D$3))/8760 + 1000*(SUM('[1]2.3 EUD'!$B$4:$D$4))*'[1]1.1 Time Series'!C6024</f>
        <v>10722.014273104751</v>
      </c>
    </row>
    <row r="6023" spans="1:2" x14ac:dyDescent="0.25">
      <c r="A6023" s="3">
        <v>6022</v>
      </c>
      <c r="B6023" s="2">
        <f>1000*(SUM('[1]2.3 EUD'!$B$3:$D$3))/8760 + 1000*(SUM('[1]2.3 EUD'!$B$4:$D$4))*'[1]1.1 Time Series'!C6025</f>
        <v>10629.336325833014</v>
      </c>
    </row>
    <row r="6024" spans="1:2" x14ac:dyDescent="0.25">
      <c r="A6024" s="3">
        <v>6023</v>
      </c>
      <c r="B6024" s="2">
        <f>1000*(SUM('[1]2.3 EUD'!$B$3:$D$3))/8760 + 1000*(SUM('[1]2.3 EUD'!$B$4:$D$4))*'[1]1.1 Time Series'!C6026</f>
        <v>10519.112553592373</v>
      </c>
    </row>
    <row r="6025" spans="1:2" x14ac:dyDescent="0.25">
      <c r="A6025" s="3">
        <v>6024</v>
      </c>
      <c r="B6025" s="2">
        <f>1000*(SUM('[1]2.3 EUD'!$B$3:$D$3))/8760 + 1000*(SUM('[1]2.3 EUD'!$B$4:$D$4))*'[1]1.1 Time Series'!C6027</f>
        <v>10282.46886298591</v>
      </c>
    </row>
    <row r="6026" spans="1:2" x14ac:dyDescent="0.25">
      <c r="A6026" s="3">
        <v>6025</v>
      </c>
      <c r="B6026" s="2">
        <f>1000*(SUM('[1]2.3 EUD'!$B$3:$D$3))/8760 + 1000*(SUM('[1]2.3 EUD'!$B$4:$D$4))*'[1]1.1 Time Series'!C6028</f>
        <v>9982.3902667225902</v>
      </c>
    </row>
    <row r="6027" spans="1:2" x14ac:dyDescent="0.25">
      <c r="A6027" s="3">
        <v>6026</v>
      </c>
      <c r="B6027" s="2">
        <f>1000*(SUM('[1]2.3 EUD'!$B$3:$D$3))/8760 + 1000*(SUM('[1]2.3 EUD'!$B$4:$D$4))*'[1]1.1 Time Series'!C6029</f>
        <v>9807.8318029292332</v>
      </c>
    </row>
    <row r="6028" spans="1:2" x14ac:dyDescent="0.25">
      <c r="A6028" s="3">
        <v>6027</v>
      </c>
      <c r="B6028" s="2">
        <f>1000*(SUM('[1]2.3 EUD'!$B$3:$D$3))/8760 + 1000*(SUM('[1]2.3 EUD'!$B$4:$D$4))*'[1]1.1 Time Series'!C6030</f>
        <v>9711.1048191262144</v>
      </c>
    </row>
    <row r="6029" spans="1:2" x14ac:dyDescent="0.25">
      <c r="A6029" s="3">
        <v>6028</v>
      </c>
      <c r="B6029" s="2">
        <f>1000*(SUM('[1]2.3 EUD'!$B$3:$D$3))/8760 + 1000*(SUM('[1]2.3 EUD'!$B$4:$D$4))*'[1]1.1 Time Series'!C6031</f>
        <v>9681.8617775113489</v>
      </c>
    </row>
    <row r="6030" spans="1:2" x14ac:dyDescent="0.25">
      <c r="A6030" s="3">
        <v>6029</v>
      </c>
      <c r="B6030" s="2">
        <f>1000*(SUM('[1]2.3 EUD'!$B$3:$D$3))/8760 + 1000*(SUM('[1]2.3 EUD'!$B$4:$D$4))*'[1]1.1 Time Series'!C6032</f>
        <v>9683.2114563551113</v>
      </c>
    </row>
    <row r="6031" spans="1:2" x14ac:dyDescent="0.25">
      <c r="A6031" s="3">
        <v>6030</v>
      </c>
      <c r="B6031" s="2">
        <f>1000*(SUM('[1]2.3 EUD'!$B$3:$D$3))/8760 + 1000*(SUM('[1]2.3 EUD'!$B$4:$D$4))*'[1]1.1 Time Series'!C6033</f>
        <v>9860.4692778359931</v>
      </c>
    </row>
    <row r="6032" spans="1:2" x14ac:dyDescent="0.25">
      <c r="A6032" s="3">
        <v>6031</v>
      </c>
      <c r="B6032" s="2">
        <f>1000*(SUM('[1]2.3 EUD'!$B$3:$D$3))/8760 + 1000*(SUM('[1]2.3 EUD'!$B$4:$D$4))*'[1]1.1 Time Series'!C6034</f>
        <v>10289.667150152647</v>
      </c>
    </row>
    <row r="6033" spans="1:2" x14ac:dyDescent="0.25">
      <c r="A6033" s="3">
        <v>6032</v>
      </c>
      <c r="B6033" s="2">
        <f>1000*(SUM('[1]2.3 EUD'!$B$3:$D$3))/8760 + 1000*(SUM('[1]2.3 EUD'!$B$4:$D$4))*'[1]1.1 Time Series'!C6035</f>
        <v>10601.442963061912</v>
      </c>
    </row>
    <row r="6034" spans="1:2" x14ac:dyDescent="0.25">
      <c r="A6034" s="3">
        <v>6033</v>
      </c>
      <c r="B6034" s="2">
        <f>1000*(SUM('[1]2.3 EUD'!$B$3:$D$3))/8760 + 1000*(SUM('[1]2.3 EUD'!$B$4:$D$4))*'[1]1.1 Time Series'!C6036</f>
        <v>10767.003567896851</v>
      </c>
    </row>
    <row r="6035" spans="1:2" x14ac:dyDescent="0.25">
      <c r="A6035" s="3">
        <v>6034</v>
      </c>
      <c r="B6035" s="2">
        <f>1000*(SUM('[1]2.3 EUD'!$B$3:$D$3))/8760 + 1000*(SUM('[1]2.3 EUD'!$B$4:$D$4))*'[1]1.1 Time Series'!C6037</f>
        <v>10878.127126033349</v>
      </c>
    </row>
    <row r="6036" spans="1:2" x14ac:dyDescent="0.25">
      <c r="A6036" s="3">
        <v>6035</v>
      </c>
      <c r="B6036" s="2">
        <f>1000*(SUM('[1]2.3 EUD'!$B$3:$D$3))/8760 + 1000*(SUM('[1]2.3 EUD'!$B$4:$D$4))*'[1]1.1 Time Series'!C6038</f>
        <v>10904.220917012757</v>
      </c>
    </row>
    <row r="6037" spans="1:2" x14ac:dyDescent="0.25">
      <c r="A6037" s="3">
        <v>6036</v>
      </c>
      <c r="B6037" s="2">
        <f>1000*(SUM('[1]2.3 EUD'!$B$3:$D$3))/8760 + 1000*(SUM('[1]2.3 EUD'!$B$4:$D$4))*'[1]1.1 Time Series'!C6039</f>
        <v>10963.156893190413</v>
      </c>
    </row>
    <row r="6038" spans="1:2" x14ac:dyDescent="0.25">
      <c r="A6038" s="3">
        <v>6037</v>
      </c>
      <c r="B6038" s="2">
        <f>1000*(SUM('[1]2.3 EUD'!$B$3:$D$3))/8760 + 1000*(SUM('[1]2.3 EUD'!$B$4:$D$4))*'[1]1.1 Time Series'!C6040</f>
        <v>10872.728410658285</v>
      </c>
    </row>
    <row r="6039" spans="1:2" x14ac:dyDescent="0.25">
      <c r="A6039" s="3">
        <v>6038</v>
      </c>
      <c r="B6039" s="2">
        <f>1000*(SUM('[1]2.3 EUD'!$B$3:$D$3))/8760 + 1000*(SUM('[1]2.3 EUD'!$B$4:$D$4))*'[1]1.1 Time Series'!C6041</f>
        <v>10838.536546616288</v>
      </c>
    </row>
    <row r="6040" spans="1:2" x14ac:dyDescent="0.25">
      <c r="A6040" s="3">
        <v>6039</v>
      </c>
      <c r="B6040" s="2">
        <f>1000*(SUM('[1]2.3 EUD'!$B$3:$D$3))/8760 + 1000*(SUM('[1]2.3 EUD'!$B$4:$D$4))*'[1]1.1 Time Series'!C6042</f>
        <v>10820.090935751527</v>
      </c>
    </row>
    <row r="6041" spans="1:2" x14ac:dyDescent="0.25">
      <c r="A6041" s="3">
        <v>6040</v>
      </c>
      <c r="B6041" s="2">
        <f>1000*(SUM('[1]2.3 EUD'!$B$3:$D$3))/8760 + 1000*(SUM('[1]2.3 EUD'!$B$4:$D$4))*'[1]1.1 Time Series'!C6043</f>
        <v>10793.097358876272</v>
      </c>
    </row>
    <row r="6042" spans="1:2" x14ac:dyDescent="0.25">
      <c r="A6042" s="3">
        <v>6041</v>
      </c>
      <c r="B6042" s="2">
        <f>1000*(SUM('[1]2.3 EUD'!$B$3:$D$3))/8760 + 1000*(SUM('[1]2.3 EUD'!$B$4:$D$4))*'[1]1.1 Time Series'!C6044</f>
        <v>10808.39371910559</v>
      </c>
    </row>
    <row r="6043" spans="1:2" x14ac:dyDescent="0.25">
      <c r="A6043" s="3">
        <v>6042</v>
      </c>
      <c r="B6043" s="2">
        <f>1000*(SUM('[1]2.3 EUD'!$B$3:$D$3))/8760 + 1000*(SUM('[1]2.3 EUD'!$B$4:$D$4))*'[1]1.1 Time Series'!C6045</f>
        <v>10853.832906845606</v>
      </c>
    </row>
    <row r="6044" spans="1:2" x14ac:dyDescent="0.25">
      <c r="A6044" s="3">
        <v>6043</v>
      </c>
      <c r="B6044" s="2">
        <f>1000*(SUM('[1]2.3 EUD'!$B$3:$D$3))/8760 + 1000*(SUM('[1]2.3 EUD'!$B$4:$D$4))*'[1]1.1 Time Series'!C6046</f>
        <v>10780.950249282407</v>
      </c>
    </row>
    <row r="6045" spans="1:2" x14ac:dyDescent="0.25">
      <c r="A6045" s="3">
        <v>6044</v>
      </c>
      <c r="B6045" s="2">
        <f>1000*(SUM('[1]2.3 EUD'!$B$3:$D$3))/8760 + 1000*(SUM('[1]2.3 EUD'!$B$4:$D$4))*'[1]1.1 Time Series'!C6047</f>
        <v>10673.875727677198</v>
      </c>
    </row>
    <row r="6046" spans="1:2" x14ac:dyDescent="0.25">
      <c r="A6046" s="3">
        <v>6045</v>
      </c>
      <c r="B6046" s="2">
        <f>1000*(SUM('[1]2.3 EUD'!$B$3:$D$3))/8760 + 1000*(SUM('[1]2.3 EUD'!$B$4:$D$4))*'[1]1.1 Time Series'!C6048</f>
        <v>10743.159241657038</v>
      </c>
    </row>
    <row r="6047" spans="1:2" x14ac:dyDescent="0.25">
      <c r="A6047" s="3">
        <v>6046</v>
      </c>
      <c r="B6047" s="2">
        <f>1000*(SUM('[1]2.3 EUD'!$B$3:$D$3))/8760 + 1000*(SUM('[1]2.3 EUD'!$B$4:$D$4))*'[1]1.1 Time Series'!C6049</f>
        <v>10610.440822020335</v>
      </c>
    </row>
    <row r="6048" spans="1:2" x14ac:dyDescent="0.25">
      <c r="A6048" s="3">
        <v>6047</v>
      </c>
      <c r="B6048" s="2">
        <f>1000*(SUM('[1]2.3 EUD'!$B$3:$D$3))/8760 + 1000*(SUM('[1]2.3 EUD'!$B$4:$D$4))*'[1]1.1 Time Series'!C6050</f>
        <v>10478.622188279478</v>
      </c>
    </row>
    <row r="6049" spans="1:2" x14ac:dyDescent="0.25">
      <c r="A6049" s="3">
        <v>6048</v>
      </c>
      <c r="B6049" s="2">
        <f>1000*(SUM('[1]2.3 EUD'!$B$3:$D$3))/8760 + 1000*(SUM('[1]2.3 EUD'!$B$4:$D$4))*'[1]1.1 Time Series'!C6051</f>
        <v>10199.238667620522</v>
      </c>
    </row>
    <row r="6050" spans="1:2" x14ac:dyDescent="0.25">
      <c r="A6050" s="3">
        <v>6049</v>
      </c>
      <c r="B6050" s="2">
        <f>1000*(SUM('[1]2.3 EUD'!$B$3:$D$3))/8760 + 1000*(SUM('[1]2.3 EUD'!$B$4:$D$4))*'[1]1.1 Time Series'!C6052</f>
        <v>9923.4542905449362</v>
      </c>
    </row>
    <row r="6051" spans="1:2" x14ac:dyDescent="0.25">
      <c r="A6051" s="3">
        <v>6050</v>
      </c>
      <c r="B6051" s="2">
        <f>1000*(SUM('[1]2.3 EUD'!$B$3:$D$3))/8760 + 1000*(SUM('[1]2.3 EUD'!$B$4:$D$4))*'[1]1.1 Time Series'!C6053</f>
        <v>9776.3392965747626</v>
      </c>
    </row>
    <row r="6052" spans="1:2" x14ac:dyDescent="0.25">
      <c r="A6052" s="3">
        <v>6051</v>
      </c>
      <c r="B6052" s="2">
        <f>1000*(SUM('[1]2.3 EUD'!$B$3:$D$3))/8760 + 1000*(SUM('[1]2.3 EUD'!$B$4:$D$4))*'[1]1.1 Time Series'!C6054</f>
        <v>9671.0643467612426</v>
      </c>
    </row>
    <row r="6053" spans="1:2" x14ac:dyDescent="0.25">
      <c r="A6053" s="3">
        <v>6052</v>
      </c>
      <c r="B6053" s="2">
        <f>1000*(SUM('[1]2.3 EUD'!$B$3:$D$3))/8760 + 1000*(SUM('[1]2.3 EUD'!$B$4:$D$4))*'[1]1.1 Time Series'!C6055</f>
        <v>9637.7722686150864</v>
      </c>
    </row>
    <row r="6054" spans="1:2" x14ac:dyDescent="0.25">
      <c r="A6054" s="3">
        <v>6053</v>
      </c>
      <c r="B6054" s="2">
        <f>1000*(SUM('[1]2.3 EUD'!$B$3:$D$3))/8760 + 1000*(SUM('[1]2.3 EUD'!$B$4:$D$4))*'[1]1.1 Time Series'!C6056</f>
        <v>9658.017451271533</v>
      </c>
    </row>
    <row r="6055" spans="1:2" x14ac:dyDescent="0.25">
      <c r="A6055" s="3">
        <v>6054</v>
      </c>
      <c r="B6055" s="2">
        <f>1000*(SUM('[1]2.3 EUD'!$B$3:$D$3))/8760 + 1000*(SUM('[1]2.3 EUD'!$B$4:$D$4))*'[1]1.1 Time Series'!C6057</f>
        <v>9846.5225964504425</v>
      </c>
    </row>
    <row r="6056" spans="1:2" x14ac:dyDescent="0.25">
      <c r="A6056" s="3">
        <v>6055</v>
      </c>
      <c r="B6056" s="2">
        <f>1000*(SUM('[1]2.3 EUD'!$B$3:$D$3))/8760 + 1000*(SUM('[1]2.3 EUD'!$B$4:$D$4))*'[1]1.1 Time Series'!C6058</f>
        <v>10272.571218131648</v>
      </c>
    </row>
    <row r="6057" spans="1:2" x14ac:dyDescent="0.25">
      <c r="A6057" s="3">
        <v>6056</v>
      </c>
      <c r="B6057" s="2">
        <f>1000*(SUM('[1]2.3 EUD'!$B$3:$D$3))/8760 + 1000*(SUM('[1]2.3 EUD'!$B$4:$D$4))*'[1]1.1 Time Series'!C6059</f>
        <v>10673.42583472928</v>
      </c>
    </row>
    <row r="6058" spans="1:2" x14ac:dyDescent="0.25">
      <c r="A6058" s="3">
        <v>6057</v>
      </c>
      <c r="B6058" s="2">
        <f>1000*(SUM('[1]2.3 EUD'!$B$3:$D$3))/8760 + 1000*(SUM('[1]2.3 EUD'!$B$4:$D$4))*'[1]1.1 Time Series'!C6060</f>
        <v>10872.278517710369</v>
      </c>
    </row>
    <row r="6059" spans="1:2" x14ac:dyDescent="0.25">
      <c r="A6059" s="3">
        <v>6058</v>
      </c>
      <c r="B6059" s="2">
        <f>1000*(SUM('[1]2.3 EUD'!$B$3:$D$3))/8760 + 1000*(SUM('[1]2.3 EUD'!$B$4:$D$4))*'[1]1.1 Time Series'!C6061</f>
        <v>10965.85625087794</v>
      </c>
    </row>
    <row r="6060" spans="1:2" x14ac:dyDescent="0.25">
      <c r="A6060" s="3">
        <v>6059</v>
      </c>
      <c r="B6060" s="2">
        <f>1000*(SUM('[1]2.3 EUD'!$B$3:$D$3))/8760 + 1000*(SUM('[1]2.3 EUD'!$B$4:$D$4))*'[1]1.1 Time Series'!C6062</f>
        <v>11076.529916066509</v>
      </c>
    </row>
    <row r="6061" spans="1:2" x14ac:dyDescent="0.25">
      <c r="A6061" s="3">
        <v>6060</v>
      </c>
      <c r="B6061" s="2">
        <f>1000*(SUM('[1]2.3 EUD'!$B$3:$D$3))/8760 + 1000*(SUM('[1]2.3 EUD'!$B$4:$D$4))*'[1]1.1 Time Series'!C6063</f>
        <v>11166.058612702802</v>
      </c>
    </row>
    <row r="6062" spans="1:2" x14ac:dyDescent="0.25">
      <c r="A6062" s="3">
        <v>6061</v>
      </c>
      <c r="B6062" s="2">
        <f>1000*(SUM('[1]2.3 EUD'!$B$3:$D$3))/8760 + 1000*(SUM('[1]2.3 EUD'!$B$4:$D$4))*'[1]1.1 Time Series'!C6064</f>
        <v>11098.574670514641</v>
      </c>
    </row>
    <row r="6063" spans="1:2" x14ac:dyDescent="0.25">
      <c r="A6063" s="3">
        <v>6062</v>
      </c>
      <c r="B6063" s="2">
        <f>1000*(SUM('[1]2.3 EUD'!$B$3:$D$3))/8760 + 1000*(SUM('[1]2.3 EUD'!$B$4:$D$4))*'[1]1.1 Time Series'!C6065</f>
        <v>11045.937195607883</v>
      </c>
    </row>
    <row r="6064" spans="1:2" x14ac:dyDescent="0.25">
      <c r="A6064" s="3">
        <v>6063</v>
      </c>
      <c r="B6064" s="2">
        <f>1000*(SUM('[1]2.3 EUD'!$B$3:$D$3))/8760 + 1000*(SUM('[1]2.3 EUD'!$B$4:$D$4))*'[1]1.1 Time Series'!C6066</f>
        <v>10964.506572034177</v>
      </c>
    </row>
    <row r="6065" spans="1:2" x14ac:dyDescent="0.25">
      <c r="A6065" s="3">
        <v>6064</v>
      </c>
      <c r="B6065" s="2">
        <f>1000*(SUM('[1]2.3 EUD'!$B$3:$D$3))/8760 + 1000*(SUM('[1]2.3 EUD'!$B$4:$D$4))*'[1]1.1 Time Series'!C6067</f>
        <v>10987.901005326072</v>
      </c>
    </row>
    <row r="6066" spans="1:2" x14ac:dyDescent="0.25">
      <c r="A6066" s="3">
        <v>6065</v>
      </c>
      <c r="B6066" s="2">
        <f>1000*(SUM('[1]2.3 EUD'!$B$3:$D$3))/8760 + 1000*(SUM('[1]2.3 EUD'!$B$4:$D$4))*'[1]1.1 Time Series'!C6068</f>
        <v>10840.336118407979</v>
      </c>
    </row>
    <row r="6067" spans="1:2" x14ac:dyDescent="0.25">
      <c r="A6067" s="3">
        <v>6066</v>
      </c>
      <c r="B6067" s="2">
        <f>1000*(SUM('[1]2.3 EUD'!$B$3:$D$3))/8760 + 1000*(SUM('[1]2.3 EUD'!$B$4:$D$4))*'[1]1.1 Time Series'!C6069</f>
        <v>10849.783870314319</v>
      </c>
    </row>
    <row r="6068" spans="1:2" x14ac:dyDescent="0.25">
      <c r="A6068" s="3">
        <v>6067</v>
      </c>
      <c r="B6068" s="2">
        <f>1000*(SUM('[1]2.3 EUD'!$B$3:$D$3))/8760 + 1000*(SUM('[1]2.3 EUD'!$B$4:$D$4))*'[1]1.1 Time Series'!C6070</f>
        <v>10766.553674948933</v>
      </c>
    </row>
    <row r="6069" spans="1:2" x14ac:dyDescent="0.25">
      <c r="A6069" s="3">
        <v>6068</v>
      </c>
      <c r="B6069" s="2">
        <f>1000*(SUM('[1]2.3 EUD'!$B$3:$D$3))/8760 + 1000*(SUM('[1]2.3 EUD'!$B$4:$D$4))*'[1]1.1 Time Series'!C6071</f>
        <v>10671.176369989671</v>
      </c>
    </row>
    <row r="6070" spans="1:2" x14ac:dyDescent="0.25">
      <c r="A6070" s="3">
        <v>6069</v>
      </c>
      <c r="B6070" s="2">
        <f>1000*(SUM('[1]2.3 EUD'!$B$3:$D$3))/8760 + 1000*(SUM('[1]2.3 EUD'!$B$4:$D$4))*'[1]1.1 Time Series'!C6072</f>
        <v>10712.566521198411</v>
      </c>
    </row>
    <row r="6071" spans="1:2" x14ac:dyDescent="0.25">
      <c r="A6071" s="3">
        <v>6070</v>
      </c>
      <c r="B6071" s="2">
        <f>1000*(SUM('[1]2.3 EUD'!$B$3:$D$3))/8760 + 1000*(SUM('[1]2.3 EUD'!$B$4:$D$4))*'[1]1.1 Time Series'!C6073</f>
        <v>10618.538895082911</v>
      </c>
    </row>
    <row r="6072" spans="1:2" x14ac:dyDescent="0.25">
      <c r="A6072" s="3">
        <v>6071</v>
      </c>
      <c r="B6072" s="2">
        <f>1000*(SUM('[1]2.3 EUD'!$B$3:$D$3))/8760 + 1000*(SUM('[1]2.3 EUD'!$B$4:$D$4))*'[1]1.1 Time Series'!C6074</f>
        <v>10466.475078685613</v>
      </c>
    </row>
    <row r="6073" spans="1:2" x14ac:dyDescent="0.25">
      <c r="A6073" s="3">
        <v>6072</v>
      </c>
      <c r="B6073" s="2">
        <f>1000*(SUM('[1]2.3 EUD'!$B$3:$D$3))/8760 + 1000*(SUM('[1]2.3 EUD'!$B$4:$D$4))*'[1]1.1 Time Series'!C6075</f>
        <v>10235.230103454203</v>
      </c>
    </row>
    <row r="6074" spans="1:2" x14ac:dyDescent="0.25">
      <c r="A6074" s="3">
        <v>6073</v>
      </c>
      <c r="B6074" s="2">
        <f>1000*(SUM('[1]2.3 EUD'!$B$3:$D$3))/8760 + 1000*(SUM('[1]2.3 EUD'!$B$4:$D$4))*'[1]1.1 Time Series'!C6076</f>
        <v>9937.4009719304886</v>
      </c>
    </row>
    <row r="6075" spans="1:2" x14ac:dyDescent="0.25">
      <c r="A6075" s="3">
        <v>6074</v>
      </c>
      <c r="B6075" s="2">
        <f>1000*(SUM('[1]2.3 EUD'!$B$3:$D$3))/8760 + 1000*(SUM('[1]2.3 EUD'!$B$4:$D$4))*'[1]1.1 Time Series'!C6077</f>
        <v>9784.8872625852619</v>
      </c>
    </row>
    <row r="6076" spans="1:2" x14ac:dyDescent="0.25">
      <c r="A6076" s="3">
        <v>6075</v>
      </c>
      <c r="B6076" s="2">
        <f>1000*(SUM('[1]2.3 EUD'!$B$3:$D$3))/8760 + 1000*(SUM('[1]2.3 EUD'!$B$4:$D$4))*'[1]1.1 Time Series'!C6078</f>
        <v>9680.0622057196633</v>
      </c>
    </row>
    <row r="6077" spans="1:2" x14ac:dyDescent="0.25">
      <c r="A6077" s="3">
        <v>6076</v>
      </c>
      <c r="B6077" s="2">
        <f>1000*(SUM('[1]2.3 EUD'!$B$3:$D$3))/8760 + 1000*(SUM('[1]2.3 EUD'!$B$4:$D$4))*'[1]1.1 Time Series'!C6079</f>
        <v>9645.8703416776661</v>
      </c>
    </row>
    <row r="6078" spans="1:2" x14ac:dyDescent="0.25">
      <c r="A6078" s="3">
        <v>6077</v>
      </c>
      <c r="B6078" s="2">
        <f>1000*(SUM('[1]2.3 EUD'!$B$3:$D$3))/8760 + 1000*(SUM('[1]2.3 EUD'!$B$4:$D$4))*'[1]1.1 Time Series'!C6080</f>
        <v>9689.060064678084</v>
      </c>
    </row>
    <row r="6079" spans="1:2" x14ac:dyDescent="0.25">
      <c r="A6079" s="3">
        <v>6078</v>
      </c>
      <c r="B6079" s="2">
        <f>1000*(SUM('[1]2.3 EUD'!$B$3:$D$3))/8760 + 1000*(SUM('[1]2.3 EUD'!$B$4:$D$4))*'[1]1.1 Time Series'!C6081</f>
        <v>9865.8679932110463</v>
      </c>
    </row>
    <row r="6080" spans="1:2" x14ac:dyDescent="0.25">
      <c r="A6080" s="3">
        <v>6079</v>
      </c>
      <c r="B6080" s="2">
        <f>1000*(SUM('[1]2.3 EUD'!$B$3:$D$3))/8760 + 1000*(SUM('[1]2.3 EUD'!$B$4:$D$4))*'[1]1.1 Time Series'!C6082</f>
        <v>10333.756659048911</v>
      </c>
    </row>
    <row r="6081" spans="1:2" x14ac:dyDescent="0.25">
      <c r="A6081" s="3">
        <v>6080</v>
      </c>
      <c r="B6081" s="2">
        <f>1000*(SUM('[1]2.3 EUD'!$B$3:$D$3))/8760 + 1000*(SUM('[1]2.3 EUD'!$B$4:$D$4))*'[1]1.1 Time Series'!C6083</f>
        <v>10686.022837271074</v>
      </c>
    </row>
    <row r="6082" spans="1:2" x14ac:dyDescent="0.25">
      <c r="A6082" s="3">
        <v>6081</v>
      </c>
      <c r="B6082" s="2">
        <f>1000*(SUM('[1]2.3 EUD'!$B$3:$D$3))/8760 + 1000*(SUM('[1]2.3 EUD'!$B$4:$D$4))*'[1]1.1 Time Series'!C6084</f>
        <v>10829.988580605794</v>
      </c>
    </row>
    <row r="6083" spans="1:2" x14ac:dyDescent="0.25">
      <c r="A6083" s="3">
        <v>6082</v>
      </c>
      <c r="B6083" s="2">
        <f>1000*(SUM('[1]2.3 EUD'!$B$3:$D$3))/8760 + 1000*(SUM('[1]2.3 EUD'!$B$4:$D$4))*'[1]1.1 Time Series'!C6085</f>
        <v>11002.297579659546</v>
      </c>
    </row>
    <row r="6084" spans="1:2" x14ac:dyDescent="0.25">
      <c r="A6084" s="3">
        <v>6083</v>
      </c>
      <c r="B6084" s="2">
        <f>1000*(SUM('[1]2.3 EUD'!$B$3:$D$3))/8760 + 1000*(SUM('[1]2.3 EUD'!$B$4:$D$4))*'[1]1.1 Time Series'!C6086</f>
        <v>11050.436125087099</v>
      </c>
    </row>
    <row r="6085" spans="1:2" x14ac:dyDescent="0.25">
      <c r="A6085" s="3">
        <v>6084</v>
      </c>
      <c r="B6085" s="2">
        <f>1000*(SUM('[1]2.3 EUD'!$B$3:$D$3))/8760 + 1000*(SUM('[1]2.3 EUD'!$B$4:$D$4))*'[1]1.1 Time Series'!C6087</f>
        <v>11167.408291546566</v>
      </c>
    </row>
    <row r="6086" spans="1:2" x14ac:dyDescent="0.25">
      <c r="A6086" s="3">
        <v>6085</v>
      </c>
      <c r="B6086" s="2">
        <f>1000*(SUM('[1]2.3 EUD'!$B$3:$D$3))/8760 + 1000*(SUM('[1]2.3 EUD'!$B$4:$D$4))*'[1]1.1 Time Series'!C6088</f>
        <v>11043.687730868274</v>
      </c>
    </row>
    <row r="6087" spans="1:2" x14ac:dyDescent="0.25">
      <c r="A6087" s="3">
        <v>6086</v>
      </c>
      <c r="B6087" s="2">
        <f>1000*(SUM('[1]2.3 EUD'!$B$3:$D$3))/8760 + 1000*(SUM('[1]2.3 EUD'!$B$4:$D$4))*'[1]1.1 Time Series'!C6089</f>
        <v>11004.547044399154</v>
      </c>
    </row>
    <row r="6088" spans="1:2" x14ac:dyDescent="0.25">
      <c r="A6088" s="3">
        <v>6087</v>
      </c>
      <c r="B6088" s="2">
        <f>1000*(SUM('[1]2.3 EUD'!$B$3:$D$3))/8760 + 1000*(SUM('[1]2.3 EUD'!$B$4:$D$4))*'[1]1.1 Time Series'!C6090</f>
        <v>10982.052397003103</v>
      </c>
    </row>
    <row r="6089" spans="1:2" x14ac:dyDescent="0.25">
      <c r="A6089" s="3">
        <v>6088</v>
      </c>
      <c r="B6089" s="2">
        <f>1000*(SUM('[1]2.3 EUD'!$B$3:$D$3))/8760 + 1000*(SUM('[1]2.3 EUD'!$B$4:$D$4))*'[1]1.1 Time Series'!C6091</f>
        <v>10932.114279783869</v>
      </c>
    </row>
    <row r="6090" spans="1:2" x14ac:dyDescent="0.25">
      <c r="A6090" s="3">
        <v>6089</v>
      </c>
      <c r="B6090" s="2">
        <f>1000*(SUM('[1]2.3 EUD'!$B$3:$D$3))/8760 + 1000*(SUM('[1]2.3 EUD'!$B$4:$D$4))*'[1]1.1 Time Series'!C6092</f>
        <v>10892.973593314739</v>
      </c>
    </row>
    <row r="6091" spans="1:2" x14ac:dyDescent="0.25">
      <c r="A6091" s="3">
        <v>6090</v>
      </c>
      <c r="B6091" s="2">
        <f>1000*(SUM('[1]2.3 EUD'!$B$3:$D$3))/8760 + 1000*(SUM('[1]2.3 EUD'!$B$4:$D$4))*'[1]1.1 Time Series'!C6093</f>
        <v>10929.414922096345</v>
      </c>
    </row>
    <row r="6092" spans="1:2" x14ac:dyDescent="0.25">
      <c r="A6092" s="3">
        <v>6091</v>
      </c>
      <c r="B6092" s="2">
        <f>1000*(SUM('[1]2.3 EUD'!$B$3:$D$3))/8760 + 1000*(SUM('[1]2.3 EUD'!$B$4:$D$4))*'[1]1.1 Time Series'!C6094</f>
        <v>10864.630337595709</v>
      </c>
    </row>
    <row r="6093" spans="1:2" x14ac:dyDescent="0.25">
      <c r="A6093" s="3">
        <v>6092</v>
      </c>
      <c r="B6093" s="2">
        <f>1000*(SUM('[1]2.3 EUD'!$B$3:$D$3))/8760 + 1000*(SUM('[1]2.3 EUD'!$B$4:$D$4))*'[1]1.1 Time Series'!C6095</f>
        <v>10670.276584093837</v>
      </c>
    </row>
    <row r="6094" spans="1:2" x14ac:dyDescent="0.25">
      <c r="A6094" s="3">
        <v>6093</v>
      </c>
      <c r="B6094" s="2">
        <f>1000*(SUM('[1]2.3 EUD'!$B$3:$D$3))/8760 + 1000*(SUM('[1]2.3 EUD'!$B$4:$D$4))*'[1]1.1 Time Series'!C6096</f>
        <v>10786.348964657458</v>
      </c>
    </row>
    <row r="6095" spans="1:2" x14ac:dyDescent="0.25">
      <c r="A6095" s="3">
        <v>6094</v>
      </c>
      <c r="B6095" s="2">
        <f>1000*(SUM('[1]2.3 EUD'!$B$3:$D$3))/8760 + 1000*(SUM('[1]2.3 EUD'!$B$4:$D$4))*'[1]1.1 Time Series'!C6097</f>
        <v>10657.679581552044</v>
      </c>
    </row>
    <row r="6096" spans="1:2" x14ac:dyDescent="0.25">
      <c r="A6096" s="3">
        <v>6095</v>
      </c>
      <c r="B6096" s="2">
        <f>1000*(SUM('[1]2.3 EUD'!$B$3:$D$3))/8760 + 1000*(SUM('[1]2.3 EUD'!$B$4:$D$4))*'[1]1.1 Time Series'!C6098</f>
        <v>10531.259663186238</v>
      </c>
    </row>
    <row r="6097" spans="1:2" x14ac:dyDescent="0.25">
      <c r="A6097" s="3">
        <v>6096</v>
      </c>
      <c r="B6097" s="2">
        <f>1000*(SUM('[1]2.3 EUD'!$B$3:$D$3))/8760 + 1000*(SUM('[1]2.3 EUD'!$B$4:$D$4))*'[1]1.1 Time Series'!C6099</f>
        <v>10289.217257204728</v>
      </c>
    </row>
    <row r="6098" spans="1:2" x14ac:dyDescent="0.25">
      <c r="A6098" s="3">
        <v>6097</v>
      </c>
      <c r="B6098" s="2">
        <f>1000*(SUM('[1]2.3 EUD'!$B$3:$D$3))/8760 + 1000*(SUM('[1]2.3 EUD'!$B$4:$D$4))*'[1]1.1 Time Series'!C6100</f>
        <v>9971.5928359724858</v>
      </c>
    </row>
    <row r="6099" spans="1:2" x14ac:dyDescent="0.25">
      <c r="A6099" s="3">
        <v>6098</v>
      </c>
      <c r="B6099" s="2">
        <f>1000*(SUM('[1]2.3 EUD'!$B$3:$D$3))/8760 + 1000*(SUM('[1]2.3 EUD'!$B$4:$D$4))*'[1]1.1 Time Series'!C6101</f>
        <v>9789.3861920644722</v>
      </c>
    </row>
    <row r="6100" spans="1:2" x14ac:dyDescent="0.25">
      <c r="A6100" s="3">
        <v>6099</v>
      </c>
      <c r="B6100" s="2">
        <f>1000*(SUM('[1]2.3 EUD'!$B$3:$D$3))/8760 + 1000*(SUM('[1]2.3 EUD'!$B$4:$D$4))*'[1]1.1 Time Series'!C6102</f>
        <v>9688.1602787822412</v>
      </c>
    </row>
    <row r="6101" spans="1:2" x14ac:dyDescent="0.25">
      <c r="A6101" s="3">
        <v>6100</v>
      </c>
      <c r="B6101" s="2">
        <f>1000*(SUM('[1]2.3 EUD'!$B$3:$D$3))/8760 + 1000*(SUM('[1]2.3 EUD'!$B$4:$D$4))*'[1]1.1 Time Series'!C6103</f>
        <v>9647.2200205214285</v>
      </c>
    </row>
    <row r="6102" spans="1:2" x14ac:dyDescent="0.25">
      <c r="A6102" s="3">
        <v>6101</v>
      </c>
      <c r="B6102" s="2">
        <f>1000*(SUM('[1]2.3 EUD'!$B$3:$D$3))/8760 + 1000*(SUM('[1]2.3 EUD'!$B$4:$D$4))*'[1]1.1 Time Series'!C6104</f>
        <v>9676.4630621362958</v>
      </c>
    </row>
    <row r="6103" spans="1:2" x14ac:dyDescent="0.25">
      <c r="A6103" s="3">
        <v>6102</v>
      </c>
      <c r="B6103" s="2">
        <f>1000*(SUM('[1]2.3 EUD'!$B$3:$D$3))/8760 + 1000*(SUM('[1]2.3 EUD'!$B$4:$D$4))*'[1]1.1 Time Series'!C6105</f>
        <v>9844.7230246587569</v>
      </c>
    </row>
    <row r="6104" spans="1:2" x14ac:dyDescent="0.25">
      <c r="A6104" s="3">
        <v>6103</v>
      </c>
      <c r="B6104" s="2">
        <f>1000*(SUM('[1]2.3 EUD'!$B$3:$D$3))/8760 + 1000*(SUM('[1]2.3 EUD'!$B$4:$D$4))*'[1]1.1 Time Series'!C6106</f>
        <v>10290.117043100568</v>
      </c>
    </row>
    <row r="6105" spans="1:2" x14ac:dyDescent="0.25">
      <c r="A6105" s="3">
        <v>6104</v>
      </c>
      <c r="B6105" s="2">
        <f>1000*(SUM('[1]2.3 EUD'!$B$3:$D$3))/8760 + 1000*(SUM('[1]2.3 EUD'!$B$4:$D$4))*'[1]1.1 Time Series'!C6107</f>
        <v>10629.786218780942</v>
      </c>
    </row>
    <row r="6106" spans="1:2" x14ac:dyDescent="0.25">
      <c r="A6106" s="3">
        <v>6105</v>
      </c>
      <c r="B6106" s="2">
        <f>1000*(SUM('[1]2.3 EUD'!$B$3:$D$3))/8760 + 1000*(SUM('[1]2.3 EUD'!$B$4:$D$4))*'[1]1.1 Time Series'!C6108</f>
        <v>10783.199714022003</v>
      </c>
    </row>
    <row r="6107" spans="1:2" x14ac:dyDescent="0.25">
      <c r="A6107" s="3">
        <v>6106</v>
      </c>
      <c r="B6107" s="2">
        <f>1000*(SUM('[1]2.3 EUD'!$B$3:$D$3))/8760 + 1000*(SUM('[1]2.3 EUD'!$B$4:$D$4))*'[1]1.1 Time Series'!C6109</f>
        <v>10899.721987533552</v>
      </c>
    </row>
    <row r="6108" spans="1:2" x14ac:dyDescent="0.25">
      <c r="A6108" s="3">
        <v>6107</v>
      </c>
      <c r="B6108" s="2">
        <f>1000*(SUM('[1]2.3 EUD'!$B$3:$D$3))/8760 + 1000*(SUM('[1]2.3 EUD'!$B$4:$D$4))*'[1]1.1 Time Series'!C6110</f>
        <v>10959.557749607042</v>
      </c>
    </row>
    <row r="6109" spans="1:2" x14ac:dyDescent="0.25">
      <c r="A6109" s="3">
        <v>6108</v>
      </c>
      <c r="B6109" s="2">
        <f>1000*(SUM('[1]2.3 EUD'!$B$3:$D$3))/8760 + 1000*(SUM('[1]2.3 EUD'!$B$4:$D$4))*'[1]1.1 Time Series'!C6111</f>
        <v>11002.297579659546</v>
      </c>
    </row>
    <row r="6110" spans="1:2" x14ac:dyDescent="0.25">
      <c r="A6110" s="3">
        <v>6109</v>
      </c>
      <c r="B6110" s="2">
        <f>1000*(SUM('[1]2.3 EUD'!$B$3:$D$3))/8760 + 1000*(SUM('[1]2.3 EUD'!$B$4:$D$4))*'[1]1.1 Time Series'!C6112</f>
        <v>10897.022629846026</v>
      </c>
    </row>
    <row r="6111" spans="1:2" x14ac:dyDescent="0.25">
      <c r="A6111" s="3">
        <v>6110</v>
      </c>
      <c r="B6111" s="2">
        <f>1000*(SUM('[1]2.3 EUD'!$B$3:$D$3))/8760 + 1000*(SUM('[1]2.3 EUD'!$B$4:$D$4))*'[1]1.1 Time Series'!C6113</f>
        <v>10884.875520252162</v>
      </c>
    </row>
    <row r="6112" spans="1:2" x14ac:dyDescent="0.25">
      <c r="A6112" s="3">
        <v>6111</v>
      </c>
      <c r="B6112" s="2">
        <f>1000*(SUM('[1]2.3 EUD'!$B$3:$D$3))/8760 + 1000*(SUM('[1]2.3 EUD'!$B$4:$D$4))*'[1]1.1 Time Series'!C6114</f>
        <v>10841.685797251743</v>
      </c>
    </row>
    <row r="6113" spans="1:2" x14ac:dyDescent="0.25">
      <c r="A6113" s="3">
        <v>6112</v>
      </c>
      <c r="B6113" s="2">
        <f>1000*(SUM('[1]2.3 EUD'!$B$3:$D$3))/8760 + 1000*(SUM('[1]2.3 EUD'!$B$4:$D$4))*'[1]1.1 Time Series'!C6115</f>
        <v>10732.811703854852</v>
      </c>
    </row>
    <row r="6114" spans="1:2" x14ac:dyDescent="0.25">
      <c r="A6114" s="3">
        <v>6113</v>
      </c>
      <c r="B6114" s="2">
        <f>1000*(SUM('[1]2.3 EUD'!$B$3:$D$3))/8760 + 1000*(SUM('[1]2.3 EUD'!$B$4:$D$4))*'[1]1.1 Time Series'!C6116</f>
        <v>10685.123051375227</v>
      </c>
    </row>
    <row r="6115" spans="1:2" x14ac:dyDescent="0.25">
      <c r="A6115" s="3">
        <v>6114</v>
      </c>
      <c r="B6115" s="2">
        <f>1000*(SUM('[1]2.3 EUD'!$B$3:$D$3))/8760 + 1000*(SUM('[1]2.3 EUD'!$B$4:$D$4))*'[1]1.1 Time Series'!C6117</f>
        <v>10691.871445594041</v>
      </c>
    </row>
    <row r="6116" spans="1:2" x14ac:dyDescent="0.25">
      <c r="A6116" s="3">
        <v>6115</v>
      </c>
      <c r="B6116" s="2">
        <f>1000*(SUM('[1]2.3 EUD'!$B$3:$D$3))/8760 + 1000*(SUM('[1]2.3 EUD'!$B$4:$D$4))*'[1]1.1 Time Series'!C6118</f>
        <v>10605.491999593201</v>
      </c>
    </row>
    <row r="6117" spans="1:2" x14ac:dyDescent="0.25">
      <c r="A6117" s="3">
        <v>6116</v>
      </c>
      <c r="B6117" s="2">
        <f>1000*(SUM('[1]2.3 EUD'!$B$3:$D$3))/8760 + 1000*(SUM('[1]2.3 EUD'!$B$4:$D$4))*'[1]1.1 Time Series'!C6119</f>
        <v>10508.765015790188</v>
      </c>
    </row>
    <row r="6118" spans="1:2" x14ac:dyDescent="0.25">
      <c r="A6118" s="3">
        <v>6117</v>
      </c>
      <c r="B6118" s="2">
        <f>1000*(SUM('[1]2.3 EUD'!$B$3:$D$3))/8760 + 1000*(SUM('[1]2.3 EUD'!$B$4:$D$4))*'[1]1.1 Time Series'!C6120</f>
        <v>10627.536754041334</v>
      </c>
    </row>
    <row r="6119" spans="1:2" x14ac:dyDescent="0.25">
      <c r="A6119" s="3">
        <v>6118</v>
      </c>
      <c r="B6119" s="2">
        <f>1000*(SUM('[1]2.3 EUD'!$B$3:$D$3))/8760 + 1000*(SUM('[1]2.3 EUD'!$B$4:$D$4))*'[1]1.1 Time Series'!C6121</f>
        <v>10500.666942727612</v>
      </c>
    </row>
    <row r="6120" spans="1:2" x14ac:dyDescent="0.25">
      <c r="A6120" s="3">
        <v>6119</v>
      </c>
      <c r="B6120" s="2">
        <f>1000*(SUM('[1]2.3 EUD'!$B$3:$D$3))/8760 + 1000*(SUM('[1]2.3 EUD'!$B$4:$D$4))*'[1]1.1 Time Series'!C6122</f>
        <v>10411.588139039246</v>
      </c>
    </row>
    <row r="6121" spans="1:2" x14ac:dyDescent="0.25">
      <c r="A6121" s="3">
        <v>6120</v>
      </c>
      <c r="B6121" s="2">
        <f>1000*(SUM('[1]2.3 EUD'!$B$3:$D$3))/8760 + 1000*(SUM('[1]2.3 EUD'!$B$4:$D$4))*'[1]1.1 Time Series'!C6123</f>
        <v>10196.989202880917</v>
      </c>
    </row>
    <row r="6122" spans="1:2" x14ac:dyDescent="0.25">
      <c r="A6122" s="3">
        <v>6121</v>
      </c>
      <c r="B6122" s="2">
        <f>1000*(SUM('[1]2.3 EUD'!$B$3:$D$3))/8760 + 1000*(SUM('[1]2.3 EUD'!$B$4:$D$4))*'[1]1.1 Time Series'!C6124</f>
        <v>9927.5033270762251</v>
      </c>
    </row>
    <row r="6123" spans="1:2" x14ac:dyDescent="0.25">
      <c r="A6123" s="3">
        <v>6122</v>
      </c>
      <c r="B6123" s="2">
        <f>1000*(SUM('[1]2.3 EUD'!$B$3:$D$3))/8760 + 1000*(SUM('[1]2.3 EUD'!$B$4:$D$4))*'[1]1.1 Time Series'!C6125</f>
        <v>9706.605889647004</v>
      </c>
    </row>
    <row r="6124" spans="1:2" x14ac:dyDescent="0.25">
      <c r="A6124" s="3">
        <v>6123</v>
      </c>
      <c r="B6124" s="2">
        <f>1000*(SUM('[1]2.3 EUD'!$B$3:$D$3))/8760 + 1000*(SUM('[1]2.3 EUD'!$B$4:$D$4))*'[1]1.1 Time Series'!C6126</f>
        <v>9599.0814750938789</v>
      </c>
    </row>
    <row r="6125" spans="1:2" x14ac:dyDescent="0.25">
      <c r="A6125" s="3">
        <v>6124</v>
      </c>
      <c r="B6125" s="2">
        <f>1000*(SUM('[1]2.3 EUD'!$B$3:$D$3))/8760 + 1000*(SUM('[1]2.3 EUD'!$B$4:$D$4))*'[1]1.1 Time Series'!C6127</f>
        <v>9492.006953488677</v>
      </c>
    </row>
    <row r="6126" spans="1:2" x14ac:dyDescent="0.25">
      <c r="A6126" s="3">
        <v>6125</v>
      </c>
      <c r="B6126" s="2">
        <f>1000*(SUM('[1]2.3 EUD'!$B$3:$D$3))/8760 + 1000*(SUM('[1]2.3 EUD'!$B$4:$D$4))*'[1]1.1 Time Series'!C6128</f>
        <v>9420.4739747692347</v>
      </c>
    </row>
    <row r="6127" spans="1:2" x14ac:dyDescent="0.25">
      <c r="A6127" s="3">
        <v>6126</v>
      </c>
      <c r="B6127" s="2">
        <f>1000*(SUM('[1]2.3 EUD'!$B$3:$D$3))/8760 + 1000*(SUM('[1]2.3 EUD'!$B$4:$D$4))*'[1]1.1 Time Series'!C6129</f>
        <v>9453.3161599674695</v>
      </c>
    </row>
    <row r="6128" spans="1:2" x14ac:dyDescent="0.25">
      <c r="A6128" s="3">
        <v>6127</v>
      </c>
      <c r="B6128" s="2">
        <f>1000*(SUM('[1]2.3 EUD'!$B$3:$D$3))/8760 + 1000*(SUM('[1]2.3 EUD'!$B$4:$D$4))*'[1]1.1 Time Series'!C6130</f>
        <v>9583.7851148645659</v>
      </c>
    </row>
    <row r="6129" spans="1:2" x14ac:dyDescent="0.25">
      <c r="A6129" s="3">
        <v>6128</v>
      </c>
      <c r="B6129" s="2">
        <f>1000*(SUM('[1]2.3 EUD'!$B$3:$D$3))/8760 + 1000*(SUM('[1]2.3 EUD'!$B$4:$D$4))*'[1]1.1 Time Series'!C6131</f>
        <v>9702.5568531157151</v>
      </c>
    </row>
    <row r="6130" spans="1:2" x14ac:dyDescent="0.25">
      <c r="A6130" s="3">
        <v>6129</v>
      </c>
      <c r="B6130" s="2">
        <f>1000*(SUM('[1]2.3 EUD'!$B$3:$D$3))/8760 + 1000*(SUM('[1]2.3 EUD'!$B$4:$D$4))*'[1]1.1 Time Series'!C6132</f>
        <v>9955.8465827952496</v>
      </c>
    </row>
    <row r="6131" spans="1:2" x14ac:dyDescent="0.25">
      <c r="A6131" s="3">
        <v>6130</v>
      </c>
      <c r="B6131" s="2">
        <f>1000*(SUM('[1]2.3 EUD'!$B$3:$D$3))/8760 + 1000*(SUM('[1]2.3 EUD'!$B$4:$D$4))*'[1]1.1 Time Series'!C6133</f>
        <v>10226.682137443704</v>
      </c>
    </row>
    <row r="6132" spans="1:2" x14ac:dyDescent="0.25">
      <c r="A6132" s="3">
        <v>6131</v>
      </c>
      <c r="B6132" s="2">
        <f>1000*(SUM('[1]2.3 EUD'!$B$3:$D$3))/8760 + 1000*(SUM('[1]2.3 EUD'!$B$4:$D$4))*'[1]1.1 Time Series'!C6134</f>
        <v>10387.743812799434</v>
      </c>
    </row>
    <row r="6133" spans="1:2" x14ac:dyDescent="0.25">
      <c r="A6133" s="3">
        <v>6132</v>
      </c>
      <c r="B6133" s="2">
        <f>1000*(SUM('[1]2.3 EUD'!$B$3:$D$3))/8760 + 1000*(SUM('[1]2.3 EUD'!$B$4:$D$4))*'[1]1.1 Time Series'!C6135</f>
        <v>10425.534820424791</v>
      </c>
    </row>
    <row r="6134" spans="1:2" x14ac:dyDescent="0.25">
      <c r="A6134" s="3">
        <v>6133</v>
      </c>
      <c r="B6134" s="2">
        <f>1000*(SUM('[1]2.3 EUD'!$B$3:$D$3))/8760 + 1000*(SUM('[1]2.3 EUD'!$B$4:$D$4))*'[1]1.1 Time Series'!C6136</f>
        <v>10439.481501810347</v>
      </c>
    </row>
    <row r="6135" spans="1:2" x14ac:dyDescent="0.25">
      <c r="A6135" s="3">
        <v>6134</v>
      </c>
      <c r="B6135" s="2">
        <f>1000*(SUM('[1]2.3 EUD'!$B$3:$D$3))/8760 + 1000*(SUM('[1]2.3 EUD'!$B$4:$D$4))*'[1]1.1 Time Series'!C6137</f>
        <v>10298.665009111068</v>
      </c>
    </row>
    <row r="6136" spans="1:2" x14ac:dyDescent="0.25">
      <c r="A6136" s="3">
        <v>6135</v>
      </c>
      <c r="B6136" s="2">
        <f>1000*(SUM('[1]2.3 EUD'!$B$3:$D$3))/8760 + 1000*(SUM('[1]2.3 EUD'!$B$4:$D$4))*'[1]1.1 Time Series'!C6138</f>
        <v>10172.24509074526</v>
      </c>
    </row>
    <row r="6137" spans="1:2" x14ac:dyDescent="0.25">
      <c r="A6137" s="3">
        <v>6136</v>
      </c>
      <c r="B6137" s="2">
        <f>1000*(SUM('[1]2.3 EUD'!$B$3:$D$3))/8760 + 1000*(SUM('[1]2.3 EUD'!$B$4:$D$4))*'[1]1.1 Time Series'!C6139</f>
        <v>10156.048944620105</v>
      </c>
    </row>
    <row r="6138" spans="1:2" x14ac:dyDescent="0.25">
      <c r="A6138" s="3">
        <v>6137</v>
      </c>
      <c r="B6138" s="2">
        <f>1000*(SUM('[1]2.3 EUD'!$B$3:$D$3))/8760 + 1000*(SUM('[1]2.3 EUD'!$B$4:$D$4))*'[1]1.1 Time Series'!C6140</f>
        <v>10115.108686359292</v>
      </c>
    </row>
    <row r="6139" spans="1:2" x14ac:dyDescent="0.25">
      <c r="A6139" s="3">
        <v>6138</v>
      </c>
      <c r="B6139" s="2">
        <f>1000*(SUM('[1]2.3 EUD'!$B$3:$D$3))/8760 + 1000*(SUM('[1]2.3 EUD'!$B$4:$D$4))*'[1]1.1 Time Series'!C6141</f>
        <v>10115.558579307211</v>
      </c>
    </row>
    <row r="6140" spans="1:2" x14ac:dyDescent="0.25">
      <c r="A6140" s="3">
        <v>6139</v>
      </c>
      <c r="B6140" s="2">
        <f>1000*(SUM('[1]2.3 EUD'!$B$3:$D$3))/8760 + 1000*(SUM('[1]2.3 EUD'!$B$4:$D$4))*'[1]1.1 Time Series'!C6142</f>
        <v>10138.503119651185</v>
      </c>
    </row>
    <row r="6141" spans="1:2" x14ac:dyDescent="0.25">
      <c r="A6141" s="3">
        <v>6140</v>
      </c>
      <c r="B6141" s="2">
        <f>1000*(SUM('[1]2.3 EUD'!$B$3:$D$3))/8760 + 1000*(SUM('[1]2.3 EUD'!$B$4:$D$4))*'[1]1.1 Time Series'!C6143</f>
        <v>10098.012754338293</v>
      </c>
    </row>
    <row r="6142" spans="1:2" x14ac:dyDescent="0.25">
      <c r="A6142" s="3">
        <v>6141</v>
      </c>
      <c r="B6142" s="2">
        <f>1000*(SUM('[1]2.3 EUD'!$B$3:$D$3))/8760 + 1000*(SUM('[1]2.3 EUD'!$B$4:$D$4))*'[1]1.1 Time Series'!C6144</f>
        <v>10185.741879182891</v>
      </c>
    </row>
    <row r="6143" spans="1:2" x14ac:dyDescent="0.25">
      <c r="A6143" s="3">
        <v>6142</v>
      </c>
      <c r="B6143" s="2">
        <f>1000*(SUM('[1]2.3 EUD'!$B$3:$D$3))/8760 + 1000*(SUM('[1]2.3 EUD'!$B$4:$D$4))*'[1]1.1 Time Series'!C6145</f>
        <v>10076.417892838084</v>
      </c>
    </row>
    <row r="6144" spans="1:2" x14ac:dyDescent="0.25">
      <c r="A6144" s="3">
        <v>6143</v>
      </c>
      <c r="B6144" s="2">
        <f>1000*(SUM('[1]2.3 EUD'!$B$3:$D$3))/8760 + 1000*(SUM('[1]2.3 EUD'!$B$4:$D$4))*'[1]1.1 Time Series'!C6146</f>
        <v>9996.7868410560623</v>
      </c>
    </row>
    <row r="6145" spans="1:2" x14ac:dyDescent="0.25">
      <c r="A6145" s="3">
        <v>6144</v>
      </c>
      <c r="B6145" s="2">
        <f>1000*(SUM('[1]2.3 EUD'!$B$3:$D$3))/8760 + 1000*(SUM('[1]2.3 EUD'!$B$4:$D$4))*'[1]1.1 Time Series'!C6147</f>
        <v>9807.3819099813118</v>
      </c>
    </row>
    <row r="6146" spans="1:2" x14ac:dyDescent="0.25">
      <c r="A6146" s="3">
        <v>6145</v>
      </c>
      <c r="B6146" s="2">
        <f>1000*(SUM('[1]2.3 EUD'!$B$3:$D$3))/8760 + 1000*(SUM('[1]2.3 EUD'!$B$4:$D$4))*'[1]1.1 Time Series'!C6148</f>
        <v>9603.5804045730893</v>
      </c>
    </row>
    <row r="6147" spans="1:2" x14ac:dyDescent="0.25">
      <c r="A6147" s="3">
        <v>6146</v>
      </c>
      <c r="B6147" s="2">
        <f>1000*(SUM('[1]2.3 EUD'!$B$3:$D$3))/8760 + 1000*(SUM('[1]2.3 EUD'!$B$4:$D$4))*'[1]1.1 Time Series'!C6149</f>
        <v>9487.5080240094667</v>
      </c>
    </row>
    <row r="6148" spans="1:2" x14ac:dyDescent="0.25">
      <c r="A6148" s="3">
        <v>6147</v>
      </c>
      <c r="B6148" s="2">
        <f>1000*(SUM('[1]2.3 EUD'!$B$3:$D$3))/8760 + 1000*(SUM('[1]2.3 EUD'!$B$4:$D$4))*'[1]1.1 Time Series'!C6150</f>
        <v>9358.3887479561326</v>
      </c>
    </row>
    <row r="6149" spans="1:2" x14ac:dyDescent="0.25">
      <c r="A6149" s="3">
        <v>6148</v>
      </c>
      <c r="B6149" s="2">
        <f>1000*(SUM('[1]2.3 EUD'!$B$3:$D$3))/8760 + 1000*(SUM('[1]2.3 EUD'!$B$4:$D$4))*'[1]1.1 Time Series'!C6151</f>
        <v>9248.6148686634042</v>
      </c>
    </row>
    <row r="6150" spans="1:2" x14ac:dyDescent="0.25">
      <c r="A6150" s="3">
        <v>6149</v>
      </c>
      <c r="B6150" s="2">
        <f>1000*(SUM('[1]2.3 EUD'!$B$3:$D$3))/8760 + 1000*(SUM('[1]2.3 EUD'!$B$4:$D$4))*'[1]1.1 Time Series'!C6152</f>
        <v>9254.0135840384573</v>
      </c>
    </row>
    <row r="6151" spans="1:2" x14ac:dyDescent="0.25">
      <c r="A6151" s="3">
        <v>6150</v>
      </c>
      <c r="B6151" s="2">
        <f>1000*(SUM('[1]2.3 EUD'!$B$3:$D$3))/8760 + 1000*(SUM('[1]2.3 EUD'!$B$4:$D$4))*'[1]1.1 Time Series'!C6153</f>
        <v>9267.5103724760866</v>
      </c>
    </row>
    <row r="6152" spans="1:2" x14ac:dyDescent="0.25">
      <c r="A6152" s="3">
        <v>6151</v>
      </c>
      <c r="B6152" s="2">
        <f>1000*(SUM('[1]2.3 EUD'!$B$3:$D$3))/8760 + 1000*(SUM('[1]2.3 EUD'!$B$4:$D$4))*'[1]1.1 Time Series'!C6154</f>
        <v>9383.582753039711</v>
      </c>
    </row>
    <row r="6153" spans="1:2" x14ac:dyDescent="0.25">
      <c r="A6153" s="3">
        <v>6152</v>
      </c>
      <c r="B6153" s="2">
        <f>1000*(SUM('[1]2.3 EUD'!$B$3:$D$3))/8760 + 1000*(SUM('[1]2.3 EUD'!$B$4:$D$4))*'[1]1.1 Time Series'!C6155</f>
        <v>9447.467551644495</v>
      </c>
    </row>
    <row r="6154" spans="1:2" x14ac:dyDescent="0.25">
      <c r="A6154" s="3">
        <v>6153</v>
      </c>
      <c r="B6154" s="2">
        <f>1000*(SUM('[1]2.3 EUD'!$B$3:$D$3))/8760 + 1000*(SUM('[1]2.3 EUD'!$B$4:$D$4))*'[1]1.1 Time Series'!C6156</f>
        <v>9642.7210910422182</v>
      </c>
    </row>
    <row r="6155" spans="1:2" x14ac:dyDescent="0.25">
      <c r="A6155" s="3">
        <v>6154</v>
      </c>
      <c r="B6155" s="2">
        <f>1000*(SUM('[1]2.3 EUD'!$B$3:$D$3))/8760 + 1000*(SUM('[1]2.3 EUD'!$B$4:$D$4))*'[1]1.1 Time Series'!C6157</f>
        <v>9855.5204554088614</v>
      </c>
    </row>
    <row r="6156" spans="1:2" x14ac:dyDescent="0.25">
      <c r="A6156" s="3">
        <v>6155</v>
      </c>
      <c r="B6156" s="2">
        <f>1000*(SUM('[1]2.3 EUD'!$B$3:$D$3))/8760 + 1000*(SUM('[1]2.3 EUD'!$B$4:$D$4))*'[1]1.1 Time Series'!C6158</f>
        <v>9994.0874833685375</v>
      </c>
    </row>
    <row r="6157" spans="1:2" x14ac:dyDescent="0.25">
      <c r="A6157" s="3">
        <v>6156</v>
      </c>
      <c r="B6157" s="2">
        <f>1000*(SUM('[1]2.3 EUD'!$B$3:$D$3))/8760 + 1000*(SUM('[1]2.3 EUD'!$B$4:$D$4))*'[1]1.1 Time Series'!C6159</f>
        <v>10151.550015140894</v>
      </c>
    </row>
    <row r="6158" spans="1:2" x14ac:dyDescent="0.25">
      <c r="A6158" s="3">
        <v>6157</v>
      </c>
      <c r="B6158" s="2">
        <f>1000*(SUM('[1]2.3 EUD'!$B$3:$D$3))/8760 + 1000*(SUM('[1]2.3 EUD'!$B$4:$D$4))*'[1]1.1 Time Series'!C6160</f>
        <v>10263.573359173228</v>
      </c>
    </row>
    <row r="6159" spans="1:2" x14ac:dyDescent="0.25">
      <c r="A6159" s="3">
        <v>6158</v>
      </c>
      <c r="B6159" s="2">
        <f>1000*(SUM('[1]2.3 EUD'!$B$3:$D$3))/8760 + 1000*(SUM('[1]2.3 EUD'!$B$4:$D$4))*'[1]1.1 Time Series'!C6161</f>
        <v>10080.916822317293</v>
      </c>
    </row>
    <row r="6160" spans="1:2" x14ac:dyDescent="0.25">
      <c r="A6160" s="3">
        <v>6159</v>
      </c>
      <c r="B6160" s="2">
        <f>1000*(SUM('[1]2.3 EUD'!$B$3:$D$3))/8760 + 1000*(SUM('[1]2.3 EUD'!$B$4:$D$4))*'[1]1.1 Time Series'!C6162</f>
        <v>9944.5992590972237</v>
      </c>
    </row>
    <row r="6161" spans="1:2" x14ac:dyDescent="0.25">
      <c r="A6161" s="3">
        <v>6160</v>
      </c>
      <c r="B6161" s="2">
        <f>1000*(SUM('[1]2.3 EUD'!$B$3:$D$3))/8760 + 1000*(SUM('[1]2.3 EUD'!$B$4:$D$4))*'[1]1.1 Time Series'!C6163</f>
        <v>9812.3307324084435</v>
      </c>
    </row>
    <row r="6162" spans="1:2" x14ac:dyDescent="0.25">
      <c r="A6162" s="3">
        <v>6161</v>
      </c>
      <c r="B6162" s="2">
        <f>1000*(SUM('[1]2.3 EUD'!$B$3:$D$3))/8760 + 1000*(SUM('[1]2.3 EUD'!$B$4:$D$4))*'[1]1.1 Time Series'!C6164</f>
        <v>9794.7849074395235</v>
      </c>
    </row>
    <row r="6163" spans="1:2" x14ac:dyDescent="0.25">
      <c r="A6163" s="3">
        <v>6162</v>
      </c>
      <c r="B6163" s="2">
        <f>1000*(SUM('[1]2.3 EUD'!$B$3:$D$3))/8760 + 1000*(SUM('[1]2.3 EUD'!$B$4:$D$4))*'[1]1.1 Time Series'!C6165</f>
        <v>9885.6632829195696</v>
      </c>
    </row>
    <row r="6164" spans="1:2" x14ac:dyDescent="0.25">
      <c r="A6164" s="3">
        <v>6163</v>
      </c>
      <c r="B6164" s="2">
        <f>1000*(SUM('[1]2.3 EUD'!$B$3:$D$3))/8760 + 1000*(SUM('[1]2.3 EUD'!$B$4:$D$4))*'[1]1.1 Time Series'!C6166</f>
        <v>9984.6397314621954</v>
      </c>
    </row>
    <row r="6165" spans="1:2" x14ac:dyDescent="0.25">
      <c r="A6165" s="3">
        <v>6164</v>
      </c>
      <c r="B6165" s="2">
        <f>1000*(SUM('[1]2.3 EUD'!$B$3:$D$3))/8760 + 1000*(SUM('[1]2.3 EUD'!$B$4:$D$4))*'[1]1.1 Time Series'!C6167</f>
        <v>10063.820890296294</v>
      </c>
    </row>
    <row r="6166" spans="1:2" x14ac:dyDescent="0.25">
      <c r="A6166" s="3">
        <v>6165</v>
      </c>
      <c r="B6166" s="2">
        <f>1000*(SUM('[1]2.3 EUD'!$B$3:$D$3))/8760 + 1000*(SUM('[1]2.3 EUD'!$B$4:$D$4))*'[1]1.1 Time Series'!C6168</f>
        <v>10279.319612350464</v>
      </c>
    </row>
    <row r="6167" spans="1:2" x14ac:dyDescent="0.25">
      <c r="A6167" s="3">
        <v>6166</v>
      </c>
      <c r="B6167" s="2">
        <f>1000*(SUM('[1]2.3 EUD'!$B$3:$D$3))/8760 + 1000*(SUM('[1]2.3 EUD'!$B$4:$D$4))*'[1]1.1 Time Series'!C6169</f>
        <v>10150.200336297132</v>
      </c>
    </row>
    <row r="6168" spans="1:2" x14ac:dyDescent="0.25">
      <c r="A6168" s="3">
        <v>6167</v>
      </c>
      <c r="B6168" s="2">
        <f>1000*(SUM('[1]2.3 EUD'!$B$3:$D$3))/8760 + 1000*(SUM('[1]2.3 EUD'!$B$4:$D$4))*'[1]1.1 Time Series'!C6170</f>
        <v>10007.134378858245</v>
      </c>
    </row>
    <row r="6169" spans="1:2" x14ac:dyDescent="0.25">
      <c r="A6169" s="3">
        <v>6168</v>
      </c>
      <c r="B6169" s="2">
        <f>1000*(SUM('[1]2.3 EUD'!$B$3:$D$3))/8760 + 1000*(SUM('[1]2.3 EUD'!$B$4:$D$4))*'[1]1.1 Time Series'!C6171</f>
        <v>9783.5375837414995</v>
      </c>
    </row>
    <row r="6170" spans="1:2" x14ac:dyDescent="0.25">
      <c r="A6170" s="3">
        <v>6169</v>
      </c>
      <c r="B6170" s="2">
        <f>1000*(SUM('[1]2.3 EUD'!$B$3:$D$3))/8760 + 1000*(SUM('[1]2.3 EUD'!$B$4:$D$4))*'[1]1.1 Time Series'!C6172</f>
        <v>9571.1881123227759</v>
      </c>
    </row>
    <row r="6171" spans="1:2" x14ac:dyDescent="0.25">
      <c r="A6171" s="3">
        <v>6170</v>
      </c>
      <c r="B6171" s="2">
        <f>1000*(SUM('[1]2.3 EUD'!$B$3:$D$3))/8760 + 1000*(SUM('[1]2.3 EUD'!$B$4:$D$4))*'[1]1.1 Time Series'!C6173</f>
        <v>9417.3247241337867</v>
      </c>
    </row>
    <row r="6172" spans="1:2" x14ac:dyDescent="0.25">
      <c r="A6172" s="3">
        <v>6171</v>
      </c>
      <c r="B6172" s="2">
        <f>1000*(SUM('[1]2.3 EUD'!$B$3:$D$3))/8760 + 1000*(SUM('[1]2.3 EUD'!$B$4:$D$4))*'[1]1.1 Time Series'!C6174</f>
        <v>9352.9900325810813</v>
      </c>
    </row>
    <row r="6173" spans="1:2" x14ac:dyDescent="0.25">
      <c r="A6173" s="3">
        <v>6172</v>
      </c>
      <c r="B6173" s="2">
        <f>1000*(SUM('[1]2.3 EUD'!$B$3:$D$3))/8760 + 1000*(SUM('[1]2.3 EUD'!$B$4:$D$4))*'[1]1.1 Time Series'!C6175</f>
        <v>9323.2970980182945</v>
      </c>
    </row>
    <row r="6174" spans="1:2" x14ac:dyDescent="0.25">
      <c r="A6174" s="3">
        <v>6173</v>
      </c>
      <c r="B6174" s="2">
        <f>1000*(SUM('[1]2.3 EUD'!$B$3:$D$3))/8760 + 1000*(SUM('[1]2.3 EUD'!$B$4:$D$4))*'[1]1.1 Time Series'!C6176</f>
        <v>9361.5379985915806</v>
      </c>
    </row>
    <row r="6175" spans="1:2" x14ac:dyDescent="0.25">
      <c r="A6175" s="3">
        <v>6174</v>
      </c>
      <c r="B6175" s="2">
        <f>1000*(SUM('[1]2.3 EUD'!$B$3:$D$3))/8760 + 1000*(SUM('[1]2.3 EUD'!$B$4:$D$4))*'[1]1.1 Time Series'!C6177</f>
        <v>9594.5825456146704</v>
      </c>
    </row>
    <row r="6176" spans="1:2" x14ac:dyDescent="0.25">
      <c r="A6176" s="3">
        <v>6175</v>
      </c>
      <c r="B6176" s="2">
        <f>1000*(SUM('[1]2.3 EUD'!$B$3:$D$3))/8760 + 1000*(SUM('[1]2.3 EUD'!$B$4:$D$4))*'[1]1.1 Time Series'!C6178</f>
        <v>10136.703547859501</v>
      </c>
    </row>
    <row r="6177" spans="1:2" x14ac:dyDescent="0.25">
      <c r="A6177" s="3">
        <v>6176</v>
      </c>
      <c r="B6177" s="2">
        <f>1000*(SUM('[1]2.3 EUD'!$B$3:$D$3))/8760 + 1000*(SUM('[1]2.3 EUD'!$B$4:$D$4))*'[1]1.1 Time Series'!C6179</f>
        <v>10524.061376019496</v>
      </c>
    </row>
    <row r="6178" spans="1:2" x14ac:dyDescent="0.25">
      <c r="A6178" s="3">
        <v>6177</v>
      </c>
      <c r="B6178" s="2">
        <f>1000*(SUM('[1]2.3 EUD'!$B$3:$D$3))/8760 + 1000*(SUM('[1]2.3 EUD'!$B$4:$D$4))*'[1]1.1 Time Series'!C6180</f>
        <v>10626.187075197571</v>
      </c>
    </row>
    <row r="6179" spans="1:2" x14ac:dyDescent="0.25">
      <c r="A6179" s="3">
        <v>6178</v>
      </c>
      <c r="B6179" s="2">
        <f>1000*(SUM('[1]2.3 EUD'!$B$3:$D$3))/8760 + 1000*(SUM('[1]2.3 EUD'!$B$4:$D$4))*'[1]1.1 Time Series'!C6181</f>
        <v>10795.346823615881</v>
      </c>
    </row>
    <row r="6180" spans="1:2" x14ac:dyDescent="0.25">
      <c r="A6180" s="3">
        <v>6179</v>
      </c>
      <c r="B6180" s="2">
        <f>1000*(SUM('[1]2.3 EUD'!$B$3:$D$3))/8760 + 1000*(SUM('[1]2.3 EUD'!$B$4:$D$4))*'[1]1.1 Time Series'!C6182</f>
        <v>10894.323272158501</v>
      </c>
    </row>
    <row r="6181" spans="1:2" x14ac:dyDescent="0.25">
      <c r="A6181" s="3">
        <v>6180</v>
      </c>
      <c r="B6181" s="2">
        <f>1000*(SUM('[1]2.3 EUD'!$B$3:$D$3))/8760 + 1000*(SUM('[1]2.3 EUD'!$B$4:$D$4))*'[1]1.1 Time Series'!C6183</f>
        <v>11006.79650913875</v>
      </c>
    </row>
    <row r="6182" spans="1:2" x14ac:dyDescent="0.25">
      <c r="A6182" s="3">
        <v>6181</v>
      </c>
      <c r="B6182" s="2">
        <f>1000*(SUM('[1]2.3 EUD'!$B$3:$D$3))/8760 + 1000*(SUM('[1]2.3 EUD'!$B$4:$D$4))*'[1]1.1 Time Series'!C6184</f>
        <v>10935.71342336723</v>
      </c>
    </row>
    <row r="6183" spans="1:2" x14ac:dyDescent="0.25">
      <c r="A6183" s="3">
        <v>6182</v>
      </c>
      <c r="B6183" s="2">
        <f>1000*(SUM('[1]2.3 EUD'!$B$3:$D$3))/8760 + 1000*(SUM('[1]2.3 EUD'!$B$4:$D$4))*'[1]1.1 Time Series'!C6185</f>
        <v>10887.574877939687</v>
      </c>
    </row>
    <row r="6184" spans="1:2" x14ac:dyDescent="0.25">
      <c r="A6184" s="3">
        <v>6183</v>
      </c>
      <c r="B6184" s="2">
        <f>1000*(SUM('[1]2.3 EUD'!$B$3:$D$3))/8760 + 1000*(SUM('[1]2.3 EUD'!$B$4:$D$4))*'[1]1.1 Time Series'!C6186</f>
        <v>10826.389437022422</v>
      </c>
    </row>
    <row r="6185" spans="1:2" x14ac:dyDescent="0.25">
      <c r="A6185" s="3">
        <v>6184</v>
      </c>
      <c r="B6185" s="2">
        <f>1000*(SUM('[1]2.3 EUD'!$B$3:$D$3))/8760 + 1000*(SUM('[1]2.3 EUD'!$B$4:$D$4))*'[1]1.1 Time Series'!C6187</f>
        <v>10803.894789626373</v>
      </c>
    </row>
    <row r="6186" spans="1:2" x14ac:dyDescent="0.25">
      <c r="A6186" s="3">
        <v>6185</v>
      </c>
      <c r="B6186" s="2">
        <f>1000*(SUM('[1]2.3 EUD'!$B$3:$D$3))/8760 + 1000*(SUM('[1]2.3 EUD'!$B$4:$D$4))*'[1]1.1 Time Series'!C6188</f>
        <v>10760.705066625953</v>
      </c>
    </row>
    <row r="6187" spans="1:2" x14ac:dyDescent="0.25">
      <c r="A6187" s="3">
        <v>6186</v>
      </c>
      <c r="B6187" s="2">
        <f>1000*(SUM('[1]2.3 EUD'!$B$3:$D$3))/8760 + 1000*(SUM('[1]2.3 EUD'!$B$4:$D$4))*'[1]1.1 Time Series'!C6189</f>
        <v>10796.696502459643</v>
      </c>
    </row>
    <row r="6188" spans="1:2" x14ac:dyDescent="0.25">
      <c r="A6188" s="3">
        <v>6187</v>
      </c>
      <c r="B6188" s="2">
        <f>1000*(SUM('[1]2.3 EUD'!$B$3:$D$3))/8760 + 1000*(SUM('[1]2.3 EUD'!$B$4:$D$4))*'[1]1.1 Time Series'!C6190</f>
        <v>10745.858599344563</v>
      </c>
    </row>
    <row r="6189" spans="1:2" x14ac:dyDescent="0.25">
      <c r="A6189" s="3">
        <v>6188</v>
      </c>
      <c r="B6189" s="2">
        <f>1000*(SUM('[1]2.3 EUD'!$B$3:$D$3))/8760 + 1000*(SUM('[1]2.3 EUD'!$B$4:$D$4))*'[1]1.1 Time Series'!C6191</f>
        <v>10665.327761666704</v>
      </c>
    </row>
    <row r="6190" spans="1:2" x14ac:dyDescent="0.25">
      <c r="A6190" s="3">
        <v>6189</v>
      </c>
      <c r="B6190" s="2">
        <f>1000*(SUM('[1]2.3 EUD'!$B$3:$D$3))/8760 + 1000*(SUM('[1]2.3 EUD'!$B$4:$D$4))*'[1]1.1 Time Series'!C6192</f>
        <v>10763.404424313479</v>
      </c>
    </row>
    <row r="6191" spans="1:2" x14ac:dyDescent="0.25">
      <c r="A6191" s="3">
        <v>6190</v>
      </c>
      <c r="B6191" s="2">
        <f>1000*(SUM('[1]2.3 EUD'!$B$3:$D$3))/8760 + 1000*(SUM('[1]2.3 EUD'!$B$4:$D$4))*'[1]1.1 Time Series'!C6193</f>
        <v>10551.504845842679</v>
      </c>
    </row>
    <row r="6192" spans="1:2" x14ac:dyDescent="0.25">
      <c r="A6192" s="3">
        <v>6191</v>
      </c>
      <c r="B6192" s="2">
        <f>1000*(SUM('[1]2.3 EUD'!$B$3:$D$3))/8760 + 1000*(SUM('[1]2.3 EUD'!$B$4:$D$4))*'[1]1.1 Time Series'!C6194</f>
        <v>10421.935676841431</v>
      </c>
    </row>
    <row r="6193" spans="1:2" x14ac:dyDescent="0.25">
      <c r="A6193" s="3">
        <v>6192</v>
      </c>
      <c r="B6193" s="2">
        <f>1000*(SUM('[1]2.3 EUD'!$B$3:$D$3))/8760 + 1000*(SUM('[1]2.3 EUD'!$B$4:$D$4))*'[1]1.1 Time Series'!C6195</f>
        <v>10164.147017682682</v>
      </c>
    </row>
    <row r="6194" spans="1:2" x14ac:dyDescent="0.25">
      <c r="A6194" s="3">
        <v>6193</v>
      </c>
      <c r="B6194" s="2">
        <f>1000*(SUM('[1]2.3 EUD'!$B$3:$D$3))/8760 + 1000*(SUM('[1]2.3 EUD'!$B$4:$D$4))*'[1]1.1 Time Series'!C6196</f>
        <v>9864.9682073152035</v>
      </c>
    </row>
    <row r="6195" spans="1:2" x14ac:dyDescent="0.25">
      <c r="A6195" s="3">
        <v>6194</v>
      </c>
      <c r="B6195" s="2">
        <f>1000*(SUM('[1]2.3 EUD'!$B$3:$D$3))/8760 + 1000*(SUM('[1]2.3 EUD'!$B$4:$D$4))*'[1]1.1 Time Series'!C6197</f>
        <v>9719.2028921887922</v>
      </c>
    </row>
    <row r="6196" spans="1:2" x14ac:dyDescent="0.25">
      <c r="A6196" s="3">
        <v>6195</v>
      </c>
      <c r="B6196" s="2">
        <f>1000*(SUM('[1]2.3 EUD'!$B$3:$D$3))/8760 + 1000*(SUM('[1]2.3 EUD'!$B$4:$D$4))*'[1]1.1 Time Series'!C6198</f>
        <v>9586.0345796041711</v>
      </c>
    </row>
    <row r="6197" spans="1:2" x14ac:dyDescent="0.25">
      <c r="A6197" s="3">
        <v>6196</v>
      </c>
      <c r="B6197" s="2">
        <f>1000*(SUM('[1]2.3 EUD'!$B$3:$D$3))/8760 + 1000*(SUM('[1]2.3 EUD'!$B$4:$D$4))*'[1]1.1 Time Series'!C6199</f>
        <v>9579.2861853853556</v>
      </c>
    </row>
    <row r="6198" spans="1:2" x14ac:dyDescent="0.25">
      <c r="A6198" s="3">
        <v>6197</v>
      </c>
      <c r="B6198" s="2">
        <f>1000*(SUM('[1]2.3 EUD'!$B$3:$D$3))/8760 + 1000*(SUM('[1]2.3 EUD'!$B$4:$D$4))*'[1]1.1 Time Series'!C6200</f>
        <v>9608.529227000221</v>
      </c>
    </row>
    <row r="6199" spans="1:2" x14ac:dyDescent="0.25">
      <c r="A6199" s="3">
        <v>6198</v>
      </c>
      <c r="B6199" s="2">
        <f>1000*(SUM('[1]2.3 EUD'!$B$3:$D$3))/8760 + 1000*(SUM('[1]2.3 EUD'!$B$4:$D$4))*'[1]1.1 Time Series'!C6201</f>
        <v>9804.2326593458656</v>
      </c>
    </row>
    <row r="6200" spans="1:2" x14ac:dyDescent="0.25">
      <c r="A6200" s="3">
        <v>6199</v>
      </c>
      <c r="B6200" s="2">
        <f>1000*(SUM('[1]2.3 EUD'!$B$3:$D$3))/8760 + 1000*(SUM('[1]2.3 EUD'!$B$4:$D$4))*'[1]1.1 Time Series'!C6202</f>
        <v>10295.0658655277</v>
      </c>
    </row>
    <row r="6201" spans="1:2" x14ac:dyDescent="0.25">
      <c r="A6201" s="3">
        <v>6200</v>
      </c>
      <c r="B6201" s="2">
        <f>1000*(SUM('[1]2.3 EUD'!$B$3:$D$3))/8760 + 1000*(SUM('[1]2.3 EUD'!$B$4:$D$4))*'[1]1.1 Time Series'!C6203</f>
        <v>10681.523907791856</v>
      </c>
    </row>
    <row r="6202" spans="1:2" x14ac:dyDescent="0.25">
      <c r="A6202" s="3">
        <v>6201</v>
      </c>
      <c r="B6202" s="2">
        <f>1000*(SUM('[1]2.3 EUD'!$B$3:$D$3))/8760 + 1000*(SUM('[1]2.3 EUD'!$B$4:$D$4))*'[1]1.1 Time Series'!C6204</f>
        <v>10795.796716563797</v>
      </c>
    </row>
    <row r="6203" spans="1:2" x14ac:dyDescent="0.25">
      <c r="A6203" s="3">
        <v>6202</v>
      </c>
      <c r="B6203" s="2">
        <f>1000*(SUM('[1]2.3 EUD'!$B$3:$D$3))/8760 + 1000*(SUM('[1]2.3 EUD'!$B$4:$D$4))*'[1]1.1 Time Series'!C6205</f>
        <v>10951.459676544466</v>
      </c>
    </row>
    <row r="6204" spans="1:2" x14ac:dyDescent="0.25">
      <c r="A6204" s="3">
        <v>6203</v>
      </c>
      <c r="B6204" s="2">
        <f>1000*(SUM('[1]2.3 EUD'!$B$3:$D$3))/8760 + 1000*(SUM('[1]2.3 EUD'!$B$4:$D$4))*'[1]1.1 Time Series'!C6206</f>
        <v>11013.095010409648</v>
      </c>
    </row>
    <row r="6205" spans="1:2" x14ac:dyDescent="0.25">
      <c r="A6205" s="3">
        <v>6204</v>
      </c>
      <c r="B6205" s="2">
        <f>1000*(SUM('[1]2.3 EUD'!$B$3:$D$3))/8760 + 1000*(SUM('[1]2.3 EUD'!$B$4:$D$4))*'[1]1.1 Time Series'!C6207</f>
        <v>11088.227132712456</v>
      </c>
    </row>
    <row r="6206" spans="1:2" x14ac:dyDescent="0.25">
      <c r="A6206" s="3">
        <v>6205</v>
      </c>
      <c r="B6206" s="2">
        <f>1000*(SUM('[1]2.3 EUD'!$B$3:$D$3))/8760 + 1000*(SUM('[1]2.3 EUD'!$B$4:$D$4))*'[1]1.1 Time Series'!C6208</f>
        <v>10990.150470065681</v>
      </c>
    </row>
    <row r="6207" spans="1:2" x14ac:dyDescent="0.25">
      <c r="A6207" s="3">
        <v>6206</v>
      </c>
      <c r="B6207" s="2">
        <f>1000*(SUM('[1]2.3 EUD'!$B$3:$D$3))/8760 + 1000*(SUM('[1]2.3 EUD'!$B$4:$D$4))*'[1]1.1 Time Series'!C6209</f>
        <v>11000.498007867865</v>
      </c>
    </row>
    <row r="6208" spans="1:2" x14ac:dyDescent="0.25">
      <c r="A6208" s="3">
        <v>6207</v>
      </c>
      <c r="B6208" s="2">
        <f>1000*(SUM('[1]2.3 EUD'!$B$3:$D$3))/8760 + 1000*(SUM('[1]2.3 EUD'!$B$4:$D$4))*'[1]1.1 Time Series'!C6210</f>
        <v>10881.726269616707</v>
      </c>
    </row>
    <row r="6209" spans="1:2" x14ac:dyDescent="0.25">
      <c r="A6209" s="3">
        <v>6208</v>
      </c>
      <c r="B6209" s="2">
        <f>1000*(SUM('[1]2.3 EUD'!$B$3:$D$3))/8760 + 1000*(SUM('[1]2.3 EUD'!$B$4:$D$4))*'[1]1.1 Time Series'!C6211</f>
        <v>10876.327554241656</v>
      </c>
    </row>
    <row r="6210" spans="1:2" x14ac:dyDescent="0.25">
      <c r="A6210" s="3">
        <v>6209</v>
      </c>
      <c r="B6210" s="2">
        <f>1000*(SUM('[1]2.3 EUD'!$B$3:$D$3))/8760 + 1000*(SUM('[1]2.3 EUD'!$B$4:$D$4))*'[1]1.1 Time Series'!C6212</f>
        <v>10879.476804877111</v>
      </c>
    </row>
    <row r="6211" spans="1:2" x14ac:dyDescent="0.25">
      <c r="A6211" s="3">
        <v>6210</v>
      </c>
      <c r="B6211" s="2">
        <f>1000*(SUM('[1]2.3 EUD'!$B$3:$D$3))/8760 + 1000*(SUM('[1]2.3 EUD'!$B$4:$D$4))*'[1]1.1 Time Series'!C6213</f>
        <v>10865.530123491555</v>
      </c>
    </row>
    <row r="6212" spans="1:2" x14ac:dyDescent="0.25">
      <c r="A6212" s="3">
        <v>6211</v>
      </c>
      <c r="B6212" s="2">
        <f>1000*(SUM('[1]2.3 EUD'!$B$3:$D$3))/8760 + 1000*(SUM('[1]2.3 EUD'!$B$4:$D$4))*'[1]1.1 Time Series'!C6214</f>
        <v>10780.950249282407</v>
      </c>
    </row>
    <row r="6213" spans="1:2" x14ac:dyDescent="0.25">
      <c r="A6213" s="3">
        <v>6212</v>
      </c>
      <c r="B6213" s="2">
        <f>1000*(SUM('[1]2.3 EUD'!$B$3:$D$3))/8760 + 1000*(SUM('[1]2.3 EUD'!$B$4:$D$4))*'[1]1.1 Time Series'!C6215</f>
        <v>10636.08472005184</v>
      </c>
    </row>
    <row r="6214" spans="1:2" x14ac:dyDescent="0.25">
      <c r="A6214" s="3">
        <v>6213</v>
      </c>
      <c r="B6214" s="2">
        <f>1000*(SUM('[1]2.3 EUD'!$B$3:$D$3))/8760 + 1000*(SUM('[1]2.3 EUD'!$B$4:$D$4))*'[1]1.1 Time Series'!C6216</f>
        <v>10767.453460844767</v>
      </c>
    </row>
    <row r="6215" spans="1:2" x14ac:dyDescent="0.25">
      <c r="A6215" s="3">
        <v>6214</v>
      </c>
      <c r="B6215" s="2">
        <f>1000*(SUM('[1]2.3 EUD'!$B$3:$D$3))/8760 + 1000*(SUM('[1]2.3 EUD'!$B$4:$D$4))*'[1]1.1 Time Series'!C6217</f>
        <v>10601.442963061912</v>
      </c>
    </row>
    <row r="6216" spans="1:2" x14ac:dyDescent="0.25">
      <c r="A6216" s="3">
        <v>6215</v>
      </c>
      <c r="B6216" s="2">
        <f>1000*(SUM('[1]2.3 EUD'!$B$3:$D$3))/8760 + 1000*(SUM('[1]2.3 EUD'!$B$4:$D$4))*'[1]1.1 Time Series'!C6218</f>
        <v>10464.675506893922</v>
      </c>
    </row>
    <row r="6217" spans="1:2" x14ac:dyDescent="0.25">
      <c r="A6217" s="3">
        <v>6216</v>
      </c>
      <c r="B6217" s="2">
        <f>1000*(SUM('[1]2.3 EUD'!$B$3:$D$3))/8760 + 1000*(SUM('[1]2.3 EUD'!$B$4:$D$4))*'[1]1.1 Time Series'!C6219</f>
        <v>10216.334599641521</v>
      </c>
    </row>
    <row r="6218" spans="1:2" x14ac:dyDescent="0.25">
      <c r="A6218" s="3">
        <v>6217</v>
      </c>
      <c r="B6218" s="2">
        <f>1000*(SUM('[1]2.3 EUD'!$B$3:$D$3))/8760 + 1000*(SUM('[1]2.3 EUD'!$B$4:$D$4))*'[1]1.1 Time Series'!C6220</f>
        <v>9880.7144604924397</v>
      </c>
    </row>
    <row r="6219" spans="1:2" x14ac:dyDescent="0.25">
      <c r="A6219" s="3">
        <v>6218</v>
      </c>
      <c r="B6219" s="2">
        <f>1000*(SUM('[1]2.3 EUD'!$B$3:$D$3))/8760 + 1000*(SUM('[1]2.3 EUD'!$B$4:$D$4))*'[1]1.1 Time Series'!C6221</f>
        <v>9746.1964690640543</v>
      </c>
    </row>
    <row r="6220" spans="1:2" x14ac:dyDescent="0.25">
      <c r="A6220" s="3">
        <v>6219</v>
      </c>
      <c r="B6220" s="2">
        <f>1000*(SUM('[1]2.3 EUD'!$B$3:$D$3))/8760 + 1000*(SUM('[1]2.3 EUD'!$B$4:$D$4))*'[1]1.1 Time Series'!C6222</f>
        <v>9603.5804045730893</v>
      </c>
    </row>
    <row r="6221" spans="1:2" x14ac:dyDescent="0.25">
      <c r="A6221" s="3">
        <v>6220</v>
      </c>
      <c r="B6221" s="2">
        <f>1000*(SUM('[1]2.3 EUD'!$B$3:$D$3))/8760 + 1000*(SUM('[1]2.3 EUD'!$B$4:$D$4))*'[1]1.1 Time Series'!C6223</f>
        <v>9608.0793340522996</v>
      </c>
    </row>
    <row r="6222" spans="1:2" x14ac:dyDescent="0.25">
      <c r="A6222" s="3">
        <v>6221</v>
      </c>
      <c r="B6222" s="2">
        <f>1000*(SUM('[1]2.3 EUD'!$B$3:$D$3))/8760 + 1000*(SUM('[1]2.3 EUD'!$B$4:$D$4))*'[1]1.1 Time Series'!C6224</f>
        <v>9622.4759083857734</v>
      </c>
    </row>
    <row r="6223" spans="1:2" x14ac:dyDescent="0.25">
      <c r="A6223" s="3">
        <v>6222</v>
      </c>
      <c r="B6223" s="2">
        <f>1000*(SUM('[1]2.3 EUD'!$B$3:$D$3))/8760 + 1000*(SUM('[1]2.3 EUD'!$B$4:$D$4))*'[1]1.1 Time Series'!C6225</f>
        <v>9790.7358709082346</v>
      </c>
    </row>
    <row r="6224" spans="1:2" x14ac:dyDescent="0.25">
      <c r="A6224" s="3">
        <v>6223</v>
      </c>
      <c r="B6224" s="2">
        <f>1000*(SUM('[1]2.3 EUD'!$B$3:$D$3))/8760 + 1000*(SUM('[1]2.3 EUD'!$B$4:$D$4))*'[1]1.1 Time Series'!C6226</f>
        <v>10284.268434777596</v>
      </c>
    </row>
    <row r="6225" spans="1:2" x14ac:dyDescent="0.25">
      <c r="A6225" s="3">
        <v>6224</v>
      </c>
      <c r="B6225" s="2">
        <f>1000*(SUM('[1]2.3 EUD'!$B$3:$D$3))/8760 + 1000*(SUM('[1]2.3 EUD'!$B$4:$D$4))*'[1]1.1 Time Series'!C6227</f>
        <v>10675.22540652096</v>
      </c>
    </row>
    <row r="6226" spans="1:2" x14ac:dyDescent="0.25">
      <c r="A6226" s="3">
        <v>6225</v>
      </c>
      <c r="B6226" s="2">
        <f>1000*(SUM('[1]2.3 EUD'!$B$3:$D$3))/8760 + 1000*(SUM('[1]2.3 EUD'!$B$4:$D$4))*'[1]1.1 Time Series'!C6228</f>
        <v>10781.85003517824</v>
      </c>
    </row>
    <row r="6227" spans="1:2" x14ac:dyDescent="0.25">
      <c r="A6227" s="3">
        <v>6226</v>
      </c>
      <c r="B6227" s="2">
        <f>1000*(SUM('[1]2.3 EUD'!$B$3:$D$3))/8760 + 1000*(SUM('[1]2.3 EUD'!$B$4:$D$4))*'[1]1.1 Time Series'!C6229</f>
        <v>10919.06738429416</v>
      </c>
    </row>
    <row r="6228" spans="1:2" x14ac:dyDescent="0.25">
      <c r="A6228" s="3">
        <v>6227</v>
      </c>
      <c r="B6228" s="2">
        <f>1000*(SUM('[1]2.3 EUD'!$B$3:$D$3))/8760 + 1000*(SUM('[1]2.3 EUD'!$B$4:$D$4))*'[1]1.1 Time Series'!C6230</f>
        <v>11000.947900815783</v>
      </c>
    </row>
    <row r="6229" spans="1:2" x14ac:dyDescent="0.25">
      <c r="A6229" s="3">
        <v>6228</v>
      </c>
      <c r="B6229" s="2">
        <f>1000*(SUM('[1]2.3 EUD'!$B$3:$D$3))/8760 + 1000*(SUM('[1]2.3 EUD'!$B$4:$D$4))*'[1]1.1 Time Series'!C6231</f>
        <v>11107.122636525146</v>
      </c>
    </row>
    <row r="6230" spans="1:2" x14ac:dyDescent="0.25">
      <c r="A6230" s="3">
        <v>6229</v>
      </c>
      <c r="B6230" s="2">
        <f>1000*(SUM('[1]2.3 EUD'!$B$3:$D$3))/8760 + 1000*(SUM('[1]2.3 EUD'!$B$4:$D$4))*'[1]1.1 Time Series'!C6232</f>
        <v>11024.792227055596</v>
      </c>
    </row>
    <row r="6231" spans="1:2" x14ac:dyDescent="0.25">
      <c r="A6231" s="3">
        <v>6230</v>
      </c>
      <c r="B6231" s="2">
        <f>1000*(SUM('[1]2.3 EUD'!$B$3:$D$3))/8760 + 1000*(SUM('[1]2.3 EUD'!$B$4:$D$4))*'[1]1.1 Time Series'!C6233</f>
        <v>10995.999078388648</v>
      </c>
    </row>
    <row r="6232" spans="1:2" x14ac:dyDescent="0.25">
      <c r="A6232" s="3">
        <v>6231</v>
      </c>
      <c r="B6232" s="2">
        <f>1000*(SUM('[1]2.3 EUD'!$B$3:$D$3))/8760 + 1000*(SUM('[1]2.3 EUD'!$B$4:$D$4))*'[1]1.1 Time Series'!C6234</f>
        <v>10971.70485920092</v>
      </c>
    </row>
    <row r="6233" spans="1:2" x14ac:dyDescent="0.25">
      <c r="A6233" s="3">
        <v>6232</v>
      </c>
      <c r="B6233" s="2">
        <f>1000*(SUM('[1]2.3 EUD'!$B$3:$D$3))/8760 + 1000*(SUM('[1]2.3 EUD'!$B$4:$D$4))*'[1]1.1 Time Series'!C6235</f>
        <v>10968.555608565464</v>
      </c>
    </row>
    <row r="6234" spans="1:2" x14ac:dyDescent="0.25">
      <c r="A6234" s="3">
        <v>6233</v>
      </c>
      <c r="B6234" s="2">
        <f>1000*(SUM('[1]2.3 EUD'!$B$3:$D$3))/8760 + 1000*(SUM('[1]2.3 EUD'!$B$4:$D$4))*'[1]1.1 Time Series'!C6236</f>
        <v>10910.069525335737</v>
      </c>
    </row>
    <row r="6235" spans="1:2" x14ac:dyDescent="0.25">
      <c r="A6235" s="3">
        <v>6234</v>
      </c>
      <c r="B6235" s="2">
        <f>1000*(SUM('[1]2.3 EUD'!$B$3:$D$3))/8760 + 1000*(SUM('[1]2.3 EUD'!$B$4:$D$4))*'[1]1.1 Time Series'!C6237</f>
        <v>10924.915992617127</v>
      </c>
    </row>
    <row r="6236" spans="1:2" x14ac:dyDescent="0.25">
      <c r="A6236" s="3">
        <v>6235</v>
      </c>
      <c r="B6236" s="2">
        <f>1000*(SUM('[1]2.3 EUD'!$B$3:$D$3))/8760 + 1000*(SUM('[1]2.3 EUD'!$B$4:$D$4))*'[1]1.1 Time Series'!C6238</f>
        <v>10847.984298522639</v>
      </c>
    </row>
    <row r="6237" spans="1:2" x14ac:dyDescent="0.25">
      <c r="A6237" s="3">
        <v>6236</v>
      </c>
      <c r="B6237" s="2">
        <f>1000*(SUM('[1]2.3 EUD'!$B$3:$D$3))/8760 + 1000*(SUM('[1]2.3 EUD'!$B$4:$D$4))*'[1]1.1 Time Series'!C6239</f>
        <v>10720.214701313071</v>
      </c>
    </row>
    <row r="6238" spans="1:2" x14ac:dyDescent="0.25">
      <c r="A6238" s="3">
        <v>6237</v>
      </c>
      <c r="B6238" s="2">
        <f>1000*(SUM('[1]2.3 EUD'!$B$3:$D$3))/8760 + 1000*(SUM('[1]2.3 EUD'!$B$4:$D$4))*'[1]1.1 Time Series'!C6240</f>
        <v>10845.73483378303</v>
      </c>
    </row>
    <row r="6239" spans="1:2" x14ac:dyDescent="0.25">
      <c r="A6239" s="3">
        <v>6238</v>
      </c>
      <c r="B6239" s="2">
        <f>1000*(SUM('[1]2.3 EUD'!$B$3:$D$3))/8760 + 1000*(SUM('[1]2.3 EUD'!$B$4:$D$4))*'[1]1.1 Time Series'!C6241</f>
        <v>10659.029260395806</v>
      </c>
    </row>
    <row r="6240" spans="1:2" x14ac:dyDescent="0.25">
      <c r="A6240" s="3">
        <v>6239</v>
      </c>
      <c r="B6240" s="2">
        <f>1000*(SUM('[1]2.3 EUD'!$B$3:$D$3))/8760 + 1000*(SUM('[1]2.3 EUD'!$B$4:$D$4))*'[1]1.1 Time Series'!C6242</f>
        <v>10510.11469463395</v>
      </c>
    </row>
    <row r="6241" spans="1:2" x14ac:dyDescent="0.25">
      <c r="A6241" s="3">
        <v>6240</v>
      </c>
      <c r="B6241" s="2">
        <f>1000*(SUM('[1]2.3 EUD'!$B$3:$D$3))/8760 + 1000*(SUM('[1]2.3 EUD'!$B$4:$D$4))*'[1]1.1 Time Series'!C6243</f>
        <v>10276.620254662937</v>
      </c>
    </row>
    <row r="6242" spans="1:2" x14ac:dyDescent="0.25">
      <c r="A6242" s="3">
        <v>6241</v>
      </c>
      <c r="B6242" s="2">
        <f>1000*(SUM('[1]2.3 EUD'!$B$3:$D$3))/8760 + 1000*(SUM('[1]2.3 EUD'!$B$4:$D$4))*'[1]1.1 Time Series'!C6244</f>
        <v>9983.7399455663526</v>
      </c>
    </row>
    <row r="6243" spans="1:2" x14ac:dyDescent="0.25">
      <c r="A6243" s="3">
        <v>6242</v>
      </c>
      <c r="B6243" s="2">
        <f>1000*(SUM('[1]2.3 EUD'!$B$3:$D$3))/8760 + 1000*(SUM('[1]2.3 EUD'!$B$4:$D$4))*'[1]1.1 Time Series'!C6245</f>
        <v>9811.4309465126025</v>
      </c>
    </row>
    <row r="6244" spans="1:2" x14ac:dyDescent="0.25">
      <c r="A6244" s="3">
        <v>6243</v>
      </c>
      <c r="B6244" s="2">
        <f>1000*(SUM('[1]2.3 EUD'!$B$3:$D$3))/8760 + 1000*(SUM('[1]2.3 EUD'!$B$4:$D$4))*'[1]1.1 Time Series'!C6246</f>
        <v>9698.0579236365047</v>
      </c>
    </row>
    <row r="6245" spans="1:2" x14ac:dyDescent="0.25">
      <c r="A6245" s="3">
        <v>6244</v>
      </c>
      <c r="B6245" s="2">
        <f>1000*(SUM('[1]2.3 EUD'!$B$3:$D$3))/8760 + 1000*(SUM('[1]2.3 EUD'!$B$4:$D$4))*'[1]1.1 Time Series'!C6247</f>
        <v>9662.0664878028219</v>
      </c>
    </row>
    <row r="6246" spans="1:2" x14ac:dyDescent="0.25">
      <c r="A6246" s="3">
        <v>6245</v>
      </c>
      <c r="B6246" s="2">
        <f>1000*(SUM('[1]2.3 EUD'!$B$3:$D$3))/8760 + 1000*(SUM('[1]2.3 EUD'!$B$4:$D$4))*'[1]1.1 Time Series'!C6248</f>
        <v>9693.5589941572944</v>
      </c>
    </row>
    <row r="6247" spans="1:2" x14ac:dyDescent="0.25">
      <c r="A6247" s="3">
        <v>6246</v>
      </c>
      <c r="B6247" s="2">
        <f>1000*(SUM('[1]2.3 EUD'!$B$3:$D$3))/8760 + 1000*(SUM('[1]2.3 EUD'!$B$4:$D$4))*'[1]1.1 Time Series'!C6249</f>
        <v>9882.9639252320449</v>
      </c>
    </row>
    <row r="6248" spans="1:2" x14ac:dyDescent="0.25">
      <c r="A6248" s="3">
        <v>6247</v>
      </c>
      <c r="B6248" s="2">
        <f>1000*(SUM('[1]2.3 EUD'!$B$3:$D$3))/8760 + 1000*(SUM('[1]2.3 EUD'!$B$4:$D$4))*'[1]1.1 Time Series'!C6250</f>
        <v>10330.607408413458</v>
      </c>
    </row>
    <row r="6249" spans="1:2" x14ac:dyDescent="0.25">
      <c r="A6249" s="3">
        <v>6248</v>
      </c>
      <c r="B6249" s="2">
        <f>1000*(SUM('[1]2.3 EUD'!$B$3:$D$3))/8760 + 1000*(SUM('[1]2.3 EUD'!$B$4:$D$4))*'[1]1.1 Time Series'!C6251</f>
        <v>10714.815985938008</v>
      </c>
    </row>
    <row r="6250" spans="1:2" x14ac:dyDescent="0.25">
      <c r="A6250" s="3">
        <v>6249</v>
      </c>
      <c r="B6250" s="2">
        <f>1000*(SUM('[1]2.3 EUD'!$B$3:$D$3))/8760 + 1000*(SUM('[1]2.3 EUD'!$B$4:$D$4))*'[1]1.1 Time Series'!C6252</f>
        <v>10894.773165106419</v>
      </c>
    </row>
    <row r="6251" spans="1:2" x14ac:dyDescent="0.25">
      <c r="A6251" s="3">
        <v>6250</v>
      </c>
      <c r="B6251" s="2">
        <f>1000*(SUM('[1]2.3 EUD'!$B$3:$D$3))/8760 + 1000*(SUM('[1]2.3 EUD'!$B$4:$D$4))*'[1]1.1 Time Series'!C6253</f>
        <v>11023.442548211831</v>
      </c>
    </row>
    <row r="6252" spans="1:2" x14ac:dyDescent="0.25">
      <c r="A6252" s="3">
        <v>6251</v>
      </c>
      <c r="B6252" s="2">
        <f>1000*(SUM('[1]2.3 EUD'!$B$3:$D$3))/8760 + 1000*(SUM('[1]2.3 EUD'!$B$4:$D$4))*'[1]1.1 Time Series'!C6254</f>
        <v>11117.470174327331</v>
      </c>
    </row>
    <row r="6253" spans="1:2" x14ac:dyDescent="0.25">
      <c r="A6253" s="3">
        <v>6252</v>
      </c>
      <c r="B6253" s="2">
        <f>1000*(SUM('[1]2.3 EUD'!$B$3:$D$3))/8760 + 1000*(SUM('[1]2.3 EUD'!$B$4:$D$4))*'[1]1.1 Time Series'!C6255</f>
        <v>11233.992447838869</v>
      </c>
    </row>
    <row r="6254" spans="1:2" x14ac:dyDescent="0.25">
      <c r="A6254" s="3">
        <v>6253</v>
      </c>
      <c r="B6254" s="2">
        <f>1000*(SUM('[1]2.3 EUD'!$B$3:$D$3))/8760 + 1000*(SUM('[1]2.3 EUD'!$B$4:$D$4))*'[1]1.1 Time Series'!C6256</f>
        <v>11161.109790275668</v>
      </c>
    </row>
    <row r="6255" spans="1:2" x14ac:dyDescent="0.25">
      <c r="A6255" s="3">
        <v>6254</v>
      </c>
      <c r="B6255" s="2">
        <f>1000*(SUM('[1]2.3 EUD'!$B$3:$D$3))/8760 + 1000*(SUM('[1]2.3 EUD'!$B$4:$D$4))*'[1]1.1 Time Series'!C6257</f>
        <v>11202.050048536479</v>
      </c>
    </row>
    <row r="6256" spans="1:2" x14ac:dyDescent="0.25">
      <c r="A6256" s="3">
        <v>6255</v>
      </c>
      <c r="B6256" s="2">
        <f>1000*(SUM('[1]2.3 EUD'!$B$3:$D$3))/8760 + 1000*(SUM('[1]2.3 EUD'!$B$4:$D$4))*'[1]1.1 Time Series'!C6258</f>
        <v>11074.730344274829</v>
      </c>
    </row>
    <row r="6257" spans="1:2" x14ac:dyDescent="0.25">
      <c r="A6257" s="3">
        <v>6256</v>
      </c>
      <c r="B6257" s="2">
        <f>1000*(SUM('[1]2.3 EUD'!$B$3:$D$3))/8760 + 1000*(SUM('[1]2.3 EUD'!$B$4:$D$4))*'[1]1.1 Time Series'!C6259</f>
        <v>11048.636553295408</v>
      </c>
    </row>
    <row r="6258" spans="1:2" x14ac:dyDescent="0.25">
      <c r="A6258" s="3">
        <v>6257</v>
      </c>
      <c r="B6258" s="2">
        <f>1000*(SUM('[1]2.3 EUD'!$B$3:$D$3))/8760 + 1000*(SUM('[1]2.3 EUD'!$B$4:$D$4))*'[1]1.1 Time Series'!C6260</f>
        <v>11004.547044399154</v>
      </c>
    </row>
    <row r="6259" spans="1:2" x14ac:dyDescent="0.25">
      <c r="A6259" s="3">
        <v>6258</v>
      </c>
      <c r="B6259" s="2">
        <f>1000*(SUM('[1]2.3 EUD'!$B$3:$D$3))/8760 + 1000*(SUM('[1]2.3 EUD'!$B$4:$D$4))*'[1]1.1 Time Series'!C6261</f>
        <v>11014.444689253411</v>
      </c>
    </row>
    <row r="6260" spans="1:2" x14ac:dyDescent="0.25">
      <c r="A6260" s="3">
        <v>6259</v>
      </c>
      <c r="B6260" s="2">
        <f>1000*(SUM('[1]2.3 EUD'!$B$3:$D$3))/8760 + 1000*(SUM('[1]2.3 EUD'!$B$4:$D$4))*'[1]1.1 Time Series'!C6262</f>
        <v>10930.764600940107</v>
      </c>
    </row>
    <row r="6261" spans="1:2" x14ac:dyDescent="0.25">
      <c r="A6261" s="3">
        <v>6260</v>
      </c>
      <c r="B6261" s="2">
        <f>1000*(SUM('[1]2.3 EUD'!$B$3:$D$3))/8760 + 1000*(SUM('[1]2.3 EUD'!$B$4:$D$4))*'[1]1.1 Time Series'!C6263</f>
        <v>10796.246609511714</v>
      </c>
    </row>
    <row r="6262" spans="1:2" x14ac:dyDescent="0.25">
      <c r="A6262" s="3">
        <v>6261</v>
      </c>
      <c r="B6262" s="2">
        <f>1000*(SUM('[1]2.3 EUD'!$B$3:$D$3))/8760 + 1000*(SUM('[1]2.3 EUD'!$B$4:$D$4))*'[1]1.1 Time Series'!C6264</f>
        <v>10875.427768345822</v>
      </c>
    </row>
    <row r="6263" spans="1:2" x14ac:dyDescent="0.25">
      <c r="A6263" s="3">
        <v>6262</v>
      </c>
      <c r="B6263" s="2">
        <f>1000*(SUM('[1]2.3 EUD'!$B$3:$D$3))/8760 + 1000*(SUM('[1]2.3 EUD'!$B$4:$D$4))*'[1]1.1 Time Series'!C6265</f>
        <v>10652.73075912491</v>
      </c>
    </row>
    <row r="6264" spans="1:2" x14ac:dyDescent="0.25">
      <c r="A6264" s="3">
        <v>6263</v>
      </c>
      <c r="B6264" s="2">
        <f>1000*(SUM('[1]2.3 EUD'!$B$3:$D$3))/8760 + 1000*(SUM('[1]2.3 EUD'!$B$4:$D$4))*'[1]1.1 Time Series'!C6266</f>
        <v>10514.163731165239</v>
      </c>
    </row>
    <row r="6265" spans="1:2" x14ac:dyDescent="0.25">
      <c r="A6265" s="3">
        <v>6264</v>
      </c>
      <c r="B6265" s="2">
        <f>1000*(SUM('[1]2.3 EUD'!$B$3:$D$3))/8760 + 1000*(SUM('[1]2.3 EUD'!$B$4:$D$4))*'[1]1.1 Time Series'!C6267</f>
        <v>10277.9699335067</v>
      </c>
    </row>
    <row r="6266" spans="1:2" x14ac:dyDescent="0.25">
      <c r="A6266" s="3">
        <v>6265</v>
      </c>
      <c r="B6266" s="2">
        <f>1000*(SUM('[1]2.3 EUD'!$B$3:$D$3))/8760 + 1000*(SUM('[1]2.3 EUD'!$B$4:$D$4))*'[1]1.1 Time Series'!C6268</f>
        <v>9995.4371622122999</v>
      </c>
    </row>
    <row r="6267" spans="1:2" x14ac:dyDescent="0.25">
      <c r="A6267" s="3">
        <v>6266</v>
      </c>
      <c r="B6267" s="2">
        <f>1000*(SUM('[1]2.3 EUD'!$B$3:$D$3))/8760 + 1000*(SUM('[1]2.3 EUD'!$B$4:$D$4))*'[1]1.1 Time Series'!C6269</f>
        <v>9846.5225964504425</v>
      </c>
    </row>
    <row r="6268" spans="1:2" x14ac:dyDescent="0.25">
      <c r="A6268" s="3">
        <v>6267</v>
      </c>
      <c r="B6268" s="2">
        <f>1000*(SUM('[1]2.3 EUD'!$B$3:$D$3))/8760 + 1000*(SUM('[1]2.3 EUD'!$B$4:$D$4))*'[1]1.1 Time Series'!C6270</f>
        <v>9701.2071742719527</v>
      </c>
    </row>
    <row r="6269" spans="1:2" x14ac:dyDescent="0.25">
      <c r="A6269" s="3">
        <v>6268</v>
      </c>
      <c r="B6269" s="2">
        <f>1000*(SUM('[1]2.3 EUD'!$B$3:$D$3))/8760 + 1000*(SUM('[1]2.3 EUD'!$B$4:$D$4))*'[1]1.1 Time Series'!C6271</f>
        <v>9680.0622057196633</v>
      </c>
    </row>
    <row r="6270" spans="1:2" x14ac:dyDescent="0.25">
      <c r="A6270" s="3">
        <v>6269</v>
      </c>
      <c r="B6270" s="2">
        <f>1000*(SUM('[1]2.3 EUD'!$B$3:$D$3))/8760 + 1000*(SUM('[1]2.3 EUD'!$B$4:$D$4))*'[1]1.1 Time Series'!C6272</f>
        <v>9710.2050332303716</v>
      </c>
    </row>
    <row r="6271" spans="1:2" x14ac:dyDescent="0.25">
      <c r="A6271" s="3">
        <v>6270</v>
      </c>
      <c r="B6271" s="2">
        <f>1000*(SUM('[1]2.3 EUD'!$B$3:$D$3))/8760 + 1000*(SUM('[1]2.3 EUD'!$B$4:$D$4))*'[1]1.1 Time Series'!C6273</f>
        <v>9890.6121053467014</v>
      </c>
    </row>
    <row r="6272" spans="1:2" x14ac:dyDescent="0.25">
      <c r="A6272" s="3">
        <v>6271</v>
      </c>
      <c r="B6272" s="2">
        <f>1000*(SUM('[1]2.3 EUD'!$B$3:$D$3))/8760 + 1000*(SUM('[1]2.3 EUD'!$B$4:$D$4))*'[1]1.1 Time Series'!C6274</f>
        <v>10360.30034297625</v>
      </c>
    </row>
    <row r="6273" spans="1:2" x14ac:dyDescent="0.25">
      <c r="A6273" s="3">
        <v>6272</v>
      </c>
      <c r="B6273" s="2">
        <f>1000*(SUM('[1]2.3 EUD'!$B$3:$D$3))/8760 + 1000*(SUM('[1]2.3 EUD'!$B$4:$D$4))*'[1]1.1 Time Series'!C6275</f>
        <v>10726.513202583956</v>
      </c>
    </row>
    <row r="6274" spans="1:2" x14ac:dyDescent="0.25">
      <c r="A6274" s="3">
        <v>6273</v>
      </c>
      <c r="B6274" s="2">
        <f>1000*(SUM('[1]2.3 EUD'!$B$3:$D$3))/8760 + 1000*(SUM('[1]2.3 EUD'!$B$4:$D$4))*'[1]1.1 Time Series'!C6276</f>
        <v>10878.127126033349</v>
      </c>
    </row>
    <row r="6275" spans="1:2" x14ac:dyDescent="0.25">
      <c r="A6275" s="3">
        <v>6274</v>
      </c>
      <c r="B6275" s="2">
        <f>1000*(SUM('[1]2.3 EUD'!$B$3:$D$3))/8760 + 1000*(SUM('[1]2.3 EUD'!$B$4:$D$4))*'[1]1.1 Time Series'!C6277</f>
        <v>11013.994796305493</v>
      </c>
    </row>
    <row r="6276" spans="1:2" x14ac:dyDescent="0.25">
      <c r="A6276" s="3">
        <v>6275</v>
      </c>
      <c r="B6276" s="2">
        <f>1000*(SUM('[1]2.3 EUD'!$B$3:$D$3))/8760 + 1000*(SUM('[1]2.3 EUD'!$B$4:$D$4))*'[1]1.1 Time Series'!C6278</f>
        <v>11106.672743577217</v>
      </c>
    </row>
    <row r="6277" spans="1:2" x14ac:dyDescent="0.25">
      <c r="A6277" s="3">
        <v>6276</v>
      </c>
      <c r="B6277" s="2">
        <f>1000*(SUM('[1]2.3 EUD'!$B$3:$D$3))/8760 + 1000*(SUM('[1]2.3 EUD'!$B$4:$D$4))*'[1]1.1 Time Series'!C6279</f>
        <v>11186.303795359243</v>
      </c>
    </row>
    <row r="6278" spans="1:2" x14ac:dyDescent="0.25">
      <c r="A6278" s="3">
        <v>6277</v>
      </c>
      <c r="B6278" s="2">
        <f>1000*(SUM('[1]2.3 EUD'!$B$3:$D$3))/8760 + 1000*(SUM('[1]2.3 EUD'!$B$4:$D$4))*'[1]1.1 Time Series'!C6280</f>
        <v>11104.423278837621</v>
      </c>
    </row>
    <row r="6279" spans="1:2" x14ac:dyDescent="0.25">
      <c r="A6279" s="3">
        <v>6278</v>
      </c>
      <c r="B6279" s="2">
        <f>1000*(SUM('[1]2.3 EUD'!$B$3:$D$3))/8760 + 1000*(SUM('[1]2.3 EUD'!$B$4:$D$4))*'[1]1.1 Time Series'!C6281</f>
        <v>11051.335910982933</v>
      </c>
    </row>
    <row r="6280" spans="1:2" x14ac:dyDescent="0.25">
      <c r="A6280" s="3">
        <v>6279</v>
      </c>
      <c r="B6280" s="2">
        <f>1000*(SUM('[1]2.3 EUD'!$B$3:$D$3))/8760 + 1000*(SUM('[1]2.3 EUD'!$B$4:$D$4))*'[1]1.1 Time Series'!C6282</f>
        <v>11022.992655263915</v>
      </c>
    </row>
    <row r="6281" spans="1:2" x14ac:dyDescent="0.25">
      <c r="A6281" s="3">
        <v>6280</v>
      </c>
      <c r="B6281" s="2">
        <f>1000*(SUM('[1]2.3 EUD'!$B$3:$D$3))/8760 + 1000*(SUM('[1]2.3 EUD'!$B$4:$D$4))*'[1]1.1 Time Series'!C6283</f>
        <v>10941.112138742281</v>
      </c>
    </row>
    <row r="6282" spans="1:2" x14ac:dyDescent="0.25">
      <c r="A6282" s="3">
        <v>6281</v>
      </c>
      <c r="B6282" s="2">
        <f>1000*(SUM('[1]2.3 EUD'!$B$3:$D$3))/8760 + 1000*(SUM('[1]2.3 EUD'!$B$4:$D$4))*'[1]1.1 Time Series'!C6284</f>
        <v>10811.992862688949</v>
      </c>
    </row>
    <row r="6283" spans="1:2" x14ac:dyDescent="0.25">
      <c r="A6283" s="3">
        <v>6282</v>
      </c>
      <c r="B6283" s="2">
        <f>1000*(SUM('[1]2.3 EUD'!$B$3:$D$3))/8760 + 1000*(SUM('[1]2.3 EUD'!$B$4:$D$4))*'[1]1.1 Time Series'!C6285</f>
        <v>10811.093076793115</v>
      </c>
    </row>
    <row r="6284" spans="1:2" x14ac:dyDescent="0.25">
      <c r="A6284" s="3">
        <v>6283</v>
      </c>
      <c r="B6284" s="2">
        <f>1000*(SUM('[1]2.3 EUD'!$B$3:$D$3))/8760 + 1000*(SUM('[1]2.3 EUD'!$B$4:$D$4))*'[1]1.1 Time Series'!C6286</f>
        <v>10740.459883969512</v>
      </c>
    </row>
    <row r="6285" spans="1:2" x14ac:dyDescent="0.25">
      <c r="A6285" s="3">
        <v>6284</v>
      </c>
      <c r="B6285" s="2">
        <f>1000*(SUM('[1]2.3 EUD'!$B$3:$D$3))/8760 + 1000*(SUM('[1]2.3 EUD'!$B$4:$D$4))*'[1]1.1 Time Series'!C6287</f>
        <v>10638.784077739365</v>
      </c>
    </row>
    <row r="6286" spans="1:2" x14ac:dyDescent="0.25">
      <c r="A6286" s="3">
        <v>6285</v>
      </c>
      <c r="B6286" s="2">
        <f>1000*(SUM('[1]2.3 EUD'!$B$3:$D$3))/8760 + 1000*(SUM('[1]2.3 EUD'!$B$4:$D$4))*'[1]1.1 Time Series'!C6288</f>
        <v>10756.206137146748</v>
      </c>
    </row>
    <row r="6287" spans="1:2" x14ac:dyDescent="0.25">
      <c r="A6287" s="3">
        <v>6286</v>
      </c>
      <c r="B6287" s="2">
        <f>1000*(SUM('[1]2.3 EUD'!$B$3:$D$3))/8760 + 1000*(SUM('[1]2.3 EUD'!$B$4:$D$4))*'[1]1.1 Time Series'!C6289</f>
        <v>10513.713838217311</v>
      </c>
    </row>
    <row r="6288" spans="1:2" x14ac:dyDescent="0.25">
      <c r="A6288" s="3">
        <v>6287</v>
      </c>
      <c r="B6288" s="2">
        <f>1000*(SUM('[1]2.3 EUD'!$B$3:$D$3))/8760 + 1000*(SUM('[1]2.3 EUD'!$B$4:$D$4))*'[1]1.1 Time Series'!C6290</f>
        <v>10432.733107591534</v>
      </c>
    </row>
    <row r="6289" spans="1:2" x14ac:dyDescent="0.25">
      <c r="A6289" s="3">
        <v>6288</v>
      </c>
      <c r="B6289" s="2">
        <f>1000*(SUM('[1]2.3 EUD'!$B$3:$D$3))/8760 + 1000*(SUM('[1]2.3 EUD'!$B$4:$D$4))*'[1]1.1 Time Series'!C6291</f>
        <v>10223.082993860337</v>
      </c>
    </row>
    <row r="6290" spans="1:2" x14ac:dyDescent="0.25">
      <c r="A6290" s="3">
        <v>6289</v>
      </c>
      <c r="B6290" s="2">
        <f>1000*(SUM('[1]2.3 EUD'!$B$3:$D$3))/8760 + 1000*(SUM('[1]2.3 EUD'!$B$4:$D$4))*'[1]1.1 Time Series'!C6292</f>
        <v>9924.3540764407771</v>
      </c>
    </row>
    <row r="6291" spans="1:2" x14ac:dyDescent="0.25">
      <c r="A6291" s="3">
        <v>6290</v>
      </c>
      <c r="B6291" s="2">
        <f>1000*(SUM('[1]2.3 EUD'!$B$3:$D$3))/8760 + 1000*(SUM('[1]2.3 EUD'!$B$4:$D$4))*'[1]1.1 Time Series'!C6293</f>
        <v>9737.648503053555</v>
      </c>
    </row>
    <row r="6292" spans="1:2" x14ac:dyDescent="0.25">
      <c r="A6292" s="3">
        <v>6291</v>
      </c>
      <c r="B6292" s="2">
        <f>1000*(SUM('[1]2.3 EUD'!$B$3:$D$3))/8760 + 1000*(SUM('[1]2.3 EUD'!$B$4:$D$4))*'[1]1.1 Time Series'!C6294</f>
        <v>9572.53779116654</v>
      </c>
    </row>
    <row r="6293" spans="1:2" x14ac:dyDescent="0.25">
      <c r="A6293" s="3">
        <v>6292</v>
      </c>
      <c r="B6293" s="2">
        <f>1000*(SUM('[1]2.3 EUD'!$B$3:$D$3))/8760 + 1000*(SUM('[1]2.3 EUD'!$B$4:$D$4))*'[1]1.1 Time Series'!C6295</f>
        <v>9501.9045983429387</v>
      </c>
    </row>
    <row r="6294" spans="1:2" x14ac:dyDescent="0.25">
      <c r="A6294" s="3">
        <v>6293</v>
      </c>
      <c r="B6294" s="2">
        <f>1000*(SUM('[1]2.3 EUD'!$B$3:$D$3))/8760 + 1000*(SUM('[1]2.3 EUD'!$B$4:$D$4))*'[1]1.1 Time Series'!C6296</f>
        <v>9466.8129484050987</v>
      </c>
    </row>
    <row r="6295" spans="1:2" x14ac:dyDescent="0.25">
      <c r="A6295" s="3">
        <v>6294</v>
      </c>
      <c r="B6295" s="2">
        <f>1000*(SUM('[1]2.3 EUD'!$B$3:$D$3))/8760 + 1000*(SUM('[1]2.3 EUD'!$B$4:$D$4))*'[1]1.1 Time Series'!C6297</f>
        <v>9483.9088804260973</v>
      </c>
    </row>
    <row r="6296" spans="1:2" x14ac:dyDescent="0.25">
      <c r="A6296" s="3">
        <v>6295</v>
      </c>
      <c r="B6296" s="2">
        <f>1000*(SUM('[1]2.3 EUD'!$B$3:$D$3))/8760 + 1000*(SUM('[1]2.3 EUD'!$B$4:$D$4))*'[1]1.1 Time Series'!C6298</f>
        <v>9579.2861853853556</v>
      </c>
    </row>
    <row r="6297" spans="1:2" x14ac:dyDescent="0.25">
      <c r="A6297" s="3">
        <v>6296</v>
      </c>
      <c r="B6297" s="2">
        <f>1000*(SUM('[1]2.3 EUD'!$B$3:$D$3))/8760 + 1000*(SUM('[1]2.3 EUD'!$B$4:$D$4))*'[1]1.1 Time Series'!C6299</f>
        <v>9769.590902355947</v>
      </c>
    </row>
    <row r="6298" spans="1:2" x14ac:dyDescent="0.25">
      <c r="A6298" s="3">
        <v>6297</v>
      </c>
      <c r="B6298" s="2">
        <f>1000*(SUM('[1]2.3 EUD'!$B$3:$D$3))/8760 + 1000*(SUM('[1]2.3 EUD'!$B$4:$D$4))*'[1]1.1 Time Series'!C6300</f>
        <v>10001.735663483194</v>
      </c>
    </row>
    <row r="6299" spans="1:2" x14ac:dyDescent="0.25">
      <c r="A6299" s="3">
        <v>6298</v>
      </c>
      <c r="B6299" s="2">
        <f>1000*(SUM('[1]2.3 EUD'!$B$3:$D$3))/8760 + 1000*(SUM('[1]2.3 EUD'!$B$4:$D$4))*'[1]1.1 Time Series'!C6301</f>
        <v>10247.377213048072</v>
      </c>
    </row>
    <row r="6300" spans="1:2" x14ac:dyDescent="0.25">
      <c r="A6300" s="3">
        <v>6299</v>
      </c>
      <c r="B6300" s="2">
        <f>1000*(SUM('[1]2.3 EUD'!$B$3:$D$3))/8760 + 1000*(SUM('[1]2.3 EUD'!$B$4:$D$4))*'[1]1.1 Time Series'!C6302</f>
        <v>10349.952805174065</v>
      </c>
    </row>
    <row r="6301" spans="1:2" x14ac:dyDescent="0.25">
      <c r="A6301" s="3">
        <v>6300</v>
      </c>
      <c r="B6301" s="2">
        <f>1000*(SUM('[1]2.3 EUD'!$B$3:$D$3))/8760 + 1000*(SUM('[1]2.3 EUD'!$B$4:$D$4))*'[1]1.1 Time Series'!C6303</f>
        <v>10396.291778809928</v>
      </c>
    </row>
    <row r="6302" spans="1:2" x14ac:dyDescent="0.25">
      <c r="A6302" s="3">
        <v>6301</v>
      </c>
      <c r="B6302" s="2">
        <f>1000*(SUM('[1]2.3 EUD'!$B$3:$D$3))/8760 + 1000*(SUM('[1]2.3 EUD'!$B$4:$D$4))*'[1]1.1 Time Series'!C6304</f>
        <v>10334.206551996829</v>
      </c>
    </row>
    <row r="6303" spans="1:2" x14ac:dyDescent="0.25">
      <c r="A6303" s="3">
        <v>6302</v>
      </c>
      <c r="B6303" s="2">
        <f>1000*(SUM('[1]2.3 EUD'!$B$3:$D$3))/8760 + 1000*(SUM('[1]2.3 EUD'!$B$4:$D$4))*'[1]1.1 Time Series'!C6305</f>
        <v>10266.272716860754</v>
      </c>
    </row>
    <row r="6304" spans="1:2" x14ac:dyDescent="0.25">
      <c r="A6304" s="3">
        <v>6303</v>
      </c>
      <c r="B6304" s="2">
        <f>1000*(SUM('[1]2.3 EUD'!$B$3:$D$3))/8760 + 1000*(SUM('[1]2.3 EUD'!$B$4:$D$4))*'[1]1.1 Time Series'!C6306</f>
        <v>10214.085134901916</v>
      </c>
    </row>
    <row r="6305" spans="1:2" x14ac:dyDescent="0.25">
      <c r="A6305" s="3">
        <v>6304</v>
      </c>
      <c r="B6305" s="2">
        <f>1000*(SUM('[1]2.3 EUD'!$B$3:$D$3))/8760 + 1000*(SUM('[1]2.3 EUD'!$B$4:$D$4))*'[1]1.1 Time Series'!C6307</f>
        <v>10196.089416985076</v>
      </c>
    </row>
    <row r="6306" spans="1:2" x14ac:dyDescent="0.25">
      <c r="A6306" s="3">
        <v>6305</v>
      </c>
      <c r="B6306" s="2">
        <f>1000*(SUM('[1]2.3 EUD'!$B$3:$D$3))/8760 + 1000*(SUM('[1]2.3 EUD'!$B$4:$D$4))*'[1]1.1 Time Series'!C6308</f>
        <v>10232.080852818755</v>
      </c>
    </row>
    <row r="6307" spans="1:2" x14ac:dyDescent="0.25">
      <c r="A6307" s="3">
        <v>6306</v>
      </c>
      <c r="B6307" s="2">
        <f>1000*(SUM('[1]2.3 EUD'!$B$3:$D$3))/8760 + 1000*(SUM('[1]2.3 EUD'!$B$4:$D$4))*'[1]1.1 Time Series'!C6309</f>
        <v>10247.377213048072</v>
      </c>
    </row>
    <row r="6308" spans="1:2" x14ac:dyDescent="0.25">
      <c r="A6308" s="3">
        <v>6307</v>
      </c>
      <c r="B6308" s="2">
        <f>1000*(SUM('[1]2.3 EUD'!$B$3:$D$3))/8760 + 1000*(SUM('[1]2.3 EUD'!$B$4:$D$4))*'[1]1.1 Time Series'!C6310</f>
        <v>10252.326035475202</v>
      </c>
    </row>
    <row r="6309" spans="1:2" x14ac:dyDescent="0.25">
      <c r="A6309" s="3">
        <v>6308</v>
      </c>
      <c r="B6309" s="2">
        <f>1000*(SUM('[1]2.3 EUD'!$B$3:$D$3))/8760 + 1000*(SUM('[1]2.3 EUD'!$B$4:$D$4))*'[1]1.1 Time Series'!C6311</f>
        <v>10228.031816287466</v>
      </c>
    </row>
    <row r="6310" spans="1:2" x14ac:dyDescent="0.25">
      <c r="A6310" s="3">
        <v>6309</v>
      </c>
      <c r="B6310" s="2">
        <f>1000*(SUM('[1]2.3 EUD'!$B$3:$D$3))/8760 + 1000*(SUM('[1]2.3 EUD'!$B$4:$D$4))*'[1]1.1 Time Series'!C6312</f>
        <v>10350.85259106991</v>
      </c>
    </row>
    <row r="6311" spans="1:2" x14ac:dyDescent="0.25">
      <c r="A6311" s="3">
        <v>6310</v>
      </c>
      <c r="B6311" s="2">
        <f>1000*(SUM('[1]2.3 EUD'!$B$3:$D$3))/8760 + 1000*(SUM('[1]2.3 EUD'!$B$4:$D$4))*'[1]1.1 Time Series'!C6313</f>
        <v>10129.505260692764</v>
      </c>
    </row>
    <row r="6312" spans="1:2" x14ac:dyDescent="0.25">
      <c r="A6312" s="3">
        <v>6311</v>
      </c>
      <c r="B6312" s="2">
        <f>1000*(SUM('[1]2.3 EUD'!$B$3:$D$3))/8760 + 1000*(SUM('[1]2.3 EUD'!$B$4:$D$4))*'[1]1.1 Time Series'!C6314</f>
        <v>10035.47763457727</v>
      </c>
    </row>
    <row r="6313" spans="1:2" x14ac:dyDescent="0.25">
      <c r="A6313" s="3">
        <v>6312</v>
      </c>
      <c r="B6313" s="2">
        <f>1000*(SUM('[1]2.3 EUD'!$B$3:$D$3))/8760 + 1000*(SUM('[1]2.3 EUD'!$B$4:$D$4))*'[1]1.1 Time Series'!C6315</f>
        <v>9864.5183143672821</v>
      </c>
    </row>
    <row r="6314" spans="1:2" x14ac:dyDescent="0.25">
      <c r="A6314" s="3">
        <v>6313</v>
      </c>
      <c r="B6314" s="2">
        <f>1000*(SUM('[1]2.3 EUD'!$B$3:$D$3))/8760 + 1000*(SUM('[1]2.3 EUD'!$B$4:$D$4))*'[1]1.1 Time Series'!C6316</f>
        <v>9681.4118845634257</v>
      </c>
    </row>
    <row r="6315" spans="1:2" x14ac:dyDescent="0.25">
      <c r="A6315" s="3">
        <v>6314</v>
      </c>
      <c r="B6315" s="2">
        <f>1000*(SUM('[1]2.3 EUD'!$B$3:$D$3))/8760 + 1000*(SUM('[1]2.3 EUD'!$B$4:$D$4))*'[1]1.1 Time Series'!C6317</f>
        <v>9533.3971046974111</v>
      </c>
    </row>
    <row r="6316" spans="1:2" x14ac:dyDescent="0.25">
      <c r="A6316" s="3">
        <v>6315</v>
      </c>
      <c r="B6316" s="2">
        <f>1000*(SUM('[1]2.3 EUD'!$B$3:$D$3))/8760 + 1000*(SUM('[1]2.3 EUD'!$B$4:$D$4))*'[1]1.1 Time Series'!C6318</f>
        <v>9429.021940779734</v>
      </c>
    </row>
    <row r="6317" spans="1:2" x14ac:dyDescent="0.25">
      <c r="A6317" s="3">
        <v>6316</v>
      </c>
      <c r="B6317" s="2">
        <f>1000*(SUM('[1]2.3 EUD'!$B$3:$D$3))/8760 + 1000*(SUM('[1]2.3 EUD'!$B$4:$D$4))*'[1]1.1 Time Series'!C6319</f>
        <v>9352.5401396331599</v>
      </c>
    </row>
    <row r="6318" spans="1:2" x14ac:dyDescent="0.25">
      <c r="A6318" s="3">
        <v>6317</v>
      </c>
      <c r="B6318" s="2">
        <f>1000*(SUM('[1]2.3 EUD'!$B$3:$D$3))/8760 + 1000*(SUM('[1]2.3 EUD'!$B$4:$D$4))*'[1]1.1 Time Series'!C6320</f>
        <v>9325.5465627578978</v>
      </c>
    </row>
    <row r="6319" spans="1:2" x14ac:dyDescent="0.25">
      <c r="A6319" s="3">
        <v>6318</v>
      </c>
      <c r="B6319" s="2">
        <f>1000*(SUM('[1]2.3 EUD'!$B$3:$D$3))/8760 + 1000*(SUM('[1]2.3 EUD'!$B$4:$D$4))*'[1]1.1 Time Series'!C6321</f>
        <v>9354.3397114248437</v>
      </c>
    </row>
    <row r="6320" spans="1:2" x14ac:dyDescent="0.25">
      <c r="A6320" s="3">
        <v>6319</v>
      </c>
      <c r="B6320" s="2">
        <f>1000*(SUM('[1]2.3 EUD'!$B$3:$D$3))/8760 + 1000*(SUM('[1]2.3 EUD'!$B$4:$D$4))*'[1]1.1 Time Series'!C6322</f>
        <v>9415.0752593941816</v>
      </c>
    </row>
    <row r="6321" spans="1:2" x14ac:dyDescent="0.25">
      <c r="A6321" s="3">
        <v>6320</v>
      </c>
      <c r="B6321" s="2">
        <f>1000*(SUM('[1]2.3 EUD'!$B$3:$D$3))/8760 + 1000*(SUM('[1]2.3 EUD'!$B$4:$D$4))*'[1]1.1 Time Series'!C6323</f>
        <v>9548.6934649267259</v>
      </c>
    </row>
    <row r="6322" spans="1:2" x14ac:dyDescent="0.25">
      <c r="A6322" s="3">
        <v>6321</v>
      </c>
      <c r="B6322" s="2">
        <f>1000*(SUM('[1]2.3 EUD'!$B$3:$D$3))/8760 + 1000*(SUM('[1]2.3 EUD'!$B$4:$D$4))*'[1]1.1 Time Series'!C6324</f>
        <v>9743.0472184286064</v>
      </c>
    </row>
    <row r="6323" spans="1:2" x14ac:dyDescent="0.25">
      <c r="A6323" s="3">
        <v>6322</v>
      </c>
      <c r="B6323" s="2">
        <f>1000*(SUM('[1]2.3 EUD'!$B$3:$D$3))/8760 + 1000*(SUM('[1]2.3 EUD'!$B$4:$D$4))*'[1]1.1 Time Series'!C6325</f>
        <v>9990.0384468372467</v>
      </c>
    </row>
    <row r="6324" spans="1:2" x14ac:dyDescent="0.25">
      <c r="A6324" s="3">
        <v>6323</v>
      </c>
      <c r="B6324" s="2">
        <f>1000*(SUM('[1]2.3 EUD'!$B$3:$D$3))/8760 + 1000*(SUM('[1]2.3 EUD'!$B$4:$D$4))*'[1]1.1 Time Series'!C6326</f>
        <v>10176.744020224471</v>
      </c>
    </row>
    <row r="6325" spans="1:2" x14ac:dyDescent="0.25">
      <c r="A6325" s="3">
        <v>6324</v>
      </c>
      <c r="B6325" s="2">
        <f>1000*(SUM('[1]2.3 EUD'!$B$3:$D$3))/8760 + 1000*(SUM('[1]2.3 EUD'!$B$4:$D$4))*'[1]1.1 Time Series'!C6327</f>
        <v>10360.750235924166</v>
      </c>
    </row>
    <row r="6326" spans="1:2" x14ac:dyDescent="0.25">
      <c r="A6326" s="3">
        <v>6325</v>
      </c>
      <c r="B6326" s="2">
        <f>1000*(SUM('[1]2.3 EUD'!$B$3:$D$3))/8760 + 1000*(SUM('[1]2.3 EUD'!$B$4:$D$4))*'[1]1.1 Time Series'!C6328</f>
        <v>10384.59456216398</v>
      </c>
    </row>
    <row r="6327" spans="1:2" x14ac:dyDescent="0.25">
      <c r="A6327" s="3">
        <v>6326</v>
      </c>
      <c r="B6327" s="2">
        <f>1000*(SUM('[1]2.3 EUD'!$B$3:$D$3))/8760 + 1000*(SUM('[1]2.3 EUD'!$B$4:$D$4))*'[1]1.1 Time Series'!C6329</f>
        <v>10217.684278485283</v>
      </c>
    </row>
    <row r="6328" spans="1:2" x14ac:dyDescent="0.25">
      <c r="A6328" s="3">
        <v>6327</v>
      </c>
      <c r="B6328" s="2">
        <f>1000*(SUM('[1]2.3 EUD'!$B$3:$D$3))/8760 + 1000*(SUM('[1]2.3 EUD'!$B$4:$D$4))*'[1]1.1 Time Series'!C6330</f>
        <v>10148.850657453368</v>
      </c>
    </row>
    <row r="6329" spans="1:2" x14ac:dyDescent="0.25">
      <c r="A6329" s="3">
        <v>6328</v>
      </c>
      <c r="B6329" s="2">
        <f>1000*(SUM('[1]2.3 EUD'!$B$3:$D$3))/8760 + 1000*(SUM('[1]2.3 EUD'!$B$4:$D$4))*'[1]1.1 Time Series'!C6331</f>
        <v>9989.1386609414058</v>
      </c>
    </row>
    <row r="6330" spans="1:2" x14ac:dyDescent="0.25">
      <c r="A6330" s="3">
        <v>6329</v>
      </c>
      <c r="B6330" s="2">
        <f>1000*(SUM('[1]2.3 EUD'!$B$3:$D$3))/8760 + 1000*(SUM('[1]2.3 EUD'!$B$4:$D$4))*'[1]1.1 Time Series'!C6332</f>
        <v>9949.9979744722768</v>
      </c>
    </row>
    <row r="6331" spans="1:2" x14ac:dyDescent="0.25">
      <c r="A6331" s="3">
        <v>6330</v>
      </c>
      <c r="B6331" s="2">
        <f>1000*(SUM('[1]2.3 EUD'!$B$3:$D$3))/8760 + 1000*(SUM('[1]2.3 EUD'!$B$4:$D$4))*'[1]1.1 Time Series'!C6333</f>
        <v>9967.0939064932754</v>
      </c>
    </row>
    <row r="6332" spans="1:2" x14ac:dyDescent="0.25">
      <c r="A6332" s="3">
        <v>6331</v>
      </c>
      <c r="B6332" s="2">
        <f>1000*(SUM('[1]2.3 EUD'!$B$3:$D$3))/8760 + 1000*(SUM('[1]2.3 EUD'!$B$4:$D$4))*'[1]1.1 Time Series'!C6334</f>
        <v>10091.264360119478</v>
      </c>
    </row>
    <row r="6333" spans="1:2" x14ac:dyDescent="0.25">
      <c r="A6333" s="3">
        <v>6332</v>
      </c>
      <c r="B6333" s="2">
        <f>1000*(SUM('[1]2.3 EUD'!$B$3:$D$3))/8760 + 1000*(SUM('[1]2.3 EUD'!$B$4:$D$4))*'[1]1.1 Time Series'!C6335</f>
        <v>10185.741879182891</v>
      </c>
    </row>
    <row r="6334" spans="1:2" x14ac:dyDescent="0.25">
      <c r="A6334" s="3">
        <v>6333</v>
      </c>
      <c r="B6334" s="2">
        <f>1000*(SUM('[1]2.3 EUD'!$B$3:$D$3))/8760 + 1000*(SUM('[1]2.3 EUD'!$B$4:$D$4))*'[1]1.1 Time Series'!C6336</f>
        <v>10391.342956382792</v>
      </c>
    </row>
    <row r="6335" spans="1:2" x14ac:dyDescent="0.25">
      <c r="A6335" s="3">
        <v>6334</v>
      </c>
      <c r="B6335" s="2">
        <f>1000*(SUM('[1]2.3 EUD'!$B$3:$D$3))/8760 + 1000*(SUM('[1]2.3 EUD'!$B$4:$D$4))*'[1]1.1 Time Series'!C6337</f>
        <v>10196.539309932996</v>
      </c>
    </row>
    <row r="6336" spans="1:2" x14ac:dyDescent="0.25">
      <c r="A6336" s="3">
        <v>6335</v>
      </c>
      <c r="B6336" s="2">
        <f>1000*(SUM('[1]2.3 EUD'!$B$3:$D$3))/8760 + 1000*(SUM('[1]2.3 EUD'!$B$4:$D$4))*'[1]1.1 Time Series'!C6338</f>
        <v>10070.11939156719</v>
      </c>
    </row>
    <row r="6337" spans="1:2" x14ac:dyDescent="0.25">
      <c r="A6337" s="3">
        <v>6336</v>
      </c>
      <c r="B6337" s="2">
        <f>1000*(SUM('[1]2.3 EUD'!$B$3:$D$3))/8760 + 1000*(SUM('[1]2.3 EUD'!$B$4:$D$4))*'[1]1.1 Time Series'!C6339</f>
        <v>9847.4223823462835</v>
      </c>
    </row>
    <row r="6338" spans="1:2" x14ac:dyDescent="0.25">
      <c r="A6338" s="3">
        <v>6337</v>
      </c>
      <c r="B6338" s="2">
        <f>1000*(SUM('[1]2.3 EUD'!$B$3:$D$3))/8760 + 1000*(SUM('[1]2.3 EUD'!$B$4:$D$4))*'[1]1.1 Time Series'!C6340</f>
        <v>9615.7275141669579</v>
      </c>
    </row>
    <row r="6339" spans="1:2" x14ac:dyDescent="0.25">
      <c r="A6339" s="3">
        <v>6338</v>
      </c>
      <c r="B6339" s="2">
        <f>1000*(SUM('[1]2.3 EUD'!$B$3:$D$3))/8760 + 1000*(SUM('[1]2.3 EUD'!$B$4:$D$4))*'[1]1.1 Time Series'!C6341</f>
        <v>9478.9600579989674</v>
      </c>
    </row>
    <row r="6340" spans="1:2" x14ac:dyDescent="0.25">
      <c r="A6340" s="3">
        <v>6339</v>
      </c>
      <c r="B6340" s="2">
        <f>1000*(SUM('[1]2.3 EUD'!$B$3:$D$3))/8760 + 1000*(SUM('[1]2.3 EUD'!$B$4:$D$4))*'[1]1.1 Time Series'!C6342</f>
        <v>9401.1285780086309</v>
      </c>
    </row>
    <row r="6341" spans="1:2" x14ac:dyDescent="0.25">
      <c r="A6341" s="3">
        <v>6340</v>
      </c>
      <c r="B6341" s="2">
        <f>1000*(SUM('[1]2.3 EUD'!$B$3:$D$3))/8760 + 1000*(SUM('[1]2.3 EUD'!$B$4:$D$4))*'[1]1.1 Time Series'!C6343</f>
        <v>9357.9388550082131</v>
      </c>
    </row>
    <row r="6342" spans="1:2" x14ac:dyDescent="0.25">
      <c r="A6342" s="3">
        <v>6341</v>
      </c>
      <c r="B6342" s="2">
        <f>1000*(SUM('[1]2.3 EUD'!$B$3:$D$3))/8760 + 1000*(SUM('[1]2.3 EUD'!$B$4:$D$4))*'[1]1.1 Time Series'!C6344</f>
        <v>9400.6786850607095</v>
      </c>
    </row>
    <row r="6343" spans="1:2" x14ac:dyDescent="0.25">
      <c r="A6343" s="3">
        <v>6342</v>
      </c>
      <c r="B6343" s="2">
        <f>1000*(SUM('[1]2.3 EUD'!$B$3:$D$3))/8760 + 1000*(SUM('[1]2.3 EUD'!$B$4:$D$4))*'[1]1.1 Time Series'!C6345</f>
        <v>9640.4716263026148</v>
      </c>
    </row>
    <row r="6344" spans="1:2" x14ac:dyDescent="0.25">
      <c r="A6344" s="3">
        <v>6343</v>
      </c>
      <c r="B6344" s="2">
        <f>1000*(SUM('[1]2.3 EUD'!$B$3:$D$3))/8760 + 1000*(SUM('[1]2.3 EUD'!$B$4:$D$4))*'[1]1.1 Time Series'!C6346</f>
        <v>10200.138453516363</v>
      </c>
    </row>
    <row r="6345" spans="1:2" x14ac:dyDescent="0.25">
      <c r="A6345" s="3">
        <v>6344</v>
      </c>
      <c r="B6345" s="2">
        <f>1000*(SUM('[1]2.3 EUD'!$B$3:$D$3))/8760 + 1000*(SUM('[1]2.3 EUD'!$B$4:$D$4))*'[1]1.1 Time Series'!C6347</f>
        <v>10662.628403979177</v>
      </c>
    </row>
    <row r="6346" spans="1:2" x14ac:dyDescent="0.25">
      <c r="A6346" s="3">
        <v>6345</v>
      </c>
      <c r="B6346" s="2">
        <f>1000*(SUM('[1]2.3 EUD'!$B$3:$D$3))/8760 + 1000*(SUM('[1]2.3 EUD'!$B$4:$D$4))*'[1]1.1 Time Series'!C6348</f>
        <v>10838.086653668372</v>
      </c>
    </row>
    <row r="6347" spans="1:2" x14ac:dyDescent="0.25">
      <c r="A6347" s="3">
        <v>6346</v>
      </c>
      <c r="B6347" s="2">
        <f>1000*(SUM('[1]2.3 EUD'!$B$3:$D$3))/8760 + 1000*(SUM('[1]2.3 EUD'!$B$4:$D$4))*'[1]1.1 Time Series'!C6349</f>
        <v>10957.758177815362</v>
      </c>
    </row>
    <row r="6348" spans="1:2" x14ac:dyDescent="0.25">
      <c r="A6348" s="3">
        <v>6347</v>
      </c>
      <c r="B6348" s="2">
        <f>1000*(SUM('[1]2.3 EUD'!$B$3:$D$3))/8760 + 1000*(SUM('[1]2.3 EUD'!$B$4:$D$4))*'[1]1.1 Time Series'!C6350</f>
        <v>11013.994796305493</v>
      </c>
    </row>
    <row r="6349" spans="1:2" x14ac:dyDescent="0.25">
      <c r="A6349" s="3">
        <v>6348</v>
      </c>
      <c r="B6349" s="2">
        <f>1000*(SUM('[1]2.3 EUD'!$B$3:$D$3))/8760 + 1000*(SUM('[1]2.3 EUD'!$B$4:$D$4))*'[1]1.1 Time Series'!C6351</f>
        <v>11066.182378264335</v>
      </c>
    </row>
    <row r="6350" spans="1:2" x14ac:dyDescent="0.25">
      <c r="A6350" s="3">
        <v>6349</v>
      </c>
      <c r="B6350" s="2">
        <f>1000*(SUM('[1]2.3 EUD'!$B$3:$D$3))/8760 + 1000*(SUM('[1]2.3 EUD'!$B$4:$D$4))*'[1]1.1 Time Series'!C6352</f>
        <v>10965.85625087794</v>
      </c>
    </row>
    <row r="6351" spans="1:2" x14ac:dyDescent="0.25">
      <c r="A6351" s="3">
        <v>6350</v>
      </c>
      <c r="B6351" s="2">
        <f>1000*(SUM('[1]2.3 EUD'!$B$3:$D$3))/8760 + 1000*(SUM('[1]2.3 EUD'!$B$4:$D$4))*'[1]1.1 Time Series'!C6353</f>
        <v>11004.547044399154</v>
      </c>
    </row>
    <row r="6352" spans="1:2" x14ac:dyDescent="0.25">
      <c r="A6352" s="3">
        <v>6351</v>
      </c>
      <c r="B6352" s="2">
        <f>1000*(SUM('[1]2.3 EUD'!$B$3:$D$3))/8760 + 1000*(SUM('[1]2.3 EUD'!$B$4:$D$4))*'[1]1.1 Time Series'!C6354</f>
        <v>10938.412781054754</v>
      </c>
    </row>
    <row r="6353" spans="1:2" x14ac:dyDescent="0.25">
      <c r="A6353" s="3">
        <v>6352</v>
      </c>
      <c r="B6353" s="2">
        <f>1000*(SUM('[1]2.3 EUD'!$B$3:$D$3))/8760 + 1000*(SUM('[1]2.3 EUD'!$B$4:$D$4))*'[1]1.1 Time Series'!C6355</f>
        <v>10888.474663835521</v>
      </c>
    </row>
    <row r="6354" spans="1:2" x14ac:dyDescent="0.25">
      <c r="A6354" s="3">
        <v>6353</v>
      </c>
      <c r="B6354" s="2">
        <f>1000*(SUM('[1]2.3 EUD'!$B$3:$D$3))/8760 + 1000*(SUM('[1]2.3 EUD'!$B$4:$D$4))*'[1]1.1 Time Series'!C6356</f>
        <v>10788.148536449138</v>
      </c>
    </row>
    <row r="6355" spans="1:2" x14ac:dyDescent="0.25">
      <c r="A6355" s="3">
        <v>6354</v>
      </c>
      <c r="B6355" s="2">
        <f>1000*(SUM('[1]2.3 EUD'!$B$3:$D$3))/8760 + 1000*(SUM('[1]2.3 EUD'!$B$4:$D$4))*'[1]1.1 Time Series'!C6357</f>
        <v>10835.837188928763</v>
      </c>
    </row>
    <row r="6356" spans="1:2" x14ac:dyDescent="0.25">
      <c r="A6356" s="3">
        <v>6355</v>
      </c>
      <c r="B6356" s="2">
        <f>1000*(SUM('[1]2.3 EUD'!$B$3:$D$3))/8760 + 1000*(SUM('[1]2.3 EUD'!$B$4:$D$4))*'[1]1.1 Time Series'!C6358</f>
        <v>10806.594147313899</v>
      </c>
    </row>
    <row r="6357" spans="1:2" x14ac:dyDescent="0.25">
      <c r="A6357" s="3">
        <v>6356</v>
      </c>
      <c r="B6357" s="2">
        <f>1000*(SUM('[1]2.3 EUD'!$B$3:$D$3))/8760 + 1000*(SUM('[1]2.3 EUD'!$B$4:$D$4))*'[1]1.1 Time Series'!C6359</f>
        <v>10754.406565355057</v>
      </c>
    </row>
    <row r="6358" spans="1:2" x14ac:dyDescent="0.25">
      <c r="A6358" s="3">
        <v>6357</v>
      </c>
      <c r="B6358" s="2">
        <f>1000*(SUM('[1]2.3 EUD'!$B$3:$D$3))/8760 + 1000*(SUM('[1]2.3 EUD'!$B$4:$D$4))*'[1]1.1 Time Series'!C6360</f>
        <v>10871.828624762451</v>
      </c>
    </row>
    <row r="6359" spans="1:2" x14ac:dyDescent="0.25">
      <c r="A6359" s="3">
        <v>6358</v>
      </c>
      <c r="B6359" s="2">
        <f>1000*(SUM('[1]2.3 EUD'!$B$3:$D$3))/8760 + 1000*(SUM('[1]2.3 EUD'!$B$4:$D$4))*'[1]1.1 Time Series'!C6361</f>
        <v>10565.901420176153</v>
      </c>
    </row>
    <row r="6360" spans="1:2" x14ac:dyDescent="0.25">
      <c r="A6360" s="3">
        <v>6359</v>
      </c>
      <c r="B6360" s="2">
        <f>1000*(SUM('[1]2.3 EUD'!$B$3:$D$3))/8760 + 1000*(SUM('[1]2.3 EUD'!$B$4:$D$4))*'[1]1.1 Time Series'!C6362</f>
        <v>10477.722402383633</v>
      </c>
    </row>
    <row r="6361" spans="1:2" x14ac:dyDescent="0.25">
      <c r="A6361" s="3">
        <v>6360</v>
      </c>
      <c r="B6361" s="2">
        <f>1000*(SUM('[1]2.3 EUD'!$B$3:$D$3))/8760 + 1000*(SUM('[1]2.3 EUD'!$B$4:$D$4))*'[1]1.1 Time Series'!C6363</f>
        <v>10218.584064381126</v>
      </c>
    </row>
    <row r="6362" spans="1:2" x14ac:dyDescent="0.25">
      <c r="A6362" s="3">
        <v>6361</v>
      </c>
      <c r="B6362" s="2">
        <f>1000*(SUM('[1]2.3 EUD'!$B$3:$D$3))/8760 + 1000*(SUM('[1]2.3 EUD'!$B$4:$D$4))*'[1]1.1 Time Series'!C6364</f>
        <v>9948.1984026805931</v>
      </c>
    </row>
    <row r="6363" spans="1:2" x14ac:dyDescent="0.25">
      <c r="A6363" s="3">
        <v>6362</v>
      </c>
      <c r="B6363" s="2">
        <f>1000*(SUM('[1]2.3 EUD'!$B$3:$D$3))/8760 + 1000*(SUM('[1]2.3 EUD'!$B$4:$D$4))*'[1]1.1 Time Series'!C6365</f>
        <v>9763.7422940329743</v>
      </c>
    </row>
    <row r="6364" spans="1:2" x14ac:dyDescent="0.25">
      <c r="A6364" s="3">
        <v>6363</v>
      </c>
      <c r="B6364" s="2">
        <f>1000*(SUM('[1]2.3 EUD'!$B$3:$D$3))/8760 + 1000*(SUM('[1]2.3 EUD'!$B$4:$D$4))*'[1]1.1 Time Series'!C6366</f>
        <v>9657.5675583236134</v>
      </c>
    </row>
    <row r="6365" spans="1:2" x14ac:dyDescent="0.25">
      <c r="A6365" s="3">
        <v>6364</v>
      </c>
      <c r="B6365" s="2">
        <f>1000*(SUM('[1]2.3 EUD'!$B$3:$D$3))/8760 + 1000*(SUM('[1]2.3 EUD'!$B$4:$D$4))*'[1]1.1 Time Series'!C6367</f>
        <v>9607.6294411043782</v>
      </c>
    </row>
    <row r="6366" spans="1:2" x14ac:dyDescent="0.25">
      <c r="A6366" s="3">
        <v>6365</v>
      </c>
      <c r="B6366" s="2">
        <f>1000*(SUM('[1]2.3 EUD'!$B$3:$D$3))/8760 + 1000*(SUM('[1]2.3 EUD'!$B$4:$D$4))*'[1]1.1 Time Series'!C6368</f>
        <v>9663.8660595945075</v>
      </c>
    </row>
    <row r="6367" spans="1:2" x14ac:dyDescent="0.25">
      <c r="A6367" s="3">
        <v>6366</v>
      </c>
      <c r="B6367" s="2">
        <f>1000*(SUM('[1]2.3 EUD'!$B$3:$D$3))/8760 + 1000*(SUM('[1]2.3 EUD'!$B$4:$D$4))*'[1]1.1 Time Series'!C6369</f>
        <v>9859.1195989922289</v>
      </c>
    </row>
    <row r="6368" spans="1:2" x14ac:dyDescent="0.25">
      <c r="A6368" s="3">
        <v>6367</v>
      </c>
      <c r="B6368" s="2">
        <f>1000*(SUM('[1]2.3 EUD'!$B$3:$D$3))/8760 + 1000*(SUM('[1]2.3 EUD'!$B$4:$D$4))*'[1]1.1 Time Series'!C6370</f>
        <v>10379.195846788929</v>
      </c>
    </row>
    <row r="6369" spans="1:2" x14ac:dyDescent="0.25">
      <c r="A6369" s="3">
        <v>6368</v>
      </c>
      <c r="B6369" s="2">
        <f>1000*(SUM('[1]2.3 EUD'!$B$3:$D$3))/8760 + 1000*(SUM('[1]2.3 EUD'!$B$4:$D$4))*'[1]1.1 Time Series'!C6371</f>
        <v>10786.348964657458</v>
      </c>
    </row>
    <row r="6370" spans="1:2" x14ac:dyDescent="0.25">
      <c r="A6370" s="3">
        <v>6369</v>
      </c>
      <c r="B6370" s="2">
        <f>1000*(SUM('[1]2.3 EUD'!$B$3:$D$3))/8760 + 1000*(SUM('[1]2.3 EUD'!$B$4:$D$4))*'[1]1.1 Time Series'!C6372</f>
        <v>10885.325413200078</v>
      </c>
    </row>
    <row r="6371" spans="1:2" x14ac:dyDescent="0.25">
      <c r="A6371" s="3">
        <v>6370</v>
      </c>
      <c r="B6371" s="2">
        <f>1000*(SUM('[1]2.3 EUD'!$B$3:$D$3))/8760 + 1000*(SUM('[1]2.3 EUD'!$B$4:$D$4))*'[1]1.1 Time Series'!C6373</f>
        <v>10962.707000242497</v>
      </c>
    </row>
    <row r="6372" spans="1:2" x14ac:dyDescent="0.25">
      <c r="A6372" s="3">
        <v>6371</v>
      </c>
      <c r="B6372" s="2">
        <f>1000*(SUM('[1]2.3 EUD'!$B$3:$D$3))/8760 + 1000*(SUM('[1]2.3 EUD'!$B$4:$D$4))*'[1]1.1 Time Series'!C6374</f>
        <v>11025.69201295144</v>
      </c>
    </row>
    <row r="6373" spans="1:2" x14ac:dyDescent="0.25">
      <c r="A6373" s="3">
        <v>6372</v>
      </c>
      <c r="B6373" s="2">
        <f>1000*(SUM('[1]2.3 EUD'!$B$3:$D$3))/8760 + 1000*(SUM('[1]2.3 EUD'!$B$4:$D$4))*'[1]1.1 Time Series'!C6375</f>
        <v>11082.378524389489</v>
      </c>
    </row>
    <row r="6374" spans="1:2" x14ac:dyDescent="0.25">
      <c r="A6374" s="3">
        <v>6373</v>
      </c>
      <c r="B6374" s="2">
        <f>1000*(SUM('[1]2.3 EUD'!$B$3:$D$3))/8760 + 1000*(SUM('[1]2.3 EUD'!$B$4:$D$4))*'[1]1.1 Time Series'!C6376</f>
        <v>10956.858391919517</v>
      </c>
    </row>
    <row r="6375" spans="1:2" x14ac:dyDescent="0.25">
      <c r="A6375" s="3">
        <v>6374</v>
      </c>
      <c r="B6375" s="2">
        <f>1000*(SUM('[1]2.3 EUD'!$B$3:$D$3))/8760 + 1000*(SUM('[1]2.3 EUD'!$B$4:$D$4))*'[1]1.1 Time Series'!C6377</f>
        <v>10888.92455678345</v>
      </c>
    </row>
    <row r="6376" spans="1:2" x14ac:dyDescent="0.25">
      <c r="A6376" s="3">
        <v>6375</v>
      </c>
      <c r="B6376" s="2">
        <f>1000*(SUM('[1]2.3 EUD'!$B$3:$D$3))/8760 + 1000*(SUM('[1]2.3 EUD'!$B$4:$D$4))*'[1]1.1 Time Series'!C6378</f>
        <v>10890.274235627214</v>
      </c>
    </row>
    <row r="6377" spans="1:2" x14ac:dyDescent="0.25">
      <c r="A6377" s="3">
        <v>6376</v>
      </c>
      <c r="B6377" s="2">
        <f>1000*(SUM('[1]2.3 EUD'!$B$3:$D$3))/8760 + 1000*(SUM('[1]2.3 EUD'!$B$4:$D$4))*'[1]1.1 Time Series'!C6379</f>
        <v>10799.845753095085</v>
      </c>
    </row>
    <row r="6378" spans="1:2" x14ac:dyDescent="0.25">
      <c r="A6378" s="3">
        <v>6377</v>
      </c>
      <c r="B6378" s="2">
        <f>1000*(SUM('[1]2.3 EUD'!$B$3:$D$3))/8760 + 1000*(SUM('[1]2.3 EUD'!$B$4:$D$4))*'[1]1.1 Time Series'!C6380</f>
        <v>10808.39371910559</v>
      </c>
    </row>
    <row r="6379" spans="1:2" x14ac:dyDescent="0.25">
      <c r="A6379" s="3">
        <v>6378</v>
      </c>
      <c r="B6379" s="2">
        <f>1000*(SUM('[1]2.3 EUD'!$B$3:$D$3))/8760 + 1000*(SUM('[1]2.3 EUD'!$B$4:$D$4))*'[1]1.1 Time Series'!C6381</f>
        <v>10835.387295980845</v>
      </c>
    </row>
    <row r="6380" spans="1:2" x14ac:dyDescent="0.25">
      <c r="A6380" s="3">
        <v>6379</v>
      </c>
      <c r="B6380" s="2">
        <f>1000*(SUM('[1]2.3 EUD'!$B$3:$D$3))/8760 + 1000*(SUM('[1]2.3 EUD'!$B$4:$D$4))*'[1]1.1 Time Series'!C6382</f>
        <v>10814.242327428557</v>
      </c>
    </row>
    <row r="6381" spans="1:2" x14ac:dyDescent="0.25">
      <c r="A6381" s="3">
        <v>6380</v>
      </c>
      <c r="B6381" s="2">
        <f>1000*(SUM('[1]2.3 EUD'!$B$3:$D$3))/8760 + 1000*(SUM('[1]2.3 EUD'!$B$4:$D$4))*'[1]1.1 Time Series'!C6383</f>
        <v>10810.19329089727</v>
      </c>
    </row>
    <row r="6382" spans="1:2" x14ac:dyDescent="0.25">
      <c r="A6382" s="3">
        <v>6381</v>
      </c>
      <c r="B6382" s="2">
        <f>1000*(SUM('[1]2.3 EUD'!$B$3:$D$3))/8760 + 1000*(SUM('[1]2.3 EUD'!$B$4:$D$4))*'[1]1.1 Time Series'!C6384</f>
        <v>10882.176162564636</v>
      </c>
    </row>
    <row r="6383" spans="1:2" x14ac:dyDescent="0.25">
      <c r="A6383" s="3">
        <v>6382</v>
      </c>
      <c r="B6383" s="2">
        <f>1000*(SUM('[1]2.3 EUD'!$B$3:$D$3))/8760 + 1000*(SUM('[1]2.3 EUD'!$B$4:$D$4))*'[1]1.1 Time Series'!C6385</f>
        <v>10618.089002134995</v>
      </c>
    </row>
    <row r="6384" spans="1:2" x14ac:dyDescent="0.25">
      <c r="A6384" s="3">
        <v>6383</v>
      </c>
      <c r="B6384" s="2">
        <f>1000*(SUM('[1]2.3 EUD'!$B$3:$D$3))/8760 + 1000*(SUM('[1]2.3 EUD'!$B$4:$D$4))*'[1]1.1 Time Series'!C6386</f>
        <v>10496.168013248394</v>
      </c>
    </row>
    <row r="6385" spans="1:2" x14ac:dyDescent="0.25">
      <c r="A6385" s="3">
        <v>6384</v>
      </c>
      <c r="B6385" s="2">
        <f>1000*(SUM('[1]2.3 EUD'!$B$3:$D$3))/8760 + 1000*(SUM('[1]2.3 EUD'!$B$4:$D$4))*'[1]1.1 Time Series'!C6387</f>
        <v>10264.023252121149</v>
      </c>
    </row>
    <row r="6386" spans="1:2" x14ac:dyDescent="0.25">
      <c r="A6386" s="3">
        <v>6385</v>
      </c>
      <c r="B6386" s="2">
        <f>1000*(SUM('[1]2.3 EUD'!$B$3:$D$3))/8760 + 1000*(SUM('[1]2.3 EUD'!$B$4:$D$4))*'[1]1.1 Time Series'!C6388</f>
        <v>9989.5885538893253</v>
      </c>
    </row>
    <row r="6387" spans="1:2" x14ac:dyDescent="0.25">
      <c r="A6387" s="3">
        <v>6386</v>
      </c>
      <c r="B6387" s="2">
        <f>1000*(SUM('[1]2.3 EUD'!$B$3:$D$3))/8760 + 1000*(SUM('[1]2.3 EUD'!$B$4:$D$4))*'[1]1.1 Time Series'!C6389</f>
        <v>9815.4799830438915</v>
      </c>
    </row>
    <row r="6388" spans="1:2" x14ac:dyDescent="0.25">
      <c r="A6388" s="3">
        <v>6387</v>
      </c>
      <c r="B6388" s="2">
        <f>1000*(SUM('[1]2.3 EUD'!$B$3:$D$3))/8760 + 1000*(SUM('[1]2.3 EUD'!$B$4:$D$4))*'[1]1.1 Time Series'!C6390</f>
        <v>9678.2626339279796</v>
      </c>
    </row>
    <row r="6389" spans="1:2" x14ac:dyDescent="0.25">
      <c r="A6389" s="3">
        <v>6388</v>
      </c>
      <c r="B6389" s="2">
        <f>1000*(SUM('[1]2.3 EUD'!$B$3:$D$3))/8760 + 1000*(SUM('[1]2.3 EUD'!$B$4:$D$4))*'[1]1.1 Time Series'!C6391</f>
        <v>9647.6699134693499</v>
      </c>
    </row>
    <row r="6390" spans="1:2" x14ac:dyDescent="0.25">
      <c r="A6390" s="3">
        <v>6389</v>
      </c>
      <c r="B6390" s="2">
        <f>1000*(SUM('[1]2.3 EUD'!$B$3:$D$3))/8760 + 1000*(SUM('[1]2.3 EUD'!$B$4:$D$4))*'[1]1.1 Time Series'!C6392</f>
        <v>9689.9598505739268</v>
      </c>
    </row>
    <row r="6391" spans="1:2" x14ac:dyDescent="0.25">
      <c r="A6391" s="3">
        <v>6390</v>
      </c>
      <c r="B6391" s="2">
        <f>1000*(SUM('[1]2.3 EUD'!$B$3:$D$3))/8760 + 1000*(SUM('[1]2.3 EUD'!$B$4:$D$4))*'[1]1.1 Time Series'!C6393</f>
        <v>9874.8658521694651</v>
      </c>
    </row>
    <row r="6392" spans="1:2" x14ac:dyDescent="0.25">
      <c r="A6392" s="3">
        <v>6391</v>
      </c>
      <c r="B6392" s="2">
        <f>1000*(SUM('[1]2.3 EUD'!$B$3:$D$3))/8760 + 1000*(SUM('[1]2.3 EUD'!$B$4:$D$4))*'[1]1.1 Time Series'!C6394</f>
        <v>10365.699058351302</v>
      </c>
    </row>
    <row r="6393" spans="1:2" x14ac:dyDescent="0.25">
      <c r="A6393" s="3">
        <v>6392</v>
      </c>
      <c r="B6393" s="2">
        <f>1000*(SUM('[1]2.3 EUD'!$B$3:$D$3))/8760 + 1000*(SUM('[1]2.3 EUD'!$B$4:$D$4))*'[1]1.1 Time Series'!C6395</f>
        <v>10799.395860147168</v>
      </c>
    </row>
    <row r="6394" spans="1:2" x14ac:dyDescent="0.25">
      <c r="A6394" s="3">
        <v>6393</v>
      </c>
      <c r="B6394" s="2">
        <f>1000*(SUM('[1]2.3 EUD'!$B$3:$D$3))/8760 + 1000*(SUM('[1]2.3 EUD'!$B$4:$D$4))*'[1]1.1 Time Series'!C6396</f>
        <v>10903.771024064841</v>
      </c>
    </row>
    <row r="6395" spans="1:2" x14ac:dyDescent="0.25">
      <c r="A6395" s="3">
        <v>6394</v>
      </c>
      <c r="B6395" s="2">
        <f>1000*(SUM('[1]2.3 EUD'!$B$3:$D$3))/8760 + 1000*(SUM('[1]2.3 EUD'!$B$4:$D$4))*'[1]1.1 Time Series'!C6397</f>
        <v>11021.642976420153</v>
      </c>
    </row>
    <row r="6396" spans="1:2" x14ac:dyDescent="0.25">
      <c r="A6396" s="3">
        <v>6395</v>
      </c>
      <c r="B6396" s="2">
        <f>1000*(SUM('[1]2.3 EUD'!$B$3:$D$3))/8760 + 1000*(SUM('[1]2.3 EUD'!$B$4:$D$4))*'[1]1.1 Time Series'!C6398</f>
        <v>11039.638694336985</v>
      </c>
    </row>
    <row r="6397" spans="1:2" x14ac:dyDescent="0.25">
      <c r="A6397" s="3">
        <v>6396</v>
      </c>
      <c r="B6397" s="2">
        <f>1000*(SUM('[1]2.3 EUD'!$B$3:$D$3))/8760 + 1000*(SUM('[1]2.3 EUD'!$B$4:$D$4))*'[1]1.1 Time Series'!C6399</f>
        <v>11146.713215942194</v>
      </c>
    </row>
    <row r="6398" spans="1:2" x14ac:dyDescent="0.25">
      <c r="A6398" s="3">
        <v>6397</v>
      </c>
      <c r="B6398" s="2">
        <f>1000*(SUM('[1]2.3 EUD'!$B$3:$D$3))/8760 + 1000*(SUM('[1]2.3 EUD'!$B$4:$D$4))*'[1]1.1 Time Series'!C6400</f>
        <v>11081.928631441571</v>
      </c>
    </row>
    <row r="6399" spans="1:2" x14ac:dyDescent="0.25">
      <c r="A6399" s="3">
        <v>6398</v>
      </c>
      <c r="B6399" s="2">
        <f>1000*(SUM('[1]2.3 EUD'!$B$3:$D$3))/8760 + 1000*(SUM('[1]2.3 EUD'!$B$4:$D$4))*'[1]1.1 Time Series'!C6401</f>
        <v>11107.572529473064</v>
      </c>
    </row>
    <row r="6400" spans="1:2" x14ac:dyDescent="0.25">
      <c r="A6400" s="3">
        <v>6399</v>
      </c>
      <c r="B6400" s="2">
        <f>1000*(SUM('[1]2.3 EUD'!$B$3:$D$3))/8760 + 1000*(SUM('[1]2.3 EUD'!$B$4:$D$4))*'[1]1.1 Time Series'!C6402</f>
        <v>11050.436125087099</v>
      </c>
    </row>
    <row r="6401" spans="1:2" x14ac:dyDescent="0.25">
      <c r="A6401" s="3">
        <v>6400</v>
      </c>
      <c r="B6401" s="2">
        <f>1000*(SUM('[1]2.3 EUD'!$B$3:$D$3))/8760 + 1000*(SUM('[1]2.3 EUD'!$B$4:$D$4))*'[1]1.1 Time Series'!C6403</f>
        <v>11041.438266128676</v>
      </c>
    </row>
    <row r="6402" spans="1:2" x14ac:dyDescent="0.25">
      <c r="A6402" s="3">
        <v>6401</v>
      </c>
      <c r="B6402" s="2">
        <f>1000*(SUM('[1]2.3 EUD'!$B$3:$D$3))/8760 + 1000*(SUM('[1]2.3 EUD'!$B$4:$D$4))*'[1]1.1 Time Series'!C6404</f>
        <v>10993.749613649039</v>
      </c>
    </row>
    <row r="6403" spans="1:2" x14ac:dyDescent="0.25">
      <c r="A6403" s="3">
        <v>6402</v>
      </c>
      <c r="B6403" s="2">
        <f>1000*(SUM('[1]2.3 EUD'!$B$3:$D$3))/8760 + 1000*(SUM('[1]2.3 EUD'!$B$4:$D$4))*'[1]1.1 Time Series'!C6405</f>
        <v>11029.291156534811</v>
      </c>
    </row>
    <row r="6404" spans="1:2" x14ac:dyDescent="0.25">
      <c r="A6404" s="3">
        <v>6403</v>
      </c>
      <c r="B6404" s="2">
        <f>1000*(SUM('[1]2.3 EUD'!$B$3:$D$3))/8760 + 1000*(SUM('[1]2.3 EUD'!$B$4:$D$4))*'[1]1.1 Time Series'!C6406</f>
        <v>10948.310425909023</v>
      </c>
    </row>
    <row r="6405" spans="1:2" x14ac:dyDescent="0.25">
      <c r="A6405" s="3">
        <v>6404</v>
      </c>
      <c r="B6405" s="2">
        <f>1000*(SUM('[1]2.3 EUD'!$B$3:$D$3))/8760 + 1000*(SUM('[1]2.3 EUD'!$B$4:$D$4))*'[1]1.1 Time Series'!C6407</f>
        <v>10889.374449731367</v>
      </c>
    </row>
    <row r="6406" spans="1:2" x14ac:dyDescent="0.25">
      <c r="A6406" s="3">
        <v>6405</v>
      </c>
      <c r="B6406" s="2">
        <f>1000*(SUM('[1]2.3 EUD'!$B$3:$D$3))/8760 + 1000*(SUM('[1]2.3 EUD'!$B$4:$D$4))*'[1]1.1 Time Series'!C6408</f>
        <v>10929.414922096345</v>
      </c>
    </row>
    <row r="6407" spans="1:2" x14ac:dyDescent="0.25">
      <c r="A6407" s="3">
        <v>6406</v>
      </c>
      <c r="B6407" s="2">
        <f>1000*(SUM('[1]2.3 EUD'!$B$3:$D$3))/8760 + 1000*(SUM('[1]2.3 EUD'!$B$4:$D$4))*'[1]1.1 Time Series'!C6409</f>
        <v>10664.427975770857</v>
      </c>
    </row>
    <row r="6408" spans="1:2" x14ac:dyDescent="0.25">
      <c r="A6408" s="3">
        <v>6407</v>
      </c>
      <c r="B6408" s="2">
        <f>1000*(SUM('[1]2.3 EUD'!$B$3:$D$3))/8760 + 1000*(SUM('[1]2.3 EUD'!$B$4:$D$4))*'[1]1.1 Time Series'!C6410</f>
        <v>10556.453668269813</v>
      </c>
    </row>
    <row r="6409" spans="1:2" x14ac:dyDescent="0.25">
      <c r="A6409" s="3">
        <v>6408</v>
      </c>
      <c r="B6409" s="2">
        <f>1000*(SUM('[1]2.3 EUD'!$B$3:$D$3))/8760 + 1000*(SUM('[1]2.3 EUD'!$B$4:$D$4))*'[1]1.1 Time Series'!C6411</f>
        <v>10297.765223215227</v>
      </c>
    </row>
    <row r="6410" spans="1:2" x14ac:dyDescent="0.25">
      <c r="A6410" s="3">
        <v>6409</v>
      </c>
      <c r="B6410" s="2">
        <f>1000*(SUM('[1]2.3 EUD'!$B$3:$D$3))/8760 + 1000*(SUM('[1]2.3 EUD'!$B$4:$D$4))*'[1]1.1 Time Series'!C6412</f>
        <v>10021.081060243798</v>
      </c>
    </row>
    <row r="6411" spans="1:2" x14ac:dyDescent="0.25">
      <c r="A6411" s="3">
        <v>6410</v>
      </c>
      <c r="B6411" s="2">
        <f>1000*(SUM('[1]2.3 EUD'!$B$3:$D$3))/8760 + 1000*(SUM('[1]2.3 EUD'!$B$4:$D$4))*'[1]1.1 Time Series'!C6413</f>
        <v>9820.8786984189428</v>
      </c>
    </row>
    <row r="6412" spans="1:2" x14ac:dyDescent="0.25">
      <c r="A6412" s="3">
        <v>6411</v>
      </c>
      <c r="B6412" s="2">
        <f>1000*(SUM('[1]2.3 EUD'!$B$3:$D$3))/8760 + 1000*(SUM('[1]2.3 EUD'!$B$4:$D$4))*'[1]1.1 Time Series'!C6414</f>
        <v>9719.6527851367136</v>
      </c>
    </row>
    <row r="6413" spans="1:2" x14ac:dyDescent="0.25">
      <c r="A6413" s="3">
        <v>6412</v>
      </c>
      <c r="B6413" s="2">
        <f>1000*(SUM('[1]2.3 EUD'!$B$3:$D$3))/8760 + 1000*(SUM('[1]2.3 EUD'!$B$4:$D$4))*'[1]1.1 Time Series'!C6415</f>
        <v>9689.5099576260054</v>
      </c>
    </row>
    <row r="6414" spans="1:2" x14ac:dyDescent="0.25">
      <c r="A6414" s="3">
        <v>6413</v>
      </c>
      <c r="B6414" s="2">
        <f>1000*(SUM('[1]2.3 EUD'!$B$3:$D$3))/8760 + 1000*(SUM('[1]2.3 EUD'!$B$4:$D$4))*'[1]1.1 Time Series'!C6416</f>
        <v>9704.3564249073988</v>
      </c>
    </row>
    <row r="6415" spans="1:2" x14ac:dyDescent="0.25">
      <c r="A6415" s="3">
        <v>6414</v>
      </c>
      <c r="B6415" s="2">
        <f>1000*(SUM('[1]2.3 EUD'!$B$3:$D$3))/8760 + 1000*(SUM('[1]2.3 EUD'!$B$4:$D$4))*'[1]1.1 Time Series'!C6417</f>
        <v>9891.0619982946228</v>
      </c>
    </row>
    <row r="6416" spans="1:2" x14ac:dyDescent="0.25">
      <c r="A6416" s="3">
        <v>6415</v>
      </c>
      <c r="B6416" s="2">
        <f>1000*(SUM('[1]2.3 EUD'!$B$3:$D$3))/8760 + 1000*(SUM('[1]2.3 EUD'!$B$4:$D$4))*'[1]1.1 Time Series'!C6418</f>
        <v>10380.99541858062</v>
      </c>
    </row>
    <row r="6417" spans="1:2" x14ac:dyDescent="0.25">
      <c r="A6417" s="3">
        <v>6416</v>
      </c>
      <c r="B6417" s="2">
        <f>1000*(SUM('[1]2.3 EUD'!$B$3:$D$3))/8760 + 1000*(SUM('[1]2.3 EUD'!$B$4:$D$4))*'[1]1.1 Time Series'!C6419</f>
        <v>10829.088794709949</v>
      </c>
    </row>
    <row r="6418" spans="1:2" x14ac:dyDescent="0.25">
      <c r="A6418" s="3">
        <v>6417</v>
      </c>
      <c r="B6418" s="2">
        <f>1000*(SUM('[1]2.3 EUD'!$B$3:$D$3))/8760 + 1000*(SUM('[1]2.3 EUD'!$B$4:$D$4))*'[1]1.1 Time Series'!C6420</f>
        <v>10881.726269616707</v>
      </c>
    </row>
    <row r="6419" spans="1:2" x14ac:dyDescent="0.25">
      <c r="A6419" s="3">
        <v>6418</v>
      </c>
      <c r="B6419" s="2">
        <f>1000*(SUM('[1]2.3 EUD'!$B$3:$D$3))/8760 + 1000*(SUM('[1]2.3 EUD'!$B$4:$D$4))*'[1]1.1 Time Series'!C6421</f>
        <v>11005.896723242917</v>
      </c>
    </row>
    <row r="6420" spans="1:2" x14ac:dyDescent="0.25">
      <c r="A6420" s="3">
        <v>6419</v>
      </c>
      <c r="B6420" s="2">
        <f>1000*(SUM('[1]2.3 EUD'!$B$3:$D$3))/8760 + 1000*(SUM('[1]2.3 EUD'!$B$4:$D$4))*'[1]1.1 Time Series'!C6422</f>
        <v>11032.890300118172</v>
      </c>
    </row>
    <row r="6421" spans="1:2" x14ac:dyDescent="0.25">
      <c r="A6421" s="3">
        <v>6420</v>
      </c>
      <c r="B6421" s="2">
        <f>1000*(SUM('[1]2.3 EUD'!$B$3:$D$3))/8760 + 1000*(SUM('[1]2.3 EUD'!$B$4:$D$4))*'[1]1.1 Time Series'!C6423</f>
        <v>11086.427560920776</v>
      </c>
    </row>
    <row r="6422" spans="1:2" x14ac:dyDescent="0.25">
      <c r="A6422" s="3">
        <v>6421</v>
      </c>
      <c r="B6422" s="2">
        <f>1000*(SUM('[1]2.3 EUD'!$B$3:$D$3))/8760 + 1000*(SUM('[1]2.3 EUD'!$B$4:$D$4))*'[1]1.1 Time Series'!C6424</f>
        <v>10982.952182898938</v>
      </c>
    </row>
    <row r="6423" spans="1:2" x14ac:dyDescent="0.25">
      <c r="A6423" s="3">
        <v>6422</v>
      </c>
      <c r="B6423" s="2">
        <f>1000*(SUM('[1]2.3 EUD'!$B$3:$D$3))/8760 + 1000*(SUM('[1]2.3 EUD'!$B$4:$D$4))*'[1]1.1 Time Series'!C6425</f>
        <v>10991.050255961514</v>
      </c>
    </row>
    <row r="6424" spans="1:2" x14ac:dyDescent="0.25">
      <c r="A6424" s="3">
        <v>6423</v>
      </c>
      <c r="B6424" s="2">
        <f>1000*(SUM('[1]2.3 EUD'!$B$3:$D$3))/8760 + 1000*(SUM('[1]2.3 EUD'!$B$4:$D$4))*'[1]1.1 Time Series'!C6426</f>
        <v>10895.223058054347</v>
      </c>
    </row>
    <row r="6425" spans="1:2" x14ac:dyDescent="0.25">
      <c r="A6425" s="3">
        <v>6424</v>
      </c>
      <c r="B6425" s="2">
        <f>1000*(SUM('[1]2.3 EUD'!$B$3:$D$3))/8760 + 1000*(SUM('[1]2.3 EUD'!$B$4:$D$4))*'[1]1.1 Time Series'!C6427</f>
        <v>10840.786011355896</v>
      </c>
    </row>
    <row r="6426" spans="1:2" x14ac:dyDescent="0.25">
      <c r="A6426" s="3">
        <v>6425</v>
      </c>
      <c r="B6426" s="2">
        <f>1000*(SUM('[1]2.3 EUD'!$B$3:$D$3))/8760 + 1000*(SUM('[1]2.3 EUD'!$B$4:$D$4))*'[1]1.1 Time Series'!C6428</f>
        <v>10826.389437022422</v>
      </c>
    </row>
    <row r="6427" spans="1:2" x14ac:dyDescent="0.25">
      <c r="A6427" s="3">
        <v>6426</v>
      </c>
      <c r="B6427" s="2">
        <f>1000*(SUM('[1]2.3 EUD'!$B$3:$D$3))/8760 + 1000*(SUM('[1]2.3 EUD'!$B$4:$D$4))*'[1]1.1 Time Series'!C6429</f>
        <v>10831.788152397474</v>
      </c>
    </row>
    <row r="6428" spans="1:2" x14ac:dyDescent="0.25">
      <c r="A6428" s="3">
        <v>6427</v>
      </c>
      <c r="B6428" s="2">
        <f>1000*(SUM('[1]2.3 EUD'!$B$3:$D$3))/8760 + 1000*(SUM('[1]2.3 EUD'!$B$4:$D$4))*'[1]1.1 Time Series'!C6430</f>
        <v>10770.152818532293</v>
      </c>
    </row>
    <row r="6429" spans="1:2" x14ac:dyDescent="0.25">
      <c r="A6429" s="3">
        <v>6428</v>
      </c>
      <c r="B6429" s="2">
        <f>1000*(SUM('[1]2.3 EUD'!$B$3:$D$3))/8760 + 1000*(SUM('[1]2.3 EUD'!$B$4:$D$4))*'[1]1.1 Time Series'!C6431</f>
        <v>10787.69864350122</v>
      </c>
    </row>
    <row r="6430" spans="1:2" x14ac:dyDescent="0.25">
      <c r="A6430" s="3">
        <v>6429</v>
      </c>
      <c r="B6430" s="2">
        <f>1000*(SUM('[1]2.3 EUD'!$B$3:$D$3))/8760 + 1000*(SUM('[1]2.3 EUD'!$B$4:$D$4))*'[1]1.1 Time Series'!C6432</f>
        <v>10869.129267074926</v>
      </c>
    </row>
    <row r="6431" spans="1:2" x14ac:dyDescent="0.25">
      <c r="A6431" s="3">
        <v>6430</v>
      </c>
      <c r="B6431" s="2">
        <f>1000*(SUM('[1]2.3 EUD'!$B$3:$D$3))/8760 + 1000*(SUM('[1]2.3 EUD'!$B$4:$D$4))*'[1]1.1 Time Series'!C6433</f>
        <v>10616.739323291233</v>
      </c>
    </row>
    <row r="6432" spans="1:2" x14ac:dyDescent="0.25">
      <c r="A6432" s="3">
        <v>6431</v>
      </c>
      <c r="B6432" s="2">
        <f>1000*(SUM('[1]2.3 EUD'!$B$3:$D$3))/8760 + 1000*(SUM('[1]2.3 EUD'!$B$4:$D$4))*'[1]1.1 Time Series'!C6434</f>
        <v>10475.023044696107</v>
      </c>
    </row>
    <row r="6433" spans="1:2" x14ac:dyDescent="0.25">
      <c r="A6433" s="3">
        <v>6432</v>
      </c>
      <c r="B6433" s="2">
        <f>1000*(SUM('[1]2.3 EUD'!$B$3:$D$3))/8760 + 1000*(SUM('[1]2.3 EUD'!$B$4:$D$4))*'[1]1.1 Time Series'!C6435</f>
        <v>10276.170361715018</v>
      </c>
    </row>
    <row r="6434" spans="1:2" x14ac:dyDescent="0.25">
      <c r="A6434" s="3">
        <v>6433</v>
      </c>
      <c r="B6434" s="2">
        <f>1000*(SUM('[1]2.3 EUD'!$B$3:$D$3))/8760 + 1000*(SUM('[1]2.3 EUD'!$B$4:$D$4))*'[1]1.1 Time Series'!C6436</f>
        <v>9975.6418725037747</v>
      </c>
    </row>
    <row r="6435" spans="1:2" x14ac:dyDescent="0.25">
      <c r="A6435" s="3">
        <v>6434</v>
      </c>
      <c r="B6435" s="2">
        <f>1000*(SUM('[1]2.3 EUD'!$B$3:$D$3))/8760 + 1000*(SUM('[1]2.3 EUD'!$B$4:$D$4))*'[1]1.1 Time Series'!C6437</f>
        <v>9801.0834087104176</v>
      </c>
    </row>
    <row r="6436" spans="1:2" x14ac:dyDescent="0.25">
      <c r="A6436" s="3">
        <v>6435</v>
      </c>
      <c r="B6436" s="2">
        <f>1000*(SUM('[1]2.3 EUD'!$B$3:$D$3))/8760 + 1000*(SUM('[1]2.3 EUD'!$B$4:$D$4))*'[1]1.1 Time Series'!C6438</f>
        <v>9675.563276240453</v>
      </c>
    </row>
    <row r="6437" spans="1:2" x14ac:dyDescent="0.25">
      <c r="A6437" s="3">
        <v>6436</v>
      </c>
      <c r="B6437" s="2">
        <f>1000*(SUM('[1]2.3 EUD'!$B$3:$D$3))/8760 + 1000*(SUM('[1]2.3 EUD'!$B$4:$D$4))*'[1]1.1 Time Series'!C6439</f>
        <v>9626.075051969141</v>
      </c>
    </row>
    <row r="6438" spans="1:2" x14ac:dyDescent="0.25">
      <c r="A6438" s="3">
        <v>6437</v>
      </c>
      <c r="B6438" s="2">
        <f>1000*(SUM('[1]2.3 EUD'!$B$3:$D$3))/8760 + 1000*(SUM('[1]2.3 EUD'!$B$4:$D$4))*'[1]1.1 Time Series'!C6440</f>
        <v>9664.7658454903503</v>
      </c>
    </row>
    <row r="6439" spans="1:2" x14ac:dyDescent="0.25">
      <c r="A6439" s="3">
        <v>6438</v>
      </c>
      <c r="B6439" s="2">
        <f>1000*(SUM('[1]2.3 EUD'!$B$3:$D$3))/8760 + 1000*(SUM('[1]2.3 EUD'!$B$4:$D$4))*'[1]1.1 Time Series'!C6441</f>
        <v>9861.3690637318341</v>
      </c>
    </row>
    <row r="6440" spans="1:2" x14ac:dyDescent="0.25">
      <c r="A6440" s="3">
        <v>6439</v>
      </c>
      <c r="B6440" s="2">
        <f>1000*(SUM('[1]2.3 EUD'!$B$3:$D$3))/8760 + 1000*(SUM('[1]2.3 EUD'!$B$4:$D$4))*'[1]1.1 Time Series'!C6442</f>
        <v>10351.752376965745</v>
      </c>
    </row>
    <row r="6441" spans="1:2" x14ac:dyDescent="0.25">
      <c r="A6441" s="3">
        <v>6440</v>
      </c>
      <c r="B6441" s="2">
        <f>1000*(SUM('[1]2.3 EUD'!$B$3:$D$3))/8760 + 1000*(SUM('[1]2.3 EUD'!$B$4:$D$4))*'[1]1.1 Time Series'!C6443</f>
        <v>10804.34468257429</v>
      </c>
    </row>
    <row r="6442" spans="1:2" x14ac:dyDescent="0.25">
      <c r="A6442" s="3">
        <v>6441</v>
      </c>
      <c r="B6442" s="2">
        <f>1000*(SUM('[1]2.3 EUD'!$B$3:$D$3))/8760 + 1000*(SUM('[1]2.3 EUD'!$B$4:$D$4))*'[1]1.1 Time Series'!C6444</f>
        <v>10924.466099669211</v>
      </c>
    </row>
    <row r="6443" spans="1:2" x14ac:dyDescent="0.25">
      <c r="A6443" s="3">
        <v>6442</v>
      </c>
      <c r="B6443" s="2">
        <f>1000*(SUM('[1]2.3 EUD'!$B$3:$D$3))/8760 + 1000*(SUM('[1]2.3 EUD'!$B$4:$D$4))*'[1]1.1 Time Series'!C6445</f>
        <v>11052.235696878779</v>
      </c>
    </row>
    <row r="6444" spans="1:2" x14ac:dyDescent="0.25">
      <c r="A6444" s="3">
        <v>6443</v>
      </c>
      <c r="B6444" s="2">
        <f>1000*(SUM('[1]2.3 EUD'!$B$3:$D$3))/8760 + 1000*(SUM('[1]2.3 EUD'!$B$4:$D$4))*'[1]1.1 Time Series'!C6446</f>
        <v>11072.48087953522</v>
      </c>
    </row>
    <row r="6445" spans="1:2" x14ac:dyDescent="0.25">
      <c r="A6445" s="3">
        <v>6444</v>
      </c>
      <c r="B6445" s="2">
        <f>1000*(SUM('[1]2.3 EUD'!$B$3:$D$3))/8760 + 1000*(SUM('[1]2.3 EUD'!$B$4:$D$4))*'[1]1.1 Time Series'!C6447</f>
        <v>11123.3187826503</v>
      </c>
    </row>
    <row r="6446" spans="1:2" x14ac:dyDescent="0.25">
      <c r="A6446" s="3">
        <v>6445</v>
      </c>
      <c r="B6446" s="2">
        <f>1000*(SUM('[1]2.3 EUD'!$B$3:$D$3))/8760 + 1000*(SUM('[1]2.3 EUD'!$B$4:$D$4))*'[1]1.1 Time Series'!C6448</f>
        <v>10987.901005326072</v>
      </c>
    </row>
    <row r="6447" spans="1:2" x14ac:dyDescent="0.25">
      <c r="A6447" s="3">
        <v>6446</v>
      </c>
      <c r="B6447" s="2">
        <f>1000*(SUM('[1]2.3 EUD'!$B$3:$D$3))/8760 + 1000*(SUM('[1]2.3 EUD'!$B$4:$D$4))*'[1]1.1 Time Series'!C6449</f>
        <v>10938.862674002685</v>
      </c>
    </row>
    <row r="6448" spans="1:2" x14ac:dyDescent="0.25">
      <c r="A6448" s="3">
        <v>6447</v>
      </c>
      <c r="B6448" s="2">
        <f>1000*(SUM('[1]2.3 EUD'!$B$3:$D$3))/8760 + 1000*(SUM('[1]2.3 EUD'!$B$4:$D$4))*'[1]1.1 Time Series'!C6450</f>
        <v>10844.385154939268</v>
      </c>
    </row>
    <row r="6449" spans="1:2" x14ac:dyDescent="0.25">
      <c r="A6449" s="3">
        <v>6448</v>
      </c>
      <c r="B6449" s="2">
        <f>1000*(SUM('[1]2.3 EUD'!$B$3:$D$3))/8760 + 1000*(SUM('[1]2.3 EUD'!$B$4:$D$4))*'[1]1.1 Time Series'!C6451</f>
        <v>10768.353246740613</v>
      </c>
    </row>
    <row r="6450" spans="1:2" x14ac:dyDescent="0.25">
      <c r="A6450" s="3">
        <v>6449</v>
      </c>
      <c r="B6450" s="2">
        <f>1000*(SUM('[1]2.3 EUD'!$B$3:$D$3))/8760 + 1000*(SUM('[1]2.3 EUD'!$B$4:$D$4))*'[1]1.1 Time Series'!C6452</f>
        <v>10745.408706396645</v>
      </c>
    </row>
    <row r="6451" spans="1:2" x14ac:dyDescent="0.25">
      <c r="A6451" s="3">
        <v>6450</v>
      </c>
      <c r="B6451" s="2">
        <f>1000*(SUM('[1]2.3 EUD'!$B$3:$D$3))/8760 + 1000*(SUM('[1]2.3 EUD'!$B$4:$D$4))*'[1]1.1 Time Series'!C6453</f>
        <v>10807.493933209744</v>
      </c>
    </row>
    <row r="6452" spans="1:2" x14ac:dyDescent="0.25">
      <c r="A6452" s="3">
        <v>6451</v>
      </c>
      <c r="B6452" s="2">
        <f>1000*(SUM('[1]2.3 EUD'!$B$3:$D$3))/8760 + 1000*(SUM('[1]2.3 EUD'!$B$4:$D$4))*'[1]1.1 Time Series'!C6454</f>
        <v>10751.70720766753</v>
      </c>
    </row>
    <row r="6453" spans="1:2" x14ac:dyDescent="0.25">
      <c r="A6453" s="3">
        <v>6452</v>
      </c>
      <c r="B6453" s="2">
        <f>1000*(SUM('[1]2.3 EUD'!$B$3:$D$3))/8760 + 1000*(SUM('[1]2.3 EUD'!$B$4:$D$4))*'[1]1.1 Time Series'!C6455</f>
        <v>10756.206137146748</v>
      </c>
    </row>
    <row r="6454" spans="1:2" x14ac:dyDescent="0.25">
      <c r="A6454" s="3">
        <v>6453</v>
      </c>
      <c r="B6454" s="2">
        <f>1000*(SUM('[1]2.3 EUD'!$B$3:$D$3))/8760 + 1000*(SUM('[1]2.3 EUD'!$B$4:$D$4))*'[1]1.1 Time Series'!C6456</f>
        <v>10699.519625708701</v>
      </c>
    </row>
    <row r="6455" spans="1:2" x14ac:dyDescent="0.25">
      <c r="A6455" s="3">
        <v>6454</v>
      </c>
      <c r="B6455" s="2">
        <f>1000*(SUM('[1]2.3 EUD'!$B$3:$D$3))/8760 + 1000*(SUM('[1]2.3 EUD'!$B$4:$D$4))*'[1]1.1 Time Series'!C6457</f>
        <v>10449.379146664614</v>
      </c>
    </row>
    <row r="6456" spans="1:2" x14ac:dyDescent="0.25">
      <c r="A6456" s="3">
        <v>6455</v>
      </c>
      <c r="B6456" s="2">
        <f>1000*(SUM('[1]2.3 EUD'!$B$3:$D$3))/8760 + 1000*(SUM('[1]2.3 EUD'!$B$4:$D$4))*'[1]1.1 Time Series'!C6458</f>
        <v>10375.596703205558</v>
      </c>
    </row>
    <row r="6457" spans="1:2" x14ac:dyDescent="0.25">
      <c r="A6457" s="3">
        <v>6456</v>
      </c>
      <c r="B6457" s="2">
        <f>1000*(SUM('[1]2.3 EUD'!$B$3:$D$3))/8760 + 1000*(SUM('[1]2.3 EUD'!$B$4:$D$4))*'[1]1.1 Time Series'!C6459</f>
        <v>10187.541450974575</v>
      </c>
    </row>
    <row r="6458" spans="1:2" x14ac:dyDescent="0.25">
      <c r="A6458" s="3">
        <v>6457</v>
      </c>
      <c r="B6458" s="2">
        <f>1000*(SUM('[1]2.3 EUD'!$B$3:$D$3))/8760 + 1000*(SUM('[1]2.3 EUD'!$B$4:$D$4))*'[1]1.1 Time Series'!C6460</f>
        <v>9931.5523636075141</v>
      </c>
    </row>
    <row r="6459" spans="1:2" x14ac:dyDescent="0.25">
      <c r="A6459" s="3">
        <v>6458</v>
      </c>
      <c r="B6459" s="2">
        <f>1000*(SUM('[1]2.3 EUD'!$B$3:$D$3))/8760 + 1000*(SUM('[1]2.3 EUD'!$B$4:$D$4))*'[1]1.1 Time Series'!C6461</f>
        <v>9714.7039627095819</v>
      </c>
    </row>
    <row r="6460" spans="1:2" x14ac:dyDescent="0.25">
      <c r="A6460" s="3">
        <v>6459</v>
      </c>
      <c r="B6460" s="2">
        <f>1000*(SUM('[1]2.3 EUD'!$B$3:$D$3))/8760 + 1000*(SUM('[1]2.3 EUD'!$B$4:$D$4))*'[1]1.1 Time Series'!C6462</f>
        <v>9567.5889687394083</v>
      </c>
    </row>
    <row r="6461" spans="1:2" x14ac:dyDescent="0.25">
      <c r="A6461" s="3">
        <v>6460</v>
      </c>
      <c r="B6461" s="2">
        <f>1000*(SUM('[1]2.3 EUD'!$B$3:$D$3))/8760 + 1000*(SUM('[1]2.3 EUD'!$B$4:$D$4))*'[1]1.1 Time Series'!C6463</f>
        <v>9487.0581310615453</v>
      </c>
    </row>
    <row r="6462" spans="1:2" x14ac:dyDescent="0.25">
      <c r="A6462" s="3">
        <v>6461</v>
      </c>
      <c r="B6462" s="2">
        <f>1000*(SUM('[1]2.3 EUD'!$B$3:$D$3))/8760 + 1000*(SUM('[1]2.3 EUD'!$B$4:$D$4))*'[1]1.1 Time Series'!C6464</f>
        <v>9455.1157317591533</v>
      </c>
    </row>
    <row r="6463" spans="1:2" x14ac:dyDescent="0.25">
      <c r="A6463" s="3">
        <v>6462</v>
      </c>
      <c r="B6463" s="2">
        <f>1000*(SUM('[1]2.3 EUD'!$B$3:$D$3))/8760 + 1000*(SUM('[1]2.3 EUD'!$B$4:$D$4))*'[1]1.1 Time Series'!C6465</f>
        <v>9469.9621990405467</v>
      </c>
    </row>
    <row r="6464" spans="1:2" x14ac:dyDescent="0.25">
      <c r="A6464" s="3">
        <v>6463</v>
      </c>
      <c r="B6464" s="2">
        <f>1000*(SUM('[1]2.3 EUD'!$B$3:$D$3))/8760 + 1000*(SUM('[1]2.3 EUD'!$B$4:$D$4))*'[1]1.1 Time Series'!C6466</f>
        <v>9601.7808327814055</v>
      </c>
    </row>
    <row r="6465" spans="1:2" x14ac:dyDescent="0.25">
      <c r="A6465" s="3">
        <v>6464</v>
      </c>
      <c r="B6465" s="2">
        <f>1000*(SUM('[1]2.3 EUD'!$B$3:$D$3))/8760 + 1000*(SUM('[1]2.3 EUD'!$B$4:$D$4))*'[1]1.1 Time Series'!C6467</f>
        <v>9770.9405811997094</v>
      </c>
    </row>
    <row r="6466" spans="1:2" x14ac:dyDescent="0.25">
      <c r="A6466" s="3">
        <v>6465</v>
      </c>
      <c r="B6466" s="2">
        <f>1000*(SUM('[1]2.3 EUD'!$B$3:$D$3))/8760 + 1000*(SUM('[1]2.3 EUD'!$B$4:$D$4))*'[1]1.1 Time Series'!C6468</f>
        <v>10014.782558972904</v>
      </c>
    </row>
    <row r="6467" spans="1:2" x14ac:dyDescent="0.25">
      <c r="A6467" s="3">
        <v>6466</v>
      </c>
      <c r="B6467" s="2">
        <f>1000*(SUM('[1]2.3 EUD'!$B$3:$D$3))/8760 + 1000*(SUM('[1]2.3 EUD'!$B$4:$D$4))*'[1]1.1 Time Series'!C6469</f>
        <v>10262.673573277387</v>
      </c>
    </row>
    <row r="6468" spans="1:2" x14ac:dyDescent="0.25">
      <c r="A6468" s="3">
        <v>6467</v>
      </c>
      <c r="B6468" s="2">
        <f>1000*(SUM('[1]2.3 EUD'!$B$3:$D$3))/8760 + 1000*(SUM('[1]2.3 EUD'!$B$4:$D$4))*'[1]1.1 Time Series'!C6470</f>
        <v>10363.449593611693</v>
      </c>
    </row>
    <row r="6469" spans="1:2" x14ac:dyDescent="0.25">
      <c r="A6469" s="3">
        <v>6468</v>
      </c>
      <c r="B6469" s="2">
        <f>1000*(SUM('[1]2.3 EUD'!$B$3:$D$3))/8760 + 1000*(SUM('[1]2.3 EUD'!$B$4:$D$4))*'[1]1.1 Time Series'!C6471</f>
        <v>10399.890922393299</v>
      </c>
    </row>
    <row r="6470" spans="1:2" x14ac:dyDescent="0.25">
      <c r="A6470" s="3">
        <v>6469</v>
      </c>
      <c r="B6470" s="2">
        <f>1000*(SUM('[1]2.3 EUD'!$B$3:$D$3))/8760 + 1000*(SUM('[1]2.3 EUD'!$B$4:$D$4))*'[1]1.1 Time Series'!C6472</f>
        <v>10358.500771184557</v>
      </c>
    </row>
    <row r="6471" spans="1:2" x14ac:dyDescent="0.25">
      <c r="A6471" s="3">
        <v>6470</v>
      </c>
      <c r="B6471" s="2">
        <f>1000*(SUM('[1]2.3 EUD'!$B$3:$D$3))/8760 + 1000*(SUM('[1]2.3 EUD'!$B$4:$D$4))*'[1]1.1 Time Series'!C6473</f>
        <v>10286.517899517199</v>
      </c>
    </row>
    <row r="6472" spans="1:2" x14ac:dyDescent="0.25">
      <c r="A6472" s="3">
        <v>6471</v>
      </c>
      <c r="B6472" s="2">
        <f>1000*(SUM('[1]2.3 EUD'!$B$3:$D$3))/8760 + 1000*(SUM('[1]2.3 EUD'!$B$4:$D$4))*'[1]1.1 Time Series'!C6474</f>
        <v>10213.635241953994</v>
      </c>
    </row>
    <row r="6473" spans="1:2" x14ac:dyDescent="0.25">
      <c r="A6473" s="3">
        <v>6472</v>
      </c>
      <c r="B6473" s="2">
        <f>1000*(SUM('[1]2.3 EUD'!$B$3:$D$3))/8760 + 1000*(SUM('[1]2.3 EUD'!$B$4:$D$4))*'[1]1.1 Time Series'!C6475</f>
        <v>10130.854939536528</v>
      </c>
    </row>
    <row r="6474" spans="1:2" x14ac:dyDescent="0.25">
      <c r="A6474" s="3">
        <v>6473</v>
      </c>
      <c r="B6474" s="2">
        <f>1000*(SUM('[1]2.3 EUD'!$B$3:$D$3))/8760 + 1000*(SUM('[1]2.3 EUD'!$B$4:$D$4))*'[1]1.1 Time Series'!C6476</f>
        <v>10118.257936994738</v>
      </c>
    </row>
    <row r="6475" spans="1:2" x14ac:dyDescent="0.25">
      <c r="A6475" s="3">
        <v>6474</v>
      </c>
      <c r="B6475" s="2">
        <f>1000*(SUM('[1]2.3 EUD'!$B$3:$D$3))/8760 + 1000*(SUM('[1]2.3 EUD'!$B$4:$D$4))*'[1]1.1 Time Series'!C6477</f>
        <v>10164.147017682682</v>
      </c>
    </row>
    <row r="6476" spans="1:2" x14ac:dyDescent="0.25">
      <c r="A6476" s="3">
        <v>6475</v>
      </c>
      <c r="B6476" s="2">
        <f>1000*(SUM('[1]2.3 EUD'!$B$3:$D$3))/8760 + 1000*(SUM('[1]2.3 EUD'!$B$4:$D$4))*'[1]1.1 Time Series'!C6478</f>
        <v>10183.942307391208</v>
      </c>
    </row>
    <row r="6477" spans="1:2" x14ac:dyDescent="0.25">
      <c r="A6477" s="3">
        <v>6476</v>
      </c>
      <c r="B6477" s="2">
        <f>1000*(SUM('[1]2.3 EUD'!$B$3:$D$3))/8760 + 1000*(SUM('[1]2.3 EUD'!$B$4:$D$4))*'[1]1.1 Time Series'!C6479</f>
        <v>10291.466721944331</v>
      </c>
    </row>
    <row r="6478" spans="1:2" x14ac:dyDescent="0.25">
      <c r="A6478" s="3">
        <v>6477</v>
      </c>
      <c r="B6478" s="2">
        <f>1000*(SUM('[1]2.3 EUD'!$B$3:$D$3))/8760 + 1000*(SUM('[1]2.3 EUD'!$B$4:$D$4))*'[1]1.1 Time Series'!C6480</f>
        <v>10353.102055809508</v>
      </c>
    </row>
    <row r="6479" spans="1:2" x14ac:dyDescent="0.25">
      <c r="A6479" s="3">
        <v>6478</v>
      </c>
      <c r="B6479" s="2">
        <f>1000*(SUM('[1]2.3 EUD'!$B$3:$D$3))/8760 + 1000*(SUM('[1]2.3 EUD'!$B$4:$D$4))*'[1]1.1 Time Series'!C6481</f>
        <v>10147.500978609605</v>
      </c>
    </row>
    <row r="6480" spans="1:2" x14ac:dyDescent="0.25">
      <c r="A6480" s="3">
        <v>6479</v>
      </c>
      <c r="B6480" s="2">
        <f>1000*(SUM('[1]2.3 EUD'!$B$3:$D$3))/8760 + 1000*(SUM('[1]2.3 EUD'!$B$4:$D$4))*'[1]1.1 Time Series'!C6482</f>
        <v>10024.230310879246</v>
      </c>
    </row>
    <row r="6481" spans="1:2" x14ac:dyDescent="0.25">
      <c r="A6481" s="3">
        <v>6480</v>
      </c>
      <c r="B6481" s="2">
        <f>1000*(SUM('[1]2.3 EUD'!$B$3:$D$3))/8760 + 1000*(SUM('[1]2.3 EUD'!$B$4:$D$4))*'[1]1.1 Time Series'!C6483</f>
        <v>9872.61638742986</v>
      </c>
    </row>
    <row r="6482" spans="1:2" x14ac:dyDescent="0.25">
      <c r="A6482" s="3">
        <v>6481</v>
      </c>
      <c r="B6482" s="2">
        <f>1000*(SUM('[1]2.3 EUD'!$B$3:$D$3))/8760 + 1000*(SUM('[1]2.3 EUD'!$B$4:$D$4))*'[1]1.1 Time Series'!C6484</f>
        <v>9640.0217333546916</v>
      </c>
    </row>
    <row r="6483" spans="1:2" x14ac:dyDescent="0.25">
      <c r="A6483" s="3">
        <v>6482</v>
      </c>
      <c r="B6483" s="2">
        <f>1000*(SUM('[1]2.3 EUD'!$B$3:$D$3))/8760 + 1000*(SUM('[1]2.3 EUD'!$B$4:$D$4))*'[1]1.1 Time Series'!C6485</f>
        <v>9473.1114496759928</v>
      </c>
    </row>
    <row r="6484" spans="1:2" x14ac:dyDescent="0.25">
      <c r="A6484" s="3">
        <v>6483</v>
      </c>
      <c r="B6484" s="2">
        <f>1000*(SUM('[1]2.3 EUD'!$B$3:$D$3))/8760 + 1000*(SUM('[1]2.3 EUD'!$B$4:$D$4))*'[1]1.1 Time Series'!C6486</f>
        <v>9332.2949569767152</v>
      </c>
    </row>
    <row r="6485" spans="1:2" x14ac:dyDescent="0.25">
      <c r="A6485" s="3">
        <v>6484</v>
      </c>
      <c r="B6485" s="2">
        <f>1000*(SUM('[1]2.3 EUD'!$B$3:$D$3))/8760 + 1000*(SUM('[1]2.3 EUD'!$B$4:$D$4))*'[1]1.1 Time Series'!C6487</f>
        <v>9260.3120853093515</v>
      </c>
    </row>
    <row r="6486" spans="1:2" x14ac:dyDescent="0.25">
      <c r="A6486" s="3">
        <v>6485</v>
      </c>
      <c r="B6486" s="2">
        <f>1000*(SUM('[1]2.3 EUD'!$B$3:$D$3))/8760 + 1000*(SUM('[1]2.3 EUD'!$B$4:$D$4))*'[1]1.1 Time Series'!C6488</f>
        <v>9248.1649757154828</v>
      </c>
    </row>
    <row r="6487" spans="1:2" x14ac:dyDescent="0.25">
      <c r="A6487" s="3">
        <v>6486</v>
      </c>
      <c r="B6487" s="2">
        <f>1000*(SUM('[1]2.3 EUD'!$B$3:$D$3))/8760 + 1000*(SUM('[1]2.3 EUD'!$B$4:$D$4))*'[1]1.1 Time Series'!C6489</f>
        <v>9272.9090878511397</v>
      </c>
    </row>
    <row r="6488" spans="1:2" x14ac:dyDescent="0.25">
      <c r="A6488" s="3">
        <v>6487</v>
      </c>
      <c r="B6488" s="2">
        <f>1000*(SUM('[1]2.3 EUD'!$B$3:$D$3))/8760 + 1000*(SUM('[1]2.3 EUD'!$B$4:$D$4))*'[1]1.1 Time Series'!C6490</f>
        <v>9404.7277215919985</v>
      </c>
    </row>
    <row r="6489" spans="1:2" x14ac:dyDescent="0.25">
      <c r="A6489" s="3">
        <v>6488</v>
      </c>
      <c r="B6489" s="2">
        <f>1000*(SUM('[1]2.3 EUD'!$B$3:$D$3))/8760 + 1000*(SUM('[1]2.3 EUD'!$B$4:$D$4))*'[1]1.1 Time Series'!C6491</f>
        <v>9487.0581310615453</v>
      </c>
    </row>
    <row r="6490" spans="1:2" x14ac:dyDescent="0.25">
      <c r="A6490" s="3">
        <v>6489</v>
      </c>
      <c r="B6490" s="2">
        <f>1000*(SUM('[1]2.3 EUD'!$B$3:$D$3))/8760 + 1000*(SUM('[1]2.3 EUD'!$B$4:$D$4))*'[1]1.1 Time Series'!C6492</f>
        <v>9614.8277282711151</v>
      </c>
    </row>
    <row r="6491" spans="1:2" x14ac:dyDescent="0.25">
      <c r="A6491" s="3">
        <v>6490</v>
      </c>
      <c r="B6491" s="2">
        <f>1000*(SUM('[1]2.3 EUD'!$B$3:$D$3))/8760 + 1000*(SUM('[1]2.3 EUD'!$B$4:$D$4))*'[1]1.1 Time Series'!C6493</f>
        <v>9843.3733458149945</v>
      </c>
    </row>
    <row r="6492" spans="1:2" x14ac:dyDescent="0.25">
      <c r="A6492" s="3">
        <v>6491</v>
      </c>
      <c r="B6492" s="2">
        <f>1000*(SUM('[1]2.3 EUD'!$B$3:$D$3))/8760 + 1000*(SUM('[1]2.3 EUD'!$B$4:$D$4))*'[1]1.1 Time Series'!C6494</f>
        <v>10019.731381400035</v>
      </c>
    </row>
    <row r="6493" spans="1:2" x14ac:dyDescent="0.25">
      <c r="A6493" s="3">
        <v>6492</v>
      </c>
      <c r="B6493" s="2">
        <f>1000*(SUM('[1]2.3 EUD'!$B$3:$D$3))/8760 + 1000*(SUM('[1]2.3 EUD'!$B$4:$D$4))*'[1]1.1 Time Series'!C6495</f>
        <v>10113.309114567606</v>
      </c>
    </row>
    <row r="6494" spans="1:2" x14ac:dyDescent="0.25">
      <c r="A6494" s="3">
        <v>6493</v>
      </c>
      <c r="B6494" s="2">
        <f>1000*(SUM('[1]2.3 EUD'!$B$3:$D$3))/8760 + 1000*(SUM('[1]2.3 EUD'!$B$4:$D$4))*'[1]1.1 Time Series'!C6496</f>
        <v>10126.805903005237</v>
      </c>
    </row>
    <row r="6495" spans="1:2" x14ac:dyDescent="0.25">
      <c r="A6495" s="3">
        <v>6494</v>
      </c>
      <c r="B6495" s="2">
        <f>1000*(SUM('[1]2.3 EUD'!$B$3:$D$3))/8760 + 1000*(SUM('[1]2.3 EUD'!$B$4:$D$4))*'[1]1.1 Time Series'!C6497</f>
        <v>9977.8913372433799</v>
      </c>
    </row>
    <row r="6496" spans="1:2" x14ac:dyDescent="0.25">
      <c r="A6496" s="3">
        <v>6495</v>
      </c>
      <c r="B6496" s="2">
        <f>1000*(SUM('[1]2.3 EUD'!$B$3:$D$3))/8760 + 1000*(SUM('[1]2.3 EUD'!$B$4:$D$4))*'[1]1.1 Time Series'!C6498</f>
        <v>9854.6206695130204</v>
      </c>
    </row>
    <row r="6497" spans="1:2" x14ac:dyDescent="0.25">
      <c r="A6497" s="3">
        <v>6496</v>
      </c>
      <c r="B6497" s="2">
        <f>1000*(SUM('[1]2.3 EUD'!$B$3:$D$3))/8760 + 1000*(SUM('[1]2.3 EUD'!$B$4:$D$4))*'[1]1.1 Time Series'!C6499</f>
        <v>9790.7358709082346</v>
      </c>
    </row>
    <row r="6498" spans="1:2" x14ac:dyDescent="0.25">
      <c r="A6498" s="3">
        <v>6497</v>
      </c>
      <c r="B6498" s="2">
        <f>1000*(SUM('[1]2.3 EUD'!$B$3:$D$3))/8760 + 1000*(SUM('[1]2.3 EUD'!$B$4:$D$4))*'[1]1.1 Time Series'!C6500</f>
        <v>9749.3457196995005</v>
      </c>
    </row>
    <row r="6499" spans="1:2" x14ac:dyDescent="0.25">
      <c r="A6499" s="3">
        <v>6498</v>
      </c>
      <c r="B6499" s="2">
        <f>1000*(SUM('[1]2.3 EUD'!$B$3:$D$3))/8760 + 1000*(SUM('[1]2.3 EUD'!$B$4:$D$4))*'[1]1.1 Time Series'!C6501</f>
        <v>9839.7742022316252</v>
      </c>
    </row>
    <row r="6500" spans="1:2" x14ac:dyDescent="0.25">
      <c r="A6500" s="3">
        <v>6499</v>
      </c>
      <c r="B6500" s="2">
        <f>1000*(SUM('[1]2.3 EUD'!$B$3:$D$3))/8760 + 1000*(SUM('[1]2.3 EUD'!$B$4:$D$4))*'[1]1.1 Time Series'!C6502</f>
        <v>10031.878490993902</v>
      </c>
    </row>
    <row r="6501" spans="1:2" x14ac:dyDescent="0.25">
      <c r="A6501" s="3">
        <v>6500</v>
      </c>
      <c r="B6501" s="2">
        <f>1000*(SUM('[1]2.3 EUD'!$B$3:$D$3))/8760 + 1000*(SUM('[1]2.3 EUD'!$B$4:$D$4))*'[1]1.1 Time Series'!C6503</f>
        <v>10257.274857902334</v>
      </c>
    </row>
    <row r="6502" spans="1:2" x14ac:dyDescent="0.25">
      <c r="A6502" s="3">
        <v>6501</v>
      </c>
      <c r="B6502" s="2">
        <f>1000*(SUM('[1]2.3 EUD'!$B$3:$D$3))/8760 + 1000*(SUM('[1]2.3 EUD'!$B$4:$D$4))*'[1]1.1 Time Series'!C6504</f>
        <v>10371.547666674269</v>
      </c>
    </row>
    <row r="6503" spans="1:2" x14ac:dyDescent="0.25">
      <c r="A6503" s="3">
        <v>6502</v>
      </c>
      <c r="B6503" s="2">
        <f>1000*(SUM('[1]2.3 EUD'!$B$3:$D$3))/8760 + 1000*(SUM('[1]2.3 EUD'!$B$4:$D$4))*'[1]1.1 Time Series'!C6505</f>
        <v>10184.392200339129</v>
      </c>
    </row>
    <row r="6504" spans="1:2" x14ac:dyDescent="0.25">
      <c r="A6504" s="3">
        <v>6503</v>
      </c>
      <c r="B6504" s="2">
        <f>1000*(SUM('[1]2.3 EUD'!$B$3:$D$3))/8760 + 1000*(SUM('[1]2.3 EUD'!$B$4:$D$4))*'[1]1.1 Time Series'!C6506</f>
        <v>10021.530953191719</v>
      </c>
    </row>
    <row r="6505" spans="1:2" x14ac:dyDescent="0.25">
      <c r="A6505" s="3">
        <v>6504</v>
      </c>
      <c r="B6505" s="2">
        <f>1000*(SUM('[1]2.3 EUD'!$B$3:$D$3))/8760 + 1000*(SUM('[1]2.3 EUD'!$B$4:$D$4))*'[1]1.1 Time Series'!C6507</f>
        <v>9813.2305183042845</v>
      </c>
    </row>
    <row r="6506" spans="1:2" x14ac:dyDescent="0.25">
      <c r="A6506" s="3">
        <v>6505</v>
      </c>
      <c r="B6506" s="2">
        <f>1000*(SUM('[1]2.3 EUD'!$B$3:$D$3))/8760 + 1000*(SUM('[1]2.3 EUD'!$B$4:$D$4))*'[1]1.1 Time Series'!C6508</f>
        <v>9579.7360783332751</v>
      </c>
    </row>
    <row r="6507" spans="1:2" x14ac:dyDescent="0.25">
      <c r="A6507" s="3">
        <v>6506</v>
      </c>
      <c r="B6507" s="2">
        <f>1000*(SUM('[1]2.3 EUD'!$B$3:$D$3))/8760 + 1000*(SUM('[1]2.3 EUD'!$B$4:$D$4))*'[1]1.1 Time Series'!C6509</f>
        <v>9448.8172304882592</v>
      </c>
    </row>
    <row r="6508" spans="1:2" x14ac:dyDescent="0.25">
      <c r="A6508" s="3">
        <v>6507</v>
      </c>
      <c r="B6508" s="2">
        <f>1000*(SUM('[1]2.3 EUD'!$B$3:$D$3))/8760 + 1000*(SUM('[1]2.3 EUD'!$B$4:$D$4))*'[1]1.1 Time Series'!C6510</f>
        <v>9346.6915313101872</v>
      </c>
    </row>
    <row r="6509" spans="1:2" x14ac:dyDescent="0.25">
      <c r="A6509" s="3">
        <v>6508</v>
      </c>
      <c r="B6509" s="2">
        <f>1000*(SUM('[1]2.3 EUD'!$B$3:$D$3))/8760 + 1000*(SUM('[1]2.3 EUD'!$B$4:$D$4))*'[1]1.1 Time Series'!C6511</f>
        <v>9344.442066570582</v>
      </c>
    </row>
    <row r="6510" spans="1:2" x14ac:dyDescent="0.25">
      <c r="A6510" s="3">
        <v>6509</v>
      </c>
      <c r="B6510" s="2">
        <f>1000*(SUM('[1]2.3 EUD'!$B$3:$D$3))/8760 + 1000*(SUM('[1]2.3 EUD'!$B$4:$D$4))*'[1]1.1 Time Series'!C6512</f>
        <v>9391.2309331543693</v>
      </c>
    </row>
    <row r="6511" spans="1:2" x14ac:dyDescent="0.25">
      <c r="A6511" s="3">
        <v>6510</v>
      </c>
      <c r="B6511" s="2">
        <f>1000*(SUM('[1]2.3 EUD'!$B$3:$D$3))/8760 + 1000*(SUM('[1]2.3 EUD'!$B$4:$D$4))*'[1]1.1 Time Series'!C6513</f>
        <v>9644.0707698859824</v>
      </c>
    </row>
    <row r="6512" spans="1:2" x14ac:dyDescent="0.25">
      <c r="A6512" s="3">
        <v>6511</v>
      </c>
      <c r="B6512" s="2">
        <f>1000*(SUM('[1]2.3 EUD'!$B$3:$D$3))/8760 + 1000*(SUM('[1]2.3 EUD'!$B$4:$D$4))*'[1]1.1 Time Series'!C6514</f>
        <v>10151.999908088814</v>
      </c>
    </row>
    <row r="6513" spans="1:2" x14ac:dyDescent="0.25">
      <c r="A6513" s="3">
        <v>6512</v>
      </c>
      <c r="B6513" s="2">
        <f>1000*(SUM('[1]2.3 EUD'!$B$3:$D$3))/8760 + 1000*(SUM('[1]2.3 EUD'!$B$4:$D$4))*'[1]1.1 Time Series'!C6515</f>
        <v>10677.924764208485</v>
      </c>
    </row>
    <row r="6514" spans="1:2" x14ac:dyDescent="0.25">
      <c r="A6514" s="3">
        <v>6513</v>
      </c>
      <c r="B6514" s="2">
        <f>1000*(SUM('[1]2.3 EUD'!$B$3:$D$3))/8760 + 1000*(SUM('[1]2.3 EUD'!$B$4:$D$4))*'[1]1.1 Time Series'!C6516</f>
        <v>10801.645324886766</v>
      </c>
    </row>
    <row r="6515" spans="1:2" x14ac:dyDescent="0.25">
      <c r="A6515" s="3">
        <v>6514</v>
      </c>
      <c r="B6515" s="2">
        <f>1000*(SUM('[1]2.3 EUD'!$B$3:$D$3))/8760 + 1000*(SUM('[1]2.3 EUD'!$B$4:$D$4))*'[1]1.1 Time Series'!C6517</f>
        <v>10934.813637471396</v>
      </c>
    </row>
    <row r="6516" spans="1:2" x14ac:dyDescent="0.25">
      <c r="A6516" s="3">
        <v>6515</v>
      </c>
      <c r="B6516" s="2">
        <f>1000*(SUM('[1]2.3 EUD'!$B$3:$D$3))/8760 + 1000*(SUM('[1]2.3 EUD'!$B$4:$D$4))*'[1]1.1 Time Series'!C6518</f>
        <v>11039.188801389068</v>
      </c>
    </row>
    <row r="6517" spans="1:2" x14ac:dyDescent="0.25">
      <c r="A6517" s="3">
        <v>6516</v>
      </c>
      <c r="B6517" s="2">
        <f>1000*(SUM('[1]2.3 EUD'!$B$3:$D$3))/8760 + 1000*(SUM('[1]2.3 EUD'!$B$4:$D$4))*'[1]1.1 Time Series'!C6519</f>
        <v>11162.459469119431</v>
      </c>
    </row>
    <row r="6518" spans="1:2" x14ac:dyDescent="0.25">
      <c r="A6518" s="3">
        <v>6517</v>
      </c>
      <c r="B6518" s="2">
        <f>1000*(SUM('[1]2.3 EUD'!$B$3:$D$3))/8760 + 1000*(SUM('[1]2.3 EUD'!$B$4:$D$4))*'[1]1.1 Time Series'!C6520</f>
        <v>11059.883876993439</v>
      </c>
    </row>
    <row r="6519" spans="1:2" x14ac:dyDescent="0.25">
      <c r="A6519" s="3">
        <v>6518</v>
      </c>
      <c r="B6519" s="2">
        <f>1000*(SUM('[1]2.3 EUD'!$B$3:$D$3))/8760 + 1000*(SUM('[1]2.3 EUD'!$B$4:$D$4))*'[1]1.1 Time Series'!C6521</f>
        <v>11064.382806472644</v>
      </c>
    </row>
    <row r="6520" spans="1:2" x14ac:dyDescent="0.25">
      <c r="A6520" s="3">
        <v>6519</v>
      </c>
      <c r="B6520" s="2">
        <f>1000*(SUM('[1]2.3 EUD'!$B$3:$D$3))/8760 + 1000*(SUM('[1]2.3 EUD'!$B$4:$D$4))*'[1]1.1 Time Series'!C6522</f>
        <v>11009.945759774204</v>
      </c>
    </row>
    <row r="6521" spans="1:2" x14ac:dyDescent="0.25">
      <c r="A6521" s="3">
        <v>6520</v>
      </c>
      <c r="B6521" s="2">
        <f>1000*(SUM('[1]2.3 EUD'!$B$3:$D$3))/8760 + 1000*(SUM('[1]2.3 EUD'!$B$4:$D$4))*'[1]1.1 Time Series'!C6523</f>
        <v>10964.056679086259</v>
      </c>
    </row>
    <row r="6522" spans="1:2" x14ac:dyDescent="0.25">
      <c r="A6522" s="3">
        <v>6521</v>
      </c>
      <c r="B6522" s="2">
        <f>1000*(SUM('[1]2.3 EUD'!$B$3:$D$3))/8760 + 1000*(SUM('[1]2.3 EUD'!$B$4:$D$4))*'[1]1.1 Time Series'!C6524</f>
        <v>10950.559890648632</v>
      </c>
    </row>
    <row r="6523" spans="1:2" x14ac:dyDescent="0.25">
      <c r="A6523" s="3">
        <v>6522</v>
      </c>
      <c r="B6523" s="2">
        <f>1000*(SUM('[1]2.3 EUD'!$B$3:$D$3))/8760 + 1000*(SUM('[1]2.3 EUD'!$B$4:$D$4))*'[1]1.1 Time Series'!C6525</f>
        <v>11021.642976420153</v>
      </c>
    </row>
    <row r="6524" spans="1:2" x14ac:dyDescent="0.25">
      <c r="A6524" s="3">
        <v>6523</v>
      </c>
      <c r="B6524" s="2">
        <f>1000*(SUM('[1]2.3 EUD'!$B$3:$D$3))/8760 + 1000*(SUM('[1]2.3 EUD'!$B$4:$D$4))*'[1]1.1 Time Series'!C6526</f>
        <v>11005.446830294988</v>
      </c>
    </row>
    <row r="6525" spans="1:2" x14ac:dyDescent="0.25">
      <c r="A6525" s="3">
        <v>6524</v>
      </c>
      <c r="B6525" s="2">
        <f>1000*(SUM('[1]2.3 EUD'!$B$3:$D$3))/8760 + 1000*(SUM('[1]2.3 EUD'!$B$4:$D$4))*'[1]1.1 Time Series'!C6527</f>
        <v>10983.851968794785</v>
      </c>
    </row>
    <row r="6526" spans="1:2" x14ac:dyDescent="0.25">
      <c r="A6526" s="3">
        <v>6525</v>
      </c>
      <c r="B6526" s="2">
        <f>1000*(SUM('[1]2.3 EUD'!$B$3:$D$3))/8760 + 1000*(SUM('[1]2.3 EUD'!$B$4:$D$4))*'[1]1.1 Time Series'!C6528</f>
        <v>10919.517277242077</v>
      </c>
    </row>
    <row r="6527" spans="1:2" x14ac:dyDescent="0.25">
      <c r="A6527" s="3">
        <v>6526</v>
      </c>
      <c r="B6527" s="2">
        <f>1000*(SUM('[1]2.3 EUD'!$B$3:$D$3))/8760 + 1000*(SUM('[1]2.3 EUD'!$B$4:$D$4))*'[1]1.1 Time Series'!C6529</f>
        <v>10666.227547562537</v>
      </c>
    </row>
    <row r="6528" spans="1:2" x14ac:dyDescent="0.25">
      <c r="A6528" s="3">
        <v>6527</v>
      </c>
      <c r="B6528" s="2">
        <f>1000*(SUM('[1]2.3 EUD'!$B$3:$D$3))/8760 + 1000*(SUM('[1]2.3 EUD'!$B$4:$D$4))*'[1]1.1 Time Series'!C6530</f>
        <v>10546.106130467628</v>
      </c>
    </row>
    <row r="6529" spans="1:2" x14ac:dyDescent="0.25">
      <c r="A6529" s="3">
        <v>6528</v>
      </c>
      <c r="B6529" s="2">
        <f>1000*(SUM('[1]2.3 EUD'!$B$3:$D$3))/8760 + 1000*(SUM('[1]2.3 EUD'!$B$4:$D$4))*'[1]1.1 Time Series'!C6531</f>
        <v>10293.266293736016</v>
      </c>
    </row>
    <row r="6530" spans="1:2" x14ac:dyDescent="0.25">
      <c r="A6530" s="3">
        <v>6529</v>
      </c>
      <c r="B6530" s="2">
        <f>1000*(SUM('[1]2.3 EUD'!$B$3:$D$3))/8760 + 1000*(SUM('[1]2.3 EUD'!$B$4:$D$4))*'[1]1.1 Time Series'!C6532</f>
        <v>10043.125814691928</v>
      </c>
    </row>
    <row r="6531" spans="1:2" x14ac:dyDescent="0.25">
      <c r="A6531" s="3">
        <v>6530</v>
      </c>
      <c r="B6531" s="2">
        <f>1000*(SUM('[1]2.3 EUD'!$B$3:$D$3))/8760 + 1000*(SUM('[1]2.3 EUD'!$B$4:$D$4))*'[1]1.1 Time Series'!C6533</f>
        <v>9833.0258080128115</v>
      </c>
    </row>
    <row r="6532" spans="1:2" x14ac:dyDescent="0.25">
      <c r="A6532" s="3">
        <v>6531</v>
      </c>
      <c r="B6532" s="2">
        <f>1000*(SUM('[1]2.3 EUD'!$B$3:$D$3))/8760 + 1000*(SUM('[1]2.3 EUD'!$B$4:$D$4))*'[1]1.1 Time Series'!C6534</f>
        <v>9689.060064678084</v>
      </c>
    </row>
    <row r="6533" spans="1:2" x14ac:dyDescent="0.25">
      <c r="A6533" s="3">
        <v>6532</v>
      </c>
      <c r="B6533" s="2">
        <f>1000*(SUM('[1]2.3 EUD'!$B$3:$D$3))/8760 + 1000*(SUM('[1]2.3 EUD'!$B$4:$D$4))*'[1]1.1 Time Series'!C6535</f>
        <v>9711.1048191262144</v>
      </c>
    </row>
    <row r="6534" spans="1:2" x14ac:dyDescent="0.25">
      <c r="A6534" s="3">
        <v>6533</v>
      </c>
      <c r="B6534" s="2">
        <f>1000*(SUM('[1]2.3 EUD'!$B$3:$D$3))/8760 + 1000*(SUM('[1]2.3 EUD'!$B$4:$D$4))*'[1]1.1 Time Series'!C6536</f>
        <v>9709.755140282452</v>
      </c>
    </row>
    <row r="6535" spans="1:2" x14ac:dyDescent="0.25">
      <c r="A6535" s="3">
        <v>6534</v>
      </c>
      <c r="B6535" s="2">
        <f>1000*(SUM('[1]2.3 EUD'!$B$3:$D$3))/8760 + 1000*(SUM('[1]2.3 EUD'!$B$4:$D$4))*'[1]1.1 Time Series'!C6537</f>
        <v>9881.1643534403593</v>
      </c>
    </row>
    <row r="6536" spans="1:2" x14ac:dyDescent="0.25">
      <c r="A6536" s="3">
        <v>6535</v>
      </c>
      <c r="B6536" s="2">
        <f>1000*(SUM('[1]2.3 EUD'!$B$3:$D$3))/8760 + 1000*(SUM('[1]2.3 EUD'!$B$4:$D$4))*'[1]1.1 Time Series'!C6538</f>
        <v>10394.942099966165</v>
      </c>
    </row>
    <row r="6537" spans="1:2" x14ac:dyDescent="0.25">
      <c r="A6537" s="3">
        <v>6536</v>
      </c>
      <c r="B6537" s="2">
        <f>1000*(SUM('[1]2.3 EUD'!$B$3:$D$3))/8760 + 1000*(SUM('[1]2.3 EUD'!$B$4:$D$4))*'[1]1.1 Time Series'!C6539</f>
        <v>10898.822201637708</v>
      </c>
    </row>
    <row r="6538" spans="1:2" x14ac:dyDescent="0.25">
      <c r="A6538" s="3">
        <v>6537</v>
      </c>
      <c r="B6538" s="2">
        <f>1000*(SUM('[1]2.3 EUD'!$B$3:$D$3))/8760 + 1000*(SUM('[1]2.3 EUD'!$B$4:$D$4))*'[1]1.1 Time Series'!C6540</f>
        <v>11019.393511680544</v>
      </c>
    </row>
    <row r="6539" spans="1:2" x14ac:dyDescent="0.25">
      <c r="A6539" s="3">
        <v>6538</v>
      </c>
      <c r="B6539" s="2">
        <f>1000*(SUM('[1]2.3 EUD'!$B$3:$D$3))/8760 + 1000*(SUM('[1]2.3 EUD'!$B$4:$D$4))*'[1]1.1 Time Series'!C6541</f>
        <v>11116.570388431486</v>
      </c>
    </row>
    <row r="6540" spans="1:2" x14ac:dyDescent="0.25">
      <c r="A6540" s="3">
        <v>6539</v>
      </c>
      <c r="B6540" s="2">
        <f>1000*(SUM('[1]2.3 EUD'!$B$3:$D$3))/8760 + 1000*(SUM('[1]2.3 EUD'!$B$4:$D$4))*'[1]1.1 Time Series'!C6542</f>
        <v>11154.361396056855</v>
      </c>
    </row>
    <row r="6541" spans="1:2" x14ac:dyDescent="0.25">
      <c r="A6541" s="3">
        <v>6540</v>
      </c>
      <c r="B6541" s="2">
        <f>1000*(SUM('[1]2.3 EUD'!$B$3:$D$3))/8760 + 1000*(SUM('[1]2.3 EUD'!$B$4:$D$4))*'[1]1.1 Time Series'!C6543</f>
        <v>11164.708933859029</v>
      </c>
    </row>
    <row r="6542" spans="1:2" x14ac:dyDescent="0.25">
      <c r="A6542" s="3">
        <v>6541</v>
      </c>
      <c r="B6542" s="2">
        <f>1000*(SUM('[1]2.3 EUD'!$B$3:$D$3))/8760 + 1000*(SUM('[1]2.3 EUD'!$B$4:$D$4))*'[1]1.1 Time Series'!C6544</f>
        <v>11054.935054566304</v>
      </c>
    </row>
    <row r="6543" spans="1:2" x14ac:dyDescent="0.25">
      <c r="A6543" s="3">
        <v>6542</v>
      </c>
      <c r="B6543" s="2">
        <f>1000*(SUM('[1]2.3 EUD'!$B$3:$D$3))/8760 + 1000*(SUM('[1]2.3 EUD'!$B$4:$D$4))*'[1]1.1 Time Series'!C6545</f>
        <v>11045.487302659965</v>
      </c>
    </row>
    <row r="6544" spans="1:2" x14ac:dyDescent="0.25">
      <c r="A6544" s="3">
        <v>6543</v>
      </c>
      <c r="B6544" s="2">
        <f>1000*(SUM('[1]2.3 EUD'!$B$3:$D$3))/8760 + 1000*(SUM('[1]2.3 EUD'!$B$4:$D$4))*'[1]1.1 Time Series'!C6546</f>
        <v>11064.382806472644</v>
      </c>
    </row>
    <row r="6545" spans="1:2" x14ac:dyDescent="0.25">
      <c r="A6545" s="3">
        <v>6544</v>
      </c>
      <c r="B6545" s="2">
        <f>1000*(SUM('[1]2.3 EUD'!$B$3:$D$3))/8760 + 1000*(SUM('[1]2.3 EUD'!$B$4:$D$4))*'[1]1.1 Time Series'!C6547</f>
        <v>11013.544903357575</v>
      </c>
    </row>
    <row r="6546" spans="1:2" x14ac:dyDescent="0.25">
      <c r="A6546" s="3">
        <v>6545</v>
      </c>
      <c r="B6546" s="2">
        <f>1000*(SUM('[1]2.3 EUD'!$B$3:$D$3))/8760 + 1000*(SUM('[1]2.3 EUD'!$B$4:$D$4))*'[1]1.1 Time Series'!C6548</f>
        <v>10923.566313773365</v>
      </c>
    </row>
    <row r="6547" spans="1:2" x14ac:dyDescent="0.25">
      <c r="A6547" s="3">
        <v>6546</v>
      </c>
      <c r="B6547" s="2">
        <f>1000*(SUM('[1]2.3 EUD'!$B$3:$D$3))/8760 + 1000*(SUM('[1]2.3 EUD'!$B$4:$D$4))*'[1]1.1 Time Series'!C6549</f>
        <v>10926.265671460891</v>
      </c>
    </row>
    <row r="6548" spans="1:2" x14ac:dyDescent="0.25">
      <c r="A6548" s="3">
        <v>6547</v>
      </c>
      <c r="B6548" s="2">
        <f>1000*(SUM('[1]2.3 EUD'!$B$3:$D$3))/8760 + 1000*(SUM('[1]2.3 EUD'!$B$4:$D$4))*'[1]1.1 Time Series'!C6550</f>
        <v>10941.112138742281</v>
      </c>
    </row>
    <row r="6549" spans="1:2" x14ac:dyDescent="0.25">
      <c r="A6549" s="3">
        <v>6548</v>
      </c>
      <c r="B6549" s="2">
        <f>1000*(SUM('[1]2.3 EUD'!$B$3:$D$3))/8760 + 1000*(SUM('[1]2.3 EUD'!$B$4:$D$4))*'[1]1.1 Time Series'!C6551</f>
        <v>11027.49158474312</v>
      </c>
    </row>
    <row r="6550" spans="1:2" x14ac:dyDescent="0.25">
      <c r="A6550" s="3">
        <v>6549</v>
      </c>
      <c r="B6550" s="2">
        <f>1000*(SUM('[1]2.3 EUD'!$B$3:$D$3))/8760 + 1000*(SUM('[1]2.3 EUD'!$B$4:$D$4))*'[1]1.1 Time Series'!C6552</f>
        <v>11001.397793763699</v>
      </c>
    </row>
    <row r="6551" spans="1:2" x14ac:dyDescent="0.25">
      <c r="A6551" s="3">
        <v>6550</v>
      </c>
      <c r="B6551" s="2">
        <f>1000*(SUM('[1]2.3 EUD'!$B$3:$D$3))/8760 + 1000*(SUM('[1]2.3 EUD'!$B$4:$D$4))*'[1]1.1 Time Series'!C6553</f>
        <v>10734.161382698616</v>
      </c>
    </row>
    <row r="6552" spans="1:2" x14ac:dyDescent="0.25">
      <c r="A6552" s="3">
        <v>6551</v>
      </c>
      <c r="B6552" s="2">
        <f>1000*(SUM('[1]2.3 EUD'!$B$3:$D$3))/8760 + 1000*(SUM('[1]2.3 EUD'!$B$4:$D$4))*'[1]1.1 Time Series'!C6554</f>
        <v>10580.297994509627</v>
      </c>
    </row>
    <row r="6553" spans="1:2" x14ac:dyDescent="0.25">
      <c r="A6553" s="3">
        <v>6552</v>
      </c>
      <c r="B6553" s="2">
        <f>1000*(SUM('[1]2.3 EUD'!$B$3:$D$3))/8760 + 1000*(SUM('[1]2.3 EUD'!$B$4:$D$4))*'[1]1.1 Time Series'!C6555</f>
        <v>10332.856873153065</v>
      </c>
    </row>
    <row r="6554" spans="1:2" x14ac:dyDescent="0.25">
      <c r="A6554" s="3">
        <v>6553</v>
      </c>
      <c r="B6554" s="2">
        <f>1000*(SUM('[1]2.3 EUD'!$B$3:$D$3))/8760 + 1000*(SUM('[1]2.3 EUD'!$B$4:$D$4))*'[1]1.1 Time Series'!C6556</f>
        <v>10014.782558972904</v>
      </c>
    </row>
    <row r="6555" spans="1:2" x14ac:dyDescent="0.25">
      <c r="A6555" s="3">
        <v>6554</v>
      </c>
      <c r="B6555" s="2">
        <f>1000*(SUM('[1]2.3 EUD'!$B$3:$D$3))/8760 + 1000*(SUM('[1]2.3 EUD'!$B$4:$D$4))*'[1]1.1 Time Series'!C6557</f>
        <v>9846.9724893983621</v>
      </c>
    </row>
    <row r="6556" spans="1:2" x14ac:dyDescent="0.25">
      <c r="A6556" s="3">
        <v>6555</v>
      </c>
      <c r="B6556" s="2">
        <f>1000*(SUM('[1]2.3 EUD'!$B$3:$D$3))/8760 + 1000*(SUM('[1]2.3 EUD'!$B$4:$D$4))*'[1]1.1 Time Series'!C6558</f>
        <v>9698.5078165844261</v>
      </c>
    </row>
    <row r="6557" spans="1:2" x14ac:dyDescent="0.25">
      <c r="A6557" s="3">
        <v>6556</v>
      </c>
      <c r="B6557" s="2">
        <f>1000*(SUM('[1]2.3 EUD'!$B$3:$D$3))/8760 + 1000*(SUM('[1]2.3 EUD'!$B$4:$D$4))*'[1]1.1 Time Series'!C6559</f>
        <v>9649.0195923131141</v>
      </c>
    </row>
    <row r="6558" spans="1:2" x14ac:dyDescent="0.25">
      <c r="A6558" s="3">
        <v>6557</v>
      </c>
      <c r="B6558" s="2">
        <f>1000*(SUM('[1]2.3 EUD'!$B$3:$D$3))/8760 + 1000*(SUM('[1]2.3 EUD'!$B$4:$D$4))*'[1]1.1 Time Series'!C6560</f>
        <v>9703.4566390115579</v>
      </c>
    </row>
    <row r="6559" spans="1:2" x14ac:dyDescent="0.25">
      <c r="A6559" s="3">
        <v>6558</v>
      </c>
      <c r="B6559" s="2">
        <f>1000*(SUM('[1]2.3 EUD'!$B$3:$D$3))/8760 + 1000*(SUM('[1]2.3 EUD'!$B$4:$D$4))*'[1]1.1 Time Series'!C6561</f>
        <v>9888.3626406070962</v>
      </c>
    </row>
    <row r="6560" spans="1:2" x14ac:dyDescent="0.25">
      <c r="A6560" s="3">
        <v>6559</v>
      </c>
      <c r="B6560" s="2">
        <f>1000*(SUM('[1]2.3 EUD'!$B$3:$D$3))/8760 + 1000*(SUM('[1]2.3 EUD'!$B$4:$D$4))*'[1]1.1 Time Series'!C6562</f>
        <v>10379.645739736858</v>
      </c>
    </row>
    <row r="6561" spans="1:2" x14ac:dyDescent="0.25">
      <c r="A6561" s="3">
        <v>6560</v>
      </c>
      <c r="B6561" s="2">
        <f>1000*(SUM('[1]2.3 EUD'!$B$3:$D$3))/8760 + 1000*(SUM('[1]2.3 EUD'!$B$4:$D$4))*'[1]1.1 Time Series'!C6563</f>
        <v>10870.928838866606</v>
      </c>
    </row>
    <row r="6562" spans="1:2" x14ac:dyDescent="0.25">
      <c r="A6562" s="3">
        <v>6561</v>
      </c>
      <c r="B6562" s="2">
        <f>1000*(SUM('[1]2.3 EUD'!$B$3:$D$3))/8760 + 1000*(SUM('[1]2.3 EUD'!$B$4:$D$4))*'[1]1.1 Time Series'!C6564</f>
        <v>10935.71342336723</v>
      </c>
    </row>
    <row r="6563" spans="1:2" x14ac:dyDescent="0.25">
      <c r="A6563" s="3">
        <v>6562</v>
      </c>
      <c r="B6563" s="2">
        <f>1000*(SUM('[1]2.3 EUD'!$B$3:$D$3))/8760 + 1000*(SUM('[1]2.3 EUD'!$B$4:$D$4))*'[1]1.1 Time Series'!C6565</f>
        <v>11031.990514222338</v>
      </c>
    </row>
    <row r="6564" spans="1:2" x14ac:dyDescent="0.25">
      <c r="A6564" s="3">
        <v>6563</v>
      </c>
      <c r="B6564" s="2">
        <f>1000*(SUM('[1]2.3 EUD'!$B$3:$D$3))/8760 + 1000*(SUM('[1]2.3 EUD'!$B$4:$D$4))*'[1]1.1 Time Series'!C6566</f>
        <v>11090.476597452065</v>
      </c>
    </row>
    <row r="6565" spans="1:2" x14ac:dyDescent="0.25">
      <c r="A6565" s="3">
        <v>6564</v>
      </c>
      <c r="B6565" s="2">
        <f>1000*(SUM('[1]2.3 EUD'!$B$3:$D$3))/8760 + 1000*(SUM('[1]2.3 EUD'!$B$4:$D$4))*'[1]1.1 Time Series'!C6567</f>
        <v>11186.303795359243</v>
      </c>
    </row>
    <row r="6566" spans="1:2" x14ac:dyDescent="0.25">
      <c r="A6566" s="3">
        <v>6565</v>
      </c>
      <c r="B6566" s="2">
        <f>1000*(SUM('[1]2.3 EUD'!$B$3:$D$3))/8760 + 1000*(SUM('[1]2.3 EUD'!$B$4:$D$4))*'[1]1.1 Time Series'!C6568</f>
        <v>11078.779380806118</v>
      </c>
    </row>
    <row r="6567" spans="1:2" x14ac:dyDescent="0.25">
      <c r="A6567" s="3">
        <v>6566</v>
      </c>
      <c r="B6567" s="2">
        <f>1000*(SUM('[1]2.3 EUD'!$B$3:$D$3))/8760 + 1000*(SUM('[1]2.3 EUD'!$B$4:$D$4))*'[1]1.1 Time Series'!C6569</f>
        <v>11054.485161618388</v>
      </c>
    </row>
    <row r="6568" spans="1:2" x14ac:dyDescent="0.25">
      <c r="A6568" s="3">
        <v>6567</v>
      </c>
      <c r="B6568" s="2">
        <f>1000*(SUM('[1]2.3 EUD'!$B$3:$D$3))/8760 + 1000*(SUM('[1]2.3 EUD'!$B$4:$D$4))*'[1]1.1 Time Series'!C6570</f>
        <v>11015.794368097173</v>
      </c>
    </row>
    <row r="6569" spans="1:2" x14ac:dyDescent="0.25">
      <c r="A6569" s="3">
        <v>6568</v>
      </c>
      <c r="B6569" s="2">
        <f>1000*(SUM('[1]2.3 EUD'!$B$3:$D$3))/8760 + 1000*(SUM('[1]2.3 EUD'!$B$4:$D$4))*'[1]1.1 Time Series'!C6571</f>
        <v>10946.960747065261</v>
      </c>
    </row>
    <row r="6570" spans="1:2" x14ac:dyDescent="0.25">
      <c r="A6570" s="3">
        <v>6569</v>
      </c>
      <c r="B6570" s="2">
        <f>1000*(SUM('[1]2.3 EUD'!$B$3:$D$3))/8760 + 1000*(SUM('[1]2.3 EUD'!$B$4:$D$4))*'[1]1.1 Time Series'!C6572</f>
        <v>10860.131408116504</v>
      </c>
    </row>
    <row r="6571" spans="1:2" x14ac:dyDescent="0.25">
      <c r="A6571" s="3">
        <v>6570</v>
      </c>
      <c r="B6571" s="2">
        <f>1000*(SUM('[1]2.3 EUD'!$B$3:$D$3))/8760 + 1000*(SUM('[1]2.3 EUD'!$B$4:$D$4))*'[1]1.1 Time Series'!C6573</f>
        <v>10899.721987533552</v>
      </c>
    </row>
    <row r="6572" spans="1:2" x14ac:dyDescent="0.25">
      <c r="A6572" s="3">
        <v>6571</v>
      </c>
      <c r="B6572" s="2">
        <f>1000*(SUM('[1]2.3 EUD'!$B$3:$D$3))/8760 + 1000*(SUM('[1]2.3 EUD'!$B$4:$D$4))*'[1]1.1 Time Series'!C6574</f>
        <v>10883.975734356316</v>
      </c>
    </row>
    <row r="6573" spans="1:2" x14ac:dyDescent="0.25">
      <c r="A6573" s="3">
        <v>6572</v>
      </c>
      <c r="B6573" s="2">
        <f>1000*(SUM('[1]2.3 EUD'!$B$3:$D$3))/8760 + 1000*(SUM('[1]2.3 EUD'!$B$4:$D$4))*'[1]1.1 Time Series'!C6575</f>
        <v>10978.903146367649</v>
      </c>
    </row>
    <row r="6574" spans="1:2" x14ac:dyDescent="0.25">
      <c r="A6574" s="3">
        <v>6573</v>
      </c>
      <c r="B6574" s="2">
        <f>1000*(SUM('[1]2.3 EUD'!$B$3:$D$3))/8760 + 1000*(SUM('[1]2.3 EUD'!$B$4:$D$4))*'[1]1.1 Time Series'!C6576</f>
        <v>10941.56203169021</v>
      </c>
    </row>
    <row r="6575" spans="1:2" x14ac:dyDescent="0.25">
      <c r="A6575" s="3">
        <v>6574</v>
      </c>
      <c r="B6575" s="2">
        <f>1000*(SUM('[1]2.3 EUD'!$B$3:$D$3))/8760 + 1000*(SUM('[1]2.3 EUD'!$B$4:$D$4))*'[1]1.1 Time Series'!C6577</f>
        <v>10676.125192416805</v>
      </c>
    </row>
    <row r="6576" spans="1:2" x14ac:dyDescent="0.25">
      <c r="A6576" s="3">
        <v>6575</v>
      </c>
      <c r="B6576" s="2">
        <f>1000*(SUM('[1]2.3 EUD'!$B$3:$D$3))/8760 + 1000*(SUM('[1]2.3 EUD'!$B$4:$D$4))*'[1]1.1 Time Series'!C6578</f>
        <v>10559.602918905255</v>
      </c>
    </row>
    <row r="6577" spans="1:2" x14ac:dyDescent="0.25">
      <c r="A6577" s="3">
        <v>6576</v>
      </c>
      <c r="B6577" s="2">
        <f>1000*(SUM('[1]2.3 EUD'!$B$3:$D$3))/8760 + 1000*(SUM('[1]2.3 EUD'!$B$4:$D$4))*'[1]1.1 Time Series'!C6579</f>
        <v>10314.411262288304</v>
      </c>
    </row>
    <row r="6578" spans="1:2" x14ac:dyDescent="0.25">
      <c r="A6578" s="3">
        <v>6577</v>
      </c>
      <c r="B6578" s="2">
        <f>1000*(SUM('[1]2.3 EUD'!$B$3:$D$3))/8760 + 1000*(SUM('[1]2.3 EUD'!$B$4:$D$4))*'[1]1.1 Time Series'!C6580</f>
        <v>10010.283629493693</v>
      </c>
    </row>
    <row r="6579" spans="1:2" x14ac:dyDescent="0.25">
      <c r="A6579" s="3">
        <v>6578</v>
      </c>
      <c r="B6579" s="2">
        <f>1000*(SUM('[1]2.3 EUD'!$B$3:$D$3))/8760 + 1000*(SUM('[1]2.3 EUD'!$B$4:$D$4))*'[1]1.1 Time Series'!C6581</f>
        <v>9831.6761291690473</v>
      </c>
    </row>
    <row r="6580" spans="1:2" x14ac:dyDescent="0.25">
      <c r="A6580" s="3">
        <v>6579</v>
      </c>
      <c r="B6580" s="2">
        <f>1000*(SUM('[1]2.3 EUD'!$B$3:$D$3))/8760 + 1000*(SUM('[1]2.3 EUD'!$B$4:$D$4))*'[1]1.1 Time Series'!C6582</f>
        <v>9736.7487171577122</v>
      </c>
    </row>
    <row r="6581" spans="1:2" x14ac:dyDescent="0.25">
      <c r="A6581" s="3">
        <v>6580</v>
      </c>
      <c r="B6581" s="2">
        <f>1000*(SUM('[1]2.3 EUD'!$B$3:$D$3))/8760 + 1000*(SUM('[1]2.3 EUD'!$B$4:$D$4))*'[1]1.1 Time Series'!C6583</f>
        <v>9662.9662736986647</v>
      </c>
    </row>
    <row r="6582" spans="1:2" x14ac:dyDescent="0.25">
      <c r="A6582" s="3">
        <v>6581</v>
      </c>
      <c r="B6582" s="2">
        <f>1000*(SUM('[1]2.3 EUD'!$B$3:$D$3))/8760 + 1000*(SUM('[1]2.3 EUD'!$B$4:$D$4))*'[1]1.1 Time Series'!C6584</f>
        <v>9704.3564249073988</v>
      </c>
    </row>
    <row r="6583" spans="1:2" x14ac:dyDescent="0.25">
      <c r="A6583" s="3">
        <v>6582</v>
      </c>
      <c r="B6583" s="2">
        <f>1000*(SUM('[1]2.3 EUD'!$B$3:$D$3))/8760 + 1000*(SUM('[1]2.3 EUD'!$B$4:$D$4))*'[1]1.1 Time Series'!C6585</f>
        <v>9887.9127476591748</v>
      </c>
    </row>
    <row r="6584" spans="1:2" x14ac:dyDescent="0.25">
      <c r="A6584" s="3">
        <v>6583</v>
      </c>
      <c r="B6584" s="2">
        <f>1000*(SUM('[1]2.3 EUD'!$B$3:$D$3))/8760 + 1000*(SUM('[1]2.3 EUD'!$B$4:$D$4))*'[1]1.1 Time Series'!C6586</f>
        <v>10389.99327753903</v>
      </c>
    </row>
    <row r="6585" spans="1:2" x14ac:dyDescent="0.25">
      <c r="A6585" s="3">
        <v>6584</v>
      </c>
      <c r="B6585" s="2">
        <f>1000*(SUM('[1]2.3 EUD'!$B$3:$D$3))/8760 + 1000*(SUM('[1]2.3 EUD'!$B$4:$D$4))*'[1]1.1 Time Series'!C6587</f>
        <v>10908.269953544046</v>
      </c>
    </row>
    <row r="6586" spans="1:2" x14ac:dyDescent="0.25">
      <c r="A6586" s="3">
        <v>6585</v>
      </c>
      <c r="B6586" s="2">
        <f>1000*(SUM('[1]2.3 EUD'!$B$3:$D$3))/8760 + 1000*(SUM('[1]2.3 EUD'!$B$4:$D$4))*'[1]1.1 Time Series'!C6588</f>
        <v>10990.150470065681</v>
      </c>
    </row>
    <row r="6587" spans="1:2" x14ac:dyDescent="0.25">
      <c r="A6587" s="3">
        <v>6586</v>
      </c>
      <c r="B6587" s="2">
        <f>1000*(SUM('[1]2.3 EUD'!$B$3:$D$3))/8760 + 1000*(SUM('[1]2.3 EUD'!$B$4:$D$4))*'[1]1.1 Time Series'!C6589</f>
        <v>11112.971244848115</v>
      </c>
    </row>
    <row r="6588" spans="1:2" x14ac:dyDescent="0.25">
      <c r="A6588" s="3">
        <v>6587</v>
      </c>
      <c r="B6588" s="2">
        <f>1000*(SUM('[1]2.3 EUD'!$B$3:$D$3))/8760 + 1000*(SUM('[1]2.3 EUD'!$B$4:$D$4))*'[1]1.1 Time Series'!C6590</f>
        <v>11123.768675598218</v>
      </c>
    </row>
    <row r="6589" spans="1:2" x14ac:dyDescent="0.25">
      <c r="A6589" s="3">
        <v>6588</v>
      </c>
      <c r="B6589" s="2">
        <f>1000*(SUM('[1]2.3 EUD'!$B$3:$D$3))/8760 + 1000*(SUM('[1]2.3 EUD'!$B$4:$D$4))*'[1]1.1 Time Series'!C6591</f>
        <v>11145.363537098432</v>
      </c>
    </row>
    <row r="6590" spans="1:2" x14ac:dyDescent="0.25">
      <c r="A6590" s="3">
        <v>6589</v>
      </c>
      <c r="B6590" s="2">
        <f>1000*(SUM('[1]2.3 EUD'!$B$3:$D$3))/8760 + 1000*(SUM('[1]2.3 EUD'!$B$4:$D$4))*'[1]1.1 Time Series'!C6592</f>
        <v>10975.304002784278</v>
      </c>
    </row>
    <row r="6591" spans="1:2" x14ac:dyDescent="0.25">
      <c r="A6591" s="3">
        <v>6590</v>
      </c>
      <c r="B6591" s="2">
        <f>1000*(SUM('[1]2.3 EUD'!$B$3:$D$3))/8760 + 1000*(SUM('[1]2.3 EUD'!$B$4:$D$4))*'[1]1.1 Time Series'!C6593</f>
        <v>10932.564172731787</v>
      </c>
    </row>
    <row r="6592" spans="1:2" x14ac:dyDescent="0.25">
      <c r="A6592" s="3">
        <v>6591</v>
      </c>
      <c r="B6592" s="2">
        <f>1000*(SUM('[1]2.3 EUD'!$B$3:$D$3))/8760 + 1000*(SUM('[1]2.3 EUD'!$B$4:$D$4))*'[1]1.1 Time Series'!C6594</f>
        <v>10920.417063137922</v>
      </c>
    </row>
    <row r="6593" spans="1:2" x14ac:dyDescent="0.25">
      <c r="A6593" s="3">
        <v>6592</v>
      </c>
      <c r="B6593" s="2">
        <f>1000*(SUM('[1]2.3 EUD'!$B$3:$D$3))/8760 + 1000*(SUM('[1]2.3 EUD'!$B$4:$D$4))*'[1]1.1 Time Series'!C6595</f>
        <v>10896.57273689811</v>
      </c>
    </row>
    <row r="6594" spans="1:2" x14ac:dyDescent="0.25">
      <c r="A6594" s="3">
        <v>6593</v>
      </c>
      <c r="B6594" s="2">
        <f>1000*(SUM('[1]2.3 EUD'!$B$3:$D$3))/8760 + 1000*(SUM('[1]2.3 EUD'!$B$4:$D$4))*'[1]1.1 Time Series'!C6596</f>
        <v>10879.026911929182</v>
      </c>
    </row>
    <row r="6595" spans="1:2" x14ac:dyDescent="0.25">
      <c r="A6595" s="3">
        <v>6594</v>
      </c>
      <c r="B6595" s="2">
        <f>1000*(SUM('[1]2.3 EUD'!$B$3:$D$3))/8760 + 1000*(SUM('[1]2.3 EUD'!$B$4:$D$4))*'[1]1.1 Time Series'!C6597</f>
        <v>10924.466099669211</v>
      </c>
    </row>
    <row r="6596" spans="1:2" x14ac:dyDescent="0.25">
      <c r="A6596" s="3">
        <v>6595</v>
      </c>
      <c r="B6596" s="2">
        <f>1000*(SUM('[1]2.3 EUD'!$B$3:$D$3))/8760 + 1000*(SUM('[1]2.3 EUD'!$B$4:$D$4))*'[1]1.1 Time Series'!C6598</f>
        <v>10922.666527877518</v>
      </c>
    </row>
    <row r="6597" spans="1:2" x14ac:dyDescent="0.25">
      <c r="A6597" s="3">
        <v>6596</v>
      </c>
      <c r="B6597" s="2">
        <f>1000*(SUM('[1]2.3 EUD'!$B$3:$D$3))/8760 + 1000*(SUM('[1]2.3 EUD'!$B$4:$D$4))*'[1]1.1 Time Series'!C6599</f>
        <v>10956.858391919517</v>
      </c>
    </row>
    <row r="6598" spans="1:2" x14ac:dyDescent="0.25">
      <c r="A6598" s="3">
        <v>6597</v>
      </c>
      <c r="B6598" s="2">
        <f>1000*(SUM('[1]2.3 EUD'!$B$3:$D$3))/8760 + 1000*(SUM('[1]2.3 EUD'!$B$4:$D$4))*'[1]1.1 Time Series'!C6600</f>
        <v>10951.459676544466</v>
      </c>
    </row>
    <row r="6599" spans="1:2" x14ac:dyDescent="0.25">
      <c r="A6599" s="3">
        <v>6598</v>
      </c>
      <c r="B6599" s="2">
        <f>1000*(SUM('[1]2.3 EUD'!$B$3:$D$3))/8760 + 1000*(SUM('[1]2.3 EUD'!$B$4:$D$4))*'[1]1.1 Time Series'!C6601</f>
        <v>10695.470589177412</v>
      </c>
    </row>
    <row r="6600" spans="1:2" x14ac:dyDescent="0.25">
      <c r="A6600" s="3">
        <v>6599</v>
      </c>
      <c r="B6600" s="2">
        <f>1000*(SUM('[1]2.3 EUD'!$B$3:$D$3))/8760 + 1000*(SUM('[1]2.3 EUD'!$B$4:$D$4))*'[1]1.1 Time Series'!C6602</f>
        <v>10564.551741332391</v>
      </c>
    </row>
    <row r="6601" spans="1:2" x14ac:dyDescent="0.25">
      <c r="A6601" s="3">
        <v>6600</v>
      </c>
      <c r="B6601" s="2">
        <f>1000*(SUM('[1]2.3 EUD'!$B$3:$D$3))/8760 + 1000*(SUM('[1]2.3 EUD'!$B$4:$D$4))*'[1]1.1 Time Series'!C6603</f>
        <v>10330.15751546554</v>
      </c>
    </row>
    <row r="6602" spans="1:2" x14ac:dyDescent="0.25">
      <c r="A6602" s="3">
        <v>6601</v>
      </c>
      <c r="B6602" s="2">
        <f>1000*(SUM('[1]2.3 EUD'!$B$3:$D$3))/8760 + 1000*(SUM('[1]2.3 EUD'!$B$4:$D$4))*'[1]1.1 Time Series'!C6604</f>
        <v>10008.034164754088</v>
      </c>
    </row>
    <row r="6603" spans="1:2" x14ac:dyDescent="0.25">
      <c r="A6603" s="3">
        <v>6602</v>
      </c>
      <c r="B6603" s="2">
        <f>1000*(SUM('[1]2.3 EUD'!$B$3:$D$3))/8760 + 1000*(SUM('[1]2.3 EUD'!$B$4:$D$4))*'[1]1.1 Time Series'!C6605</f>
        <v>9858.6697060443094</v>
      </c>
    </row>
    <row r="6604" spans="1:2" x14ac:dyDescent="0.25">
      <c r="A6604" s="3">
        <v>6603</v>
      </c>
      <c r="B6604" s="2">
        <f>1000*(SUM('[1]2.3 EUD'!$B$3:$D$3))/8760 + 1000*(SUM('[1]2.3 EUD'!$B$4:$D$4))*'[1]1.1 Time Series'!C6606</f>
        <v>9756.9938998141588</v>
      </c>
    </row>
    <row r="6605" spans="1:2" x14ac:dyDescent="0.25">
      <c r="A6605" s="3">
        <v>6604</v>
      </c>
      <c r="B6605" s="2">
        <f>1000*(SUM('[1]2.3 EUD'!$B$3:$D$3))/8760 + 1000*(SUM('[1]2.3 EUD'!$B$4:$D$4))*'[1]1.1 Time Series'!C6607</f>
        <v>9690.8596364697678</v>
      </c>
    </row>
    <row r="6606" spans="1:2" x14ac:dyDescent="0.25">
      <c r="A6606" s="3">
        <v>6605</v>
      </c>
      <c r="B6606" s="2">
        <f>1000*(SUM('[1]2.3 EUD'!$B$3:$D$3))/8760 + 1000*(SUM('[1]2.3 EUD'!$B$4:$D$4))*'[1]1.1 Time Series'!C6608</f>
        <v>9736.7487171577122</v>
      </c>
    </row>
    <row r="6607" spans="1:2" x14ac:dyDescent="0.25">
      <c r="A6607" s="3">
        <v>6606</v>
      </c>
      <c r="B6607" s="2">
        <f>1000*(SUM('[1]2.3 EUD'!$B$3:$D$3))/8760 + 1000*(SUM('[1]2.3 EUD'!$B$4:$D$4))*'[1]1.1 Time Series'!C6609</f>
        <v>9914.4564315865155</v>
      </c>
    </row>
    <row r="6608" spans="1:2" x14ac:dyDescent="0.25">
      <c r="A6608" s="3">
        <v>6607</v>
      </c>
      <c r="B6608" s="2">
        <f>1000*(SUM('[1]2.3 EUD'!$B$3:$D$3))/8760 + 1000*(SUM('[1]2.3 EUD'!$B$4:$D$4))*'[1]1.1 Time Series'!C6610</f>
        <v>10394.942099966165</v>
      </c>
    </row>
    <row r="6609" spans="1:2" x14ac:dyDescent="0.25">
      <c r="A6609" s="3">
        <v>6608</v>
      </c>
      <c r="B6609" s="2">
        <f>1000*(SUM('[1]2.3 EUD'!$B$3:$D$3))/8760 + 1000*(SUM('[1]2.3 EUD'!$B$4:$D$4))*'[1]1.1 Time Series'!C6611</f>
        <v>10894.773165106419</v>
      </c>
    </row>
    <row r="6610" spans="1:2" x14ac:dyDescent="0.25">
      <c r="A6610" s="3">
        <v>6609</v>
      </c>
      <c r="B6610" s="2">
        <f>1000*(SUM('[1]2.3 EUD'!$B$3:$D$3))/8760 + 1000*(SUM('[1]2.3 EUD'!$B$4:$D$4))*'[1]1.1 Time Series'!C6612</f>
        <v>10969.455394461311</v>
      </c>
    </row>
    <row r="6611" spans="1:2" x14ac:dyDescent="0.25">
      <c r="A6611" s="3">
        <v>6610</v>
      </c>
      <c r="B6611" s="2">
        <f>1000*(SUM('[1]2.3 EUD'!$B$3:$D$3))/8760 + 1000*(SUM('[1]2.3 EUD'!$B$4:$D$4))*'[1]1.1 Time Series'!C6613</f>
        <v>11031.540621274409</v>
      </c>
    </row>
    <row r="6612" spans="1:2" x14ac:dyDescent="0.25">
      <c r="A6612" s="3">
        <v>6611</v>
      </c>
      <c r="B6612" s="2">
        <f>1000*(SUM('[1]2.3 EUD'!$B$3:$D$3))/8760 + 1000*(SUM('[1]2.3 EUD'!$B$4:$D$4))*'[1]1.1 Time Series'!C6614</f>
        <v>11078.3294878582</v>
      </c>
    </row>
    <row r="6613" spans="1:2" x14ac:dyDescent="0.25">
      <c r="A6613" s="3">
        <v>6612</v>
      </c>
      <c r="B6613" s="2">
        <f>1000*(SUM('[1]2.3 EUD'!$B$3:$D$3))/8760 + 1000*(SUM('[1]2.3 EUD'!$B$4:$D$4))*'[1]1.1 Time Series'!C6615</f>
        <v>11150.762252473483</v>
      </c>
    </row>
    <row r="6614" spans="1:2" x14ac:dyDescent="0.25">
      <c r="A6614" s="3">
        <v>6613</v>
      </c>
      <c r="B6614" s="2">
        <f>1000*(SUM('[1]2.3 EUD'!$B$3:$D$3))/8760 + 1000*(SUM('[1]2.3 EUD'!$B$4:$D$4))*'[1]1.1 Time Series'!C6616</f>
        <v>11013.994796305493</v>
      </c>
    </row>
    <row r="6615" spans="1:2" x14ac:dyDescent="0.25">
      <c r="A6615" s="3">
        <v>6614</v>
      </c>
      <c r="B6615" s="2">
        <f>1000*(SUM('[1]2.3 EUD'!$B$3:$D$3))/8760 + 1000*(SUM('[1]2.3 EUD'!$B$4:$D$4))*'[1]1.1 Time Series'!C6617</f>
        <v>10977.553467523887</v>
      </c>
    </row>
    <row r="6616" spans="1:2" x14ac:dyDescent="0.25">
      <c r="A6616" s="3">
        <v>6615</v>
      </c>
      <c r="B6616" s="2">
        <f>1000*(SUM('[1]2.3 EUD'!$B$3:$D$3))/8760 + 1000*(SUM('[1]2.3 EUD'!$B$4:$D$4))*'[1]1.1 Time Series'!C6618</f>
        <v>10899.272094585634</v>
      </c>
    </row>
    <row r="6617" spans="1:2" x14ac:dyDescent="0.25">
      <c r="A6617" s="3">
        <v>6616</v>
      </c>
      <c r="B6617" s="2">
        <f>1000*(SUM('[1]2.3 EUD'!$B$3:$D$3))/8760 + 1000*(SUM('[1]2.3 EUD'!$B$4:$D$4))*'[1]1.1 Time Series'!C6619</f>
        <v>10824.139972282826</v>
      </c>
    </row>
    <row r="6618" spans="1:2" x14ac:dyDescent="0.25">
      <c r="A6618" s="3">
        <v>6617</v>
      </c>
      <c r="B6618" s="2">
        <f>1000*(SUM('[1]2.3 EUD'!$B$3:$D$3))/8760 + 1000*(SUM('[1]2.3 EUD'!$B$4:$D$4))*'[1]1.1 Time Series'!C6620</f>
        <v>10820.090935751527</v>
      </c>
    </row>
    <row r="6619" spans="1:2" x14ac:dyDescent="0.25">
      <c r="A6619" s="3">
        <v>6618</v>
      </c>
      <c r="B6619" s="2">
        <f>1000*(SUM('[1]2.3 EUD'!$B$3:$D$3))/8760 + 1000*(SUM('[1]2.3 EUD'!$B$4:$D$4))*'[1]1.1 Time Series'!C6621</f>
        <v>10800.74553899093</v>
      </c>
    </row>
    <row r="6620" spans="1:2" x14ac:dyDescent="0.25">
      <c r="A6620" s="3">
        <v>6619</v>
      </c>
      <c r="B6620" s="2">
        <f>1000*(SUM('[1]2.3 EUD'!$B$3:$D$3))/8760 + 1000*(SUM('[1]2.3 EUD'!$B$4:$D$4))*'[1]1.1 Time Series'!C6622</f>
        <v>10759.805280730119</v>
      </c>
    </row>
    <row r="6621" spans="1:2" x14ac:dyDescent="0.25">
      <c r="A6621" s="3">
        <v>6620</v>
      </c>
      <c r="B6621" s="2">
        <f>1000*(SUM('[1]2.3 EUD'!$B$3:$D$3))/8760 + 1000*(SUM('[1]2.3 EUD'!$B$4:$D$4))*'[1]1.1 Time Series'!C6623</f>
        <v>10814.692220376475</v>
      </c>
    </row>
    <row r="6622" spans="1:2" x14ac:dyDescent="0.25">
      <c r="A6622" s="3">
        <v>6621</v>
      </c>
      <c r="B6622" s="2">
        <f>1000*(SUM('[1]2.3 EUD'!$B$3:$D$3))/8760 + 1000*(SUM('[1]2.3 EUD'!$B$4:$D$4))*'[1]1.1 Time Series'!C6624</f>
        <v>10821.440614595289</v>
      </c>
    </row>
    <row r="6623" spans="1:2" x14ac:dyDescent="0.25">
      <c r="A6623" s="3">
        <v>6622</v>
      </c>
      <c r="B6623" s="2">
        <f>1000*(SUM('[1]2.3 EUD'!$B$3:$D$3))/8760 + 1000*(SUM('[1]2.3 EUD'!$B$4:$D$4))*'[1]1.1 Time Series'!C6625</f>
        <v>10551.054952894763</v>
      </c>
    </row>
    <row r="6624" spans="1:2" x14ac:dyDescent="0.25">
      <c r="A6624" s="3">
        <v>6623</v>
      </c>
      <c r="B6624" s="2">
        <f>1000*(SUM('[1]2.3 EUD'!$B$3:$D$3))/8760 + 1000*(SUM('[1]2.3 EUD'!$B$4:$D$4))*'[1]1.1 Time Series'!C6626</f>
        <v>10456.577433831346</v>
      </c>
    </row>
    <row r="6625" spans="1:2" x14ac:dyDescent="0.25">
      <c r="A6625" s="3">
        <v>6624</v>
      </c>
      <c r="B6625" s="2">
        <f>1000*(SUM('[1]2.3 EUD'!$B$3:$D$3))/8760 + 1000*(SUM('[1]2.3 EUD'!$B$4:$D$4))*'[1]1.1 Time Series'!C6627</f>
        <v>10268.52218160036</v>
      </c>
    </row>
    <row r="6626" spans="1:2" x14ac:dyDescent="0.25">
      <c r="A6626" s="3">
        <v>6625</v>
      </c>
      <c r="B6626" s="2">
        <f>1000*(SUM('[1]2.3 EUD'!$B$3:$D$3))/8760 + 1000*(SUM('[1]2.3 EUD'!$B$4:$D$4))*'[1]1.1 Time Series'!C6628</f>
        <v>9965.2943347015917</v>
      </c>
    </row>
    <row r="6627" spans="1:2" x14ac:dyDescent="0.25">
      <c r="A6627" s="3">
        <v>6626</v>
      </c>
      <c r="B6627" s="2">
        <f>1000*(SUM('[1]2.3 EUD'!$B$3:$D$3))/8760 + 1000*(SUM('[1]2.3 EUD'!$B$4:$D$4))*'[1]1.1 Time Series'!C6629</f>
        <v>9761.9427222412887</v>
      </c>
    </row>
    <row r="6628" spans="1:2" x14ac:dyDescent="0.25">
      <c r="A6628" s="3">
        <v>6627</v>
      </c>
      <c r="B6628" s="2">
        <f>1000*(SUM('[1]2.3 EUD'!$B$3:$D$3))/8760 + 1000*(SUM('[1]2.3 EUD'!$B$4:$D$4))*'[1]1.1 Time Series'!C6630</f>
        <v>9588.2840443437744</v>
      </c>
    </row>
    <row r="6629" spans="1:2" x14ac:dyDescent="0.25">
      <c r="A6629" s="3">
        <v>6628</v>
      </c>
      <c r="B6629" s="2">
        <f>1000*(SUM('[1]2.3 EUD'!$B$3:$D$3))/8760 + 1000*(SUM('[1]2.3 EUD'!$B$4:$D$4))*'[1]1.1 Time Series'!C6631</f>
        <v>9506.8534207700704</v>
      </c>
    </row>
    <row r="6630" spans="1:2" x14ac:dyDescent="0.25">
      <c r="A6630" s="3">
        <v>6629</v>
      </c>
      <c r="B6630" s="2">
        <f>1000*(SUM('[1]2.3 EUD'!$B$3:$D$3))/8760 + 1000*(SUM('[1]2.3 EUD'!$B$4:$D$4))*'[1]1.1 Time Series'!C6632</f>
        <v>9433.9707632068657</v>
      </c>
    </row>
    <row r="6631" spans="1:2" x14ac:dyDescent="0.25">
      <c r="A6631" s="3">
        <v>6630</v>
      </c>
      <c r="B6631" s="2">
        <f>1000*(SUM('[1]2.3 EUD'!$B$3:$D$3))/8760 + 1000*(SUM('[1]2.3 EUD'!$B$4:$D$4))*'[1]1.1 Time Series'!C6633</f>
        <v>9439.3694785819171</v>
      </c>
    </row>
    <row r="6632" spans="1:2" x14ac:dyDescent="0.25">
      <c r="A6632" s="3">
        <v>6631</v>
      </c>
      <c r="B6632" s="2">
        <f>1000*(SUM('[1]2.3 EUD'!$B$3:$D$3))/8760 + 1000*(SUM('[1]2.3 EUD'!$B$4:$D$4))*'[1]1.1 Time Series'!C6634</f>
        <v>9612.1283705835885</v>
      </c>
    </row>
    <row r="6633" spans="1:2" x14ac:dyDescent="0.25">
      <c r="A6633" s="3">
        <v>6632</v>
      </c>
      <c r="B6633" s="2">
        <f>1000*(SUM('[1]2.3 EUD'!$B$3:$D$3))/8760 + 1000*(SUM('[1]2.3 EUD'!$B$4:$D$4))*'[1]1.1 Time Series'!C6635</f>
        <v>9813.6804112522077</v>
      </c>
    </row>
    <row r="6634" spans="1:2" x14ac:dyDescent="0.25">
      <c r="A6634" s="3">
        <v>6633</v>
      </c>
      <c r="B6634" s="2">
        <f>1000*(SUM('[1]2.3 EUD'!$B$3:$D$3))/8760 + 1000*(SUM('[1]2.3 EUD'!$B$4:$D$4))*'[1]1.1 Time Series'!C6636</f>
        <v>9986.4393032538792</v>
      </c>
    </row>
    <row r="6635" spans="1:2" x14ac:dyDescent="0.25">
      <c r="A6635" s="3">
        <v>6634</v>
      </c>
      <c r="B6635" s="2">
        <f>1000*(SUM('[1]2.3 EUD'!$B$3:$D$3))/8760 + 1000*(SUM('[1]2.3 EUD'!$B$4:$D$4))*'[1]1.1 Time Series'!C6637</f>
        <v>10207.3367406831</v>
      </c>
    </row>
    <row r="6636" spans="1:2" x14ac:dyDescent="0.25">
      <c r="A6636" s="3">
        <v>6635</v>
      </c>
      <c r="B6636" s="2">
        <f>1000*(SUM('[1]2.3 EUD'!$B$3:$D$3))/8760 + 1000*(SUM('[1]2.3 EUD'!$B$4:$D$4))*'[1]1.1 Time Series'!C6638</f>
        <v>10315.760941132066</v>
      </c>
    </row>
    <row r="6637" spans="1:2" x14ac:dyDescent="0.25">
      <c r="A6637" s="3">
        <v>6636</v>
      </c>
      <c r="B6637" s="2">
        <f>1000*(SUM('[1]2.3 EUD'!$B$3:$D$3))/8760 + 1000*(SUM('[1]2.3 EUD'!$B$4:$D$4))*'[1]1.1 Time Series'!C6639</f>
        <v>10389.093491643196</v>
      </c>
    </row>
    <row r="6638" spans="1:2" x14ac:dyDescent="0.25">
      <c r="A6638" s="3">
        <v>6637</v>
      </c>
      <c r="B6638" s="2">
        <f>1000*(SUM('[1]2.3 EUD'!$B$3:$D$3))/8760 + 1000*(SUM('[1]2.3 EUD'!$B$4:$D$4))*'[1]1.1 Time Series'!C6640</f>
        <v>10354.001841705352</v>
      </c>
    </row>
    <row r="6639" spans="1:2" x14ac:dyDescent="0.25">
      <c r="A6639" s="3">
        <v>6638</v>
      </c>
      <c r="B6639" s="2">
        <f>1000*(SUM('[1]2.3 EUD'!$B$3:$D$3))/8760 + 1000*(SUM('[1]2.3 EUD'!$B$4:$D$4))*'[1]1.1 Time Series'!C6641</f>
        <v>10242.42839062094</v>
      </c>
    </row>
    <row r="6640" spans="1:2" x14ac:dyDescent="0.25">
      <c r="A6640" s="3">
        <v>6639</v>
      </c>
      <c r="B6640" s="2">
        <f>1000*(SUM('[1]2.3 EUD'!$B$3:$D$3))/8760 + 1000*(SUM('[1]2.3 EUD'!$B$4:$D$4))*'[1]1.1 Time Series'!C6642</f>
        <v>10126.356010057316</v>
      </c>
    </row>
    <row r="6641" spans="1:2" x14ac:dyDescent="0.25">
      <c r="A6641" s="3">
        <v>6640</v>
      </c>
      <c r="B6641" s="2">
        <f>1000*(SUM('[1]2.3 EUD'!$B$3:$D$3))/8760 + 1000*(SUM('[1]2.3 EUD'!$B$4:$D$4))*'[1]1.1 Time Series'!C6643</f>
        <v>10097.56286139037</v>
      </c>
    </row>
    <row r="6642" spans="1:2" x14ac:dyDescent="0.25">
      <c r="A6642" s="3">
        <v>6641</v>
      </c>
      <c r="B6642" s="2">
        <f>1000*(SUM('[1]2.3 EUD'!$B$3:$D$3))/8760 + 1000*(SUM('[1]2.3 EUD'!$B$4:$D$4))*'[1]1.1 Time Series'!C6644</f>
        <v>10096.213182546608</v>
      </c>
    </row>
    <row r="6643" spans="1:2" x14ac:dyDescent="0.25">
      <c r="A6643" s="3">
        <v>6642</v>
      </c>
      <c r="B6643" s="2">
        <f>1000*(SUM('[1]2.3 EUD'!$B$3:$D$3))/8760 + 1000*(SUM('[1]2.3 EUD'!$B$4:$D$4))*'[1]1.1 Time Series'!C6645</f>
        <v>10193.839952245469</v>
      </c>
    </row>
    <row r="6644" spans="1:2" x14ac:dyDescent="0.25">
      <c r="A6644" s="3">
        <v>6643</v>
      </c>
      <c r="B6644" s="2">
        <f>1000*(SUM('[1]2.3 EUD'!$B$3:$D$3))/8760 + 1000*(SUM('[1]2.3 EUD'!$B$4:$D$4))*'[1]1.1 Time Series'!C6646</f>
        <v>10260.424108537782</v>
      </c>
    </row>
    <row r="6645" spans="1:2" x14ac:dyDescent="0.25">
      <c r="A6645" s="3">
        <v>6644</v>
      </c>
      <c r="B6645" s="2">
        <f>1000*(SUM('[1]2.3 EUD'!$B$3:$D$3))/8760 + 1000*(SUM('[1]2.3 EUD'!$B$4:$D$4))*'[1]1.1 Time Series'!C6647</f>
        <v>10417.886640310142</v>
      </c>
    </row>
    <row r="6646" spans="1:2" x14ac:dyDescent="0.25">
      <c r="A6646" s="3">
        <v>6645</v>
      </c>
      <c r="B6646" s="2">
        <f>1000*(SUM('[1]2.3 EUD'!$B$3:$D$3))/8760 + 1000*(SUM('[1]2.3 EUD'!$B$4:$D$4))*'[1]1.1 Time Series'!C6648</f>
        <v>10366.598844247146</v>
      </c>
    </row>
    <row r="6647" spans="1:2" x14ac:dyDescent="0.25">
      <c r="A6647" s="3">
        <v>6646</v>
      </c>
      <c r="B6647" s="2">
        <f>1000*(SUM('[1]2.3 EUD'!$B$3:$D$3))/8760 + 1000*(SUM('[1]2.3 EUD'!$B$4:$D$4))*'[1]1.1 Time Series'!C6649</f>
        <v>10144.801620922079</v>
      </c>
    </row>
    <row r="6648" spans="1:2" x14ac:dyDescent="0.25">
      <c r="A6648" s="3">
        <v>6647</v>
      </c>
      <c r="B6648" s="2">
        <f>1000*(SUM('[1]2.3 EUD'!$B$3:$D$3))/8760 + 1000*(SUM('[1]2.3 EUD'!$B$4:$D$4))*'[1]1.1 Time Series'!C6650</f>
        <v>10043.575707639849</v>
      </c>
    </row>
    <row r="6649" spans="1:2" x14ac:dyDescent="0.25">
      <c r="A6649" s="3">
        <v>6648</v>
      </c>
      <c r="B6649" s="2">
        <f>1000*(SUM('[1]2.3 EUD'!$B$3:$D$3))/8760 + 1000*(SUM('[1]2.3 EUD'!$B$4:$D$4))*'[1]1.1 Time Series'!C6651</f>
        <v>9894.2112489300689</v>
      </c>
    </row>
    <row r="6650" spans="1:2" x14ac:dyDescent="0.25">
      <c r="A6650" s="3">
        <v>6649</v>
      </c>
      <c r="B6650" s="2">
        <f>1000*(SUM('[1]2.3 EUD'!$B$3:$D$3))/8760 + 1000*(SUM('[1]2.3 EUD'!$B$4:$D$4))*'[1]1.1 Time Series'!C6652</f>
        <v>9642.7210910422182</v>
      </c>
    </row>
    <row r="6651" spans="1:2" x14ac:dyDescent="0.25">
      <c r="A6651" s="3">
        <v>6650</v>
      </c>
      <c r="B6651" s="2">
        <f>1000*(SUM('[1]2.3 EUD'!$B$3:$D$3))/8760 + 1000*(SUM('[1]2.3 EUD'!$B$4:$D$4))*'[1]1.1 Time Series'!C6653</f>
        <v>9477.6103791552032</v>
      </c>
    </row>
    <row r="6652" spans="1:2" x14ac:dyDescent="0.25">
      <c r="A6652" s="3">
        <v>6651</v>
      </c>
      <c r="B6652" s="2">
        <f>1000*(SUM('[1]2.3 EUD'!$B$3:$D$3))/8760 + 1000*(SUM('[1]2.3 EUD'!$B$4:$D$4))*'[1]1.1 Time Series'!C6654</f>
        <v>9363.7874633311858</v>
      </c>
    </row>
    <row r="6653" spans="1:2" x14ac:dyDescent="0.25">
      <c r="A6653" s="3">
        <v>6652</v>
      </c>
      <c r="B6653" s="2">
        <f>1000*(SUM('[1]2.3 EUD'!$B$3:$D$3))/8760 + 1000*(SUM('[1]2.3 EUD'!$B$4:$D$4))*'[1]1.1 Time Series'!C6655</f>
        <v>9302.6020224139265</v>
      </c>
    </row>
    <row r="6654" spans="1:2" x14ac:dyDescent="0.25">
      <c r="A6654" s="3">
        <v>6653</v>
      </c>
      <c r="B6654" s="2">
        <f>1000*(SUM('[1]2.3 EUD'!$B$3:$D$3))/8760 + 1000*(SUM('[1]2.3 EUD'!$B$4:$D$4))*'[1]1.1 Time Series'!C6656</f>
        <v>9263.911228892719</v>
      </c>
    </row>
    <row r="6655" spans="1:2" x14ac:dyDescent="0.25">
      <c r="A6655" s="3">
        <v>6654</v>
      </c>
      <c r="B6655" s="2">
        <f>1000*(SUM('[1]2.3 EUD'!$B$3:$D$3))/8760 + 1000*(SUM('[1]2.3 EUD'!$B$4:$D$4))*'[1]1.1 Time Series'!C6657</f>
        <v>9317.8983826432413</v>
      </c>
    </row>
    <row r="6656" spans="1:2" x14ac:dyDescent="0.25">
      <c r="A6656" s="3">
        <v>6655</v>
      </c>
      <c r="B6656" s="2">
        <f>1000*(SUM('[1]2.3 EUD'!$B$3:$D$3))/8760 + 1000*(SUM('[1]2.3 EUD'!$B$4:$D$4))*'[1]1.1 Time Series'!C6658</f>
        <v>9413.2756876024978</v>
      </c>
    </row>
    <row r="6657" spans="1:2" x14ac:dyDescent="0.25">
      <c r="A6657" s="3">
        <v>6656</v>
      </c>
      <c r="B6657" s="2">
        <f>1000*(SUM('[1]2.3 EUD'!$B$3:$D$3))/8760 + 1000*(SUM('[1]2.3 EUD'!$B$4:$D$4))*'[1]1.1 Time Series'!C6659</f>
        <v>9554.0921803017773</v>
      </c>
    </row>
    <row r="6658" spans="1:2" x14ac:dyDescent="0.25">
      <c r="A6658" s="3">
        <v>6657</v>
      </c>
      <c r="B6658" s="2">
        <f>1000*(SUM('[1]2.3 EUD'!$B$3:$D$3))/8760 + 1000*(SUM('[1]2.3 EUD'!$B$4:$D$4))*'[1]1.1 Time Series'!C6660</f>
        <v>9676.4630621362958</v>
      </c>
    </row>
    <row r="6659" spans="1:2" x14ac:dyDescent="0.25">
      <c r="A6659" s="3">
        <v>6658</v>
      </c>
      <c r="B6659" s="2">
        <f>1000*(SUM('[1]2.3 EUD'!$B$3:$D$3))/8760 + 1000*(SUM('[1]2.3 EUD'!$B$4:$D$4))*'[1]1.1 Time Series'!C6661</f>
        <v>9935.601400138803</v>
      </c>
    </row>
    <row r="6660" spans="1:2" x14ac:dyDescent="0.25">
      <c r="A6660" s="3">
        <v>6659</v>
      </c>
      <c r="B6660" s="2">
        <f>1000*(SUM('[1]2.3 EUD'!$B$3:$D$3))/8760 + 1000*(SUM('[1]2.3 EUD'!$B$4:$D$4))*'[1]1.1 Time Series'!C6662</f>
        <v>10165.496696526445</v>
      </c>
    </row>
    <row r="6661" spans="1:2" x14ac:dyDescent="0.25">
      <c r="A6661" s="3">
        <v>6660</v>
      </c>
      <c r="B6661" s="2">
        <f>1000*(SUM('[1]2.3 EUD'!$B$3:$D$3))/8760 + 1000*(SUM('[1]2.3 EUD'!$B$4:$D$4))*'[1]1.1 Time Series'!C6663</f>
        <v>10312.61169049662</v>
      </c>
    </row>
    <row r="6662" spans="1:2" x14ac:dyDescent="0.25">
      <c r="A6662" s="3">
        <v>6661</v>
      </c>
      <c r="B6662" s="2">
        <f>1000*(SUM('[1]2.3 EUD'!$B$3:$D$3))/8760 + 1000*(SUM('[1]2.3 EUD'!$B$4:$D$4))*'[1]1.1 Time Series'!C6664</f>
        <v>10367.948523090909</v>
      </c>
    </row>
    <row r="6663" spans="1:2" x14ac:dyDescent="0.25">
      <c r="A6663" s="3">
        <v>6662</v>
      </c>
      <c r="B6663" s="2">
        <f>1000*(SUM('[1]2.3 EUD'!$B$3:$D$3))/8760 + 1000*(SUM('[1]2.3 EUD'!$B$4:$D$4))*'[1]1.1 Time Series'!C6665</f>
        <v>10239.279139985492</v>
      </c>
    </row>
    <row r="6664" spans="1:2" x14ac:dyDescent="0.25">
      <c r="A6664" s="3">
        <v>6663</v>
      </c>
      <c r="B6664" s="2">
        <f>1000*(SUM('[1]2.3 EUD'!$B$3:$D$3))/8760 + 1000*(SUM('[1]2.3 EUD'!$B$4:$D$4))*'[1]1.1 Time Series'!C6666</f>
        <v>10067.869926827585</v>
      </c>
    </row>
    <row r="6665" spans="1:2" x14ac:dyDescent="0.25">
      <c r="A6665" s="3">
        <v>6664</v>
      </c>
      <c r="B6665" s="2">
        <f>1000*(SUM('[1]2.3 EUD'!$B$3:$D$3))/8760 + 1000*(SUM('[1]2.3 EUD'!$B$4:$D$4))*'[1]1.1 Time Series'!C6667</f>
        <v>10009.383843597851</v>
      </c>
    </row>
    <row r="6666" spans="1:2" x14ac:dyDescent="0.25">
      <c r="A6666" s="3">
        <v>6665</v>
      </c>
      <c r="B6666" s="2">
        <f>1000*(SUM('[1]2.3 EUD'!$B$3:$D$3))/8760 + 1000*(SUM('[1]2.3 EUD'!$B$4:$D$4))*'[1]1.1 Time Series'!C6668</f>
        <v>9999.4861987435888</v>
      </c>
    </row>
    <row r="6667" spans="1:2" x14ac:dyDescent="0.25">
      <c r="A6667" s="3">
        <v>6666</v>
      </c>
      <c r="B6667" s="2">
        <f>1000*(SUM('[1]2.3 EUD'!$B$3:$D$3))/8760 + 1000*(SUM('[1]2.3 EUD'!$B$4:$D$4))*'[1]1.1 Time Series'!C6669</f>
        <v>10079.56714347353</v>
      </c>
    </row>
    <row r="6668" spans="1:2" x14ac:dyDescent="0.25">
      <c r="A6668" s="3">
        <v>6667</v>
      </c>
      <c r="B6668" s="2">
        <f>1000*(SUM('[1]2.3 EUD'!$B$3:$D$3))/8760 + 1000*(SUM('[1]2.3 EUD'!$B$4:$D$4))*'[1]1.1 Time Series'!C6670</f>
        <v>10217.234385537362</v>
      </c>
    </row>
    <row r="6669" spans="1:2" x14ac:dyDescent="0.25">
      <c r="A6669" s="3">
        <v>6668</v>
      </c>
      <c r="B6669" s="2">
        <f>1000*(SUM('[1]2.3 EUD'!$B$3:$D$3))/8760 + 1000*(SUM('[1]2.3 EUD'!$B$4:$D$4))*'[1]1.1 Time Series'!C6671</f>
        <v>10457.927112675108</v>
      </c>
    </row>
    <row r="6670" spans="1:2" x14ac:dyDescent="0.25">
      <c r="A6670" s="3">
        <v>6669</v>
      </c>
      <c r="B6670" s="2">
        <f>1000*(SUM('[1]2.3 EUD'!$B$3:$D$3))/8760 + 1000*(SUM('[1]2.3 EUD'!$B$4:$D$4))*'[1]1.1 Time Series'!C6672</f>
        <v>10434.532679383214</v>
      </c>
    </row>
    <row r="6671" spans="1:2" x14ac:dyDescent="0.25">
      <c r="A6671" s="3">
        <v>6670</v>
      </c>
      <c r="B6671" s="2">
        <f>1000*(SUM('[1]2.3 EUD'!$B$3:$D$3))/8760 + 1000*(SUM('[1]2.3 EUD'!$B$4:$D$4))*'[1]1.1 Time Series'!C6673</f>
        <v>10206.436954787257</v>
      </c>
    </row>
    <row r="6672" spans="1:2" x14ac:dyDescent="0.25">
      <c r="A6672" s="3">
        <v>6671</v>
      </c>
      <c r="B6672" s="2">
        <f>1000*(SUM('[1]2.3 EUD'!$B$3:$D$3))/8760 + 1000*(SUM('[1]2.3 EUD'!$B$4:$D$4))*'[1]1.1 Time Series'!C6674</f>
        <v>10072.818749254715</v>
      </c>
    </row>
    <row r="6673" spans="1:2" x14ac:dyDescent="0.25">
      <c r="A6673" s="3">
        <v>6672</v>
      </c>
      <c r="B6673" s="2">
        <f>1000*(SUM('[1]2.3 EUD'!$B$3:$D$3))/8760 + 1000*(SUM('[1]2.3 EUD'!$B$4:$D$4))*'[1]1.1 Time Series'!C6675</f>
        <v>9900.509750200963</v>
      </c>
    </row>
    <row r="6674" spans="1:2" x14ac:dyDescent="0.25">
      <c r="A6674" s="3">
        <v>6673</v>
      </c>
      <c r="B6674" s="2">
        <f>1000*(SUM('[1]2.3 EUD'!$B$3:$D$3))/8760 + 1000*(SUM('[1]2.3 EUD'!$B$4:$D$4))*'[1]1.1 Time Series'!C6676</f>
        <v>9659.3671301152972</v>
      </c>
    </row>
    <row r="6675" spans="1:2" x14ac:dyDescent="0.25">
      <c r="A6675" s="3">
        <v>6674</v>
      </c>
      <c r="B6675" s="2">
        <f>1000*(SUM('[1]2.3 EUD'!$B$3:$D$3))/8760 + 1000*(SUM('[1]2.3 EUD'!$B$4:$D$4))*'[1]1.1 Time Series'!C6677</f>
        <v>9484.8086663219401</v>
      </c>
    </row>
    <row r="6676" spans="1:2" x14ac:dyDescent="0.25">
      <c r="A6676" s="3">
        <v>6675</v>
      </c>
      <c r="B6676" s="2">
        <f>1000*(SUM('[1]2.3 EUD'!$B$3:$D$3))/8760 + 1000*(SUM('[1]2.3 EUD'!$B$4:$D$4))*'[1]1.1 Time Series'!C6678</f>
        <v>9375.4846799771331</v>
      </c>
    </row>
    <row r="6677" spans="1:2" x14ac:dyDescent="0.25">
      <c r="A6677" s="3">
        <v>6676</v>
      </c>
      <c r="B6677" s="2">
        <f>1000*(SUM('[1]2.3 EUD'!$B$3:$D$3))/8760 + 1000*(SUM('[1]2.3 EUD'!$B$4:$D$4))*'[1]1.1 Time Series'!C6679</f>
        <v>9373.6851081854475</v>
      </c>
    </row>
    <row r="6678" spans="1:2" x14ac:dyDescent="0.25">
      <c r="A6678" s="3">
        <v>6677</v>
      </c>
      <c r="B6678" s="2">
        <f>1000*(SUM('[1]2.3 EUD'!$B$3:$D$3))/8760 + 1000*(SUM('[1]2.3 EUD'!$B$4:$D$4))*'[1]1.1 Time Series'!C6680</f>
        <v>9424.972904248445</v>
      </c>
    </row>
    <row r="6679" spans="1:2" x14ac:dyDescent="0.25">
      <c r="A6679" s="3">
        <v>6678</v>
      </c>
      <c r="B6679" s="2">
        <f>1000*(SUM('[1]2.3 EUD'!$B$3:$D$3))/8760 + 1000*(SUM('[1]2.3 EUD'!$B$4:$D$4))*'[1]1.1 Time Series'!C6681</f>
        <v>9641.8213051463772</v>
      </c>
    </row>
    <row r="6680" spans="1:2" x14ac:dyDescent="0.25">
      <c r="A6680" s="3">
        <v>6679</v>
      </c>
      <c r="B6680" s="2">
        <f>1000*(SUM('[1]2.3 EUD'!$B$3:$D$3))/8760 + 1000*(SUM('[1]2.3 EUD'!$B$4:$D$4))*'[1]1.1 Time Series'!C6682</f>
        <v>10232.980638714598</v>
      </c>
    </row>
    <row r="6681" spans="1:2" x14ac:dyDescent="0.25">
      <c r="A6681" s="3">
        <v>6680</v>
      </c>
      <c r="B6681" s="2">
        <f>1000*(SUM('[1]2.3 EUD'!$B$3:$D$3))/8760 + 1000*(SUM('[1]2.3 EUD'!$B$4:$D$4))*'[1]1.1 Time Series'!C6683</f>
        <v>10774.201855063593</v>
      </c>
    </row>
    <row r="6682" spans="1:2" x14ac:dyDescent="0.25">
      <c r="A6682" s="3">
        <v>6681</v>
      </c>
      <c r="B6682" s="2">
        <f>1000*(SUM('[1]2.3 EUD'!$B$3:$D$3))/8760 + 1000*(SUM('[1]2.3 EUD'!$B$4:$D$4))*'[1]1.1 Time Series'!C6684</f>
        <v>10890.72412857513</v>
      </c>
    </row>
    <row r="6683" spans="1:2" x14ac:dyDescent="0.25">
      <c r="A6683" s="3">
        <v>6682</v>
      </c>
      <c r="B6683" s="2">
        <f>1000*(SUM('[1]2.3 EUD'!$B$3:$D$3))/8760 + 1000*(SUM('[1]2.3 EUD'!$B$4:$D$4))*'[1]1.1 Time Series'!C6685</f>
        <v>11007.246402086679</v>
      </c>
    </row>
    <row r="6684" spans="1:2" x14ac:dyDescent="0.25">
      <c r="A6684" s="3">
        <v>6683</v>
      </c>
      <c r="B6684" s="2">
        <f>1000*(SUM('[1]2.3 EUD'!$B$3:$D$3))/8760 + 1000*(SUM('[1]2.3 EUD'!$B$4:$D$4))*'[1]1.1 Time Series'!C6686</f>
        <v>11054.935054566304</v>
      </c>
    </row>
    <row r="6685" spans="1:2" x14ac:dyDescent="0.25">
      <c r="A6685" s="3">
        <v>6684</v>
      </c>
      <c r="B6685" s="2">
        <f>1000*(SUM('[1]2.3 EUD'!$B$3:$D$3))/8760 + 1000*(SUM('[1]2.3 EUD'!$B$4:$D$4))*'[1]1.1 Time Series'!C6687</f>
        <v>11128.267605077433</v>
      </c>
    </row>
    <row r="6686" spans="1:2" x14ac:dyDescent="0.25">
      <c r="A6686" s="3">
        <v>6685</v>
      </c>
      <c r="B6686" s="2">
        <f>1000*(SUM('[1]2.3 EUD'!$B$3:$D$3))/8760 + 1000*(SUM('[1]2.3 EUD'!$B$4:$D$4))*'[1]1.1 Time Series'!C6688</f>
        <v>11017.593939888864</v>
      </c>
    </row>
    <row r="6687" spans="1:2" x14ac:dyDescent="0.25">
      <c r="A6687" s="3">
        <v>6686</v>
      </c>
      <c r="B6687" s="2">
        <f>1000*(SUM('[1]2.3 EUD'!$B$3:$D$3))/8760 + 1000*(SUM('[1]2.3 EUD'!$B$4:$D$4))*'[1]1.1 Time Series'!C6689</f>
        <v>11008.596080930442</v>
      </c>
    </row>
    <row r="6688" spans="1:2" x14ac:dyDescent="0.25">
      <c r="A6688" s="3">
        <v>6687</v>
      </c>
      <c r="B6688" s="2">
        <f>1000*(SUM('[1]2.3 EUD'!$B$3:$D$3))/8760 + 1000*(SUM('[1]2.3 EUD'!$B$4:$D$4))*'[1]1.1 Time Series'!C6690</f>
        <v>10951.909569492394</v>
      </c>
    </row>
    <row r="6689" spans="1:2" x14ac:dyDescent="0.25">
      <c r="A6689" s="3">
        <v>6688</v>
      </c>
      <c r="B6689" s="2">
        <f>1000*(SUM('[1]2.3 EUD'!$B$3:$D$3))/8760 + 1000*(SUM('[1]2.3 EUD'!$B$4:$D$4))*'[1]1.1 Time Series'!C6691</f>
        <v>10915.018347762871</v>
      </c>
    </row>
    <row r="6690" spans="1:2" x14ac:dyDescent="0.25">
      <c r="A6690" s="3">
        <v>6689</v>
      </c>
      <c r="B6690" s="2">
        <f>1000*(SUM('[1]2.3 EUD'!$B$3:$D$3))/8760 + 1000*(SUM('[1]2.3 EUD'!$B$4:$D$4))*'[1]1.1 Time Series'!C6692</f>
        <v>10897.472522793943</v>
      </c>
    </row>
    <row r="6691" spans="1:2" x14ac:dyDescent="0.25">
      <c r="A6691" s="3">
        <v>6690</v>
      </c>
      <c r="B6691" s="2">
        <f>1000*(SUM('[1]2.3 EUD'!$B$3:$D$3))/8760 + 1000*(SUM('[1]2.3 EUD'!$B$4:$D$4))*'[1]1.1 Time Series'!C6693</f>
        <v>10923.566313773365</v>
      </c>
    </row>
    <row r="6692" spans="1:2" x14ac:dyDescent="0.25">
      <c r="A6692" s="3">
        <v>6691</v>
      </c>
      <c r="B6692" s="2">
        <f>1000*(SUM('[1]2.3 EUD'!$B$3:$D$3))/8760 + 1000*(SUM('[1]2.3 EUD'!$B$4:$D$4))*'[1]1.1 Time Series'!C6694</f>
        <v>11001.397793763699</v>
      </c>
    </row>
    <row r="6693" spans="1:2" x14ac:dyDescent="0.25">
      <c r="A6693" s="3">
        <v>6692</v>
      </c>
      <c r="B6693" s="2">
        <f>1000*(SUM('[1]2.3 EUD'!$B$3:$D$3))/8760 + 1000*(SUM('[1]2.3 EUD'!$B$4:$D$4))*'[1]1.1 Time Series'!C6695</f>
        <v>11075.180237222747</v>
      </c>
    </row>
    <row r="6694" spans="1:2" x14ac:dyDescent="0.25">
      <c r="A6694" s="3">
        <v>6693</v>
      </c>
      <c r="B6694" s="2">
        <f>1000*(SUM('[1]2.3 EUD'!$B$3:$D$3))/8760 + 1000*(SUM('[1]2.3 EUD'!$B$4:$D$4))*'[1]1.1 Time Series'!C6696</f>
        <v>10897.022629846026</v>
      </c>
    </row>
    <row r="6695" spans="1:2" x14ac:dyDescent="0.25">
      <c r="A6695" s="3">
        <v>6694</v>
      </c>
      <c r="B6695" s="2">
        <f>1000*(SUM('[1]2.3 EUD'!$B$3:$D$3))/8760 + 1000*(SUM('[1]2.3 EUD'!$B$4:$D$4))*'[1]1.1 Time Series'!C6697</f>
        <v>10611.790500864097</v>
      </c>
    </row>
    <row r="6696" spans="1:2" x14ac:dyDescent="0.25">
      <c r="A6696" s="3">
        <v>6695</v>
      </c>
      <c r="B6696" s="2">
        <f>1000*(SUM('[1]2.3 EUD'!$B$3:$D$3))/8760 + 1000*(SUM('[1]2.3 EUD'!$B$4:$D$4))*'[1]1.1 Time Series'!C6698</f>
        <v>10516.413195904848</v>
      </c>
    </row>
    <row r="6697" spans="1:2" x14ac:dyDescent="0.25">
      <c r="A6697" s="3">
        <v>6696</v>
      </c>
      <c r="B6697" s="2">
        <f>1000*(SUM('[1]2.3 EUD'!$B$3:$D$3))/8760 + 1000*(SUM('[1]2.3 EUD'!$B$4:$D$4))*'[1]1.1 Time Series'!C6699</f>
        <v>10302.264152694435</v>
      </c>
    </row>
    <row r="6698" spans="1:2" x14ac:dyDescent="0.25">
      <c r="A6698" s="3">
        <v>6697</v>
      </c>
      <c r="B6698" s="2">
        <f>1000*(SUM('[1]2.3 EUD'!$B$3:$D$3))/8760 + 1000*(SUM('[1]2.3 EUD'!$B$4:$D$4))*'[1]1.1 Time Series'!C6700</f>
        <v>9993.6375904206143</v>
      </c>
    </row>
    <row r="6699" spans="1:2" x14ac:dyDescent="0.25">
      <c r="A6699" s="3">
        <v>6698</v>
      </c>
      <c r="B6699" s="2">
        <f>1000*(SUM('[1]2.3 EUD'!$B$3:$D$3))/8760 + 1000*(SUM('[1]2.3 EUD'!$B$4:$D$4))*'[1]1.1 Time Series'!C6701</f>
        <v>9810.9810535646811</v>
      </c>
    </row>
    <row r="6700" spans="1:2" x14ac:dyDescent="0.25">
      <c r="A6700" s="3">
        <v>6699</v>
      </c>
      <c r="B6700" s="2">
        <f>1000*(SUM('[1]2.3 EUD'!$B$3:$D$3))/8760 + 1000*(SUM('[1]2.3 EUD'!$B$4:$D$4))*'[1]1.1 Time Series'!C6702</f>
        <v>9691.3095294176892</v>
      </c>
    </row>
    <row r="6701" spans="1:2" x14ac:dyDescent="0.25">
      <c r="A6701" s="3">
        <v>6700</v>
      </c>
      <c r="B6701" s="2">
        <f>1000*(SUM('[1]2.3 EUD'!$B$3:$D$3))/8760 + 1000*(SUM('[1]2.3 EUD'!$B$4:$D$4))*'[1]1.1 Time Series'!C6703</f>
        <v>9615.2776212190365</v>
      </c>
    </row>
    <row r="6702" spans="1:2" x14ac:dyDescent="0.25">
      <c r="A6702" s="3">
        <v>6701</v>
      </c>
      <c r="B6702" s="2">
        <f>1000*(SUM('[1]2.3 EUD'!$B$3:$D$3))/8760 + 1000*(SUM('[1]2.3 EUD'!$B$4:$D$4))*'[1]1.1 Time Series'!C6704</f>
        <v>9682.3116704592685</v>
      </c>
    </row>
    <row r="6703" spans="1:2" x14ac:dyDescent="0.25">
      <c r="A6703" s="3">
        <v>6702</v>
      </c>
      <c r="B6703" s="2">
        <f>1000*(SUM('[1]2.3 EUD'!$B$3:$D$3))/8760 + 1000*(SUM('[1]2.3 EUD'!$B$4:$D$4))*'[1]1.1 Time Series'!C6705</f>
        <v>9883.4138181799644</v>
      </c>
    </row>
    <row r="6704" spans="1:2" x14ac:dyDescent="0.25">
      <c r="A6704" s="3">
        <v>6703</v>
      </c>
      <c r="B6704" s="2">
        <f>1000*(SUM('[1]2.3 EUD'!$B$3:$D$3))/8760 + 1000*(SUM('[1]2.3 EUD'!$B$4:$D$4))*'[1]1.1 Time Series'!C6706</f>
        <v>10403.939958924586</v>
      </c>
    </row>
    <row r="6705" spans="1:2" x14ac:dyDescent="0.25">
      <c r="A6705" s="3">
        <v>6704</v>
      </c>
      <c r="B6705" s="2">
        <f>1000*(SUM('[1]2.3 EUD'!$B$3:$D$3))/8760 + 1000*(SUM('[1]2.3 EUD'!$B$4:$D$4))*'[1]1.1 Time Series'!C6707</f>
        <v>10943.811496429818</v>
      </c>
    </row>
    <row r="6706" spans="1:2" x14ac:dyDescent="0.25">
      <c r="A6706" s="3">
        <v>6705</v>
      </c>
      <c r="B6706" s="2">
        <f>1000*(SUM('[1]2.3 EUD'!$B$3:$D$3))/8760 + 1000*(SUM('[1]2.3 EUD'!$B$4:$D$4))*'[1]1.1 Time Series'!C6708</f>
        <v>10978.003360471816</v>
      </c>
    </row>
    <row r="6707" spans="1:2" x14ac:dyDescent="0.25">
      <c r="A6707" s="3">
        <v>6706</v>
      </c>
      <c r="B6707" s="2">
        <f>1000*(SUM('[1]2.3 EUD'!$B$3:$D$3))/8760 + 1000*(SUM('[1]2.3 EUD'!$B$4:$D$4))*'[1]1.1 Time Series'!C6709</f>
        <v>11079.679166701962</v>
      </c>
    </row>
    <row r="6708" spans="1:2" x14ac:dyDescent="0.25">
      <c r="A6708" s="3">
        <v>6707</v>
      </c>
      <c r="B6708" s="2">
        <f>1000*(SUM('[1]2.3 EUD'!$B$3:$D$3))/8760 + 1000*(SUM('[1]2.3 EUD'!$B$4:$D$4))*'[1]1.1 Time Series'!C6710</f>
        <v>11136.815571087927</v>
      </c>
    </row>
    <row r="6709" spans="1:2" x14ac:dyDescent="0.25">
      <c r="A6709" s="3">
        <v>6708</v>
      </c>
      <c r="B6709" s="2">
        <f>1000*(SUM('[1]2.3 EUD'!$B$3:$D$3))/8760 + 1000*(SUM('[1]2.3 EUD'!$B$4:$D$4))*'[1]1.1 Time Series'!C6711</f>
        <v>11193.951975473903</v>
      </c>
    </row>
    <row r="6710" spans="1:2" x14ac:dyDescent="0.25">
      <c r="A6710" s="3">
        <v>6709</v>
      </c>
      <c r="B6710" s="2">
        <f>1000*(SUM('[1]2.3 EUD'!$B$3:$D$3))/8760 + 1000*(SUM('[1]2.3 EUD'!$B$4:$D$4))*'[1]1.1 Time Series'!C6712</f>
        <v>11112.071458952269</v>
      </c>
    </row>
    <row r="6711" spans="1:2" x14ac:dyDescent="0.25">
      <c r="A6711" s="3">
        <v>6710</v>
      </c>
      <c r="B6711" s="2">
        <f>1000*(SUM('[1]2.3 EUD'!$B$3:$D$3))/8760 + 1000*(SUM('[1]2.3 EUD'!$B$4:$D$4))*'[1]1.1 Time Series'!C6713</f>
        <v>11158.860325536059</v>
      </c>
    </row>
    <row r="6712" spans="1:2" x14ac:dyDescent="0.25">
      <c r="A6712" s="3">
        <v>6711</v>
      </c>
      <c r="B6712" s="2">
        <f>1000*(SUM('[1]2.3 EUD'!$B$3:$D$3))/8760 + 1000*(SUM('[1]2.3 EUD'!$B$4:$D$4))*'[1]1.1 Time Series'!C6714</f>
        <v>11004.547044399154</v>
      </c>
    </row>
    <row r="6713" spans="1:2" x14ac:dyDescent="0.25">
      <c r="A6713" s="3">
        <v>6712</v>
      </c>
      <c r="B6713" s="2">
        <f>1000*(SUM('[1]2.3 EUD'!$B$3:$D$3))/8760 + 1000*(SUM('[1]2.3 EUD'!$B$4:$D$4))*'[1]1.1 Time Series'!C6715</f>
        <v>10990.600363013597</v>
      </c>
    </row>
    <row r="6714" spans="1:2" x14ac:dyDescent="0.25">
      <c r="A6714" s="3">
        <v>6713</v>
      </c>
      <c r="B6714" s="2">
        <f>1000*(SUM('[1]2.3 EUD'!$B$3:$D$3))/8760 + 1000*(SUM('[1]2.3 EUD'!$B$4:$D$4))*'[1]1.1 Time Series'!C6716</f>
        <v>10927.165457356736</v>
      </c>
    </row>
    <row r="6715" spans="1:2" x14ac:dyDescent="0.25">
      <c r="A6715" s="3">
        <v>6714</v>
      </c>
      <c r="B6715" s="2">
        <f>1000*(SUM('[1]2.3 EUD'!$B$3:$D$3))/8760 + 1000*(SUM('[1]2.3 EUD'!$B$4:$D$4))*'[1]1.1 Time Series'!C6717</f>
        <v>10982.052397003103</v>
      </c>
    </row>
    <row r="6716" spans="1:2" x14ac:dyDescent="0.25">
      <c r="A6716" s="3">
        <v>6715</v>
      </c>
      <c r="B6716" s="2">
        <f>1000*(SUM('[1]2.3 EUD'!$B$3:$D$3))/8760 + 1000*(SUM('[1]2.3 EUD'!$B$4:$D$4))*'[1]1.1 Time Series'!C6718</f>
        <v>11044.587516764119</v>
      </c>
    </row>
    <row r="6717" spans="1:2" x14ac:dyDescent="0.25">
      <c r="A6717" s="3">
        <v>6716</v>
      </c>
      <c r="B6717" s="2">
        <f>1000*(SUM('[1]2.3 EUD'!$B$3:$D$3))/8760 + 1000*(SUM('[1]2.3 EUD'!$B$4:$D$4))*'[1]1.1 Time Series'!C6719</f>
        <v>11135.015999296247</v>
      </c>
    </row>
    <row r="6718" spans="1:2" x14ac:dyDescent="0.25">
      <c r="A6718" s="3">
        <v>6717</v>
      </c>
      <c r="B6718" s="2">
        <f>1000*(SUM('[1]2.3 EUD'!$B$3:$D$3))/8760 + 1000*(SUM('[1]2.3 EUD'!$B$4:$D$4))*'[1]1.1 Time Series'!C6720</f>
        <v>11029.741049482729</v>
      </c>
    </row>
    <row r="6719" spans="1:2" x14ac:dyDescent="0.25">
      <c r="A6719" s="3">
        <v>6718</v>
      </c>
      <c r="B6719" s="2">
        <f>1000*(SUM('[1]2.3 EUD'!$B$3:$D$3))/8760 + 1000*(SUM('[1]2.3 EUD'!$B$4:$D$4))*'[1]1.1 Time Series'!C6721</f>
        <v>10760.255173678037</v>
      </c>
    </row>
    <row r="6720" spans="1:2" x14ac:dyDescent="0.25">
      <c r="A6720" s="3">
        <v>6719</v>
      </c>
      <c r="B6720" s="2">
        <f>1000*(SUM('[1]2.3 EUD'!$B$3:$D$3))/8760 + 1000*(SUM('[1]2.3 EUD'!$B$4:$D$4))*'[1]1.1 Time Series'!C6722</f>
        <v>10624.387503405891</v>
      </c>
    </row>
    <row r="6721" spans="1:2" x14ac:dyDescent="0.25">
      <c r="A6721" s="3">
        <v>6720</v>
      </c>
      <c r="B6721" s="2">
        <f>1000*(SUM('[1]2.3 EUD'!$B$3:$D$3))/8760 + 1000*(SUM('[1]2.3 EUD'!$B$4:$D$4))*'[1]1.1 Time Series'!C6723</f>
        <v>10402.590280080824</v>
      </c>
    </row>
    <row r="6722" spans="1:2" x14ac:dyDescent="0.25">
      <c r="A6722" s="3">
        <v>6721</v>
      </c>
      <c r="B6722" s="2">
        <f>1000*(SUM('[1]2.3 EUD'!$B$3:$D$3))/8760 + 1000*(SUM('[1]2.3 EUD'!$B$4:$D$4))*'[1]1.1 Time Series'!C6724</f>
        <v>10118.257936994738</v>
      </c>
    </row>
    <row r="6723" spans="1:2" x14ac:dyDescent="0.25">
      <c r="A6723" s="3">
        <v>6722</v>
      </c>
      <c r="B6723" s="2">
        <f>1000*(SUM('[1]2.3 EUD'!$B$3:$D$3))/8760 + 1000*(SUM('[1]2.3 EUD'!$B$4:$D$4))*'[1]1.1 Time Series'!C6725</f>
        <v>9909.9575021073051</v>
      </c>
    </row>
    <row r="6724" spans="1:2" x14ac:dyDescent="0.25">
      <c r="A6724" s="3">
        <v>6723</v>
      </c>
      <c r="B6724" s="2">
        <f>1000*(SUM('[1]2.3 EUD'!$B$3:$D$3))/8760 + 1000*(SUM('[1]2.3 EUD'!$B$4:$D$4))*'[1]1.1 Time Series'!C6726</f>
        <v>9763.7422940329743</v>
      </c>
    </row>
    <row r="6725" spans="1:2" x14ac:dyDescent="0.25">
      <c r="A6725" s="3">
        <v>6724</v>
      </c>
      <c r="B6725" s="2">
        <f>1000*(SUM('[1]2.3 EUD'!$B$3:$D$3))/8760 + 1000*(SUM('[1]2.3 EUD'!$B$4:$D$4))*'[1]1.1 Time Series'!C6727</f>
        <v>9753.3947562307894</v>
      </c>
    </row>
    <row r="6726" spans="1:2" x14ac:dyDescent="0.25">
      <c r="A6726" s="3">
        <v>6725</v>
      </c>
      <c r="B6726" s="2">
        <f>1000*(SUM('[1]2.3 EUD'!$B$3:$D$3))/8760 + 1000*(SUM('[1]2.3 EUD'!$B$4:$D$4))*'[1]1.1 Time Series'!C6728</f>
        <v>9802.8829805021032</v>
      </c>
    </row>
    <row r="6727" spans="1:2" x14ac:dyDescent="0.25">
      <c r="A6727" s="3">
        <v>6726</v>
      </c>
      <c r="B6727" s="2">
        <f>1000*(SUM('[1]2.3 EUD'!$B$3:$D$3))/8760 + 1000*(SUM('[1]2.3 EUD'!$B$4:$D$4))*'[1]1.1 Time Series'!C6729</f>
        <v>9991.3881256810109</v>
      </c>
    </row>
    <row r="6728" spans="1:2" x14ac:dyDescent="0.25">
      <c r="A6728" s="3">
        <v>6727</v>
      </c>
      <c r="B6728" s="2">
        <f>1000*(SUM('[1]2.3 EUD'!$B$3:$D$3))/8760 + 1000*(SUM('[1]2.3 EUD'!$B$4:$D$4))*'[1]1.1 Time Series'!C6730</f>
        <v>10484.470796602447</v>
      </c>
    </row>
    <row r="6729" spans="1:2" x14ac:dyDescent="0.25">
      <c r="A6729" s="3">
        <v>6728</v>
      </c>
      <c r="B6729" s="2">
        <f>1000*(SUM('[1]2.3 EUD'!$B$3:$D$3))/8760 + 1000*(SUM('[1]2.3 EUD'!$B$4:$D$4))*'[1]1.1 Time Series'!C6731</f>
        <v>10979.353039315578</v>
      </c>
    </row>
    <row r="6730" spans="1:2" x14ac:dyDescent="0.25">
      <c r="A6730" s="3">
        <v>6729</v>
      </c>
      <c r="B6730" s="2">
        <f>1000*(SUM('[1]2.3 EUD'!$B$3:$D$3))/8760 + 1000*(SUM('[1]2.3 EUD'!$B$4:$D$4))*'[1]1.1 Time Series'!C6732</f>
        <v>11085.97766797286</v>
      </c>
    </row>
    <row r="6731" spans="1:2" x14ac:dyDescent="0.25">
      <c r="A6731" s="3">
        <v>6730</v>
      </c>
      <c r="B6731" s="2">
        <f>1000*(SUM('[1]2.3 EUD'!$B$3:$D$3))/8760 + 1000*(SUM('[1]2.3 EUD'!$B$4:$D$4))*'[1]1.1 Time Series'!C6733</f>
        <v>11207.898656859448</v>
      </c>
    </row>
    <row r="6732" spans="1:2" x14ac:dyDescent="0.25">
      <c r="A6732" s="3">
        <v>6731</v>
      </c>
      <c r="B6732" s="2">
        <f>1000*(SUM('[1]2.3 EUD'!$B$3:$D$3))/8760 + 1000*(SUM('[1]2.3 EUD'!$B$4:$D$4))*'[1]1.1 Time Series'!C6734</f>
        <v>11258.736559974528</v>
      </c>
    </row>
    <row r="6733" spans="1:2" x14ac:dyDescent="0.25">
      <c r="A6733" s="3">
        <v>6732</v>
      </c>
      <c r="B6733" s="2">
        <f>1000*(SUM('[1]2.3 EUD'!$B$3:$D$3))/8760 + 1000*(SUM('[1]2.3 EUD'!$B$4:$D$4))*'[1]1.1 Time Series'!C6735</f>
        <v>11339.267397652387</v>
      </c>
    </row>
    <row r="6734" spans="1:2" x14ac:dyDescent="0.25">
      <c r="A6734" s="3">
        <v>6733</v>
      </c>
      <c r="B6734" s="2">
        <f>1000*(SUM('[1]2.3 EUD'!$B$3:$D$3))/8760 + 1000*(SUM('[1]2.3 EUD'!$B$4:$D$4))*'[1]1.1 Time Series'!C6736</f>
        <v>11332.519003433574</v>
      </c>
    </row>
    <row r="6735" spans="1:2" x14ac:dyDescent="0.25">
      <c r="A6735" s="3">
        <v>6734</v>
      </c>
      <c r="B6735" s="2">
        <f>1000*(SUM('[1]2.3 EUD'!$B$3:$D$3))/8760 + 1000*(SUM('[1]2.3 EUD'!$B$4:$D$4))*'[1]1.1 Time Series'!C6737</f>
        <v>11299.226925287421</v>
      </c>
    </row>
    <row r="6736" spans="1:2" x14ac:dyDescent="0.25">
      <c r="A6736" s="3">
        <v>6735</v>
      </c>
      <c r="B6736" s="2">
        <f>1000*(SUM('[1]2.3 EUD'!$B$3:$D$3))/8760 + 1000*(SUM('[1]2.3 EUD'!$B$4:$D$4))*'[1]1.1 Time Series'!C6738</f>
        <v>11235.79201963056</v>
      </c>
    </row>
    <row r="6737" spans="1:2" x14ac:dyDescent="0.25">
      <c r="A6737" s="3">
        <v>6736</v>
      </c>
      <c r="B6737" s="2">
        <f>1000*(SUM('[1]2.3 EUD'!$B$3:$D$3))/8760 + 1000*(SUM('[1]2.3 EUD'!$B$4:$D$4))*'[1]1.1 Time Series'!C6739</f>
        <v>11173.706792817451</v>
      </c>
    </row>
    <row r="6738" spans="1:2" x14ac:dyDescent="0.25">
      <c r="A6738" s="3">
        <v>6737</v>
      </c>
      <c r="B6738" s="2">
        <f>1000*(SUM('[1]2.3 EUD'!$B$3:$D$3))/8760 + 1000*(SUM('[1]2.3 EUD'!$B$4:$D$4))*'[1]1.1 Time Series'!C6740</f>
        <v>11084.178096181167</v>
      </c>
    </row>
    <row r="6739" spans="1:2" x14ac:dyDescent="0.25">
      <c r="A6739" s="3">
        <v>6738</v>
      </c>
      <c r="B6739" s="2">
        <f>1000*(SUM('[1]2.3 EUD'!$B$3:$D$3))/8760 + 1000*(SUM('[1]2.3 EUD'!$B$4:$D$4))*'[1]1.1 Time Series'!C6741</f>
        <v>11077.879594910271</v>
      </c>
    </row>
    <row r="6740" spans="1:2" x14ac:dyDescent="0.25">
      <c r="A6740" s="3">
        <v>6739</v>
      </c>
      <c r="B6740" s="2">
        <f>1000*(SUM('[1]2.3 EUD'!$B$3:$D$3))/8760 + 1000*(SUM('[1]2.3 EUD'!$B$4:$D$4))*'[1]1.1 Time Series'!C6742</f>
        <v>11065.282592368489</v>
      </c>
    </row>
    <row r="6741" spans="1:2" x14ac:dyDescent="0.25">
      <c r="A6741" s="3">
        <v>6740</v>
      </c>
      <c r="B6741" s="2">
        <f>1000*(SUM('[1]2.3 EUD'!$B$3:$D$3))/8760 + 1000*(SUM('[1]2.3 EUD'!$B$4:$D$4))*'[1]1.1 Time Series'!C6743</f>
        <v>11210.598014546973</v>
      </c>
    </row>
    <row r="6742" spans="1:2" x14ac:dyDescent="0.25">
      <c r="A6742" s="3">
        <v>6741</v>
      </c>
      <c r="B6742" s="2">
        <f>1000*(SUM('[1]2.3 EUD'!$B$3:$D$3))/8760 + 1000*(SUM('[1]2.3 EUD'!$B$4:$D$4))*'[1]1.1 Time Series'!C6744</f>
        <v>11070.231414795624</v>
      </c>
    </row>
    <row r="6743" spans="1:2" x14ac:dyDescent="0.25">
      <c r="A6743" s="3">
        <v>6742</v>
      </c>
      <c r="B6743" s="2">
        <f>1000*(SUM('[1]2.3 EUD'!$B$3:$D$3))/8760 + 1000*(SUM('[1]2.3 EUD'!$B$4:$D$4))*'[1]1.1 Time Series'!C6745</f>
        <v>10789.048322344983</v>
      </c>
    </row>
    <row r="6744" spans="1:2" x14ac:dyDescent="0.25">
      <c r="A6744" s="3">
        <v>6743</v>
      </c>
      <c r="B6744" s="2">
        <f>1000*(SUM('[1]2.3 EUD'!$B$3:$D$3))/8760 + 1000*(SUM('[1]2.3 EUD'!$B$4:$D$4))*'[1]1.1 Time Series'!C6746</f>
        <v>10702.218983396226</v>
      </c>
    </row>
    <row r="6745" spans="1:2" x14ac:dyDescent="0.25">
      <c r="A6745" s="3">
        <v>6744</v>
      </c>
      <c r="B6745" s="2">
        <f>1000*(SUM('[1]2.3 EUD'!$B$3:$D$3))/8760 + 1000*(SUM('[1]2.3 EUD'!$B$4:$D$4))*'[1]1.1 Time Series'!C6747</f>
        <v>10505.165872206817</v>
      </c>
    </row>
    <row r="6746" spans="1:2" x14ac:dyDescent="0.25">
      <c r="A6746" s="3">
        <v>6745</v>
      </c>
      <c r="B6746" s="2">
        <f>1000*(SUM('[1]2.3 EUD'!$B$3:$D$3))/8760 + 1000*(SUM('[1]2.3 EUD'!$B$4:$D$4))*'[1]1.1 Time Series'!C6748</f>
        <v>10189.341022766259</v>
      </c>
    </row>
    <row r="6747" spans="1:2" x14ac:dyDescent="0.25">
      <c r="A6747" s="3">
        <v>6746</v>
      </c>
      <c r="B6747" s="2">
        <f>1000*(SUM('[1]2.3 EUD'!$B$3:$D$3))/8760 + 1000*(SUM('[1]2.3 EUD'!$B$4:$D$4))*'[1]1.1 Time Series'!C6749</f>
        <v>9954.9467968994068</v>
      </c>
    </row>
    <row r="6748" spans="1:2" x14ac:dyDescent="0.25">
      <c r="A6748" s="3">
        <v>6747</v>
      </c>
      <c r="B6748" s="2">
        <f>1000*(SUM('[1]2.3 EUD'!$B$3:$D$3))/8760 + 1000*(SUM('[1]2.3 EUD'!$B$4:$D$4))*'[1]1.1 Time Series'!C6750</f>
        <v>9839.3243092837056</v>
      </c>
    </row>
    <row r="6749" spans="1:2" x14ac:dyDescent="0.25">
      <c r="A6749" s="3">
        <v>6748</v>
      </c>
      <c r="B6749" s="2">
        <f>1000*(SUM('[1]2.3 EUD'!$B$3:$D$3))/8760 + 1000*(SUM('[1]2.3 EUD'!$B$4:$D$4))*'[1]1.1 Time Series'!C6751</f>
        <v>9776.7891895226821</v>
      </c>
    </row>
    <row r="6750" spans="1:2" x14ac:dyDescent="0.25">
      <c r="A6750" s="3">
        <v>6749</v>
      </c>
      <c r="B6750" s="2">
        <f>1000*(SUM('[1]2.3 EUD'!$B$3:$D$3))/8760 + 1000*(SUM('[1]2.3 EUD'!$B$4:$D$4))*'[1]1.1 Time Series'!C6752</f>
        <v>9777.6889754185249</v>
      </c>
    </row>
    <row r="6751" spans="1:2" x14ac:dyDescent="0.25">
      <c r="A6751" s="3">
        <v>6750</v>
      </c>
      <c r="B6751" s="2">
        <f>1000*(SUM('[1]2.3 EUD'!$B$3:$D$3))/8760 + 1000*(SUM('[1]2.3 EUD'!$B$4:$D$4))*'[1]1.1 Time Series'!C6753</f>
        <v>9977.8913372433799</v>
      </c>
    </row>
    <row r="6752" spans="1:2" x14ac:dyDescent="0.25">
      <c r="A6752" s="3">
        <v>6751</v>
      </c>
      <c r="B6752" s="2">
        <f>1000*(SUM('[1]2.3 EUD'!$B$3:$D$3))/8760 + 1000*(SUM('[1]2.3 EUD'!$B$4:$D$4))*'[1]1.1 Time Series'!C6754</f>
        <v>10501.116835675528</v>
      </c>
    </row>
    <row r="6753" spans="1:2" x14ac:dyDescent="0.25">
      <c r="A6753" s="3">
        <v>6752</v>
      </c>
      <c r="B6753" s="2">
        <f>1000*(SUM('[1]2.3 EUD'!$B$3:$D$3))/8760 + 1000*(SUM('[1]2.3 EUD'!$B$4:$D$4))*'[1]1.1 Time Series'!C6755</f>
        <v>11000.048114919937</v>
      </c>
    </row>
    <row r="6754" spans="1:2" x14ac:dyDescent="0.25">
      <c r="A6754" s="3">
        <v>6753</v>
      </c>
      <c r="B6754" s="2">
        <f>1000*(SUM('[1]2.3 EUD'!$B$3:$D$3))/8760 + 1000*(SUM('[1]2.3 EUD'!$B$4:$D$4))*'[1]1.1 Time Series'!C6756</f>
        <v>11098.574670514641</v>
      </c>
    </row>
    <row r="6755" spans="1:2" x14ac:dyDescent="0.25">
      <c r="A6755" s="3">
        <v>6754</v>
      </c>
      <c r="B6755" s="2">
        <f>1000*(SUM('[1]2.3 EUD'!$B$3:$D$3))/8760 + 1000*(SUM('[1]2.3 EUD'!$B$4:$D$4))*'[1]1.1 Time Series'!C6757</f>
        <v>11184.504223567565</v>
      </c>
    </row>
    <row r="6756" spans="1:2" x14ac:dyDescent="0.25">
      <c r="A6756" s="3">
        <v>6755</v>
      </c>
      <c r="B6756" s="2">
        <f>1000*(SUM('[1]2.3 EUD'!$B$3:$D$3))/8760 + 1000*(SUM('[1]2.3 EUD'!$B$4:$D$4))*'[1]1.1 Time Series'!C6758</f>
        <v>11247.039343328579</v>
      </c>
    </row>
    <row r="6757" spans="1:2" x14ac:dyDescent="0.25">
      <c r="A6757" s="3">
        <v>6756</v>
      </c>
      <c r="B6757" s="2">
        <f>1000*(SUM('[1]2.3 EUD'!$B$3:$D$3))/8760 + 1000*(SUM('[1]2.3 EUD'!$B$4:$D$4))*'[1]1.1 Time Series'!C6759</f>
        <v>11274.482813151764</v>
      </c>
    </row>
    <row r="6758" spans="1:2" x14ac:dyDescent="0.25">
      <c r="A6758" s="3">
        <v>6757</v>
      </c>
      <c r="B6758" s="2">
        <f>1000*(SUM('[1]2.3 EUD'!$B$3:$D$3))/8760 + 1000*(SUM('[1]2.3 EUD'!$B$4:$D$4))*'[1]1.1 Time Series'!C6760</f>
        <v>11180.905079984193</v>
      </c>
    </row>
    <row r="6759" spans="1:2" x14ac:dyDescent="0.25">
      <c r="A6759" s="3">
        <v>6758</v>
      </c>
      <c r="B6759" s="2">
        <f>1000*(SUM('[1]2.3 EUD'!$B$3:$D$3))/8760 + 1000*(SUM('[1]2.3 EUD'!$B$4:$D$4))*'[1]1.1 Time Series'!C6761</f>
        <v>11173.706792817451</v>
      </c>
    </row>
    <row r="6760" spans="1:2" x14ac:dyDescent="0.25">
      <c r="A6760" s="3">
        <v>6759</v>
      </c>
      <c r="B6760" s="2">
        <f>1000*(SUM('[1]2.3 EUD'!$B$3:$D$3))/8760 + 1000*(SUM('[1]2.3 EUD'!$B$4:$D$4))*'[1]1.1 Time Series'!C6762</f>
        <v>11148.062894785959</v>
      </c>
    </row>
    <row r="6761" spans="1:2" x14ac:dyDescent="0.25">
      <c r="A6761" s="3">
        <v>6760</v>
      </c>
      <c r="B6761" s="2">
        <f>1000*(SUM('[1]2.3 EUD'!$B$3:$D$3))/8760 + 1000*(SUM('[1]2.3 EUD'!$B$4:$D$4))*'[1]1.1 Time Series'!C6763</f>
        <v>11076.979809014438</v>
      </c>
    </row>
    <row r="6762" spans="1:2" x14ac:dyDescent="0.25">
      <c r="A6762" s="3">
        <v>6761</v>
      </c>
      <c r="B6762" s="2">
        <f>1000*(SUM('[1]2.3 EUD'!$B$3:$D$3))/8760 + 1000*(SUM('[1]2.3 EUD'!$B$4:$D$4))*'[1]1.1 Time Series'!C6764</f>
        <v>10982.50228995102</v>
      </c>
    </row>
    <row r="6763" spans="1:2" x14ac:dyDescent="0.25">
      <c r="A6763" s="3">
        <v>6762</v>
      </c>
      <c r="B6763" s="2">
        <f>1000*(SUM('[1]2.3 EUD'!$B$3:$D$3))/8760 + 1000*(SUM('[1]2.3 EUD'!$B$4:$D$4))*'[1]1.1 Time Series'!C6765</f>
        <v>11009.045973878359</v>
      </c>
    </row>
    <row r="6764" spans="1:2" x14ac:dyDescent="0.25">
      <c r="A6764" s="3">
        <v>6763</v>
      </c>
      <c r="B6764" s="2">
        <f>1000*(SUM('[1]2.3 EUD'!$B$3:$D$3))/8760 + 1000*(SUM('[1]2.3 EUD'!$B$4:$D$4))*'[1]1.1 Time Series'!C6766</f>
        <v>11000.048114919937</v>
      </c>
    </row>
    <row r="6765" spans="1:2" x14ac:dyDescent="0.25">
      <c r="A6765" s="3">
        <v>6764</v>
      </c>
      <c r="B6765" s="2">
        <f>1000*(SUM('[1]2.3 EUD'!$B$3:$D$3))/8760 + 1000*(SUM('[1]2.3 EUD'!$B$4:$D$4))*'[1]1.1 Time Series'!C6767</f>
        <v>11153.011717213092</v>
      </c>
    </row>
    <row r="6766" spans="1:2" x14ac:dyDescent="0.25">
      <c r="A6766" s="3">
        <v>6765</v>
      </c>
      <c r="B6766" s="2">
        <f>1000*(SUM('[1]2.3 EUD'!$B$3:$D$3))/8760 + 1000*(SUM('[1]2.3 EUD'!$B$4:$D$4))*'[1]1.1 Time Series'!C6768</f>
        <v>11033.3401930661</v>
      </c>
    </row>
    <row r="6767" spans="1:2" x14ac:dyDescent="0.25">
      <c r="A6767" s="3">
        <v>6766</v>
      </c>
      <c r="B6767" s="2">
        <f>1000*(SUM('[1]2.3 EUD'!$B$3:$D$3))/8760 + 1000*(SUM('[1]2.3 EUD'!$B$4:$D$4))*'[1]1.1 Time Series'!C6769</f>
        <v>10751.257314719614</v>
      </c>
    </row>
    <row r="6768" spans="1:2" x14ac:dyDescent="0.25">
      <c r="A6768" s="3">
        <v>6767</v>
      </c>
      <c r="B6768" s="2">
        <f>1000*(SUM('[1]2.3 EUD'!$B$3:$D$3))/8760 + 1000*(SUM('[1]2.3 EUD'!$B$4:$D$4))*'[1]1.1 Time Series'!C6770</f>
        <v>10672.526048833433</v>
      </c>
    </row>
    <row r="6769" spans="1:2" x14ac:dyDescent="0.25">
      <c r="A6769" s="3">
        <v>6768</v>
      </c>
      <c r="B6769" s="2">
        <f>1000*(SUM('[1]2.3 EUD'!$B$3:$D$3))/8760 + 1000*(SUM('[1]2.3 EUD'!$B$4:$D$4))*'[1]1.1 Time Series'!C6771</f>
        <v>10470.524115216902</v>
      </c>
    </row>
    <row r="6770" spans="1:2" x14ac:dyDescent="0.25">
      <c r="A6770" s="3">
        <v>6769</v>
      </c>
      <c r="B6770" s="2">
        <f>1000*(SUM('[1]2.3 EUD'!$B$3:$D$3))/8760 + 1000*(SUM('[1]2.3 EUD'!$B$4:$D$4))*'[1]1.1 Time Series'!C6772</f>
        <v>10158.748302307631</v>
      </c>
    </row>
    <row r="6771" spans="1:2" x14ac:dyDescent="0.25">
      <c r="A6771" s="3">
        <v>6770</v>
      </c>
      <c r="B6771" s="2">
        <f>1000*(SUM('[1]2.3 EUD'!$B$3:$D$3))/8760 + 1000*(SUM('[1]2.3 EUD'!$B$4:$D$4))*'[1]1.1 Time Series'!C6773</f>
        <v>9950.4478674201982</v>
      </c>
    </row>
    <row r="6772" spans="1:2" x14ac:dyDescent="0.25">
      <c r="A6772" s="3">
        <v>6771</v>
      </c>
      <c r="B6772" s="2">
        <f>1000*(SUM('[1]2.3 EUD'!$B$3:$D$3))/8760 + 1000*(SUM('[1]2.3 EUD'!$B$4:$D$4))*'[1]1.1 Time Series'!C6774</f>
        <v>9819.9789125231018</v>
      </c>
    </row>
    <row r="6773" spans="1:2" x14ac:dyDescent="0.25">
      <c r="A6773" s="3">
        <v>6772</v>
      </c>
      <c r="B6773" s="2">
        <f>1000*(SUM('[1]2.3 EUD'!$B$3:$D$3))/8760 + 1000*(SUM('[1]2.3 EUD'!$B$4:$D$4))*'[1]1.1 Time Series'!C6775</f>
        <v>9790.2859779603132</v>
      </c>
    </row>
    <row r="6774" spans="1:2" x14ac:dyDescent="0.25">
      <c r="A6774" s="3">
        <v>6773</v>
      </c>
      <c r="B6774" s="2">
        <f>1000*(SUM('[1]2.3 EUD'!$B$3:$D$3))/8760 + 1000*(SUM('[1]2.3 EUD'!$B$4:$D$4))*'[1]1.1 Time Series'!C6776</f>
        <v>9810.0812676688383</v>
      </c>
    </row>
    <row r="6775" spans="1:2" x14ac:dyDescent="0.25">
      <c r="A6775" s="3">
        <v>6774</v>
      </c>
      <c r="B6775" s="2">
        <f>1000*(SUM('[1]2.3 EUD'!$B$3:$D$3))/8760 + 1000*(SUM('[1]2.3 EUD'!$B$4:$D$4))*'[1]1.1 Time Series'!C6777</f>
        <v>10021.530953191719</v>
      </c>
    </row>
    <row r="6776" spans="1:2" x14ac:dyDescent="0.25">
      <c r="A6776" s="3">
        <v>6775</v>
      </c>
      <c r="B6776" s="2">
        <f>1000*(SUM('[1]2.3 EUD'!$B$3:$D$3))/8760 + 1000*(SUM('[1]2.3 EUD'!$B$4:$D$4))*'[1]1.1 Time Series'!C6778</f>
        <v>10538.008057405052</v>
      </c>
    </row>
    <row r="6777" spans="1:2" x14ac:dyDescent="0.25">
      <c r="A6777" s="3">
        <v>6776</v>
      </c>
      <c r="B6777" s="2">
        <f>1000*(SUM('[1]2.3 EUD'!$B$3:$D$3))/8760 + 1000*(SUM('[1]2.3 EUD'!$B$4:$D$4))*'[1]1.1 Time Series'!C6779</f>
        <v>11020.293297576391</v>
      </c>
    </row>
    <row r="6778" spans="1:2" x14ac:dyDescent="0.25">
      <c r="A6778" s="3">
        <v>6777</v>
      </c>
      <c r="B6778" s="2">
        <f>1000*(SUM('[1]2.3 EUD'!$B$3:$D$3))/8760 + 1000*(SUM('[1]2.3 EUD'!$B$4:$D$4))*'[1]1.1 Time Series'!C6780</f>
        <v>11057.63441225383</v>
      </c>
    </row>
    <row r="6779" spans="1:2" x14ac:dyDescent="0.25">
      <c r="A6779" s="3">
        <v>6778</v>
      </c>
      <c r="B6779" s="2">
        <f>1000*(SUM('[1]2.3 EUD'!$B$3:$D$3))/8760 + 1000*(SUM('[1]2.3 EUD'!$B$4:$D$4))*'[1]1.1 Time Series'!C6781</f>
        <v>11127.817712129505</v>
      </c>
    </row>
    <row r="6780" spans="1:2" x14ac:dyDescent="0.25">
      <c r="A6780" s="3">
        <v>6779</v>
      </c>
      <c r="B6780" s="2">
        <f>1000*(SUM('[1]2.3 EUD'!$B$3:$D$3))/8760 + 1000*(SUM('[1]2.3 EUD'!$B$4:$D$4))*'[1]1.1 Time Series'!C6782</f>
        <v>11178.655615244585</v>
      </c>
    </row>
    <row r="6781" spans="1:2" x14ac:dyDescent="0.25">
      <c r="A6781" s="3">
        <v>6780</v>
      </c>
      <c r="B6781" s="2">
        <f>1000*(SUM('[1]2.3 EUD'!$B$3:$D$3))/8760 + 1000*(SUM('[1]2.3 EUD'!$B$4:$D$4))*'[1]1.1 Time Series'!C6783</f>
        <v>11238.941270266003</v>
      </c>
    </row>
    <row r="6782" spans="1:2" x14ac:dyDescent="0.25">
      <c r="A6782" s="3">
        <v>6781</v>
      </c>
      <c r="B6782" s="2">
        <f>1000*(SUM('[1]2.3 EUD'!$B$3:$D$3))/8760 + 1000*(SUM('[1]2.3 EUD'!$B$4:$D$4))*'[1]1.1 Time Series'!C6784</f>
        <v>11117.920067275249</v>
      </c>
    </row>
    <row r="6783" spans="1:2" x14ac:dyDescent="0.25">
      <c r="A6783" s="3">
        <v>6782</v>
      </c>
      <c r="B6783" s="2">
        <f>1000*(SUM('[1]2.3 EUD'!$B$3:$D$3))/8760 + 1000*(SUM('[1]2.3 EUD'!$B$4:$D$4))*'[1]1.1 Time Series'!C6785</f>
        <v>11072.030986587302</v>
      </c>
    </row>
    <row r="6784" spans="1:2" x14ac:dyDescent="0.25">
      <c r="A6784" s="3">
        <v>6783</v>
      </c>
      <c r="B6784" s="2">
        <f>1000*(SUM('[1]2.3 EUD'!$B$3:$D$3))/8760 + 1000*(SUM('[1]2.3 EUD'!$B$4:$D$4))*'[1]1.1 Time Series'!C6786</f>
        <v>10988.35089827399</v>
      </c>
    </row>
    <row r="6785" spans="1:2" x14ac:dyDescent="0.25">
      <c r="A6785" s="3">
        <v>6784</v>
      </c>
      <c r="B6785" s="2">
        <f>1000*(SUM('[1]2.3 EUD'!$B$3:$D$3))/8760 + 1000*(SUM('[1]2.3 EUD'!$B$4:$D$4))*'[1]1.1 Time Series'!C6787</f>
        <v>10879.476804877111</v>
      </c>
    </row>
    <row r="6786" spans="1:2" x14ac:dyDescent="0.25">
      <c r="A6786" s="3">
        <v>6785</v>
      </c>
      <c r="B6786" s="2">
        <f>1000*(SUM('[1]2.3 EUD'!$B$3:$D$3))/8760 + 1000*(SUM('[1]2.3 EUD'!$B$4:$D$4))*'[1]1.1 Time Series'!C6788</f>
        <v>10837.186867772525</v>
      </c>
    </row>
    <row r="6787" spans="1:2" x14ac:dyDescent="0.25">
      <c r="A6787" s="3">
        <v>6786</v>
      </c>
      <c r="B6787" s="2">
        <f>1000*(SUM('[1]2.3 EUD'!$B$3:$D$3))/8760 + 1000*(SUM('[1]2.3 EUD'!$B$4:$D$4))*'[1]1.1 Time Series'!C6789</f>
        <v>10822.790293439051</v>
      </c>
    </row>
    <row r="6788" spans="1:2" x14ac:dyDescent="0.25">
      <c r="A6788" s="3">
        <v>6787</v>
      </c>
      <c r="B6788" s="2">
        <f>1000*(SUM('[1]2.3 EUD'!$B$3:$D$3))/8760 + 1000*(SUM('[1]2.3 EUD'!$B$4:$D$4))*'[1]1.1 Time Series'!C6790</f>
        <v>10846.634619678876</v>
      </c>
    </row>
    <row r="6789" spans="1:2" x14ac:dyDescent="0.25">
      <c r="A6789" s="3">
        <v>6788</v>
      </c>
      <c r="B6789" s="2">
        <f>1000*(SUM('[1]2.3 EUD'!$B$3:$D$3))/8760 + 1000*(SUM('[1]2.3 EUD'!$B$4:$D$4))*'[1]1.1 Time Series'!C6791</f>
        <v>10988.35089827399</v>
      </c>
    </row>
    <row r="6790" spans="1:2" x14ac:dyDescent="0.25">
      <c r="A6790" s="3">
        <v>6789</v>
      </c>
      <c r="B6790" s="2">
        <f>1000*(SUM('[1]2.3 EUD'!$B$3:$D$3))/8760 + 1000*(SUM('[1]2.3 EUD'!$B$4:$D$4))*'[1]1.1 Time Series'!C6792</f>
        <v>10866.4299093874</v>
      </c>
    </row>
    <row r="6791" spans="1:2" x14ac:dyDescent="0.25">
      <c r="A6791" s="3">
        <v>6790</v>
      </c>
      <c r="B6791" s="2">
        <f>1000*(SUM('[1]2.3 EUD'!$B$3:$D$3))/8760 + 1000*(SUM('[1]2.3 EUD'!$B$4:$D$4))*'[1]1.1 Time Series'!C6793</f>
        <v>10620.338466874604</v>
      </c>
    </row>
    <row r="6792" spans="1:2" x14ac:dyDescent="0.25">
      <c r="A6792" s="3">
        <v>6791</v>
      </c>
      <c r="B6792" s="2">
        <f>1000*(SUM('[1]2.3 EUD'!$B$3:$D$3))/8760 + 1000*(SUM('[1]2.3 EUD'!$B$4:$D$4))*'[1]1.1 Time Series'!C6794</f>
        <v>10576.248957978338</v>
      </c>
    </row>
    <row r="6793" spans="1:2" x14ac:dyDescent="0.25">
      <c r="A6793" s="3">
        <v>6792</v>
      </c>
      <c r="B6793" s="2">
        <f>1000*(SUM('[1]2.3 EUD'!$B$3:$D$3))/8760 + 1000*(SUM('[1]2.3 EUD'!$B$4:$D$4))*'[1]1.1 Time Series'!C6795</f>
        <v>10445.330110133315</v>
      </c>
    </row>
    <row r="6794" spans="1:2" x14ac:dyDescent="0.25">
      <c r="A6794" s="3">
        <v>6793</v>
      </c>
      <c r="B6794" s="2">
        <f>1000*(SUM('[1]2.3 EUD'!$B$3:$D$3))/8760 + 1000*(SUM('[1]2.3 EUD'!$B$4:$D$4))*'[1]1.1 Time Series'!C6796</f>
        <v>10114.65879341137</v>
      </c>
    </row>
    <row r="6795" spans="1:2" x14ac:dyDescent="0.25">
      <c r="A6795" s="3">
        <v>6794</v>
      </c>
      <c r="B6795" s="2">
        <f>1000*(SUM('[1]2.3 EUD'!$B$3:$D$3))/8760 + 1000*(SUM('[1]2.3 EUD'!$B$4:$D$4))*'[1]1.1 Time Series'!C6797</f>
        <v>9827.6270926377583</v>
      </c>
    </row>
    <row r="6796" spans="1:2" x14ac:dyDescent="0.25">
      <c r="A6796" s="3">
        <v>6795</v>
      </c>
      <c r="B6796" s="2">
        <f>1000*(SUM('[1]2.3 EUD'!$B$3:$D$3))/8760 + 1000*(SUM('[1]2.3 EUD'!$B$4:$D$4))*'[1]1.1 Time Series'!C6798</f>
        <v>9669.7146679174803</v>
      </c>
    </row>
    <row r="6797" spans="1:2" x14ac:dyDescent="0.25">
      <c r="A6797" s="3">
        <v>6796</v>
      </c>
      <c r="B6797" s="2">
        <f>1000*(SUM('[1]2.3 EUD'!$B$3:$D$3))/8760 + 1000*(SUM('[1]2.3 EUD'!$B$4:$D$4))*'[1]1.1 Time Series'!C6799</f>
        <v>9573.437577062381</v>
      </c>
    </row>
    <row r="6798" spans="1:2" x14ac:dyDescent="0.25">
      <c r="A6798" s="3">
        <v>6797</v>
      </c>
      <c r="B6798" s="2">
        <f>1000*(SUM('[1]2.3 EUD'!$B$3:$D$3))/8760 + 1000*(SUM('[1]2.3 EUD'!$B$4:$D$4))*'[1]1.1 Time Series'!C6800</f>
        <v>9538.7958200724624</v>
      </c>
    </row>
    <row r="6799" spans="1:2" x14ac:dyDescent="0.25">
      <c r="A6799" s="3">
        <v>6798</v>
      </c>
      <c r="B6799" s="2">
        <f>1000*(SUM('[1]2.3 EUD'!$B$3:$D$3))/8760 + 1000*(SUM('[1]2.3 EUD'!$B$4:$D$4))*'[1]1.1 Time Series'!C6801</f>
        <v>9593.6827597188276</v>
      </c>
    </row>
    <row r="6800" spans="1:2" x14ac:dyDescent="0.25">
      <c r="A6800" s="3">
        <v>6799</v>
      </c>
      <c r="B6800" s="2">
        <f>1000*(SUM('[1]2.3 EUD'!$B$3:$D$3))/8760 + 1000*(SUM('[1]2.3 EUD'!$B$4:$D$4))*'[1]1.1 Time Series'!C6802</f>
        <v>9747.0962549598971</v>
      </c>
    </row>
    <row r="6801" spans="1:2" x14ac:dyDescent="0.25">
      <c r="A6801" s="3">
        <v>6800</v>
      </c>
      <c r="B6801" s="2">
        <f>1000*(SUM('[1]2.3 EUD'!$B$3:$D$3))/8760 + 1000*(SUM('[1]2.3 EUD'!$B$4:$D$4))*'[1]1.1 Time Series'!C6803</f>
        <v>9971.5928359724858</v>
      </c>
    </row>
    <row r="6802" spans="1:2" x14ac:dyDescent="0.25">
      <c r="A6802" s="3">
        <v>6801</v>
      </c>
      <c r="B6802" s="2">
        <f>1000*(SUM('[1]2.3 EUD'!$B$3:$D$3))/8760 + 1000*(SUM('[1]2.3 EUD'!$B$4:$D$4))*'[1]1.1 Time Series'!C6804</f>
        <v>10160.997767047236</v>
      </c>
    </row>
    <row r="6803" spans="1:2" x14ac:dyDescent="0.25">
      <c r="A6803" s="3">
        <v>6802</v>
      </c>
      <c r="B6803" s="2">
        <f>1000*(SUM('[1]2.3 EUD'!$B$3:$D$3))/8760 + 1000*(SUM('[1]2.3 EUD'!$B$4:$D$4))*'[1]1.1 Time Series'!C6805</f>
        <v>10406.189423664195</v>
      </c>
    </row>
    <row r="6804" spans="1:2" x14ac:dyDescent="0.25">
      <c r="A6804" s="3">
        <v>6803</v>
      </c>
      <c r="B6804" s="2">
        <f>1000*(SUM('[1]2.3 EUD'!$B$3:$D$3))/8760 + 1000*(SUM('[1]2.3 EUD'!$B$4:$D$4))*'[1]1.1 Time Series'!C6806</f>
        <v>10556.003775321897</v>
      </c>
    </row>
    <row r="6805" spans="1:2" x14ac:dyDescent="0.25">
      <c r="A6805" s="3">
        <v>6804</v>
      </c>
      <c r="B6805" s="2">
        <f>1000*(SUM('[1]2.3 EUD'!$B$3:$D$3))/8760 + 1000*(SUM('[1]2.3 EUD'!$B$4:$D$4))*'[1]1.1 Time Series'!C6807</f>
        <v>10606.841678436964</v>
      </c>
    </row>
    <row r="6806" spans="1:2" x14ac:dyDescent="0.25">
      <c r="A6806" s="3">
        <v>6805</v>
      </c>
      <c r="B6806" s="2">
        <f>1000*(SUM('[1]2.3 EUD'!$B$3:$D$3))/8760 + 1000*(SUM('[1]2.3 EUD'!$B$4:$D$4))*'[1]1.1 Time Series'!C6808</f>
        <v>10596.944033582708</v>
      </c>
    </row>
    <row r="6807" spans="1:2" x14ac:dyDescent="0.25">
      <c r="A6807" s="3">
        <v>6806</v>
      </c>
      <c r="B6807" s="2">
        <f>1000*(SUM('[1]2.3 EUD'!$B$3:$D$3))/8760 + 1000*(SUM('[1]2.3 EUD'!$B$4:$D$4))*'[1]1.1 Time Series'!C6809</f>
        <v>10514.613624113157</v>
      </c>
    </row>
    <row r="6808" spans="1:2" x14ac:dyDescent="0.25">
      <c r="A6808" s="3">
        <v>6807</v>
      </c>
      <c r="B6808" s="2">
        <f>1000*(SUM('[1]2.3 EUD'!$B$3:$D$3))/8760 + 1000*(SUM('[1]2.3 EUD'!$B$4:$D$4))*'[1]1.1 Time Series'!C6810</f>
        <v>10384.59456216398</v>
      </c>
    </row>
    <row r="6809" spans="1:2" x14ac:dyDescent="0.25">
      <c r="A6809" s="3">
        <v>6808</v>
      </c>
      <c r="B6809" s="2">
        <f>1000*(SUM('[1]2.3 EUD'!$B$3:$D$3))/8760 + 1000*(SUM('[1]2.3 EUD'!$B$4:$D$4))*'[1]1.1 Time Series'!C6811</f>
        <v>10339.60526737188</v>
      </c>
    </row>
    <row r="6810" spans="1:2" x14ac:dyDescent="0.25">
      <c r="A6810" s="3">
        <v>6809</v>
      </c>
      <c r="B6810" s="2">
        <f>1000*(SUM('[1]2.3 EUD'!$B$3:$D$3))/8760 + 1000*(SUM('[1]2.3 EUD'!$B$4:$D$4))*'[1]1.1 Time Series'!C6812</f>
        <v>10357.151092340795</v>
      </c>
    </row>
    <row r="6811" spans="1:2" x14ac:dyDescent="0.25">
      <c r="A6811" s="3">
        <v>6810</v>
      </c>
      <c r="B6811" s="2">
        <f>1000*(SUM('[1]2.3 EUD'!$B$3:$D$3))/8760 + 1000*(SUM('[1]2.3 EUD'!$B$4:$D$4))*'[1]1.1 Time Series'!C6813</f>
        <v>10345.45387569486</v>
      </c>
    </row>
    <row r="6812" spans="1:2" x14ac:dyDescent="0.25">
      <c r="A6812" s="3">
        <v>6811</v>
      </c>
      <c r="B6812" s="2">
        <f>1000*(SUM('[1]2.3 EUD'!$B$3:$D$3))/8760 + 1000*(SUM('[1]2.3 EUD'!$B$4:$D$4))*'[1]1.1 Time Series'!C6814</f>
        <v>10394.492207018247</v>
      </c>
    </row>
    <row r="6813" spans="1:2" x14ac:dyDescent="0.25">
      <c r="A6813" s="3">
        <v>6812</v>
      </c>
      <c r="B6813" s="2">
        <f>1000*(SUM('[1]2.3 EUD'!$B$3:$D$3))/8760 + 1000*(SUM('[1]2.3 EUD'!$B$4:$D$4))*'[1]1.1 Time Series'!C6815</f>
        <v>10611.340607916181</v>
      </c>
    </row>
    <row r="6814" spans="1:2" x14ac:dyDescent="0.25">
      <c r="A6814" s="3">
        <v>6813</v>
      </c>
      <c r="B6814" s="2">
        <f>1000*(SUM('[1]2.3 EUD'!$B$3:$D$3))/8760 + 1000*(SUM('[1]2.3 EUD'!$B$4:$D$4))*'[1]1.1 Time Series'!C6816</f>
        <v>10456.577433831346</v>
      </c>
    </row>
    <row r="6815" spans="1:2" x14ac:dyDescent="0.25">
      <c r="A6815" s="3">
        <v>6814</v>
      </c>
      <c r="B6815" s="2">
        <f>1000*(SUM('[1]2.3 EUD'!$B$3:$D$3))/8760 + 1000*(SUM('[1]2.3 EUD'!$B$4:$D$4))*'[1]1.1 Time Series'!C6817</f>
        <v>10222.633100912415</v>
      </c>
    </row>
    <row r="6816" spans="1:2" x14ac:dyDescent="0.25">
      <c r="A6816" s="3">
        <v>6815</v>
      </c>
      <c r="B6816" s="2">
        <f>1000*(SUM('[1]2.3 EUD'!$B$3:$D$3))/8760 + 1000*(SUM('[1]2.3 EUD'!$B$4:$D$4))*'[1]1.1 Time Series'!C6818</f>
        <v>10172.24509074526</v>
      </c>
    </row>
    <row r="6817" spans="1:2" x14ac:dyDescent="0.25">
      <c r="A6817" s="3">
        <v>6816</v>
      </c>
      <c r="B6817" s="2">
        <f>1000*(SUM('[1]2.3 EUD'!$B$3:$D$3))/8760 + 1000*(SUM('[1]2.3 EUD'!$B$4:$D$4))*'[1]1.1 Time Series'!C6819</f>
        <v>10064.270783244216</v>
      </c>
    </row>
    <row r="6818" spans="1:2" x14ac:dyDescent="0.25">
      <c r="A6818" s="3">
        <v>6817</v>
      </c>
      <c r="B6818" s="2">
        <f>1000*(SUM('[1]2.3 EUD'!$B$3:$D$3))/8760 + 1000*(SUM('[1]2.3 EUD'!$B$4:$D$4))*'[1]1.1 Time Series'!C6820</f>
        <v>9837.9746304399432</v>
      </c>
    </row>
    <row r="6819" spans="1:2" x14ac:dyDescent="0.25">
      <c r="A6819" s="3">
        <v>6818</v>
      </c>
      <c r="B6819" s="2">
        <f>1000*(SUM('[1]2.3 EUD'!$B$3:$D$3))/8760 + 1000*(SUM('[1]2.3 EUD'!$B$4:$D$4))*'[1]1.1 Time Series'!C6821</f>
        <v>9626.075051969141</v>
      </c>
    </row>
    <row r="6820" spans="1:2" x14ac:dyDescent="0.25">
      <c r="A6820" s="3">
        <v>6819</v>
      </c>
      <c r="B6820" s="2">
        <f>1000*(SUM('[1]2.3 EUD'!$B$3:$D$3))/8760 + 1000*(SUM('[1]2.3 EUD'!$B$4:$D$4))*'[1]1.1 Time Series'!C6822</f>
        <v>9512.2521361451236</v>
      </c>
    </row>
    <row r="6821" spans="1:2" x14ac:dyDescent="0.25">
      <c r="A6821" s="3">
        <v>6820</v>
      </c>
      <c r="B6821" s="2">
        <f>1000*(SUM('[1]2.3 EUD'!$B$3:$D$3))/8760 + 1000*(SUM('[1]2.3 EUD'!$B$4:$D$4))*'[1]1.1 Time Series'!C6823</f>
        <v>9463.2138048217312</v>
      </c>
    </row>
    <row r="6822" spans="1:2" x14ac:dyDescent="0.25">
      <c r="A6822" s="3">
        <v>6821</v>
      </c>
      <c r="B6822" s="2">
        <f>1000*(SUM('[1]2.3 EUD'!$B$3:$D$3))/8760 + 1000*(SUM('[1]2.3 EUD'!$B$4:$D$4))*'[1]1.1 Time Series'!C6824</f>
        <v>9429.9217266755768</v>
      </c>
    </row>
    <row r="6823" spans="1:2" x14ac:dyDescent="0.25">
      <c r="A6823" s="3">
        <v>6822</v>
      </c>
      <c r="B6823" s="2">
        <f>1000*(SUM('[1]2.3 EUD'!$B$3:$D$3))/8760 + 1000*(SUM('[1]2.3 EUD'!$B$4:$D$4))*'[1]1.1 Time Series'!C6825</f>
        <v>9490.6572746449147</v>
      </c>
    </row>
    <row r="6824" spans="1:2" x14ac:dyDescent="0.25">
      <c r="A6824" s="3">
        <v>6823</v>
      </c>
      <c r="B6824" s="2">
        <f>1000*(SUM('[1]2.3 EUD'!$B$3:$D$3))/8760 + 1000*(SUM('[1]2.3 EUD'!$B$4:$D$4))*'[1]1.1 Time Series'!C6826</f>
        <v>9553.6422873538577</v>
      </c>
    </row>
    <row r="6825" spans="1:2" x14ac:dyDescent="0.25">
      <c r="A6825" s="3">
        <v>6824</v>
      </c>
      <c r="B6825" s="2">
        <f>1000*(SUM('[1]2.3 EUD'!$B$3:$D$3))/8760 + 1000*(SUM('[1]2.3 EUD'!$B$4:$D$4))*'[1]1.1 Time Series'!C6827</f>
        <v>9692.2093153135302</v>
      </c>
    </row>
    <row r="6826" spans="1:2" x14ac:dyDescent="0.25">
      <c r="A6826" s="3">
        <v>6825</v>
      </c>
      <c r="B6826" s="2">
        <f>1000*(SUM('[1]2.3 EUD'!$B$3:$D$3))/8760 + 1000*(SUM('[1]2.3 EUD'!$B$4:$D$4))*'[1]1.1 Time Series'!C6828</f>
        <v>9825.3776278981532</v>
      </c>
    </row>
    <row r="6827" spans="1:2" x14ac:dyDescent="0.25">
      <c r="A6827" s="3">
        <v>6826</v>
      </c>
      <c r="B6827" s="2">
        <f>1000*(SUM('[1]2.3 EUD'!$B$3:$D$3))/8760 + 1000*(SUM('[1]2.3 EUD'!$B$4:$D$4))*'[1]1.1 Time Series'!C6829</f>
        <v>10043.575707639849</v>
      </c>
    </row>
    <row r="6828" spans="1:2" x14ac:dyDescent="0.25">
      <c r="A6828" s="3">
        <v>6827</v>
      </c>
      <c r="B6828" s="2">
        <f>1000*(SUM('[1]2.3 EUD'!$B$3:$D$3))/8760 + 1000*(SUM('[1]2.3 EUD'!$B$4:$D$4))*'[1]1.1 Time Series'!C6830</f>
        <v>10220.833529120731</v>
      </c>
    </row>
    <row r="6829" spans="1:2" x14ac:dyDescent="0.25">
      <c r="A6829" s="3">
        <v>6828</v>
      </c>
      <c r="B6829" s="2">
        <f>1000*(SUM('[1]2.3 EUD'!$B$3:$D$3))/8760 + 1000*(SUM('[1]2.3 EUD'!$B$4:$D$4))*'[1]1.1 Time Series'!C6831</f>
        <v>10340.954946215643</v>
      </c>
    </row>
    <row r="6830" spans="1:2" x14ac:dyDescent="0.25">
      <c r="A6830" s="3">
        <v>6829</v>
      </c>
      <c r="B6830" s="2">
        <f>1000*(SUM('[1]2.3 EUD'!$B$3:$D$3))/8760 + 1000*(SUM('[1]2.3 EUD'!$B$4:$D$4))*'[1]1.1 Time Series'!C6832</f>
        <v>10430.033749904007</v>
      </c>
    </row>
    <row r="6831" spans="1:2" x14ac:dyDescent="0.25">
      <c r="A6831" s="3">
        <v>6830</v>
      </c>
      <c r="B6831" s="2">
        <f>1000*(SUM('[1]2.3 EUD'!$B$3:$D$3))/8760 + 1000*(SUM('[1]2.3 EUD'!$B$4:$D$4))*'[1]1.1 Time Series'!C6833</f>
        <v>10244.227962412624</v>
      </c>
    </row>
    <row r="6832" spans="1:2" x14ac:dyDescent="0.25">
      <c r="A6832" s="3">
        <v>6831</v>
      </c>
      <c r="B6832" s="2">
        <f>1000*(SUM('[1]2.3 EUD'!$B$3:$D$3))/8760 + 1000*(SUM('[1]2.3 EUD'!$B$4:$D$4))*'[1]1.1 Time Series'!C6834</f>
        <v>10150.650229245051</v>
      </c>
    </row>
    <row r="6833" spans="1:2" x14ac:dyDescent="0.25">
      <c r="A6833" s="3">
        <v>6832</v>
      </c>
      <c r="B6833" s="2">
        <f>1000*(SUM('[1]2.3 EUD'!$B$3:$D$3))/8760 + 1000*(SUM('[1]2.3 EUD'!$B$4:$D$4))*'[1]1.1 Time Series'!C6835</f>
        <v>10073.718535150558</v>
      </c>
    </row>
    <row r="6834" spans="1:2" x14ac:dyDescent="0.25">
      <c r="A6834" s="3">
        <v>6833</v>
      </c>
      <c r="B6834" s="2">
        <f>1000*(SUM('[1]2.3 EUD'!$B$3:$D$3))/8760 + 1000*(SUM('[1]2.3 EUD'!$B$4:$D$4))*'[1]1.1 Time Series'!C6836</f>
        <v>10080.466929369371</v>
      </c>
    </row>
    <row r="6835" spans="1:2" x14ac:dyDescent="0.25">
      <c r="A6835" s="3">
        <v>6834</v>
      </c>
      <c r="B6835" s="2">
        <f>1000*(SUM('[1]2.3 EUD'!$B$3:$D$3))/8760 + 1000*(SUM('[1]2.3 EUD'!$B$4:$D$4))*'[1]1.1 Time Series'!C6837</f>
        <v>10208.236526578943</v>
      </c>
    </row>
    <row r="6836" spans="1:2" x14ac:dyDescent="0.25">
      <c r="A6836" s="3">
        <v>6835</v>
      </c>
      <c r="B6836" s="2">
        <f>1000*(SUM('[1]2.3 EUD'!$B$3:$D$3))/8760 + 1000*(SUM('[1]2.3 EUD'!$B$4:$D$4))*'[1]1.1 Time Series'!C6838</f>
        <v>10453.428183195903</v>
      </c>
    </row>
    <row r="6837" spans="1:2" x14ac:dyDescent="0.25">
      <c r="A6837" s="3">
        <v>6836</v>
      </c>
      <c r="B6837" s="2">
        <f>1000*(SUM('[1]2.3 EUD'!$B$3:$D$3))/8760 + 1000*(SUM('[1]2.3 EUD'!$B$4:$D$4))*'[1]1.1 Time Series'!C6839</f>
        <v>10691.421552646123</v>
      </c>
    </row>
    <row r="6838" spans="1:2" x14ac:dyDescent="0.25">
      <c r="A6838" s="3">
        <v>6837</v>
      </c>
      <c r="B6838" s="2">
        <f>1000*(SUM('[1]2.3 EUD'!$B$3:$D$3))/8760 + 1000*(SUM('[1]2.3 EUD'!$B$4:$D$4))*'[1]1.1 Time Series'!C6840</f>
        <v>10581.647673353389</v>
      </c>
    </row>
    <row r="6839" spans="1:2" x14ac:dyDescent="0.25">
      <c r="A6839" s="3">
        <v>6838</v>
      </c>
      <c r="B6839" s="2">
        <f>1000*(SUM('[1]2.3 EUD'!$B$3:$D$3))/8760 + 1000*(SUM('[1]2.3 EUD'!$B$4:$D$4))*'[1]1.1 Time Series'!C6841</f>
        <v>10362.099914767929</v>
      </c>
    </row>
    <row r="6840" spans="1:2" x14ac:dyDescent="0.25">
      <c r="A6840" s="3">
        <v>6839</v>
      </c>
      <c r="B6840" s="2">
        <f>1000*(SUM('[1]2.3 EUD'!$B$3:$D$3))/8760 + 1000*(SUM('[1]2.3 EUD'!$B$4:$D$4))*'[1]1.1 Time Series'!C6842</f>
        <v>10246.477427152229</v>
      </c>
    </row>
    <row r="6841" spans="1:2" x14ac:dyDescent="0.25">
      <c r="A6841" s="3">
        <v>6840</v>
      </c>
      <c r="B6841" s="2">
        <f>1000*(SUM('[1]2.3 EUD'!$B$3:$D$3))/8760 + 1000*(SUM('[1]2.3 EUD'!$B$4:$D$4))*'[1]1.1 Time Series'!C6843</f>
        <v>10080.916822317293</v>
      </c>
    </row>
    <row r="6842" spans="1:2" x14ac:dyDescent="0.25">
      <c r="A6842" s="3">
        <v>6841</v>
      </c>
      <c r="B6842" s="2">
        <f>1000*(SUM('[1]2.3 EUD'!$B$3:$D$3))/8760 + 1000*(SUM('[1]2.3 EUD'!$B$4:$D$4))*'[1]1.1 Time Series'!C6844</f>
        <v>9831.6761291690473</v>
      </c>
    </row>
    <row r="6843" spans="1:2" x14ac:dyDescent="0.25">
      <c r="A6843" s="3">
        <v>6842</v>
      </c>
      <c r="B6843" s="2">
        <f>1000*(SUM('[1]2.3 EUD'!$B$3:$D$3))/8760 + 1000*(SUM('[1]2.3 EUD'!$B$4:$D$4))*'[1]1.1 Time Series'!C6845</f>
        <v>9640.0217333546916</v>
      </c>
    </row>
    <row r="6844" spans="1:2" x14ac:dyDescent="0.25">
      <c r="A6844" s="3">
        <v>6843</v>
      </c>
      <c r="B6844" s="2">
        <f>1000*(SUM('[1]2.3 EUD'!$B$3:$D$3))/8760 + 1000*(SUM('[1]2.3 EUD'!$B$4:$D$4))*'[1]1.1 Time Series'!C6846</f>
        <v>9519.9003162597801</v>
      </c>
    </row>
    <row r="6845" spans="1:2" x14ac:dyDescent="0.25">
      <c r="A6845" s="3">
        <v>6844</v>
      </c>
      <c r="B6845" s="2">
        <f>1000*(SUM('[1]2.3 EUD'!$B$3:$D$3))/8760 + 1000*(SUM('[1]2.3 EUD'!$B$4:$D$4))*'[1]1.1 Time Series'!C6847</f>
        <v>9514.9514938326483</v>
      </c>
    </row>
    <row r="6846" spans="1:2" x14ac:dyDescent="0.25">
      <c r="A6846" s="3">
        <v>6845</v>
      </c>
      <c r="B6846" s="2">
        <f>1000*(SUM('[1]2.3 EUD'!$B$3:$D$3))/8760 + 1000*(SUM('[1]2.3 EUD'!$B$4:$D$4))*'[1]1.1 Time Series'!C6848</f>
        <v>9559.041002728909</v>
      </c>
    </row>
    <row r="6847" spans="1:2" x14ac:dyDescent="0.25">
      <c r="A6847" s="3">
        <v>6846</v>
      </c>
      <c r="B6847" s="2">
        <f>1000*(SUM('[1]2.3 EUD'!$B$3:$D$3))/8760 + 1000*(SUM('[1]2.3 EUD'!$B$4:$D$4))*'[1]1.1 Time Series'!C6849</f>
        <v>9812.3307324084435</v>
      </c>
    </row>
    <row r="6848" spans="1:2" x14ac:dyDescent="0.25">
      <c r="A6848" s="3">
        <v>6847</v>
      </c>
      <c r="B6848" s="2">
        <f>1000*(SUM('[1]2.3 EUD'!$B$3:$D$3))/8760 + 1000*(SUM('[1]2.3 EUD'!$B$4:$D$4))*'[1]1.1 Time Series'!C6850</f>
        <v>10352.202269913672</v>
      </c>
    </row>
    <row r="6849" spans="1:2" x14ac:dyDescent="0.25">
      <c r="A6849" s="3">
        <v>6848</v>
      </c>
      <c r="B6849" s="2">
        <f>1000*(SUM('[1]2.3 EUD'!$B$3:$D$3))/8760 + 1000*(SUM('[1]2.3 EUD'!$B$4:$D$4))*'[1]1.1 Time Series'!C6851</f>
        <v>10884.425627304234</v>
      </c>
    </row>
    <row r="6850" spans="1:2" x14ac:dyDescent="0.25">
      <c r="A6850" s="3">
        <v>6849</v>
      </c>
      <c r="B6850" s="2">
        <f>1000*(SUM('[1]2.3 EUD'!$B$3:$D$3))/8760 + 1000*(SUM('[1]2.3 EUD'!$B$4:$D$4))*'[1]1.1 Time Series'!C6852</f>
        <v>10979.353039315578</v>
      </c>
    </row>
    <row r="6851" spans="1:2" x14ac:dyDescent="0.25">
      <c r="A6851" s="3">
        <v>6850</v>
      </c>
      <c r="B6851" s="2">
        <f>1000*(SUM('[1]2.3 EUD'!$B$3:$D$3))/8760 + 1000*(SUM('[1]2.3 EUD'!$B$4:$D$4))*'[1]1.1 Time Series'!C6853</f>
        <v>11087.777239764539</v>
      </c>
    </row>
    <row r="6852" spans="1:2" x14ac:dyDescent="0.25">
      <c r="A6852" s="3">
        <v>6851</v>
      </c>
      <c r="B6852" s="2">
        <f>1000*(SUM('[1]2.3 EUD'!$B$3:$D$3))/8760 + 1000*(SUM('[1]2.3 EUD'!$B$4:$D$4))*'[1]1.1 Time Series'!C6854</f>
        <v>11130.067176869114</v>
      </c>
    </row>
    <row r="6853" spans="1:2" x14ac:dyDescent="0.25">
      <c r="A6853" s="3">
        <v>6852</v>
      </c>
      <c r="B6853" s="2">
        <f>1000*(SUM('[1]2.3 EUD'!$B$3:$D$3))/8760 + 1000*(SUM('[1]2.3 EUD'!$B$4:$D$4))*'[1]1.1 Time Series'!C6855</f>
        <v>11184.054330619636</v>
      </c>
    </row>
    <row r="6854" spans="1:2" x14ac:dyDescent="0.25">
      <c r="A6854" s="3">
        <v>6853</v>
      </c>
      <c r="B6854" s="2">
        <f>1000*(SUM('[1]2.3 EUD'!$B$3:$D$3))/8760 + 1000*(SUM('[1]2.3 EUD'!$B$4:$D$4))*'[1]1.1 Time Series'!C6856</f>
        <v>11052.235696878779</v>
      </c>
    </row>
    <row r="6855" spans="1:2" x14ac:dyDescent="0.25">
      <c r="A6855" s="3">
        <v>6854</v>
      </c>
      <c r="B6855" s="2">
        <f>1000*(SUM('[1]2.3 EUD'!$B$3:$D$3))/8760 + 1000*(SUM('[1]2.3 EUD'!$B$4:$D$4))*'[1]1.1 Time Series'!C6857</f>
        <v>11025.69201295144</v>
      </c>
    </row>
    <row r="6856" spans="1:2" x14ac:dyDescent="0.25">
      <c r="A6856" s="3">
        <v>6855</v>
      </c>
      <c r="B6856" s="2">
        <f>1000*(SUM('[1]2.3 EUD'!$B$3:$D$3))/8760 + 1000*(SUM('[1]2.3 EUD'!$B$4:$D$4))*'[1]1.1 Time Series'!C6858</f>
        <v>10990.150470065681</v>
      </c>
    </row>
    <row r="6857" spans="1:2" x14ac:dyDescent="0.25">
      <c r="A6857" s="3">
        <v>6856</v>
      </c>
      <c r="B6857" s="2">
        <f>1000*(SUM('[1]2.3 EUD'!$B$3:$D$3))/8760 + 1000*(SUM('[1]2.3 EUD'!$B$4:$D$4))*'[1]1.1 Time Series'!C6859</f>
        <v>10949.660104752786</v>
      </c>
    </row>
    <row r="6858" spans="1:2" x14ac:dyDescent="0.25">
      <c r="A6858" s="3">
        <v>6857</v>
      </c>
      <c r="B6858" s="2">
        <f>1000*(SUM('[1]2.3 EUD'!$B$3:$D$3))/8760 + 1000*(SUM('[1]2.3 EUD'!$B$4:$D$4))*'[1]1.1 Time Series'!C6860</f>
        <v>10933.463958627633</v>
      </c>
    </row>
    <row r="6859" spans="1:2" x14ac:dyDescent="0.25">
      <c r="A6859" s="3">
        <v>6858</v>
      </c>
      <c r="B6859" s="2">
        <f>1000*(SUM('[1]2.3 EUD'!$B$3:$D$3))/8760 + 1000*(SUM('[1]2.3 EUD'!$B$4:$D$4))*'[1]1.1 Time Series'!C6861</f>
        <v>11005.446830294988</v>
      </c>
    </row>
    <row r="6860" spans="1:2" x14ac:dyDescent="0.25">
      <c r="A6860" s="3">
        <v>6859</v>
      </c>
      <c r="B6860" s="2">
        <f>1000*(SUM('[1]2.3 EUD'!$B$3:$D$3))/8760 + 1000*(SUM('[1]2.3 EUD'!$B$4:$D$4))*'[1]1.1 Time Series'!C6862</f>
        <v>11064.382806472644</v>
      </c>
    </row>
    <row r="6861" spans="1:2" x14ac:dyDescent="0.25">
      <c r="A6861" s="3">
        <v>6860</v>
      </c>
      <c r="B6861" s="2">
        <f>1000*(SUM('[1]2.3 EUD'!$B$3:$D$3))/8760 + 1000*(SUM('[1]2.3 EUD'!$B$4:$D$4))*'[1]1.1 Time Series'!C6863</f>
        <v>11219.595873505396</v>
      </c>
    </row>
    <row r="6862" spans="1:2" x14ac:dyDescent="0.25">
      <c r="A6862" s="3">
        <v>6861</v>
      </c>
      <c r="B6862" s="2">
        <f>1000*(SUM('[1]2.3 EUD'!$B$3:$D$3))/8760 + 1000*(SUM('[1]2.3 EUD'!$B$4:$D$4))*'[1]1.1 Time Series'!C6864</f>
        <v>10994.649399544885</v>
      </c>
    </row>
    <row r="6863" spans="1:2" x14ac:dyDescent="0.25">
      <c r="A6863" s="3">
        <v>6862</v>
      </c>
      <c r="B6863" s="2">
        <f>1000*(SUM('[1]2.3 EUD'!$B$3:$D$3))/8760 + 1000*(SUM('[1]2.3 EUD'!$B$4:$D$4))*'[1]1.1 Time Series'!C6865</f>
        <v>10761.604852521799</v>
      </c>
    </row>
    <row r="6864" spans="1:2" x14ac:dyDescent="0.25">
      <c r="A6864" s="3">
        <v>6863</v>
      </c>
      <c r="B6864" s="2">
        <f>1000*(SUM('[1]2.3 EUD'!$B$3:$D$3))/8760 + 1000*(SUM('[1]2.3 EUD'!$B$4:$D$4))*'[1]1.1 Time Series'!C6866</f>
        <v>10725.613416688122</v>
      </c>
    </row>
    <row r="6865" spans="1:2" x14ac:dyDescent="0.25">
      <c r="A6865" s="3">
        <v>6864</v>
      </c>
      <c r="B6865" s="2">
        <f>1000*(SUM('[1]2.3 EUD'!$B$3:$D$3))/8760 + 1000*(SUM('[1]2.3 EUD'!$B$4:$D$4))*'[1]1.1 Time Series'!C6867</f>
        <v>10515.96330295692</v>
      </c>
    </row>
    <row r="6866" spans="1:2" x14ac:dyDescent="0.25">
      <c r="A6866" s="3">
        <v>6865</v>
      </c>
      <c r="B6866" s="2">
        <f>1000*(SUM('[1]2.3 EUD'!$B$3:$D$3))/8760 + 1000*(SUM('[1]2.3 EUD'!$B$4:$D$4))*'[1]1.1 Time Series'!C6868</f>
        <v>10172.694983693182</v>
      </c>
    </row>
    <row r="6867" spans="1:2" x14ac:dyDescent="0.25">
      <c r="A6867" s="3">
        <v>6866</v>
      </c>
      <c r="B6867" s="2">
        <f>1000*(SUM('[1]2.3 EUD'!$B$3:$D$3))/8760 + 1000*(SUM('[1]2.3 EUD'!$B$4:$D$4))*'[1]1.1 Time Series'!C6869</f>
        <v>9940.1003296180133</v>
      </c>
    </row>
    <row r="6868" spans="1:2" x14ac:dyDescent="0.25">
      <c r="A6868" s="3">
        <v>6867</v>
      </c>
      <c r="B6868" s="2">
        <f>1000*(SUM('[1]2.3 EUD'!$B$3:$D$3))/8760 + 1000*(SUM('[1]2.3 EUD'!$B$4:$D$4))*'[1]1.1 Time Series'!C6870</f>
        <v>9811.8808394605221</v>
      </c>
    </row>
    <row r="6869" spans="1:2" x14ac:dyDescent="0.25">
      <c r="A6869" s="3">
        <v>6868</v>
      </c>
      <c r="B6869" s="2">
        <f>1000*(SUM('[1]2.3 EUD'!$B$3:$D$3))/8760 + 1000*(SUM('[1]2.3 EUD'!$B$4:$D$4))*'[1]1.1 Time Series'!C6871</f>
        <v>9806.9320170333922</v>
      </c>
    </row>
    <row r="6870" spans="1:2" x14ac:dyDescent="0.25">
      <c r="A6870" s="3">
        <v>6869</v>
      </c>
      <c r="B6870" s="2">
        <f>1000*(SUM('[1]2.3 EUD'!$B$3:$D$3))/8760 + 1000*(SUM('[1]2.3 EUD'!$B$4:$D$4))*'[1]1.1 Time Series'!C6872</f>
        <v>9834.3754868565738</v>
      </c>
    </row>
    <row r="6871" spans="1:2" x14ac:dyDescent="0.25">
      <c r="A6871" s="3">
        <v>6870</v>
      </c>
      <c r="B6871" s="2">
        <f>1000*(SUM('[1]2.3 EUD'!$B$3:$D$3))/8760 + 1000*(SUM('[1]2.3 EUD'!$B$4:$D$4))*'[1]1.1 Time Series'!C6873</f>
        <v>10063.820890296294</v>
      </c>
    </row>
    <row r="6872" spans="1:2" x14ac:dyDescent="0.25">
      <c r="A6872" s="3">
        <v>6871</v>
      </c>
      <c r="B6872" s="2">
        <f>1000*(SUM('[1]2.3 EUD'!$B$3:$D$3))/8760 + 1000*(SUM('[1]2.3 EUD'!$B$4:$D$4))*'[1]1.1 Time Series'!C6874</f>
        <v>10557.803347113577</v>
      </c>
    </row>
    <row r="6873" spans="1:2" x14ac:dyDescent="0.25">
      <c r="A6873" s="3">
        <v>6872</v>
      </c>
      <c r="B6873" s="2">
        <f>1000*(SUM('[1]2.3 EUD'!$B$3:$D$3))/8760 + 1000*(SUM('[1]2.3 EUD'!$B$4:$D$4))*'[1]1.1 Time Series'!C6875</f>
        <v>11059.43398404551</v>
      </c>
    </row>
    <row r="6874" spans="1:2" x14ac:dyDescent="0.25">
      <c r="A6874" s="3">
        <v>6873</v>
      </c>
      <c r="B6874" s="2">
        <f>1000*(SUM('[1]2.3 EUD'!$B$3:$D$3))/8760 + 1000*(SUM('[1]2.3 EUD'!$B$4:$D$4))*'[1]1.1 Time Series'!C6876</f>
        <v>11106.672743577217</v>
      </c>
    </row>
    <row r="6875" spans="1:2" x14ac:dyDescent="0.25">
      <c r="A6875" s="3">
        <v>6874</v>
      </c>
      <c r="B6875" s="2">
        <f>1000*(SUM('[1]2.3 EUD'!$B$3:$D$3))/8760 + 1000*(SUM('[1]2.3 EUD'!$B$4:$D$4))*'[1]1.1 Time Series'!C6877</f>
        <v>11107.572529473064</v>
      </c>
    </row>
    <row r="6876" spans="1:2" x14ac:dyDescent="0.25">
      <c r="A6876" s="3">
        <v>6875</v>
      </c>
      <c r="B6876" s="2">
        <f>1000*(SUM('[1]2.3 EUD'!$B$3:$D$3))/8760 + 1000*(SUM('[1]2.3 EUD'!$B$4:$D$4))*'[1]1.1 Time Series'!C6878</f>
        <v>11138.16524993169</v>
      </c>
    </row>
    <row r="6877" spans="1:2" x14ac:dyDescent="0.25">
      <c r="A6877" s="3">
        <v>6876</v>
      </c>
      <c r="B6877" s="2">
        <f>1000*(SUM('[1]2.3 EUD'!$B$3:$D$3))/8760 + 1000*(SUM('[1]2.3 EUD'!$B$4:$D$4))*'[1]1.1 Time Series'!C6879</f>
        <v>11190.80272483845</v>
      </c>
    </row>
    <row r="6878" spans="1:2" x14ac:dyDescent="0.25">
      <c r="A6878" s="3">
        <v>6877</v>
      </c>
      <c r="B6878" s="2">
        <f>1000*(SUM('[1]2.3 EUD'!$B$3:$D$3))/8760 + 1000*(SUM('[1]2.3 EUD'!$B$4:$D$4))*'[1]1.1 Time Series'!C6880</f>
        <v>11066.182378264335</v>
      </c>
    </row>
    <row r="6879" spans="1:2" x14ac:dyDescent="0.25">
      <c r="A6879" s="3">
        <v>6878</v>
      </c>
      <c r="B6879" s="2">
        <f>1000*(SUM('[1]2.3 EUD'!$B$3:$D$3))/8760 + 1000*(SUM('[1]2.3 EUD'!$B$4:$D$4))*'[1]1.1 Time Series'!C6881</f>
        <v>11076.529916066509</v>
      </c>
    </row>
    <row r="6880" spans="1:2" x14ac:dyDescent="0.25">
      <c r="A6880" s="3">
        <v>6879</v>
      </c>
      <c r="B6880" s="2">
        <f>1000*(SUM('[1]2.3 EUD'!$B$3:$D$3))/8760 + 1000*(SUM('[1]2.3 EUD'!$B$4:$D$4))*'[1]1.1 Time Series'!C6882</f>
        <v>11056.734626357984</v>
      </c>
    </row>
    <row r="6881" spans="1:2" x14ac:dyDescent="0.25">
      <c r="A6881" s="3">
        <v>6880</v>
      </c>
      <c r="B6881" s="2">
        <f>1000*(SUM('[1]2.3 EUD'!$B$3:$D$3))/8760 + 1000*(SUM('[1]2.3 EUD'!$B$4:$D$4))*'[1]1.1 Time Series'!C6883</f>
        <v>11023.442548211831</v>
      </c>
    </row>
    <row r="6882" spans="1:2" x14ac:dyDescent="0.25">
      <c r="A6882" s="3">
        <v>6881</v>
      </c>
      <c r="B6882" s="2">
        <f>1000*(SUM('[1]2.3 EUD'!$B$3:$D$3))/8760 + 1000*(SUM('[1]2.3 EUD'!$B$4:$D$4))*'[1]1.1 Time Series'!C6884</f>
        <v>11018.043832836782</v>
      </c>
    </row>
    <row r="6883" spans="1:2" x14ac:dyDescent="0.25">
      <c r="A6883" s="3">
        <v>6882</v>
      </c>
      <c r="B6883" s="2">
        <f>1000*(SUM('[1]2.3 EUD'!$B$3:$D$3))/8760 + 1000*(SUM('[1]2.3 EUD'!$B$4:$D$4))*'[1]1.1 Time Series'!C6885</f>
        <v>11104.873171785537</v>
      </c>
    </row>
    <row r="6884" spans="1:2" x14ac:dyDescent="0.25">
      <c r="A6884" s="3">
        <v>6883</v>
      </c>
      <c r="B6884" s="2">
        <f>1000*(SUM('[1]2.3 EUD'!$B$3:$D$3))/8760 + 1000*(SUM('[1]2.3 EUD'!$B$4:$D$4))*'[1]1.1 Time Series'!C6886</f>
        <v>11196.65133316143</v>
      </c>
    </row>
    <row r="6885" spans="1:2" x14ac:dyDescent="0.25">
      <c r="A6885" s="3">
        <v>6884</v>
      </c>
      <c r="B6885" s="2">
        <f>1000*(SUM('[1]2.3 EUD'!$B$3:$D$3))/8760 + 1000*(SUM('[1]2.3 EUD'!$B$4:$D$4))*'[1]1.1 Time Series'!C6887</f>
        <v>11287.979601589392</v>
      </c>
    </row>
    <row r="6886" spans="1:2" x14ac:dyDescent="0.25">
      <c r="A6886" s="3">
        <v>6885</v>
      </c>
      <c r="B6886" s="2">
        <f>1000*(SUM('[1]2.3 EUD'!$B$3:$D$3))/8760 + 1000*(SUM('[1]2.3 EUD'!$B$4:$D$4))*'[1]1.1 Time Series'!C6888</f>
        <v>11092.726062191674</v>
      </c>
    </row>
    <row r="6887" spans="1:2" x14ac:dyDescent="0.25">
      <c r="A6887" s="3">
        <v>6886</v>
      </c>
      <c r="B6887" s="2">
        <f>1000*(SUM('[1]2.3 EUD'!$B$3:$D$3))/8760 + 1000*(SUM('[1]2.3 EUD'!$B$4:$D$4))*'[1]1.1 Time Series'!C6889</f>
        <v>10787.69864350122</v>
      </c>
    </row>
    <row r="6888" spans="1:2" x14ac:dyDescent="0.25">
      <c r="A6888" s="3">
        <v>6887</v>
      </c>
      <c r="B6888" s="2">
        <f>1000*(SUM('[1]2.3 EUD'!$B$3:$D$3))/8760 + 1000*(SUM('[1]2.3 EUD'!$B$4:$D$4))*'[1]1.1 Time Series'!C6890</f>
        <v>10710.317056458802</v>
      </c>
    </row>
    <row r="6889" spans="1:2" x14ac:dyDescent="0.25">
      <c r="A6889" s="3">
        <v>6888</v>
      </c>
      <c r="B6889" s="2">
        <f>1000*(SUM('[1]2.3 EUD'!$B$3:$D$3))/8760 + 1000*(SUM('[1]2.3 EUD'!$B$4:$D$4))*'[1]1.1 Time Series'!C6891</f>
        <v>10547.005916363474</v>
      </c>
    </row>
    <row r="6890" spans="1:2" x14ac:dyDescent="0.25">
      <c r="A6890" s="3">
        <v>6889</v>
      </c>
      <c r="B6890" s="2">
        <f>1000*(SUM('[1]2.3 EUD'!$B$3:$D$3))/8760 + 1000*(SUM('[1]2.3 EUD'!$B$4:$D$4))*'[1]1.1 Time Series'!C6892</f>
        <v>10226.682137443704</v>
      </c>
    </row>
    <row r="6891" spans="1:2" x14ac:dyDescent="0.25">
      <c r="A6891" s="3">
        <v>6890</v>
      </c>
      <c r="B6891" s="2">
        <f>1000*(SUM('[1]2.3 EUD'!$B$3:$D$3))/8760 + 1000*(SUM('[1]2.3 EUD'!$B$4:$D$4))*'[1]1.1 Time Series'!C6893</f>
        <v>9998.586412847746</v>
      </c>
    </row>
    <row r="6892" spans="1:2" x14ac:dyDescent="0.25">
      <c r="A6892" s="3">
        <v>6891</v>
      </c>
      <c r="B6892" s="2">
        <f>1000*(SUM('[1]2.3 EUD'!$B$3:$D$3))/8760 + 1000*(SUM('[1]2.3 EUD'!$B$4:$D$4))*'[1]1.1 Time Series'!C6894</f>
        <v>9873.5161733257028</v>
      </c>
    </row>
    <row r="6893" spans="1:2" x14ac:dyDescent="0.25">
      <c r="A6893" s="3">
        <v>6892</v>
      </c>
      <c r="B6893" s="2">
        <f>1000*(SUM('[1]2.3 EUD'!$B$3:$D$3))/8760 + 1000*(SUM('[1]2.3 EUD'!$B$4:$D$4))*'[1]1.1 Time Series'!C6895</f>
        <v>9846.9724893983621</v>
      </c>
    </row>
    <row r="6894" spans="1:2" x14ac:dyDescent="0.25">
      <c r="A6894" s="3">
        <v>6893</v>
      </c>
      <c r="B6894" s="2">
        <f>1000*(SUM('[1]2.3 EUD'!$B$3:$D$3))/8760 + 1000*(SUM('[1]2.3 EUD'!$B$4:$D$4))*'[1]1.1 Time Series'!C6896</f>
        <v>9895.1110348259117</v>
      </c>
    </row>
    <row r="6895" spans="1:2" x14ac:dyDescent="0.25">
      <c r="A6895" s="3">
        <v>6894</v>
      </c>
      <c r="B6895" s="2">
        <f>1000*(SUM('[1]2.3 EUD'!$B$3:$D$3))/8760 + 1000*(SUM('[1]2.3 EUD'!$B$4:$D$4))*'[1]1.1 Time Series'!C6897</f>
        <v>10064.270783244216</v>
      </c>
    </row>
    <row r="6896" spans="1:2" x14ac:dyDescent="0.25">
      <c r="A6896" s="3">
        <v>6895</v>
      </c>
      <c r="B6896" s="2">
        <f>1000*(SUM('[1]2.3 EUD'!$B$3:$D$3))/8760 + 1000*(SUM('[1]2.3 EUD'!$B$4:$D$4))*'[1]1.1 Time Series'!C6898</f>
        <v>10560.952597749019</v>
      </c>
    </row>
    <row r="6897" spans="1:2" x14ac:dyDescent="0.25">
      <c r="A6897" s="3">
        <v>6896</v>
      </c>
      <c r="B6897" s="2">
        <f>1000*(SUM('[1]2.3 EUD'!$B$3:$D$3))/8760 + 1000*(SUM('[1]2.3 EUD'!$B$4:$D$4))*'[1]1.1 Time Series'!C6899</f>
        <v>11071.131200691458</v>
      </c>
    </row>
    <row r="6898" spans="1:2" x14ac:dyDescent="0.25">
      <c r="A6898" s="3">
        <v>6897</v>
      </c>
      <c r="B6898" s="2">
        <f>1000*(SUM('[1]2.3 EUD'!$B$3:$D$3))/8760 + 1000*(SUM('[1]2.3 EUD'!$B$4:$D$4))*'[1]1.1 Time Series'!C6900</f>
        <v>11123.768675598218</v>
      </c>
    </row>
    <row r="6899" spans="1:2" x14ac:dyDescent="0.25">
      <c r="A6899" s="3">
        <v>6898</v>
      </c>
      <c r="B6899" s="2">
        <f>1000*(SUM('[1]2.3 EUD'!$B$3:$D$3))/8760 + 1000*(SUM('[1]2.3 EUD'!$B$4:$D$4))*'[1]1.1 Time Series'!C6901</f>
        <v>11119.269746119011</v>
      </c>
    </row>
    <row r="6900" spans="1:2" x14ac:dyDescent="0.25">
      <c r="A6900" s="3">
        <v>6899</v>
      </c>
      <c r="B6900" s="2">
        <f>1000*(SUM('[1]2.3 EUD'!$B$3:$D$3))/8760 + 1000*(SUM('[1]2.3 EUD'!$B$4:$D$4))*'[1]1.1 Time Series'!C6902</f>
        <v>11152.561824265164</v>
      </c>
    </row>
    <row r="6901" spans="1:2" x14ac:dyDescent="0.25">
      <c r="A6901" s="3">
        <v>6900</v>
      </c>
      <c r="B6901" s="2">
        <f>1000*(SUM('[1]2.3 EUD'!$B$3:$D$3))/8760 + 1000*(SUM('[1]2.3 EUD'!$B$4:$D$4))*'[1]1.1 Time Series'!C6903</f>
        <v>11238.491377318085</v>
      </c>
    </row>
    <row r="6902" spans="1:2" x14ac:dyDescent="0.25">
      <c r="A6902" s="3">
        <v>6901</v>
      </c>
      <c r="B6902" s="2">
        <f>1000*(SUM('[1]2.3 EUD'!$B$3:$D$3))/8760 + 1000*(SUM('[1]2.3 EUD'!$B$4:$D$4))*'[1]1.1 Time Series'!C6904</f>
        <v>11199.350690848954</v>
      </c>
    </row>
    <row r="6903" spans="1:2" x14ac:dyDescent="0.25">
      <c r="A6903" s="3">
        <v>6902</v>
      </c>
      <c r="B6903" s="2">
        <f>1000*(SUM('[1]2.3 EUD'!$B$3:$D$3))/8760 + 1000*(SUM('[1]2.3 EUD'!$B$4:$D$4))*'[1]1.1 Time Series'!C6905</f>
        <v>11123.3187826503</v>
      </c>
    </row>
    <row r="6904" spans="1:2" x14ac:dyDescent="0.25">
      <c r="A6904" s="3">
        <v>6903</v>
      </c>
      <c r="B6904" s="2">
        <f>1000*(SUM('[1]2.3 EUD'!$B$3:$D$3))/8760 + 1000*(SUM('[1]2.3 EUD'!$B$4:$D$4))*'[1]1.1 Time Series'!C6906</f>
        <v>11147.613001838028</v>
      </c>
    </row>
    <row r="6905" spans="1:2" x14ac:dyDescent="0.25">
      <c r="A6905" s="3">
        <v>6904</v>
      </c>
      <c r="B6905" s="2">
        <f>1000*(SUM('[1]2.3 EUD'!$B$3:$D$3))/8760 + 1000*(SUM('[1]2.3 EUD'!$B$4:$D$4))*'[1]1.1 Time Series'!C6907</f>
        <v>11162.909362067348</v>
      </c>
    </row>
    <row r="6906" spans="1:2" x14ac:dyDescent="0.25">
      <c r="A6906" s="3">
        <v>6905</v>
      </c>
      <c r="B6906" s="2">
        <f>1000*(SUM('[1]2.3 EUD'!$B$3:$D$3))/8760 + 1000*(SUM('[1]2.3 EUD'!$B$4:$D$4))*'[1]1.1 Time Series'!C6908</f>
        <v>11080.578952597809</v>
      </c>
    </row>
    <row r="6907" spans="1:2" x14ac:dyDescent="0.25">
      <c r="A6907" s="3">
        <v>6906</v>
      </c>
      <c r="B6907" s="2">
        <f>1000*(SUM('[1]2.3 EUD'!$B$3:$D$3))/8760 + 1000*(SUM('[1]2.3 EUD'!$B$4:$D$4))*'[1]1.1 Time Series'!C6909</f>
        <v>11124.668461494062</v>
      </c>
    </row>
    <row r="6908" spans="1:2" x14ac:dyDescent="0.25">
      <c r="A6908" s="3">
        <v>6907</v>
      </c>
      <c r="B6908" s="2">
        <f>1000*(SUM('[1]2.3 EUD'!$B$3:$D$3))/8760 + 1000*(SUM('[1]2.3 EUD'!$B$4:$D$4))*'[1]1.1 Time Series'!C6910</f>
        <v>11186.753688307161</v>
      </c>
    </row>
    <row r="6909" spans="1:2" x14ac:dyDescent="0.25">
      <c r="A6909" s="3">
        <v>6908</v>
      </c>
      <c r="B6909" s="2">
        <f>1000*(SUM('[1]2.3 EUD'!$B$3:$D$3))/8760 + 1000*(SUM('[1]2.3 EUD'!$B$4:$D$4))*'[1]1.1 Time Series'!C6911</f>
        <v>11248.389022172341</v>
      </c>
    </row>
    <row r="6910" spans="1:2" x14ac:dyDescent="0.25">
      <c r="A6910" s="3">
        <v>6909</v>
      </c>
      <c r="B6910" s="2">
        <f>1000*(SUM('[1]2.3 EUD'!$B$3:$D$3))/8760 + 1000*(SUM('[1]2.3 EUD'!$B$4:$D$4))*'[1]1.1 Time Series'!C6912</f>
        <v>11022.992655263915</v>
      </c>
    </row>
    <row r="6911" spans="1:2" x14ac:dyDescent="0.25">
      <c r="A6911" s="3">
        <v>6910</v>
      </c>
      <c r="B6911" s="2">
        <f>1000*(SUM('[1]2.3 EUD'!$B$3:$D$3))/8760 + 1000*(SUM('[1]2.3 EUD'!$B$4:$D$4))*'[1]1.1 Time Series'!C6913</f>
        <v>10749.457742927934</v>
      </c>
    </row>
    <row r="6912" spans="1:2" x14ac:dyDescent="0.25">
      <c r="A6912" s="3">
        <v>6911</v>
      </c>
      <c r="B6912" s="2">
        <f>1000*(SUM('[1]2.3 EUD'!$B$3:$D$3))/8760 + 1000*(SUM('[1]2.3 EUD'!$B$4:$D$4))*'[1]1.1 Time Series'!C6914</f>
        <v>10671.6262629376</v>
      </c>
    </row>
    <row r="6913" spans="1:2" x14ac:dyDescent="0.25">
      <c r="A6913" s="3">
        <v>6912</v>
      </c>
      <c r="B6913" s="2">
        <f>1000*(SUM('[1]2.3 EUD'!$B$3:$D$3))/8760 + 1000*(SUM('[1]2.3 EUD'!$B$4:$D$4))*'[1]1.1 Time Series'!C6915</f>
        <v>10481.321545967005</v>
      </c>
    </row>
    <row r="6914" spans="1:2" x14ac:dyDescent="0.25">
      <c r="A6914" s="3">
        <v>6913</v>
      </c>
      <c r="B6914" s="2">
        <f>1000*(SUM('[1]2.3 EUD'!$B$3:$D$3))/8760 + 1000*(SUM('[1]2.3 EUD'!$B$4:$D$4))*'[1]1.1 Time Series'!C6916</f>
        <v>10164.596910630604</v>
      </c>
    </row>
    <row r="6915" spans="1:2" x14ac:dyDescent="0.25">
      <c r="A6915" s="3">
        <v>6914</v>
      </c>
      <c r="B6915" s="2">
        <f>1000*(SUM('[1]2.3 EUD'!$B$3:$D$3))/8760 + 1000*(SUM('[1]2.3 EUD'!$B$4:$D$4))*'[1]1.1 Time Series'!C6917</f>
        <v>9968.8934782849592</v>
      </c>
    </row>
    <row r="6916" spans="1:2" x14ac:dyDescent="0.25">
      <c r="A6916" s="3">
        <v>6915</v>
      </c>
      <c r="B6916" s="2">
        <f>1000*(SUM('[1]2.3 EUD'!$B$3:$D$3))/8760 + 1000*(SUM('[1]2.3 EUD'!$B$4:$D$4))*'[1]1.1 Time Series'!C6918</f>
        <v>9831.2262362211259</v>
      </c>
    </row>
    <row r="6917" spans="1:2" x14ac:dyDescent="0.25">
      <c r="A6917" s="3">
        <v>6916</v>
      </c>
      <c r="B6917" s="2">
        <f>1000*(SUM('[1]2.3 EUD'!$B$3:$D$3))/8760 + 1000*(SUM('[1]2.3 EUD'!$B$4:$D$4))*'[1]1.1 Time Series'!C6919</f>
        <v>9830.7763432732063</v>
      </c>
    </row>
    <row r="6918" spans="1:2" x14ac:dyDescent="0.25">
      <c r="A6918" s="3">
        <v>6917</v>
      </c>
      <c r="B6918" s="2">
        <f>1000*(SUM('[1]2.3 EUD'!$B$3:$D$3))/8760 + 1000*(SUM('[1]2.3 EUD'!$B$4:$D$4))*'[1]1.1 Time Series'!C6920</f>
        <v>9864.9682073152035</v>
      </c>
    </row>
    <row r="6919" spans="1:2" x14ac:dyDescent="0.25">
      <c r="A6919" s="3">
        <v>6918</v>
      </c>
      <c r="B6919" s="2">
        <f>1000*(SUM('[1]2.3 EUD'!$B$3:$D$3))/8760 + 1000*(SUM('[1]2.3 EUD'!$B$4:$D$4))*'[1]1.1 Time Series'!C6921</f>
        <v>10051.223887754506</v>
      </c>
    </row>
    <row r="6920" spans="1:2" x14ac:dyDescent="0.25">
      <c r="A6920" s="3">
        <v>6919</v>
      </c>
      <c r="B6920" s="2">
        <f>1000*(SUM('[1]2.3 EUD'!$B$3:$D$3))/8760 + 1000*(SUM('[1]2.3 EUD'!$B$4:$D$4))*'[1]1.1 Time Series'!C6922</f>
        <v>10577.5986368221</v>
      </c>
    </row>
    <row r="6921" spans="1:2" x14ac:dyDescent="0.25">
      <c r="A6921" s="3">
        <v>6920</v>
      </c>
      <c r="B6921" s="2">
        <f>1000*(SUM('[1]2.3 EUD'!$B$3:$D$3))/8760 + 1000*(SUM('[1]2.3 EUD'!$B$4:$D$4))*'[1]1.1 Time Series'!C6923</f>
        <v>11141.764393515061</v>
      </c>
    </row>
    <row r="6922" spans="1:2" x14ac:dyDescent="0.25">
      <c r="A6922" s="3">
        <v>6921</v>
      </c>
      <c r="B6922" s="2">
        <f>1000*(SUM('[1]2.3 EUD'!$B$3:$D$3))/8760 + 1000*(SUM('[1]2.3 EUD'!$B$4:$D$4))*'[1]1.1 Time Series'!C6924</f>
        <v>11165.158826806957</v>
      </c>
    </row>
    <row r="6923" spans="1:2" x14ac:dyDescent="0.25">
      <c r="A6923" s="3">
        <v>6922</v>
      </c>
      <c r="B6923" s="2">
        <f>1000*(SUM('[1]2.3 EUD'!$B$3:$D$3))/8760 + 1000*(SUM('[1]2.3 EUD'!$B$4:$D$4))*'[1]1.1 Time Series'!C6925</f>
        <v>11240.740842057683</v>
      </c>
    </row>
    <row r="6924" spans="1:2" x14ac:dyDescent="0.25">
      <c r="A6924" s="3">
        <v>6923</v>
      </c>
      <c r="B6924" s="2">
        <f>1000*(SUM('[1]2.3 EUD'!$B$3:$D$3))/8760 + 1000*(SUM('[1]2.3 EUD'!$B$4:$D$4))*'[1]1.1 Time Series'!C6926</f>
        <v>11264.135275349578</v>
      </c>
    </row>
    <row r="6925" spans="1:2" x14ac:dyDescent="0.25">
      <c r="A6925" s="3">
        <v>6924</v>
      </c>
      <c r="B6925" s="2">
        <f>1000*(SUM('[1]2.3 EUD'!$B$3:$D$3))/8760 + 1000*(SUM('[1]2.3 EUD'!$B$4:$D$4))*'[1]1.1 Time Series'!C6927</f>
        <v>11373.909154642313</v>
      </c>
    </row>
    <row r="6926" spans="1:2" x14ac:dyDescent="0.25">
      <c r="A6926" s="3">
        <v>6925</v>
      </c>
      <c r="B6926" s="2">
        <f>1000*(SUM('[1]2.3 EUD'!$B$3:$D$3))/8760 + 1000*(SUM('[1]2.3 EUD'!$B$4:$D$4))*'[1]1.1 Time Series'!C6928</f>
        <v>11222.745124140849</v>
      </c>
    </row>
    <row r="6927" spans="1:2" x14ac:dyDescent="0.25">
      <c r="A6927" s="3">
        <v>6926</v>
      </c>
      <c r="B6927" s="2">
        <f>1000*(SUM('[1]2.3 EUD'!$B$3:$D$3))/8760 + 1000*(SUM('[1]2.3 EUD'!$B$4:$D$4))*'[1]1.1 Time Series'!C6929</f>
        <v>11213.2973722345</v>
      </c>
    </row>
    <row r="6928" spans="1:2" x14ac:dyDescent="0.25">
      <c r="A6928" s="3">
        <v>6927</v>
      </c>
      <c r="B6928" s="2">
        <f>1000*(SUM('[1]2.3 EUD'!$B$3:$D$3))/8760 + 1000*(SUM('[1]2.3 EUD'!$B$4:$D$4))*'[1]1.1 Time Series'!C6930</f>
        <v>11124.218568546145</v>
      </c>
    </row>
    <row r="6929" spans="1:2" x14ac:dyDescent="0.25">
      <c r="A6929" s="3">
        <v>6928</v>
      </c>
      <c r="B6929" s="2">
        <f>1000*(SUM('[1]2.3 EUD'!$B$3:$D$3))/8760 + 1000*(SUM('[1]2.3 EUD'!$B$4:$D$4))*'[1]1.1 Time Series'!C6931</f>
        <v>11108.022422420981</v>
      </c>
    </row>
    <row r="6930" spans="1:2" x14ac:dyDescent="0.25">
      <c r="A6930" s="3">
        <v>6929</v>
      </c>
      <c r="B6930" s="2">
        <f>1000*(SUM('[1]2.3 EUD'!$B$3:$D$3))/8760 + 1000*(SUM('[1]2.3 EUD'!$B$4:$D$4))*'[1]1.1 Time Series'!C6932</f>
        <v>11039.188801389068</v>
      </c>
    </row>
    <row r="6931" spans="1:2" x14ac:dyDescent="0.25">
      <c r="A6931" s="3">
        <v>6930</v>
      </c>
      <c r="B6931" s="2">
        <f>1000*(SUM('[1]2.3 EUD'!$B$3:$D$3))/8760 + 1000*(SUM('[1]2.3 EUD'!$B$4:$D$4))*'[1]1.1 Time Series'!C6933</f>
        <v>11105.772957681384</v>
      </c>
    </row>
    <row r="6932" spans="1:2" x14ac:dyDescent="0.25">
      <c r="A6932" s="3">
        <v>6931</v>
      </c>
      <c r="B6932" s="2">
        <f>1000*(SUM('[1]2.3 EUD'!$B$3:$D$3))/8760 + 1000*(SUM('[1]2.3 EUD'!$B$4:$D$4))*'[1]1.1 Time Series'!C6934</f>
        <v>11157.510646692297</v>
      </c>
    </row>
    <row r="6933" spans="1:2" x14ac:dyDescent="0.25">
      <c r="A6933" s="3">
        <v>6932</v>
      </c>
      <c r="B6933" s="2">
        <f>1000*(SUM('[1]2.3 EUD'!$B$3:$D$3))/8760 + 1000*(SUM('[1]2.3 EUD'!$B$4:$D$4))*'[1]1.1 Time Series'!C6935</f>
        <v>11311.823927829204</v>
      </c>
    </row>
    <row r="6934" spans="1:2" x14ac:dyDescent="0.25">
      <c r="A6934" s="3">
        <v>6933</v>
      </c>
      <c r="B6934" s="2">
        <f>1000*(SUM('[1]2.3 EUD'!$B$3:$D$3))/8760 + 1000*(SUM('[1]2.3 EUD'!$B$4:$D$4))*'[1]1.1 Time Series'!C6936</f>
        <v>11086.427560920776</v>
      </c>
    </row>
    <row r="6935" spans="1:2" x14ac:dyDescent="0.25">
      <c r="A6935" s="3">
        <v>6934</v>
      </c>
      <c r="B6935" s="2">
        <f>1000*(SUM('[1]2.3 EUD'!$B$3:$D$3))/8760 + 1000*(SUM('[1]2.3 EUD'!$B$4:$D$4))*'[1]1.1 Time Series'!C6937</f>
        <v>10801.195431938848</v>
      </c>
    </row>
    <row r="6936" spans="1:2" x14ac:dyDescent="0.25">
      <c r="A6936" s="3">
        <v>6935</v>
      </c>
      <c r="B6936" s="2">
        <f>1000*(SUM('[1]2.3 EUD'!$B$3:$D$3))/8760 + 1000*(SUM('[1]2.3 EUD'!$B$4:$D$4))*'[1]1.1 Time Series'!C6938</f>
        <v>10706.268019927515</v>
      </c>
    </row>
    <row r="6937" spans="1:2" x14ac:dyDescent="0.25">
      <c r="A6937" s="3">
        <v>6936</v>
      </c>
      <c r="B6937" s="2">
        <f>1000*(SUM('[1]2.3 EUD'!$B$3:$D$3))/8760 + 1000*(SUM('[1]2.3 EUD'!$B$4:$D$4))*'[1]1.1 Time Series'!C6939</f>
        <v>10528.560305498713</v>
      </c>
    </row>
    <row r="6938" spans="1:2" x14ac:dyDescent="0.25">
      <c r="A6938" s="3">
        <v>6937</v>
      </c>
      <c r="B6938" s="2">
        <f>1000*(SUM('[1]2.3 EUD'!$B$3:$D$3))/8760 + 1000*(SUM('[1]2.3 EUD'!$B$4:$D$4))*'[1]1.1 Time Series'!C6940</f>
        <v>10172.694983693182</v>
      </c>
    </row>
    <row r="6939" spans="1:2" x14ac:dyDescent="0.25">
      <c r="A6939" s="3">
        <v>6938</v>
      </c>
      <c r="B6939" s="2">
        <f>1000*(SUM('[1]2.3 EUD'!$B$3:$D$3))/8760 + 1000*(SUM('[1]2.3 EUD'!$B$4:$D$4))*'[1]1.1 Time Series'!C6941</f>
        <v>9942.3497943576185</v>
      </c>
    </row>
    <row r="6940" spans="1:2" x14ac:dyDescent="0.25">
      <c r="A6940" s="3">
        <v>6939</v>
      </c>
      <c r="B6940" s="2">
        <f>1000*(SUM('[1]2.3 EUD'!$B$3:$D$3))/8760 + 1000*(SUM('[1]2.3 EUD'!$B$4:$D$4))*'[1]1.1 Time Series'!C6942</f>
        <v>9817.7294477834967</v>
      </c>
    </row>
    <row r="6941" spans="1:2" x14ac:dyDescent="0.25">
      <c r="A6941" s="3">
        <v>6940</v>
      </c>
      <c r="B6941" s="2">
        <f>1000*(SUM('[1]2.3 EUD'!$B$3:$D$3))/8760 + 1000*(SUM('[1]2.3 EUD'!$B$4:$D$4))*'[1]1.1 Time Series'!C6943</f>
        <v>9774.539724783077</v>
      </c>
    </row>
    <row r="6942" spans="1:2" x14ac:dyDescent="0.25">
      <c r="A6942" s="3">
        <v>6941</v>
      </c>
      <c r="B6942" s="2">
        <f>1000*(SUM('[1]2.3 EUD'!$B$3:$D$3))/8760 + 1000*(SUM('[1]2.3 EUD'!$B$4:$D$4))*'[1]1.1 Time Series'!C6944</f>
        <v>9829.8765573773635</v>
      </c>
    </row>
    <row r="6943" spans="1:2" x14ac:dyDescent="0.25">
      <c r="A6943" s="3">
        <v>6942</v>
      </c>
      <c r="B6943" s="2">
        <f>1000*(SUM('[1]2.3 EUD'!$B$3:$D$3))/8760 + 1000*(SUM('[1]2.3 EUD'!$B$4:$D$4))*'[1]1.1 Time Series'!C6945</f>
        <v>10023.780417931323</v>
      </c>
    </row>
    <row r="6944" spans="1:2" x14ac:dyDescent="0.25">
      <c r="A6944" s="3">
        <v>6943</v>
      </c>
      <c r="B6944" s="2">
        <f>1000*(SUM('[1]2.3 EUD'!$B$3:$D$3))/8760 + 1000*(SUM('[1]2.3 EUD'!$B$4:$D$4))*'[1]1.1 Time Series'!C6946</f>
        <v>10502.466514519292</v>
      </c>
    </row>
    <row r="6945" spans="1:2" x14ac:dyDescent="0.25">
      <c r="A6945" s="3">
        <v>6944</v>
      </c>
      <c r="B6945" s="2">
        <f>1000*(SUM('[1]2.3 EUD'!$B$3:$D$3))/8760 + 1000*(SUM('[1]2.3 EUD'!$B$4:$D$4))*'[1]1.1 Time Series'!C6947</f>
        <v>11023.892441159749</v>
      </c>
    </row>
    <row r="6946" spans="1:2" x14ac:dyDescent="0.25">
      <c r="A6946" s="3">
        <v>6945</v>
      </c>
      <c r="B6946" s="2">
        <f>1000*(SUM('[1]2.3 EUD'!$B$3:$D$3))/8760 + 1000*(SUM('[1]2.3 EUD'!$B$4:$D$4))*'[1]1.1 Time Series'!C6948</f>
        <v>11127.367819181589</v>
      </c>
    </row>
    <row r="6947" spans="1:2" x14ac:dyDescent="0.25">
      <c r="A6947" s="3">
        <v>6946</v>
      </c>
      <c r="B6947" s="2">
        <f>1000*(SUM('[1]2.3 EUD'!$B$3:$D$3))/8760 + 1000*(SUM('[1]2.3 EUD'!$B$4:$D$4))*'[1]1.1 Time Series'!C6949</f>
        <v>11184.054330619636</v>
      </c>
    </row>
    <row r="6948" spans="1:2" x14ac:dyDescent="0.25">
      <c r="A6948" s="3">
        <v>6947</v>
      </c>
      <c r="B6948" s="2">
        <f>1000*(SUM('[1]2.3 EUD'!$B$3:$D$3))/8760 + 1000*(SUM('[1]2.3 EUD'!$B$4:$D$4))*'[1]1.1 Time Series'!C6950</f>
        <v>11200.250476744801</v>
      </c>
    </row>
    <row r="6949" spans="1:2" x14ac:dyDescent="0.25">
      <c r="A6949" s="3">
        <v>6948</v>
      </c>
      <c r="B6949" s="2">
        <f>1000*(SUM('[1]2.3 EUD'!$B$3:$D$3))/8760 + 1000*(SUM('[1]2.3 EUD'!$B$4:$D$4))*'[1]1.1 Time Series'!C6951</f>
        <v>11228.593732463818</v>
      </c>
    </row>
    <row r="6950" spans="1:2" x14ac:dyDescent="0.25">
      <c r="A6950" s="3">
        <v>6949</v>
      </c>
      <c r="B6950" s="2">
        <f>1000*(SUM('[1]2.3 EUD'!$B$3:$D$3))/8760 + 1000*(SUM('[1]2.3 EUD'!$B$4:$D$4))*'[1]1.1 Time Series'!C6952</f>
        <v>11168.3080774424</v>
      </c>
    </row>
    <row r="6951" spans="1:2" x14ac:dyDescent="0.25">
      <c r="A6951" s="3">
        <v>6950</v>
      </c>
      <c r="B6951" s="2">
        <f>1000*(SUM('[1]2.3 EUD'!$B$3:$D$3))/8760 + 1000*(SUM('[1]2.3 EUD'!$B$4:$D$4))*'[1]1.1 Time Series'!C6953</f>
        <v>11149.412573629721</v>
      </c>
    </row>
    <row r="6952" spans="1:2" x14ac:dyDescent="0.25">
      <c r="A6952" s="3">
        <v>6951</v>
      </c>
      <c r="B6952" s="2">
        <f>1000*(SUM('[1]2.3 EUD'!$B$3:$D$3))/8760 + 1000*(SUM('[1]2.3 EUD'!$B$4:$D$4))*'[1]1.1 Time Series'!C6954</f>
        <v>11005.896723242917</v>
      </c>
    </row>
    <row r="6953" spans="1:2" x14ac:dyDescent="0.25">
      <c r="A6953" s="3">
        <v>6952</v>
      </c>
      <c r="B6953" s="2">
        <f>1000*(SUM('[1]2.3 EUD'!$B$3:$D$3))/8760 + 1000*(SUM('[1]2.3 EUD'!$B$4:$D$4))*'[1]1.1 Time Series'!C6955</f>
        <v>10893.873379210585</v>
      </c>
    </row>
    <row r="6954" spans="1:2" x14ac:dyDescent="0.25">
      <c r="A6954" s="3">
        <v>6953</v>
      </c>
      <c r="B6954" s="2">
        <f>1000*(SUM('[1]2.3 EUD'!$B$3:$D$3))/8760 + 1000*(SUM('[1]2.3 EUD'!$B$4:$D$4))*'[1]1.1 Time Series'!C6956</f>
        <v>10909.619632387821</v>
      </c>
    </row>
    <row r="6955" spans="1:2" x14ac:dyDescent="0.25">
      <c r="A6955" s="3">
        <v>6954</v>
      </c>
      <c r="B6955" s="2">
        <f>1000*(SUM('[1]2.3 EUD'!$B$3:$D$3))/8760 + 1000*(SUM('[1]2.3 EUD'!$B$4:$D$4))*'[1]1.1 Time Series'!C6957</f>
        <v>10939.312566950601</v>
      </c>
    </row>
    <row r="6956" spans="1:2" x14ac:dyDescent="0.25">
      <c r="A6956" s="3">
        <v>6955</v>
      </c>
      <c r="B6956" s="2">
        <f>1000*(SUM('[1]2.3 EUD'!$B$3:$D$3))/8760 + 1000*(SUM('[1]2.3 EUD'!$B$4:$D$4))*'[1]1.1 Time Series'!C6958</f>
        <v>10998.698436076174</v>
      </c>
    </row>
    <row r="6957" spans="1:2" x14ac:dyDescent="0.25">
      <c r="A6957" s="3">
        <v>6956</v>
      </c>
      <c r="B6957" s="2">
        <f>1000*(SUM('[1]2.3 EUD'!$B$3:$D$3))/8760 + 1000*(SUM('[1]2.3 EUD'!$B$4:$D$4))*'[1]1.1 Time Series'!C6959</f>
        <v>11109.821994212673</v>
      </c>
    </row>
    <row r="6958" spans="1:2" x14ac:dyDescent="0.25">
      <c r="A6958" s="3">
        <v>6957</v>
      </c>
      <c r="B6958" s="2">
        <f>1000*(SUM('[1]2.3 EUD'!$B$3:$D$3))/8760 + 1000*(SUM('[1]2.3 EUD'!$B$4:$D$4))*'[1]1.1 Time Series'!C6960</f>
        <v>10894.323272158501</v>
      </c>
    </row>
    <row r="6959" spans="1:2" x14ac:dyDescent="0.25">
      <c r="A6959" s="3">
        <v>6958</v>
      </c>
      <c r="B6959" s="2">
        <f>1000*(SUM('[1]2.3 EUD'!$B$3:$D$3))/8760 + 1000*(SUM('[1]2.3 EUD'!$B$4:$D$4))*'[1]1.1 Time Series'!C6961</f>
        <v>10610.440822020335</v>
      </c>
    </row>
    <row r="6960" spans="1:2" x14ac:dyDescent="0.25">
      <c r="A6960" s="3">
        <v>6959</v>
      </c>
      <c r="B6960" s="2">
        <f>1000*(SUM('[1]2.3 EUD'!$B$3:$D$3))/8760 + 1000*(SUM('[1]2.3 EUD'!$B$4:$D$4))*'[1]1.1 Time Series'!C6962</f>
        <v>10602.792641905675</v>
      </c>
    </row>
    <row r="6961" spans="1:2" x14ac:dyDescent="0.25">
      <c r="A6961" s="3">
        <v>6960</v>
      </c>
      <c r="B6961" s="2">
        <f>1000*(SUM('[1]2.3 EUD'!$B$3:$D$3))/8760 + 1000*(SUM('[1]2.3 EUD'!$B$4:$D$4))*'[1]1.1 Time Series'!C6963</f>
        <v>10447.129681925006</v>
      </c>
    </row>
    <row r="6962" spans="1:2" x14ac:dyDescent="0.25">
      <c r="A6962" s="3">
        <v>6961</v>
      </c>
      <c r="B6962" s="2">
        <f>1000*(SUM('[1]2.3 EUD'!$B$3:$D$3))/8760 + 1000*(SUM('[1]2.3 EUD'!$B$4:$D$4))*'[1]1.1 Time Series'!C6964</f>
        <v>10123.20675942187</v>
      </c>
    </row>
    <row r="6963" spans="1:2" x14ac:dyDescent="0.25">
      <c r="A6963" s="3">
        <v>6962</v>
      </c>
      <c r="B6963" s="2">
        <f>1000*(SUM('[1]2.3 EUD'!$B$3:$D$3))/8760 + 1000*(SUM('[1]2.3 EUD'!$B$4:$D$4))*'[1]1.1 Time Series'!C6965</f>
        <v>9864.5183143672821</v>
      </c>
    </row>
    <row r="6964" spans="1:2" x14ac:dyDescent="0.25">
      <c r="A6964" s="3">
        <v>6963</v>
      </c>
      <c r="B6964" s="2">
        <f>1000*(SUM('[1]2.3 EUD'!$B$3:$D$3))/8760 + 1000*(SUM('[1]2.3 EUD'!$B$4:$D$4))*'[1]1.1 Time Series'!C6966</f>
        <v>9672.8639185529264</v>
      </c>
    </row>
    <row r="6965" spans="1:2" x14ac:dyDescent="0.25">
      <c r="A6965" s="3">
        <v>6964</v>
      </c>
      <c r="B6965" s="2">
        <f>1000*(SUM('[1]2.3 EUD'!$B$3:$D$3))/8760 + 1000*(SUM('[1]2.3 EUD'!$B$4:$D$4))*'[1]1.1 Time Series'!C6967</f>
        <v>9611.2285846877476</v>
      </c>
    </row>
    <row r="6966" spans="1:2" x14ac:dyDescent="0.25">
      <c r="A6966" s="3">
        <v>6965</v>
      </c>
      <c r="B6966" s="2">
        <f>1000*(SUM('[1]2.3 EUD'!$B$3:$D$3))/8760 + 1000*(SUM('[1]2.3 EUD'!$B$4:$D$4))*'[1]1.1 Time Series'!C6968</f>
        <v>9548.6934649267259</v>
      </c>
    </row>
    <row r="6967" spans="1:2" x14ac:dyDescent="0.25">
      <c r="A6967" s="3">
        <v>6966</v>
      </c>
      <c r="B6967" s="2">
        <f>1000*(SUM('[1]2.3 EUD'!$B$3:$D$3))/8760 + 1000*(SUM('[1]2.3 EUD'!$B$4:$D$4))*'[1]1.1 Time Series'!C6969</f>
        <v>9556.7915379893038</v>
      </c>
    </row>
    <row r="6968" spans="1:2" x14ac:dyDescent="0.25">
      <c r="A6968" s="3">
        <v>6967</v>
      </c>
      <c r="B6968" s="2">
        <f>1000*(SUM('[1]2.3 EUD'!$B$3:$D$3))/8760 + 1000*(SUM('[1]2.3 EUD'!$B$4:$D$4))*'[1]1.1 Time Series'!C6970</f>
        <v>9750.6953985432647</v>
      </c>
    </row>
    <row r="6969" spans="1:2" x14ac:dyDescent="0.25">
      <c r="A6969" s="3">
        <v>6968</v>
      </c>
      <c r="B6969" s="2">
        <f>1000*(SUM('[1]2.3 EUD'!$B$3:$D$3))/8760 + 1000*(SUM('[1]2.3 EUD'!$B$4:$D$4))*'[1]1.1 Time Series'!C6971</f>
        <v>9995.8870551602195</v>
      </c>
    </row>
    <row r="6970" spans="1:2" x14ac:dyDescent="0.25">
      <c r="A6970" s="3">
        <v>6969</v>
      </c>
      <c r="B6970" s="2">
        <f>1000*(SUM('[1]2.3 EUD'!$B$3:$D$3))/8760 + 1000*(SUM('[1]2.3 EUD'!$B$4:$D$4))*'[1]1.1 Time Series'!C6972</f>
        <v>10146.601192713762</v>
      </c>
    </row>
    <row r="6971" spans="1:2" x14ac:dyDescent="0.25">
      <c r="A6971" s="3">
        <v>6970</v>
      </c>
      <c r="B6971" s="2">
        <f>1000*(SUM('[1]2.3 EUD'!$B$3:$D$3))/8760 + 1000*(SUM('[1]2.3 EUD'!$B$4:$D$4))*'[1]1.1 Time Series'!C6973</f>
        <v>10311.711904600777</v>
      </c>
    </row>
    <row r="6972" spans="1:2" x14ac:dyDescent="0.25">
      <c r="A6972" s="3">
        <v>6971</v>
      </c>
      <c r="B6972" s="2">
        <f>1000*(SUM('[1]2.3 EUD'!$B$3:$D$3))/8760 + 1000*(SUM('[1]2.3 EUD'!$B$4:$D$4))*'[1]1.1 Time Series'!C6974</f>
        <v>10430.933535799853</v>
      </c>
    </row>
    <row r="6973" spans="1:2" x14ac:dyDescent="0.25">
      <c r="A6973" s="3">
        <v>6972</v>
      </c>
      <c r="B6973" s="2">
        <f>1000*(SUM('[1]2.3 EUD'!$B$3:$D$3))/8760 + 1000*(SUM('[1]2.3 EUD'!$B$4:$D$4))*'[1]1.1 Time Series'!C6975</f>
        <v>10524.96116191534</v>
      </c>
    </row>
    <row r="6974" spans="1:2" x14ac:dyDescent="0.25">
      <c r="A6974" s="3">
        <v>6973</v>
      </c>
      <c r="B6974" s="2">
        <f>1000*(SUM('[1]2.3 EUD'!$B$3:$D$3))/8760 + 1000*(SUM('[1]2.3 EUD'!$B$4:$D$4))*'[1]1.1 Time Series'!C6976</f>
        <v>10465.125399841851</v>
      </c>
    </row>
    <row r="6975" spans="1:2" x14ac:dyDescent="0.25">
      <c r="A6975" s="3">
        <v>6974</v>
      </c>
      <c r="B6975" s="2">
        <f>1000*(SUM('[1]2.3 EUD'!$B$3:$D$3))/8760 + 1000*(SUM('[1]2.3 EUD'!$B$4:$D$4))*'[1]1.1 Time Series'!C6977</f>
        <v>10376.94638204932</v>
      </c>
    </row>
    <row r="6976" spans="1:2" x14ac:dyDescent="0.25">
      <c r="A6976" s="3">
        <v>6975</v>
      </c>
      <c r="B6976" s="2">
        <f>1000*(SUM('[1]2.3 EUD'!$B$3:$D$3))/8760 + 1000*(SUM('[1]2.3 EUD'!$B$4:$D$4))*'[1]1.1 Time Series'!C6978</f>
        <v>10271.221539287886</v>
      </c>
    </row>
    <row r="6977" spans="1:2" x14ac:dyDescent="0.25">
      <c r="A6977" s="3">
        <v>6976</v>
      </c>
      <c r="B6977" s="2">
        <f>1000*(SUM('[1]2.3 EUD'!$B$3:$D$3))/8760 + 1000*(SUM('[1]2.3 EUD'!$B$4:$D$4))*'[1]1.1 Time Series'!C6979</f>
        <v>10239.279139985492</v>
      </c>
    </row>
    <row r="6978" spans="1:2" x14ac:dyDescent="0.25">
      <c r="A6978" s="3">
        <v>6977</v>
      </c>
      <c r="B6978" s="2">
        <f>1000*(SUM('[1]2.3 EUD'!$B$3:$D$3))/8760 + 1000*(SUM('[1]2.3 EUD'!$B$4:$D$4))*'[1]1.1 Time Series'!C6980</f>
        <v>10201.038239412206</v>
      </c>
    </row>
    <row r="6979" spans="1:2" x14ac:dyDescent="0.25">
      <c r="A6979" s="3">
        <v>6978</v>
      </c>
      <c r="B6979" s="2">
        <f>1000*(SUM('[1]2.3 EUD'!$B$3:$D$3))/8760 + 1000*(SUM('[1]2.3 EUD'!$B$4:$D$4))*'[1]1.1 Time Series'!C6981</f>
        <v>10246.927320100151</v>
      </c>
    </row>
    <row r="6980" spans="1:2" x14ac:dyDescent="0.25">
      <c r="A6980" s="3">
        <v>6979</v>
      </c>
      <c r="B6980" s="2">
        <f>1000*(SUM('[1]2.3 EUD'!$B$3:$D$3))/8760 + 1000*(SUM('[1]2.3 EUD'!$B$4:$D$4))*'[1]1.1 Time Series'!C6982</f>
        <v>10386.394133955671</v>
      </c>
    </row>
    <row r="6981" spans="1:2" x14ac:dyDescent="0.25">
      <c r="A6981" s="3">
        <v>6980</v>
      </c>
      <c r="B6981" s="2">
        <f>1000*(SUM('[1]2.3 EUD'!$B$3:$D$3))/8760 + 1000*(SUM('[1]2.3 EUD'!$B$4:$D$4))*'[1]1.1 Time Series'!C6983</f>
        <v>10630.23611172886</v>
      </c>
    </row>
    <row r="6982" spans="1:2" x14ac:dyDescent="0.25">
      <c r="A6982" s="3">
        <v>6981</v>
      </c>
      <c r="B6982" s="2">
        <f>1000*(SUM('[1]2.3 EUD'!$B$3:$D$3))/8760 + 1000*(SUM('[1]2.3 EUD'!$B$4:$D$4))*'[1]1.1 Time Series'!C6984</f>
        <v>10484.020903654529</v>
      </c>
    </row>
    <row r="6983" spans="1:2" x14ac:dyDescent="0.25">
      <c r="A6983" s="3">
        <v>6982</v>
      </c>
      <c r="B6983" s="2">
        <f>1000*(SUM('[1]2.3 EUD'!$B$3:$D$3))/8760 + 1000*(SUM('[1]2.3 EUD'!$B$4:$D$4))*'[1]1.1 Time Series'!C6985</f>
        <v>10209.586205422705</v>
      </c>
    </row>
    <row r="6984" spans="1:2" x14ac:dyDescent="0.25">
      <c r="A6984" s="3">
        <v>6983</v>
      </c>
      <c r="B6984" s="2">
        <f>1000*(SUM('[1]2.3 EUD'!$B$3:$D$3))/8760 + 1000*(SUM('[1]2.3 EUD'!$B$4:$D$4))*'[1]1.1 Time Series'!C6986</f>
        <v>10183.942307391208</v>
      </c>
    </row>
    <row r="6985" spans="1:2" x14ac:dyDescent="0.25">
      <c r="A6985" s="3">
        <v>6984</v>
      </c>
      <c r="B6985" s="2">
        <f>1000*(SUM('[1]2.3 EUD'!$B$3:$D$3))/8760 + 1000*(SUM('[1]2.3 EUD'!$B$4:$D$4))*'[1]1.1 Time Series'!C6987</f>
        <v>10052.123673650349</v>
      </c>
    </row>
    <row r="6986" spans="1:2" x14ac:dyDescent="0.25">
      <c r="A6986" s="3">
        <v>6985</v>
      </c>
      <c r="B6986" s="2">
        <f>1000*(SUM('[1]2.3 EUD'!$B$3:$D$3))/8760 + 1000*(SUM('[1]2.3 EUD'!$B$4:$D$4))*'[1]1.1 Time Series'!C6988</f>
        <v>9802.4330875541818</v>
      </c>
    </row>
    <row r="6987" spans="1:2" x14ac:dyDescent="0.25">
      <c r="A6987" s="3">
        <v>6986</v>
      </c>
      <c r="B6987" s="2">
        <f>1000*(SUM('[1]2.3 EUD'!$B$3:$D$3))/8760 + 1000*(SUM('[1]2.3 EUD'!$B$4:$D$4))*'[1]1.1 Time Series'!C6989</f>
        <v>9617.9769789065631</v>
      </c>
    </row>
    <row r="6988" spans="1:2" x14ac:dyDescent="0.25">
      <c r="A6988" s="3">
        <v>6987</v>
      </c>
      <c r="B6988" s="2">
        <f>1000*(SUM('[1]2.3 EUD'!$B$3:$D$3))/8760 + 1000*(SUM('[1]2.3 EUD'!$B$4:$D$4))*'[1]1.1 Time Series'!C6990</f>
        <v>9450.1669093320215</v>
      </c>
    </row>
    <row r="6989" spans="1:2" x14ac:dyDescent="0.25">
      <c r="A6989" s="3">
        <v>6988</v>
      </c>
      <c r="B6989" s="2">
        <f>1000*(SUM('[1]2.3 EUD'!$B$3:$D$3))/8760 + 1000*(SUM('[1]2.3 EUD'!$B$4:$D$4))*'[1]1.1 Time Series'!C6991</f>
        <v>9358.3887479561326</v>
      </c>
    </row>
    <row r="6990" spans="1:2" x14ac:dyDescent="0.25">
      <c r="A6990" s="3">
        <v>6989</v>
      </c>
      <c r="B6990" s="2">
        <f>1000*(SUM('[1]2.3 EUD'!$B$3:$D$3))/8760 + 1000*(SUM('[1]2.3 EUD'!$B$4:$D$4))*'[1]1.1 Time Series'!C6992</f>
        <v>9361.987891539502</v>
      </c>
    </row>
    <row r="6991" spans="1:2" x14ac:dyDescent="0.25">
      <c r="A6991" s="3">
        <v>6990</v>
      </c>
      <c r="B6991" s="2">
        <f>1000*(SUM('[1]2.3 EUD'!$B$3:$D$3))/8760 + 1000*(SUM('[1]2.3 EUD'!$B$4:$D$4))*'[1]1.1 Time Series'!C6993</f>
        <v>9359.2885338519754</v>
      </c>
    </row>
    <row r="6992" spans="1:2" x14ac:dyDescent="0.25">
      <c r="A6992" s="3">
        <v>6991</v>
      </c>
      <c r="B6992" s="2">
        <f>1000*(SUM('[1]2.3 EUD'!$B$3:$D$3))/8760 + 1000*(SUM('[1]2.3 EUD'!$B$4:$D$4))*'[1]1.1 Time Series'!C6994</f>
        <v>9466.8129484050987</v>
      </c>
    </row>
    <row r="6993" spans="1:2" x14ac:dyDescent="0.25">
      <c r="A6993" s="3">
        <v>6992</v>
      </c>
      <c r="B6993" s="2">
        <f>1000*(SUM('[1]2.3 EUD'!$B$3:$D$3))/8760 + 1000*(SUM('[1]2.3 EUD'!$B$4:$D$4))*'[1]1.1 Time Series'!C6995</f>
        <v>9629.2243026045871</v>
      </c>
    </row>
    <row r="6994" spans="1:2" x14ac:dyDescent="0.25">
      <c r="A6994" s="3">
        <v>6993</v>
      </c>
      <c r="B6994" s="2">
        <f>1000*(SUM('[1]2.3 EUD'!$B$3:$D$3))/8760 + 1000*(SUM('[1]2.3 EUD'!$B$4:$D$4))*'[1]1.1 Time Series'!C6996</f>
        <v>9747.9960408557381</v>
      </c>
    </row>
    <row r="6995" spans="1:2" x14ac:dyDescent="0.25">
      <c r="A6995" s="3">
        <v>6994</v>
      </c>
      <c r="B6995" s="2">
        <f>1000*(SUM('[1]2.3 EUD'!$B$3:$D$3))/8760 + 1000*(SUM('[1]2.3 EUD'!$B$4:$D$4))*'[1]1.1 Time Series'!C6997</f>
        <v>9926.6035411803841</v>
      </c>
    </row>
    <row r="6996" spans="1:2" x14ac:dyDescent="0.25">
      <c r="A6996" s="3">
        <v>6995</v>
      </c>
      <c r="B6996" s="2">
        <f>1000*(SUM('[1]2.3 EUD'!$B$3:$D$3))/8760 + 1000*(SUM('[1]2.3 EUD'!$B$4:$D$4))*'[1]1.1 Time Series'!C6998</f>
        <v>10136.253654911579</v>
      </c>
    </row>
    <row r="6997" spans="1:2" x14ac:dyDescent="0.25">
      <c r="A6997" s="3">
        <v>6996</v>
      </c>
      <c r="B6997" s="2">
        <f>1000*(SUM('[1]2.3 EUD'!$B$3:$D$3))/8760 + 1000*(SUM('[1]2.3 EUD'!$B$4:$D$4))*'[1]1.1 Time Series'!C6999</f>
        <v>10255.925179058571</v>
      </c>
    </row>
    <row r="6998" spans="1:2" x14ac:dyDescent="0.25">
      <c r="A6998" s="3">
        <v>6997</v>
      </c>
      <c r="B6998" s="2">
        <f>1000*(SUM('[1]2.3 EUD'!$B$3:$D$3))/8760 + 1000*(SUM('[1]2.3 EUD'!$B$4:$D$4))*'[1]1.1 Time Series'!C7000</f>
        <v>10276.170361715018</v>
      </c>
    </row>
    <row r="6999" spans="1:2" x14ac:dyDescent="0.25">
      <c r="A6999" s="3">
        <v>6998</v>
      </c>
      <c r="B6999" s="2">
        <f>1000*(SUM('[1]2.3 EUD'!$B$3:$D$3))/8760 + 1000*(SUM('[1]2.3 EUD'!$B$4:$D$4))*'[1]1.1 Time Series'!C7001</f>
        <v>10062.471211452532</v>
      </c>
    </row>
    <row r="7000" spans="1:2" x14ac:dyDescent="0.25">
      <c r="A7000" s="3">
        <v>6999</v>
      </c>
      <c r="B7000" s="2">
        <f>1000*(SUM('[1]2.3 EUD'!$B$3:$D$3))/8760 + 1000*(SUM('[1]2.3 EUD'!$B$4:$D$4))*'[1]1.1 Time Series'!C7002</f>
        <v>9912.6568597948317</v>
      </c>
    </row>
    <row r="7001" spans="1:2" x14ac:dyDescent="0.25">
      <c r="A7001" s="3">
        <v>7000</v>
      </c>
      <c r="B7001" s="2">
        <f>1000*(SUM('[1]2.3 EUD'!$B$3:$D$3))/8760 + 1000*(SUM('[1]2.3 EUD'!$B$4:$D$4))*'[1]1.1 Time Series'!C7003</f>
        <v>9885.6632829195696</v>
      </c>
    </row>
    <row r="7002" spans="1:2" x14ac:dyDescent="0.25">
      <c r="A7002" s="3">
        <v>7001</v>
      </c>
      <c r="B7002" s="2">
        <f>1000*(SUM('[1]2.3 EUD'!$B$3:$D$3))/8760 + 1000*(SUM('[1]2.3 EUD'!$B$4:$D$4))*'[1]1.1 Time Series'!C7004</f>
        <v>9905.4585726280948</v>
      </c>
    </row>
    <row r="7003" spans="1:2" x14ac:dyDescent="0.25">
      <c r="A7003" s="3">
        <v>7002</v>
      </c>
      <c r="B7003" s="2">
        <f>1000*(SUM('[1]2.3 EUD'!$B$3:$D$3))/8760 + 1000*(SUM('[1]2.3 EUD'!$B$4:$D$4))*'[1]1.1 Time Series'!C7005</f>
        <v>10055.722817233716</v>
      </c>
    </row>
    <row r="7004" spans="1:2" x14ac:dyDescent="0.25">
      <c r="A7004" s="3">
        <v>7003</v>
      </c>
      <c r="B7004" s="2">
        <f>1000*(SUM('[1]2.3 EUD'!$B$3:$D$3))/8760 + 1000*(SUM('[1]2.3 EUD'!$B$4:$D$4))*'[1]1.1 Time Series'!C7006</f>
        <v>10277.52004055878</v>
      </c>
    </row>
    <row r="7005" spans="1:2" x14ac:dyDescent="0.25">
      <c r="A7005" s="3">
        <v>7004</v>
      </c>
      <c r="B7005" s="2">
        <f>1000*(SUM('[1]2.3 EUD'!$B$3:$D$3))/8760 + 1000*(SUM('[1]2.3 EUD'!$B$4:$D$4))*'[1]1.1 Time Series'!C7007</f>
        <v>10587.04638872844</v>
      </c>
    </row>
    <row r="7006" spans="1:2" x14ac:dyDescent="0.25">
      <c r="A7006" s="3">
        <v>7005</v>
      </c>
      <c r="B7006" s="2">
        <f>1000*(SUM('[1]2.3 EUD'!$B$3:$D$3))/8760 + 1000*(SUM('[1]2.3 EUD'!$B$4:$D$4))*'[1]1.1 Time Series'!C7008</f>
        <v>10483.121117758685</v>
      </c>
    </row>
    <row r="7007" spans="1:2" x14ac:dyDescent="0.25">
      <c r="A7007" s="3">
        <v>7006</v>
      </c>
      <c r="B7007" s="2">
        <f>1000*(SUM('[1]2.3 EUD'!$B$3:$D$3))/8760 + 1000*(SUM('[1]2.3 EUD'!$B$4:$D$4))*'[1]1.1 Time Series'!C7009</f>
        <v>10232.530745766679</v>
      </c>
    </row>
    <row r="7008" spans="1:2" x14ac:dyDescent="0.25">
      <c r="A7008" s="3">
        <v>7007</v>
      </c>
      <c r="B7008" s="2">
        <f>1000*(SUM('[1]2.3 EUD'!$B$3:$D$3))/8760 + 1000*(SUM('[1]2.3 EUD'!$B$4:$D$4))*'[1]1.1 Time Series'!C7010</f>
        <v>10125.456224161475</v>
      </c>
    </row>
    <row r="7009" spans="1:2" x14ac:dyDescent="0.25">
      <c r="A7009" s="3">
        <v>7008</v>
      </c>
      <c r="B7009" s="2">
        <f>1000*(SUM('[1]2.3 EUD'!$B$3:$D$3))/8760 + 1000*(SUM('[1]2.3 EUD'!$B$4:$D$4))*'[1]1.1 Time Series'!C7011</f>
        <v>9990.4883397851681</v>
      </c>
    </row>
    <row r="7010" spans="1:2" x14ac:dyDescent="0.25">
      <c r="A7010" s="3">
        <v>7009</v>
      </c>
      <c r="B7010" s="2">
        <f>1000*(SUM('[1]2.3 EUD'!$B$3:$D$3))/8760 + 1000*(SUM('[1]2.3 EUD'!$B$4:$D$4))*'[1]1.1 Time Series'!C7012</f>
        <v>9720.5525710325564</v>
      </c>
    </row>
    <row r="7011" spans="1:2" x14ac:dyDescent="0.25">
      <c r="A7011" s="3">
        <v>7010</v>
      </c>
      <c r="B7011" s="2">
        <f>1000*(SUM('[1]2.3 EUD'!$B$3:$D$3))/8760 + 1000*(SUM('[1]2.3 EUD'!$B$4:$D$4))*'[1]1.1 Time Series'!C7013</f>
        <v>9561.7403604164356</v>
      </c>
    </row>
    <row r="7012" spans="1:2" x14ac:dyDescent="0.25">
      <c r="A7012" s="3">
        <v>7011</v>
      </c>
      <c r="B7012" s="2">
        <f>1000*(SUM('[1]2.3 EUD'!$B$3:$D$3))/8760 + 1000*(SUM('[1]2.3 EUD'!$B$4:$D$4))*'[1]1.1 Time Series'!C7014</f>
        <v>9473.5613426239161</v>
      </c>
    </row>
    <row r="7013" spans="1:2" x14ac:dyDescent="0.25">
      <c r="A7013" s="3">
        <v>7012</v>
      </c>
      <c r="B7013" s="2">
        <f>1000*(SUM('[1]2.3 EUD'!$B$3:$D$3))/8760 + 1000*(SUM('[1]2.3 EUD'!$B$4:$D$4))*'[1]1.1 Time Series'!C7015</f>
        <v>9445.6679798528112</v>
      </c>
    </row>
    <row r="7014" spans="1:2" x14ac:dyDescent="0.25">
      <c r="A7014" s="3">
        <v>7013</v>
      </c>
      <c r="B7014" s="2">
        <f>1000*(SUM('[1]2.3 EUD'!$B$3:$D$3))/8760 + 1000*(SUM('[1]2.3 EUD'!$B$4:$D$4))*'[1]1.1 Time Series'!C7016</f>
        <v>9493.8065252803608</v>
      </c>
    </row>
    <row r="7015" spans="1:2" x14ac:dyDescent="0.25">
      <c r="A7015" s="3">
        <v>7014</v>
      </c>
      <c r="B7015" s="2">
        <f>1000*(SUM('[1]2.3 EUD'!$B$3:$D$3))/8760 + 1000*(SUM('[1]2.3 EUD'!$B$4:$D$4))*'[1]1.1 Time Series'!C7017</f>
        <v>9710.2050332303716</v>
      </c>
    </row>
    <row r="7016" spans="1:2" x14ac:dyDescent="0.25">
      <c r="A7016" s="3">
        <v>7015</v>
      </c>
      <c r="B7016" s="2">
        <f>1000*(SUM('[1]2.3 EUD'!$B$3:$D$3))/8760 + 1000*(SUM('[1]2.3 EUD'!$B$4:$D$4))*'[1]1.1 Time Series'!C7018</f>
        <v>10283.368648881753</v>
      </c>
    </row>
    <row r="7017" spans="1:2" x14ac:dyDescent="0.25">
      <c r="A7017" s="3">
        <v>7016</v>
      </c>
      <c r="B7017" s="2">
        <f>1000*(SUM('[1]2.3 EUD'!$B$3:$D$3))/8760 + 1000*(SUM('[1]2.3 EUD'!$B$4:$D$4))*'[1]1.1 Time Series'!C7019</f>
        <v>10862.380872856113</v>
      </c>
    </row>
    <row r="7018" spans="1:2" x14ac:dyDescent="0.25">
      <c r="A7018" s="3">
        <v>7017</v>
      </c>
      <c r="B7018" s="2">
        <f>1000*(SUM('[1]2.3 EUD'!$B$3:$D$3))/8760 + 1000*(SUM('[1]2.3 EUD'!$B$4:$D$4))*'[1]1.1 Time Series'!C7020</f>
        <v>10978.453253419733</v>
      </c>
    </row>
    <row r="7019" spans="1:2" x14ac:dyDescent="0.25">
      <c r="A7019" s="3">
        <v>7018</v>
      </c>
      <c r="B7019" s="2">
        <f>1000*(SUM('[1]2.3 EUD'!$B$3:$D$3))/8760 + 1000*(SUM('[1]2.3 EUD'!$B$4:$D$4))*'[1]1.1 Time Series'!C7021</f>
        <v>11025.69201295144</v>
      </c>
    </row>
    <row r="7020" spans="1:2" x14ac:dyDescent="0.25">
      <c r="A7020" s="3">
        <v>7019</v>
      </c>
      <c r="B7020" s="2">
        <f>1000*(SUM('[1]2.3 EUD'!$B$3:$D$3))/8760 + 1000*(SUM('[1]2.3 EUD'!$B$4:$D$4))*'[1]1.1 Time Series'!C7022</f>
        <v>11101.723921150096</v>
      </c>
    </row>
    <row r="7021" spans="1:2" x14ac:dyDescent="0.25">
      <c r="A7021" s="3">
        <v>7020</v>
      </c>
      <c r="B7021" s="2">
        <f>1000*(SUM('[1]2.3 EUD'!$B$3:$D$3))/8760 + 1000*(SUM('[1]2.3 EUD'!$B$4:$D$4))*'[1]1.1 Time Series'!C7023</f>
        <v>11217.796301713715</v>
      </c>
    </row>
    <row r="7022" spans="1:2" x14ac:dyDescent="0.25">
      <c r="A7022" s="3">
        <v>7021</v>
      </c>
      <c r="B7022" s="2">
        <f>1000*(SUM('[1]2.3 EUD'!$B$3:$D$3))/8760 + 1000*(SUM('[1]2.3 EUD'!$B$4:$D$4))*'[1]1.1 Time Series'!C7024</f>
        <v>11136.815571087927</v>
      </c>
    </row>
    <row r="7023" spans="1:2" x14ac:dyDescent="0.25">
      <c r="A7023" s="3">
        <v>7022</v>
      </c>
      <c r="B7023" s="2">
        <f>1000*(SUM('[1]2.3 EUD'!$B$3:$D$3))/8760 + 1000*(SUM('[1]2.3 EUD'!$B$4:$D$4))*'[1]1.1 Time Series'!C7025</f>
        <v>11103.523492941775</v>
      </c>
    </row>
    <row r="7024" spans="1:2" x14ac:dyDescent="0.25">
      <c r="A7024" s="3">
        <v>7023</v>
      </c>
      <c r="B7024" s="2">
        <f>1000*(SUM('[1]2.3 EUD'!$B$3:$D$3))/8760 + 1000*(SUM('[1]2.3 EUD'!$B$4:$D$4))*'[1]1.1 Time Series'!C7026</f>
        <v>11010.395652722122</v>
      </c>
    </row>
    <row r="7025" spans="1:2" x14ac:dyDescent="0.25">
      <c r="A7025" s="3">
        <v>7024</v>
      </c>
      <c r="B7025" s="2">
        <f>1000*(SUM('[1]2.3 EUD'!$B$3:$D$3))/8760 + 1000*(SUM('[1]2.3 EUD'!$B$4:$D$4))*'[1]1.1 Time Series'!C7027</f>
        <v>10960.907428450817</v>
      </c>
    </row>
    <row r="7026" spans="1:2" x14ac:dyDescent="0.25">
      <c r="A7026" s="3">
        <v>7025</v>
      </c>
      <c r="B7026" s="2">
        <f>1000*(SUM('[1]2.3 EUD'!$B$3:$D$3))/8760 + 1000*(SUM('[1]2.3 EUD'!$B$4:$D$4))*'[1]1.1 Time Series'!C7028</f>
        <v>10924.016206721282</v>
      </c>
    </row>
    <row r="7027" spans="1:2" x14ac:dyDescent="0.25">
      <c r="A7027" s="3">
        <v>7026</v>
      </c>
      <c r="B7027" s="2">
        <f>1000*(SUM('[1]2.3 EUD'!$B$3:$D$3))/8760 + 1000*(SUM('[1]2.3 EUD'!$B$4:$D$4))*'[1]1.1 Time Series'!C7029</f>
        <v>10937.063102210992</v>
      </c>
    </row>
    <row r="7028" spans="1:2" x14ac:dyDescent="0.25">
      <c r="A7028" s="3">
        <v>7027</v>
      </c>
      <c r="B7028" s="2">
        <f>1000*(SUM('[1]2.3 EUD'!$B$3:$D$3))/8760 + 1000*(SUM('[1]2.3 EUD'!$B$4:$D$4))*'[1]1.1 Time Series'!C7030</f>
        <v>11063.932913524726</v>
      </c>
    </row>
    <row r="7029" spans="1:2" x14ac:dyDescent="0.25">
      <c r="A7029" s="3">
        <v>7028</v>
      </c>
      <c r="B7029" s="2">
        <f>1000*(SUM('[1]2.3 EUD'!$B$3:$D$3))/8760 + 1000*(SUM('[1]2.3 EUD'!$B$4:$D$4))*'[1]1.1 Time Series'!C7031</f>
        <v>11245.239771536901</v>
      </c>
    </row>
    <row r="7030" spans="1:2" x14ac:dyDescent="0.25">
      <c r="A7030" s="3">
        <v>7029</v>
      </c>
      <c r="B7030" s="2">
        <f>1000*(SUM('[1]2.3 EUD'!$B$3:$D$3))/8760 + 1000*(SUM('[1]2.3 EUD'!$B$4:$D$4))*'[1]1.1 Time Series'!C7032</f>
        <v>10990.150470065681</v>
      </c>
    </row>
    <row r="7031" spans="1:2" x14ac:dyDescent="0.25">
      <c r="A7031" s="3">
        <v>7030</v>
      </c>
      <c r="B7031" s="2">
        <f>1000*(SUM('[1]2.3 EUD'!$B$3:$D$3))/8760 + 1000*(SUM('[1]2.3 EUD'!$B$4:$D$4))*'[1]1.1 Time Series'!C7033</f>
        <v>10684.223265479381</v>
      </c>
    </row>
    <row r="7032" spans="1:2" x14ac:dyDescent="0.25">
      <c r="A7032" s="3">
        <v>7031</v>
      </c>
      <c r="B7032" s="2">
        <f>1000*(SUM('[1]2.3 EUD'!$B$3:$D$3))/8760 + 1000*(SUM('[1]2.3 EUD'!$B$4:$D$4))*'[1]1.1 Time Series'!C7034</f>
        <v>10539.357736248814</v>
      </c>
    </row>
    <row r="7033" spans="1:2" x14ac:dyDescent="0.25">
      <c r="A7033" s="3">
        <v>7032</v>
      </c>
      <c r="B7033" s="2">
        <f>1000*(SUM('[1]2.3 EUD'!$B$3:$D$3))/8760 + 1000*(SUM('[1]2.3 EUD'!$B$4:$D$4))*'[1]1.1 Time Series'!C7035</f>
        <v>10389.543384591114</v>
      </c>
    </row>
    <row r="7034" spans="1:2" x14ac:dyDescent="0.25">
      <c r="A7034" s="3">
        <v>7033</v>
      </c>
      <c r="B7034" s="2">
        <f>1000*(SUM('[1]2.3 EUD'!$B$3:$D$3))/8760 + 1000*(SUM('[1]2.3 EUD'!$B$4:$D$4))*'[1]1.1 Time Series'!C7036</f>
        <v>10071.469070410953</v>
      </c>
    </row>
    <row r="7035" spans="1:2" x14ac:dyDescent="0.25">
      <c r="A7035" s="3">
        <v>7034</v>
      </c>
      <c r="B7035" s="2">
        <f>1000*(SUM('[1]2.3 EUD'!$B$3:$D$3))/8760 + 1000*(SUM('[1]2.3 EUD'!$B$4:$D$4))*'[1]1.1 Time Series'!C7037</f>
        <v>9833.475700960731</v>
      </c>
    </row>
    <row r="7036" spans="1:2" x14ac:dyDescent="0.25">
      <c r="A7036" s="3">
        <v>7035</v>
      </c>
      <c r="B7036" s="2">
        <f>1000*(SUM('[1]2.3 EUD'!$B$3:$D$3))/8760 + 1000*(SUM('[1]2.3 EUD'!$B$4:$D$4))*'[1]1.1 Time Series'!C7038</f>
        <v>9722.8020357721616</v>
      </c>
    </row>
    <row r="7037" spans="1:2" x14ac:dyDescent="0.25">
      <c r="A7037" s="3">
        <v>7036</v>
      </c>
      <c r="B7037" s="2">
        <f>1000*(SUM('[1]2.3 EUD'!$B$3:$D$3))/8760 + 1000*(SUM('[1]2.3 EUD'!$B$4:$D$4))*'[1]1.1 Time Series'!C7039</f>
        <v>9676.9129550842172</v>
      </c>
    </row>
    <row r="7038" spans="1:2" x14ac:dyDescent="0.25">
      <c r="A7038" s="3">
        <v>7037</v>
      </c>
      <c r="B7038" s="2">
        <f>1000*(SUM('[1]2.3 EUD'!$B$3:$D$3))/8760 + 1000*(SUM('[1]2.3 EUD'!$B$4:$D$4))*'[1]1.1 Time Series'!C7040</f>
        <v>9745.2966831682115</v>
      </c>
    </row>
    <row r="7039" spans="1:2" x14ac:dyDescent="0.25">
      <c r="A7039" s="3">
        <v>7038</v>
      </c>
      <c r="B7039" s="2">
        <f>1000*(SUM('[1]2.3 EUD'!$B$3:$D$3))/8760 + 1000*(SUM('[1]2.3 EUD'!$B$4:$D$4))*'[1]1.1 Time Series'!C7041</f>
        <v>9959.8956193265385</v>
      </c>
    </row>
    <row r="7040" spans="1:2" x14ac:dyDescent="0.25">
      <c r="A7040" s="3">
        <v>7039</v>
      </c>
      <c r="B7040" s="2">
        <f>1000*(SUM('[1]2.3 EUD'!$B$3:$D$3))/8760 + 1000*(SUM('[1]2.3 EUD'!$B$4:$D$4))*'[1]1.1 Time Series'!C7042</f>
        <v>10485.820475446209</v>
      </c>
    </row>
    <row r="7041" spans="1:2" x14ac:dyDescent="0.25">
      <c r="A7041" s="3">
        <v>7040</v>
      </c>
      <c r="B7041" s="2">
        <f>1000*(SUM('[1]2.3 EUD'!$B$3:$D$3))/8760 + 1000*(SUM('[1]2.3 EUD'!$B$4:$D$4))*'[1]1.1 Time Series'!C7043</f>
        <v>11055.83484046215</v>
      </c>
    </row>
    <row r="7042" spans="1:2" x14ac:dyDescent="0.25">
      <c r="A7042" s="3">
        <v>7041</v>
      </c>
      <c r="B7042" s="2">
        <f>1000*(SUM('[1]2.3 EUD'!$B$3:$D$3))/8760 + 1000*(SUM('[1]2.3 EUD'!$B$4:$D$4))*'[1]1.1 Time Series'!C7044</f>
        <v>11165.158826806957</v>
      </c>
    </row>
    <row r="7043" spans="1:2" x14ac:dyDescent="0.25">
      <c r="A7043" s="3">
        <v>7042</v>
      </c>
      <c r="B7043" s="2">
        <f>1000*(SUM('[1]2.3 EUD'!$B$3:$D$3))/8760 + 1000*(SUM('[1]2.3 EUD'!$B$4:$D$4))*'[1]1.1 Time Series'!C7045</f>
        <v>11244.339985641054</v>
      </c>
    </row>
    <row r="7044" spans="1:2" x14ac:dyDescent="0.25">
      <c r="A7044" s="3">
        <v>7043</v>
      </c>
      <c r="B7044" s="2">
        <f>1000*(SUM('[1]2.3 EUD'!$B$3:$D$3))/8760 + 1000*(SUM('[1]2.3 EUD'!$B$4:$D$4))*'[1]1.1 Time Series'!C7046</f>
        <v>11306.875105402081</v>
      </c>
    </row>
    <row r="7045" spans="1:2" x14ac:dyDescent="0.25">
      <c r="A7045" s="3">
        <v>7044</v>
      </c>
      <c r="B7045" s="2">
        <f>1000*(SUM('[1]2.3 EUD'!$B$3:$D$3))/8760 + 1000*(SUM('[1]2.3 EUD'!$B$4:$D$4))*'[1]1.1 Time Series'!C7047</f>
        <v>11364.911295683891</v>
      </c>
    </row>
    <row r="7046" spans="1:2" x14ac:dyDescent="0.25">
      <c r="A7046" s="3">
        <v>7045</v>
      </c>
      <c r="B7046" s="2">
        <f>1000*(SUM('[1]2.3 EUD'!$B$3:$D$3))/8760 + 1000*(SUM('[1]2.3 EUD'!$B$4:$D$4))*'[1]1.1 Time Series'!C7048</f>
        <v>11225.444481828376</v>
      </c>
    </row>
    <row r="7047" spans="1:2" x14ac:dyDescent="0.25">
      <c r="A7047" s="3">
        <v>7046</v>
      </c>
      <c r="B7047" s="2">
        <f>1000*(SUM('[1]2.3 EUD'!$B$3:$D$3))/8760 + 1000*(SUM('[1]2.3 EUD'!$B$4:$D$4))*'[1]1.1 Time Series'!C7049</f>
        <v>11216.446622869953</v>
      </c>
    </row>
    <row r="7048" spans="1:2" x14ac:dyDescent="0.25">
      <c r="A7048" s="3">
        <v>7047</v>
      </c>
      <c r="B7048" s="2">
        <f>1000*(SUM('[1]2.3 EUD'!$B$3:$D$3))/8760 + 1000*(SUM('[1]2.3 EUD'!$B$4:$D$4))*'[1]1.1 Time Series'!C7050</f>
        <v>11178.655615244585</v>
      </c>
    </row>
    <row r="7049" spans="1:2" x14ac:dyDescent="0.25">
      <c r="A7049" s="3">
        <v>7048</v>
      </c>
      <c r="B7049" s="2">
        <f>1000*(SUM('[1]2.3 EUD'!$B$3:$D$3))/8760 + 1000*(SUM('[1]2.3 EUD'!$B$4:$D$4))*'[1]1.1 Time Series'!C7051</f>
        <v>11166.958398598637</v>
      </c>
    </row>
    <row r="7050" spans="1:2" x14ac:dyDescent="0.25">
      <c r="A7050" s="3">
        <v>7049</v>
      </c>
      <c r="B7050" s="2">
        <f>1000*(SUM('[1]2.3 EUD'!$B$3:$D$3))/8760 + 1000*(SUM('[1]2.3 EUD'!$B$4:$D$4))*'[1]1.1 Time Series'!C7052</f>
        <v>11034.689871909863</v>
      </c>
    </row>
    <row r="7051" spans="1:2" x14ac:dyDescent="0.25">
      <c r="A7051" s="3">
        <v>7050</v>
      </c>
      <c r="B7051" s="2">
        <f>1000*(SUM('[1]2.3 EUD'!$B$3:$D$3))/8760 + 1000*(SUM('[1]2.3 EUD'!$B$4:$D$4))*'[1]1.1 Time Series'!C7053</f>
        <v>11148.962680681803</v>
      </c>
    </row>
    <row r="7052" spans="1:2" x14ac:dyDescent="0.25">
      <c r="A7052" s="3">
        <v>7051</v>
      </c>
      <c r="B7052" s="2">
        <f>1000*(SUM('[1]2.3 EUD'!$B$3:$D$3))/8760 + 1000*(SUM('[1]2.3 EUD'!$B$4:$D$4))*'[1]1.1 Time Series'!C7054</f>
        <v>11260.08623881829</v>
      </c>
    </row>
    <row r="7053" spans="1:2" x14ac:dyDescent="0.25">
      <c r="A7053" s="3">
        <v>7052</v>
      </c>
      <c r="B7053" s="2">
        <f>1000*(SUM('[1]2.3 EUD'!$B$3:$D$3))/8760 + 1000*(SUM('[1]2.3 EUD'!$B$4:$D$4))*'[1]1.1 Time Series'!C7055</f>
        <v>11296.077674651968</v>
      </c>
    </row>
    <row r="7054" spans="1:2" x14ac:dyDescent="0.25">
      <c r="A7054" s="3">
        <v>7053</v>
      </c>
      <c r="B7054" s="2">
        <f>1000*(SUM('[1]2.3 EUD'!$B$3:$D$3))/8760 + 1000*(SUM('[1]2.3 EUD'!$B$4:$D$4))*'[1]1.1 Time Series'!C7056</f>
        <v>11065.282592368489</v>
      </c>
    </row>
    <row r="7055" spans="1:2" x14ac:dyDescent="0.25">
      <c r="A7055" s="3">
        <v>7054</v>
      </c>
      <c r="B7055" s="2">
        <f>1000*(SUM('[1]2.3 EUD'!$B$3:$D$3))/8760 + 1000*(SUM('[1]2.3 EUD'!$B$4:$D$4))*'[1]1.1 Time Series'!C7057</f>
        <v>10759.805280730119</v>
      </c>
    </row>
    <row r="7056" spans="1:2" x14ac:dyDescent="0.25">
      <c r="A7056" s="3">
        <v>7055</v>
      </c>
      <c r="B7056" s="2">
        <f>1000*(SUM('[1]2.3 EUD'!$B$3:$D$3))/8760 + 1000*(SUM('[1]2.3 EUD'!$B$4:$D$4))*'[1]1.1 Time Series'!C7058</f>
        <v>10704.018555187906</v>
      </c>
    </row>
    <row r="7057" spans="1:2" x14ac:dyDescent="0.25">
      <c r="A7057" s="3">
        <v>7056</v>
      </c>
      <c r="B7057" s="2">
        <f>1000*(SUM('[1]2.3 EUD'!$B$3:$D$3))/8760 + 1000*(SUM('[1]2.3 EUD'!$B$4:$D$4))*'[1]1.1 Time Series'!C7059</f>
        <v>10531.259663186238</v>
      </c>
    </row>
    <row r="7058" spans="1:2" x14ac:dyDescent="0.25">
      <c r="A7058" s="3">
        <v>7057</v>
      </c>
      <c r="B7058" s="2">
        <f>1000*(SUM('[1]2.3 EUD'!$B$3:$D$3))/8760 + 1000*(SUM('[1]2.3 EUD'!$B$4:$D$4))*'[1]1.1 Time Series'!C7060</f>
        <v>10211.385777214389</v>
      </c>
    </row>
    <row r="7059" spans="1:2" x14ac:dyDescent="0.25">
      <c r="A7059" s="3">
        <v>7058</v>
      </c>
      <c r="B7059" s="2">
        <f>1000*(SUM('[1]2.3 EUD'!$B$3:$D$3))/8760 + 1000*(SUM('[1]2.3 EUD'!$B$4:$D$4))*'[1]1.1 Time Series'!C7061</f>
        <v>9985.5395173580382</v>
      </c>
    </row>
    <row r="7060" spans="1:2" x14ac:dyDescent="0.25">
      <c r="A7060" s="3">
        <v>7059</v>
      </c>
      <c r="B7060" s="2">
        <f>1000*(SUM('[1]2.3 EUD'!$B$3:$D$3))/8760 + 1000*(SUM('[1]2.3 EUD'!$B$4:$D$4))*'[1]1.1 Time Series'!C7062</f>
        <v>9872.1664944819404</v>
      </c>
    </row>
    <row r="7061" spans="1:2" x14ac:dyDescent="0.25">
      <c r="A7061" s="3">
        <v>7060</v>
      </c>
      <c r="B7061" s="2">
        <f>1000*(SUM('[1]2.3 EUD'!$B$3:$D$3))/8760 + 1000*(SUM('[1]2.3 EUD'!$B$4:$D$4))*'[1]1.1 Time Series'!C7063</f>
        <v>9818.1793407314162</v>
      </c>
    </row>
    <row r="7062" spans="1:2" x14ac:dyDescent="0.25">
      <c r="A7062" s="3">
        <v>7061</v>
      </c>
      <c r="B7062" s="2">
        <f>1000*(SUM('[1]2.3 EUD'!$B$3:$D$3))/8760 + 1000*(SUM('[1]2.3 EUD'!$B$4:$D$4))*'[1]1.1 Time Series'!C7064</f>
        <v>9874.4159592215456</v>
      </c>
    </row>
    <row r="7063" spans="1:2" x14ac:dyDescent="0.25">
      <c r="A7063" s="3">
        <v>7062</v>
      </c>
      <c r="B7063" s="2">
        <f>1000*(SUM('[1]2.3 EUD'!$B$3:$D$3))/8760 + 1000*(SUM('[1]2.3 EUD'!$B$4:$D$4))*'[1]1.1 Time Series'!C7065</f>
        <v>10085.415751796503</v>
      </c>
    </row>
    <row r="7064" spans="1:2" x14ac:dyDescent="0.25">
      <c r="A7064" s="3">
        <v>7063</v>
      </c>
      <c r="B7064" s="2">
        <f>1000*(SUM('[1]2.3 EUD'!$B$3:$D$3))/8760 + 1000*(SUM('[1]2.3 EUD'!$B$4:$D$4))*'[1]1.1 Time Series'!C7066</f>
        <v>10612.240393812015</v>
      </c>
    </row>
    <row r="7065" spans="1:2" x14ac:dyDescent="0.25">
      <c r="A7065" s="3">
        <v>7064</v>
      </c>
      <c r="B7065" s="2">
        <f>1000*(SUM('[1]2.3 EUD'!$B$3:$D$3))/8760 + 1000*(SUM('[1]2.3 EUD'!$B$4:$D$4))*'[1]1.1 Time Series'!C7067</f>
        <v>11148.062894785959</v>
      </c>
    </row>
    <row r="7066" spans="1:2" x14ac:dyDescent="0.25">
      <c r="A7066" s="3">
        <v>7065</v>
      </c>
      <c r="B7066" s="2">
        <f>1000*(SUM('[1]2.3 EUD'!$B$3:$D$3))/8760 + 1000*(SUM('[1]2.3 EUD'!$B$4:$D$4))*'[1]1.1 Time Series'!C7068</f>
        <v>11222.295231192922</v>
      </c>
    </row>
    <row r="7067" spans="1:2" x14ac:dyDescent="0.25">
      <c r="A7067" s="3">
        <v>7066</v>
      </c>
      <c r="B7067" s="2">
        <f>1000*(SUM('[1]2.3 EUD'!$B$3:$D$3))/8760 + 1000*(SUM('[1]2.3 EUD'!$B$4:$D$4))*'[1]1.1 Time Series'!C7069</f>
        <v>11283.480672110185</v>
      </c>
    </row>
    <row r="7068" spans="1:2" x14ac:dyDescent="0.25">
      <c r="A7068" s="3">
        <v>7067</v>
      </c>
      <c r="B7068" s="2">
        <f>1000*(SUM('[1]2.3 EUD'!$B$3:$D$3))/8760 + 1000*(SUM('[1]2.3 EUD'!$B$4:$D$4))*'[1]1.1 Time Series'!C7070</f>
        <v>11268.184311880867</v>
      </c>
    </row>
    <row r="7069" spans="1:2" x14ac:dyDescent="0.25">
      <c r="A7069" s="3">
        <v>7068</v>
      </c>
      <c r="B7069" s="2">
        <f>1000*(SUM('[1]2.3 EUD'!$B$3:$D$3))/8760 + 1000*(SUM('[1]2.3 EUD'!$B$4:$D$4))*'[1]1.1 Time Series'!C7071</f>
        <v>11331.169324589811</v>
      </c>
    </row>
    <row r="7070" spans="1:2" x14ac:dyDescent="0.25">
      <c r="A7070" s="3">
        <v>7069</v>
      </c>
      <c r="B7070" s="2">
        <f>1000*(SUM('[1]2.3 EUD'!$B$3:$D$3))/8760 + 1000*(SUM('[1]2.3 EUD'!$B$4:$D$4))*'[1]1.1 Time Series'!C7072</f>
        <v>11219.595873505396</v>
      </c>
    </row>
    <row r="7071" spans="1:2" x14ac:dyDescent="0.25">
      <c r="A7071" s="3">
        <v>7070</v>
      </c>
      <c r="B7071" s="2">
        <f>1000*(SUM('[1]2.3 EUD'!$B$3:$D$3))/8760 + 1000*(SUM('[1]2.3 EUD'!$B$4:$D$4))*'[1]1.1 Time Series'!C7073</f>
        <v>11227.244053620056</v>
      </c>
    </row>
    <row r="7072" spans="1:2" x14ac:dyDescent="0.25">
      <c r="A7072" s="3">
        <v>7071</v>
      </c>
      <c r="B7072" s="2">
        <f>1000*(SUM('[1]2.3 EUD'!$B$3:$D$3))/8760 + 1000*(SUM('[1]2.3 EUD'!$B$4:$D$4))*'[1]1.1 Time Series'!C7074</f>
        <v>11148.962680681803</v>
      </c>
    </row>
    <row r="7073" spans="1:2" x14ac:dyDescent="0.25">
      <c r="A7073" s="3">
        <v>7072</v>
      </c>
      <c r="B7073" s="2">
        <f>1000*(SUM('[1]2.3 EUD'!$B$3:$D$3))/8760 + 1000*(SUM('[1]2.3 EUD'!$B$4:$D$4))*'[1]1.1 Time Series'!C7075</f>
        <v>11132.766534556638</v>
      </c>
    </row>
    <row r="7074" spans="1:2" x14ac:dyDescent="0.25">
      <c r="A7074" s="3">
        <v>7073</v>
      </c>
      <c r="B7074" s="2">
        <f>1000*(SUM('[1]2.3 EUD'!$B$3:$D$3))/8760 + 1000*(SUM('[1]2.3 EUD'!$B$4:$D$4))*'[1]1.1 Time Series'!C7076</f>
        <v>11085.527775024932</v>
      </c>
    </row>
    <row r="7075" spans="1:2" x14ac:dyDescent="0.25">
      <c r="A7075" s="3">
        <v>7074</v>
      </c>
      <c r="B7075" s="2">
        <f>1000*(SUM('[1]2.3 EUD'!$B$3:$D$3))/8760 + 1000*(SUM('[1]2.3 EUD'!$B$4:$D$4))*'[1]1.1 Time Series'!C7077</f>
        <v>11146.713215942194</v>
      </c>
    </row>
    <row r="7076" spans="1:2" x14ac:dyDescent="0.25">
      <c r="A7076" s="3">
        <v>7075</v>
      </c>
      <c r="B7076" s="2">
        <f>1000*(SUM('[1]2.3 EUD'!$B$3:$D$3))/8760 + 1000*(SUM('[1]2.3 EUD'!$B$4:$D$4))*'[1]1.1 Time Series'!C7078</f>
        <v>11293.378316964441</v>
      </c>
    </row>
    <row r="7077" spans="1:2" x14ac:dyDescent="0.25">
      <c r="A7077" s="3">
        <v>7076</v>
      </c>
      <c r="B7077" s="2">
        <f>1000*(SUM('[1]2.3 EUD'!$B$3:$D$3))/8760 + 1000*(SUM('[1]2.3 EUD'!$B$4:$D$4))*'[1]1.1 Time Series'!C7079</f>
        <v>11377.058405277756</v>
      </c>
    </row>
    <row r="7078" spans="1:2" x14ac:dyDescent="0.25">
      <c r="A7078" s="3">
        <v>7077</v>
      </c>
      <c r="B7078" s="2">
        <f>1000*(SUM('[1]2.3 EUD'!$B$3:$D$3))/8760 + 1000*(SUM('[1]2.3 EUD'!$B$4:$D$4))*'[1]1.1 Time Series'!C7080</f>
        <v>11120.169532014857</v>
      </c>
    </row>
    <row r="7079" spans="1:2" x14ac:dyDescent="0.25">
      <c r="A7079" s="3">
        <v>7078</v>
      </c>
      <c r="B7079" s="2">
        <f>1000*(SUM('[1]2.3 EUD'!$B$3:$D$3))/8760 + 1000*(SUM('[1]2.3 EUD'!$B$4:$D$4))*'[1]1.1 Time Series'!C7081</f>
        <v>10835.837188928763</v>
      </c>
    </row>
    <row r="7080" spans="1:2" x14ac:dyDescent="0.25">
      <c r="A7080" s="3">
        <v>7079</v>
      </c>
      <c r="B7080" s="2">
        <f>1000*(SUM('[1]2.3 EUD'!$B$3:$D$3))/8760 + 1000*(SUM('[1]2.3 EUD'!$B$4:$D$4))*'[1]1.1 Time Series'!C7082</f>
        <v>10751.257314719614</v>
      </c>
    </row>
    <row r="7081" spans="1:2" x14ac:dyDescent="0.25">
      <c r="A7081" s="3">
        <v>7080</v>
      </c>
      <c r="B7081" s="2">
        <f>1000*(SUM('[1]2.3 EUD'!$B$3:$D$3))/8760 + 1000*(SUM('[1]2.3 EUD'!$B$4:$D$4))*'[1]1.1 Time Series'!C7083</f>
        <v>10591.095425259728</v>
      </c>
    </row>
    <row r="7082" spans="1:2" x14ac:dyDescent="0.25">
      <c r="A7082" s="3">
        <v>7081</v>
      </c>
      <c r="B7082" s="2">
        <f>1000*(SUM('[1]2.3 EUD'!$B$3:$D$3))/8760 + 1000*(SUM('[1]2.3 EUD'!$B$4:$D$4))*'[1]1.1 Time Series'!C7084</f>
        <v>10227.581923339547</v>
      </c>
    </row>
    <row r="7083" spans="1:2" x14ac:dyDescent="0.25">
      <c r="A7083" s="3">
        <v>7082</v>
      </c>
      <c r="B7083" s="2">
        <f>1000*(SUM('[1]2.3 EUD'!$B$3:$D$3))/8760 + 1000*(SUM('[1]2.3 EUD'!$B$4:$D$4))*'[1]1.1 Time Series'!C7085</f>
        <v>9972.9425148162481</v>
      </c>
    </row>
    <row r="7084" spans="1:2" x14ac:dyDescent="0.25">
      <c r="A7084" s="3">
        <v>7083</v>
      </c>
      <c r="B7084" s="2">
        <f>1000*(SUM('[1]2.3 EUD'!$B$3:$D$3))/8760 + 1000*(SUM('[1]2.3 EUD'!$B$4:$D$4))*'[1]1.1 Time Series'!C7086</f>
        <v>9830.3264503252849</v>
      </c>
    </row>
    <row r="7085" spans="1:2" x14ac:dyDescent="0.25">
      <c r="A7085" s="3">
        <v>7084</v>
      </c>
      <c r="B7085" s="2">
        <f>1000*(SUM('[1]2.3 EUD'!$B$3:$D$3))/8760 + 1000*(SUM('[1]2.3 EUD'!$B$4:$D$4))*'[1]1.1 Time Series'!C7087</f>
        <v>9801.533301658339</v>
      </c>
    </row>
    <row r="7086" spans="1:2" x14ac:dyDescent="0.25">
      <c r="A7086" s="3">
        <v>7085</v>
      </c>
      <c r="B7086" s="2">
        <f>1000*(SUM('[1]2.3 EUD'!$B$3:$D$3))/8760 + 1000*(SUM('[1]2.3 EUD'!$B$4:$D$4))*'[1]1.1 Time Series'!C7088</f>
        <v>9847.8722752942049</v>
      </c>
    </row>
    <row r="7087" spans="1:2" x14ac:dyDescent="0.25">
      <c r="A7087" s="3">
        <v>7086</v>
      </c>
      <c r="B7087" s="2">
        <f>1000*(SUM('[1]2.3 EUD'!$B$3:$D$3))/8760 + 1000*(SUM('[1]2.3 EUD'!$B$4:$D$4))*'[1]1.1 Time Series'!C7089</f>
        <v>10058.422174921243</v>
      </c>
    </row>
    <row r="7088" spans="1:2" x14ac:dyDescent="0.25">
      <c r="A7088" s="3">
        <v>7087</v>
      </c>
      <c r="B7088" s="2">
        <f>1000*(SUM('[1]2.3 EUD'!$B$3:$D$3))/8760 + 1000*(SUM('[1]2.3 EUD'!$B$4:$D$4))*'[1]1.1 Time Series'!C7090</f>
        <v>10585.696709884676</v>
      </c>
    </row>
    <row r="7089" spans="1:2" x14ac:dyDescent="0.25">
      <c r="A7089" s="3">
        <v>7088</v>
      </c>
      <c r="B7089" s="2">
        <f>1000*(SUM('[1]2.3 EUD'!$B$3:$D$3))/8760 + 1000*(SUM('[1]2.3 EUD'!$B$4:$D$4))*'[1]1.1 Time Series'!C7091</f>
        <v>11142.214286462979</v>
      </c>
    </row>
    <row r="7090" spans="1:2" x14ac:dyDescent="0.25">
      <c r="A7090" s="3">
        <v>7089</v>
      </c>
      <c r="B7090" s="2">
        <f>1000*(SUM('[1]2.3 EUD'!$B$3:$D$3))/8760 + 1000*(SUM('[1]2.3 EUD'!$B$4:$D$4))*'[1]1.1 Time Series'!C7092</f>
        <v>11216.896515817871</v>
      </c>
    </row>
    <row r="7091" spans="1:2" x14ac:dyDescent="0.25">
      <c r="A7091" s="3">
        <v>7090</v>
      </c>
      <c r="B7091" s="2">
        <f>1000*(SUM('[1]2.3 EUD'!$B$3:$D$3))/8760 + 1000*(SUM('[1]2.3 EUD'!$B$4:$D$4))*'[1]1.1 Time Series'!C7093</f>
        <v>11258.736559974528</v>
      </c>
    </row>
    <row r="7092" spans="1:2" x14ac:dyDescent="0.25">
      <c r="A7092" s="3">
        <v>7091</v>
      </c>
      <c r="B7092" s="2">
        <f>1000*(SUM('[1]2.3 EUD'!$B$3:$D$3))/8760 + 1000*(SUM('[1]2.3 EUD'!$B$4:$D$4))*'[1]1.1 Time Series'!C7094</f>
        <v>11313.173606672966</v>
      </c>
    </row>
    <row r="7093" spans="1:2" x14ac:dyDescent="0.25">
      <c r="A7093" s="3">
        <v>7092</v>
      </c>
      <c r="B7093" s="2">
        <f>1000*(SUM('[1]2.3 EUD'!$B$3:$D$3))/8760 + 1000*(SUM('[1]2.3 EUD'!$B$4:$D$4))*'[1]1.1 Time Series'!C7095</f>
        <v>11382.907013600725</v>
      </c>
    </row>
    <row r="7094" spans="1:2" x14ac:dyDescent="0.25">
      <c r="A7094" s="3">
        <v>7093</v>
      </c>
      <c r="B7094" s="2">
        <f>1000*(SUM('[1]2.3 EUD'!$B$3:$D$3))/8760 + 1000*(SUM('[1]2.3 EUD'!$B$4:$D$4))*'[1]1.1 Time Series'!C7096</f>
        <v>11211.497800442819</v>
      </c>
    </row>
    <row r="7095" spans="1:2" x14ac:dyDescent="0.25">
      <c r="A7095" s="3">
        <v>7094</v>
      </c>
      <c r="B7095" s="2">
        <f>1000*(SUM('[1]2.3 EUD'!$B$3:$D$3))/8760 + 1000*(SUM('[1]2.3 EUD'!$B$4:$D$4))*'[1]1.1 Time Series'!C7097</f>
        <v>11208.348549807377</v>
      </c>
    </row>
    <row r="7096" spans="1:2" x14ac:dyDescent="0.25">
      <c r="A7096" s="3">
        <v>7095</v>
      </c>
      <c r="B7096" s="2">
        <f>1000*(SUM('[1]2.3 EUD'!$B$3:$D$3))/8760 + 1000*(SUM('[1]2.3 EUD'!$B$4:$D$4))*'[1]1.1 Time Series'!C7098</f>
        <v>11121.969103806538</v>
      </c>
    </row>
    <row r="7097" spans="1:2" x14ac:dyDescent="0.25">
      <c r="A7097" s="3">
        <v>7096</v>
      </c>
      <c r="B7097" s="2">
        <f>1000*(SUM('[1]2.3 EUD'!$B$3:$D$3))/8760 + 1000*(SUM('[1]2.3 EUD'!$B$4:$D$4))*'[1]1.1 Time Series'!C7099</f>
        <v>11047.736767399574</v>
      </c>
    </row>
    <row r="7098" spans="1:2" x14ac:dyDescent="0.25">
      <c r="A7098" s="3">
        <v>7097</v>
      </c>
      <c r="B7098" s="2">
        <f>1000*(SUM('[1]2.3 EUD'!$B$3:$D$3))/8760 + 1000*(SUM('[1]2.3 EUD'!$B$4:$D$4))*'[1]1.1 Time Series'!C7100</f>
        <v>11060.333769941355</v>
      </c>
    </row>
    <row r="7099" spans="1:2" x14ac:dyDescent="0.25">
      <c r="A7099" s="3">
        <v>7098</v>
      </c>
      <c r="B7099" s="2">
        <f>1000*(SUM('[1]2.3 EUD'!$B$3:$D$3))/8760 + 1000*(SUM('[1]2.3 EUD'!$B$4:$D$4))*'[1]1.1 Time Series'!C7101</f>
        <v>11120.169532014857</v>
      </c>
    </row>
    <row r="7100" spans="1:2" x14ac:dyDescent="0.25">
      <c r="A7100" s="3">
        <v>7099</v>
      </c>
      <c r="B7100" s="2">
        <f>1000*(SUM('[1]2.3 EUD'!$B$3:$D$3))/8760 + 1000*(SUM('[1]2.3 EUD'!$B$4:$D$4))*'[1]1.1 Time Series'!C7102</f>
        <v>11243.890092693136</v>
      </c>
    </row>
    <row r="7101" spans="1:2" x14ac:dyDescent="0.25">
      <c r="A7101" s="3">
        <v>7100</v>
      </c>
      <c r="B7101" s="2">
        <f>1000*(SUM('[1]2.3 EUD'!$B$3:$D$3))/8760 + 1000*(SUM('[1]2.3 EUD'!$B$4:$D$4))*'[1]1.1 Time Series'!C7103</f>
        <v>11323.071251527235</v>
      </c>
    </row>
    <row r="7102" spans="1:2" x14ac:dyDescent="0.25">
      <c r="A7102" s="3">
        <v>7101</v>
      </c>
      <c r="B7102" s="2">
        <f>1000*(SUM('[1]2.3 EUD'!$B$3:$D$3))/8760 + 1000*(SUM('[1]2.3 EUD'!$B$4:$D$4))*'[1]1.1 Time Series'!C7104</f>
        <v>11067.532057108097</v>
      </c>
    </row>
    <row r="7103" spans="1:2" x14ac:dyDescent="0.25">
      <c r="A7103" s="3">
        <v>7102</v>
      </c>
      <c r="B7103" s="2">
        <f>1000*(SUM('[1]2.3 EUD'!$B$3:$D$3))/8760 + 1000*(SUM('[1]2.3 EUD'!$B$4:$D$4))*'[1]1.1 Time Series'!C7105</f>
        <v>10777.800998646951</v>
      </c>
    </row>
    <row r="7104" spans="1:2" x14ac:dyDescent="0.25">
      <c r="A7104" s="3">
        <v>7103</v>
      </c>
      <c r="B7104" s="2">
        <f>1000*(SUM('[1]2.3 EUD'!$B$3:$D$3))/8760 + 1000*(SUM('[1]2.3 EUD'!$B$4:$D$4))*'[1]1.1 Time Series'!C7106</f>
        <v>10708.067591719195</v>
      </c>
    </row>
    <row r="7105" spans="1:2" x14ac:dyDescent="0.25">
      <c r="A7105" s="3">
        <v>7104</v>
      </c>
      <c r="B7105" s="2">
        <f>1000*(SUM('[1]2.3 EUD'!$B$3:$D$3))/8760 + 1000*(SUM('[1]2.3 EUD'!$B$4:$D$4))*'[1]1.1 Time Series'!C7107</f>
        <v>10554.654096478134</v>
      </c>
    </row>
    <row r="7106" spans="1:2" x14ac:dyDescent="0.25">
      <c r="A7106" s="3">
        <v>7105</v>
      </c>
      <c r="B7106" s="2">
        <f>1000*(SUM('[1]2.3 EUD'!$B$3:$D$3))/8760 + 1000*(SUM('[1]2.3 EUD'!$B$4:$D$4))*'[1]1.1 Time Series'!C7108</f>
        <v>10248.726891891834</v>
      </c>
    </row>
    <row r="7107" spans="1:2" x14ac:dyDescent="0.25">
      <c r="A7107" s="3">
        <v>7106</v>
      </c>
      <c r="B7107" s="2">
        <f>1000*(SUM('[1]2.3 EUD'!$B$3:$D$3))/8760 + 1000*(SUM('[1]2.3 EUD'!$B$4:$D$4))*'[1]1.1 Time Series'!C7109</f>
        <v>9991.3881256810109</v>
      </c>
    </row>
    <row r="7108" spans="1:2" x14ac:dyDescent="0.25">
      <c r="A7108" s="3">
        <v>7107</v>
      </c>
      <c r="B7108" s="2">
        <f>1000*(SUM('[1]2.3 EUD'!$B$3:$D$3))/8760 + 1000*(SUM('[1]2.3 EUD'!$B$4:$D$4))*'[1]1.1 Time Series'!C7110</f>
        <v>9833.9255939086524</v>
      </c>
    </row>
    <row r="7109" spans="1:2" x14ac:dyDescent="0.25">
      <c r="A7109" s="3">
        <v>7108</v>
      </c>
      <c r="B7109" s="2">
        <f>1000*(SUM('[1]2.3 EUD'!$B$3:$D$3))/8760 + 1000*(SUM('[1]2.3 EUD'!$B$4:$D$4))*'[1]1.1 Time Series'!C7111</f>
        <v>9766.4416517205009</v>
      </c>
    </row>
    <row r="7110" spans="1:2" x14ac:dyDescent="0.25">
      <c r="A7110" s="3">
        <v>7109</v>
      </c>
      <c r="B7110" s="2">
        <f>1000*(SUM('[1]2.3 EUD'!$B$3:$D$3))/8760 + 1000*(SUM('[1]2.3 EUD'!$B$4:$D$4))*'[1]1.1 Time Series'!C7112</f>
        <v>9814.1303042001273</v>
      </c>
    </row>
    <row r="7111" spans="1:2" x14ac:dyDescent="0.25">
      <c r="A7111" s="3">
        <v>7110</v>
      </c>
      <c r="B7111" s="2">
        <f>1000*(SUM('[1]2.3 EUD'!$B$3:$D$3))/8760 + 1000*(SUM('[1]2.3 EUD'!$B$4:$D$4))*'[1]1.1 Time Series'!C7113</f>
        <v>10012.083201285377</v>
      </c>
    </row>
    <row r="7112" spans="1:2" x14ac:dyDescent="0.25">
      <c r="A7112" s="3">
        <v>7111</v>
      </c>
      <c r="B7112" s="2">
        <f>1000*(SUM('[1]2.3 EUD'!$B$3:$D$3))/8760 + 1000*(SUM('[1]2.3 EUD'!$B$4:$D$4))*'[1]1.1 Time Series'!C7114</f>
        <v>10515.063517061073</v>
      </c>
    </row>
    <row r="7113" spans="1:2" x14ac:dyDescent="0.25">
      <c r="A7113" s="3">
        <v>7112</v>
      </c>
      <c r="B7113" s="2">
        <f>1000*(SUM('[1]2.3 EUD'!$B$3:$D$3))/8760 + 1000*(SUM('[1]2.3 EUD'!$B$4:$D$4))*'[1]1.1 Time Series'!C7115</f>
        <v>11035.13976485778</v>
      </c>
    </row>
    <row r="7114" spans="1:2" x14ac:dyDescent="0.25">
      <c r="A7114" s="3">
        <v>7113</v>
      </c>
      <c r="B7114" s="2">
        <f>1000*(SUM('[1]2.3 EUD'!$B$3:$D$3))/8760 + 1000*(SUM('[1]2.3 EUD'!$B$4:$D$4))*'[1]1.1 Time Series'!C7116</f>
        <v>11175.506364609142</v>
      </c>
    </row>
    <row r="7115" spans="1:2" x14ac:dyDescent="0.25">
      <c r="A7115" s="3">
        <v>7114</v>
      </c>
      <c r="B7115" s="2">
        <f>1000*(SUM('[1]2.3 EUD'!$B$3:$D$3))/8760 + 1000*(SUM('[1]2.3 EUD'!$B$4:$D$4))*'[1]1.1 Time Series'!C7117</f>
        <v>11228.593732463818</v>
      </c>
    </row>
    <row r="7116" spans="1:2" x14ac:dyDescent="0.25">
      <c r="A7116" s="3">
        <v>7115</v>
      </c>
      <c r="B7116" s="2">
        <f>1000*(SUM('[1]2.3 EUD'!$B$3:$D$3))/8760 + 1000*(SUM('[1]2.3 EUD'!$B$4:$D$4))*'[1]1.1 Time Series'!C7118</f>
        <v>11253.337844599477</v>
      </c>
    </row>
    <row r="7117" spans="1:2" x14ac:dyDescent="0.25">
      <c r="A7117" s="3">
        <v>7116</v>
      </c>
      <c r="B7117" s="2">
        <f>1000*(SUM('[1]2.3 EUD'!$B$3:$D$3))/8760 + 1000*(SUM('[1]2.3 EUD'!$B$4:$D$4))*'[1]1.1 Time Series'!C7119</f>
        <v>11296.527567599896</v>
      </c>
    </row>
    <row r="7118" spans="1:2" x14ac:dyDescent="0.25">
      <c r="A7118" s="3">
        <v>7117</v>
      </c>
      <c r="B7118" s="2">
        <f>1000*(SUM('[1]2.3 EUD'!$B$3:$D$3))/8760 + 1000*(SUM('[1]2.3 EUD'!$B$4:$D$4))*'[1]1.1 Time Series'!C7120</f>
        <v>11169.657756286162</v>
      </c>
    </row>
    <row r="7119" spans="1:2" x14ac:dyDescent="0.25">
      <c r="A7119" s="3">
        <v>7118</v>
      </c>
      <c r="B7119" s="2">
        <f>1000*(SUM('[1]2.3 EUD'!$B$3:$D$3))/8760 + 1000*(SUM('[1]2.3 EUD'!$B$4:$D$4))*'[1]1.1 Time Series'!C7121</f>
        <v>11101.723921150096</v>
      </c>
    </row>
    <row r="7120" spans="1:2" x14ac:dyDescent="0.25">
      <c r="A7120" s="3">
        <v>7119</v>
      </c>
      <c r="B7120" s="2">
        <f>1000*(SUM('[1]2.3 EUD'!$B$3:$D$3))/8760 + 1000*(SUM('[1]2.3 EUD'!$B$4:$D$4))*'[1]1.1 Time Series'!C7122</f>
        <v>11010.845545670039</v>
      </c>
    </row>
    <row r="7121" spans="1:2" x14ac:dyDescent="0.25">
      <c r="A7121" s="3">
        <v>7120</v>
      </c>
      <c r="B7121" s="2">
        <f>1000*(SUM('[1]2.3 EUD'!$B$3:$D$3))/8760 + 1000*(SUM('[1]2.3 EUD'!$B$4:$D$4))*'[1]1.1 Time Series'!C7123</f>
        <v>10927.165457356736</v>
      </c>
    </row>
    <row r="7122" spans="1:2" x14ac:dyDescent="0.25">
      <c r="A7122" s="3">
        <v>7121</v>
      </c>
      <c r="B7122" s="2">
        <f>1000*(SUM('[1]2.3 EUD'!$B$3:$D$3))/8760 + 1000*(SUM('[1]2.3 EUD'!$B$4:$D$4))*'[1]1.1 Time Series'!C7124</f>
        <v>10904.220917012757</v>
      </c>
    </row>
    <row r="7123" spans="1:2" x14ac:dyDescent="0.25">
      <c r="A7123" s="3">
        <v>7122</v>
      </c>
      <c r="B7123" s="2">
        <f>1000*(SUM('[1]2.3 EUD'!$B$3:$D$3))/8760 + 1000*(SUM('[1]2.3 EUD'!$B$4:$D$4))*'[1]1.1 Time Series'!C7125</f>
        <v>10953.259248336157</v>
      </c>
    </row>
    <row r="7124" spans="1:2" x14ac:dyDescent="0.25">
      <c r="A7124" s="3">
        <v>7123</v>
      </c>
      <c r="B7124" s="2">
        <f>1000*(SUM('[1]2.3 EUD'!$B$3:$D$3))/8760 + 1000*(SUM('[1]2.3 EUD'!$B$4:$D$4))*'[1]1.1 Time Series'!C7126</f>
        <v>11098.124777566725</v>
      </c>
    </row>
    <row r="7125" spans="1:2" x14ac:dyDescent="0.25">
      <c r="A7125" s="3">
        <v>7124</v>
      </c>
      <c r="B7125" s="2">
        <f>1000*(SUM('[1]2.3 EUD'!$B$3:$D$3))/8760 + 1000*(SUM('[1]2.3 EUD'!$B$4:$D$4))*'[1]1.1 Time Series'!C7127</f>
        <v>11088.227132712456</v>
      </c>
    </row>
    <row r="7126" spans="1:2" x14ac:dyDescent="0.25">
      <c r="A7126" s="3">
        <v>7125</v>
      </c>
      <c r="B7126" s="2">
        <f>1000*(SUM('[1]2.3 EUD'!$B$3:$D$3))/8760 + 1000*(SUM('[1]2.3 EUD'!$B$4:$D$4))*'[1]1.1 Time Series'!C7128</f>
        <v>10866.4299093874</v>
      </c>
    </row>
    <row r="7127" spans="1:2" x14ac:dyDescent="0.25">
      <c r="A7127" s="3">
        <v>7126</v>
      </c>
      <c r="B7127" s="2">
        <f>1000*(SUM('[1]2.3 EUD'!$B$3:$D$3))/8760 + 1000*(SUM('[1]2.3 EUD'!$B$4:$D$4))*'[1]1.1 Time Series'!C7129</f>
        <v>10598.743605374388</v>
      </c>
    </row>
    <row r="7128" spans="1:2" x14ac:dyDescent="0.25">
      <c r="A7128" s="3">
        <v>7127</v>
      </c>
      <c r="B7128" s="2">
        <f>1000*(SUM('[1]2.3 EUD'!$B$3:$D$3))/8760 + 1000*(SUM('[1]2.3 EUD'!$B$4:$D$4))*'[1]1.1 Time Series'!C7130</f>
        <v>10637.884291843518</v>
      </c>
    </row>
    <row r="7129" spans="1:2" x14ac:dyDescent="0.25">
      <c r="A7129" s="3">
        <v>7128</v>
      </c>
      <c r="B7129" s="2">
        <f>1000*(SUM('[1]2.3 EUD'!$B$3:$D$3))/8760 + 1000*(SUM('[1]2.3 EUD'!$B$4:$D$4))*'[1]1.1 Time Series'!C7131</f>
        <v>10566.801206071998</v>
      </c>
    </row>
    <row r="7130" spans="1:2" x14ac:dyDescent="0.25">
      <c r="A7130" s="3">
        <v>7129</v>
      </c>
      <c r="B7130" s="2">
        <f>1000*(SUM('[1]2.3 EUD'!$B$3:$D$3))/8760 + 1000*(SUM('[1]2.3 EUD'!$B$4:$D$4))*'[1]1.1 Time Series'!C7132</f>
        <v>10217.234385537362</v>
      </c>
    </row>
    <row r="7131" spans="1:2" x14ac:dyDescent="0.25">
      <c r="A7131" s="3">
        <v>7130</v>
      </c>
      <c r="B7131" s="2">
        <f>1000*(SUM('[1]2.3 EUD'!$B$3:$D$3))/8760 + 1000*(SUM('[1]2.3 EUD'!$B$4:$D$4))*'[1]1.1 Time Series'!C7133</f>
        <v>9967.9936923891164</v>
      </c>
    </row>
    <row r="7132" spans="1:2" x14ac:dyDescent="0.25">
      <c r="A7132" s="3">
        <v>7131</v>
      </c>
      <c r="B7132" s="2">
        <f>1000*(SUM('[1]2.3 EUD'!$B$3:$D$3))/8760 + 1000*(SUM('[1]2.3 EUD'!$B$4:$D$4))*'[1]1.1 Time Series'!C7134</f>
        <v>9796.1345862832859</v>
      </c>
    </row>
    <row r="7133" spans="1:2" x14ac:dyDescent="0.25">
      <c r="A7133" s="3">
        <v>7132</v>
      </c>
      <c r="B7133" s="2">
        <f>1000*(SUM('[1]2.3 EUD'!$B$3:$D$3))/8760 + 1000*(SUM('[1]2.3 EUD'!$B$4:$D$4))*'[1]1.1 Time Series'!C7135</f>
        <v>9702.5568531157151</v>
      </c>
    </row>
    <row r="7134" spans="1:2" x14ac:dyDescent="0.25">
      <c r="A7134" s="3">
        <v>7133</v>
      </c>
      <c r="B7134" s="2">
        <f>1000*(SUM('[1]2.3 EUD'!$B$3:$D$3))/8760 + 1000*(SUM('[1]2.3 EUD'!$B$4:$D$4))*'[1]1.1 Time Series'!C7136</f>
        <v>9663.4161666465861</v>
      </c>
    </row>
    <row r="7135" spans="1:2" x14ac:dyDescent="0.25">
      <c r="A7135" s="3">
        <v>7134</v>
      </c>
      <c r="B7135" s="2">
        <f>1000*(SUM('[1]2.3 EUD'!$B$3:$D$3))/8760 + 1000*(SUM('[1]2.3 EUD'!$B$4:$D$4))*'[1]1.1 Time Series'!C7137</f>
        <v>9698.9577095323475</v>
      </c>
    </row>
    <row r="7136" spans="1:2" x14ac:dyDescent="0.25">
      <c r="A7136" s="3">
        <v>7135</v>
      </c>
      <c r="B7136" s="2">
        <f>1000*(SUM('[1]2.3 EUD'!$B$3:$D$3))/8760 + 1000*(SUM('[1]2.3 EUD'!$B$4:$D$4))*'[1]1.1 Time Series'!C7138</f>
        <v>9853.2709906692562</v>
      </c>
    </row>
    <row r="7137" spans="1:2" x14ac:dyDescent="0.25">
      <c r="A7137" s="3">
        <v>7136</v>
      </c>
      <c r="B7137" s="2">
        <f>1000*(SUM('[1]2.3 EUD'!$B$3:$D$3))/8760 + 1000*(SUM('[1]2.3 EUD'!$B$4:$D$4))*'[1]1.1 Time Series'!C7139</f>
        <v>10043.125814691928</v>
      </c>
    </row>
    <row r="7138" spans="1:2" x14ac:dyDescent="0.25">
      <c r="A7138" s="3">
        <v>7137</v>
      </c>
      <c r="B7138" s="2">
        <f>1000*(SUM('[1]2.3 EUD'!$B$3:$D$3))/8760 + 1000*(SUM('[1]2.3 EUD'!$B$4:$D$4))*'[1]1.1 Time Series'!C7140</f>
        <v>10287.417685413042</v>
      </c>
    </row>
    <row r="7139" spans="1:2" x14ac:dyDescent="0.25">
      <c r="A7139" s="3">
        <v>7138</v>
      </c>
      <c r="B7139" s="2">
        <f>1000*(SUM('[1]2.3 EUD'!$B$3:$D$3))/8760 + 1000*(SUM('[1]2.3 EUD'!$B$4:$D$4))*'[1]1.1 Time Series'!C7141</f>
        <v>10520.912125384053</v>
      </c>
    </row>
    <row r="7140" spans="1:2" x14ac:dyDescent="0.25">
      <c r="A7140" s="3">
        <v>7139</v>
      </c>
      <c r="B7140" s="2">
        <f>1000*(SUM('[1]2.3 EUD'!$B$3:$D$3))/8760 + 1000*(SUM('[1]2.3 EUD'!$B$4:$D$4))*'[1]1.1 Time Series'!C7142</f>
        <v>10610.440822020335</v>
      </c>
    </row>
    <row r="7141" spans="1:2" x14ac:dyDescent="0.25">
      <c r="A7141" s="3">
        <v>7140</v>
      </c>
      <c r="B7141" s="2">
        <f>1000*(SUM('[1]2.3 EUD'!$B$3:$D$3))/8760 + 1000*(SUM('[1]2.3 EUD'!$B$4:$D$4))*'[1]1.1 Time Series'!C7143</f>
        <v>10735.960954490294</v>
      </c>
    </row>
    <row r="7142" spans="1:2" x14ac:dyDescent="0.25">
      <c r="A7142" s="3">
        <v>7141</v>
      </c>
      <c r="B7142" s="2">
        <f>1000*(SUM('[1]2.3 EUD'!$B$3:$D$3))/8760 + 1000*(SUM('[1]2.3 EUD'!$B$4:$D$4))*'[1]1.1 Time Series'!C7144</f>
        <v>10720.214701313071</v>
      </c>
    </row>
    <row r="7143" spans="1:2" x14ac:dyDescent="0.25">
      <c r="A7143" s="3">
        <v>7142</v>
      </c>
      <c r="B7143" s="2">
        <f>1000*(SUM('[1]2.3 EUD'!$B$3:$D$3))/8760 + 1000*(SUM('[1]2.3 EUD'!$B$4:$D$4))*'[1]1.1 Time Series'!C7145</f>
        <v>10635.184934155994</v>
      </c>
    </row>
    <row r="7144" spans="1:2" x14ac:dyDescent="0.25">
      <c r="A7144" s="3">
        <v>7143</v>
      </c>
      <c r="B7144" s="2">
        <f>1000*(SUM('[1]2.3 EUD'!$B$3:$D$3))/8760 + 1000*(SUM('[1]2.3 EUD'!$B$4:$D$4))*'[1]1.1 Time Series'!C7146</f>
        <v>10542.506986884257</v>
      </c>
    </row>
    <row r="7145" spans="1:2" x14ac:dyDescent="0.25">
      <c r="A7145" s="3">
        <v>7144</v>
      </c>
      <c r="B7145" s="2">
        <f>1000*(SUM('[1]2.3 EUD'!$B$3:$D$3))/8760 + 1000*(SUM('[1]2.3 EUD'!$B$4:$D$4))*'[1]1.1 Time Series'!C7147</f>
        <v>10471.423901112736</v>
      </c>
    </row>
    <row r="7146" spans="1:2" x14ac:dyDescent="0.25">
      <c r="A7146" s="3">
        <v>7145</v>
      </c>
      <c r="B7146" s="2">
        <f>1000*(SUM('[1]2.3 EUD'!$B$3:$D$3))/8760 + 1000*(SUM('[1]2.3 EUD'!$B$4:$D$4))*'[1]1.1 Time Series'!C7148</f>
        <v>10377.846167945165</v>
      </c>
    </row>
    <row r="7147" spans="1:2" x14ac:dyDescent="0.25">
      <c r="A7147" s="3">
        <v>7146</v>
      </c>
      <c r="B7147" s="2">
        <f>1000*(SUM('[1]2.3 EUD'!$B$3:$D$3))/8760 + 1000*(SUM('[1]2.3 EUD'!$B$4:$D$4))*'[1]1.1 Time Series'!C7149</f>
        <v>10448.029467820852</v>
      </c>
    </row>
    <row r="7148" spans="1:2" x14ac:dyDescent="0.25">
      <c r="A7148" s="3">
        <v>7147</v>
      </c>
      <c r="B7148" s="2">
        <f>1000*(SUM('[1]2.3 EUD'!$B$3:$D$3))/8760 + 1000*(SUM('[1]2.3 EUD'!$B$4:$D$4))*'[1]1.1 Time Series'!C7150</f>
        <v>10646.432257854012</v>
      </c>
    </row>
    <row r="7149" spans="1:2" x14ac:dyDescent="0.25">
      <c r="A7149" s="3">
        <v>7148</v>
      </c>
      <c r="B7149" s="2">
        <f>1000*(SUM('[1]2.3 EUD'!$B$3:$D$3))/8760 + 1000*(SUM('[1]2.3 EUD'!$B$4:$D$4))*'[1]1.1 Time Series'!C7151</f>
        <v>10717.965236573462</v>
      </c>
    </row>
    <row r="7150" spans="1:2" x14ac:dyDescent="0.25">
      <c r="A7150" s="3">
        <v>7149</v>
      </c>
      <c r="B7150" s="2">
        <f>1000*(SUM('[1]2.3 EUD'!$B$3:$D$3))/8760 + 1000*(SUM('[1]2.3 EUD'!$B$4:$D$4))*'[1]1.1 Time Series'!C7152</f>
        <v>10507.415336946426</v>
      </c>
    </row>
    <row r="7151" spans="1:2" x14ac:dyDescent="0.25">
      <c r="A7151" s="3">
        <v>7150</v>
      </c>
      <c r="B7151" s="2">
        <f>1000*(SUM('[1]2.3 EUD'!$B$3:$D$3))/8760 + 1000*(SUM('[1]2.3 EUD'!$B$4:$D$4))*'[1]1.1 Time Series'!C7153</f>
        <v>10289.217257204728</v>
      </c>
    </row>
    <row r="7152" spans="1:2" x14ac:dyDescent="0.25">
      <c r="A7152" s="3">
        <v>7151</v>
      </c>
      <c r="B7152" s="2">
        <f>1000*(SUM('[1]2.3 EUD'!$B$3:$D$3))/8760 + 1000*(SUM('[1]2.3 EUD'!$B$4:$D$4))*'[1]1.1 Time Series'!C7154</f>
        <v>10257.274857902334</v>
      </c>
    </row>
    <row r="7153" spans="1:2" x14ac:dyDescent="0.25">
      <c r="A7153" s="3">
        <v>7152</v>
      </c>
      <c r="B7153" s="2">
        <f>1000*(SUM('[1]2.3 EUD'!$B$3:$D$3))/8760 + 1000*(SUM('[1]2.3 EUD'!$B$4:$D$4))*'[1]1.1 Time Series'!C7155</f>
        <v>10214.085134901916</v>
      </c>
    </row>
    <row r="7154" spans="1:2" x14ac:dyDescent="0.25">
      <c r="A7154" s="3">
        <v>7153</v>
      </c>
      <c r="B7154" s="2">
        <f>1000*(SUM('[1]2.3 EUD'!$B$3:$D$3))/8760 + 1000*(SUM('[1]2.3 EUD'!$B$4:$D$4))*'[1]1.1 Time Series'!C7156</f>
        <v>9926.1536482324627</v>
      </c>
    </row>
    <row r="7155" spans="1:2" x14ac:dyDescent="0.25">
      <c r="A7155" s="3">
        <v>7154</v>
      </c>
      <c r="B7155" s="2">
        <f>1000*(SUM('[1]2.3 EUD'!$B$3:$D$3))/8760 + 1000*(SUM('[1]2.3 EUD'!$B$4:$D$4))*'[1]1.1 Time Series'!C7157</f>
        <v>9684.1112422509541</v>
      </c>
    </row>
    <row r="7156" spans="1:2" x14ac:dyDescent="0.25">
      <c r="A7156" s="3">
        <v>7155</v>
      </c>
      <c r="B7156" s="2">
        <f>1000*(SUM('[1]2.3 EUD'!$B$3:$D$3))/8760 + 1000*(SUM('[1]2.3 EUD'!$B$4:$D$4))*'[1]1.1 Time Series'!C7158</f>
        <v>9533.8469976453307</v>
      </c>
    </row>
    <row r="7157" spans="1:2" x14ac:dyDescent="0.25">
      <c r="A7157" s="3">
        <v>7156</v>
      </c>
      <c r="B7157" s="2">
        <f>1000*(SUM('[1]2.3 EUD'!$B$3:$D$3))/8760 + 1000*(SUM('[1]2.3 EUD'!$B$4:$D$4))*'[1]1.1 Time Series'!C7159</f>
        <v>9420.9238677171543</v>
      </c>
    </row>
    <row r="7158" spans="1:2" x14ac:dyDescent="0.25">
      <c r="A7158" s="3">
        <v>7157</v>
      </c>
      <c r="B7158" s="2">
        <f>1000*(SUM('[1]2.3 EUD'!$B$3:$D$3))/8760 + 1000*(SUM('[1]2.3 EUD'!$B$4:$D$4))*'[1]1.1 Time Series'!C7160</f>
        <v>9435.7703349985495</v>
      </c>
    </row>
    <row r="7159" spans="1:2" x14ac:dyDescent="0.25">
      <c r="A7159" s="3">
        <v>7158</v>
      </c>
      <c r="B7159" s="2">
        <f>1000*(SUM('[1]2.3 EUD'!$B$3:$D$3))/8760 + 1000*(SUM('[1]2.3 EUD'!$B$4:$D$4))*'[1]1.1 Time Series'!C7161</f>
        <v>9468.1626272488629</v>
      </c>
    </row>
    <row r="7160" spans="1:2" x14ac:dyDescent="0.25">
      <c r="A7160" s="3">
        <v>7159</v>
      </c>
      <c r="B7160" s="2">
        <f>1000*(SUM('[1]2.3 EUD'!$B$3:$D$3))/8760 + 1000*(SUM('[1]2.3 EUD'!$B$4:$D$4))*'[1]1.1 Time Series'!C7162</f>
        <v>9576.586827697829</v>
      </c>
    </row>
    <row r="7161" spans="1:2" x14ac:dyDescent="0.25">
      <c r="A7161" s="3">
        <v>7160</v>
      </c>
      <c r="B7161" s="2">
        <f>1000*(SUM('[1]2.3 EUD'!$B$3:$D$3))/8760 + 1000*(SUM('[1]2.3 EUD'!$B$4:$D$4))*'[1]1.1 Time Series'!C7163</f>
        <v>9692.6592082614534</v>
      </c>
    </row>
    <row r="7162" spans="1:2" x14ac:dyDescent="0.25">
      <c r="A7162" s="3">
        <v>7161</v>
      </c>
      <c r="B7162" s="2">
        <f>1000*(SUM('[1]2.3 EUD'!$B$3:$D$3))/8760 + 1000*(SUM('[1]2.3 EUD'!$B$4:$D$4))*'[1]1.1 Time Series'!C7164</f>
        <v>9934.701614242962</v>
      </c>
    </row>
    <row r="7163" spans="1:2" x14ac:dyDescent="0.25">
      <c r="A7163" s="3">
        <v>7162</v>
      </c>
      <c r="B7163" s="2">
        <f>1000*(SUM('[1]2.3 EUD'!$B$3:$D$3))/8760 + 1000*(SUM('[1]2.3 EUD'!$B$4:$D$4))*'[1]1.1 Time Series'!C7165</f>
        <v>10119.6076158385</v>
      </c>
    </row>
    <row r="7164" spans="1:2" x14ac:dyDescent="0.25">
      <c r="A7164" s="3">
        <v>7163</v>
      </c>
      <c r="B7164" s="2">
        <f>1000*(SUM('[1]2.3 EUD'!$B$3:$D$3))/8760 + 1000*(SUM('[1]2.3 EUD'!$B$4:$D$4))*'[1]1.1 Time Series'!C7166</f>
        <v>10185.741879182891</v>
      </c>
    </row>
    <row r="7165" spans="1:2" x14ac:dyDescent="0.25">
      <c r="A7165" s="3">
        <v>7164</v>
      </c>
      <c r="B7165" s="2">
        <f>1000*(SUM('[1]2.3 EUD'!$B$3:$D$3))/8760 + 1000*(SUM('[1]2.3 EUD'!$B$4:$D$4))*'[1]1.1 Time Series'!C7167</f>
        <v>10322.05944240296</v>
      </c>
    </row>
    <row r="7166" spans="1:2" x14ac:dyDescent="0.25">
      <c r="A7166" s="3">
        <v>7165</v>
      </c>
      <c r="B7166" s="2">
        <f>1000*(SUM('[1]2.3 EUD'!$B$3:$D$3))/8760 + 1000*(SUM('[1]2.3 EUD'!$B$4:$D$4))*'[1]1.1 Time Series'!C7168</f>
        <v>10228.931602183309</v>
      </c>
    </row>
    <row r="7167" spans="1:2" x14ac:dyDescent="0.25">
      <c r="A7167" s="3">
        <v>7166</v>
      </c>
      <c r="B7167" s="2">
        <f>1000*(SUM('[1]2.3 EUD'!$B$3:$D$3))/8760 + 1000*(SUM('[1]2.3 EUD'!$B$4:$D$4))*'[1]1.1 Time Series'!C7169</f>
        <v>10104.311255609187</v>
      </c>
    </row>
    <row r="7168" spans="1:2" x14ac:dyDescent="0.25">
      <c r="A7168" s="3">
        <v>7167</v>
      </c>
      <c r="B7168" s="2">
        <f>1000*(SUM('[1]2.3 EUD'!$B$3:$D$3))/8760 + 1000*(SUM('[1]2.3 EUD'!$B$4:$D$4))*'[1]1.1 Time Series'!C7170</f>
        <v>10004.435021170719</v>
      </c>
    </row>
    <row r="7169" spans="1:2" x14ac:dyDescent="0.25">
      <c r="A7169" s="3">
        <v>7168</v>
      </c>
      <c r="B7169" s="2">
        <f>1000*(SUM('[1]2.3 EUD'!$B$3:$D$3))/8760 + 1000*(SUM('[1]2.3 EUD'!$B$4:$D$4))*'[1]1.1 Time Series'!C7171</f>
        <v>9955.3966898473282</v>
      </c>
    </row>
    <row r="7170" spans="1:2" x14ac:dyDescent="0.25">
      <c r="A7170" s="3">
        <v>7169</v>
      </c>
      <c r="B7170" s="2">
        <f>1000*(SUM('[1]2.3 EUD'!$B$3:$D$3))/8760 + 1000*(SUM('[1]2.3 EUD'!$B$4:$D$4))*'[1]1.1 Time Series'!C7172</f>
        <v>9983.7399455663526</v>
      </c>
    </row>
    <row r="7171" spans="1:2" x14ac:dyDescent="0.25">
      <c r="A7171" s="3">
        <v>7170</v>
      </c>
      <c r="B7171" s="2">
        <f>1000*(SUM('[1]2.3 EUD'!$B$3:$D$3))/8760 + 1000*(SUM('[1]2.3 EUD'!$B$4:$D$4))*'[1]1.1 Time Series'!C7173</f>
        <v>10302.264152694435</v>
      </c>
    </row>
    <row r="7172" spans="1:2" x14ac:dyDescent="0.25">
      <c r="A7172" s="3">
        <v>7171</v>
      </c>
      <c r="B7172" s="2">
        <f>1000*(SUM('[1]2.3 EUD'!$B$3:$D$3))/8760 + 1000*(SUM('[1]2.3 EUD'!$B$4:$D$4))*'[1]1.1 Time Series'!C7174</f>
        <v>10600.543177166079</v>
      </c>
    </row>
    <row r="7173" spans="1:2" x14ac:dyDescent="0.25">
      <c r="A7173" s="3">
        <v>7172</v>
      </c>
      <c r="B7173" s="2">
        <f>1000*(SUM('[1]2.3 EUD'!$B$3:$D$3))/8760 + 1000*(SUM('[1]2.3 EUD'!$B$4:$D$4))*'[1]1.1 Time Series'!C7175</f>
        <v>10522.261804227815</v>
      </c>
    </row>
    <row r="7174" spans="1:2" x14ac:dyDescent="0.25">
      <c r="A7174" s="3">
        <v>7173</v>
      </c>
      <c r="B7174" s="2">
        <f>1000*(SUM('[1]2.3 EUD'!$B$3:$D$3))/8760 + 1000*(SUM('[1]2.3 EUD'!$B$4:$D$4))*'[1]1.1 Time Series'!C7176</f>
        <v>10378.296060893095</v>
      </c>
    </row>
    <row r="7175" spans="1:2" x14ac:dyDescent="0.25">
      <c r="A7175" s="3">
        <v>7174</v>
      </c>
      <c r="B7175" s="2">
        <f>1000*(SUM('[1]2.3 EUD'!$B$3:$D$3))/8760 + 1000*(SUM('[1]2.3 EUD'!$B$4:$D$4))*'[1]1.1 Time Series'!C7177</f>
        <v>10207.3367406831</v>
      </c>
    </row>
    <row r="7176" spans="1:2" x14ac:dyDescent="0.25">
      <c r="A7176" s="3">
        <v>7175</v>
      </c>
      <c r="B7176" s="2">
        <f>1000*(SUM('[1]2.3 EUD'!$B$3:$D$3))/8760 + 1000*(SUM('[1]2.3 EUD'!$B$4:$D$4))*'[1]1.1 Time Series'!C7178</f>
        <v>10160.097981151393</v>
      </c>
    </row>
    <row r="7177" spans="1:2" x14ac:dyDescent="0.25">
      <c r="A7177" s="3">
        <v>7176</v>
      </c>
      <c r="B7177" s="2">
        <f>1000*(SUM('[1]2.3 EUD'!$B$3:$D$3))/8760 + 1000*(SUM('[1]2.3 EUD'!$B$4:$D$4))*'[1]1.1 Time Series'!C7179</f>
        <v>10060.221746712927</v>
      </c>
    </row>
    <row r="7178" spans="1:2" x14ac:dyDescent="0.25">
      <c r="A7178" s="3">
        <v>7177</v>
      </c>
      <c r="B7178" s="2">
        <f>1000*(SUM('[1]2.3 EUD'!$B$3:$D$3))/8760 + 1000*(SUM('[1]2.3 EUD'!$B$4:$D$4))*'[1]1.1 Time Series'!C7180</f>
        <v>9762.3926151892101</v>
      </c>
    </row>
    <row r="7179" spans="1:2" x14ac:dyDescent="0.25">
      <c r="A7179" s="3">
        <v>7178</v>
      </c>
      <c r="B7179" s="2">
        <f>1000*(SUM('[1]2.3 EUD'!$B$3:$D$3))/8760 + 1000*(SUM('[1]2.3 EUD'!$B$4:$D$4))*'[1]1.1 Time Series'!C7181</f>
        <v>9560.8405745205928</v>
      </c>
    </row>
    <row r="7180" spans="1:2" x14ac:dyDescent="0.25">
      <c r="A7180" s="3">
        <v>7179</v>
      </c>
      <c r="B7180" s="2">
        <f>1000*(SUM('[1]2.3 EUD'!$B$3:$D$3))/8760 + 1000*(SUM('[1]2.3 EUD'!$B$4:$D$4))*'[1]1.1 Time Series'!C7182</f>
        <v>9444.3183010090488</v>
      </c>
    </row>
    <row r="7181" spans="1:2" x14ac:dyDescent="0.25">
      <c r="A7181" s="3">
        <v>7180</v>
      </c>
      <c r="B7181" s="2">
        <f>1000*(SUM('[1]2.3 EUD'!$B$3:$D$3))/8760 + 1000*(SUM('[1]2.3 EUD'!$B$4:$D$4))*'[1]1.1 Time Series'!C7183</f>
        <v>9430.8215125714178</v>
      </c>
    </row>
    <row r="7182" spans="1:2" x14ac:dyDescent="0.25">
      <c r="A7182" s="3">
        <v>7181</v>
      </c>
      <c r="B7182" s="2">
        <f>1000*(SUM('[1]2.3 EUD'!$B$3:$D$3))/8760 + 1000*(SUM('[1]2.3 EUD'!$B$4:$D$4))*'[1]1.1 Time Series'!C7184</f>
        <v>9501.4547053950191</v>
      </c>
    </row>
    <row r="7183" spans="1:2" x14ac:dyDescent="0.25">
      <c r="A7183" s="3">
        <v>7182</v>
      </c>
      <c r="B7183" s="2">
        <f>1000*(SUM('[1]2.3 EUD'!$B$3:$D$3))/8760 + 1000*(SUM('[1]2.3 EUD'!$B$4:$D$4))*'[1]1.1 Time Series'!C7185</f>
        <v>9750.2455055953415</v>
      </c>
    </row>
    <row r="7184" spans="1:2" x14ac:dyDescent="0.25">
      <c r="A7184" s="3">
        <v>7183</v>
      </c>
      <c r="B7184" s="2">
        <f>1000*(SUM('[1]2.3 EUD'!$B$3:$D$3))/8760 + 1000*(SUM('[1]2.3 EUD'!$B$4:$D$4))*'[1]1.1 Time Series'!C7186</f>
        <v>10290.56693604849</v>
      </c>
    </row>
    <row r="7185" spans="1:2" x14ac:dyDescent="0.25">
      <c r="A7185" s="3">
        <v>7184</v>
      </c>
      <c r="B7185" s="2">
        <f>1000*(SUM('[1]2.3 EUD'!$B$3:$D$3))/8760 + 1000*(SUM('[1]2.3 EUD'!$B$4:$D$4))*'[1]1.1 Time Series'!C7187</f>
        <v>10642.383221322725</v>
      </c>
    </row>
    <row r="7186" spans="1:2" x14ac:dyDescent="0.25">
      <c r="A7186" s="3">
        <v>7185</v>
      </c>
      <c r="B7186" s="2">
        <f>1000*(SUM('[1]2.3 EUD'!$B$3:$D$3))/8760 + 1000*(SUM('[1]2.3 EUD'!$B$4:$D$4))*'[1]1.1 Time Series'!C7188</f>
        <v>10826.839329970351</v>
      </c>
    </row>
    <row r="7187" spans="1:2" x14ac:dyDescent="0.25">
      <c r="A7187" s="3">
        <v>7186</v>
      </c>
      <c r="B7187" s="2">
        <f>1000*(SUM('[1]2.3 EUD'!$B$3:$D$3))/8760 + 1000*(SUM('[1]2.3 EUD'!$B$4:$D$4))*'[1]1.1 Time Series'!C7189</f>
        <v>10934.363744523467</v>
      </c>
    </row>
    <row r="7188" spans="1:2" x14ac:dyDescent="0.25">
      <c r="A7188" s="3">
        <v>7187</v>
      </c>
      <c r="B7188" s="2">
        <f>1000*(SUM('[1]2.3 EUD'!$B$3:$D$3))/8760 + 1000*(SUM('[1]2.3 EUD'!$B$4:$D$4))*'[1]1.1 Time Series'!C7190</f>
        <v>11004.99693734707</v>
      </c>
    </row>
    <row r="7189" spans="1:2" x14ac:dyDescent="0.25">
      <c r="A7189" s="3">
        <v>7188</v>
      </c>
      <c r="B7189" s="2">
        <f>1000*(SUM('[1]2.3 EUD'!$B$3:$D$3))/8760 + 1000*(SUM('[1]2.3 EUD'!$B$4:$D$4))*'[1]1.1 Time Series'!C7191</f>
        <v>11089.126918608303</v>
      </c>
    </row>
    <row r="7190" spans="1:2" x14ac:dyDescent="0.25">
      <c r="A7190" s="3">
        <v>7189</v>
      </c>
      <c r="B7190" s="2">
        <f>1000*(SUM('[1]2.3 EUD'!$B$3:$D$3))/8760 + 1000*(SUM('[1]2.3 EUD'!$B$4:$D$4))*'[1]1.1 Time Series'!C7192</f>
        <v>11017.144046940935</v>
      </c>
    </row>
    <row r="7191" spans="1:2" x14ac:dyDescent="0.25">
      <c r="A7191" s="3">
        <v>7190</v>
      </c>
      <c r="B7191" s="2">
        <f>1000*(SUM('[1]2.3 EUD'!$B$3:$D$3))/8760 + 1000*(SUM('[1]2.3 EUD'!$B$4:$D$4))*'[1]1.1 Time Series'!C7193</f>
        <v>10971.70485920092</v>
      </c>
    </row>
    <row r="7192" spans="1:2" x14ac:dyDescent="0.25">
      <c r="A7192" s="3">
        <v>7191</v>
      </c>
      <c r="B7192" s="2">
        <f>1000*(SUM('[1]2.3 EUD'!$B$3:$D$3))/8760 + 1000*(SUM('[1]2.3 EUD'!$B$4:$D$4))*'[1]1.1 Time Series'!C7194</f>
        <v>10906.920274700284</v>
      </c>
    </row>
    <row r="7193" spans="1:2" x14ac:dyDescent="0.25">
      <c r="A7193" s="3">
        <v>7192</v>
      </c>
      <c r="B7193" s="2">
        <f>1000*(SUM('[1]2.3 EUD'!$B$3:$D$3))/8760 + 1000*(SUM('[1]2.3 EUD'!$B$4:$D$4))*'[1]1.1 Time Series'!C7195</f>
        <v>10857.432050428979</v>
      </c>
    </row>
    <row r="7194" spans="1:2" x14ac:dyDescent="0.25">
      <c r="A7194" s="3">
        <v>7193</v>
      </c>
      <c r="B7194" s="2">
        <f>1000*(SUM('[1]2.3 EUD'!$B$3:$D$3))/8760 + 1000*(SUM('[1]2.3 EUD'!$B$4:$D$4))*'[1]1.1 Time Series'!C7196</f>
        <v>10812.892648584795</v>
      </c>
    </row>
    <row r="7195" spans="1:2" x14ac:dyDescent="0.25">
      <c r="A7195" s="3">
        <v>7194</v>
      </c>
      <c r="B7195" s="2">
        <f>1000*(SUM('[1]2.3 EUD'!$B$3:$D$3))/8760 + 1000*(SUM('[1]2.3 EUD'!$B$4:$D$4))*'[1]1.1 Time Series'!C7197</f>
        <v>11094.97552693127</v>
      </c>
    </row>
    <row r="7196" spans="1:2" x14ac:dyDescent="0.25">
      <c r="A7196" s="3">
        <v>7195</v>
      </c>
      <c r="B7196" s="2">
        <f>1000*(SUM('[1]2.3 EUD'!$B$3:$D$3))/8760 + 1000*(SUM('[1]2.3 EUD'!$B$4:$D$4))*'[1]1.1 Time Series'!C7198</f>
        <v>11396.403802038363</v>
      </c>
    </row>
    <row r="7197" spans="1:2" x14ac:dyDescent="0.25">
      <c r="A7197" s="3">
        <v>7196</v>
      </c>
      <c r="B7197" s="2">
        <f>1000*(SUM('[1]2.3 EUD'!$B$3:$D$3))/8760 + 1000*(SUM('[1]2.3 EUD'!$B$4:$D$4))*'[1]1.1 Time Series'!C7199</f>
        <v>11162.459469119431</v>
      </c>
    </row>
    <row r="7198" spans="1:2" x14ac:dyDescent="0.25">
      <c r="A7198" s="3">
        <v>7197</v>
      </c>
      <c r="B7198" s="2">
        <f>1000*(SUM('[1]2.3 EUD'!$B$3:$D$3))/8760 + 1000*(SUM('[1]2.3 EUD'!$B$4:$D$4))*'[1]1.1 Time Series'!C7200</f>
        <v>10892.523700366821</v>
      </c>
    </row>
    <row r="7199" spans="1:2" x14ac:dyDescent="0.25">
      <c r="A7199" s="3">
        <v>7198</v>
      </c>
      <c r="B7199" s="2">
        <f>1000*(SUM('[1]2.3 EUD'!$B$3:$D$3))/8760 + 1000*(SUM('[1]2.3 EUD'!$B$4:$D$4))*'[1]1.1 Time Series'!C7201</f>
        <v>10630.23611172886</v>
      </c>
    </row>
    <row r="7200" spans="1:2" x14ac:dyDescent="0.25">
      <c r="A7200" s="3">
        <v>7199</v>
      </c>
      <c r="B7200" s="2">
        <f>1000*(SUM('[1]2.3 EUD'!$B$3:$D$3))/8760 + 1000*(SUM('[1]2.3 EUD'!$B$4:$D$4))*'[1]1.1 Time Series'!C7202</f>
        <v>10566.801206071998</v>
      </c>
    </row>
    <row r="7201" spans="1:2" x14ac:dyDescent="0.25">
      <c r="A7201" s="3">
        <v>7200</v>
      </c>
      <c r="B7201" s="2">
        <f>1000*(SUM('[1]2.3 EUD'!$B$3:$D$3))/8760 + 1000*(SUM('[1]2.3 EUD'!$B$4:$D$4))*'[1]1.1 Time Series'!C7203</f>
        <v>10429.583856956091</v>
      </c>
    </row>
    <row r="7202" spans="1:2" x14ac:dyDescent="0.25">
      <c r="A7202" s="3">
        <v>7201</v>
      </c>
      <c r="B7202" s="2">
        <f>1000*(SUM('[1]2.3 EUD'!$B$3:$D$3))/8760 + 1000*(SUM('[1]2.3 EUD'!$B$4:$D$4))*'[1]1.1 Time Series'!C7204</f>
        <v>10090.814467171556</v>
      </c>
    </row>
    <row r="7203" spans="1:2" x14ac:dyDescent="0.25">
      <c r="A7203" s="3">
        <v>7202</v>
      </c>
      <c r="B7203" s="2">
        <f>1000*(SUM('[1]2.3 EUD'!$B$3:$D$3))/8760 + 1000*(SUM('[1]2.3 EUD'!$B$4:$D$4))*'[1]1.1 Time Series'!C7205</f>
        <v>9858.6697060443094</v>
      </c>
    </row>
    <row r="7204" spans="1:2" x14ac:dyDescent="0.25">
      <c r="A7204" s="3">
        <v>7203</v>
      </c>
      <c r="B7204" s="2">
        <f>1000*(SUM('[1]2.3 EUD'!$B$3:$D$3))/8760 + 1000*(SUM('[1]2.3 EUD'!$B$4:$D$4))*'[1]1.1 Time Series'!C7206</f>
        <v>9747.9960408557381</v>
      </c>
    </row>
    <row r="7205" spans="1:2" x14ac:dyDescent="0.25">
      <c r="A7205" s="3">
        <v>7204</v>
      </c>
      <c r="B7205" s="2">
        <f>1000*(SUM('[1]2.3 EUD'!$B$3:$D$3))/8760 + 1000*(SUM('[1]2.3 EUD'!$B$4:$D$4))*'[1]1.1 Time Series'!C7207</f>
        <v>9695.8084588968995</v>
      </c>
    </row>
    <row r="7206" spans="1:2" x14ac:dyDescent="0.25">
      <c r="A7206" s="3">
        <v>7205</v>
      </c>
      <c r="B7206" s="2">
        <f>1000*(SUM('[1]2.3 EUD'!$B$3:$D$3))/8760 + 1000*(SUM('[1]2.3 EUD'!$B$4:$D$4))*'[1]1.1 Time Series'!C7208</f>
        <v>9770.490688251788</v>
      </c>
    </row>
    <row r="7207" spans="1:2" x14ac:dyDescent="0.25">
      <c r="A7207" s="3">
        <v>7206</v>
      </c>
      <c r="B7207" s="2">
        <f>1000*(SUM('[1]2.3 EUD'!$B$3:$D$3))/8760 + 1000*(SUM('[1]2.3 EUD'!$B$4:$D$4))*'[1]1.1 Time Series'!C7209</f>
        <v>9979.6909090350637</v>
      </c>
    </row>
    <row r="7208" spans="1:2" x14ac:dyDescent="0.25">
      <c r="A7208" s="3">
        <v>7207</v>
      </c>
      <c r="B7208" s="2">
        <f>1000*(SUM('[1]2.3 EUD'!$B$3:$D$3))/8760 + 1000*(SUM('[1]2.3 EUD'!$B$4:$D$4))*'[1]1.1 Time Series'!C7210</f>
        <v>10477.722402383633</v>
      </c>
    </row>
    <row r="7209" spans="1:2" x14ac:dyDescent="0.25">
      <c r="A7209" s="3">
        <v>7208</v>
      </c>
      <c r="B7209" s="2">
        <f>1000*(SUM('[1]2.3 EUD'!$B$3:$D$3))/8760 + 1000*(SUM('[1]2.3 EUD'!$B$4:$D$4))*'[1]1.1 Time Series'!C7211</f>
        <v>10792.197572980425</v>
      </c>
    </row>
    <row r="7210" spans="1:2" x14ac:dyDescent="0.25">
      <c r="A7210" s="3">
        <v>7209</v>
      </c>
      <c r="B7210" s="2">
        <f>1000*(SUM('[1]2.3 EUD'!$B$3:$D$3))/8760 + 1000*(SUM('[1]2.3 EUD'!$B$4:$D$4))*'[1]1.1 Time Series'!C7212</f>
        <v>10970.805073305073</v>
      </c>
    </row>
    <row r="7211" spans="1:2" x14ac:dyDescent="0.25">
      <c r="A7211" s="3">
        <v>7210</v>
      </c>
      <c r="B7211" s="2">
        <f>1000*(SUM('[1]2.3 EUD'!$B$3:$D$3))/8760 + 1000*(SUM('[1]2.3 EUD'!$B$4:$D$4))*'[1]1.1 Time Series'!C7213</f>
        <v>11062.133341733035</v>
      </c>
    </row>
    <row r="7212" spans="1:2" x14ac:dyDescent="0.25">
      <c r="A7212" s="3">
        <v>7211</v>
      </c>
      <c r="B7212" s="2">
        <f>1000*(SUM('[1]2.3 EUD'!$B$3:$D$3))/8760 + 1000*(SUM('[1]2.3 EUD'!$B$4:$D$4))*'[1]1.1 Time Series'!C7214</f>
        <v>11099.474456410488</v>
      </c>
    </row>
    <row r="7213" spans="1:2" x14ac:dyDescent="0.25">
      <c r="A7213" s="3">
        <v>7212</v>
      </c>
      <c r="B7213" s="2">
        <f>1000*(SUM('[1]2.3 EUD'!$B$3:$D$3))/8760 + 1000*(SUM('[1]2.3 EUD'!$B$4:$D$4))*'[1]1.1 Time Series'!C7215</f>
        <v>11162.009576171502</v>
      </c>
    </row>
    <row r="7214" spans="1:2" x14ac:dyDescent="0.25">
      <c r="A7214" s="3">
        <v>7213</v>
      </c>
      <c r="B7214" s="2">
        <f>1000*(SUM('[1]2.3 EUD'!$B$3:$D$3))/8760 + 1000*(SUM('[1]2.3 EUD'!$B$4:$D$4))*'[1]1.1 Time Series'!C7216</f>
        <v>11132.766534556638</v>
      </c>
    </row>
    <row r="7215" spans="1:2" x14ac:dyDescent="0.25">
      <c r="A7215" s="3">
        <v>7214</v>
      </c>
      <c r="B7215" s="2">
        <f>1000*(SUM('[1]2.3 EUD'!$B$3:$D$3))/8760 + 1000*(SUM('[1]2.3 EUD'!$B$4:$D$4))*'[1]1.1 Time Series'!C7217</f>
        <v>11086.877453868694</v>
      </c>
    </row>
    <row r="7216" spans="1:2" x14ac:dyDescent="0.25">
      <c r="A7216" s="3">
        <v>7215</v>
      </c>
      <c r="B7216" s="2">
        <f>1000*(SUM('[1]2.3 EUD'!$B$3:$D$3))/8760 + 1000*(SUM('[1]2.3 EUD'!$B$4:$D$4))*'[1]1.1 Time Series'!C7218</f>
        <v>10987.451112378156</v>
      </c>
    </row>
    <row r="7217" spans="1:2" x14ac:dyDescent="0.25">
      <c r="A7217" s="3">
        <v>7216</v>
      </c>
      <c r="B7217" s="2">
        <f>1000*(SUM('[1]2.3 EUD'!$B$3:$D$3))/8760 + 1000*(SUM('[1]2.3 EUD'!$B$4:$D$4))*'[1]1.1 Time Series'!C7219</f>
        <v>11017.144046940935</v>
      </c>
    </row>
    <row r="7218" spans="1:2" x14ac:dyDescent="0.25">
      <c r="A7218" s="3">
        <v>7217</v>
      </c>
      <c r="B7218" s="2">
        <f>1000*(SUM('[1]2.3 EUD'!$B$3:$D$3))/8760 + 1000*(SUM('[1]2.3 EUD'!$B$4:$D$4))*'[1]1.1 Time Series'!C7220</f>
        <v>11013.544903357575</v>
      </c>
    </row>
    <row r="7219" spans="1:2" x14ac:dyDescent="0.25">
      <c r="A7219" s="3">
        <v>7218</v>
      </c>
      <c r="B7219" s="2">
        <f>1000*(SUM('[1]2.3 EUD'!$B$3:$D$3))/8760 + 1000*(SUM('[1]2.3 EUD'!$B$4:$D$4))*'[1]1.1 Time Series'!C7221</f>
        <v>11274.93270609968</v>
      </c>
    </row>
    <row r="7220" spans="1:2" x14ac:dyDescent="0.25">
      <c r="A7220" s="3">
        <v>7219</v>
      </c>
      <c r="B7220" s="2">
        <f>1000*(SUM('[1]2.3 EUD'!$B$3:$D$3))/8760 + 1000*(SUM('[1]2.3 EUD'!$B$4:$D$4))*'[1]1.1 Time Series'!C7222</f>
        <v>11461.638279486904</v>
      </c>
    </row>
    <row r="7221" spans="1:2" x14ac:dyDescent="0.25">
      <c r="A7221" s="3">
        <v>7220</v>
      </c>
      <c r="B7221" s="2">
        <f>1000*(SUM('[1]2.3 EUD'!$B$3:$D$3))/8760 + 1000*(SUM('[1]2.3 EUD'!$B$4:$D$4))*'[1]1.1 Time Series'!C7223</f>
        <v>11260.08623881829</v>
      </c>
    </row>
    <row r="7222" spans="1:2" x14ac:dyDescent="0.25">
      <c r="A7222" s="3">
        <v>7221</v>
      </c>
      <c r="B7222" s="2">
        <f>1000*(SUM('[1]2.3 EUD'!$B$3:$D$3))/8760 + 1000*(SUM('[1]2.3 EUD'!$B$4:$D$4))*'[1]1.1 Time Series'!C7224</f>
        <v>10976.203788680124</v>
      </c>
    </row>
    <row r="7223" spans="1:2" x14ac:dyDescent="0.25">
      <c r="A7223" s="3">
        <v>7222</v>
      </c>
      <c r="B7223" s="2">
        <f>1000*(SUM('[1]2.3 EUD'!$B$3:$D$3))/8760 + 1000*(SUM('[1]2.3 EUD'!$B$4:$D$4))*'[1]1.1 Time Series'!C7225</f>
        <v>10697.270160969092</v>
      </c>
    </row>
    <row r="7224" spans="1:2" x14ac:dyDescent="0.25">
      <c r="A7224" s="3">
        <v>7223</v>
      </c>
      <c r="B7224" s="2">
        <f>1000*(SUM('[1]2.3 EUD'!$B$3:$D$3))/8760 + 1000*(SUM('[1]2.3 EUD'!$B$4:$D$4))*'[1]1.1 Time Series'!C7226</f>
        <v>10681.074014843938</v>
      </c>
    </row>
    <row r="7225" spans="1:2" x14ac:dyDescent="0.25">
      <c r="A7225" s="3">
        <v>7224</v>
      </c>
      <c r="B7225" s="2">
        <f>1000*(SUM('[1]2.3 EUD'!$B$3:$D$3))/8760 + 1000*(SUM('[1]2.3 EUD'!$B$4:$D$4))*'[1]1.1 Time Series'!C7227</f>
        <v>10552.854524686441</v>
      </c>
    </row>
    <row r="7226" spans="1:2" x14ac:dyDescent="0.25">
      <c r="A7226" s="3">
        <v>7225</v>
      </c>
      <c r="B7226" s="2">
        <f>1000*(SUM('[1]2.3 EUD'!$B$3:$D$3))/8760 + 1000*(SUM('[1]2.3 EUD'!$B$4:$D$4))*'[1]1.1 Time Series'!C7228</f>
        <v>10203.287704151811</v>
      </c>
    </row>
    <row r="7227" spans="1:2" x14ac:dyDescent="0.25">
      <c r="A7227" s="3">
        <v>7226</v>
      </c>
      <c r="B7227" s="2">
        <f>1000*(SUM('[1]2.3 EUD'!$B$3:$D$3))/8760 + 1000*(SUM('[1]2.3 EUD'!$B$4:$D$4))*'[1]1.1 Time Series'!C7229</f>
        <v>9977.4414442954585</v>
      </c>
    </row>
    <row r="7228" spans="1:2" x14ac:dyDescent="0.25">
      <c r="A7228" s="3">
        <v>7227</v>
      </c>
      <c r="B7228" s="2">
        <f>1000*(SUM('[1]2.3 EUD'!$B$3:$D$3))/8760 + 1000*(SUM('[1]2.3 EUD'!$B$4:$D$4))*'[1]1.1 Time Series'!C7230</f>
        <v>9805.1324452417084</v>
      </c>
    </row>
    <row r="7229" spans="1:2" x14ac:dyDescent="0.25">
      <c r="A7229" s="3">
        <v>7228</v>
      </c>
      <c r="B7229" s="2">
        <f>1000*(SUM('[1]2.3 EUD'!$B$3:$D$3))/8760 + 1000*(SUM('[1]2.3 EUD'!$B$4:$D$4))*'[1]1.1 Time Series'!C7231</f>
        <v>9756.9938998141588</v>
      </c>
    </row>
    <row r="7230" spans="1:2" x14ac:dyDescent="0.25">
      <c r="A7230" s="3">
        <v>7229</v>
      </c>
      <c r="B7230" s="2">
        <f>1000*(SUM('[1]2.3 EUD'!$B$3:$D$3))/8760 + 1000*(SUM('[1]2.3 EUD'!$B$4:$D$4))*'[1]1.1 Time Series'!C7232</f>
        <v>9808.2816958771546</v>
      </c>
    </row>
    <row r="7231" spans="1:2" x14ac:dyDescent="0.25">
      <c r="A7231" s="3">
        <v>7230</v>
      </c>
      <c r="B7231" s="2">
        <f>1000*(SUM('[1]2.3 EUD'!$B$3:$D$3))/8760 + 1000*(SUM('[1]2.3 EUD'!$B$4:$D$4))*'[1]1.1 Time Series'!C7233</f>
        <v>10018.831595504193</v>
      </c>
    </row>
    <row r="7232" spans="1:2" x14ac:dyDescent="0.25">
      <c r="A7232" s="3">
        <v>7231</v>
      </c>
      <c r="B7232" s="2">
        <f>1000*(SUM('[1]2.3 EUD'!$B$3:$D$3))/8760 + 1000*(SUM('[1]2.3 EUD'!$B$4:$D$4))*'[1]1.1 Time Series'!C7234</f>
        <v>10452.978290247975</v>
      </c>
    </row>
    <row r="7233" spans="1:2" x14ac:dyDescent="0.25">
      <c r="A7233" s="3">
        <v>7232</v>
      </c>
      <c r="B7233" s="2">
        <f>1000*(SUM('[1]2.3 EUD'!$B$3:$D$3))/8760 + 1000*(SUM('[1]2.3 EUD'!$B$4:$D$4))*'[1]1.1 Time Series'!C7235</f>
        <v>10812.892648584795</v>
      </c>
    </row>
    <row r="7234" spans="1:2" x14ac:dyDescent="0.25">
      <c r="A7234" s="3">
        <v>7233</v>
      </c>
      <c r="B7234" s="2">
        <f>1000*(SUM('[1]2.3 EUD'!$B$3:$D$3))/8760 + 1000*(SUM('[1]2.3 EUD'!$B$4:$D$4))*'[1]1.1 Time Series'!C7236</f>
        <v>11039.638694336985</v>
      </c>
    </row>
    <row r="7235" spans="1:2" x14ac:dyDescent="0.25">
      <c r="A7235" s="3">
        <v>7234</v>
      </c>
      <c r="B7235" s="2">
        <f>1000*(SUM('[1]2.3 EUD'!$B$3:$D$3))/8760 + 1000*(SUM('[1]2.3 EUD'!$B$4:$D$4))*'[1]1.1 Time Series'!C7237</f>
        <v>11148.062894785959</v>
      </c>
    </row>
    <row r="7236" spans="1:2" x14ac:dyDescent="0.25">
      <c r="A7236" s="3">
        <v>7235</v>
      </c>
      <c r="B7236" s="2">
        <f>1000*(SUM('[1]2.3 EUD'!$B$3:$D$3))/8760 + 1000*(SUM('[1]2.3 EUD'!$B$4:$D$4))*'[1]1.1 Time Series'!C7238</f>
        <v>11206.998870963613</v>
      </c>
    </row>
    <row r="7237" spans="1:2" x14ac:dyDescent="0.25">
      <c r="A7237" s="3">
        <v>7236</v>
      </c>
      <c r="B7237" s="2">
        <f>1000*(SUM('[1]2.3 EUD'!$B$3:$D$3))/8760 + 1000*(SUM('[1]2.3 EUD'!$B$4:$D$4))*'[1]1.1 Time Series'!C7239</f>
        <v>11324.870823318914</v>
      </c>
    </row>
    <row r="7238" spans="1:2" x14ac:dyDescent="0.25">
      <c r="A7238" s="3">
        <v>7237</v>
      </c>
      <c r="B7238" s="2">
        <f>1000*(SUM('[1]2.3 EUD'!$B$3:$D$3))/8760 + 1000*(SUM('[1]2.3 EUD'!$B$4:$D$4))*'[1]1.1 Time Series'!C7240</f>
        <v>11258.736559974528</v>
      </c>
    </row>
    <row r="7239" spans="1:2" x14ac:dyDescent="0.25">
      <c r="A7239" s="3">
        <v>7238</v>
      </c>
      <c r="B7239" s="2">
        <f>1000*(SUM('[1]2.3 EUD'!$B$3:$D$3))/8760 + 1000*(SUM('[1]2.3 EUD'!$B$4:$D$4))*'[1]1.1 Time Series'!C7241</f>
        <v>11216.446622869953</v>
      </c>
    </row>
    <row r="7240" spans="1:2" x14ac:dyDescent="0.25">
      <c r="A7240" s="3">
        <v>7239</v>
      </c>
      <c r="B7240" s="2">
        <f>1000*(SUM('[1]2.3 EUD'!$B$3:$D$3))/8760 + 1000*(SUM('[1]2.3 EUD'!$B$4:$D$4))*'[1]1.1 Time Series'!C7242</f>
        <v>11168.757970390328</v>
      </c>
    </row>
    <row r="7241" spans="1:2" x14ac:dyDescent="0.25">
      <c r="A7241" s="3">
        <v>7240</v>
      </c>
      <c r="B7241" s="2">
        <f>1000*(SUM('[1]2.3 EUD'!$B$3:$D$3))/8760 + 1000*(SUM('[1]2.3 EUD'!$B$4:$D$4))*'[1]1.1 Time Series'!C7243</f>
        <v>11144.01385825467</v>
      </c>
    </row>
    <row r="7242" spans="1:2" x14ac:dyDescent="0.25">
      <c r="A7242" s="3">
        <v>7241</v>
      </c>
      <c r="B7242" s="2">
        <f>1000*(SUM('[1]2.3 EUD'!$B$3:$D$3))/8760 + 1000*(SUM('[1]2.3 EUD'!$B$4:$D$4))*'[1]1.1 Time Series'!C7244</f>
        <v>11160.65989732774</v>
      </c>
    </row>
    <row r="7243" spans="1:2" x14ac:dyDescent="0.25">
      <c r="A7243" s="3">
        <v>7242</v>
      </c>
      <c r="B7243" s="2">
        <f>1000*(SUM('[1]2.3 EUD'!$B$3:$D$3))/8760 + 1000*(SUM('[1]2.3 EUD'!$B$4:$D$4))*'[1]1.1 Time Series'!C7245</f>
        <v>11399.553052673806</v>
      </c>
    </row>
    <row r="7244" spans="1:2" x14ac:dyDescent="0.25">
      <c r="A7244" s="3">
        <v>7243</v>
      </c>
      <c r="B7244" s="2">
        <f>1000*(SUM('[1]2.3 EUD'!$B$3:$D$3))/8760 + 1000*(SUM('[1]2.3 EUD'!$B$4:$D$4))*'[1]1.1 Time Series'!C7246</f>
        <v>11478.734211507905</v>
      </c>
    </row>
    <row r="7245" spans="1:2" x14ac:dyDescent="0.25">
      <c r="A7245" s="3">
        <v>7244</v>
      </c>
      <c r="B7245" s="2">
        <f>1000*(SUM('[1]2.3 EUD'!$B$3:$D$3))/8760 + 1000*(SUM('[1]2.3 EUD'!$B$4:$D$4))*'[1]1.1 Time Series'!C7247</f>
        <v>11257.386881130766</v>
      </c>
    </row>
    <row r="7246" spans="1:2" x14ac:dyDescent="0.25">
      <c r="A7246" s="3">
        <v>7245</v>
      </c>
      <c r="B7246" s="2">
        <f>1000*(SUM('[1]2.3 EUD'!$B$3:$D$3))/8760 + 1000*(SUM('[1]2.3 EUD'!$B$4:$D$4))*'[1]1.1 Time Series'!C7248</f>
        <v>11005.446830294988</v>
      </c>
    </row>
    <row r="7247" spans="1:2" x14ac:dyDescent="0.25">
      <c r="A7247" s="3">
        <v>7246</v>
      </c>
      <c r="B7247" s="2">
        <f>1000*(SUM('[1]2.3 EUD'!$B$3:$D$3))/8760 + 1000*(SUM('[1]2.3 EUD'!$B$4:$D$4))*'[1]1.1 Time Series'!C7249</f>
        <v>10752.606993563377</v>
      </c>
    </row>
    <row r="7248" spans="1:2" x14ac:dyDescent="0.25">
      <c r="A7248" s="3">
        <v>7247</v>
      </c>
      <c r="B7248" s="2">
        <f>1000*(SUM('[1]2.3 EUD'!$B$3:$D$3))/8760 + 1000*(SUM('[1]2.3 EUD'!$B$4:$D$4))*'[1]1.1 Time Series'!C7250</f>
        <v>10722.464166052667</v>
      </c>
    </row>
    <row r="7249" spans="1:2" x14ac:dyDescent="0.25">
      <c r="A7249" s="3">
        <v>7248</v>
      </c>
      <c r="B7249" s="2">
        <f>1000*(SUM('[1]2.3 EUD'!$B$3:$D$3))/8760 + 1000*(SUM('[1]2.3 EUD'!$B$4:$D$4))*'[1]1.1 Time Series'!C7251</f>
        <v>10585.24681693676</v>
      </c>
    </row>
    <row r="7250" spans="1:2" x14ac:dyDescent="0.25">
      <c r="A7250" s="3">
        <v>7249</v>
      </c>
      <c r="B7250" s="2">
        <f>1000*(SUM('[1]2.3 EUD'!$B$3:$D$3))/8760 + 1000*(SUM('[1]2.3 EUD'!$B$4:$D$4))*'[1]1.1 Time Series'!C7252</f>
        <v>10232.980638714598</v>
      </c>
    </row>
    <row r="7251" spans="1:2" x14ac:dyDescent="0.25">
      <c r="A7251" s="3">
        <v>7250</v>
      </c>
      <c r="B7251" s="2">
        <f>1000*(SUM('[1]2.3 EUD'!$B$3:$D$3))/8760 + 1000*(SUM('[1]2.3 EUD'!$B$4:$D$4))*'[1]1.1 Time Series'!C7253</f>
        <v>9978.7911231392209</v>
      </c>
    </row>
    <row r="7252" spans="1:2" x14ac:dyDescent="0.25">
      <c r="A7252" s="3">
        <v>7251</v>
      </c>
      <c r="B7252" s="2">
        <f>1000*(SUM('[1]2.3 EUD'!$B$3:$D$3))/8760 + 1000*(SUM('[1]2.3 EUD'!$B$4:$D$4))*'[1]1.1 Time Series'!C7254</f>
        <v>9798.3840510228929</v>
      </c>
    </row>
    <row r="7253" spans="1:2" x14ac:dyDescent="0.25">
      <c r="A7253" s="3">
        <v>7252</v>
      </c>
      <c r="B7253" s="2">
        <f>1000*(SUM('[1]2.3 EUD'!$B$3:$D$3))/8760 + 1000*(SUM('[1]2.3 EUD'!$B$4:$D$4))*'[1]1.1 Time Series'!C7255</f>
        <v>9772.740152991395</v>
      </c>
    </row>
    <row r="7254" spans="1:2" x14ac:dyDescent="0.25">
      <c r="A7254" s="3">
        <v>7253</v>
      </c>
      <c r="B7254" s="2">
        <f>1000*(SUM('[1]2.3 EUD'!$B$3:$D$3))/8760 + 1000*(SUM('[1]2.3 EUD'!$B$4:$D$4))*'[1]1.1 Time Series'!C7256</f>
        <v>9808.2816958771546</v>
      </c>
    </row>
    <row r="7255" spans="1:2" x14ac:dyDescent="0.25">
      <c r="A7255" s="3">
        <v>7254</v>
      </c>
      <c r="B7255" s="2">
        <f>1000*(SUM('[1]2.3 EUD'!$B$3:$D$3))/8760 + 1000*(SUM('[1]2.3 EUD'!$B$4:$D$4))*'[1]1.1 Time Series'!C7257</f>
        <v>10020.181274347955</v>
      </c>
    </row>
    <row r="7256" spans="1:2" x14ac:dyDescent="0.25">
      <c r="A7256" s="3">
        <v>7255</v>
      </c>
      <c r="B7256" s="2">
        <f>1000*(SUM('[1]2.3 EUD'!$B$3:$D$3))/8760 + 1000*(SUM('[1]2.3 EUD'!$B$4:$D$4))*'[1]1.1 Time Series'!C7258</f>
        <v>10480.421760071158</v>
      </c>
    </row>
    <row r="7257" spans="1:2" x14ac:dyDescent="0.25">
      <c r="A7257" s="3">
        <v>7256</v>
      </c>
      <c r="B7257" s="2">
        <f>1000*(SUM('[1]2.3 EUD'!$B$3:$D$3))/8760 + 1000*(SUM('[1]2.3 EUD'!$B$4:$D$4))*'[1]1.1 Time Series'!C7259</f>
        <v>10803.894789626373</v>
      </c>
    </row>
    <row r="7258" spans="1:2" x14ac:dyDescent="0.25">
      <c r="A7258" s="3">
        <v>7257</v>
      </c>
      <c r="B7258" s="2">
        <f>1000*(SUM('[1]2.3 EUD'!$B$3:$D$3))/8760 + 1000*(SUM('[1]2.3 EUD'!$B$4:$D$4))*'[1]1.1 Time Series'!C7260</f>
        <v>10992.849827753205</v>
      </c>
    </row>
    <row r="7259" spans="1:2" x14ac:dyDescent="0.25">
      <c r="A7259" s="3">
        <v>7258</v>
      </c>
      <c r="B7259" s="2">
        <f>1000*(SUM('[1]2.3 EUD'!$B$3:$D$3))/8760 + 1000*(SUM('[1]2.3 EUD'!$B$4:$D$4))*'[1]1.1 Time Series'!C7261</f>
        <v>11135.015999296247</v>
      </c>
    </row>
    <row r="7260" spans="1:2" x14ac:dyDescent="0.25">
      <c r="A7260" s="3">
        <v>7259</v>
      </c>
      <c r="B7260" s="2">
        <f>1000*(SUM('[1]2.3 EUD'!$B$3:$D$3))/8760 + 1000*(SUM('[1]2.3 EUD'!$B$4:$D$4))*'[1]1.1 Time Series'!C7262</f>
        <v>11181.354972932109</v>
      </c>
    </row>
    <row r="7261" spans="1:2" x14ac:dyDescent="0.25">
      <c r="A7261" s="3">
        <v>7260</v>
      </c>
      <c r="B7261" s="2">
        <f>1000*(SUM('[1]2.3 EUD'!$B$3:$D$3))/8760 + 1000*(SUM('[1]2.3 EUD'!$B$4:$D$4))*'[1]1.1 Time Series'!C7263</f>
        <v>11300.126711183257</v>
      </c>
    </row>
    <row r="7262" spans="1:2" x14ac:dyDescent="0.25">
      <c r="A7262" s="3">
        <v>7261</v>
      </c>
      <c r="B7262" s="2">
        <f>1000*(SUM('[1]2.3 EUD'!$B$3:$D$3))/8760 + 1000*(SUM('[1]2.3 EUD'!$B$4:$D$4))*'[1]1.1 Time Series'!C7264</f>
        <v>11198.900797901026</v>
      </c>
    </row>
    <row r="7263" spans="1:2" x14ac:dyDescent="0.25">
      <c r="A7263" s="3">
        <v>7262</v>
      </c>
      <c r="B7263" s="2">
        <f>1000*(SUM('[1]2.3 EUD'!$B$3:$D$3))/8760 + 1000*(SUM('[1]2.3 EUD'!$B$4:$D$4))*'[1]1.1 Time Series'!C7265</f>
        <v>11121.069317910691</v>
      </c>
    </row>
    <row r="7264" spans="1:2" x14ac:dyDescent="0.25">
      <c r="A7264" s="3">
        <v>7263</v>
      </c>
      <c r="B7264" s="2">
        <f>1000*(SUM('[1]2.3 EUD'!$B$3:$D$3))/8760 + 1000*(SUM('[1]2.3 EUD'!$B$4:$D$4))*'[1]1.1 Time Series'!C7266</f>
        <v>11036.039550753625</v>
      </c>
    </row>
    <row r="7265" spans="1:2" x14ac:dyDescent="0.25">
      <c r="A7265" s="3">
        <v>7264</v>
      </c>
      <c r="B7265" s="2">
        <f>1000*(SUM('[1]2.3 EUD'!$B$3:$D$3))/8760 + 1000*(SUM('[1]2.3 EUD'!$B$4:$D$4))*'[1]1.1 Time Series'!C7267</f>
        <v>10993.299720701123</v>
      </c>
    </row>
    <row r="7266" spans="1:2" x14ac:dyDescent="0.25">
      <c r="A7266" s="3">
        <v>7265</v>
      </c>
      <c r="B7266" s="2">
        <f>1000*(SUM('[1]2.3 EUD'!$B$3:$D$3))/8760 + 1000*(SUM('[1]2.3 EUD'!$B$4:$D$4))*'[1]1.1 Time Series'!C7268</f>
        <v>10967.205929721702</v>
      </c>
    </row>
    <row r="7267" spans="1:2" x14ac:dyDescent="0.25">
      <c r="A7267" s="3">
        <v>7266</v>
      </c>
      <c r="B7267" s="2">
        <f>1000*(SUM('[1]2.3 EUD'!$B$3:$D$3))/8760 + 1000*(SUM('[1]2.3 EUD'!$B$4:$D$4))*'[1]1.1 Time Series'!C7269</f>
        <v>11243.440199745208</v>
      </c>
    </row>
    <row r="7268" spans="1:2" x14ac:dyDescent="0.25">
      <c r="A7268" s="3">
        <v>7267</v>
      </c>
      <c r="B7268" s="2">
        <f>1000*(SUM('[1]2.3 EUD'!$B$3:$D$3))/8760 + 1000*(SUM('[1]2.3 EUD'!$B$4:$D$4))*'[1]1.1 Time Series'!C7270</f>
        <v>11426.096736601145</v>
      </c>
    </row>
    <row r="7269" spans="1:2" x14ac:dyDescent="0.25">
      <c r="A7269" s="3">
        <v>7268</v>
      </c>
      <c r="B7269" s="2">
        <f>1000*(SUM('[1]2.3 EUD'!$B$3:$D$3))/8760 + 1000*(SUM('[1]2.3 EUD'!$B$4:$D$4))*'[1]1.1 Time Series'!C7271</f>
        <v>11189.453045994687</v>
      </c>
    </row>
    <row r="7270" spans="1:2" x14ac:dyDescent="0.25">
      <c r="A7270" s="3">
        <v>7269</v>
      </c>
      <c r="B7270" s="2">
        <f>1000*(SUM('[1]2.3 EUD'!$B$3:$D$3))/8760 + 1000*(SUM('[1]2.3 EUD'!$B$4:$D$4))*'[1]1.1 Time Series'!C7272</f>
        <v>10929.864815044262</v>
      </c>
    </row>
    <row r="7271" spans="1:2" x14ac:dyDescent="0.25">
      <c r="A7271" s="3">
        <v>7270</v>
      </c>
      <c r="B7271" s="2">
        <f>1000*(SUM('[1]2.3 EUD'!$B$3:$D$3))/8760 + 1000*(SUM('[1]2.3 EUD'!$B$4:$D$4))*'[1]1.1 Time Series'!C7273</f>
        <v>10670.726477041753</v>
      </c>
    </row>
    <row r="7272" spans="1:2" x14ac:dyDescent="0.25">
      <c r="A7272" s="3">
        <v>7271</v>
      </c>
      <c r="B7272" s="2">
        <f>1000*(SUM('[1]2.3 EUD'!$B$3:$D$3))/8760 + 1000*(SUM('[1]2.3 EUD'!$B$4:$D$4))*'[1]1.1 Time Series'!C7274</f>
        <v>10656.329902708281</v>
      </c>
    </row>
    <row r="7273" spans="1:2" x14ac:dyDescent="0.25">
      <c r="A7273" s="3">
        <v>7272</v>
      </c>
      <c r="B7273" s="2">
        <f>1000*(SUM('[1]2.3 EUD'!$B$3:$D$3))/8760 + 1000*(SUM('[1]2.3 EUD'!$B$4:$D$4))*'[1]1.1 Time Series'!C7275</f>
        <v>10529.010198446629</v>
      </c>
    </row>
    <row r="7274" spans="1:2" x14ac:dyDescent="0.25">
      <c r="A7274" s="3">
        <v>7273</v>
      </c>
      <c r="B7274" s="2">
        <f>1000*(SUM('[1]2.3 EUD'!$B$3:$D$3))/8760 + 1000*(SUM('[1]2.3 EUD'!$B$4:$D$4))*'[1]1.1 Time Series'!C7276</f>
        <v>10174.944448432787</v>
      </c>
    </row>
    <row r="7275" spans="1:2" x14ac:dyDescent="0.25">
      <c r="A7275" s="3">
        <v>7274</v>
      </c>
      <c r="B7275" s="2">
        <f>1000*(SUM('[1]2.3 EUD'!$B$3:$D$3))/8760 + 1000*(SUM('[1]2.3 EUD'!$B$4:$D$4))*'[1]1.1 Time Series'!C7277</f>
        <v>9916.7058963261206</v>
      </c>
    </row>
    <row r="7276" spans="1:2" x14ac:dyDescent="0.25">
      <c r="A7276" s="3">
        <v>7275</v>
      </c>
      <c r="B7276" s="2">
        <f>1000*(SUM('[1]2.3 EUD'!$B$3:$D$3))/8760 + 1000*(SUM('[1]2.3 EUD'!$B$4:$D$4))*'[1]1.1 Time Series'!C7278</f>
        <v>9758.3435786579212</v>
      </c>
    </row>
    <row r="7277" spans="1:2" x14ac:dyDescent="0.25">
      <c r="A7277" s="3">
        <v>7276</v>
      </c>
      <c r="B7277" s="2">
        <f>1000*(SUM('[1]2.3 EUD'!$B$3:$D$3))/8760 + 1000*(SUM('[1]2.3 EUD'!$B$4:$D$4))*'[1]1.1 Time Series'!C7279</f>
        <v>9707.0557825949254</v>
      </c>
    </row>
    <row r="7278" spans="1:2" x14ac:dyDescent="0.25">
      <c r="A7278" s="3">
        <v>7277</v>
      </c>
      <c r="B7278" s="2">
        <f>1000*(SUM('[1]2.3 EUD'!$B$3:$D$3))/8760 + 1000*(SUM('[1]2.3 EUD'!$B$4:$D$4))*'[1]1.1 Time Series'!C7280</f>
        <v>9777.6889754185249</v>
      </c>
    </row>
    <row r="7279" spans="1:2" x14ac:dyDescent="0.25">
      <c r="A7279" s="3">
        <v>7278</v>
      </c>
      <c r="B7279" s="2">
        <f>1000*(SUM('[1]2.3 EUD'!$B$3:$D$3))/8760 + 1000*(SUM('[1]2.3 EUD'!$B$4:$D$4))*'[1]1.1 Time Series'!C7281</f>
        <v>9970.2431571287216</v>
      </c>
    </row>
    <row r="7280" spans="1:2" x14ac:dyDescent="0.25">
      <c r="A7280" s="3">
        <v>7279</v>
      </c>
      <c r="B7280" s="2">
        <f>1000*(SUM('[1]2.3 EUD'!$B$3:$D$3))/8760 + 1000*(SUM('[1]2.3 EUD'!$B$4:$D$4))*'[1]1.1 Time Series'!C7282</f>
        <v>10418.786426205977</v>
      </c>
    </row>
    <row r="7281" spans="1:2" x14ac:dyDescent="0.25">
      <c r="A7281" s="3">
        <v>7280</v>
      </c>
      <c r="B7281" s="2">
        <f>1000*(SUM('[1]2.3 EUD'!$B$3:$D$3))/8760 + 1000*(SUM('[1]2.3 EUD'!$B$4:$D$4))*'[1]1.1 Time Series'!C7283</f>
        <v>10755.306351250902</v>
      </c>
    </row>
    <row r="7282" spans="1:2" x14ac:dyDescent="0.25">
      <c r="A7282" s="3">
        <v>7281</v>
      </c>
      <c r="B7282" s="2">
        <f>1000*(SUM('[1]2.3 EUD'!$B$3:$D$3))/8760 + 1000*(SUM('[1]2.3 EUD'!$B$4:$D$4))*'[1]1.1 Time Series'!C7284</f>
        <v>10902.421345221079</v>
      </c>
    </row>
    <row r="7283" spans="1:2" x14ac:dyDescent="0.25">
      <c r="A7283" s="3">
        <v>7282</v>
      </c>
      <c r="B7283" s="2">
        <f>1000*(SUM('[1]2.3 EUD'!$B$3:$D$3))/8760 + 1000*(SUM('[1]2.3 EUD'!$B$4:$D$4))*'[1]1.1 Time Series'!C7285</f>
        <v>11023.442548211831</v>
      </c>
    </row>
    <row r="7284" spans="1:2" x14ac:dyDescent="0.25">
      <c r="A7284" s="3">
        <v>7283</v>
      </c>
      <c r="B7284" s="2">
        <f>1000*(SUM('[1]2.3 EUD'!$B$3:$D$3))/8760 + 1000*(SUM('[1]2.3 EUD'!$B$4:$D$4))*'[1]1.1 Time Series'!C7286</f>
        <v>11044.587516764119</v>
      </c>
    </row>
    <row r="7285" spans="1:2" x14ac:dyDescent="0.25">
      <c r="A7285" s="3">
        <v>7284</v>
      </c>
      <c r="B7285" s="2">
        <f>1000*(SUM('[1]2.3 EUD'!$B$3:$D$3))/8760 + 1000*(SUM('[1]2.3 EUD'!$B$4:$D$4))*'[1]1.1 Time Series'!C7287</f>
        <v>11134.116213400401</v>
      </c>
    </row>
    <row r="7286" spans="1:2" x14ac:dyDescent="0.25">
      <c r="A7286" s="3">
        <v>7285</v>
      </c>
      <c r="B7286" s="2">
        <f>1000*(SUM('[1]2.3 EUD'!$B$3:$D$3))/8760 + 1000*(SUM('[1]2.3 EUD'!$B$4:$D$4))*'[1]1.1 Time Series'!C7288</f>
        <v>11091.826276295827</v>
      </c>
    </row>
    <row r="7287" spans="1:2" x14ac:dyDescent="0.25">
      <c r="A7287" s="3">
        <v>7286</v>
      </c>
      <c r="B7287" s="2">
        <f>1000*(SUM('[1]2.3 EUD'!$B$3:$D$3))/8760 + 1000*(SUM('[1]2.3 EUD'!$B$4:$D$4))*'[1]1.1 Time Series'!C7289</f>
        <v>11018.943618732626</v>
      </c>
    </row>
    <row r="7288" spans="1:2" x14ac:dyDescent="0.25">
      <c r="A7288" s="3">
        <v>7287</v>
      </c>
      <c r="B7288" s="2">
        <f>1000*(SUM('[1]2.3 EUD'!$B$3:$D$3))/8760 + 1000*(SUM('[1]2.3 EUD'!$B$4:$D$4))*'[1]1.1 Time Series'!C7290</f>
        <v>10917.267812502469</v>
      </c>
    </row>
    <row r="7289" spans="1:2" x14ac:dyDescent="0.25">
      <c r="A7289" s="3">
        <v>7288</v>
      </c>
      <c r="B7289" s="2">
        <f>1000*(SUM('[1]2.3 EUD'!$B$3:$D$3))/8760 + 1000*(SUM('[1]2.3 EUD'!$B$4:$D$4))*'[1]1.1 Time Series'!C7291</f>
        <v>10802.095217834694</v>
      </c>
    </row>
    <row r="7290" spans="1:2" x14ac:dyDescent="0.25">
      <c r="A7290" s="3">
        <v>7289</v>
      </c>
      <c r="B7290" s="2">
        <f>1000*(SUM('[1]2.3 EUD'!$B$3:$D$3))/8760 + 1000*(SUM('[1]2.3 EUD'!$B$4:$D$4))*'[1]1.1 Time Series'!C7292</f>
        <v>10762.954531365562</v>
      </c>
    </row>
    <row r="7291" spans="1:2" x14ac:dyDescent="0.25">
      <c r="A7291" s="3">
        <v>7290</v>
      </c>
      <c r="B7291" s="2">
        <f>1000*(SUM('[1]2.3 EUD'!$B$3:$D$3))/8760 + 1000*(SUM('[1]2.3 EUD'!$B$4:$D$4))*'[1]1.1 Time Series'!C7293</f>
        <v>11036.939336649459</v>
      </c>
    </row>
    <row r="7292" spans="1:2" x14ac:dyDescent="0.25">
      <c r="A7292" s="3">
        <v>7291</v>
      </c>
      <c r="B7292" s="2">
        <f>1000*(SUM('[1]2.3 EUD'!$B$3:$D$3))/8760 + 1000*(SUM('[1]2.3 EUD'!$B$4:$D$4))*'[1]1.1 Time Series'!C7294</f>
        <v>11211.047907494902</v>
      </c>
    </row>
    <row r="7293" spans="1:2" x14ac:dyDescent="0.25">
      <c r="A7293" s="3">
        <v>7292</v>
      </c>
      <c r="B7293" s="2">
        <f>1000*(SUM('[1]2.3 EUD'!$B$3:$D$3))/8760 + 1000*(SUM('[1]2.3 EUD'!$B$4:$D$4))*'[1]1.1 Time Series'!C7295</f>
        <v>10957.308284867446</v>
      </c>
    </row>
    <row r="7294" spans="1:2" x14ac:dyDescent="0.25">
      <c r="A7294" s="3">
        <v>7293</v>
      </c>
      <c r="B7294" s="2">
        <f>1000*(SUM('[1]2.3 EUD'!$B$3:$D$3))/8760 + 1000*(SUM('[1]2.3 EUD'!$B$4:$D$4))*'[1]1.1 Time Series'!C7296</f>
        <v>10687.372516114836</v>
      </c>
    </row>
    <row r="7295" spans="1:2" x14ac:dyDescent="0.25">
      <c r="A7295" s="3">
        <v>7294</v>
      </c>
      <c r="B7295" s="2">
        <f>1000*(SUM('[1]2.3 EUD'!$B$3:$D$3))/8760 + 1000*(SUM('[1]2.3 EUD'!$B$4:$D$4))*'[1]1.1 Time Series'!C7297</f>
        <v>10435.432465279058</v>
      </c>
    </row>
    <row r="7296" spans="1:2" x14ac:dyDescent="0.25">
      <c r="A7296" s="3">
        <v>7295</v>
      </c>
      <c r="B7296" s="2">
        <f>1000*(SUM('[1]2.3 EUD'!$B$3:$D$3))/8760 + 1000*(SUM('[1]2.3 EUD'!$B$4:$D$4))*'[1]1.1 Time Series'!C7298</f>
        <v>10455.677647935499</v>
      </c>
    </row>
    <row r="7297" spans="1:2" x14ac:dyDescent="0.25">
      <c r="A7297" s="3">
        <v>7296</v>
      </c>
      <c r="B7297" s="2">
        <f>1000*(SUM('[1]2.3 EUD'!$B$3:$D$3))/8760 + 1000*(SUM('[1]2.3 EUD'!$B$4:$D$4))*'[1]1.1 Time Series'!C7299</f>
        <v>10390.443170486958</v>
      </c>
    </row>
    <row r="7298" spans="1:2" x14ac:dyDescent="0.25">
      <c r="A7298" s="3">
        <v>7297</v>
      </c>
      <c r="B7298" s="2">
        <f>1000*(SUM('[1]2.3 EUD'!$B$3:$D$3))/8760 + 1000*(SUM('[1]2.3 EUD'!$B$4:$D$4))*'[1]1.1 Time Series'!C7300</f>
        <v>10036.827313421034</v>
      </c>
    </row>
    <row r="7299" spans="1:2" x14ac:dyDescent="0.25">
      <c r="A7299" s="3">
        <v>7298</v>
      </c>
      <c r="B7299" s="2">
        <f>1000*(SUM('[1]2.3 EUD'!$B$3:$D$3))/8760 + 1000*(SUM('[1]2.3 EUD'!$B$4:$D$4))*'[1]1.1 Time Series'!C7301</f>
        <v>9790.2859779603132</v>
      </c>
    </row>
    <row r="7300" spans="1:2" x14ac:dyDescent="0.25">
      <c r="A7300" s="3">
        <v>7299</v>
      </c>
      <c r="B7300" s="2">
        <f>1000*(SUM('[1]2.3 EUD'!$B$3:$D$3))/8760 + 1000*(SUM('[1]2.3 EUD'!$B$4:$D$4))*'[1]1.1 Time Series'!C7302</f>
        <v>9616.6273000628007</v>
      </c>
    </row>
    <row r="7301" spans="1:2" x14ac:dyDescent="0.25">
      <c r="A7301" s="3">
        <v>7300</v>
      </c>
      <c r="B7301" s="2">
        <f>1000*(SUM('[1]2.3 EUD'!$B$3:$D$3))/8760 + 1000*(SUM('[1]2.3 EUD'!$B$4:$D$4))*'[1]1.1 Time Series'!C7303</f>
        <v>9538.7958200724624</v>
      </c>
    </row>
    <row r="7302" spans="1:2" x14ac:dyDescent="0.25">
      <c r="A7302" s="3">
        <v>7301</v>
      </c>
      <c r="B7302" s="2">
        <f>1000*(SUM('[1]2.3 EUD'!$B$3:$D$3))/8760 + 1000*(SUM('[1]2.3 EUD'!$B$4:$D$4))*'[1]1.1 Time Series'!C7304</f>
        <v>9503.7041701346243</v>
      </c>
    </row>
    <row r="7303" spans="1:2" x14ac:dyDescent="0.25">
      <c r="A7303" s="3">
        <v>7302</v>
      </c>
      <c r="B7303" s="2">
        <f>1000*(SUM('[1]2.3 EUD'!$B$3:$D$3))/8760 + 1000*(SUM('[1]2.3 EUD'!$B$4:$D$4))*'[1]1.1 Time Series'!C7305</f>
        <v>9548.6934649267259</v>
      </c>
    </row>
    <row r="7304" spans="1:2" x14ac:dyDescent="0.25">
      <c r="A7304" s="3">
        <v>7303</v>
      </c>
      <c r="B7304" s="2">
        <f>1000*(SUM('[1]2.3 EUD'!$B$3:$D$3))/8760 + 1000*(SUM('[1]2.3 EUD'!$B$4:$D$4))*'[1]1.1 Time Series'!C7306</f>
        <v>9667.9150961257947</v>
      </c>
    </row>
    <row r="7305" spans="1:2" x14ac:dyDescent="0.25">
      <c r="A7305" s="3">
        <v>7304</v>
      </c>
      <c r="B7305" s="2">
        <f>1000*(SUM('[1]2.3 EUD'!$B$3:$D$3))/8760 + 1000*(SUM('[1]2.3 EUD'!$B$4:$D$4))*'[1]1.1 Time Series'!C7307</f>
        <v>9761.0429363454477</v>
      </c>
    </row>
    <row r="7306" spans="1:2" x14ac:dyDescent="0.25">
      <c r="A7306" s="3">
        <v>7305</v>
      </c>
      <c r="B7306" s="2">
        <f>1000*(SUM('[1]2.3 EUD'!$B$3:$D$3))/8760 + 1000*(SUM('[1]2.3 EUD'!$B$4:$D$4))*'[1]1.1 Time Series'!C7308</f>
        <v>9879.8146745965969</v>
      </c>
    </row>
    <row r="7307" spans="1:2" x14ac:dyDescent="0.25">
      <c r="A7307" s="3">
        <v>7306</v>
      </c>
      <c r="B7307" s="2">
        <f>1000*(SUM('[1]2.3 EUD'!$B$3:$D$3))/8760 + 1000*(SUM('[1]2.3 EUD'!$B$4:$D$4))*'[1]1.1 Time Series'!C7309</f>
        <v>10088.11510948403</v>
      </c>
    </row>
    <row r="7308" spans="1:2" x14ac:dyDescent="0.25">
      <c r="A7308" s="3">
        <v>7307</v>
      </c>
      <c r="B7308" s="2">
        <f>1000*(SUM('[1]2.3 EUD'!$B$3:$D$3))/8760 + 1000*(SUM('[1]2.3 EUD'!$B$4:$D$4))*'[1]1.1 Time Series'!C7310</f>
        <v>10191.140594557944</v>
      </c>
    </row>
    <row r="7309" spans="1:2" x14ac:dyDescent="0.25">
      <c r="A7309" s="3">
        <v>7308</v>
      </c>
      <c r="B7309" s="2">
        <f>1000*(SUM('[1]2.3 EUD'!$B$3:$D$3))/8760 + 1000*(SUM('[1]2.3 EUD'!$B$4:$D$4))*'[1]1.1 Time Series'!C7311</f>
        <v>10263.123466225306</v>
      </c>
    </row>
    <row r="7310" spans="1:2" x14ac:dyDescent="0.25">
      <c r="A7310" s="3">
        <v>7309</v>
      </c>
      <c r="B7310" s="2">
        <f>1000*(SUM('[1]2.3 EUD'!$B$3:$D$3))/8760 + 1000*(SUM('[1]2.3 EUD'!$B$4:$D$4))*'[1]1.1 Time Series'!C7312</f>
        <v>10261.323894433623</v>
      </c>
    </row>
    <row r="7311" spans="1:2" x14ac:dyDescent="0.25">
      <c r="A7311" s="3">
        <v>7310</v>
      </c>
      <c r="B7311" s="2">
        <f>1000*(SUM('[1]2.3 EUD'!$B$3:$D$3))/8760 + 1000*(SUM('[1]2.3 EUD'!$B$4:$D$4))*'[1]1.1 Time Series'!C7313</f>
        <v>10125.906117109396</v>
      </c>
    </row>
    <row r="7312" spans="1:2" x14ac:dyDescent="0.25">
      <c r="A7312" s="3">
        <v>7311</v>
      </c>
      <c r="B7312" s="2">
        <f>1000*(SUM('[1]2.3 EUD'!$B$3:$D$3))/8760 + 1000*(SUM('[1]2.3 EUD'!$B$4:$D$4))*'[1]1.1 Time Series'!C7314</f>
        <v>10001.735663483194</v>
      </c>
    </row>
    <row r="7313" spans="1:2" x14ac:dyDescent="0.25">
      <c r="A7313" s="3">
        <v>7312</v>
      </c>
      <c r="B7313" s="2">
        <f>1000*(SUM('[1]2.3 EUD'!$B$3:$D$3))/8760 + 1000*(SUM('[1]2.3 EUD'!$B$4:$D$4))*'[1]1.1 Time Series'!C7315</f>
        <v>9897.3604995655169</v>
      </c>
    </row>
    <row r="7314" spans="1:2" x14ac:dyDescent="0.25">
      <c r="A7314" s="3">
        <v>7313</v>
      </c>
      <c r="B7314" s="2">
        <f>1000*(SUM('[1]2.3 EUD'!$B$3:$D$3))/8760 + 1000*(SUM('[1]2.3 EUD'!$B$4:$D$4))*'[1]1.1 Time Series'!C7316</f>
        <v>9950.8977603681178</v>
      </c>
    </row>
    <row r="7315" spans="1:2" x14ac:dyDescent="0.25">
      <c r="A7315" s="3">
        <v>7314</v>
      </c>
      <c r="B7315" s="2">
        <f>1000*(SUM('[1]2.3 EUD'!$B$3:$D$3))/8760 + 1000*(SUM('[1]2.3 EUD'!$B$4:$D$4))*'[1]1.1 Time Series'!C7317</f>
        <v>10354.001841705352</v>
      </c>
    </row>
    <row r="7316" spans="1:2" x14ac:dyDescent="0.25">
      <c r="A7316" s="3">
        <v>7315</v>
      </c>
      <c r="B7316" s="2">
        <f>1000*(SUM('[1]2.3 EUD'!$B$3:$D$3))/8760 + 1000*(SUM('[1]2.3 EUD'!$B$4:$D$4))*'[1]1.1 Time Series'!C7318</f>
        <v>10578.498422717947</v>
      </c>
    </row>
    <row r="7317" spans="1:2" x14ac:dyDescent="0.25">
      <c r="A7317" s="3">
        <v>7316</v>
      </c>
      <c r="B7317" s="2">
        <f>1000*(SUM('[1]2.3 EUD'!$B$3:$D$3))/8760 + 1000*(SUM('[1]2.3 EUD'!$B$4:$D$4))*'[1]1.1 Time Series'!C7319</f>
        <v>10467.374864581448</v>
      </c>
    </row>
    <row r="7318" spans="1:2" x14ac:dyDescent="0.25">
      <c r="A7318" s="3">
        <v>7317</v>
      </c>
      <c r="B7318" s="2">
        <f>1000*(SUM('[1]2.3 EUD'!$B$3:$D$3))/8760 + 1000*(SUM('[1]2.3 EUD'!$B$4:$D$4))*'[1]1.1 Time Series'!C7320</f>
        <v>10337.8056955802</v>
      </c>
    </row>
    <row r="7319" spans="1:2" x14ac:dyDescent="0.25">
      <c r="A7319" s="3">
        <v>7318</v>
      </c>
      <c r="B7319" s="2">
        <f>1000*(SUM('[1]2.3 EUD'!$B$3:$D$3))/8760 + 1000*(SUM('[1]2.3 EUD'!$B$4:$D$4))*'[1]1.1 Time Series'!C7321</f>
        <v>10151.100122192973</v>
      </c>
    </row>
    <row r="7320" spans="1:2" x14ac:dyDescent="0.25">
      <c r="A7320" s="3">
        <v>7319</v>
      </c>
      <c r="B7320" s="2">
        <f>1000*(SUM('[1]2.3 EUD'!$B$3:$D$3))/8760 + 1000*(SUM('[1]2.3 EUD'!$B$4:$D$4))*'[1]1.1 Time Series'!C7322</f>
        <v>10165.046803578525</v>
      </c>
    </row>
    <row r="7321" spans="1:2" x14ac:dyDescent="0.25">
      <c r="A7321" s="3">
        <v>7320</v>
      </c>
      <c r="B7321" s="2">
        <f>1000*(SUM('[1]2.3 EUD'!$B$3:$D$3))/8760 + 1000*(SUM('[1]2.3 EUD'!$B$4:$D$4))*'[1]1.1 Time Series'!C7323</f>
        <v>10106.110827400869</v>
      </c>
    </row>
    <row r="7322" spans="1:2" x14ac:dyDescent="0.25">
      <c r="A7322" s="3">
        <v>7321</v>
      </c>
      <c r="B7322" s="2">
        <f>1000*(SUM('[1]2.3 EUD'!$B$3:$D$3))/8760 + 1000*(SUM('[1]2.3 EUD'!$B$4:$D$4))*'[1]1.1 Time Series'!C7324</f>
        <v>9809.6313747209169</v>
      </c>
    </row>
    <row r="7323" spans="1:2" x14ac:dyDescent="0.25">
      <c r="A7323" s="3">
        <v>7322</v>
      </c>
      <c r="B7323" s="2">
        <f>1000*(SUM('[1]2.3 EUD'!$B$3:$D$3))/8760 + 1000*(SUM('[1]2.3 EUD'!$B$4:$D$4))*'[1]1.1 Time Series'!C7325</f>
        <v>9586.0345796041711</v>
      </c>
    </row>
    <row r="7324" spans="1:2" x14ac:dyDescent="0.25">
      <c r="A7324" s="3">
        <v>7323</v>
      </c>
      <c r="B7324" s="2">
        <f>1000*(SUM('[1]2.3 EUD'!$B$3:$D$3))/8760 + 1000*(SUM('[1]2.3 EUD'!$B$4:$D$4))*'[1]1.1 Time Series'!C7326</f>
        <v>9477.1604862072836</v>
      </c>
    </row>
    <row r="7325" spans="1:2" x14ac:dyDescent="0.25">
      <c r="A7325" s="3">
        <v>7324</v>
      </c>
      <c r="B7325" s="2">
        <f>1000*(SUM('[1]2.3 EUD'!$B$3:$D$3))/8760 + 1000*(SUM('[1]2.3 EUD'!$B$4:$D$4))*'[1]1.1 Time Series'!C7327</f>
        <v>9391.2309331543693</v>
      </c>
    </row>
    <row r="7326" spans="1:2" x14ac:dyDescent="0.25">
      <c r="A7326" s="3">
        <v>7325</v>
      </c>
      <c r="B7326" s="2">
        <f>1000*(SUM('[1]2.3 EUD'!$B$3:$D$3))/8760 + 1000*(SUM('[1]2.3 EUD'!$B$4:$D$4))*'[1]1.1 Time Series'!C7328</f>
        <v>9389.4313613626837</v>
      </c>
    </row>
    <row r="7327" spans="1:2" x14ac:dyDescent="0.25">
      <c r="A7327" s="3">
        <v>7326</v>
      </c>
      <c r="B7327" s="2">
        <f>1000*(SUM('[1]2.3 EUD'!$B$3:$D$3))/8760 + 1000*(SUM('[1]2.3 EUD'!$B$4:$D$4))*'[1]1.1 Time Series'!C7329</f>
        <v>9427.2223689880484</v>
      </c>
    </row>
    <row r="7328" spans="1:2" x14ac:dyDescent="0.25">
      <c r="A7328" s="3">
        <v>7327</v>
      </c>
      <c r="B7328" s="2">
        <f>1000*(SUM('[1]2.3 EUD'!$B$3:$D$3))/8760 + 1000*(SUM('[1]2.3 EUD'!$B$4:$D$4))*'[1]1.1 Time Series'!C7330</f>
        <v>9554.9919661976201</v>
      </c>
    </row>
    <row r="7329" spans="1:2" x14ac:dyDescent="0.25">
      <c r="A7329" s="3">
        <v>7328</v>
      </c>
      <c r="B7329" s="2">
        <f>1000*(SUM('[1]2.3 EUD'!$B$3:$D$3))/8760 + 1000*(SUM('[1]2.3 EUD'!$B$4:$D$4))*'[1]1.1 Time Series'!C7331</f>
        <v>9610.7786917398262</v>
      </c>
    </row>
    <row r="7330" spans="1:2" x14ac:dyDescent="0.25">
      <c r="A7330" s="3">
        <v>7329</v>
      </c>
      <c r="B7330" s="2">
        <f>1000*(SUM('[1]2.3 EUD'!$B$3:$D$3))/8760 + 1000*(SUM('[1]2.3 EUD'!$B$4:$D$4))*'[1]1.1 Time Series'!C7332</f>
        <v>9761.9427222412887</v>
      </c>
    </row>
    <row r="7331" spans="1:2" x14ac:dyDescent="0.25">
      <c r="A7331" s="3">
        <v>7330</v>
      </c>
      <c r="B7331" s="2">
        <f>1000*(SUM('[1]2.3 EUD'!$B$3:$D$3))/8760 + 1000*(SUM('[1]2.3 EUD'!$B$4:$D$4))*'[1]1.1 Time Series'!C7333</f>
        <v>9972.4926218683268</v>
      </c>
    </row>
    <row r="7332" spans="1:2" x14ac:dyDescent="0.25">
      <c r="A7332" s="3">
        <v>7331</v>
      </c>
      <c r="B7332" s="2">
        <f>1000*(SUM('[1]2.3 EUD'!$B$3:$D$3))/8760 + 1000*(SUM('[1]2.3 EUD'!$B$4:$D$4))*'[1]1.1 Time Series'!C7334</f>
        <v>10117.808044046817</v>
      </c>
    </row>
    <row r="7333" spans="1:2" x14ac:dyDescent="0.25">
      <c r="A7333" s="3">
        <v>7332</v>
      </c>
      <c r="B7333" s="2">
        <f>1000*(SUM('[1]2.3 EUD'!$B$3:$D$3))/8760 + 1000*(SUM('[1]2.3 EUD'!$B$4:$D$4))*'[1]1.1 Time Series'!C7335</f>
        <v>10213.635241953994</v>
      </c>
    </row>
    <row r="7334" spans="1:2" x14ac:dyDescent="0.25">
      <c r="A7334" s="3">
        <v>7333</v>
      </c>
      <c r="B7334" s="2">
        <f>1000*(SUM('[1]2.3 EUD'!$B$3:$D$3))/8760 + 1000*(SUM('[1]2.3 EUD'!$B$4:$D$4))*'[1]1.1 Time Series'!C7336</f>
        <v>10262.223680329465</v>
      </c>
    </row>
    <row r="7335" spans="1:2" x14ac:dyDescent="0.25">
      <c r="A7335" s="3">
        <v>7334</v>
      </c>
      <c r="B7335" s="2">
        <f>1000*(SUM('[1]2.3 EUD'!$B$3:$D$3))/8760 + 1000*(SUM('[1]2.3 EUD'!$B$4:$D$4))*'[1]1.1 Time Series'!C7337</f>
        <v>10125.906117109396</v>
      </c>
    </row>
    <row r="7336" spans="1:2" x14ac:dyDescent="0.25">
      <c r="A7336" s="3">
        <v>7335</v>
      </c>
      <c r="B7336" s="2">
        <f>1000*(SUM('[1]2.3 EUD'!$B$3:$D$3))/8760 + 1000*(SUM('[1]2.3 EUD'!$B$4:$D$4))*'[1]1.1 Time Series'!C7338</f>
        <v>10052.573566598268</v>
      </c>
    </row>
    <row r="7337" spans="1:2" x14ac:dyDescent="0.25">
      <c r="A7337" s="3">
        <v>7336</v>
      </c>
      <c r="B7337" s="2">
        <f>1000*(SUM('[1]2.3 EUD'!$B$3:$D$3))/8760 + 1000*(SUM('[1]2.3 EUD'!$B$4:$D$4))*'[1]1.1 Time Series'!C7339</f>
        <v>9979.6909090350637</v>
      </c>
    </row>
    <row r="7338" spans="1:2" x14ac:dyDescent="0.25">
      <c r="A7338" s="3">
        <v>7337</v>
      </c>
      <c r="B7338" s="2">
        <f>1000*(SUM('[1]2.3 EUD'!$B$3:$D$3))/8760 + 1000*(SUM('[1]2.3 EUD'!$B$4:$D$4))*'[1]1.1 Time Series'!C7340</f>
        <v>9966.644013545354</v>
      </c>
    </row>
    <row r="7339" spans="1:2" x14ac:dyDescent="0.25">
      <c r="A7339" s="3">
        <v>7338</v>
      </c>
      <c r="B7339" s="2">
        <f>1000*(SUM('[1]2.3 EUD'!$B$3:$D$3))/8760 + 1000*(SUM('[1]2.3 EUD'!$B$4:$D$4))*'[1]1.1 Time Series'!C7341</f>
        <v>10382.7949903723</v>
      </c>
    </row>
    <row r="7340" spans="1:2" x14ac:dyDescent="0.25">
      <c r="A7340" s="3">
        <v>7339</v>
      </c>
      <c r="B7340" s="2">
        <f>1000*(SUM('[1]2.3 EUD'!$B$3:$D$3))/8760 + 1000*(SUM('[1]2.3 EUD'!$B$4:$D$4))*'[1]1.1 Time Series'!C7342</f>
        <v>10639.233970687281</v>
      </c>
    </row>
    <row r="7341" spans="1:2" x14ac:dyDescent="0.25">
      <c r="A7341" s="3">
        <v>7340</v>
      </c>
      <c r="B7341" s="2">
        <f>1000*(SUM('[1]2.3 EUD'!$B$3:$D$3))/8760 + 1000*(SUM('[1]2.3 EUD'!$B$4:$D$4))*'[1]1.1 Time Series'!C7343</f>
        <v>10582.547459249234</v>
      </c>
    </row>
    <row r="7342" spans="1:2" x14ac:dyDescent="0.25">
      <c r="A7342" s="3">
        <v>7341</v>
      </c>
      <c r="B7342" s="2">
        <f>1000*(SUM('[1]2.3 EUD'!$B$3:$D$3))/8760 + 1000*(SUM('[1]2.3 EUD'!$B$4:$D$4))*'[1]1.1 Time Series'!C7344</f>
        <v>10432.733107591534</v>
      </c>
    </row>
    <row r="7343" spans="1:2" x14ac:dyDescent="0.25">
      <c r="A7343" s="3">
        <v>7342</v>
      </c>
      <c r="B7343" s="2">
        <f>1000*(SUM('[1]2.3 EUD'!$B$3:$D$3))/8760 + 1000*(SUM('[1]2.3 EUD'!$B$4:$D$4))*'[1]1.1 Time Series'!C7345</f>
        <v>10211.385777214389</v>
      </c>
    </row>
    <row r="7344" spans="1:2" x14ac:dyDescent="0.25">
      <c r="A7344" s="3">
        <v>7343</v>
      </c>
      <c r="B7344" s="2">
        <f>1000*(SUM('[1]2.3 EUD'!$B$3:$D$3))/8760 + 1000*(SUM('[1]2.3 EUD'!$B$4:$D$4))*'[1]1.1 Time Series'!C7346</f>
        <v>10185.741879182891</v>
      </c>
    </row>
    <row r="7345" spans="1:2" x14ac:dyDescent="0.25">
      <c r="A7345" s="3">
        <v>7344</v>
      </c>
      <c r="B7345" s="2">
        <f>1000*(SUM('[1]2.3 EUD'!$B$3:$D$3))/8760 + 1000*(SUM('[1]2.3 EUD'!$B$4:$D$4))*'[1]1.1 Time Series'!C7347</f>
        <v>10062.471211452532</v>
      </c>
    </row>
    <row r="7346" spans="1:2" x14ac:dyDescent="0.25">
      <c r="A7346" s="3">
        <v>7345</v>
      </c>
      <c r="B7346" s="2">
        <f>1000*(SUM('[1]2.3 EUD'!$B$3:$D$3))/8760 + 1000*(SUM('[1]2.3 EUD'!$B$4:$D$4))*'[1]1.1 Time Series'!C7348</f>
        <v>9765.9917587725777</v>
      </c>
    </row>
    <row r="7347" spans="1:2" x14ac:dyDescent="0.25">
      <c r="A7347" s="3">
        <v>7346</v>
      </c>
      <c r="B7347" s="2">
        <f>1000*(SUM('[1]2.3 EUD'!$B$3:$D$3))/8760 + 1000*(SUM('[1]2.3 EUD'!$B$4:$D$4))*'[1]1.1 Time Series'!C7349</f>
        <v>9563.090039260198</v>
      </c>
    </row>
    <row r="7348" spans="1:2" x14ac:dyDescent="0.25">
      <c r="A7348" s="3">
        <v>7347</v>
      </c>
      <c r="B7348" s="2">
        <f>1000*(SUM('[1]2.3 EUD'!$B$3:$D$3))/8760 + 1000*(SUM('[1]2.3 EUD'!$B$4:$D$4))*'[1]1.1 Time Series'!C7350</f>
        <v>9459.6146612383636</v>
      </c>
    </row>
    <row r="7349" spans="1:2" x14ac:dyDescent="0.25">
      <c r="A7349" s="3">
        <v>7348</v>
      </c>
      <c r="B7349" s="2">
        <f>1000*(SUM('[1]2.3 EUD'!$B$3:$D$3))/8760 + 1000*(SUM('[1]2.3 EUD'!$B$4:$D$4))*'[1]1.1 Time Series'!C7351</f>
        <v>9441.6189433215222</v>
      </c>
    </row>
    <row r="7350" spans="1:2" x14ac:dyDescent="0.25">
      <c r="A7350" s="3">
        <v>7349</v>
      </c>
      <c r="B7350" s="2">
        <f>1000*(SUM('[1]2.3 EUD'!$B$3:$D$3))/8760 + 1000*(SUM('[1]2.3 EUD'!$B$4:$D$4))*'[1]1.1 Time Series'!C7352</f>
        <v>9528.8981752182008</v>
      </c>
    </row>
    <row r="7351" spans="1:2" x14ac:dyDescent="0.25">
      <c r="A7351" s="3">
        <v>7350</v>
      </c>
      <c r="B7351" s="2">
        <f>1000*(SUM('[1]2.3 EUD'!$B$3:$D$3))/8760 + 1000*(SUM('[1]2.3 EUD'!$B$4:$D$4))*'[1]1.1 Time Series'!C7353</f>
        <v>9785.3371555331814</v>
      </c>
    </row>
    <row r="7352" spans="1:2" x14ac:dyDescent="0.25">
      <c r="A7352" s="3">
        <v>7351</v>
      </c>
      <c r="B7352" s="2">
        <f>1000*(SUM('[1]2.3 EUD'!$B$3:$D$3))/8760 + 1000*(SUM('[1]2.3 EUD'!$B$4:$D$4))*'[1]1.1 Time Series'!C7354</f>
        <v>10312.161797548699</v>
      </c>
    </row>
    <row r="7353" spans="1:2" x14ac:dyDescent="0.25">
      <c r="A7353" s="3">
        <v>7352</v>
      </c>
      <c r="B7353" s="2">
        <f>1000*(SUM('[1]2.3 EUD'!$B$3:$D$3))/8760 + 1000*(SUM('[1]2.3 EUD'!$B$4:$D$4))*'[1]1.1 Time Series'!C7355</f>
        <v>10759.355387782191</v>
      </c>
    </row>
    <row r="7354" spans="1:2" x14ac:dyDescent="0.25">
      <c r="A7354" s="3">
        <v>7353</v>
      </c>
      <c r="B7354" s="2">
        <f>1000*(SUM('[1]2.3 EUD'!$B$3:$D$3))/8760 + 1000*(SUM('[1]2.3 EUD'!$B$4:$D$4))*'[1]1.1 Time Series'!C7356</f>
        <v>10835.387295980845</v>
      </c>
    </row>
    <row r="7355" spans="1:2" x14ac:dyDescent="0.25">
      <c r="A7355" s="3">
        <v>7354</v>
      </c>
      <c r="B7355" s="2">
        <f>1000*(SUM('[1]2.3 EUD'!$B$3:$D$3))/8760 + 1000*(SUM('[1]2.3 EUD'!$B$4:$D$4))*'[1]1.1 Time Series'!C7357</f>
        <v>10964.056679086259</v>
      </c>
    </row>
    <row r="7356" spans="1:2" x14ac:dyDescent="0.25">
      <c r="A7356" s="3">
        <v>7355</v>
      </c>
      <c r="B7356" s="2">
        <f>1000*(SUM('[1]2.3 EUD'!$B$3:$D$3))/8760 + 1000*(SUM('[1]2.3 EUD'!$B$4:$D$4))*'[1]1.1 Time Series'!C7358</f>
        <v>11009.495866826275</v>
      </c>
    </row>
    <row r="7357" spans="1:2" x14ac:dyDescent="0.25">
      <c r="A7357" s="3">
        <v>7356</v>
      </c>
      <c r="B7357" s="2">
        <f>1000*(SUM('[1]2.3 EUD'!$B$3:$D$3))/8760 + 1000*(SUM('[1]2.3 EUD'!$B$4:$D$4))*'[1]1.1 Time Series'!C7359</f>
        <v>11104.423278837621</v>
      </c>
    </row>
    <row r="7358" spans="1:2" x14ac:dyDescent="0.25">
      <c r="A7358" s="3">
        <v>7357</v>
      </c>
      <c r="B7358" s="2">
        <f>1000*(SUM('[1]2.3 EUD'!$B$3:$D$3))/8760 + 1000*(SUM('[1]2.3 EUD'!$B$4:$D$4))*'[1]1.1 Time Series'!C7360</f>
        <v>11021.193083472224</v>
      </c>
    </row>
    <row r="7359" spans="1:2" x14ac:dyDescent="0.25">
      <c r="A7359" s="3">
        <v>7358</v>
      </c>
      <c r="B7359" s="2">
        <f>1000*(SUM('[1]2.3 EUD'!$B$3:$D$3))/8760 + 1000*(SUM('[1]2.3 EUD'!$B$4:$D$4))*'[1]1.1 Time Series'!C7361</f>
        <v>10991.950041857361</v>
      </c>
    </row>
    <row r="7360" spans="1:2" x14ac:dyDescent="0.25">
      <c r="A7360" s="3">
        <v>7359</v>
      </c>
      <c r="B7360" s="2">
        <f>1000*(SUM('[1]2.3 EUD'!$B$3:$D$3))/8760 + 1000*(SUM('[1]2.3 EUD'!$B$4:$D$4))*'[1]1.1 Time Series'!C7362</f>
        <v>10974.854109836362</v>
      </c>
    </row>
    <row r="7361" spans="1:2" x14ac:dyDescent="0.25">
      <c r="A7361" s="3">
        <v>7360</v>
      </c>
      <c r="B7361" s="2">
        <f>1000*(SUM('[1]2.3 EUD'!$B$3:$D$3))/8760 + 1000*(SUM('[1]2.3 EUD'!$B$4:$D$4))*'[1]1.1 Time Series'!C7363</f>
        <v>10956.858391919517</v>
      </c>
    </row>
    <row r="7362" spans="1:2" x14ac:dyDescent="0.25">
      <c r="A7362" s="3">
        <v>7361</v>
      </c>
      <c r="B7362" s="2">
        <f>1000*(SUM('[1]2.3 EUD'!$B$3:$D$3))/8760 + 1000*(SUM('[1]2.3 EUD'!$B$4:$D$4))*'[1]1.1 Time Series'!C7364</f>
        <v>11032.890300118172</v>
      </c>
    </row>
    <row r="7363" spans="1:2" x14ac:dyDescent="0.25">
      <c r="A7363" s="3">
        <v>7362</v>
      </c>
      <c r="B7363" s="2">
        <f>1000*(SUM('[1]2.3 EUD'!$B$3:$D$3))/8760 + 1000*(SUM('[1]2.3 EUD'!$B$4:$D$4))*'[1]1.1 Time Series'!C7365</f>
        <v>11392.354765507076</v>
      </c>
    </row>
    <row r="7364" spans="1:2" x14ac:dyDescent="0.25">
      <c r="A7364" s="3">
        <v>7363</v>
      </c>
      <c r="B7364" s="2">
        <f>1000*(SUM('[1]2.3 EUD'!$B$3:$D$3))/8760 + 1000*(SUM('[1]2.3 EUD'!$B$4:$D$4))*'[1]1.1 Time Series'!C7366</f>
        <v>11470.186245497411</v>
      </c>
    </row>
    <row r="7365" spans="1:2" x14ac:dyDescent="0.25">
      <c r="A7365" s="3">
        <v>7364</v>
      </c>
      <c r="B7365" s="2">
        <f>1000*(SUM('[1]2.3 EUD'!$B$3:$D$3))/8760 + 1000*(SUM('[1]2.3 EUD'!$B$4:$D$4))*'[1]1.1 Time Series'!C7367</f>
        <v>11230.843197203427</v>
      </c>
    </row>
    <row r="7366" spans="1:2" x14ac:dyDescent="0.25">
      <c r="A7366" s="3">
        <v>7365</v>
      </c>
      <c r="B7366" s="2">
        <f>1000*(SUM('[1]2.3 EUD'!$B$3:$D$3))/8760 + 1000*(SUM('[1]2.3 EUD'!$B$4:$D$4))*'[1]1.1 Time Series'!C7368</f>
        <v>10951.009783596548</v>
      </c>
    </row>
    <row r="7367" spans="1:2" x14ac:dyDescent="0.25">
      <c r="A7367" s="3">
        <v>7366</v>
      </c>
      <c r="B7367" s="2">
        <f>1000*(SUM('[1]2.3 EUD'!$B$3:$D$3))/8760 + 1000*(SUM('[1]2.3 EUD'!$B$4:$D$4))*'[1]1.1 Time Series'!C7369</f>
        <v>10705.818126979597</v>
      </c>
    </row>
    <row r="7368" spans="1:2" x14ac:dyDescent="0.25">
      <c r="A7368" s="3">
        <v>7367</v>
      </c>
      <c r="B7368" s="2">
        <f>1000*(SUM('[1]2.3 EUD'!$B$3:$D$3))/8760 + 1000*(SUM('[1]2.3 EUD'!$B$4:$D$4))*'[1]1.1 Time Series'!C7370</f>
        <v>10701.319197500381</v>
      </c>
    </row>
    <row r="7369" spans="1:2" x14ac:dyDescent="0.25">
      <c r="A7369" s="3">
        <v>7368</v>
      </c>
      <c r="B7369" s="2">
        <f>1000*(SUM('[1]2.3 EUD'!$B$3:$D$3))/8760 + 1000*(SUM('[1]2.3 EUD'!$B$4:$D$4))*'[1]1.1 Time Series'!C7371</f>
        <v>10551.954738790608</v>
      </c>
    </row>
    <row r="7370" spans="1:2" x14ac:dyDescent="0.25">
      <c r="A7370" s="3">
        <v>7369</v>
      </c>
      <c r="B7370" s="2">
        <f>1000*(SUM('[1]2.3 EUD'!$B$3:$D$3))/8760 + 1000*(SUM('[1]2.3 EUD'!$B$4:$D$4))*'[1]1.1 Time Series'!C7372</f>
        <v>10186.641665078734</v>
      </c>
    </row>
    <row r="7371" spans="1:2" x14ac:dyDescent="0.25">
      <c r="A7371" s="3">
        <v>7370</v>
      </c>
      <c r="B7371" s="2">
        <f>1000*(SUM('[1]2.3 EUD'!$B$3:$D$3))/8760 + 1000*(SUM('[1]2.3 EUD'!$B$4:$D$4))*'[1]1.1 Time Series'!C7373</f>
        <v>9955.3966898473282</v>
      </c>
    </row>
    <row r="7372" spans="1:2" x14ac:dyDescent="0.25">
      <c r="A7372" s="3">
        <v>7371</v>
      </c>
      <c r="B7372" s="2">
        <f>1000*(SUM('[1]2.3 EUD'!$B$3:$D$3))/8760 + 1000*(SUM('[1]2.3 EUD'!$B$4:$D$4))*'[1]1.1 Time Series'!C7374</f>
        <v>9812.3307324084435</v>
      </c>
    </row>
    <row r="7373" spans="1:2" x14ac:dyDescent="0.25">
      <c r="A7373" s="3">
        <v>7372</v>
      </c>
      <c r="B7373" s="2">
        <f>1000*(SUM('[1]2.3 EUD'!$B$3:$D$3))/8760 + 1000*(SUM('[1]2.3 EUD'!$B$4:$D$4))*'[1]1.1 Time Series'!C7375</f>
        <v>9795.2348003874449</v>
      </c>
    </row>
    <row r="7374" spans="1:2" x14ac:dyDescent="0.25">
      <c r="A7374" s="3">
        <v>7373</v>
      </c>
      <c r="B7374" s="2">
        <f>1000*(SUM('[1]2.3 EUD'!$B$3:$D$3))/8760 + 1000*(SUM('[1]2.3 EUD'!$B$4:$D$4))*'[1]1.1 Time Series'!C7376</f>
        <v>9842.9234528670731</v>
      </c>
    </row>
    <row r="7375" spans="1:2" x14ac:dyDescent="0.25">
      <c r="A7375" s="3">
        <v>7374</v>
      </c>
      <c r="B7375" s="2">
        <f>1000*(SUM('[1]2.3 EUD'!$B$3:$D$3))/8760 + 1000*(SUM('[1]2.3 EUD'!$B$4:$D$4))*'[1]1.1 Time Series'!C7377</f>
        <v>10050.324101858663</v>
      </c>
    </row>
    <row r="7376" spans="1:2" x14ac:dyDescent="0.25">
      <c r="A7376" s="3">
        <v>7375</v>
      </c>
      <c r="B7376" s="2">
        <f>1000*(SUM('[1]2.3 EUD'!$B$3:$D$3))/8760 + 1000*(SUM('[1]2.3 EUD'!$B$4:$D$4))*'[1]1.1 Time Series'!C7378</f>
        <v>10534.40891382168</v>
      </c>
    </row>
    <row r="7377" spans="1:2" x14ac:dyDescent="0.25">
      <c r="A7377" s="3">
        <v>7376</v>
      </c>
      <c r="B7377" s="2">
        <f>1000*(SUM('[1]2.3 EUD'!$B$3:$D$3))/8760 + 1000*(SUM('[1]2.3 EUD'!$B$4:$D$4))*'[1]1.1 Time Series'!C7379</f>
        <v>10975.304002784278</v>
      </c>
    </row>
    <row r="7378" spans="1:2" x14ac:dyDescent="0.25">
      <c r="A7378" s="3">
        <v>7377</v>
      </c>
      <c r="B7378" s="2">
        <f>1000*(SUM('[1]2.3 EUD'!$B$3:$D$3))/8760 + 1000*(SUM('[1]2.3 EUD'!$B$4:$D$4))*'[1]1.1 Time Series'!C7380</f>
        <v>11018.943618732626</v>
      </c>
    </row>
    <row r="7379" spans="1:2" x14ac:dyDescent="0.25">
      <c r="A7379" s="3">
        <v>7378</v>
      </c>
      <c r="B7379" s="2">
        <f>1000*(SUM('[1]2.3 EUD'!$B$3:$D$3))/8760 + 1000*(SUM('[1]2.3 EUD'!$B$4:$D$4))*'[1]1.1 Time Series'!C7381</f>
        <v>11162.459469119431</v>
      </c>
    </row>
    <row r="7380" spans="1:2" x14ac:dyDescent="0.25">
      <c r="A7380" s="3">
        <v>7379</v>
      </c>
      <c r="B7380" s="2">
        <f>1000*(SUM('[1]2.3 EUD'!$B$3:$D$3))/8760 + 1000*(SUM('[1]2.3 EUD'!$B$4:$D$4))*'[1]1.1 Time Series'!C7382</f>
        <v>11199.350690848954</v>
      </c>
    </row>
    <row r="7381" spans="1:2" x14ac:dyDescent="0.25">
      <c r="A7381" s="3">
        <v>7380</v>
      </c>
      <c r="B7381" s="2">
        <f>1000*(SUM('[1]2.3 EUD'!$B$3:$D$3))/8760 + 1000*(SUM('[1]2.3 EUD'!$B$4:$D$4))*'[1]1.1 Time Series'!C7383</f>
        <v>11273.583027255918</v>
      </c>
    </row>
    <row r="7382" spans="1:2" x14ac:dyDescent="0.25">
      <c r="A7382" s="3">
        <v>7381</v>
      </c>
      <c r="B7382" s="2">
        <f>1000*(SUM('[1]2.3 EUD'!$B$3:$D$3))/8760 + 1000*(SUM('[1]2.3 EUD'!$B$4:$D$4))*'[1]1.1 Time Series'!C7384</f>
        <v>11171.457328077853</v>
      </c>
    </row>
    <row r="7383" spans="1:2" x14ac:dyDescent="0.25">
      <c r="A7383" s="3">
        <v>7382</v>
      </c>
      <c r="B7383" s="2">
        <f>1000*(SUM('[1]2.3 EUD'!$B$3:$D$3))/8760 + 1000*(SUM('[1]2.3 EUD'!$B$4:$D$4))*'[1]1.1 Time Series'!C7385</f>
        <v>11178.655615244585</v>
      </c>
    </row>
    <row r="7384" spans="1:2" x14ac:dyDescent="0.25">
      <c r="A7384" s="3">
        <v>7383</v>
      </c>
      <c r="B7384" s="2">
        <f>1000*(SUM('[1]2.3 EUD'!$B$3:$D$3))/8760 + 1000*(SUM('[1]2.3 EUD'!$B$4:$D$4))*'[1]1.1 Time Series'!C7386</f>
        <v>11132.316641608722</v>
      </c>
    </row>
    <row r="7385" spans="1:2" x14ac:dyDescent="0.25">
      <c r="A7385" s="3">
        <v>7384</v>
      </c>
      <c r="B7385" s="2">
        <f>1000*(SUM('[1]2.3 EUD'!$B$3:$D$3))/8760 + 1000*(SUM('[1]2.3 EUD'!$B$4:$D$4))*'[1]1.1 Time Series'!C7387</f>
        <v>11122.868889702382</v>
      </c>
    </row>
    <row r="7386" spans="1:2" x14ac:dyDescent="0.25">
      <c r="A7386" s="3">
        <v>7385</v>
      </c>
      <c r="B7386" s="2">
        <f>1000*(SUM('[1]2.3 EUD'!$B$3:$D$3))/8760 + 1000*(SUM('[1]2.3 EUD'!$B$4:$D$4))*'[1]1.1 Time Series'!C7388</f>
        <v>11114.320923691877</v>
      </c>
    </row>
    <row r="7387" spans="1:2" x14ac:dyDescent="0.25">
      <c r="A7387" s="3">
        <v>7386</v>
      </c>
      <c r="B7387" s="2">
        <f>1000*(SUM('[1]2.3 EUD'!$B$3:$D$3))/8760 + 1000*(SUM('[1]2.3 EUD'!$B$4:$D$4))*'[1]1.1 Time Series'!C7389</f>
        <v>11441.842989778381</v>
      </c>
    </row>
    <row r="7388" spans="1:2" x14ac:dyDescent="0.25">
      <c r="A7388" s="3">
        <v>7387</v>
      </c>
      <c r="B7388" s="2">
        <f>1000*(SUM('[1]2.3 EUD'!$B$3:$D$3))/8760 + 1000*(SUM('[1]2.3 EUD'!$B$4:$D$4))*'[1]1.1 Time Series'!C7390</f>
        <v>11586.708519008947</v>
      </c>
    </row>
    <row r="7389" spans="1:2" x14ac:dyDescent="0.25">
      <c r="A7389" s="3">
        <v>7388</v>
      </c>
      <c r="B7389" s="2">
        <f>1000*(SUM('[1]2.3 EUD'!$B$3:$D$3))/8760 + 1000*(SUM('[1]2.3 EUD'!$B$4:$D$4))*'[1]1.1 Time Series'!C7391</f>
        <v>11328.020073954369</v>
      </c>
    </row>
    <row r="7390" spans="1:2" x14ac:dyDescent="0.25">
      <c r="A7390" s="3">
        <v>7389</v>
      </c>
      <c r="B7390" s="2">
        <f>1000*(SUM('[1]2.3 EUD'!$B$3:$D$3))/8760 + 1000*(SUM('[1]2.3 EUD'!$B$4:$D$4))*'[1]1.1 Time Series'!C7392</f>
        <v>11057.184519305913</v>
      </c>
    </row>
    <row r="7391" spans="1:2" x14ac:dyDescent="0.25">
      <c r="A7391" s="3">
        <v>7390</v>
      </c>
      <c r="B7391" s="2">
        <f>1000*(SUM('[1]2.3 EUD'!$B$3:$D$3))/8760 + 1000*(SUM('[1]2.3 EUD'!$B$4:$D$4))*'[1]1.1 Time Series'!C7393</f>
        <v>10815.142113324404</v>
      </c>
    </row>
    <row r="7392" spans="1:2" x14ac:dyDescent="0.25">
      <c r="A7392" s="3">
        <v>7391</v>
      </c>
      <c r="B7392" s="2">
        <f>1000*(SUM('[1]2.3 EUD'!$B$3:$D$3))/8760 + 1000*(SUM('[1]2.3 EUD'!$B$4:$D$4))*'[1]1.1 Time Series'!C7394</f>
        <v>10769.253032636458</v>
      </c>
    </row>
    <row r="7393" spans="1:2" x14ac:dyDescent="0.25">
      <c r="A7393" s="3">
        <v>7392</v>
      </c>
      <c r="B7393" s="2">
        <f>1000*(SUM('[1]2.3 EUD'!$B$3:$D$3))/8760 + 1000*(SUM('[1]2.3 EUD'!$B$4:$D$4))*'[1]1.1 Time Series'!C7395</f>
        <v>10646.432257854012</v>
      </c>
    </row>
    <row r="7394" spans="1:2" x14ac:dyDescent="0.25">
      <c r="A7394" s="3">
        <v>7393</v>
      </c>
      <c r="B7394" s="2">
        <f>1000*(SUM('[1]2.3 EUD'!$B$3:$D$3))/8760 + 1000*(SUM('[1]2.3 EUD'!$B$4:$D$4))*'[1]1.1 Time Series'!C7396</f>
        <v>10291.466721944331</v>
      </c>
    </row>
    <row r="7395" spans="1:2" x14ac:dyDescent="0.25">
      <c r="A7395" s="3">
        <v>7394</v>
      </c>
      <c r="B7395" s="2">
        <f>1000*(SUM('[1]2.3 EUD'!$B$3:$D$3))/8760 + 1000*(SUM('[1]2.3 EUD'!$B$4:$D$4))*'[1]1.1 Time Series'!C7397</f>
        <v>10075.06821399432</v>
      </c>
    </row>
    <row r="7396" spans="1:2" x14ac:dyDescent="0.25">
      <c r="A7396" s="3">
        <v>7395</v>
      </c>
      <c r="B7396" s="2">
        <f>1000*(SUM('[1]2.3 EUD'!$B$3:$D$3))/8760 + 1000*(SUM('[1]2.3 EUD'!$B$4:$D$4))*'[1]1.1 Time Series'!C7398</f>
        <v>9948.1984026805931</v>
      </c>
    </row>
    <row r="7397" spans="1:2" x14ac:dyDescent="0.25">
      <c r="A7397" s="3">
        <v>7396</v>
      </c>
      <c r="B7397" s="2">
        <f>1000*(SUM('[1]2.3 EUD'!$B$3:$D$3))/8760 + 1000*(SUM('[1]2.3 EUD'!$B$4:$D$4))*'[1]1.1 Time Series'!C7399</f>
        <v>9925.2538623366199</v>
      </c>
    </row>
    <row r="7398" spans="1:2" x14ac:dyDescent="0.25">
      <c r="A7398" s="3">
        <v>7397</v>
      </c>
      <c r="B7398" s="2">
        <f>1000*(SUM('[1]2.3 EUD'!$B$3:$D$3))/8760 + 1000*(SUM('[1]2.3 EUD'!$B$4:$D$4))*'[1]1.1 Time Series'!C7400</f>
        <v>9975.6418725037747</v>
      </c>
    </row>
    <row r="7399" spans="1:2" x14ac:dyDescent="0.25">
      <c r="A7399" s="3">
        <v>7398</v>
      </c>
      <c r="B7399" s="2">
        <f>1000*(SUM('[1]2.3 EUD'!$B$3:$D$3))/8760 + 1000*(SUM('[1]2.3 EUD'!$B$4:$D$4))*'[1]1.1 Time Series'!C7401</f>
        <v>10184.84209328705</v>
      </c>
    </row>
    <row r="7400" spans="1:2" x14ac:dyDescent="0.25">
      <c r="A7400" s="3">
        <v>7399</v>
      </c>
      <c r="B7400" s="2">
        <f>1000*(SUM('[1]2.3 EUD'!$B$3:$D$3))/8760 + 1000*(SUM('[1]2.3 EUD'!$B$4:$D$4))*'[1]1.1 Time Series'!C7402</f>
        <v>10688.722194958598</v>
      </c>
    </row>
    <row r="7401" spans="1:2" x14ac:dyDescent="0.25">
      <c r="A7401" s="3">
        <v>7400</v>
      </c>
      <c r="B7401" s="2">
        <f>1000*(SUM('[1]2.3 EUD'!$B$3:$D$3))/8760 + 1000*(SUM('[1]2.3 EUD'!$B$4:$D$4))*'[1]1.1 Time Series'!C7403</f>
        <v>11125.568247389909</v>
      </c>
    </row>
    <row r="7402" spans="1:2" x14ac:dyDescent="0.25">
      <c r="A7402" s="3">
        <v>7401</v>
      </c>
      <c r="B7402" s="2">
        <f>1000*(SUM('[1]2.3 EUD'!$B$3:$D$3))/8760 + 1000*(SUM('[1]2.3 EUD'!$B$4:$D$4))*'[1]1.1 Time Series'!C7404</f>
        <v>11224.544695932531</v>
      </c>
    </row>
    <row r="7403" spans="1:2" x14ac:dyDescent="0.25">
      <c r="A7403" s="3">
        <v>7402</v>
      </c>
      <c r="B7403" s="2">
        <f>1000*(SUM('[1]2.3 EUD'!$B$3:$D$3))/8760 + 1000*(SUM('[1]2.3 EUD'!$B$4:$D$4))*'[1]1.1 Time Series'!C7405</f>
        <v>11292.478531068607</v>
      </c>
    </row>
    <row r="7404" spans="1:2" x14ac:dyDescent="0.25">
      <c r="A7404" s="3">
        <v>7403</v>
      </c>
      <c r="B7404" s="2">
        <f>1000*(SUM('[1]2.3 EUD'!$B$3:$D$3))/8760 + 1000*(SUM('[1]2.3 EUD'!$B$4:$D$4))*'[1]1.1 Time Series'!C7406</f>
        <v>11318.572322048018</v>
      </c>
    </row>
    <row r="7405" spans="1:2" x14ac:dyDescent="0.25">
      <c r="A7405" s="3">
        <v>7404</v>
      </c>
      <c r="B7405" s="2">
        <f>1000*(SUM('[1]2.3 EUD'!$B$3:$D$3))/8760 + 1000*(SUM('[1]2.3 EUD'!$B$4:$D$4))*'[1]1.1 Time Series'!C7407</f>
        <v>11372.559475798551</v>
      </c>
    </row>
    <row r="7406" spans="1:2" x14ac:dyDescent="0.25">
      <c r="A7406" s="3">
        <v>7405</v>
      </c>
      <c r="B7406" s="2">
        <f>1000*(SUM('[1]2.3 EUD'!$B$3:$D$3))/8760 + 1000*(SUM('[1]2.3 EUD'!$B$4:$D$4))*'[1]1.1 Time Series'!C7408</f>
        <v>11267.734418932949</v>
      </c>
    </row>
    <row r="7407" spans="1:2" x14ac:dyDescent="0.25">
      <c r="A7407" s="3">
        <v>7406</v>
      </c>
      <c r="B7407" s="2">
        <f>1000*(SUM('[1]2.3 EUD'!$B$3:$D$3))/8760 + 1000*(SUM('[1]2.3 EUD'!$B$4:$D$4))*'[1]1.1 Time Series'!C7409</f>
        <v>11285.730136849794</v>
      </c>
    </row>
    <row r="7408" spans="1:2" x14ac:dyDescent="0.25">
      <c r="A7408" s="3">
        <v>7407</v>
      </c>
      <c r="B7408" s="2">
        <f>1000*(SUM('[1]2.3 EUD'!$B$3:$D$3))/8760 + 1000*(SUM('[1]2.3 EUD'!$B$4:$D$4))*'[1]1.1 Time Series'!C7410</f>
        <v>11248.389022172341</v>
      </c>
    </row>
    <row r="7409" spans="1:2" x14ac:dyDescent="0.25">
      <c r="A7409" s="3">
        <v>7408</v>
      </c>
      <c r="B7409" s="2">
        <f>1000*(SUM('[1]2.3 EUD'!$B$3:$D$3))/8760 + 1000*(SUM('[1]2.3 EUD'!$B$4:$D$4))*'[1]1.1 Time Series'!C7411</f>
        <v>11236.691805526394</v>
      </c>
    </row>
    <row r="7410" spans="1:2" x14ac:dyDescent="0.25">
      <c r="A7410" s="3">
        <v>7409</v>
      </c>
      <c r="B7410" s="2">
        <f>1000*(SUM('[1]2.3 EUD'!$B$3:$D$3))/8760 + 1000*(SUM('[1]2.3 EUD'!$B$4:$D$4))*'[1]1.1 Time Series'!C7412</f>
        <v>11185.404009463398</v>
      </c>
    </row>
    <row r="7411" spans="1:2" x14ac:dyDescent="0.25">
      <c r="A7411" s="3">
        <v>7410</v>
      </c>
      <c r="B7411" s="2">
        <f>1000*(SUM('[1]2.3 EUD'!$B$3:$D$3))/8760 + 1000*(SUM('[1]2.3 EUD'!$B$4:$D$4))*'[1]1.1 Time Series'!C7413</f>
        <v>11510.226717862375</v>
      </c>
    </row>
    <row r="7412" spans="1:2" x14ac:dyDescent="0.25">
      <c r="A7412" s="3">
        <v>7411</v>
      </c>
      <c r="B7412" s="2">
        <f>1000*(SUM('[1]2.3 EUD'!$B$3:$D$3))/8760 + 1000*(SUM('[1]2.3 EUD'!$B$4:$D$4))*'[1]1.1 Time Series'!C7414</f>
        <v>11596.156270915299</v>
      </c>
    </row>
    <row r="7413" spans="1:2" x14ac:dyDescent="0.25">
      <c r="A7413" s="3">
        <v>7412</v>
      </c>
      <c r="B7413" s="2">
        <f>1000*(SUM('[1]2.3 EUD'!$B$3:$D$3))/8760 + 1000*(SUM('[1]2.3 EUD'!$B$4:$D$4))*'[1]1.1 Time Series'!C7415</f>
        <v>11340.167183548234</v>
      </c>
    </row>
    <row r="7414" spans="1:2" x14ac:dyDescent="0.25">
      <c r="A7414" s="3">
        <v>7413</v>
      </c>
      <c r="B7414" s="2">
        <f>1000*(SUM('[1]2.3 EUD'!$B$3:$D$3))/8760 + 1000*(SUM('[1]2.3 EUD'!$B$4:$D$4))*'[1]1.1 Time Series'!C7416</f>
        <v>11049.98623213917</v>
      </c>
    </row>
    <row r="7415" spans="1:2" x14ac:dyDescent="0.25">
      <c r="A7415" s="3">
        <v>7414</v>
      </c>
      <c r="B7415" s="2">
        <f>1000*(SUM('[1]2.3 EUD'!$B$3:$D$3))/8760 + 1000*(SUM('[1]2.3 EUD'!$B$4:$D$4))*'[1]1.1 Time Series'!C7417</f>
        <v>10811.093076793115</v>
      </c>
    </row>
    <row r="7416" spans="1:2" x14ac:dyDescent="0.25">
      <c r="A7416" s="3">
        <v>7415</v>
      </c>
      <c r="B7416" s="2">
        <f>1000*(SUM('[1]2.3 EUD'!$B$3:$D$3))/8760 + 1000*(SUM('[1]2.3 EUD'!$B$4:$D$4))*'[1]1.1 Time Series'!C7418</f>
        <v>10788.148536449138</v>
      </c>
    </row>
    <row r="7417" spans="1:2" x14ac:dyDescent="0.25">
      <c r="A7417" s="3">
        <v>7416</v>
      </c>
      <c r="B7417" s="2">
        <f>1000*(SUM('[1]2.3 EUD'!$B$3:$D$3))/8760 + 1000*(SUM('[1]2.3 EUD'!$B$4:$D$4))*'[1]1.1 Time Series'!C7419</f>
        <v>10650.031401437383</v>
      </c>
    </row>
    <row r="7418" spans="1:2" x14ac:dyDescent="0.25">
      <c r="A7418" s="3">
        <v>7417</v>
      </c>
      <c r="B7418" s="2">
        <f>1000*(SUM('[1]2.3 EUD'!$B$3:$D$3))/8760 + 1000*(SUM('[1]2.3 EUD'!$B$4:$D$4))*'[1]1.1 Time Series'!C7420</f>
        <v>10260.424108537782</v>
      </c>
    </row>
    <row r="7419" spans="1:2" x14ac:dyDescent="0.25">
      <c r="A7419" s="3">
        <v>7418</v>
      </c>
      <c r="B7419" s="2">
        <f>1000*(SUM('[1]2.3 EUD'!$B$3:$D$3))/8760 + 1000*(SUM('[1]2.3 EUD'!$B$4:$D$4))*'[1]1.1 Time Series'!C7421</f>
        <v>10031.878490993902</v>
      </c>
    </row>
    <row r="7420" spans="1:2" x14ac:dyDescent="0.25">
      <c r="A7420" s="3">
        <v>7419</v>
      </c>
      <c r="B7420" s="2">
        <f>1000*(SUM('[1]2.3 EUD'!$B$3:$D$3))/8760 + 1000*(SUM('[1]2.3 EUD'!$B$4:$D$4))*'[1]1.1 Time Series'!C7422</f>
        <v>9904.1088937843324</v>
      </c>
    </row>
    <row r="7421" spans="1:2" x14ac:dyDescent="0.25">
      <c r="A7421" s="3">
        <v>7420</v>
      </c>
      <c r="B7421" s="2">
        <f>1000*(SUM('[1]2.3 EUD'!$B$3:$D$3))/8760 + 1000*(SUM('[1]2.3 EUD'!$B$4:$D$4))*'[1]1.1 Time Series'!C7423</f>
        <v>9852.8210977213348</v>
      </c>
    </row>
    <row r="7422" spans="1:2" x14ac:dyDescent="0.25">
      <c r="A7422" s="3">
        <v>7421</v>
      </c>
      <c r="B7422" s="2">
        <f>1000*(SUM('[1]2.3 EUD'!$B$3:$D$3))/8760 + 1000*(SUM('[1]2.3 EUD'!$B$4:$D$4))*'[1]1.1 Time Series'!C7424</f>
        <v>9877.1153169090703</v>
      </c>
    </row>
    <row r="7423" spans="1:2" x14ac:dyDescent="0.25">
      <c r="A7423" s="3">
        <v>7422</v>
      </c>
      <c r="B7423" s="2">
        <f>1000*(SUM('[1]2.3 EUD'!$B$3:$D$3))/8760 + 1000*(SUM('[1]2.3 EUD'!$B$4:$D$4))*'[1]1.1 Time Series'!C7425</f>
        <v>10067.420033879662</v>
      </c>
    </row>
    <row r="7424" spans="1:2" x14ac:dyDescent="0.25">
      <c r="A7424" s="3">
        <v>7423</v>
      </c>
      <c r="B7424" s="2">
        <f>1000*(SUM('[1]2.3 EUD'!$B$3:$D$3))/8760 + 1000*(SUM('[1]2.3 EUD'!$B$4:$D$4))*'[1]1.1 Time Series'!C7426</f>
        <v>10512.364159373548</v>
      </c>
    </row>
    <row r="7425" spans="1:2" x14ac:dyDescent="0.25">
      <c r="A7425" s="3">
        <v>7424</v>
      </c>
      <c r="B7425" s="2">
        <f>1000*(SUM('[1]2.3 EUD'!$B$3:$D$3))/8760 + 1000*(SUM('[1]2.3 EUD'!$B$4:$D$4))*'[1]1.1 Time Series'!C7427</f>
        <v>10945.161175273581</v>
      </c>
    </row>
    <row r="7426" spans="1:2" x14ac:dyDescent="0.25">
      <c r="A7426" s="3">
        <v>7425</v>
      </c>
      <c r="B7426" s="2">
        <f>1000*(SUM('[1]2.3 EUD'!$B$3:$D$3))/8760 + 1000*(SUM('[1]2.3 EUD'!$B$4:$D$4))*'[1]1.1 Time Series'!C7428</f>
        <v>11000.498007867865</v>
      </c>
    </row>
    <row r="7427" spans="1:2" x14ac:dyDescent="0.25">
      <c r="A7427" s="3">
        <v>7426</v>
      </c>
      <c r="B7427" s="2">
        <f>1000*(SUM('[1]2.3 EUD'!$B$3:$D$3))/8760 + 1000*(SUM('[1]2.3 EUD'!$B$4:$D$4))*'[1]1.1 Time Series'!C7429</f>
        <v>11125.11835444198</v>
      </c>
    </row>
    <row r="7428" spans="1:2" x14ac:dyDescent="0.25">
      <c r="A7428" s="3">
        <v>7427</v>
      </c>
      <c r="B7428" s="2">
        <f>1000*(SUM('[1]2.3 EUD'!$B$3:$D$3))/8760 + 1000*(SUM('[1]2.3 EUD'!$B$4:$D$4))*'[1]1.1 Time Series'!C7430</f>
        <v>11173.706792817451</v>
      </c>
    </row>
    <row r="7429" spans="1:2" x14ac:dyDescent="0.25">
      <c r="A7429" s="3">
        <v>7428</v>
      </c>
      <c r="B7429" s="2">
        <f>1000*(SUM('[1]2.3 EUD'!$B$3:$D$3))/8760 + 1000*(SUM('[1]2.3 EUD'!$B$4:$D$4))*'[1]1.1 Time Series'!C7431</f>
        <v>11247.489236276497</v>
      </c>
    </row>
    <row r="7430" spans="1:2" x14ac:dyDescent="0.25">
      <c r="A7430" s="3">
        <v>7429</v>
      </c>
      <c r="B7430" s="2">
        <f>1000*(SUM('[1]2.3 EUD'!$B$3:$D$3))/8760 + 1000*(SUM('[1]2.3 EUD'!$B$4:$D$4))*'[1]1.1 Time Series'!C7432</f>
        <v>11160.65989732774</v>
      </c>
    </row>
    <row r="7431" spans="1:2" x14ac:dyDescent="0.25">
      <c r="A7431" s="3">
        <v>7430</v>
      </c>
      <c r="B7431" s="2">
        <f>1000*(SUM('[1]2.3 EUD'!$B$3:$D$3))/8760 + 1000*(SUM('[1]2.3 EUD'!$B$4:$D$4))*'[1]1.1 Time Series'!C7433</f>
        <v>11099.924349358404</v>
      </c>
    </row>
    <row r="7432" spans="1:2" x14ac:dyDescent="0.25">
      <c r="A7432" s="3">
        <v>7431</v>
      </c>
      <c r="B7432" s="2">
        <f>1000*(SUM('[1]2.3 EUD'!$B$3:$D$3))/8760 + 1000*(SUM('[1]2.3 EUD'!$B$4:$D$4))*'[1]1.1 Time Series'!C7434</f>
        <v>11017.144046940935</v>
      </c>
    </row>
    <row r="7433" spans="1:2" x14ac:dyDescent="0.25">
      <c r="A7433" s="3">
        <v>7432</v>
      </c>
      <c r="B7433" s="2">
        <f>1000*(SUM('[1]2.3 EUD'!$B$3:$D$3))/8760 + 1000*(SUM('[1]2.3 EUD'!$B$4:$D$4))*'[1]1.1 Time Series'!C7435</f>
        <v>10949.660104752786</v>
      </c>
    </row>
    <row r="7434" spans="1:2" x14ac:dyDescent="0.25">
      <c r="A7434" s="3">
        <v>7433</v>
      </c>
      <c r="B7434" s="2">
        <f>1000*(SUM('[1]2.3 EUD'!$B$3:$D$3))/8760 + 1000*(SUM('[1]2.3 EUD'!$B$4:$D$4))*'[1]1.1 Time Series'!C7436</f>
        <v>10936.613209263076</v>
      </c>
    </row>
    <row r="7435" spans="1:2" x14ac:dyDescent="0.25">
      <c r="A7435" s="3">
        <v>7434</v>
      </c>
      <c r="B7435" s="2">
        <f>1000*(SUM('[1]2.3 EUD'!$B$3:$D$3))/8760 + 1000*(SUM('[1]2.3 EUD'!$B$4:$D$4))*'[1]1.1 Time Series'!C7437</f>
        <v>11289.329280433154</v>
      </c>
    </row>
    <row r="7436" spans="1:2" x14ac:dyDescent="0.25">
      <c r="A7436" s="3">
        <v>7435</v>
      </c>
      <c r="B7436" s="2">
        <f>1000*(SUM('[1]2.3 EUD'!$B$3:$D$3))/8760 + 1000*(SUM('[1]2.3 EUD'!$B$4:$D$4))*'[1]1.1 Time Series'!C7438</f>
        <v>11450.390955788886</v>
      </c>
    </row>
    <row r="7437" spans="1:2" x14ac:dyDescent="0.25">
      <c r="A7437" s="3">
        <v>7436</v>
      </c>
      <c r="B7437" s="2">
        <f>1000*(SUM('[1]2.3 EUD'!$B$3:$D$3))/8760 + 1000*(SUM('[1]2.3 EUD'!$B$4:$D$4))*'[1]1.1 Time Series'!C7439</f>
        <v>11215.546836974107</v>
      </c>
    </row>
    <row r="7438" spans="1:2" x14ac:dyDescent="0.25">
      <c r="A7438" s="3">
        <v>7437</v>
      </c>
      <c r="B7438" s="2">
        <f>1000*(SUM('[1]2.3 EUD'!$B$3:$D$3))/8760 + 1000*(SUM('[1]2.3 EUD'!$B$4:$D$4))*'[1]1.1 Time Series'!C7440</f>
        <v>10956.858391919517</v>
      </c>
    </row>
    <row r="7439" spans="1:2" x14ac:dyDescent="0.25">
      <c r="A7439" s="3">
        <v>7438</v>
      </c>
      <c r="B7439" s="2">
        <f>1000*(SUM('[1]2.3 EUD'!$B$3:$D$3))/8760 + 1000*(SUM('[1]2.3 EUD'!$B$4:$D$4))*'[1]1.1 Time Series'!C7441</f>
        <v>10701.319197500381</v>
      </c>
    </row>
    <row r="7440" spans="1:2" x14ac:dyDescent="0.25">
      <c r="A7440" s="3">
        <v>7439</v>
      </c>
      <c r="B7440" s="2">
        <f>1000*(SUM('[1]2.3 EUD'!$B$3:$D$3))/8760 + 1000*(SUM('[1]2.3 EUD'!$B$4:$D$4))*'[1]1.1 Time Series'!C7442</f>
        <v>10770.152818532293</v>
      </c>
    </row>
    <row r="7441" spans="1:2" x14ac:dyDescent="0.25">
      <c r="A7441" s="3">
        <v>7440</v>
      </c>
      <c r="B7441" s="2">
        <f>1000*(SUM('[1]2.3 EUD'!$B$3:$D$3))/8760 + 1000*(SUM('[1]2.3 EUD'!$B$4:$D$4))*'[1]1.1 Time Series'!C7443</f>
        <v>10664.877868718773</v>
      </c>
    </row>
    <row r="7442" spans="1:2" x14ac:dyDescent="0.25">
      <c r="A7442" s="3">
        <v>7441</v>
      </c>
      <c r="B7442" s="2">
        <f>1000*(SUM('[1]2.3 EUD'!$B$3:$D$3))/8760 + 1000*(SUM('[1]2.3 EUD'!$B$4:$D$4))*'[1]1.1 Time Series'!C7444</f>
        <v>10318.910191767514</v>
      </c>
    </row>
    <row r="7443" spans="1:2" x14ac:dyDescent="0.25">
      <c r="A7443" s="3">
        <v>7442</v>
      </c>
      <c r="B7443" s="2">
        <f>1000*(SUM('[1]2.3 EUD'!$B$3:$D$3))/8760 + 1000*(SUM('[1]2.3 EUD'!$B$4:$D$4))*'[1]1.1 Time Series'!C7445</f>
        <v>10089.464788327794</v>
      </c>
    </row>
    <row r="7444" spans="1:2" x14ac:dyDescent="0.25">
      <c r="A7444" s="3">
        <v>7443</v>
      </c>
      <c r="B7444" s="2">
        <f>1000*(SUM('[1]2.3 EUD'!$B$3:$D$3))/8760 + 1000*(SUM('[1]2.3 EUD'!$B$4:$D$4))*'[1]1.1 Time Series'!C7446</f>
        <v>9941.0001155138561</v>
      </c>
    </row>
    <row r="7445" spans="1:2" x14ac:dyDescent="0.25">
      <c r="A7445" s="3">
        <v>7444</v>
      </c>
      <c r="B7445" s="2">
        <f>1000*(SUM('[1]2.3 EUD'!$B$3:$D$3))/8760 + 1000*(SUM('[1]2.3 EUD'!$B$4:$D$4))*'[1]1.1 Time Series'!C7447</f>
        <v>9876.2155310132293</v>
      </c>
    </row>
    <row r="7446" spans="1:2" x14ac:dyDescent="0.25">
      <c r="A7446" s="3">
        <v>7445</v>
      </c>
      <c r="B7446" s="2">
        <f>1000*(SUM('[1]2.3 EUD'!$B$3:$D$3))/8760 + 1000*(SUM('[1]2.3 EUD'!$B$4:$D$4))*'[1]1.1 Time Series'!C7448</f>
        <v>9916.7058963261206</v>
      </c>
    </row>
    <row r="7447" spans="1:2" x14ac:dyDescent="0.25">
      <c r="A7447" s="3">
        <v>7446</v>
      </c>
      <c r="B7447" s="2">
        <f>1000*(SUM('[1]2.3 EUD'!$B$3:$D$3))/8760 + 1000*(SUM('[1]2.3 EUD'!$B$4:$D$4))*'[1]1.1 Time Series'!C7449</f>
        <v>10135.353869015737</v>
      </c>
    </row>
    <row r="7448" spans="1:2" x14ac:dyDescent="0.25">
      <c r="A7448" s="3">
        <v>7447</v>
      </c>
      <c r="B7448" s="2">
        <f>1000*(SUM('[1]2.3 EUD'!$B$3:$D$3))/8760 + 1000*(SUM('[1]2.3 EUD'!$B$4:$D$4))*'[1]1.1 Time Series'!C7450</f>
        <v>10668.926905250062</v>
      </c>
    </row>
    <row r="7449" spans="1:2" x14ac:dyDescent="0.25">
      <c r="A7449" s="3">
        <v>7448</v>
      </c>
      <c r="B7449" s="2">
        <f>1000*(SUM('[1]2.3 EUD'!$B$3:$D$3))/8760 + 1000*(SUM('[1]2.3 EUD'!$B$4:$D$4))*'[1]1.1 Time Series'!C7451</f>
        <v>11101.274028202166</v>
      </c>
    </row>
    <row r="7450" spans="1:2" x14ac:dyDescent="0.25">
      <c r="A7450" s="3">
        <v>7449</v>
      </c>
      <c r="B7450" s="2">
        <f>1000*(SUM('[1]2.3 EUD'!$B$3:$D$3))/8760 + 1000*(SUM('[1]2.3 EUD'!$B$4:$D$4))*'[1]1.1 Time Series'!C7452</f>
        <v>11175.056471661213</v>
      </c>
    </row>
    <row r="7451" spans="1:2" x14ac:dyDescent="0.25">
      <c r="A7451" s="3">
        <v>7450</v>
      </c>
      <c r="B7451" s="2">
        <f>1000*(SUM('[1]2.3 EUD'!$B$3:$D$3))/8760 + 1000*(SUM('[1]2.3 EUD'!$B$4:$D$4))*'[1]1.1 Time Series'!C7453</f>
        <v>11284.38045800602</v>
      </c>
    </row>
    <row r="7452" spans="1:2" x14ac:dyDescent="0.25">
      <c r="A7452" s="3">
        <v>7451</v>
      </c>
      <c r="B7452" s="2">
        <f>1000*(SUM('[1]2.3 EUD'!$B$3:$D$3))/8760 + 1000*(SUM('[1]2.3 EUD'!$B$4:$D$4))*'[1]1.1 Time Series'!C7454</f>
        <v>11337.017932912791</v>
      </c>
    </row>
    <row r="7453" spans="1:2" x14ac:dyDescent="0.25">
      <c r="A7453" s="3">
        <v>7452</v>
      </c>
      <c r="B7453" s="2">
        <f>1000*(SUM('[1]2.3 EUD'!$B$3:$D$3))/8760 + 1000*(SUM('[1]2.3 EUD'!$B$4:$D$4))*'[1]1.1 Time Series'!C7455</f>
        <v>11419.348342382331</v>
      </c>
    </row>
    <row r="7454" spans="1:2" x14ac:dyDescent="0.25">
      <c r="A7454" s="3">
        <v>7453</v>
      </c>
      <c r="B7454" s="2">
        <f>1000*(SUM('[1]2.3 EUD'!$B$3:$D$3))/8760 + 1000*(SUM('[1]2.3 EUD'!$B$4:$D$4))*'[1]1.1 Time Series'!C7456</f>
        <v>11320.371893839709</v>
      </c>
    </row>
    <row r="7455" spans="1:2" x14ac:dyDescent="0.25">
      <c r="A7455" s="3">
        <v>7454</v>
      </c>
      <c r="B7455" s="2">
        <f>1000*(SUM('[1]2.3 EUD'!$B$3:$D$3))/8760 + 1000*(SUM('[1]2.3 EUD'!$B$4:$D$4))*'[1]1.1 Time Series'!C7457</f>
        <v>11296.527567599896</v>
      </c>
    </row>
    <row r="7456" spans="1:2" x14ac:dyDescent="0.25">
      <c r="A7456" s="3">
        <v>7455</v>
      </c>
      <c r="B7456" s="2">
        <f>1000*(SUM('[1]2.3 EUD'!$B$3:$D$3))/8760 + 1000*(SUM('[1]2.3 EUD'!$B$4:$D$4))*'[1]1.1 Time Series'!C7458</f>
        <v>11226.794160672138</v>
      </c>
    </row>
    <row r="7457" spans="1:2" x14ac:dyDescent="0.25">
      <c r="A7457" s="3">
        <v>7456</v>
      </c>
      <c r="B7457" s="2">
        <f>1000*(SUM('[1]2.3 EUD'!$B$3:$D$3))/8760 + 1000*(SUM('[1]2.3 EUD'!$B$4:$D$4))*'[1]1.1 Time Series'!C7459</f>
        <v>11106.222850629301</v>
      </c>
    </row>
    <row r="7458" spans="1:2" x14ac:dyDescent="0.25">
      <c r="A7458" s="3">
        <v>7457</v>
      </c>
      <c r="B7458" s="2">
        <f>1000*(SUM('[1]2.3 EUD'!$B$3:$D$3))/8760 + 1000*(SUM('[1]2.3 EUD'!$B$4:$D$4))*'[1]1.1 Time Series'!C7460</f>
        <v>11029.291156534811</v>
      </c>
    </row>
    <row r="7459" spans="1:2" x14ac:dyDescent="0.25">
      <c r="A7459" s="3">
        <v>7458</v>
      </c>
      <c r="B7459" s="2">
        <f>1000*(SUM('[1]2.3 EUD'!$B$3:$D$3))/8760 + 1000*(SUM('[1]2.3 EUD'!$B$4:$D$4))*'[1]1.1 Time Series'!C7461</f>
        <v>11377.058405277756</v>
      </c>
    </row>
    <row r="7460" spans="1:2" x14ac:dyDescent="0.25">
      <c r="A7460" s="3">
        <v>7459</v>
      </c>
      <c r="B7460" s="2">
        <f>1000*(SUM('[1]2.3 EUD'!$B$3:$D$3))/8760 + 1000*(SUM('[1]2.3 EUD'!$B$4:$D$4))*'[1]1.1 Time Series'!C7462</f>
        <v>11438.24384619501</v>
      </c>
    </row>
    <row r="7461" spans="1:2" x14ac:dyDescent="0.25">
      <c r="A7461" s="3">
        <v>7460</v>
      </c>
      <c r="B7461" s="2">
        <f>1000*(SUM('[1]2.3 EUD'!$B$3:$D$3))/8760 + 1000*(SUM('[1]2.3 EUD'!$B$4:$D$4))*'[1]1.1 Time Series'!C7463</f>
        <v>11178.655615244585</v>
      </c>
    </row>
    <row r="7462" spans="1:2" x14ac:dyDescent="0.25">
      <c r="A7462" s="3">
        <v>7461</v>
      </c>
      <c r="B7462" s="2">
        <f>1000*(SUM('[1]2.3 EUD'!$B$3:$D$3))/8760 + 1000*(SUM('[1]2.3 EUD'!$B$4:$D$4))*'[1]1.1 Time Series'!C7464</f>
        <v>10942.911710533972</v>
      </c>
    </row>
    <row r="7463" spans="1:2" x14ac:dyDescent="0.25">
      <c r="A7463" s="3">
        <v>7462</v>
      </c>
      <c r="B7463" s="2">
        <f>1000*(SUM('[1]2.3 EUD'!$B$3:$D$3))/8760 + 1000*(SUM('[1]2.3 EUD'!$B$4:$D$4))*'[1]1.1 Time Series'!C7465</f>
        <v>10718.41512952138</v>
      </c>
    </row>
    <row r="7464" spans="1:2" x14ac:dyDescent="0.25">
      <c r="A7464" s="3">
        <v>7463</v>
      </c>
      <c r="B7464" s="2">
        <f>1000*(SUM('[1]2.3 EUD'!$B$3:$D$3))/8760 + 1000*(SUM('[1]2.3 EUD'!$B$4:$D$4))*'[1]1.1 Time Series'!C7466</f>
        <v>10766.103782001004</v>
      </c>
    </row>
    <row r="7465" spans="1:2" x14ac:dyDescent="0.25">
      <c r="A7465" s="3">
        <v>7464</v>
      </c>
      <c r="B7465" s="2">
        <f>1000*(SUM('[1]2.3 EUD'!$B$3:$D$3))/8760 + 1000*(SUM('[1]2.3 EUD'!$B$4:$D$4))*'[1]1.1 Time Series'!C7467</f>
        <v>10683.773372531465</v>
      </c>
    </row>
    <row r="7466" spans="1:2" x14ac:dyDescent="0.25">
      <c r="A7466" s="3">
        <v>7465</v>
      </c>
      <c r="B7466" s="2">
        <f>1000*(SUM('[1]2.3 EUD'!$B$3:$D$3))/8760 + 1000*(SUM('[1]2.3 EUD'!$B$4:$D$4))*'[1]1.1 Time Series'!C7468</f>
        <v>10356.701199392879</v>
      </c>
    </row>
    <row r="7467" spans="1:2" x14ac:dyDescent="0.25">
      <c r="A7467" s="3">
        <v>7466</v>
      </c>
      <c r="B7467" s="2">
        <f>1000*(SUM('[1]2.3 EUD'!$B$3:$D$3))/8760 + 1000*(SUM('[1]2.3 EUD'!$B$4:$D$4))*'[1]1.1 Time Series'!C7469</f>
        <v>10089.464788327794</v>
      </c>
    </row>
    <row r="7468" spans="1:2" x14ac:dyDescent="0.25">
      <c r="A7468" s="3">
        <v>7467</v>
      </c>
      <c r="B7468" s="2">
        <f>1000*(SUM('[1]2.3 EUD'!$B$3:$D$3))/8760 + 1000*(SUM('[1]2.3 EUD'!$B$4:$D$4))*'[1]1.1 Time Series'!C7470</f>
        <v>9913.5566456906727</v>
      </c>
    </row>
    <row r="7469" spans="1:2" x14ac:dyDescent="0.25">
      <c r="A7469" s="3">
        <v>7468</v>
      </c>
      <c r="B7469" s="2">
        <f>1000*(SUM('[1]2.3 EUD'!$B$3:$D$3))/8760 + 1000*(SUM('[1]2.3 EUD'!$B$4:$D$4))*'[1]1.1 Time Series'!C7471</f>
        <v>9793.4352285957611</v>
      </c>
    </row>
    <row r="7470" spans="1:2" x14ac:dyDescent="0.25">
      <c r="A7470" s="3">
        <v>7469</v>
      </c>
      <c r="B7470" s="2">
        <f>1000*(SUM('[1]2.3 EUD'!$B$3:$D$3))/8760 + 1000*(SUM('[1]2.3 EUD'!$B$4:$D$4))*'[1]1.1 Time Series'!C7472</f>
        <v>9774.9896177310002</v>
      </c>
    </row>
    <row r="7471" spans="1:2" x14ac:dyDescent="0.25">
      <c r="A7471" s="3">
        <v>7470</v>
      </c>
      <c r="B7471" s="2">
        <f>1000*(SUM('[1]2.3 EUD'!$B$3:$D$3))/8760 + 1000*(SUM('[1]2.3 EUD'!$B$4:$D$4))*'[1]1.1 Time Series'!C7473</f>
        <v>9824.9277349502318</v>
      </c>
    </row>
    <row r="7472" spans="1:2" x14ac:dyDescent="0.25">
      <c r="A7472" s="3">
        <v>7471</v>
      </c>
      <c r="B7472" s="2">
        <f>1000*(SUM('[1]2.3 EUD'!$B$3:$D$3))/8760 + 1000*(SUM('[1]2.3 EUD'!$B$4:$D$4))*'[1]1.1 Time Series'!C7474</f>
        <v>9934.701614242962</v>
      </c>
    </row>
    <row r="7473" spans="1:2" x14ac:dyDescent="0.25">
      <c r="A7473" s="3">
        <v>7472</v>
      </c>
      <c r="B7473" s="2">
        <f>1000*(SUM('[1]2.3 EUD'!$B$3:$D$3))/8760 + 1000*(SUM('[1]2.3 EUD'!$B$4:$D$4))*'[1]1.1 Time Series'!C7475</f>
        <v>10096.663075494529</v>
      </c>
    </row>
    <row r="7474" spans="1:2" x14ac:dyDescent="0.25">
      <c r="A7474" s="3">
        <v>7473</v>
      </c>
      <c r="B7474" s="2">
        <f>1000*(SUM('[1]2.3 EUD'!$B$3:$D$3))/8760 + 1000*(SUM('[1]2.3 EUD'!$B$4:$D$4))*'[1]1.1 Time Series'!C7476</f>
        <v>10272.571218131648</v>
      </c>
    </row>
    <row r="7475" spans="1:2" x14ac:dyDescent="0.25">
      <c r="A7475" s="3">
        <v>7474</v>
      </c>
      <c r="B7475" s="2">
        <f>1000*(SUM('[1]2.3 EUD'!$B$3:$D$3))/8760 + 1000*(SUM('[1]2.3 EUD'!$B$4:$D$4))*'[1]1.1 Time Series'!C7477</f>
        <v>10461.976149206397</v>
      </c>
    </row>
    <row r="7476" spans="1:2" x14ac:dyDescent="0.25">
      <c r="A7476" s="3">
        <v>7475</v>
      </c>
      <c r="B7476" s="2">
        <f>1000*(SUM('[1]2.3 EUD'!$B$3:$D$3))/8760 + 1000*(SUM('[1]2.3 EUD'!$B$4:$D$4))*'[1]1.1 Time Series'!C7478</f>
        <v>10583.897138092998</v>
      </c>
    </row>
    <row r="7477" spans="1:2" x14ac:dyDescent="0.25">
      <c r="A7477" s="3">
        <v>7476</v>
      </c>
      <c r="B7477" s="2">
        <f>1000*(SUM('[1]2.3 EUD'!$B$3:$D$3))/8760 + 1000*(SUM('[1]2.3 EUD'!$B$4:$D$4))*'[1]1.1 Time Series'!C7479</f>
        <v>10635.184934155994</v>
      </c>
    </row>
    <row r="7478" spans="1:2" x14ac:dyDescent="0.25">
      <c r="A7478" s="3">
        <v>7477</v>
      </c>
      <c r="B7478" s="2">
        <f>1000*(SUM('[1]2.3 EUD'!$B$3:$D$3))/8760 + 1000*(SUM('[1]2.3 EUD'!$B$4:$D$4))*'[1]1.1 Time Series'!C7480</f>
        <v>10625.287289301725</v>
      </c>
    </row>
    <row r="7479" spans="1:2" x14ac:dyDescent="0.25">
      <c r="A7479" s="3">
        <v>7478</v>
      </c>
      <c r="B7479" s="2">
        <f>1000*(SUM('[1]2.3 EUD'!$B$3:$D$3))/8760 + 1000*(SUM('[1]2.3 EUD'!$B$4:$D$4))*'[1]1.1 Time Series'!C7481</f>
        <v>10529.460091394547</v>
      </c>
    </row>
    <row r="7480" spans="1:2" x14ac:dyDescent="0.25">
      <c r="A7480" s="3">
        <v>7479</v>
      </c>
      <c r="B7480" s="2">
        <f>1000*(SUM('[1]2.3 EUD'!$B$3:$D$3))/8760 + 1000*(SUM('[1]2.3 EUD'!$B$4:$D$4))*'[1]1.1 Time Series'!C7482</f>
        <v>10428.234178112316</v>
      </c>
    </row>
    <row r="7481" spans="1:2" x14ac:dyDescent="0.25">
      <c r="A7481" s="3">
        <v>7480</v>
      </c>
      <c r="B7481" s="2">
        <f>1000*(SUM('[1]2.3 EUD'!$B$3:$D$3))/8760 + 1000*(SUM('[1]2.3 EUD'!$B$4:$D$4))*'[1]1.1 Time Series'!C7483</f>
        <v>10382.345097424382</v>
      </c>
    </row>
    <row r="7482" spans="1:2" x14ac:dyDescent="0.25">
      <c r="A7482" s="3">
        <v>7481</v>
      </c>
      <c r="B7482" s="2">
        <f>1000*(SUM('[1]2.3 EUD'!$B$3:$D$3))/8760 + 1000*(SUM('[1]2.3 EUD'!$B$4:$D$4))*'[1]1.1 Time Series'!C7484</f>
        <v>10424.635034528957</v>
      </c>
    </row>
    <row r="7483" spans="1:2" x14ac:dyDescent="0.25">
      <c r="A7483" s="3">
        <v>7482</v>
      </c>
      <c r="B7483" s="2">
        <f>1000*(SUM('[1]2.3 EUD'!$B$3:$D$3))/8760 + 1000*(SUM('[1]2.3 EUD'!$B$4:$D$4))*'[1]1.1 Time Series'!C7485</f>
        <v>10801.195431938848</v>
      </c>
    </row>
    <row r="7484" spans="1:2" x14ac:dyDescent="0.25">
      <c r="A7484" s="3">
        <v>7483</v>
      </c>
      <c r="B7484" s="2">
        <f>1000*(SUM('[1]2.3 EUD'!$B$3:$D$3))/8760 + 1000*(SUM('[1]2.3 EUD'!$B$4:$D$4))*'[1]1.1 Time Series'!C7486</f>
        <v>10960.907428450817</v>
      </c>
    </row>
    <row r="7485" spans="1:2" x14ac:dyDescent="0.25">
      <c r="A7485" s="3">
        <v>7484</v>
      </c>
      <c r="B7485" s="2">
        <f>1000*(SUM('[1]2.3 EUD'!$B$3:$D$3))/8760 + 1000*(SUM('[1]2.3 EUD'!$B$4:$D$4))*'[1]1.1 Time Series'!C7487</f>
        <v>10769.253032636458</v>
      </c>
    </row>
    <row r="7486" spans="1:2" x14ac:dyDescent="0.25">
      <c r="A7486" s="3">
        <v>7485</v>
      </c>
      <c r="B7486" s="2">
        <f>1000*(SUM('[1]2.3 EUD'!$B$3:$D$3))/8760 + 1000*(SUM('[1]2.3 EUD'!$B$4:$D$4))*'[1]1.1 Time Series'!C7488</f>
        <v>10532.159449082084</v>
      </c>
    </row>
    <row r="7487" spans="1:2" x14ac:dyDescent="0.25">
      <c r="A7487" s="3">
        <v>7486</v>
      </c>
      <c r="B7487" s="2">
        <f>1000*(SUM('[1]2.3 EUD'!$B$3:$D$3))/8760 + 1000*(SUM('[1]2.3 EUD'!$B$4:$D$4))*'[1]1.1 Time Series'!C7489</f>
        <v>10327.908050725931</v>
      </c>
    </row>
    <row r="7488" spans="1:2" x14ac:dyDescent="0.25">
      <c r="A7488" s="3">
        <v>7487</v>
      </c>
      <c r="B7488" s="2">
        <f>1000*(SUM('[1]2.3 EUD'!$B$3:$D$3))/8760 + 1000*(SUM('[1]2.3 EUD'!$B$4:$D$4))*'[1]1.1 Time Series'!C7490</f>
        <v>10363.449593611693</v>
      </c>
    </row>
    <row r="7489" spans="1:2" x14ac:dyDescent="0.25">
      <c r="A7489" s="3">
        <v>7488</v>
      </c>
      <c r="B7489" s="2">
        <f>1000*(SUM('[1]2.3 EUD'!$B$3:$D$3))/8760 + 1000*(SUM('[1]2.3 EUD'!$B$4:$D$4))*'[1]1.1 Time Series'!C7491</f>
        <v>10299.114902058989</v>
      </c>
    </row>
    <row r="7490" spans="1:2" x14ac:dyDescent="0.25">
      <c r="A7490" s="3">
        <v>7489</v>
      </c>
      <c r="B7490" s="2">
        <f>1000*(SUM('[1]2.3 EUD'!$B$3:$D$3))/8760 + 1000*(SUM('[1]2.3 EUD'!$B$4:$D$4))*'[1]1.1 Time Series'!C7492</f>
        <v>10010.283629493693</v>
      </c>
    </row>
    <row r="7491" spans="1:2" x14ac:dyDescent="0.25">
      <c r="A7491" s="3">
        <v>7490</v>
      </c>
      <c r="B7491" s="2">
        <f>1000*(SUM('[1]2.3 EUD'!$B$3:$D$3))/8760 + 1000*(SUM('[1]2.3 EUD'!$B$4:$D$4))*'[1]1.1 Time Series'!C7493</f>
        <v>9782.6377978456567</v>
      </c>
    </row>
    <row r="7492" spans="1:2" x14ac:dyDescent="0.25">
      <c r="A7492" s="3">
        <v>7491</v>
      </c>
      <c r="B7492" s="2">
        <f>1000*(SUM('[1]2.3 EUD'!$B$3:$D$3))/8760 + 1000*(SUM('[1]2.3 EUD'!$B$4:$D$4))*'[1]1.1 Time Series'!C7494</f>
        <v>9641.8213051463772</v>
      </c>
    </row>
    <row r="7493" spans="1:2" x14ac:dyDescent="0.25">
      <c r="A7493" s="3">
        <v>7492</v>
      </c>
      <c r="B7493" s="2">
        <f>1000*(SUM('[1]2.3 EUD'!$B$3:$D$3))/8760 + 1000*(SUM('[1]2.3 EUD'!$B$4:$D$4))*'[1]1.1 Time Series'!C7495</f>
        <v>9579.7360783332751</v>
      </c>
    </row>
    <row r="7494" spans="1:2" x14ac:dyDescent="0.25">
      <c r="A7494" s="3">
        <v>7493</v>
      </c>
      <c r="B7494" s="2">
        <f>1000*(SUM('[1]2.3 EUD'!$B$3:$D$3))/8760 + 1000*(SUM('[1]2.3 EUD'!$B$4:$D$4))*'[1]1.1 Time Series'!C7496</f>
        <v>9558.141216833068</v>
      </c>
    </row>
    <row r="7495" spans="1:2" x14ac:dyDescent="0.25">
      <c r="A7495" s="3">
        <v>7494</v>
      </c>
      <c r="B7495" s="2">
        <f>1000*(SUM('[1]2.3 EUD'!$B$3:$D$3))/8760 + 1000*(SUM('[1]2.3 EUD'!$B$4:$D$4))*'[1]1.1 Time Series'!C7497</f>
        <v>9603.1305116251697</v>
      </c>
    </row>
    <row r="7496" spans="1:2" x14ac:dyDescent="0.25">
      <c r="A7496" s="3">
        <v>7495</v>
      </c>
      <c r="B7496" s="2">
        <f>1000*(SUM('[1]2.3 EUD'!$B$3:$D$3))/8760 + 1000*(SUM('[1]2.3 EUD'!$B$4:$D$4))*'[1]1.1 Time Series'!C7498</f>
        <v>9694.0088871052158</v>
      </c>
    </row>
    <row r="7497" spans="1:2" x14ac:dyDescent="0.25">
      <c r="A7497" s="3">
        <v>7496</v>
      </c>
      <c r="B7497" s="2">
        <f>1000*(SUM('[1]2.3 EUD'!$B$3:$D$3))/8760 + 1000*(SUM('[1]2.3 EUD'!$B$4:$D$4))*'[1]1.1 Time Series'!C7499</f>
        <v>9733.1495735743447</v>
      </c>
    </row>
    <row r="7498" spans="1:2" x14ac:dyDescent="0.25">
      <c r="A7498" s="3">
        <v>7497</v>
      </c>
      <c r="B7498" s="2">
        <f>1000*(SUM('[1]2.3 EUD'!$B$3:$D$3))/8760 + 1000*(SUM('[1]2.3 EUD'!$B$4:$D$4))*'[1]1.1 Time Series'!C7500</f>
        <v>9865.4181002631249</v>
      </c>
    </row>
    <row r="7499" spans="1:2" x14ac:dyDescent="0.25">
      <c r="A7499" s="3">
        <v>7498</v>
      </c>
      <c r="B7499" s="2">
        <f>1000*(SUM('[1]2.3 EUD'!$B$3:$D$3))/8760 + 1000*(SUM('[1]2.3 EUD'!$B$4:$D$4))*'[1]1.1 Time Series'!C7501</f>
        <v>10093.063931911161</v>
      </c>
    </row>
    <row r="7500" spans="1:2" x14ac:dyDescent="0.25">
      <c r="A7500" s="3">
        <v>7499</v>
      </c>
      <c r="B7500" s="2">
        <f>1000*(SUM('[1]2.3 EUD'!$B$3:$D$3))/8760 + 1000*(SUM('[1]2.3 EUD'!$B$4:$D$4))*'[1]1.1 Time Series'!C7502</f>
        <v>10250.52646368352</v>
      </c>
    </row>
    <row r="7501" spans="1:2" x14ac:dyDescent="0.25">
      <c r="A7501" s="3">
        <v>7500</v>
      </c>
      <c r="B7501" s="2">
        <f>1000*(SUM('[1]2.3 EUD'!$B$3:$D$3))/8760 + 1000*(SUM('[1]2.3 EUD'!$B$4:$D$4))*'[1]1.1 Time Series'!C7503</f>
        <v>10379.645739736858</v>
      </c>
    </row>
    <row r="7502" spans="1:2" x14ac:dyDescent="0.25">
      <c r="A7502" s="3">
        <v>7501</v>
      </c>
      <c r="B7502" s="2">
        <f>1000*(SUM('[1]2.3 EUD'!$B$3:$D$3))/8760 + 1000*(SUM('[1]2.3 EUD'!$B$4:$D$4))*'[1]1.1 Time Series'!C7504</f>
        <v>10430.483642851925</v>
      </c>
    </row>
    <row r="7503" spans="1:2" x14ac:dyDescent="0.25">
      <c r="A7503" s="3">
        <v>7502</v>
      </c>
      <c r="B7503" s="2">
        <f>1000*(SUM('[1]2.3 EUD'!$B$3:$D$3))/8760 + 1000*(SUM('[1]2.3 EUD'!$B$4:$D$4))*'[1]1.1 Time Series'!C7505</f>
        <v>10356.701199392879</v>
      </c>
    </row>
    <row r="7504" spans="1:2" x14ac:dyDescent="0.25">
      <c r="A7504" s="3">
        <v>7503</v>
      </c>
      <c r="B7504" s="2">
        <f>1000*(SUM('[1]2.3 EUD'!$B$3:$D$3))/8760 + 1000*(SUM('[1]2.3 EUD'!$B$4:$D$4))*'[1]1.1 Time Series'!C7506</f>
        <v>10209.586205422705</v>
      </c>
    </row>
    <row r="7505" spans="1:2" x14ac:dyDescent="0.25">
      <c r="A7505" s="3">
        <v>7504</v>
      </c>
      <c r="B7505" s="2">
        <f>1000*(SUM('[1]2.3 EUD'!$B$3:$D$3))/8760 + 1000*(SUM('[1]2.3 EUD'!$B$4:$D$4))*'[1]1.1 Time Series'!C7507</f>
        <v>10158.748302307631</v>
      </c>
    </row>
    <row r="7506" spans="1:2" x14ac:dyDescent="0.25">
      <c r="A7506" s="3">
        <v>7505</v>
      </c>
      <c r="B7506" s="2">
        <f>1000*(SUM('[1]2.3 EUD'!$B$3:$D$3))/8760 + 1000*(SUM('[1]2.3 EUD'!$B$4:$D$4))*'[1]1.1 Time Series'!C7508</f>
        <v>10154.249372828419</v>
      </c>
    </row>
    <row r="7507" spans="1:2" x14ac:dyDescent="0.25">
      <c r="A7507" s="3">
        <v>7506</v>
      </c>
      <c r="B7507" s="2">
        <f>1000*(SUM('[1]2.3 EUD'!$B$3:$D$3))/8760 + 1000*(SUM('[1]2.3 EUD'!$B$4:$D$4))*'[1]1.1 Time Series'!C7509</f>
        <v>10504.715979258899</v>
      </c>
    </row>
    <row r="7508" spans="1:2" x14ac:dyDescent="0.25">
      <c r="A7508" s="3">
        <v>7507</v>
      </c>
      <c r="B7508" s="2">
        <f>1000*(SUM('[1]2.3 EUD'!$B$3:$D$3))/8760 + 1000*(SUM('[1]2.3 EUD'!$B$4:$D$4))*'[1]1.1 Time Series'!C7510</f>
        <v>10691.421552646123</v>
      </c>
    </row>
    <row r="7509" spans="1:2" x14ac:dyDescent="0.25">
      <c r="A7509" s="3">
        <v>7508</v>
      </c>
      <c r="B7509" s="2">
        <f>1000*(SUM('[1]2.3 EUD'!$B$3:$D$3))/8760 + 1000*(SUM('[1]2.3 EUD'!$B$4:$D$4))*'[1]1.1 Time Series'!C7511</f>
        <v>10611.340607916181</v>
      </c>
    </row>
    <row r="7510" spans="1:2" x14ac:dyDescent="0.25">
      <c r="A7510" s="3">
        <v>7509</v>
      </c>
      <c r="B7510" s="2">
        <f>1000*(SUM('[1]2.3 EUD'!$B$3:$D$3))/8760 + 1000*(SUM('[1]2.3 EUD'!$B$4:$D$4))*'[1]1.1 Time Series'!C7512</f>
        <v>10473.223472904428</v>
      </c>
    </row>
    <row r="7511" spans="1:2" x14ac:dyDescent="0.25">
      <c r="A7511" s="3">
        <v>7510</v>
      </c>
      <c r="B7511" s="2">
        <f>1000*(SUM('[1]2.3 EUD'!$B$3:$D$3))/8760 + 1000*(SUM('[1]2.3 EUD'!$B$4:$D$4))*'[1]1.1 Time Series'!C7513</f>
        <v>10269.871860444124</v>
      </c>
    </row>
    <row r="7512" spans="1:2" x14ac:dyDescent="0.25">
      <c r="A7512" s="3">
        <v>7511</v>
      </c>
      <c r="B7512" s="2">
        <f>1000*(SUM('[1]2.3 EUD'!$B$3:$D$3))/8760 + 1000*(SUM('[1]2.3 EUD'!$B$4:$D$4))*'[1]1.1 Time Series'!C7514</f>
        <v>10288.767364256804</v>
      </c>
    </row>
    <row r="7513" spans="1:2" x14ac:dyDescent="0.25">
      <c r="A7513" s="3">
        <v>7512</v>
      </c>
      <c r="B7513" s="2">
        <f>1000*(SUM('[1]2.3 EUD'!$B$3:$D$3))/8760 + 1000*(SUM('[1]2.3 EUD'!$B$4:$D$4))*'[1]1.1 Time Series'!C7515</f>
        <v>10216.784492589442</v>
      </c>
    </row>
    <row r="7514" spans="1:2" x14ac:dyDescent="0.25">
      <c r="A7514" s="3">
        <v>7513</v>
      </c>
      <c r="B7514" s="2">
        <f>1000*(SUM('[1]2.3 EUD'!$B$3:$D$3))/8760 + 1000*(SUM('[1]2.3 EUD'!$B$4:$D$4))*'[1]1.1 Time Series'!C7516</f>
        <v>9929.3028988679089</v>
      </c>
    </row>
    <row r="7515" spans="1:2" x14ac:dyDescent="0.25">
      <c r="A7515" s="3">
        <v>7514</v>
      </c>
      <c r="B7515" s="2">
        <f>1000*(SUM('[1]2.3 EUD'!$B$3:$D$3))/8760 + 1000*(SUM('[1]2.3 EUD'!$B$4:$D$4))*'[1]1.1 Time Series'!C7517</f>
        <v>9715.6037486054247</v>
      </c>
    </row>
    <row r="7516" spans="1:2" x14ac:dyDescent="0.25">
      <c r="A7516" s="3">
        <v>7515</v>
      </c>
      <c r="B7516" s="2">
        <f>1000*(SUM('[1]2.3 EUD'!$B$3:$D$3))/8760 + 1000*(SUM('[1]2.3 EUD'!$B$4:$D$4))*'[1]1.1 Time Series'!C7518</f>
        <v>9572.53779116654</v>
      </c>
    </row>
    <row r="7517" spans="1:2" x14ac:dyDescent="0.25">
      <c r="A7517" s="3">
        <v>7516</v>
      </c>
      <c r="B7517" s="2">
        <f>1000*(SUM('[1]2.3 EUD'!$B$3:$D$3))/8760 + 1000*(SUM('[1]2.3 EUD'!$B$4:$D$4))*'[1]1.1 Time Series'!C7519</f>
        <v>9534.2968905932521</v>
      </c>
    </row>
    <row r="7518" spans="1:2" x14ac:dyDescent="0.25">
      <c r="A7518" s="3">
        <v>7517</v>
      </c>
      <c r="B7518" s="2">
        <f>1000*(SUM('[1]2.3 EUD'!$B$3:$D$3))/8760 + 1000*(SUM('[1]2.3 EUD'!$B$4:$D$4))*'[1]1.1 Time Series'!C7520</f>
        <v>9576.586827697829</v>
      </c>
    </row>
    <row r="7519" spans="1:2" x14ac:dyDescent="0.25">
      <c r="A7519" s="3">
        <v>7518</v>
      </c>
      <c r="B7519" s="2">
        <f>1000*(SUM('[1]2.3 EUD'!$B$3:$D$3))/8760 + 1000*(SUM('[1]2.3 EUD'!$B$4:$D$4))*'[1]1.1 Time Series'!C7521</f>
        <v>9744.3968972723687</v>
      </c>
    </row>
    <row r="7520" spans="1:2" x14ac:dyDescent="0.25">
      <c r="A7520" s="3">
        <v>7519</v>
      </c>
      <c r="B7520" s="2">
        <f>1000*(SUM('[1]2.3 EUD'!$B$3:$D$3))/8760 + 1000*(SUM('[1]2.3 EUD'!$B$4:$D$4))*'[1]1.1 Time Series'!C7522</f>
        <v>10083.166287056898</v>
      </c>
    </row>
    <row r="7521" spans="1:2" x14ac:dyDescent="0.25">
      <c r="A7521" s="3">
        <v>7520</v>
      </c>
      <c r="B7521" s="2">
        <f>1000*(SUM('[1]2.3 EUD'!$B$3:$D$3))/8760 + 1000*(SUM('[1]2.3 EUD'!$B$4:$D$4))*'[1]1.1 Time Series'!C7523</f>
        <v>10323.409121246725</v>
      </c>
    </row>
    <row r="7522" spans="1:2" x14ac:dyDescent="0.25">
      <c r="A7522" s="3">
        <v>7521</v>
      </c>
      <c r="B7522" s="2">
        <f>1000*(SUM('[1]2.3 EUD'!$B$3:$D$3))/8760 + 1000*(SUM('[1]2.3 EUD'!$B$4:$D$4))*'[1]1.1 Time Series'!C7524</f>
        <v>10385.044455111907</v>
      </c>
    </row>
    <row r="7523" spans="1:2" x14ac:dyDescent="0.25">
      <c r="A7523" s="3">
        <v>7522</v>
      </c>
      <c r="B7523" s="2">
        <f>1000*(SUM('[1]2.3 EUD'!$B$3:$D$3))/8760 + 1000*(SUM('[1]2.3 EUD'!$B$4:$D$4))*'[1]1.1 Time Series'!C7525</f>
        <v>10530.809770238309</v>
      </c>
    </row>
    <row r="7524" spans="1:2" x14ac:dyDescent="0.25">
      <c r="A7524" s="3">
        <v>7523</v>
      </c>
      <c r="B7524" s="2">
        <f>1000*(SUM('[1]2.3 EUD'!$B$3:$D$3))/8760 + 1000*(SUM('[1]2.3 EUD'!$B$4:$D$4))*'[1]1.1 Time Series'!C7526</f>
        <v>10603.242534853605</v>
      </c>
    </row>
    <row r="7525" spans="1:2" x14ac:dyDescent="0.25">
      <c r="A7525" s="3">
        <v>7524</v>
      </c>
      <c r="B7525" s="2">
        <f>1000*(SUM('[1]2.3 EUD'!$B$3:$D$3))/8760 + 1000*(SUM('[1]2.3 EUD'!$B$4:$D$4))*'[1]1.1 Time Series'!C7527</f>
        <v>10680.174228948094</v>
      </c>
    </row>
    <row r="7526" spans="1:2" x14ac:dyDescent="0.25">
      <c r="A7526" s="3">
        <v>7525</v>
      </c>
      <c r="B7526" s="2">
        <f>1000*(SUM('[1]2.3 EUD'!$B$3:$D$3))/8760 + 1000*(SUM('[1]2.3 EUD'!$B$4:$D$4))*'[1]1.1 Time Series'!C7528</f>
        <v>10604.142320749439</v>
      </c>
    </row>
    <row r="7527" spans="1:2" x14ac:dyDescent="0.25">
      <c r="A7527" s="3">
        <v>7526</v>
      </c>
      <c r="B7527" s="2">
        <f>1000*(SUM('[1]2.3 EUD'!$B$3:$D$3))/8760 + 1000*(SUM('[1]2.3 EUD'!$B$4:$D$4))*'[1]1.1 Time Series'!C7529</f>
        <v>10553.754310582288</v>
      </c>
    </row>
    <row r="7528" spans="1:2" x14ac:dyDescent="0.25">
      <c r="A7528" s="3">
        <v>7527</v>
      </c>
      <c r="B7528" s="2">
        <f>1000*(SUM('[1]2.3 EUD'!$B$3:$D$3))/8760 + 1000*(SUM('[1]2.3 EUD'!$B$4:$D$4))*'[1]1.1 Time Series'!C7530</f>
        <v>10445.780003081243</v>
      </c>
    </row>
    <row r="7529" spans="1:2" x14ac:dyDescent="0.25">
      <c r="A7529" s="3">
        <v>7528</v>
      </c>
      <c r="B7529" s="2">
        <f>1000*(SUM('[1]2.3 EUD'!$B$3:$D$3))/8760 + 1000*(SUM('[1]2.3 EUD'!$B$4:$D$4))*'[1]1.1 Time Series'!C7531</f>
        <v>10434.532679383214</v>
      </c>
    </row>
    <row r="7530" spans="1:2" x14ac:dyDescent="0.25">
      <c r="A7530" s="3">
        <v>7529</v>
      </c>
      <c r="B7530" s="2">
        <f>1000*(SUM('[1]2.3 EUD'!$B$3:$D$3))/8760 + 1000*(SUM('[1]2.3 EUD'!$B$4:$D$4))*'[1]1.1 Time Series'!C7532</f>
        <v>10529.460091394547</v>
      </c>
    </row>
    <row r="7531" spans="1:2" x14ac:dyDescent="0.25">
      <c r="A7531" s="3">
        <v>7530</v>
      </c>
      <c r="B7531" s="2">
        <f>1000*(SUM('[1]2.3 EUD'!$B$3:$D$3))/8760 + 1000*(SUM('[1]2.3 EUD'!$B$4:$D$4))*'[1]1.1 Time Series'!C7533</f>
        <v>10968.555608565464</v>
      </c>
    </row>
    <row r="7532" spans="1:2" x14ac:dyDescent="0.25">
      <c r="A7532" s="3">
        <v>7531</v>
      </c>
      <c r="B7532" s="2">
        <f>1000*(SUM('[1]2.3 EUD'!$B$3:$D$3))/8760 + 1000*(SUM('[1]2.3 EUD'!$B$4:$D$4))*'[1]1.1 Time Series'!C7534</f>
        <v>11071.131200691458</v>
      </c>
    </row>
    <row r="7533" spans="1:2" x14ac:dyDescent="0.25">
      <c r="A7533" s="3">
        <v>7532</v>
      </c>
      <c r="B7533" s="2">
        <f>1000*(SUM('[1]2.3 EUD'!$B$3:$D$3))/8760 + 1000*(SUM('[1]2.3 EUD'!$B$4:$D$4))*'[1]1.1 Time Series'!C7535</f>
        <v>10868.679374126998</v>
      </c>
    </row>
    <row r="7534" spans="1:2" x14ac:dyDescent="0.25">
      <c r="A7534" s="3">
        <v>7533</v>
      </c>
      <c r="B7534" s="2">
        <f>1000*(SUM('[1]2.3 EUD'!$B$3:$D$3))/8760 + 1000*(SUM('[1]2.3 EUD'!$B$4:$D$4))*'[1]1.1 Time Series'!C7536</f>
        <v>10641.033542478961</v>
      </c>
    </row>
    <row r="7535" spans="1:2" x14ac:dyDescent="0.25">
      <c r="A7535" s="3">
        <v>7534</v>
      </c>
      <c r="B7535" s="2">
        <f>1000*(SUM('[1]2.3 EUD'!$B$3:$D$3))/8760 + 1000*(SUM('[1]2.3 EUD'!$B$4:$D$4))*'[1]1.1 Time Series'!C7537</f>
        <v>10408.888781351721</v>
      </c>
    </row>
    <row r="7536" spans="1:2" x14ac:dyDescent="0.25">
      <c r="A7536" s="3">
        <v>7535</v>
      </c>
      <c r="B7536" s="2">
        <f>1000*(SUM('[1]2.3 EUD'!$B$3:$D$3))/8760 + 1000*(SUM('[1]2.3 EUD'!$B$4:$D$4))*'[1]1.1 Time Series'!C7538</f>
        <v>10556.453668269813</v>
      </c>
    </row>
    <row r="7537" spans="1:2" x14ac:dyDescent="0.25">
      <c r="A7537" s="3">
        <v>7536</v>
      </c>
      <c r="B7537" s="2">
        <f>1000*(SUM('[1]2.3 EUD'!$B$3:$D$3))/8760 + 1000*(SUM('[1]2.3 EUD'!$B$4:$D$4))*'[1]1.1 Time Series'!C7539</f>
        <v>10445.780003081243</v>
      </c>
    </row>
    <row r="7538" spans="1:2" x14ac:dyDescent="0.25">
      <c r="A7538" s="3">
        <v>7537</v>
      </c>
      <c r="B7538" s="2">
        <f>1000*(SUM('[1]2.3 EUD'!$B$3:$D$3))/8760 + 1000*(SUM('[1]2.3 EUD'!$B$4:$D$4))*'[1]1.1 Time Series'!C7540</f>
        <v>10121.857080578106</v>
      </c>
    </row>
    <row r="7539" spans="1:2" x14ac:dyDescent="0.25">
      <c r="A7539" s="3">
        <v>7538</v>
      </c>
      <c r="B7539" s="2">
        <f>1000*(SUM('[1]2.3 EUD'!$B$3:$D$3))/8760 + 1000*(SUM('[1]2.3 EUD'!$B$4:$D$4))*'[1]1.1 Time Series'!C7541</f>
        <v>9874.8658521694651</v>
      </c>
    </row>
    <row r="7540" spans="1:2" x14ac:dyDescent="0.25">
      <c r="A7540" s="3">
        <v>7539</v>
      </c>
      <c r="B7540" s="2">
        <f>1000*(SUM('[1]2.3 EUD'!$B$3:$D$3))/8760 + 1000*(SUM('[1]2.3 EUD'!$B$4:$D$4))*'[1]1.1 Time Series'!C7542</f>
        <v>9736.2988242097908</v>
      </c>
    </row>
    <row r="7541" spans="1:2" x14ac:dyDescent="0.25">
      <c r="A7541" s="3">
        <v>7540</v>
      </c>
      <c r="B7541" s="2">
        <f>1000*(SUM('[1]2.3 EUD'!$B$3:$D$3))/8760 + 1000*(SUM('[1]2.3 EUD'!$B$4:$D$4))*'[1]1.1 Time Series'!C7543</f>
        <v>9657.1176653756902</v>
      </c>
    </row>
    <row r="7542" spans="1:2" x14ac:dyDescent="0.25">
      <c r="A7542" s="3">
        <v>7541</v>
      </c>
      <c r="B7542" s="2">
        <f>1000*(SUM('[1]2.3 EUD'!$B$3:$D$3))/8760 + 1000*(SUM('[1]2.3 EUD'!$B$4:$D$4))*'[1]1.1 Time Series'!C7544</f>
        <v>9658.4673442194544</v>
      </c>
    </row>
    <row r="7543" spans="1:2" x14ac:dyDescent="0.25">
      <c r="A7543" s="3">
        <v>7542</v>
      </c>
      <c r="B7543" s="2">
        <f>1000*(SUM('[1]2.3 EUD'!$B$3:$D$3))/8760 + 1000*(SUM('[1]2.3 EUD'!$B$4:$D$4))*'[1]1.1 Time Series'!C7545</f>
        <v>9700.3073883761099</v>
      </c>
    </row>
    <row r="7544" spans="1:2" x14ac:dyDescent="0.25">
      <c r="A7544" s="3">
        <v>7543</v>
      </c>
      <c r="B7544" s="2">
        <f>1000*(SUM('[1]2.3 EUD'!$B$3:$D$3))/8760 + 1000*(SUM('[1]2.3 EUD'!$B$4:$D$4))*'[1]1.1 Time Series'!C7546</f>
        <v>9824.9277349502318</v>
      </c>
    </row>
    <row r="7545" spans="1:2" x14ac:dyDescent="0.25">
      <c r="A7545" s="3">
        <v>7544</v>
      </c>
      <c r="B7545" s="2">
        <f>1000*(SUM('[1]2.3 EUD'!$B$3:$D$3))/8760 + 1000*(SUM('[1]2.3 EUD'!$B$4:$D$4))*'[1]1.1 Time Series'!C7547</f>
        <v>9851.021525929651</v>
      </c>
    </row>
    <row r="7546" spans="1:2" x14ac:dyDescent="0.25">
      <c r="A7546" s="3">
        <v>7545</v>
      </c>
      <c r="B7546" s="2">
        <f>1000*(SUM('[1]2.3 EUD'!$B$3:$D$3))/8760 + 1000*(SUM('[1]2.3 EUD'!$B$4:$D$4))*'[1]1.1 Time Series'!C7548</f>
        <v>9945.9489379409879</v>
      </c>
    </row>
    <row r="7547" spans="1:2" x14ac:dyDescent="0.25">
      <c r="A7547" s="3">
        <v>7546</v>
      </c>
      <c r="B7547" s="2">
        <f>1000*(SUM('[1]2.3 EUD'!$B$3:$D$3))/8760 + 1000*(SUM('[1]2.3 EUD'!$B$4:$D$4))*'[1]1.1 Time Series'!C7549</f>
        <v>10135.803761963658</v>
      </c>
    </row>
    <row r="7548" spans="1:2" x14ac:dyDescent="0.25">
      <c r="A7548" s="3">
        <v>7547</v>
      </c>
      <c r="B7548" s="2">
        <f>1000*(SUM('[1]2.3 EUD'!$B$3:$D$3))/8760 + 1000*(SUM('[1]2.3 EUD'!$B$4:$D$4))*'[1]1.1 Time Series'!C7550</f>
        <v>10226.232244495783</v>
      </c>
    </row>
    <row r="7549" spans="1:2" x14ac:dyDescent="0.25">
      <c r="A7549" s="3">
        <v>7548</v>
      </c>
      <c r="B7549" s="2">
        <f>1000*(SUM('[1]2.3 EUD'!$B$3:$D$3))/8760 + 1000*(SUM('[1]2.3 EUD'!$B$4:$D$4))*'[1]1.1 Time Series'!C7551</f>
        <v>10371.547666674269</v>
      </c>
    </row>
    <row r="7550" spans="1:2" x14ac:dyDescent="0.25">
      <c r="A7550" s="3">
        <v>7549</v>
      </c>
      <c r="B7550" s="2">
        <f>1000*(SUM('[1]2.3 EUD'!$B$3:$D$3))/8760 + 1000*(SUM('[1]2.3 EUD'!$B$4:$D$4))*'[1]1.1 Time Series'!C7552</f>
        <v>10391.792849330723</v>
      </c>
    </row>
    <row r="7551" spans="1:2" x14ac:dyDescent="0.25">
      <c r="A7551" s="3">
        <v>7550</v>
      </c>
      <c r="B7551" s="2">
        <f>1000*(SUM('[1]2.3 EUD'!$B$3:$D$3))/8760 + 1000*(SUM('[1]2.3 EUD'!$B$4:$D$4))*'[1]1.1 Time Series'!C7553</f>
        <v>10243.328176516783</v>
      </c>
    </row>
    <row r="7552" spans="1:2" x14ac:dyDescent="0.25">
      <c r="A7552" s="3">
        <v>7551</v>
      </c>
      <c r="B7552" s="2">
        <f>1000*(SUM('[1]2.3 EUD'!$B$3:$D$3))/8760 + 1000*(SUM('[1]2.3 EUD'!$B$4:$D$4))*'[1]1.1 Time Series'!C7554</f>
        <v>10086.765430640266</v>
      </c>
    </row>
    <row r="7553" spans="1:2" x14ac:dyDescent="0.25">
      <c r="A7553" s="3">
        <v>7552</v>
      </c>
      <c r="B7553" s="2">
        <f>1000*(SUM('[1]2.3 EUD'!$B$3:$D$3))/8760 + 1000*(SUM('[1]2.3 EUD'!$B$4:$D$4))*'[1]1.1 Time Series'!C7555</f>
        <v>10047.624744171138</v>
      </c>
    </row>
    <row r="7554" spans="1:2" x14ac:dyDescent="0.25">
      <c r="A7554" s="3">
        <v>7553</v>
      </c>
      <c r="B7554" s="2">
        <f>1000*(SUM('[1]2.3 EUD'!$B$3:$D$3))/8760 + 1000*(SUM('[1]2.3 EUD'!$B$4:$D$4))*'[1]1.1 Time Series'!C7556</f>
        <v>10108.360292140476</v>
      </c>
    </row>
    <row r="7555" spans="1:2" x14ac:dyDescent="0.25">
      <c r="A7555" s="3">
        <v>7554</v>
      </c>
      <c r="B7555" s="2">
        <f>1000*(SUM('[1]2.3 EUD'!$B$3:$D$3))/8760 + 1000*(SUM('[1]2.3 EUD'!$B$4:$D$4))*'[1]1.1 Time Series'!C7557</f>
        <v>10574.899279134575</v>
      </c>
    </row>
    <row r="7556" spans="1:2" x14ac:dyDescent="0.25">
      <c r="A7556" s="3">
        <v>7555</v>
      </c>
      <c r="B7556" s="2">
        <f>1000*(SUM('[1]2.3 EUD'!$B$3:$D$3))/8760 + 1000*(SUM('[1]2.3 EUD'!$B$4:$D$4))*'[1]1.1 Time Series'!C7558</f>
        <v>10774.201855063593</v>
      </c>
    </row>
    <row r="7557" spans="1:2" x14ac:dyDescent="0.25">
      <c r="A7557" s="3">
        <v>7556</v>
      </c>
      <c r="B7557" s="2">
        <f>1000*(SUM('[1]2.3 EUD'!$B$3:$D$3))/8760 + 1000*(SUM('[1]2.3 EUD'!$B$4:$D$4))*'[1]1.1 Time Series'!C7559</f>
        <v>10671.176369989671</v>
      </c>
    </row>
    <row r="7558" spans="1:2" x14ac:dyDescent="0.25">
      <c r="A7558" s="3">
        <v>7557</v>
      </c>
      <c r="B7558" s="2">
        <f>1000*(SUM('[1]2.3 EUD'!$B$3:$D$3))/8760 + 1000*(SUM('[1]2.3 EUD'!$B$4:$D$4))*'[1]1.1 Time Series'!C7560</f>
        <v>10501.116835675528</v>
      </c>
    </row>
    <row r="7559" spans="1:2" x14ac:dyDescent="0.25">
      <c r="A7559" s="3">
        <v>7558</v>
      </c>
      <c r="B7559" s="2">
        <f>1000*(SUM('[1]2.3 EUD'!$B$3:$D$3))/8760 + 1000*(SUM('[1]2.3 EUD'!$B$4:$D$4))*'[1]1.1 Time Series'!C7561</f>
        <v>10332.856873153065</v>
      </c>
    </row>
    <row r="7560" spans="1:2" x14ac:dyDescent="0.25">
      <c r="A7560" s="3">
        <v>7559</v>
      </c>
      <c r="B7560" s="2">
        <f>1000*(SUM('[1]2.3 EUD'!$B$3:$D$3))/8760 + 1000*(SUM('[1]2.3 EUD'!$B$4:$D$4))*'[1]1.1 Time Series'!C7562</f>
        <v>10418.33653325806</v>
      </c>
    </row>
    <row r="7561" spans="1:2" x14ac:dyDescent="0.25">
      <c r="A7561" s="3">
        <v>7560</v>
      </c>
      <c r="B7561" s="2">
        <f>1000*(SUM('[1]2.3 EUD'!$B$3:$D$3))/8760 + 1000*(SUM('[1]2.3 EUD'!$B$4:$D$4))*'[1]1.1 Time Series'!C7563</f>
        <v>10350.402698121981</v>
      </c>
    </row>
    <row r="7562" spans="1:2" x14ac:dyDescent="0.25">
      <c r="A7562" s="3">
        <v>7561</v>
      </c>
      <c r="B7562" s="2">
        <f>1000*(SUM('[1]2.3 EUD'!$B$3:$D$3))/8760 + 1000*(SUM('[1]2.3 EUD'!$B$4:$D$4))*'[1]1.1 Time Series'!C7564</f>
        <v>10036.827313421034</v>
      </c>
    </row>
    <row r="7563" spans="1:2" x14ac:dyDescent="0.25">
      <c r="A7563" s="3">
        <v>7562</v>
      </c>
      <c r="B7563" s="2">
        <f>1000*(SUM('[1]2.3 EUD'!$B$3:$D$3))/8760 + 1000*(SUM('[1]2.3 EUD'!$B$4:$D$4))*'[1]1.1 Time Series'!C7565</f>
        <v>9760.1431504496049</v>
      </c>
    </row>
    <row r="7564" spans="1:2" x14ac:dyDescent="0.25">
      <c r="A7564" s="3">
        <v>7563</v>
      </c>
      <c r="B7564" s="2">
        <f>1000*(SUM('[1]2.3 EUD'!$B$3:$D$3))/8760 + 1000*(SUM('[1]2.3 EUD'!$B$4:$D$4))*'[1]1.1 Time Series'!C7566</f>
        <v>9660.7168089590596</v>
      </c>
    </row>
    <row r="7565" spans="1:2" x14ac:dyDescent="0.25">
      <c r="A7565" s="3">
        <v>7564</v>
      </c>
      <c r="B7565" s="2">
        <f>1000*(SUM('[1]2.3 EUD'!$B$3:$D$3))/8760 + 1000*(SUM('[1]2.3 EUD'!$B$4:$D$4))*'[1]1.1 Time Series'!C7567</f>
        <v>9635.0729109275617</v>
      </c>
    </row>
    <row r="7566" spans="1:2" x14ac:dyDescent="0.25">
      <c r="A7566" s="3">
        <v>7565</v>
      </c>
      <c r="B7566" s="2">
        <f>1000*(SUM('[1]2.3 EUD'!$B$3:$D$3))/8760 + 1000*(SUM('[1]2.3 EUD'!$B$4:$D$4))*'[1]1.1 Time Series'!C7568</f>
        <v>9730.9001088347377</v>
      </c>
    </row>
    <row r="7567" spans="1:2" x14ac:dyDescent="0.25">
      <c r="A7567" s="3">
        <v>7566</v>
      </c>
      <c r="B7567" s="2">
        <f>1000*(SUM('[1]2.3 EUD'!$B$3:$D$3))/8760 + 1000*(SUM('[1]2.3 EUD'!$B$4:$D$4))*'[1]1.1 Time Series'!C7569</f>
        <v>9976.0917654516961</v>
      </c>
    </row>
    <row r="7568" spans="1:2" x14ac:dyDescent="0.25">
      <c r="A7568" s="3">
        <v>7567</v>
      </c>
      <c r="B7568" s="2">
        <f>1000*(SUM('[1]2.3 EUD'!$B$3:$D$3))/8760 + 1000*(SUM('[1]2.3 EUD'!$B$4:$D$4))*'[1]1.1 Time Series'!C7570</f>
        <v>10566.801206071998</v>
      </c>
    </row>
    <row r="7569" spans="1:2" x14ac:dyDescent="0.25">
      <c r="A7569" s="3">
        <v>7568</v>
      </c>
      <c r="B7569" s="2">
        <f>1000*(SUM('[1]2.3 EUD'!$B$3:$D$3))/8760 + 1000*(SUM('[1]2.3 EUD'!$B$4:$D$4))*'[1]1.1 Time Series'!C7571</f>
        <v>11036.039550753625</v>
      </c>
    </row>
    <row r="7570" spans="1:2" x14ac:dyDescent="0.25">
      <c r="A7570" s="3">
        <v>7569</v>
      </c>
      <c r="B7570" s="2">
        <f>1000*(SUM('[1]2.3 EUD'!$B$3:$D$3))/8760 + 1000*(SUM('[1]2.3 EUD'!$B$4:$D$4))*'[1]1.1 Time Series'!C7572</f>
        <v>11111.171673056435</v>
      </c>
    </row>
    <row r="7571" spans="1:2" x14ac:dyDescent="0.25">
      <c r="A7571" s="3">
        <v>7570</v>
      </c>
      <c r="B7571" s="2">
        <f>1000*(SUM('[1]2.3 EUD'!$B$3:$D$3))/8760 + 1000*(SUM('[1]2.3 EUD'!$B$4:$D$4))*'[1]1.1 Time Series'!C7573</f>
        <v>11255.587309339086</v>
      </c>
    </row>
    <row r="7572" spans="1:2" x14ac:dyDescent="0.25">
      <c r="A7572" s="3">
        <v>7571</v>
      </c>
      <c r="B7572" s="2">
        <f>1000*(SUM('[1]2.3 EUD'!$B$3:$D$3))/8760 + 1000*(SUM('[1]2.3 EUD'!$B$4:$D$4))*'[1]1.1 Time Series'!C7574</f>
        <v>11310.92414193337</v>
      </c>
    </row>
    <row r="7573" spans="1:2" x14ac:dyDescent="0.25">
      <c r="A7573" s="3">
        <v>7572</v>
      </c>
      <c r="B7573" s="2">
        <f>1000*(SUM('[1]2.3 EUD'!$B$3:$D$3))/8760 + 1000*(SUM('[1]2.3 EUD'!$B$4:$D$4))*'[1]1.1 Time Series'!C7575</f>
        <v>11367.160760423489</v>
      </c>
    </row>
    <row r="7574" spans="1:2" x14ac:dyDescent="0.25">
      <c r="A7574" s="3">
        <v>7573</v>
      </c>
      <c r="B7574" s="2">
        <f>1000*(SUM('[1]2.3 EUD'!$B$3:$D$3))/8760 + 1000*(SUM('[1]2.3 EUD'!$B$4:$D$4))*'[1]1.1 Time Series'!C7576</f>
        <v>11259.636345870373</v>
      </c>
    </row>
    <row r="7575" spans="1:2" x14ac:dyDescent="0.25">
      <c r="A7575" s="3">
        <v>7574</v>
      </c>
      <c r="B7575" s="2">
        <f>1000*(SUM('[1]2.3 EUD'!$B$3:$D$3))/8760 + 1000*(SUM('[1]2.3 EUD'!$B$4:$D$4))*'[1]1.1 Time Series'!C7577</f>
        <v>11269.983883672558</v>
      </c>
    </row>
    <row r="7576" spans="1:2" x14ac:dyDescent="0.25">
      <c r="A7576" s="3">
        <v>7575</v>
      </c>
      <c r="B7576" s="2">
        <f>1000*(SUM('[1]2.3 EUD'!$B$3:$D$3))/8760 + 1000*(SUM('[1]2.3 EUD'!$B$4:$D$4))*'[1]1.1 Time Series'!C7578</f>
        <v>11191.252617786378</v>
      </c>
    </row>
    <row r="7577" spans="1:2" x14ac:dyDescent="0.25">
      <c r="A7577" s="3">
        <v>7576</v>
      </c>
      <c r="B7577" s="2">
        <f>1000*(SUM('[1]2.3 EUD'!$B$3:$D$3))/8760 + 1000*(SUM('[1]2.3 EUD'!$B$4:$D$4))*'[1]1.1 Time Series'!C7579</f>
        <v>11157.960539640215</v>
      </c>
    </row>
    <row r="7578" spans="1:2" x14ac:dyDescent="0.25">
      <c r="A7578" s="3">
        <v>7577</v>
      </c>
      <c r="B7578" s="2">
        <f>1000*(SUM('[1]2.3 EUD'!$B$3:$D$3))/8760 + 1000*(SUM('[1]2.3 EUD'!$B$4:$D$4))*'[1]1.1 Time Series'!C7580</f>
        <v>11157.510646692297</v>
      </c>
    </row>
    <row r="7579" spans="1:2" x14ac:dyDescent="0.25">
      <c r="A7579" s="3">
        <v>7578</v>
      </c>
      <c r="B7579" s="2">
        <f>1000*(SUM('[1]2.3 EUD'!$B$3:$D$3))/8760 + 1000*(SUM('[1]2.3 EUD'!$B$4:$D$4))*'[1]1.1 Time Series'!C7581</f>
        <v>11554.766119706557</v>
      </c>
    </row>
    <row r="7580" spans="1:2" x14ac:dyDescent="0.25">
      <c r="A7580" s="3">
        <v>7579</v>
      </c>
      <c r="B7580" s="2">
        <f>1000*(SUM('[1]2.3 EUD'!$B$3:$D$3))/8760 + 1000*(SUM('[1]2.3 EUD'!$B$4:$D$4))*'[1]1.1 Time Series'!C7582</f>
        <v>11620.000597155111</v>
      </c>
    </row>
    <row r="7581" spans="1:2" x14ac:dyDescent="0.25">
      <c r="A7581" s="3">
        <v>7580</v>
      </c>
      <c r="B7581" s="2">
        <f>1000*(SUM('[1]2.3 EUD'!$B$3:$D$3))/8760 + 1000*(SUM('[1]2.3 EUD'!$B$4:$D$4))*'[1]1.1 Time Series'!C7583</f>
        <v>11375.708726433993</v>
      </c>
    </row>
    <row r="7582" spans="1:2" x14ac:dyDescent="0.25">
      <c r="A7582" s="3">
        <v>7581</v>
      </c>
      <c r="B7582" s="2">
        <f>1000*(SUM('[1]2.3 EUD'!$B$3:$D$3))/8760 + 1000*(SUM('[1]2.3 EUD'!$B$4:$D$4))*'[1]1.1 Time Series'!C7584</f>
        <v>11115.67060253564</v>
      </c>
    </row>
    <row r="7583" spans="1:2" x14ac:dyDescent="0.25">
      <c r="A7583" s="3">
        <v>7582</v>
      </c>
      <c r="B7583" s="2">
        <f>1000*(SUM('[1]2.3 EUD'!$B$3:$D$3))/8760 + 1000*(SUM('[1]2.3 EUD'!$B$4:$D$4))*'[1]1.1 Time Series'!C7585</f>
        <v>10858.331836324824</v>
      </c>
    </row>
    <row r="7584" spans="1:2" x14ac:dyDescent="0.25">
      <c r="A7584" s="3">
        <v>7583</v>
      </c>
      <c r="B7584" s="2">
        <f>1000*(SUM('[1]2.3 EUD'!$B$3:$D$3))/8760 + 1000*(SUM('[1]2.3 EUD'!$B$4:$D$4))*'[1]1.1 Time Series'!C7586</f>
        <v>10870.478945918689</v>
      </c>
    </row>
    <row r="7585" spans="1:2" x14ac:dyDescent="0.25">
      <c r="A7585" s="3">
        <v>7584</v>
      </c>
      <c r="B7585" s="2">
        <f>1000*(SUM('[1]2.3 EUD'!$B$3:$D$3))/8760 + 1000*(SUM('[1]2.3 EUD'!$B$4:$D$4))*'[1]1.1 Time Series'!C7587</f>
        <v>10707.167805823359</v>
      </c>
    </row>
    <row r="7586" spans="1:2" x14ac:dyDescent="0.25">
      <c r="A7586" s="3">
        <v>7585</v>
      </c>
      <c r="B7586" s="2">
        <f>1000*(SUM('[1]2.3 EUD'!$B$3:$D$3))/8760 + 1000*(SUM('[1]2.3 EUD'!$B$4:$D$4))*'[1]1.1 Time Series'!C7588</f>
        <v>10412.487924935092</v>
      </c>
    </row>
    <row r="7587" spans="1:2" x14ac:dyDescent="0.25">
      <c r="A7587" s="3">
        <v>7586</v>
      </c>
      <c r="B7587" s="2">
        <f>1000*(SUM('[1]2.3 EUD'!$B$3:$D$3))/8760 + 1000*(SUM('[1]2.3 EUD'!$B$4:$D$4))*'[1]1.1 Time Series'!C7589</f>
        <v>10179.893270859917</v>
      </c>
    </row>
    <row r="7588" spans="1:2" x14ac:dyDescent="0.25">
      <c r="A7588" s="3">
        <v>7587</v>
      </c>
      <c r="B7588" s="2">
        <f>1000*(SUM('[1]2.3 EUD'!$B$3:$D$3))/8760 + 1000*(SUM('[1]2.3 EUD'!$B$4:$D$4))*'[1]1.1 Time Series'!C7590</f>
        <v>10018.831595504193</v>
      </c>
    </row>
    <row r="7589" spans="1:2" x14ac:dyDescent="0.25">
      <c r="A7589" s="3">
        <v>7588</v>
      </c>
      <c r="B7589" s="2">
        <f>1000*(SUM('[1]2.3 EUD'!$B$3:$D$3))/8760 + 1000*(SUM('[1]2.3 EUD'!$B$4:$D$4))*'[1]1.1 Time Series'!C7591</f>
        <v>9988.238875045563</v>
      </c>
    </row>
    <row r="7590" spans="1:2" x14ac:dyDescent="0.25">
      <c r="A7590" s="3">
        <v>7589</v>
      </c>
      <c r="B7590" s="2">
        <f>1000*(SUM('[1]2.3 EUD'!$B$3:$D$3))/8760 + 1000*(SUM('[1]2.3 EUD'!$B$4:$D$4))*'[1]1.1 Time Series'!C7592</f>
        <v>10066.070355035899</v>
      </c>
    </row>
    <row r="7591" spans="1:2" x14ac:dyDescent="0.25">
      <c r="A7591" s="3">
        <v>7590</v>
      </c>
      <c r="B7591" s="2">
        <f>1000*(SUM('[1]2.3 EUD'!$B$3:$D$3))/8760 + 1000*(SUM('[1]2.3 EUD'!$B$4:$D$4))*'[1]1.1 Time Series'!C7593</f>
        <v>10267.172502756595</v>
      </c>
    </row>
    <row r="7592" spans="1:2" x14ac:dyDescent="0.25">
      <c r="A7592" s="3">
        <v>7591</v>
      </c>
      <c r="B7592" s="2">
        <f>1000*(SUM('[1]2.3 EUD'!$B$3:$D$3))/8760 + 1000*(SUM('[1]2.3 EUD'!$B$4:$D$4))*'[1]1.1 Time Series'!C7594</f>
        <v>10786.348964657458</v>
      </c>
    </row>
    <row r="7593" spans="1:2" x14ac:dyDescent="0.25">
      <c r="A7593" s="3">
        <v>7592</v>
      </c>
      <c r="B7593" s="2">
        <f>1000*(SUM('[1]2.3 EUD'!$B$3:$D$3))/8760 + 1000*(SUM('[1]2.3 EUD'!$B$4:$D$4))*'[1]1.1 Time Series'!C7595</f>
        <v>11219.145980557478</v>
      </c>
    </row>
    <row r="7594" spans="1:2" x14ac:dyDescent="0.25">
      <c r="A7594" s="3">
        <v>7593</v>
      </c>
      <c r="B7594" s="2">
        <f>1000*(SUM('[1]2.3 EUD'!$B$3:$D$3))/8760 + 1000*(SUM('[1]2.3 EUD'!$B$4:$D$4))*'[1]1.1 Time Series'!C7596</f>
        <v>11215.546836974107</v>
      </c>
    </row>
    <row r="7595" spans="1:2" x14ac:dyDescent="0.25">
      <c r="A7595" s="3">
        <v>7594</v>
      </c>
      <c r="B7595" s="2">
        <f>1000*(SUM('[1]2.3 EUD'!$B$3:$D$3))/8760 + 1000*(SUM('[1]2.3 EUD'!$B$4:$D$4))*'[1]1.1 Time Series'!C7597</f>
        <v>11265.484954193342</v>
      </c>
    </row>
    <row r="7596" spans="1:2" x14ac:dyDescent="0.25">
      <c r="A7596" s="3">
        <v>7595</v>
      </c>
      <c r="B7596" s="2">
        <f>1000*(SUM('[1]2.3 EUD'!$B$3:$D$3))/8760 + 1000*(SUM('[1]2.3 EUD'!$B$4:$D$4))*'[1]1.1 Time Series'!C7598</f>
        <v>11245.239771536901</v>
      </c>
    </row>
    <row r="7597" spans="1:2" x14ac:dyDescent="0.25">
      <c r="A7597" s="3">
        <v>7596</v>
      </c>
      <c r="B7597" s="2">
        <f>1000*(SUM('[1]2.3 EUD'!$B$3:$D$3))/8760 + 1000*(SUM('[1]2.3 EUD'!$B$4:$D$4))*'[1]1.1 Time Series'!C7599</f>
        <v>11310.92414193337</v>
      </c>
    </row>
    <row r="7598" spans="1:2" x14ac:dyDescent="0.25">
      <c r="A7598" s="3">
        <v>7597</v>
      </c>
      <c r="B7598" s="2">
        <f>1000*(SUM('[1]2.3 EUD'!$B$3:$D$3))/8760 + 1000*(SUM('[1]2.3 EUD'!$B$4:$D$4))*'[1]1.1 Time Series'!C7600</f>
        <v>11166.50850565072</v>
      </c>
    </row>
    <row r="7599" spans="1:2" x14ac:dyDescent="0.25">
      <c r="A7599" s="3">
        <v>7598</v>
      </c>
      <c r="B7599" s="2">
        <f>1000*(SUM('[1]2.3 EUD'!$B$3:$D$3))/8760 + 1000*(SUM('[1]2.3 EUD'!$B$4:$D$4))*'[1]1.1 Time Series'!C7601</f>
        <v>11151.212145421399</v>
      </c>
    </row>
    <row r="7600" spans="1:2" x14ac:dyDescent="0.25">
      <c r="A7600" s="3">
        <v>7599</v>
      </c>
      <c r="B7600" s="2">
        <f>1000*(SUM('[1]2.3 EUD'!$B$3:$D$3))/8760 + 1000*(SUM('[1]2.3 EUD'!$B$4:$D$4))*'[1]1.1 Time Series'!C7602</f>
        <v>11121.969103806538</v>
      </c>
    </row>
    <row r="7601" spans="1:2" x14ac:dyDescent="0.25">
      <c r="A7601" s="3">
        <v>7600</v>
      </c>
      <c r="B7601" s="2">
        <f>1000*(SUM('[1]2.3 EUD'!$B$3:$D$3))/8760 + 1000*(SUM('[1]2.3 EUD'!$B$4:$D$4))*'[1]1.1 Time Series'!C7603</f>
        <v>11136.36567814001</v>
      </c>
    </row>
    <row r="7602" spans="1:2" x14ac:dyDescent="0.25">
      <c r="A7602" s="3">
        <v>7601</v>
      </c>
      <c r="B7602" s="2">
        <f>1000*(SUM('[1]2.3 EUD'!$B$3:$D$3))/8760 + 1000*(SUM('[1]2.3 EUD'!$B$4:$D$4))*'[1]1.1 Time Series'!C7604</f>
        <v>11169.207863338244</v>
      </c>
    </row>
    <row r="7603" spans="1:2" x14ac:dyDescent="0.25">
      <c r="A7603" s="3">
        <v>7602</v>
      </c>
      <c r="B7603" s="2">
        <f>1000*(SUM('[1]2.3 EUD'!$B$3:$D$3))/8760 + 1000*(SUM('[1]2.3 EUD'!$B$4:$D$4))*'[1]1.1 Time Series'!C7605</f>
        <v>11598.855628602823</v>
      </c>
    </row>
    <row r="7604" spans="1:2" x14ac:dyDescent="0.25">
      <c r="A7604" s="3">
        <v>7603</v>
      </c>
      <c r="B7604" s="2">
        <f>1000*(SUM('[1]2.3 EUD'!$B$3:$D$3))/8760 + 1000*(SUM('[1]2.3 EUD'!$B$4:$D$4))*'[1]1.1 Time Series'!C7606</f>
        <v>11660.041069520077</v>
      </c>
    </row>
    <row r="7605" spans="1:2" x14ac:dyDescent="0.25">
      <c r="A7605" s="3">
        <v>7604</v>
      </c>
      <c r="B7605" s="2">
        <f>1000*(SUM('[1]2.3 EUD'!$B$3:$D$3))/8760 + 1000*(SUM('[1]2.3 EUD'!$B$4:$D$4))*'[1]1.1 Time Series'!C7607</f>
        <v>11417.098877642722</v>
      </c>
    </row>
    <row r="7606" spans="1:2" x14ac:dyDescent="0.25">
      <c r="A7606" s="3">
        <v>7605</v>
      </c>
      <c r="B7606" s="2">
        <f>1000*(SUM('[1]2.3 EUD'!$B$3:$D$3))/8760 + 1000*(SUM('[1]2.3 EUD'!$B$4:$D$4))*'[1]1.1 Time Series'!C7608</f>
        <v>11145.363537098432</v>
      </c>
    </row>
    <row r="7607" spans="1:2" x14ac:dyDescent="0.25">
      <c r="A7607" s="3">
        <v>7606</v>
      </c>
      <c r="B7607" s="2">
        <f>1000*(SUM('[1]2.3 EUD'!$B$3:$D$3))/8760 + 1000*(SUM('[1]2.3 EUD'!$B$4:$D$4))*'[1]1.1 Time Series'!C7609</f>
        <v>10882.626055512554</v>
      </c>
    </row>
    <row r="7608" spans="1:2" x14ac:dyDescent="0.25">
      <c r="A7608" s="3">
        <v>7607</v>
      </c>
      <c r="B7608" s="2">
        <f>1000*(SUM('[1]2.3 EUD'!$B$3:$D$3))/8760 + 1000*(SUM('[1]2.3 EUD'!$B$4:$D$4))*'[1]1.1 Time Series'!C7610</f>
        <v>10897.022629846026</v>
      </c>
    </row>
    <row r="7609" spans="1:2" x14ac:dyDescent="0.25">
      <c r="A7609" s="3">
        <v>7608</v>
      </c>
      <c r="B7609" s="2">
        <f>1000*(SUM('[1]2.3 EUD'!$B$3:$D$3))/8760 + 1000*(SUM('[1]2.3 EUD'!$B$4:$D$4))*'[1]1.1 Time Series'!C7611</f>
        <v>10787.69864350122</v>
      </c>
    </row>
    <row r="7610" spans="1:2" x14ac:dyDescent="0.25">
      <c r="A7610" s="3">
        <v>7609</v>
      </c>
      <c r="B7610" s="2">
        <f>1000*(SUM('[1]2.3 EUD'!$B$3:$D$3))/8760 + 1000*(SUM('[1]2.3 EUD'!$B$4:$D$4))*'[1]1.1 Time Series'!C7612</f>
        <v>10412.487924935092</v>
      </c>
    </row>
    <row r="7611" spans="1:2" x14ac:dyDescent="0.25">
      <c r="A7611" s="3">
        <v>7610</v>
      </c>
      <c r="B7611" s="2">
        <f>1000*(SUM('[1]2.3 EUD'!$B$3:$D$3))/8760 + 1000*(SUM('[1]2.3 EUD'!$B$4:$D$4))*'[1]1.1 Time Series'!C7613</f>
        <v>10159.198195255551</v>
      </c>
    </row>
    <row r="7612" spans="1:2" x14ac:dyDescent="0.25">
      <c r="A7612" s="3">
        <v>7611</v>
      </c>
      <c r="B7612" s="2">
        <f>1000*(SUM('[1]2.3 EUD'!$B$3:$D$3))/8760 + 1000*(SUM('[1]2.3 EUD'!$B$4:$D$4))*'[1]1.1 Time Series'!C7614</f>
        <v>10016.582130764587</v>
      </c>
    </row>
    <row r="7613" spans="1:2" x14ac:dyDescent="0.25">
      <c r="A7613" s="3">
        <v>7612</v>
      </c>
      <c r="B7613" s="2">
        <f>1000*(SUM('[1]2.3 EUD'!$B$3:$D$3))/8760 + 1000*(SUM('[1]2.3 EUD'!$B$4:$D$4))*'[1]1.1 Time Series'!C7615</f>
        <v>9982.8401596705116</v>
      </c>
    </row>
    <row r="7614" spans="1:2" x14ac:dyDescent="0.25">
      <c r="A7614" s="3">
        <v>7613</v>
      </c>
      <c r="B7614" s="2">
        <f>1000*(SUM('[1]2.3 EUD'!$B$3:$D$3))/8760 + 1000*(SUM('[1]2.3 EUD'!$B$4:$D$4))*'[1]1.1 Time Series'!C7616</f>
        <v>9992.7378045247733</v>
      </c>
    </row>
    <row r="7615" spans="1:2" x14ac:dyDescent="0.25">
      <c r="A7615" s="3">
        <v>7614</v>
      </c>
      <c r="B7615" s="2">
        <f>1000*(SUM('[1]2.3 EUD'!$B$3:$D$3))/8760 + 1000*(SUM('[1]2.3 EUD'!$B$4:$D$4))*'[1]1.1 Time Series'!C7617</f>
        <v>10231.181066922914</v>
      </c>
    </row>
    <row r="7616" spans="1:2" x14ac:dyDescent="0.25">
      <c r="A7616" s="3">
        <v>7615</v>
      </c>
      <c r="B7616" s="2">
        <f>1000*(SUM('[1]2.3 EUD'!$B$3:$D$3))/8760 + 1000*(SUM('[1]2.3 EUD'!$B$4:$D$4))*'[1]1.1 Time Series'!C7618</f>
        <v>10761.154959573882</v>
      </c>
    </row>
    <row r="7617" spans="1:2" x14ac:dyDescent="0.25">
      <c r="A7617" s="3">
        <v>7616</v>
      </c>
      <c r="B7617" s="2">
        <f>1000*(SUM('[1]2.3 EUD'!$B$3:$D$3))/8760 + 1000*(SUM('[1]2.3 EUD'!$B$4:$D$4))*'[1]1.1 Time Series'!C7619</f>
        <v>11205.199299171922</v>
      </c>
    </row>
    <row r="7618" spans="1:2" x14ac:dyDescent="0.25">
      <c r="A7618" s="3">
        <v>7617</v>
      </c>
      <c r="B7618" s="2">
        <f>1000*(SUM('[1]2.3 EUD'!$B$3:$D$3))/8760 + 1000*(SUM('[1]2.3 EUD'!$B$4:$D$4))*'[1]1.1 Time Series'!C7620</f>
        <v>11244.339985641054</v>
      </c>
    </row>
    <row r="7619" spans="1:2" x14ac:dyDescent="0.25">
      <c r="A7619" s="3">
        <v>7618</v>
      </c>
      <c r="B7619" s="2">
        <f>1000*(SUM('[1]2.3 EUD'!$B$3:$D$3))/8760 + 1000*(SUM('[1]2.3 EUD'!$B$4:$D$4))*'[1]1.1 Time Series'!C7621</f>
        <v>11348.715149558726</v>
      </c>
    </row>
    <row r="7620" spans="1:2" x14ac:dyDescent="0.25">
      <c r="A7620" s="3">
        <v>7619</v>
      </c>
      <c r="B7620" s="2">
        <f>1000*(SUM('[1]2.3 EUD'!$B$3:$D$3))/8760 + 1000*(SUM('[1]2.3 EUD'!$B$4:$D$4))*'[1]1.1 Time Series'!C7622</f>
        <v>11337.017932912791</v>
      </c>
    </row>
    <row r="7621" spans="1:2" x14ac:dyDescent="0.25">
      <c r="A7621" s="3">
        <v>7620</v>
      </c>
      <c r="B7621" s="2">
        <f>1000*(SUM('[1]2.3 EUD'!$B$3:$D$3))/8760 + 1000*(SUM('[1]2.3 EUD'!$B$4:$D$4))*'[1]1.1 Time Series'!C7623</f>
        <v>11403.602089205095</v>
      </c>
    </row>
    <row r="7622" spans="1:2" x14ac:dyDescent="0.25">
      <c r="A7622" s="3">
        <v>7621</v>
      </c>
      <c r="B7622" s="2">
        <f>1000*(SUM('[1]2.3 EUD'!$B$3:$D$3))/8760 + 1000*(SUM('[1]2.3 EUD'!$B$4:$D$4))*'[1]1.1 Time Series'!C7624</f>
        <v>11327.57018100644</v>
      </c>
    </row>
    <row r="7623" spans="1:2" x14ac:dyDescent="0.25">
      <c r="A7623" s="3">
        <v>7622</v>
      </c>
      <c r="B7623" s="2">
        <f>1000*(SUM('[1]2.3 EUD'!$B$3:$D$3))/8760 + 1000*(SUM('[1]2.3 EUD'!$B$4:$D$4))*'[1]1.1 Time Series'!C7625</f>
        <v>11267.734418932949</v>
      </c>
    </row>
    <row r="7624" spans="1:2" x14ac:dyDescent="0.25">
      <c r="A7624" s="3">
        <v>7623</v>
      </c>
      <c r="B7624" s="2">
        <f>1000*(SUM('[1]2.3 EUD'!$B$3:$D$3))/8760 + 1000*(SUM('[1]2.3 EUD'!$B$4:$D$4))*'[1]1.1 Time Series'!C7626</f>
        <v>11260.08623881829</v>
      </c>
    </row>
    <row r="7625" spans="1:2" x14ac:dyDescent="0.25">
      <c r="A7625" s="3">
        <v>7624</v>
      </c>
      <c r="B7625" s="2">
        <f>1000*(SUM('[1]2.3 EUD'!$B$3:$D$3))/8760 + 1000*(SUM('[1]2.3 EUD'!$B$4:$D$4))*'[1]1.1 Time Series'!C7627</f>
        <v>11238.491377318085</v>
      </c>
    </row>
    <row r="7626" spans="1:2" x14ac:dyDescent="0.25">
      <c r="A7626" s="3">
        <v>7625</v>
      </c>
      <c r="B7626" s="2">
        <f>1000*(SUM('[1]2.3 EUD'!$B$3:$D$3))/8760 + 1000*(SUM('[1]2.3 EUD'!$B$4:$D$4))*'[1]1.1 Time Series'!C7628</f>
        <v>11328.469966902285</v>
      </c>
    </row>
    <row r="7627" spans="1:2" x14ac:dyDescent="0.25">
      <c r="A7627" s="3">
        <v>7626</v>
      </c>
      <c r="B7627" s="2">
        <f>1000*(SUM('[1]2.3 EUD'!$B$3:$D$3))/8760 + 1000*(SUM('[1]2.3 EUD'!$B$4:$D$4))*'[1]1.1 Time Series'!C7629</f>
        <v>11572.311944675474</v>
      </c>
    </row>
    <row r="7628" spans="1:2" x14ac:dyDescent="0.25">
      <c r="A7628" s="3">
        <v>7627</v>
      </c>
      <c r="B7628" s="2">
        <f>1000*(SUM('[1]2.3 EUD'!$B$3:$D$3))/8760 + 1000*(SUM('[1]2.3 EUD'!$B$4:$D$4))*'[1]1.1 Time Series'!C7630</f>
        <v>11510.676610810304</v>
      </c>
    </row>
    <row r="7629" spans="1:2" x14ac:dyDescent="0.25">
      <c r="A7629" s="3">
        <v>7628</v>
      </c>
      <c r="B7629" s="2">
        <f>1000*(SUM('[1]2.3 EUD'!$B$3:$D$3))/8760 + 1000*(SUM('[1]2.3 EUD'!$B$4:$D$4))*'[1]1.1 Time Series'!C7631</f>
        <v>11243.440199745208</v>
      </c>
    </row>
    <row r="7630" spans="1:2" x14ac:dyDescent="0.25">
      <c r="A7630" s="3">
        <v>7629</v>
      </c>
      <c r="B7630" s="2">
        <f>1000*(SUM('[1]2.3 EUD'!$B$3:$D$3))/8760 + 1000*(SUM('[1]2.3 EUD'!$B$4:$D$4))*'[1]1.1 Time Series'!C7632</f>
        <v>11013.544903357575</v>
      </c>
    </row>
    <row r="7631" spans="1:2" x14ac:dyDescent="0.25">
      <c r="A7631" s="3">
        <v>7630</v>
      </c>
      <c r="B7631" s="2">
        <f>1000*(SUM('[1]2.3 EUD'!$B$3:$D$3))/8760 + 1000*(SUM('[1]2.3 EUD'!$B$4:$D$4))*'[1]1.1 Time Series'!C7633</f>
        <v>10755.306351250902</v>
      </c>
    </row>
    <row r="7632" spans="1:2" x14ac:dyDescent="0.25">
      <c r="A7632" s="3">
        <v>7631</v>
      </c>
      <c r="B7632" s="2">
        <f>1000*(SUM('[1]2.3 EUD'!$B$3:$D$3))/8760 + 1000*(SUM('[1]2.3 EUD'!$B$4:$D$4))*'[1]1.1 Time Series'!C7634</f>
        <v>10771.052604428138</v>
      </c>
    </row>
    <row r="7633" spans="1:2" x14ac:dyDescent="0.25">
      <c r="A7633" s="3">
        <v>7632</v>
      </c>
      <c r="B7633" s="2">
        <f>1000*(SUM('[1]2.3 EUD'!$B$3:$D$3))/8760 + 1000*(SUM('[1]2.3 EUD'!$B$4:$D$4))*'[1]1.1 Time Series'!C7635</f>
        <v>10698.169946864939</v>
      </c>
    </row>
    <row r="7634" spans="1:2" x14ac:dyDescent="0.25">
      <c r="A7634" s="3">
        <v>7633</v>
      </c>
      <c r="B7634" s="2">
        <f>1000*(SUM('[1]2.3 EUD'!$B$3:$D$3))/8760 + 1000*(SUM('[1]2.3 EUD'!$B$4:$D$4))*'[1]1.1 Time Series'!C7636</f>
        <v>10372.897345518031</v>
      </c>
    </row>
    <row r="7635" spans="1:2" x14ac:dyDescent="0.25">
      <c r="A7635" s="3">
        <v>7634</v>
      </c>
      <c r="B7635" s="2">
        <f>1000*(SUM('[1]2.3 EUD'!$B$3:$D$3))/8760 + 1000*(SUM('[1]2.3 EUD'!$B$4:$D$4))*'[1]1.1 Time Series'!C7637</f>
        <v>10057.972281973322</v>
      </c>
    </row>
    <row r="7636" spans="1:2" x14ac:dyDescent="0.25">
      <c r="A7636" s="3">
        <v>7635</v>
      </c>
      <c r="B7636" s="2">
        <f>1000*(SUM('[1]2.3 EUD'!$B$3:$D$3))/8760 + 1000*(SUM('[1]2.3 EUD'!$B$4:$D$4))*'[1]1.1 Time Series'!C7638</f>
        <v>9866.3178861589658</v>
      </c>
    </row>
    <row r="7637" spans="1:2" x14ac:dyDescent="0.25">
      <c r="A7637" s="3">
        <v>7636</v>
      </c>
      <c r="B7637" s="2">
        <f>1000*(SUM('[1]2.3 EUD'!$B$3:$D$3))/8760 + 1000*(SUM('[1]2.3 EUD'!$B$4:$D$4))*'[1]1.1 Time Series'!C7639</f>
        <v>9771.3904741476308</v>
      </c>
    </row>
    <row r="7638" spans="1:2" x14ac:dyDescent="0.25">
      <c r="A7638" s="3">
        <v>7637</v>
      </c>
      <c r="B7638" s="2">
        <f>1000*(SUM('[1]2.3 EUD'!$B$3:$D$3))/8760 + 1000*(SUM('[1]2.3 EUD'!$B$4:$D$4))*'[1]1.1 Time Series'!C7640</f>
        <v>9740.3478607410798</v>
      </c>
    </row>
    <row r="7639" spans="1:2" x14ac:dyDescent="0.25">
      <c r="A7639" s="3">
        <v>7638</v>
      </c>
      <c r="B7639" s="2">
        <f>1000*(SUM('[1]2.3 EUD'!$B$3:$D$3))/8760 + 1000*(SUM('[1]2.3 EUD'!$B$4:$D$4))*'[1]1.1 Time Series'!C7641</f>
        <v>9808.731588825076</v>
      </c>
    </row>
    <row r="7640" spans="1:2" x14ac:dyDescent="0.25">
      <c r="A7640" s="3">
        <v>7639</v>
      </c>
      <c r="B7640" s="2">
        <f>1000*(SUM('[1]2.3 EUD'!$B$3:$D$3))/8760 + 1000*(SUM('[1]2.3 EUD'!$B$4:$D$4))*'[1]1.1 Time Series'!C7642</f>
        <v>9945.4990449930665</v>
      </c>
    </row>
    <row r="7641" spans="1:2" x14ac:dyDescent="0.25">
      <c r="A7641" s="3">
        <v>7640</v>
      </c>
      <c r="B7641" s="2">
        <f>1000*(SUM('[1]2.3 EUD'!$B$3:$D$3))/8760 + 1000*(SUM('[1]2.3 EUD'!$B$4:$D$4))*'[1]1.1 Time Series'!C7643</f>
        <v>10153.349586932578</v>
      </c>
    </row>
    <row r="7642" spans="1:2" x14ac:dyDescent="0.25">
      <c r="A7642" s="3">
        <v>7641</v>
      </c>
      <c r="B7642" s="2">
        <f>1000*(SUM('[1]2.3 EUD'!$B$3:$D$3))/8760 + 1000*(SUM('[1]2.3 EUD'!$B$4:$D$4))*'[1]1.1 Time Series'!C7644</f>
        <v>10386.844026903587</v>
      </c>
    </row>
    <row r="7643" spans="1:2" x14ac:dyDescent="0.25">
      <c r="A7643" s="3">
        <v>7642</v>
      </c>
      <c r="B7643" s="2">
        <f>1000*(SUM('[1]2.3 EUD'!$B$3:$D$3))/8760 + 1000*(SUM('[1]2.3 EUD'!$B$4:$D$4))*'[1]1.1 Time Series'!C7645</f>
        <v>10646.882150801941</v>
      </c>
    </row>
    <row r="7644" spans="1:2" x14ac:dyDescent="0.25">
      <c r="A7644" s="3">
        <v>7643</v>
      </c>
      <c r="B7644" s="2">
        <f>1000*(SUM('[1]2.3 EUD'!$B$3:$D$3))/8760 + 1000*(SUM('[1]2.3 EUD'!$B$4:$D$4))*'[1]1.1 Time Series'!C7646</f>
        <v>10778.700784542798</v>
      </c>
    </row>
    <row r="7645" spans="1:2" x14ac:dyDescent="0.25">
      <c r="A7645" s="3">
        <v>7644</v>
      </c>
      <c r="B7645" s="2">
        <f>1000*(SUM('[1]2.3 EUD'!$B$3:$D$3))/8760 + 1000*(SUM('[1]2.3 EUD'!$B$4:$D$4))*'[1]1.1 Time Series'!C7647</f>
        <v>10860.58130106442</v>
      </c>
    </row>
    <row r="7646" spans="1:2" x14ac:dyDescent="0.25">
      <c r="A7646" s="3">
        <v>7645</v>
      </c>
      <c r="B7646" s="2">
        <f>1000*(SUM('[1]2.3 EUD'!$B$3:$D$3))/8760 + 1000*(SUM('[1]2.3 EUD'!$B$4:$D$4))*'[1]1.1 Time Series'!C7648</f>
        <v>10867.779588231162</v>
      </c>
    </row>
    <row r="7647" spans="1:2" x14ac:dyDescent="0.25">
      <c r="A7647" s="3">
        <v>7646</v>
      </c>
      <c r="B7647" s="2">
        <f>1000*(SUM('[1]2.3 EUD'!$B$3:$D$3))/8760 + 1000*(SUM('[1]2.3 EUD'!$B$4:$D$4))*'[1]1.1 Time Series'!C7649</f>
        <v>10742.709348709121</v>
      </c>
    </row>
    <row r="7648" spans="1:2" x14ac:dyDescent="0.25">
      <c r="A7648" s="3">
        <v>7647</v>
      </c>
      <c r="B7648" s="2">
        <f>1000*(SUM('[1]2.3 EUD'!$B$3:$D$3))/8760 + 1000*(SUM('[1]2.3 EUD'!$B$4:$D$4))*'[1]1.1 Time Series'!C7650</f>
        <v>10622.5879316142</v>
      </c>
    </row>
    <row r="7649" spans="1:2" x14ac:dyDescent="0.25">
      <c r="A7649" s="3">
        <v>7648</v>
      </c>
      <c r="B7649" s="2">
        <f>1000*(SUM('[1]2.3 EUD'!$B$3:$D$3))/8760 + 1000*(SUM('[1]2.3 EUD'!$B$4:$D$4))*'[1]1.1 Time Series'!C7651</f>
        <v>10562.302276592782</v>
      </c>
    </row>
    <row r="7650" spans="1:2" x14ac:dyDescent="0.25">
      <c r="A7650" s="3">
        <v>7649</v>
      </c>
      <c r="B7650" s="2">
        <f>1000*(SUM('[1]2.3 EUD'!$B$3:$D$3))/8760 + 1000*(SUM('[1]2.3 EUD'!$B$4:$D$4))*'[1]1.1 Time Series'!C7652</f>
        <v>10569.050670811606</v>
      </c>
    </row>
    <row r="7651" spans="1:2" x14ac:dyDescent="0.25">
      <c r="A7651" s="3">
        <v>7650</v>
      </c>
      <c r="B7651" s="2">
        <f>1000*(SUM('[1]2.3 EUD'!$B$3:$D$3))/8760 + 1000*(SUM('[1]2.3 EUD'!$B$4:$D$4))*'[1]1.1 Time Series'!C7653</f>
        <v>10942.011924638127</v>
      </c>
    </row>
    <row r="7652" spans="1:2" x14ac:dyDescent="0.25">
      <c r="A7652" s="3">
        <v>7651</v>
      </c>
      <c r="B7652" s="2">
        <f>1000*(SUM('[1]2.3 EUD'!$B$3:$D$3))/8760 + 1000*(SUM('[1]2.3 EUD'!$B$4:$D$4))*'[1]1.1 Time Series'!C7654</f>
        <v>10970.805073305073</v>
      </c>
    </row>
    <row r="7653" spans="1:2" x14ac:dyDescent="0.25">
      <c r="A7653" s="3">
        <v>7652</v>
      </c>
      <c r="B7653" s="2">
        <f>1000*(SUM('[1]2.3 EUD'!$B$3:$D$3))/8760 + 1000*(SUM('[1]2.3 EUD'!$B$4:$D$4))*'[1]1.1 Time Series'!C7655</f>
        <v>10817.391578064002</v>
      </c>
    </row>
    <row r="7654" spans="1:2" x14ac:dyDescent="0.25">
      <c r="A7654" s="3">
        <v>7653</v>
      </c>
      <c r="B7654" s="2">
        <f>1000*(SUM('[1]2.3 EUD'!$B$3:$D$3))/8760 + 1000*(SUM('[1]2.3 EUD'!$B$4:$D$4))*'[1]1.1 Time Series'!C7656</f>
        <v>10572.199921447049</v>
      </c>
    </row>
    <row r="7655" spans="1:2" x14ac:dyDescent="0.25">
      <c r="A7655" s="3">
        <v>7654</v>
      </c>
      <c r="B7655" s="2">
        <f>1000*(SUM('[1]2.3 EUD'!$B$3:$D$3))/8760 + 1000*(SUM('[1]2.3 EUD'!$B$4:$D$4))*'[1]1.1 Time Series'!C7657</f>
        <v>10400.790708289143</v>
      </c>
    </row>
    <row r="7656" spans="1:2" x14ac:dyDescent="0.25">
      <c r="A7656" s="3">
        <v>7655</v>
      </c>
      <c r="B7656" s="2">
        <f>1000*(SUM('[1]2.3 EUD'!$B$3:$D$3))/8760 + 1000*(SUM('[1]2.3 EUD'!$B$4:$D$4))*'[1]1.1 Time Series'!C7658</f>
        <v>10419.236319153906</v>
      </c>
    </row>
    <row r="7657" spans="1:2" x14ac:dyDescent="0.25">
      <c r="A7657" s="3">
        <v>7656</v>
      </c>
      <c r="B7657" s="2">
        <f>1000*(SUM('[1]2.3 EUD'!$B$3:$D$3))/8760 + 1000*(SUM('[1]2.3 EUD'!$B$4:$D$4))*'[1]1.1 Time Series'!C7659</f>
        <v>10389.093491643196</v>
      </c>
    </row>
    <row r="7658" spans="1:2" x14ac:dyDescent="0.25">
      <c r="A7658" s="3">
        <v>7657</v>
      </c>
      <c r="B7658" s="2">
        <f>1000*(SUM('[1]2.3 EUD'!$B$3:$D$3))/8760 + 1000*(SUM('[1]2.3 EUD'!$B$4:$D$4))*'[1]1.1 Time Series'!C7660</f>
        <v>10100.712112025818</v>
      </c>
    </row>
    <row r="7659" spans="1:2" x14ac:dyDescent="0.25">
      <c r="A7659" s="3">
        <v>7658</v>
      </c>
      <c r="B7659" s="2">
        <f>1000*(SUM('[1]2.3 EUD'!$B$3:$D$3))/8760 + 1000*(SUM('[1]2.3 EUD'!$B$4:$D$4))*'[1]1.1 Time Series'!C7661</f>
        <v>9882.0641393362021</v>
      </c>
    </row>
    <row r="7660" spans="1:2" x14ac:dyDescent="0.25">
      <c r="A7660" s="3">
        <v>7659</v>
      </c>
      <c r="B7660" s="2">
        <f>1000*(SUM('[1]2.3 EUD'!$B$3:$D$3))/8760 + 1000*(SUM('[1]2.3 EUD'!$B$4:$D$4))*'[1]1.1 Time Series'!C7662</f>
        <v>9715.1538556575033</v>
      </c>
    </row>
    <row r="7661" spans="1:2" x14ac:dyDescent="0.25">
      <c r="A7661" s="3">
        <v>7660</v>
      </c>
      <c r="B7661" s="2">
        <f>1000*(SUM('[1]2.3 EUD'!$B$3:$D$3))/8760 + 1000*(SUM('[1]2.3 EUD'!$B$4:$D$4))*'[1]1.1 Time Series'!C7663</f>
        <v>9637.3223756671669</v>
      </c>
    </row>
    <row r="7662" spans="1:2" x14ac:dyDescent="0.25">
      <c r="A7662" s="3">
        <v>7661</v>
      </c>
      <c r="B7662" s="2">
        <f>1000*(SUM('[1]2.3 EUD'!$B$3:$D$3))/8760 + 1000*(SUM('[1]2.3 EUD'!$B$4:$D$4))*'[1]1.1 Time Series'!C7664</f>
        <v>9625.6251590212196</v>
      </c>
    </row>
    <row r="7663" spans="1:2" x14ac:dyDescent="0.25">
      <c r="A7663" s="3">
        <v>7662</v>
      </c>
      <c r="B7663" s="2">
        <f>1000*(SUM('[1]2.3 EUD'!$B$3:$D$3))/8760 + 1000*(SUM('[1]2.3 EUD'!$B$4:$D$4))*'[1]1.1 Time Series'!C7665</f>
        <v>9615.7275141669579</v>
      </c>
    </row>
    <row r="7664" spans="1:2" x14ac:dyDescent="0.25">
      <c r="A7664" s="3">
        <v>7663</v>
      </c>
      <c r="B7664" s="2">
        <f>1000*(SUM('[1]2.3 EUD'!$B$3:$D$3))/8760 + 1000*(SUM('[1]2.3 EUD'!$B$4:$D$4))*'[1]1.1 Time Series'!C7666</f>
        <v>9712.0046050220571</v>
      </c>
    </row>
    <row r="7665" spans="1:2" x14ac:dyDescent="0.25">
      <c r="A7665" s="3">
        <v>7664</v>
      </c>
      <c r="B7665" s="2">
        <f>1000*(SUM('[1]2.3 EUD'!$B$3:$D$3))/8760 + 1000*(SUM('[1]2.3 EUD'!$B$4:$D$4))*'[1]1.1 Time Series'!C7667</f>
        <v>9818.1793407314162</v>
      </c>
    </row>
    <row r="7666" spans="1:2" x14ac:dyDescent="0.25">
      <c r="A7666" s="3">
        <v>7665</v>
      </c>
      <c r="B7666" s="2">
        <f>1000*(SUM('[1]2.3 EUD'!$B$3:$D$3))/8760 + 1000*(SUM('[1]2.3 EUD'!$B$4:$D$4))*'[1]1.1 Time Series'!C7668</f>
        <v>9952.2474392118802</v>
      </c>
    </row>
    <row r="7667" spans="1:2" x14ac:dyDescent="0.25">
      <c r="A7667" s="3">
        <v>7666</v>
      </c>
      <c r="B7667" s="2">
        <f>1000*(SUM('[1]2.3 EUD'!$B$3:$D$3))/8760 + 1000*(SUM('[1]2.3 EUD'!$B$4:$D$4))*'[1]1.1 Time Series'!C7669</f>
        <v>10248.276998943913</v>
      </c>
    </row>
    <row r="7668" spans="1:2" x14ac:dyDescent="0.25">
      <c r="A7668" s="3">
        <v>7667</v>
      </c>
      <c r="B7668" s="2">
        <f>1000*(SUM('[1]2.3 EUD'!$B$3:$D$3))/8760 + 1000*(SUM('[1]2.3 EUD'!$B$4:$D$4))*'[1]1.1 Time Series'!C7670</f>
        <v>10398.541243549536</v>
      </c>
    </row>
    <row r="7669" spans="1:2" x14ac:dyDescent="0.25">
      <c r="A7669" s="3">
        <v>7668</v>
      </c>
      <c r="B7669" s="2">
        <f>1000*(SUM('[1]2.3 EUD'!$B$3:$D$3))/8760 + 1000*(SUM('[1]2.3 EUD'!$B$4:$D$4))*'[1]1.1 Time Series'!C7671</f>
        <v>10543.406772780103</v>
      </c>
    </row>
    <row r="7670" spans="1:2" x14ac:dyDescent="0.25">
      <c r="A7670" s="3">
        <v>7669</v>
      </c>
      <c r="B7670" s="2">
        <f>1000*(SUM('[1]2.3 EUD'!$B$3:$D$3))/8760 + 1000*(SUM('[1]2.3 EUD'!$B$4:$D$4))*'[1]1.1 Time Series'!C7672</f>
        <v>10629.786218780942</v>
      </c>
    </row>
    <row r="7671" spans="1:2" x14ac:dyDescent="0.25">
      <c r="A7671" s="3">
        <v>7670</v>
      </c>
      <c r="B7671" s="2">
        <f>1000*(SUM('[1]2.3 EUD'!$B$3:$D$3))/8760 + 1000*(SUM('[1]2.3 EUD'!$B$4:$D$4))*'[1]1.1 Time Series'!C7673</f>
        <v>10513.263945269393</v>
      </c>
    </row>
    <row r="7672" spans="1:2" x14ac:dyDescent="0.25">
      <c r="A7672" s="3">
        <v>7671</v>
      </c>
      <c r="B7672" s="2">
        <f>1000*(SUM('[1]2.3 EUD'!$B$3:$D$3))/8760 + 1000*(SUM('[1]2.3 EUD'!$B$4:$D$4))*'[1]1.1 Time Series'!C7674</f>
        <v>10378.296060893095</v>
      </c>
    </row>
    <row r="7673" spans="1:2" x14ac:dyDescent="0.25">
      <c r="A7673" s="3">
        <v>7672</v>
      </c>
      <c r="B7673" s="2">
        <f>1000*(SUM('[1]2.3 EUD'!$B$3:$D$3))/8760 + 1000*(SUM('[1]2.3 EUD'!$B$4:$D$4))*'[1]1.1 Time Series'!C7675</f>
        <v>10350.85259106991</v>
      </c>
    </row>
    <row r="7674" spans="1:2" x14ac:dyDescent="0.25">
      <c r="A7674" s="3">
        <v>7673</v>
      </c>
      <c r="B7674" s="2">
        <f>1000*(SUM('[1]2.3 EUD'!$B$3:$D$3))/8760 + 1000*(SUM('[1]2.3 EUD'!$B$4:$D$4))*'[1]1.1 Time Series'!C7676</f>
        <v>10346.803554538623</v>
      </c>
    </row>
    <row r="7675" spans="1:2" x14ac:dyDescent="0.25">
      <c r="A7675" s="3">
        <v>7674</v>
      </c>
      <c r="B7675" s="2">
        <f>1000*(SUM('[1]2.3 EUD'!$B$3:$D$3))/8760 + 1000*(SUM('[1]2.3 EUD'!$B$4:$D$4))*'[1]1.1 Time Series'!C7677</f>
        <v>10745.858599344563</v>
      </c>
    </row>
    <row r="7676" spans="1:2" x14ac:dyDescent="0.25">
      <c r="A7676" s="3">
        <v>7675</v>
      </c>
      <c r="B7676" s="2">
        <f>1000*(SUM('[1]2.3 EUD'!$B$3:$D$3))/8760 + 1000*(SUM('[1]2.3 EUD'!$B$4:$D$4))*'[1]1.1 Time Series'!C7678</f>
        <v>10852.933120949761</v>
      </c>
    </row>
    <row r="7677" spans="1:2" x14ac:dyDescent="0.25">
      <c r="A7677" s="3">
        <v>7676</v>
      </c>
      <c r="B7677" s="2">
        <f>1000*(SUM('[1]2.3 EUD'!$B$3:$D$3))/8760 + 1000*(SUM('[1]2.3 EUD'!$B$4:$D$4))*'[1]1.1 Time Series'!C7679</f>
        <v>10774.651748011509</v>
      </c>
    </row>
    <row r="7678" spans="1:2" x14ac:dyDescent="0.25">
      <c r="A7678" s="3">
        <v>7677</v>
      </c>
      <c r="B7678" s="2">
        <f>1000*(SUM('[1]2.3 EUD'!$B$3:$D$3))/8760 + 1000*(SUM('[1]2.3 EUD'!$B$4:$D$4))*'[1]1.1 Time Series'!C7680</f>
        <v>10633.385362364303</v>
      </c>
    </row>
    <row r="7679" spans="1:2" x14ac:dyDescent="0.25">
      <c r="A7679" s="3">
        <v>7678</v>
      </c>
      <c r="B7679" s="2">
        <f>1000*(SUM('[1]2.3 EUD'!$B$3:$D$3))/8760 + 1000*(SUM('[1]2.3 EUD'!$B$4:$D$4))*'[1]1.1 Time Series'!C7681</f>
        <v>10433.632893487378</v>
      </c>
    </row>
    <row r="7680" spans="1:2" x14ac:dyDescent="0.25">
      <c r="A7680" s="3">
        <v>7679</v>
      </c>
      <c r="B7680" s="2">
        <f>1000*(SUM('[1]2.3 EUD'!$B$3:$D$3))/8760 + 1000*(SUM('[1]2.3 EUD'!$B$4:$D$4))*'[1]1.1 Time Series'!C7682</f>
        <v>10416.986854414297</v>
      </c>
    </row>
    <row r="7681" spans="1:2" x14ac:dyDescent="0.25">
      <c r="A7681" s="3">
        <v>7680</v>
      </c>
      <c r="B7681" s="2">
        <f>1000*(SUM('[1]2.3 EUD'!$B$3:$D$3))/8760 + 1000*(SUM('[1]2.3 EUD'!$B$4:$D$4))*'[1]1.1 Time Series'!C7683</f>
        <v>10333.306766100983</v>
      </c>
    </row>
    <row r="7682" spans="1:2" x14ac:dyDescent="0.25">
      <c r="A7682" s="3">
        <v>7681</v>
      </c>
      <c r="B7682" s="2">
        <f>1000*(SUM('[1]2.3 EUD'!$B$3:$D$3))/8760 + 1000*(SUM('[1]2.3 EUD'!$B$4:$D$4))*'[1]1.1 Time Series'!C7684</f>
        <v>10068.319819775505</v>
      </c>
    </row>
    <row r="7683" spans="1:2" x14ac:dyDescent="0.25">
      <c r="A7683" s="3">
        <v>7682</v>
      </c>
      <c r="B7683" s="2">
        <f>1000*(SUM('[1]2.3 EUD'!$B$3:$D$3))/8760 + 1000*(SUM('[1]2.3 EUD'!$B$4:$D$4))*'[1]1.1 Time Series'!C7685</f>
        <v>9873.9660662736242</v>
      </c>
    </row>
    <row r="7684" spans="1:2" x14ac:dyDescent="0.25">
      <c r="A7684" s="3">
        <v>7683</v>
      </c>
      <c r="B7684" s="2">
        <f>1000*(SUM('[1]2.3 EUD'!$B$3:$D$3))/8760 + 1000*(SUM('[1]2.3 EUD'!$B$4:$D$4))*'[1]1.1 Time Series'!C7686</f>
        <v>9770.0407953038684</v>
      </c>
    </row>
    <row r="7685" spans="1:2" x14ac:dyDescent="0.25">
      <c r="A7685" s="3">
        <v>7684</v>
      </c>
      <c r="B7685" s="2">
        <f>1000*(SUM('[1]2.3 EUD'!$B$3:$D$3))/8760 + 1000*(SUM('[1]2.3 EUD'!$B$4:$D$4))*'[1]1.1 Time Series'!C7687</f>
        <v>9702.5568531157151</v>
      </c>
    </row>
    <row r="7686" spans="1:2" x14ac:dyDescent="0.25">
      <c r="A7686" s="3">
        <v>7685</v>
      </c>
      <c r="B7686" s="2">
        <f>1000*(SUM('[1]2.3 EUD'!$B$3:$D$3))/8760 + 1000*(SUM('[1]2.3 EUD'!$B$4:$D$4))*'[1]1.1 Time Series'!C7688</f>
        <v>9752.4949703349484</v>
      </c>
    </row>
    <row r="7687" spans="1:2" x14ac:dyDescent="0.25">
      <c r="A7687" s="3">
        <v>7686</v>
      </c>
      <c r="B7687" s="2">
        <f>1000*(SUM('[1]2.3 EUD'!$B$3:$D$3))/8760 + 1000*(SUM('[1]2.3 EUD'!$B$4:$D$4))*'[1]1.1 Time Series'!C7689</f>
        <v>10053.473352494111</v>
      </c>
    </row>
    <row r="7688" spans="1:2" x14ac:dyDescent="0.25">
      <c r="A7688" s="3">
        <v>7687</v>
      </c>
      <c r="B7688" s="2">
        <f>1000*(SUM('[1]2.3 EUD'!$B$3:$D$3))/8760 + 1000*(SUM('[1]2.3 EUD'!$B$4:$D$4))*'[1]1.1 Time Series'!C7690</f>
        <v>10621.688145718366</v>
      </c>
    </row>
    <row r="7689" spans="1:2" x14ac:dyDescent="0.25">
      <c r="A7689" s="3">
        <v>7688</v>
      </c>
      <c r="B7689" s="2">
        <f>1000*(SUM('[1]2.3 EUD'!$B$3:$D$3))/8760 + 1000*(SUM('[1]2.3 EUD'!$B$4:$D$4))*'[1]1.1 Time Series'!C7691</f>
        <v>11107.572529473064</v>
      </c>
    </row>
    <row r="7690" spans="1:2" x14ac:dyDescent="0.25">
      <c r="A7690" s="3">
        <v>7689</v>
      </c>
      <c r="B7690" s="2">
        <f>1000*(SUM('[1]2.3 EUD'!$B$3:$D$3))/8760 + 1000*(SUM('[1]2.3 EUD'!$B$4:$D$4))*'[1]1.1 Time Series'!C7692</f>
        <v>11192.152403682212</v>
      </c>
    </row>
    <row r="7691" spans="1:2" x14ac:dyDescent="0.25">
      <c r="A7691" s="3">
        <v>7690</v>
      </c>
      <c r="B7691" s="2">
        <f>1000*(SUM('[1]2.3 EUD'!$B$3:$D$3))/8760 + 1000*(SUM('[1]2.3 EUD'!$B$4:$D$4))*'[1]1.1 Time Series'!C7693</f>
        <v>11300.126711183257</v>
      </c>
    </row>
    <row r="7692" spans="1:2" x14ac:dyDescent="0.25">
      <c r="A7692" s="3">
        <v>7691</v>
      </c>
      <c r="B7692" s="2">
        <f>1000*(SUM('[1]2.3 EUD'!$B$3:$D$3))/8760 + 1000*(SUM('[1]2.3 EUD'!$B$4:$D$4))*'[1]1.1 Time Series'!C7694</f>
        <v>11320.371893839709</v>
      </c>
    </row>
    <row r="7693" spans="1:2" x14ac:dyDescent="0.25">
      <c r="A7693" s="3">
        <v>7692</v>
      </c>
      <c r="B7693" s="2">
        <f>1000*(SUM('[1]2.3 EUD'!$B$3:$D$3))/8760 + 1000*(SUM('[1]2.3 EUD'!$B$4:$D$4))*'[1]1.1 Time Series'!C7695</f>
        <v>11381.107441809045</v>
      </c>
    </row>
    <row r="7694" spans="1:2" x14ac:dyDescent="0.25">
      <c r="A7694" s="3">
        <v>7693</v>
      </c>
      <c r="B7694" s="2">
        <f>1000*(SUM('[1]2.3 EUD'!$B$3:$D$3))/8760 + 1000*(SUM('[1]2.3 EUD'!$B$4:$D$4))*'[1]1.1 Time Series'!C7696</f>
        <v>11271.33356251632</v>
      </c>
    </row>
    <row r="7695" spans="1:2" x14ac:dyDescent="0.25">
      <c r="A7695" s="3">
        <v>7694</v>
      </c>
      <c r="B7695" s="2">
        <f>1000*(SUM('[1]2.3 EUD'!$B$3:$D$3))/8760 + 1000*(SUM('[1]2.3 EUD'!$B$4:$D$4))*'[1]1.1 Time Series'!C7697</f>
        <v>11287.079815693556</v>
      </c>
    </row>
    <row r="7696" spans="1:2" x14ac:dyDescent="0.25">
      <c r="A7696" s="3">
        <v>7695</v>
      </c>
      <c r="B7696" s="2">
        <f>1000*(SUM('[1]2.3 EUD'!$B$3:$D$3))/8760 + 1000*(SUM('[1]2.3 EUD'!$B$4:$D$4))*'[1]1.1 Time Series'!C7698</f>
        <v>11290.229066329</v>
      </c>
    </row>
    <row r="7697" spans="1:2" x14ac:dyDescent="0.25">
      <c r="A7697" s="3">
        <v>7696</v>
      </c>
      <c r="B7697" s="2">
        <f>1000*(SUM('[1]2.3 EUD'!$B$3:$D$3))/8760 + 1000*(SUM('[1]2.3 EUD'!$B$4:$D$4))*'[1]1.1 Time Series'!C7699</f>
        <v>11265.035061245424</v>
      </c>
    </row>
    <row r="7698" spans="1:2" x14ac:dyDescent="0.25">
      <c r="A7698" s="3">
        <v>7697</v>
      </c>
      <c r="B7698" s="2">
        <f>1000*(SUM('[1]2.3 EUD'!$B$3:$D$3))/8760 + 1000*(SUM('[1]2.3 EUD'!$B$4:$D$4))*'[1]1.1 Time Series'!C7700</f>
        <v>11327.120288058522</v>
      </c>
    </row>
    <row r="7699" spans="1:2" x14ac:dyDescent="0.25">
      <c r="A7699" s="3">
        <v>7698</v>
      </c>
      <c r="B7699" s="2">
        <f>1000*(SUM('[1]2.3 EUD'!$B$3:$D$3))/8760 + 1000*(SUM('[1]2.3 EUD'!$B$4:$D$4))*'[1]1.1 Time Series'!C7701</f>
        <v>11637.546422124027</v>
      </c>
    </row>
    <row r="7700" spans="1:2" x14ac:dyDescent="0.25">
      <c r="A7700" s="3">
        <v>7699</v>
      </c>
      <c r="B7700" s="2">
        <f>1000*(SUM('[1]2.3 EUD'!$B$3:$D$3))/8760 + 1000*(SUM('[1]2.3 EUD'!$B$4:$D$4))*'[1]1.1 Time Series'!C7702</f>
        <v>11641.145565707398</v>
      </c>
    </row>
    <row r="7701" spans="1:2" x14ac:dyDescent="0.25">
      <c r="A7701" s="3">
        <v>7700</v>
      </c>
      <c r="B7701" s="2">
        <f>1000*(SUM('[1]2.3 EUD'!$B$3:$D$3))/8760 + 1000*(SUM('[1]2.3 EUD'!$B$4:$D$4))*'[1]1.1 Time Series'!C7703</f>
        <v>11405.401660996773</v>
      </c>
    </row>
    <row r="7702" spans="1:2" x14ac:dyDescent="0.25">
      <c r="A7702" s="3">
        <v>7701</v>
      </c>
      <c r="B7702" s="2">
        <f>1000*(SUM('[1]2.3 EUD'!$B$3:$D$3))/8760 + 1000*(SUM('[1]2.3 EUD'!$B$4:$D$4))*'[1]1.1 Time Series'!C7704</f>
        <v>11128.717498025351</v>
      </c>
    </row>
    <row r="7703" spans="1:2" x14ac:dyDescent="0.25">
      <c r="A7703" s="3">
        <v>7702</v>
      </c>
      <c r="B7703" s="2">
        <f>1000*(SUM('[1]2.3 EUD'!$B$3:$D$3))/8760 + 1000*(SUM('[1]2.3 EUD'!$B$4:$D$4))*'[1]1.1 Time Series'!C7705</f>
        <v>10886.675092043843</v>
      </c>
    </row>
    <row r="7704" spans="1:2" x14ac:dyDescent="0.25">
      <c r="A7704" s="3">
        <v>7703</v>
      </c>
      <c r="B7704" s="2">
        <f>1000*(SUM('[1]2.3 EUD'!$B$3:$D$3))/8760 + 1000*(SUM('[1]2.3 EUD'!$B$4:$D$4))*'[1]1.1 Time Series'!C7706</f>
        <v>10891.174021523047</v>
      </c>
    </row>
    <row r="7705" spans="1:2" x14ac:dyDescent="0.25">
      <c r="A7705" s="3">
        <v>7704</v>
      </c>
      <c r="B7705" s="2">
        <f>1000*(SUM('[1]2.3 EUD'!$B$3:$D$3))/8760 + 1000*(SUM('[1]2.3 EUD'!$B$4:$D$4))*'[1]1.1 Time Series'!C7707</f>
        <v>10772.402283271902</v>
      </c>
    </row>
    <row r="7706" spans="1:2" x14ac:dyDescent="0.25">
      <c r="A7706" s="3">
        <v>7705</v>
      </c>
      <c r="B7706" s="2">
        <f>1000*(SUM('[1]2.3 EUD'!$B$3:$D$3))/8760 + 1000*(SUM('[1]2.3 EUD'!$B$4:$D$4))*'[1]1.1 Time Series'!C7708</f>
        <v>10421.035890945586</v>
      </c>
    </row>
    <row r="7707" spans="1:2" x14ac:dyDescent="0.25">
      <c r="A7707" s="3">
        <v>7706</v>
      </c>
      <c r="B7707" s="2">
        <f>1000*(SUM('[1]2.3 EUD'!$B$3:$D$3))/8760 + 1000*(SUM('[1]2.3 EUD'!$B$4:$D$4))*'[1]1.1 Time Series'!C7709</f>
        <v>10172.24509074526</v>
      </c>
    </row>
    <row r="7708" spans="1:2" x14ac:dyDescent="0.25">
      <c r="A7708" s="3">
        <v>7707</v>
      </c>
      <c r="B7708" s="2">
        <f>1000*(SUM('[1]2.3 EUD'!$B$3:$D$3))/8760 + 1000*(SUM('[1]2.3 EUD'!$B$4:$D$4))*'[1]1.1 Time Series'!C7710</f>
        <v>10011.633308337456</v>
      </c>
    </row>
    <row r="7709" spans="1:2" x14ac:dyDescent="0.25">
      <c r="A7709" s="3">
        <v>7708</v>
      </c>
      <c r="B7709" s="2">
        <f>1000*(SUM('[1]2.3 EUD'!$B$3:$D$3))/8760 + 1000*(SUM('[1]2.3 EUD'!$B$4:$D$4))*'[1]1.1 Time Series'!C7711</f>
        <v>9944.5992590972237</v>
      </c>
    </row>
    <row r="7710" spans="1:2" x14ac:dyDescent="0.25">
      <c r="A7710" s="3">
        <v>7709</v>
      </c>
      <c r="B7710" s="2">
        <f>1000*(SUM('[1]2.3 EUD'!$B$3:$D$3))/8760 + 1000*(SUM('[1]2.3 EUD'!$B$4:$D$4))*'[1]1.1 Time Series'!C7712</f>
        <v>9999.0363057956674</v>
      </c>
    </row>
    <row r="7711" spans="1:2" x14ac:dyDescent="0.25">
      <c r="A7711" s="3">
        <v>7710</v>
      </c>
      <c r="B7711" s="2">
        <f>1000*(SUM('[1]2.3 EUD'!$B$3:$D$3))/8760 + 1000*(SUM('[1]2.3 EUD'!$B$4:$D$4))*'[1]1.1 Time Series'!C7713</f>
        <v>10244.677855360545</v>
      </c>
    </row>
    <row r="7712" spans="1:2" x14ac:dyDescent="0.25">
      <c r="A7712" s="3">
        <v>7711</v>
      </c>
      <c r="B7712" s="2">
        <f>1000*(SUM('[1]2.3 EUD'!$B$3:$D$3))/8760 + 1000*(SUM('[1]2.3 EUD'!$B$4:$D$4))*'[1]1.1 Time Series'!C7714</f>
        <v>10780.950249282407</v>
      </c>
    </row>
    <row r="7713" spans="1:2" x14ac:dyDescent="0.25">
      <c r="A7713" s="3">
        <v>7712</v>
      </c>
      <c r="B7713" s="2">
        <f>1000*(SUM('[1]2.3 EUD'!$B$3:$D$3))/8760 + 1000*(SUM('[1]2.3 EUD'!$B$4:$D$4))*'[1]1.1 Time Series'!C7715</f>
        <v>11265.484954193342</v>
      </c>
    </row>
    <row r="7714" spans="1:2" x14ac:dyDescent="0.25">
      <c r="A7714" s="3">
        <v>7713</v>
      </c>
      <c r="B7714" s="2">
        <f>1000*(SUM('[1]2.3 EUD'!$B$3:$D$3))/8760 + 1000*(SUM('[1]2.3 EUD'!$B$4:$D$4))*'[1]1.1 Time Series'!C7716</f>
        <v>11292.928424016525</v>
      </c>
    </row>
    <row r="7715" spans="1:2" x14ac:dyDescent="0.25">
      <c r="A7715" s="3">
        <v>7714</v>
      </c>
      <c r="B7715" s="2">
        <f>1000*(SUM('[1]2.3 EUD'!$B$3:$D$3))/8760 + 1000*(SUM('[1]2.3 EUD'!$B$4:$D$4))*'[1]1.1 Time Series'!C7717</f>
        <v>11333.868682277336</v>
      </c>
    </row>
    <row r="7716" spans="1:2" x14ac:dyDescent="0.25">
      <c r="A7716" s="3">
        <v>7715</v>
      </c>
      <c r="B7716" s="2">
        <f>1000*(SUM('[1]2.3 EUD'!$B$3:$D$3))/8760 + 1000*(SUM('[1]2.3 EUD'!$B$4:$D$4))*'[1]1.1 Time Series'!C7718</f>
        <v>11389.205514871621</v>
      </c>
    </row>
    <row r="7717" spans="1:2" x14ac:dyDescent="0.25">
      <c r="A7717" s="3">
        <v>7716</v>
      </c>
      <c r="B7717" s="2">
        <f>1000*(SUM('[1]2.3 EUD'!$B$3:$D$3))/8760 + 1000*(SUM('[1]2.3 EUD'!$B$4:$D$4))*'[1]1.1 Time Series'!C7719</f>
        <v>11420.248128278175</v>
      </c>
    </row>
    <row r="7718" spans="1:2" x14ac:dyDescent="0.25">
      <c r="A7718" s="3">
        <v>7717</v>
      </c>
      <c r="B7718" s="2">
        <f>1000*(SUM('[1]2.3 EUD'!$B$3:$D$3))/8760 + 1000*(SUM('[1]2.3 EUD'!$B$4:$D$4))*'[1]1.1 Time Series'!C7720</f>
        <v>11322.171465631389</v>
      </c>
    </row>
    <row r="7719" spans="1:2" x14ac:dyDescent="0.25">
      <c r="A7719" s="3">
        <v>7718</v>
      </c>
      <c r="B7719" s="2">
        <f>1000*(SUM('[1]2.3 EUD'!$B$3:$D$3))/8760 + 1000*(SUM('[1]2.3 EUD'!$B$4:$D$4))*'[1]1.1 Time Series'!C7721</f>
        <v>11338.367611756554</v>
      </c>
    </row>
    <row r="7720" spans="1:2" x14ac:dyDescent="0.25">
      <c r="A7720" s="3">
        <v>7719</v>
      </c>
      <c r="B7720" s="2">
        <f>1000*(SUM('[1]2.3 EUD'!$B$3:$D$3))/8760 + 1000*(SUM('[1]2.3 EUD'!$B$4:$D$4))*'[1]1.1 Time Series'!C7722</f>
        <v>11310.92414193337</v>
      </c>
    </row>
    <row r="7721" spans="1:2" x14ac:dyDescent="0.25">
      <c r="A7721" s="3">
        <v>7720</v>
      </c>
      <c r="B7721" s="2">
        <f>1000*(SUM('[1]2.3 EUD'!$B$3:$D$3))/8760 + 1000*(SUM('[1]2.3 EUD'!$B$4:$D$4))*'[1]1.1 Time Series'!C7723</f>
        <v>11327.120288058522</v>
      </c>
    </row>
    <row r="7722" spans="1:2" x14ac:dyDescent="0.25">
      <c r="A7722" s="3">
        <v>7721</v>
      </c>
      <c r="B7722" s="2">
        <f>1000*(SUM('[1]2.3 EUD'!$B$3:$D$3))/8760 + 1000*(SUM('[1]2.3 EUD'!$B$4:$D$4))*'[1]1.1 Time Series'!C7724</f>
        <v>11352.314293142099</v>
      </c>
    </row>
    <row r="7723" spans="1:2" x14ac:dyDescent="0.25">
      <c r="A7723" s="3">
        <v>7722</v>
      </c>
      <c r="B7723" s="2">
        <f>1000*(SUM('[1]2.3 EUD'!$B$3:$D$3))/8760 + 1000*(SUM('[1]2.3 EUD'!$B$4:$D$4))*'[1]1.1 Time Series'!C7725</f>
        <v>11723.026082229022</v>
      </c>
    </row>
    <row r="7724" spans="1:2" x14ac:dyDescent="0.25">
      <c r="A7724" s="3">
        <v>7723</v>
      </c>
      <c r="B7724" s="2">
        <f>1000*(SUM('[1]2.3 EUD'!$B$3:$D$3))/8760 + 1000*(SUM('[1]2.3 EUD'!$B$4:$D$4))*'[1]1.1 Time Series'!C7726</f>
        <v>11700.981327780888</v>
      </c>
    </row>
    <row r="7725" spans="1:2" x14ac:dyDescent="0.25">
      <c r="A7725" s="3">
        <v>7724</v>
      </c>
      <c r="B7725" s="2">
        <f>1000*(SUM('[1]2.3 EUD'!$B$3:$D$3))/8760 + 1000*(SUM('[1]2.3 EUD'!$B$4:$D$4))*'[1]1.1 Time Series'!C7727</f>
        <v>11449.491169893041</v>
      </c>
    </row>
    <row r="7726" spans="1:2" x14ac:dyDescent="0.25">
      <c r="A7726" s="3">
        <v>7725</v>
      </c>
      <c r="B7726" s="2">
        <f>1000*(SUM('[1]2.3 EUD'!$B$3:$D$3))/8760 + 1000*(SUM('[1]2.3 EUD'!$B$4:$D$4))*'[1]1.1 Time Series'!C7728</f>
        <v>11167.858184494482</v>
      </c>
    </row>
    <row r="7727" spans="1:2" x14ac:dyDescent="0.25">
      <c r="A7727" s="3">
        <v>7726</v>
      </c>
      <c r="B7727" s="2">
        <f>1000*(SUM('[1]2.3 EUD'!$B$3:$D$3))/8760 + 1000*(SUM('[1]2.3 EUD'!$B$4:$D$4))*'[1]1.1 Time Series'!C7729</f>
        <v>10882.176162564636</v>
      </c>
    </row>
    <row r="7728" spans="1:2" x14ac:dyDescent="0.25">
      <c r="A7728" s="3">
        <v>7727</v>
      </c>
      <c r="B7728" s="2">
        <f>1000*(SUM('[1]2.3 EUD'!$B$3:$D$3))/8760 + 1000*(SUM('[1]2.3 EUD'!$B$4:$D$4))*'[1]1.1 Time Series'!C7730</f>
        <v>10905.120702908604</v>
      </c>
    </row>
    <row r="7729" spans="1:2" x14ac:dyDescent="0.25">
      <c r="A7729" s="3">
        <v>7728</v>
      </c>
      <c r="B7729" s="2">
        <f>1000*(SUM('[1]2.3 EUD'!$B$3:$D$3))/8760 + 1000*(SUM('[1]2.3 EUD'!$B$4:$D$4))*'[1]1.1 Time Series'!C7731</f>
        <v>10769.253032636458</v>
      </c>
    </row>
    <row r="7730" spans="1:2" x14ac:dyDescent="0.25">
      <c r="A7730" s="3">
        <v>7729</v>
      </c>
      <c r="B7730" s="2">
        <f>1000*(SUM('[1]2.3 EUD'!$B$3:$D$3))/8760 + 1000*(SUM('[1]2.3 EUD'!$B$4:$D$4))*'[1]1.1 Time Series'!C7732</f>
        <v>10405.739530716266</v>
      </c>
    </row>
    <row r="7731" spans="1:2" x14ac:dyDescent="0.25">
      <c r="A7731" s="3">
        <v>7730</v>
      </c>
      <c r="B7731" s="2">
        <f>1000*(SUM('[1]2.3 EUD'!$B$3:$D$3))/8760 + 1000*(SUM('[1]2.3 EUD'!$B$4:$D$4))*'[1]1.1 Time Series'!C7733</f>
        <v>10165.496696526445</v>
      </c>
    </row>
    <row r="7732" spans="1:2" x14ac:dyDescent="0.25">
      <c r="A7732" s="3">
        <v>7731</v>
      </c>
      <c r="B7732" s="2">
        <f>1000*(SUM('[1]2.3 EUD'!$B$3:$D$3))/8760 + 1000*(SUM('[1]2.3 EUD'!$B$4:$D$4))*'[1]1.1 Time Series'!C7734</f>
        <v>9997.6866269519051</v>
      </c>
    </row>
    <row r="7733" spans="1:2" x14ac:dyDescent="0.25">
      <c r="A7733" s="3">
        <v>7732</v>
      </c>
      <c r="B7733" s="2">
        <f>1000*(SUM('[1]2.3 EUD'!$B$3:$D$3))/8760 + 1000*(SUM('[1]2.3 EUD'!$B$4:$D$4))*'[1]1.1 Time Series'!C7735</f>
        <v>9931.1024706595945</v>
      </c>
    </row>
    <row r="7734" spans="1:2" x14ac:dyDescent="0.25">
      <c r="A7734" s="3">
        <v>7733</v>
      </c>
      <c r="B7734" s="2">
        <f>1000*(SUM('[1]2.3 EUD'!$B$3:$D$3))/8760 + 1000*(SUM('[1]2.3 EUD'!$B$4:$D$4))*'[1]1.1 Time Series'!C7736</f>
        <v>9994.0874833685375</v>
      </c>
    </row>
    <row r="7735" spans="1:2" x14ac:dyDescent="0.25">
      <c r="A7735" s="3">
        <v>7734</v>
      </c>
      <c r="B7735" s="2">
        <f>1000*(SUM('[1]2.3 EUD'!$B$3:$D$3))/8760 + 1000*(SUM('[1]2.3 EUD'!$B$4:$D$4))*'[1]1.1 Time Series'!C7737</f>
        <v>10193.839952245469</v>
      </c>
    </row>
    <row r="7736" spans="1:2" x14ac:dyDescent="0.25">
      <c r="A7736" s="3">
        <v>7735</v>
      </c>
      <c r="B7736" s="2">
        <f>1000*(SUM('[1]2.3 EUD'!$B$3:$D$3))/8760 + 1000*(SUM('[1]2.3 EUD'!$B$4:$D$4))*'[1]1.1 Time Series'!C7738</f>
        <v>10665.327761666704</v>
      </c>
    </row>
    <row r="7737" spans="1:2" x14ac:dyDescent="0.25">
      <c r="A7737" s="3">
        <v>7736</v>
      </c>
      <c r="B7737" s="2">
        <f>1000*(SUM('[1]2.3 EUD'!$B$3:$D$3))/8760 + 1000*(SUM('[1]2.3 EUD'!$B$4:$D$4))*'[1]1.1 Time Series'!C7739</f>
        <v>11168.3080774424</v>
      </c>
    </row>
    <row r="7738" spans="1:2" x14ac:dyDescent="0.25">
      <c r="A7738" s="3">
        <v>7737</v>
      </c>
      <c r="B7738" s="2">
        <f>1000*(SUM('[1]2.3 EUD'!$B$3:$D$3))/8760 + 1000*(SUM('[1]2.3 EUD'!$B$4:$D$4))*'[1]1.1 Time Series'!C7740</f>
        <v>11234.442340786785</v>
      </c>
    </row>
    <row r="7739" spans="1:2" x14ac:dyDescent="0.25">
      <c r="A7739" s="3">
        <v>7738</v>
      </c>
      <c r="B7739" s="2">
        <f>1000*(SUM('[1]2.3 EUD'!$B$3:$D$3))/8760 + 1000*(SUM('[1]2.3 EUD'!$B$4:$D$4))*'[1]1.1 Time Series'!C7741</f>
        <v>11307.774891297915</v>
      </c>
    </row>
    <row r="7740" spans="1:2" x14ac:dyDescent="0.25">
      <c r="A7740" s="3">
        <v>7739</v>
      </c>
      <c r="B7740" s="2">
        <f>1000*(SUM('[1]2.3 EUD'!$B$3:$D$3))/8760 + 1000*(SUM('[1]2.3 EUD'!$B$4:$D$4))*'[1]1.1 Time Series'!C7742</f>
        <v>11353.214079037944</v>
      </c>
    </row>
    <row r="7741" spans="1:2" x14ac:dyDescent="0.25">
      <c r="A7741" s="3">
        <v>7740</v>
      </c>
      <c r="B7741" s="2">
        <f>1000*(SUM('[1]2.3 EUD'!$B$3:$D$3))/8760 + 1000*(SUM('[1]2.3 EUD'!$B$4:$D$4))*'[1]1.1 Time Series'!C7743</f>
        <v>11410.800376371837</v>
      </c>
    </row>
    <row r="7742" spans="1:2" x14ac:dyDescent="0.25">
      <c r="A7742" s="3">
        <v>7741</v>
      </c>
      <c r="B7742" s="2">
        <f>1000*(SUM('[1]2.3 EUD'!$B$3:$D$3))/8760 + 1000*(SUM('[1]2.3 EUD'!$B$4:$D$4))*'[1]1.1 Time Series'!C7744</f>
        <v>11329.369752798131</v>
      </c>
    </row>
    <row r="7743" spans="1:2" x14ac:dyDescent="0.25">
      <c r="A7743" s="3">
        <v>7742</v>
      </c>
      <c r="B7743" s="2">
        <f>1000*(SUM('[1]2.3 EUD'!$B$3:$D$3))/8760 + 1000*(SUM('[1]2.3 EUD'!$B$4:$D$4))*'[1]1.1 Time Series'!C7745</f>
        <v>11370.310011058942</v>
      </c>
    </row>
    <row r="7744" spans="1:2" x14ac:dyDescent="0.25">
      <c r="A7744" s="3">
        <v>7743</v>
      </c>
      <c r="B7744" s="2">
        <f>1000*(SUM('[1]2.3 EUD'!$B$3:$D$3))/8760 + 1000*(SUM('[1]2.3 EUD'!$B$4:$D$4))*'[1]1.1 Time Series'!C7746</f>
        <v>11291.128852224845</v>
      </c>
    </row>
    <row r="7745" spans="1:2" x14ac:dyDescent="0.25">
      <c r="A7745" s="3">
        <v>7744</v>
      </c>
      <c r="B7745" s="2">
        <f>1000*(SUM('[1]2.3 EUD'!$B$3:$D$3))/8760 + 1000*(SUM('[1]2.3 EUD'!$B$4:$D$4))*'[1]1.1 Time Series'!C7747</f>
        <v>11305.07553361039</v>
      </c>
    </row>
    <row r="7746" spans="1:2" x14ac:dyDescent="0.25">
      <c r="A7746" s="3">
        <v>7745</v>
      </c>
      <c r="B7746" s="2">
        <f>1000*(SUM('[1]2.3 EUD'!$B$3:$D$3))/8760 + 1000*(SUM('[1]2.3 EUD'!$B$4:$D$4))*'[1]1.1 Time Series'!C7748</f>
        <v>11303.725854766628</v>
      </c>
    </row>
    <row r="7747" spans="1:2" x14ac:dyDescent="0.25">
      <c r="A7747" s="3">
        <v>7746</v>
      </c>
      <c r="B7747" s="2">
        <f>1000*(SUM('[1]2.3 EUD'!$B$3:$D$3))/8760 + 1000*(SUM('[1]2.3 EUD'!$B$4:$D$4))*'[1]1.1 Time Series'!C7749</f>
        <v>11665.439784895127</v>
      </c>
    </row>
    <row r="7748" spans="1:2" x14ac:dyDescent="0.25">
      <c r="A7748" s="3">
        <v>7747</v>
      </c>
      <c r="B7748" s="2">
        <f>1000*(SUM('[1]2.3 EUD'!$B$3:$D$3))/8760 + 1000*(SUM('[1]2.3 EUD'!$B$4:$D$4))*'[1]1.1 Time Series'!C7750</f>
        <v>11634.847064436501</v>
      </c>
    </row>
    <row r="7749" spans="1:2" x14ac:dyDescent="0.25">
      <c r="A7749" s="3">
        <v>7748</v>
      </c>
      <c r="B7749" s="2">
        <f>1000*(SUM('[1]2.3 EUD'!$B$3:$D$3))/8760 + 1000*(SUM('[1]2.3 EUD'!$B$4:$D$4))*'[1]1.1 Time Series'!C7751</f>
        <v>11377.508298225674</v>
      </c>
    </row>
    <row r="7750" spans="1:2" x14ac:dyDescent="0.25">
      <c r="A7750" s="3">
        <v>7749</v>
      </c>
      <c r="B7750" s="2">
        <f>1000*(SUM('[1]2.3 EUD'!$B$3:$D$3))/8760 + 1000*(SUM('[1]2.3 EUD'!$B$4:$D$4))*'[1]1.1 Time Series'!C7752</f>
        <v>11157.960539640215</v>
      </c>
    </row>
    <row r="7751" spans="1:2" x14ac:dyDescent="0.25">
      <c r="A7751" s="3">
        <v>7750</v>
      </c>
      <c r="B7751" s="2">
        <f>1000*(SUM('[1]2.3 EUD'!$B$3:$D$3))/8760 + 1000*(SUM('[1]2.3 EUD'!$B$4:$D$4))*'[1]1.1 Time Series'!C7753</f>
        <v>10871.828624762451</v>
      </c>
    </row>
    <row r="7752" spans="1:2" x14ac:dyDescent="0.25">
      <c r="A7752" s="3">
        <v>7751</v>
      </c>
      <c r="B7752" s="2">
        <f>1000*(SUM('[1]2.3 EUD'!$B$3:$D$3))/8760 + 1000*(SUM('[1]2.3 EUD'!$B$4:$D$4))*'[1]1.1 Time Series'!C7754</f>
        <v>10891.174021523047</v>
      </c>
    </row>
    <row r="7753" spans="1:2" x14ac:dyDescent="0.25">
      <c r="A7753" s="3">
        <v>7752</v>
      </c>
      <c r="B7753" s="2">
        <f>1000*(SUM('[1]2.3 EUD'!$B$3:$D$3))/8760 + 1000*(SUM('[1]2.3 EUD'!$B$4:$D$4))*'[1]1.1 Time Series'!C7755</f>
        <v>10788.598429397065</v>
      </c>
    </row>
    <row r="7754" spans="1:2" x14ac:dyDescent="0.25">
      <c r="A7754" s="3">
        <v>7753</v>
      </c>
      <c r="B7754" s="2">
        <f>1000*(SUM('[1]2.3 EUD'!$B$3:$D$3))/8760 + 1000*(SUM('[1]2.3 EUD'!$B$4:$D$4))*'[1]1.1 Time Series'!C7756</f>
        <v>10450.728825508379</v>
      </c>
    </row>
    <row r="7755" spans="1:2" x14ac:dyDescent="0.25">
      <c r="A7755" s="3">
        <v>7754</v>
      </c>
      <c r="B7755" s="2">
        <f>1000*(SUM('[1]2.3 EUD'!$B$3:$D$3))/8760 + 1000*(SUM('[1]2.3 EUD'!$B$4:$D$4))*'[1]1.1 Time Series'!C7757</f>
        <v>10188.891129818339</v>
      </c>
    </row>
    <row r="7756" spans="1:2" x14ac:dyDescent="0.25">
      <c r="A7756" s="3">
        <v>7755</v>
      </c>
      <c r="B7756" s="2">
        <f>1000*(SUM('[1]2.3 EUD'!$B$3:$D$3))/8760 + 1000*(SUM('[1]2.3 EUD'!$B$4:$D$4))*'[1]1.1 Time Series'!C7758</f>
        <v>10084.965858848584</v>
      </c>
    </row>
    <row r="7757" spans="1:2" x14ac:dyDescent="0.25">
      <c r="A7757" s="3">
        <v>7756</v>
      </c>
      <c r="B7757" s="2">
        <f>1000*(SUM('[1]2.3 EUD'!$B$3:$D$3))/8760 + 1000*(SUM('[1]2.3 EUD'!$B$4:$D$4))*'[1]1.1 Time Series'!C7759</f>
        <v>10021.980846139641</v>
      </c>
    </row>
    <row r="7758" spans="1:2" x14ac:dyDescent="0.25">
      <c r="A7758" s="3">
        <v>7757</v>
      </c>
      <c r="B7758" s="2">
        <f>1000*(SUM('[1]2.3 EUD'!$B$3:$D$3))/8760 + 1000*(SUM('[1]2.3 EUD'!$B$4:$D$4))*'[1]1.1 Time Series'!C7760</f>
        <v>10069.669498619267</v>
      </c>
    </row>
    <row r="7759" spans="1:2" x14ac:dyDescent="0.25">
      <c r="A7759" s="3">
        <v>7758</v>
      </c>
      <c r="B7759" s="2">
        <f>1000*(SUM('[1]2.3 EUD'!$B$3:$D$3))/8760 + 1000*(SUM('[1]2.3 EUD'!$B$4:$D$4))*'[1]1.1 Time Series'!C7761</f>
        <v>10291.916614892252</v>
      </c>
    </row>
    <row r="7760" spans="1:2" x14ac:dyDescent="0.25">
      <c r="A7760" s="3">
        <v>7759</v>
      </c>
      <c r="B7760" s="2">
        <f>1000*(SUM('[1]2.3 EUD'!$B$3:$D$3))/8760 + 1000*(SUM('[1]2.3 EUD'!$B$4:$D$4))*'[1]1.1 Time Series'!C7762</f>
        <v>10786.348964657458</v>
      </c>
    </row>
    <row r="7761" spans="1:2" x14ac:dyDescent="0.25">
      <c r="A7761" s="3">
        <v>7760</v>
      </c>
      <c r="B7761" s="2">
        <f>1000*(SUM('[1]2.3 EUD'!$B$3:$D$3))/8760 + 1000*(SUM('[1]2.3 EUD'!$B$4:$D$4))*'[1]1.1 Time Series'!C7763</f>
        <v>11248.389022172341</v>
      </c>
    </row>
    <row r="7762" spans="1:2" x14ac:dyDescent="0.25">
      <c r="A7762" s="3">
        <v>7761</v>
      </c>
      <c r="B7762" s="2">
        <f>1000*(SUM('[1]2.3 EUD'!$B$3:$D$3))/8760 + 1000*(SUM('[1]2.3 EUD'!$B$4:$D$4))*'[1]1.1 Time Series'!C7764</f>
        <v>11259.636345870373</v>
      </c>
    </row>
    <row r="7763" spans="1:2" x14ac:dyDescent="0.25">
      <c r="A7763" s="3">
        <v>7762</v>
      </c>
      <c r="B7763" s="2">
        <f>1000*(SUM('[1]2.3 EUD'!$B$3:$D$3))/8760 + 1000*(SUM('[1]2.3 EUD'!$B$4:$D$4))*'[1]1.1 Time Series'!C7765</f>
        <v>11345.565898923283</v>
      </c>
    </row>
    <row r="7764" spans="1:2" x14ac:dyDescent="0.25">
      <c r="A7764" s="3">
        <v>7763</v>
      </c>
      <c r="B7764" s="2">
        <f>1000*(SUM('[1]2.3 EUD'!$B$3:$D$3))/8760 + 1000*(SUM('[1]2.3 EUD'!$B$4:$D$4))*'[1]1.1 Time Series'!C7766</f>
        <v>11359.962473256757</v>
      </c>
    </row>
    <row r="7765" spans="1:2" x14ac:dyDescent="0.25">
      <c r="A7765" s="3">
        <v>7764</v>
      </c>
      <c r="B7765" s="2">
        <f>1000*(SUM('[1]2.3 EUD'!$B$3:$D$3))/8760 + 1000*(SUM('[1]2.3 EUD'!$B$4:$D$4))*'[1]1.1 Time Series'!C7767</f>
        <v>11385.60637128825</v>
      </c>
    </row>
    <row r="7766" spans="1:2" x14ac:dyDescent="0.25">
      <c r="A7766" s="3">
        <v>7765</v>
      </c>
      <c r="B7766" s="2">
        <f>1000*(SUM('[1]2.3 EUD'!$B$3:$D$3))/8760 + 1000*(SUM('[1]2.3 EUD'!$B$4:$D$4))*'[1]1.1 Time Series'!C7768</f>
        <v>11271.33356251632</v>
      </c>
    </row>
    <row r="7767" spans="1:2" x14ac:dyDescent="0.25">
      <c r="A7767" s="3">
        <v>7766</v>
      </c>
      <c r="B7767" s="2">
        <f>1000*(SUM('[1]2.3 EUD'!$B$3:$D$3))/8760 + 1000*(SUM('[1]2.3 EUD'!$B$4:$D$4))*'[1]1.1 Time Series'!C7769</f>
        <v>11304.175747714555</v>
      </c>
    </row>
    <row r="7768" spans="1:2" x14ac:dyDescent="0.25">
      <c r="A7768" s="3">
        <v>7767</v>
      </c>
      <c r="B7768" s="2">
        <f>1000*(SUM('[1]2.3 EUD'!$B$3:$D$3))/8760 + 1000*(SUM('[1]2.3 EUD'!$B$4:$D$4))*'[1]1.1 Time Series'!C7770</f>
        <v>11242.990306797292</v>
      </c>
    </row>
    <row r="7769" spans="1:2" x14ac:dyDescent="0.25">
      <c r="A7769" s="3">
        <v>7768</v>
      </c>
      <c r="B7769" s="2">
        <f>1000*(SUM('[1]2.3 EUD'!$B$3:$D$3))/8760 + 1000*(SUM('[1]2.3 EUD'!$B$4:$D$4))*'[1]1.1 Time Series'!C7771</f>
        <v>11223.644910036684</v>
      </c>
    </row>
    <row r="7770" spans="1:2" x14ac:dyDescent="0.25">
      <c r="A7770" s="3">
        <v>7769</v>
      </c>
      <c r="B7770" s="2">
        <f>1000*(SUM('[1]2.3 EUD'!$B$3:$D$3))/8760 + 1000*(SUM('[1]2.3 EUD'!$B$4:$D$4))*'[1]1.1 Time Series'!C7772</f>
        <v>11247.489236276497</v>
      </c>
    </row>
    <row r="7771" spans="1:2" x14ac:dyDescent="0.25">
      <c r="A7771" s="3">
        <v>7770</v>
      </c>
      <c r="B7771" s="2">
        <f>1000*(SUM('[1]2.3 EUD'!$B$3:$D$3))/8760 + 1000*(SUM('[1]2.3 EUD'!$B$4:$D$4))*'[1]1.1 Time Series'!C7773</f>
        <v>11642.045351603232</v>
      </c>
    </row>
    <row r="7772" spans="1:2" x14ac:dyDescent="0.25">
      <c r="A7772" s="3">
        <v>7771</v>
      </c>
      <c r="B7772" s="2">
        <f>1000*(SUM('[1]2.3 EUD'!$B$3:$D$3))/8760 + 1000*(SUM('[1]2.3 EUD'!$B$4:$D$4))*'[1]1.1 Time Series'!C7774</f>
        <v>11685.68496755158</v>
      </c>
    </row>
    <row r="7773" spans="1:2" x14ac:dyDescent="0.25">
      <c r="A7773" s="3">
        <v>7772</v>
      </c>
      <c r="B7773" s="2">
        <f>1000*(SUM('[1]2.3 EUD'!$B$3:$D$3))/8760 + 1000*(SUM('[1]2.3 EUD'!$B$4:$D$4))*'[1]1.1 Time Series'!C7775</f>
        <v>11450.390955788886</v>
      </c>
    </row>
    <row r="7774" spans="1:2" x14ac:dyDescent="0.25">
      <c r="A7774" s="3">
        <v>7773</v>
      </c>
      <c r="B7774" s="2">
        <f>1000*(SUM('[1]2.3 EUD'!$B$3:$D$3))/8760 + 1000*(SUM('[1]2.3 EUD'!$B$4:$D$4))*'[1]1.1 Time Series'!C7776</f>
        <v>11180.455187036265</v>
      </c>
    </row>
    <row r="7775" spans="1:2" x14ac:dyDescent="0.25">
      <c r="A7775" s="3">
        <v>7774</v>
      </c>
      <c r="B7775" s="2">
        <f>1000*(SUM('[1]2.3 EUD'!$B$3:$D$3))/8760 + 1000*(SUM('[1]2.3 EUD'!$B$4:$D$4))*'[1]1.1 Time Series'!C7777</f>
        <v>10928.965029148416</v>
      </c>
    </row>
    <row r="7776" spans="1:2" x14ac:dyDescent="0.25">
      <c r="A7776" s="3">
        <v>7775</v>
      </c>
      <c r="B7776" s="2">
        <f>1000*(SUM('[1]2.3 EUD'!$B$3:$D$3))/8760 + 1000*(SUM('[1]2.3 EUD'!$B$4:$D$4))*'[1]1.1 Time Series'!C7778</f>
        <v>10908.269953544046</v>
      </c>
    </row>
    <row r="7777" spans="1:2" x14ac:dyDescent="0.25">
      <c r="A7777" s="3">
        <v>7776</v>
      </c>
      <c r="B7777" s="2">
        <f>1000*(SUM('[1]2.3 EUD'!$B$3:$D$3))/8760 + 1000*(SUM('[1]2.3 EUD'!$B$4:$D$4))*'[1]1.1 Time Series'!C7779</f>
        <v>10856.532264533133</v>
      </c>
    </row>
    <row r="7778" spans="1:2" x14ac:dyDescent="0.25">
      <c r="A7778" s="3">
        <v>7777</v>
      </c>
      <c r="B7778" s="2">
        <f>1000*(SUM('[1]2.3 EUD'!$B$3:$D$3))/8760 + 1000*(SUM('[1]2.3 EUD'!$B$4:$D$4))*'[1]1.1 Time Series'!C7780</f>
        <v>10517.312981800682</v>
      </c>
    </row>
    <row r="7779" spans="1:2" x14ac:dyDescent="0.25">
      <c r="A7779" s="3">
        <v>7778</v>
      </c>
      <c r="B7779" s="2">
        <f>1000*(SUM('[1]2.3 EUD'!$B$3:$D$3))/8760 + 1000*(SUM('[1]2.3 EUD'!$B$4:$D$4))*'[1]1.1 Time Series'!C7781</f>
        <v>10276.170361715018</v>
      </c>
    </row>
    <row r="7780" spans="1:2" x14ac:dyDescent="0.25">
      <c r="A7780" s="3">
        <v>7779</v>
      </c>
      <c r="B7780" s="2">
        <f>1000*(SUM('[1]2.3 EUD'!$B$3:$D$3))/8760 + 1000*(SUM('[1]2.3 EUD'!$B$4:$D$4))*'[1]1.1 Time Series'!C7782</f>
        <v>10159.198195255551</v>
      </c>
    </row>
    <row r="7781" spans="1:2" x14ac:dyDescent="0.25">
      <c r="A7781" s="3">
        <v>7780</v>
      </c>
      <c r="B7781" s="2">
        <f>1000*(SUM('[1]2.3 EUD'!$B$3:$D$3))/8760 + 1000*(SUM('[1]2.3 EUD'!$B$4:$D$4))*'[1]1.1 Time Series'!C7783</f>
        <v>10107.910399192555</v>
      </c>
    </row>
    <row r="7782" spans="1:2" x14ac:dyDescent="0.25">
      <c r="A7782" s="3">
        <v>7781</v>
      </c>
      <c r="B7782" s="2">
        <f>1000*(SUM('[1]2.3 EUD'!$B$3:$D$3))/8760 + 1000*(SUM('[1]2.3 EUD'!$B$4:$D$4))*'[1]1.1 Time Series'!C7784</f>
        <v>10166.846375370209</v>
      </c>
    </row>
    <row r="7783" spans="1:2" x14ac:dyDescent="0.25">
      <c r="A7783" s="3">
        <v>7782</v>
      </c>
      <c r="B7783" s="2">
        <f>1000*(SUM('[1]2.3 EUD'!$B$3:$D$3))/8760 + 1000*(SUM('[1]2.3 EUD'!$B$4:$D$4))*'[1]1.1 Time Series'!C7785</f>
        <v>10344.554089799014</v>
      </c>
    </row>
    <row r="7784" spans="1:2" x14ac:dyDescent="0.25">
      <c r="A7784" s="3">
        <v>7783</v>
      </c>
      <c r="B7784" s="2">
        <f>1000*(SUM('[1]2.3 EUD'!$B$3:$D$3))/8760 + 1000*(SUM('[1]2.3 EUD'!$B$4:$D$4))*'[1]1.1 Time Series'!C7786</f>
        <v>10857.881943376895</v>
      </c>
    </row>
    <row r="7785" spans="1:2" x14ac:dyDescent="0.25">
      <c r="A7785" s="3">
        <v>7784</v>
      </c>
      <c r="B7785" s="2">
        <f>1000*(SUM('[1]2.3 EUD'!$B$3:$D$3))/8760 + 1000*(SUM('[1]2.3 EUD'!$B$4:$D$4))*'[1]1.1 Time Series'!C7787</f>
        <v>11292.028638120679</v>
      </c>
    </row>
    <row r="7786" spans="1:2" x14ac:dyDescent="0.25">
      <c r="A7786" s="3">
        <v>7785</v>
      </c>
      <c r="B7786" s="2">
        <f>1000*(SUM('[1]2.3 EUD'!$B$3:$D$3))/8760 + 1000*(SUM('[1]2.3 EUD'!$B$4:$D$4))*'[1]1.1 Time Series'!C7788</f>
        <v>11364.461402735964</v>
      </c>
    </row>
    <row r="7787" spans="1:2" x14ac:dyDescent="0.25">
      <c r="A7787" s="3">
        <v>7786</v>
      </c>
      <c r="B7787" s="2">
        <f>1000*(SUM('[1]2.3 EUD'!$B$3:$D$3))/8760 + 1000*(SUM('[1]2.3 EUD'!$B$4:$D$4))*'[1]1.1 Time Series'!C7789</f>
        <v>11374.359047590231</v>
      </c>
    </row>
    <row r="7788" spans="1:2" x14ac:dyDescent="0.25">
      <c r="A7788" s="3">
        <v>7787</v>
      </c>
      <c r="B7788" s="2">
        <f>1000*(SUM('[1]2.3 EUD'!$B$3:$D$3))/8760 + 1000*(SUM('[1]2.3 EUD'!$B$4:$D$4))*'[1]1.1 Time Series'!C7790</f>
        <v>11392.354765507076</v>
      </c>
    </row>
    <row r="7789" spans="1:2" x14ac:dyDescent="0.25">
      <c r="A7789" s="3">
        <v>7788</v>
      </c>
      <c r="B7789" s="2">
        <f>1000*(SUM('[1]2.3 EUD'!$B$3:$D$3))/8760 + 1000*(SUM('[1]2.3 EUD'!$B$4:$D$4))*'[1]1.1 Time Series'!C7791</f>
        <v>11399.10315972589</v>
      </c>
    </row>
    <row r="7790" spans="1:2" x14ac:dyDescent="0.25">
      <c r="A7790" s="3">
        <v>7789</v>
      </c>
      <c r="B7790" s="2">
        <f>1000*(SUM('[1]2.3 EUD'!$B$3:$D$3))/8760 + 1000*(SUM('[1]2.3 EUD'!$B$4:$D$4))*'[1]1.1 Time Series'!C7792</f>
        <v>11319.472107943864</v>
      </c>
    </row>
    <row r="7791" spans="1:2" x14ac:dyDescent="0.25">
      <c r="A7791" s="3">
        <v>7790</v>
      </c>
      <c r="B7791" s="2">
        <f>1000*(SUM('[1]2.3 EUD'!$B$3:$D$3))/8760 + 1000*(SUM('[1]2.3 EUD'!$B$4:$D$4))*'[1]1.1 Time Series'!C7793</f>
        <v>11250.63848691195</v>
      </c>
    </row>
    <row r="7792" spans="1:2" x14ac:dyDescent="0.25">
      <c r="A7792" s="3">
        <v>7791</v>
      </c>
      <c r="B7792" s="2">
        <f>1000*(SUM('[1]2.3 EUD'!$B$3:$D$3))/8760 + 1000*(SUM('[1]2.3 EUD'!$B$4:$D$4))*'[1]1.1 Time Series'!C7794</f>
        <v>11128.717498025351</v>
      </c>
    </row>
    <row r="7793" spans="1:2" x14ac:dyDescent="0.25">
      <c r="A7793" s="3">
        <v>7792</v>
      </c>
      <c r="B7793" s="2">
        <f>1000*(SUM('[1]2.3 EUD'!$B$3:$D$3))/8760 + 1000*(SUM('[1]2.3 EUD'!$B$4:$D$4))*'[1]1.1 Time Series'!C7795</f>
        <v>11099.474456410488</v>
      </c>
    </row>
    <row r="7794" spans="1:2" x14ac:dyDescent="0.25">
      <c r="A7794" s="3">
        <v>7793</v>
      </c>
      <c r="B7794" s="2">
        <f>1000*(SUM('[1]2.3 EUD'!$B$3:$D$3))/8760 + 1000*(SUM('[1]2.3 EUD'!$B$4:$D$4))*'[1]1.1 Time Series'!C7796</f>
        <v>11188.103367150923</v>
      </c>
    </row>
    <row r="7795" spans="1:2" x14ac:dyDescent="0.25">
      <c r="A7795" s="3">
        <v>7794</v>
      </c>
      <c r="B7795" s="2">
        <f>1000*(SUM('[1]2.3 EUD'!$B$3:$D$3))/8760 + 1000*(SUM('[1]2.3 EUD'!$B$4:$D$4))*'[1]1.1 Time Series'!C7797</f>
        <v>11559.714942133693</v>
      </c>
    </row>
    <row r="7796" spans="1:2" x14ac:dyDescent="0.25">
      <c r="A7796" s="3">
        <v>7795</v>
      </c>
      <c r="B7796" s="2">
        <f>1000*(SUM('[1]2.3 EUD'!$B$3:$D$3))/8760 + 1000*(SUM('[1]2.3 EUD'!$B$4:$D$4))*'[1]1.1 Time Series'!C7798</f>
        <v>11509.776824914459</v>
      </c>
    </row>
    <row r="7797" spans="1:2" x14ac:dyDescent="0.25">
      <c r="A7797" s="3">
        <v>7796</v>
      </c>
      <c r="B7797" s="2">
        <f>1000*(SUM('[1]2.3 EUD'!$B$3:$D$3))/8760 + 1000*(SUM('[1]2.3 EUD'!$B$4:$D$4))*'[1]1.1 Time Series'!C7799</f>
        <v>11252.887951651559</v>
      </c>
    </row>
    <row r="7798" spans="1:2" x14ac:dyDescent="0.25">
      <c r="A7798" s="3">
        <v>7797</v>
      </c>
      <c r="B7798" s="2">
        <f>1000*(SUM('[1]2.3 EUD'!$B$3:$D$3))/8760 + 1000*(SUM('[1]2.3 EUD'!$B$4:$D$4))*'[1]1.1 Time Series'!C7800</f>
        <v>10992.849827753205</v>
      </c>
    </row>
    <row r="7799" spans="1:2" x14ac:dyDescent="0.25">
      <c r="A7799" s="3">
        <v>7798</v>
      </c>
      <c r="B7799" s="2">
        <f>1000*(SUM('[1]2.3 EUD'!$B$3:$D$3))/8760 + 1000*(SUM('[1]2.3 EUD'!$B$4:$D$4))*'[1]1.1 Time Series'!C7801</f>
        <v>10742.259455761192</v>
      </c>
    </row>
    <row r="7800" spans="1:2" x14ac:dyDescent="0.25">
      <c r="A7800" s="3">
        <v>7799</v>
      </c>
      <c r="B7800" s="2">
        <f>1000*(SUM('[1]2.3 EUD'!$B$3:$D$3))/8760 + 1000*(SUM('[1]2.3 EUD'!$B$4:$D$4))*'[1]1.1 Time Series'!C7802</f>
        <v>10832.238045345402</v>
      </c>
    </row>
    <row r="7801" spans="1:2" x14ac:dyDescent="0.25">
      <c r="A7801" s="3">
        <v>7800</v>
      </c>
      <c r="B7801" s="2">
        <f>1000*(SUM('[1]2.3 EUD'!$B$3:$D$3))/8760 + 1000*(SUM('[1]2.3 EUD'!$B$4:$D$4))*'[1]1.1 Time Series'!C7803</f>
        <v>10733.261596802769</v>
      </c>
    </row>
    <row r="7802" spans="1:2" x14ac:dyDescent="0.25">
      <c r="A7802" s="3">
        <v>7801</v>
      </c>
      <c r="B7802" s="2">
        <f>1000*(SUM('[1]2.3 EUD'!$B$3:$D$3))/8760 + 1000*(SUM('[1]2.3 EUD'!$B$4:$D$4))*'[1]1.1 Time Series'!C7804</f>
        <v>10415.637175570535</v>
      </c>
    </row>
    <row r="7803" spans="1:2" x14ac:dyDescent="0.25">
      <c r="A7803" s="3">
        <v>7802</v>
      </c>
      <c r="B7803" s="2">
        <f>1000*(SUM('[1]2.3 EUD'!$B$3:$D$3))/8760 + 1000*(SUM('[1]2.3 EUD'!$B$4:$D$4))*'[1]1.1 Time Series'!C7805</f>
        <v>10118.257936994738</v>
      </c>
    </row>
    <row r="7804" spans="1:2" x14ac:dyDescent="0.25">
      <c r="A7804" s="3">
        <v>7803</v>
      </c>
      <c r="B7804" s="2">
        <f>1000*(SUM('[1]2.3 EUD'!$B$3:$D$3))/8760 + 1000*(SUM('[1]2.3 EUD'!$B$4:$D$4))*'[1]1.1 Time Series'!C7806</f>
        <v>9935.601400138803</v>
      </c>
    </row>
    <row r="7805" spans="1:2" x14ac:dyDescent="0.25">
      <c r="A7805" s="3">
        <v>7804</v>
      </c>
      <c r="B7805" s="2">
        <f>1000*(SUM('[1]2.3 EUD'!$B$3:$D$3))/8760 + 1000*(SUM('[1]2.3 EUD'!$B$4:$D$4))*'[1]1.1 Time Series'!C7807</f>
        <v>9837.52473749202</v>
      </c>
    </row>
    <row r="7806" spans="1:2" x14ac:dyDescent="0.25">
      <c r="A7806" s="3">
        <v>7805</v>
      </c>
      <c r="B7806" s="2">
        <f>1000*(SUM('[1]2.3 EUD'!$B$3:$D$3))/8760 + 1000*(SUM('[1]2.3 EUD'!$B$4:$D$4))*'[1]1.1 Time Series'!C7808</f>
        <v>9801.9831946062604</v>
      </c>
    </row>
    <row r="7807" spans="1:2" x14ac:dyDescent="0.25">
      <c r="A7807" s="3">
        <v>7806</v>
      </c>
      <c r="B7807" s="2">
        <f>1000*(SUM('[1]2.3 EUD'!$B$3:$D$3))/8760 + 1000*(SUM('[1]2.3 EUD'!$B$4:$D$4))*'[1]1.1 Time Series'!C7809</f>
        <v>9839.7742022316252</v>
      </c>
    </row>
    <row r="7808" spans="1:2" x14ac:dyDescent="0.25">
      <c r="A7808" s="3">
        <v>7807</v>
      </c>
      <c r="B7808" s="2">
        <f>1000*(SUM('[1]2.3 EUD'!$B$3:$D$3))/8760 + 1000*(SUM('[1]2.3 EUD'!$B$4:$D$4))*'[1]1.1 Time Series'!C7810</f>
        <v>9972.9425148162481</v>
      </c>
    </row>
    <row r="7809" spans="1:2" x14ac:dyDescent="0.25">
      <c r="A7809" s="3">
        <v>7808</v>
      </c>
      <c r="B7809" s="2">
        <f>1000*(SUM('[1]2.3 EUD'!$B$3:$D$3))/8760 + 1000*(SUM('[1]2.3 EUD'!$B$4:$D$4))*'[1]1.1 Time Series'!C7811</f>
        <v>10168.196054213971</v>
      </c>
    </row>
    <row r="7810" spans="1:2" x14ac:dyDescent="0.25">
      <c r="A7810" s="3">
        <v>7809</v>
      </c>
      <c r="B7810" s="2">
        <f>1000*(SUM('[1]2.3 EUD'!$B$3:$D$3))/8760 + 1000*(SUM('[1]2.3 EUD'!$B$4:$D$4))*'[1]1.1 Time Series'!C7812</f>
        <v>10336.006123788509</v>
      </c>
    </row>
    <row r="7811" spans="1:2" x14ac:dyDescent="0.25">
      <c r="A7811" s="3">
        <v>7810</v>
      </c>
      <c r="B7811" s="2">
        <f>1000*(SUM('[1]2.3 EUD'!$B$3:$D$3))/8760 + 1000*(SUM('[1]2.3 EUD'!$B$4:$D$4))*'[1]1.1 Time Series'!C7813</f>
        <v>10560.052811853184</v>
      </c>
    </row>
    <row r="7812" spans="1:2" x14ac:dyDescent="0.25">
      <c r="A7812" s="3">
        <v>7811</v>
      </c>
      <c r="B7812" s="2">
        <f>1000*(SUM('[1]2.3 EUD'!$B$3:$D$3))/8760 + 1000*(SUM('[1]2.3 EUD'!$B$4:$D$4))*'[1]1.1 Time Series'!C7814</f>
        <v>10638.334184791436</v>
      </c>
    </row>
    <row r="7813" spans="1:2" x14ac:dyDescent="0.25">
      <c r="A7813" s="3">
        <v>7812</v>
      </c>
      <c r="B7813" s="2">
        <f>1000*(SUM('[1]2.3 EUD'!$B$3:$D$3))/8760 + 1000*(SUM('[1]2.3 EUD'!$B$4:$D$4))*'[1]1.1 Time Series'!C7815</f>
        <v>10687.372516114836</v>
      </c>
    </row>
    <row r="7814" spans="1:2" x14ac:dyDescent="0.25">
      <c r="A7814" s="3">
        <v>7813</v>
      </c>
      <c r="B7814" s="2">
        <f>1000*(SUM('[1]2.3 EUD'!$B$3:$D$3))/8760 + 1000*(SUM('[1]2.3 EUD'!$B$4:$D$4))*'[1]1.1 Time Series'!C7816</f>
        <v>10666.227547562537</v>
      </c>
    </row>
    <row r="7815" spans="1:2" x14ac:dyDescent="0.25">
      <c r="A7815" s="3">
        <v>7814</v>
      </c>
      <c r="B7815" s="2">
        <f>1000*(SUM('[1]2.3 EUD'!$B$3:$D$3))/8760 + 1000*(SUM('[1]2.3 EUD'!$B$4:$D$4))*'[1]1.1 Time Series'!C7817</f>
        <v>10526.76073370702</v>
      </c>
    </row>
    <row r="7816" spans="1:2" x14ac:dyDescent="0.25">
      <c r="A7816" s="3">
        <v>7815</v>
      </c>
      <c r="B7816" s="2">
        <f>1000*(SUM('[1]2.3 EUD'!$B$3:$D$3))/8760 + 1000*(SUM('[1]2.3 EUD'!$B$4:$D$4))*'[1]1.1 Time Series'!C7818</f>
        <v>10425.084927476873</v>
      </c>
    </row>
    <row r="7817" spans="1:2" x14ac:dyDescent="0.25">
      <c r="A7817" s="3">
        <v>7816</v>
      </c>
      <c r="B7817" s="2">
        <f>1000*(SUM('[1]2.3 EUD'!$B$3:$D$3))/8760 + 1000*(SUM('[1]2.3 EUD'!$B$4:$D$4))*'[1]1.1 Time Series'!C7819</f>
        <v>10419.686212101822</v>
      </c>
    </row>
    <row r="7818" spans="1:2" x14ac:dyDescent="0.25">
      <c r="A7818" s="3">
        <v>7817</v>
      </c>
      <c r="B7818" s="2">
        <f>1000*(SUM('[1]2.3 EUD'!$B$3:$D$3))/8760 + 1000*(SUM('[1]2.3 EUD'!$B$4:$D$4))*'[1]1.1 Time Series'!C7820</f>
        <v>10507.865229894342</v>
      </c>
    </row>
    <row r="7819" spans="1:2" x14ac:dyDescent="0.25">
      <c r="A7819" s="3">
        <v>7818</v>
      </c>
      <c r="B7819" s="2">
        <f>1000*(SUM('[1]2.3 EUD'!$B$3:$D$3))/8760 + 1000*(SUM('[1]2.3 EUD'!$B$4:$D$4))*'[1]1.1 Time Series'!C7821</f>
        <v>10896.122843950181</v>
      </c>
    </row>
    <row r="7820" spans="1:2" x14ac:dyDescent="0.25">
      <c r="A7820" s="3">
        <v>7819</v>
      </c>
      <c r="B7820" s="2">
        <f>1000*(SUM('[1]2.3 EUD'!$B$3:$D$3))/8760 + 1000*(SUM('[1]2.3 EUD'!$B$4:$D$4))*'[1]1.1 Time Series'!C7822</f>
        <v>10938.412781054754</v>
      </c>
    </row>
    <row r="7821" spans="1:2" x14ac:dyDescent="0.25">
      <c r="A7821" s="3">
        <v>7820</v>
      </c>
      <c r="B7821" s="2">
        <f>1000*(SUM('[1]2.3 EUD'!$B$3:$D$3))/8760 + 1000*(SUM('[1]2.3 EUD'!$B$4:$D$4))*'[1]1.1 Time Series'!C7823</f>
        <v>10760.705066625953</v>
      </c>
    </row>
    <row r="7822" spans="1:2" x14ac:dyDescent="0.25">
      <c r="A7822" s="3">
        <v>7821</v>
      </c>
      <c r="B7822" s="2">
        <f>1000*(SUM('[1]2.3 EUD'!$B$3:$D$3))/8760 + 1000*(SUM('[1]2.3 EUD'!$B$4:$D$4))*'[1]1.1 Time Series'!C7824</f>
        <v>10525.860947811187</v>
      </c>
    </row>
    <row r="7823" spans="1:2" x14ac:dyDescent="0.25">
      <c r="A7823" s="3">
        <v>7822</v>
      </c>
      <c r="B7823" s="2">
        <f>1000*(SUM('[1]2.3 EUD'!$B$3:$D$3))/8760 + 1000*(SUM('[1]2.3 EUD'!$B$4:$D$4))*'[1]1.1 Time Series'!C7825</f>
        <v>10324.30890714256</v>
      </c>
    </row>
    <row r="7824" spans="1:2" x14ac:dyDescent="0.25">
      <c r="A7824" s="3">
        <v>7823</v>
      </c>
      <c r="B7824" s="2">
        <f>1000*(SUM('[1]2.3 EUD'!$B$3:$D$3))/8760 + 1000*(SUM('[1]2.3 EUD'!$B$4:$D$4))*'[1]1.1 Time Series'!C7826</f>
        <v>10357.151092340795</v>
      </c>
    </row>
    <row r="7825" spans="1:2" x14ac:dyDescent="0.25">
      <c r="A7825" s="3">
        <v>7824</v>
      </c>
      <c r="B7825" s="2">
        <f>1000*(SUM('[1]2.3 EUD'!$B$3:$D$3))/8760 + 1000*(SUM('[1]2.3 EUD'!$B$4:$D$4))*'[1]1.1 Time Series'!C7827</f>
        <v>10353.551948757437</v>
      </c>
    </row>
    <row r="7826" spans="1:2" x14ac:dyDescent="0.25">
      <c r="A7826" s="3">
        <v>7825</v>
      </c>
      <c r="B7826" s="2">
        <f>1000*(SUM('[1]2.3 EUD'!$B$3:$D$3))/8760 + 1000*(SUM('[1]2.3 EUD'!$B$4:$D$4))*'[1]1.1 Time Series'!C7828</f>
        <v>10068.319819775505</v>
      </c>
    </row>
    <row r="7827" spans="1:2" x14ac:dyDescent="0.25">
      <c r="A7827" s="3">
        <v>7826</v>
      </c>
      <c r="B7827" s="2">
        <f>1000*(SUM('[1]2.3 EUD'!$B$3:$D$3))/8760 + 1000*(SUM('[1]2.3 EUD'!$B$4:$D$4))*'[1]1.1 Time Series'!C7829</f>
        <v>9823.5780561064694</v>
      </c>
    </row>
    <row r="7828" spans="1:2" x14ac:dyDescent="0.25">
      <c r="A7828" s="3">
        <v>7827</v>
      </c>
      <c r="B7828" s="2">
        <f>1000*(SUM('[1]2.3 EUD'!$B$3:$D$3))/8760 + 1000*(SUM('[1]2.3 EUD'!$B$4:$D$4))*'[1]1.1 Time Series'!C7830</f>
        <v>9653.5185217923226</v>
      </c>
    </row>
    <row r="7829" spans="1:2" x14ac:dyDescent="0.25">
      <c r="A7829" s="3">
        <v>7828</v>
      </c>
      <c r="B7829" s="2">
        <f>1000*(SUM('[1]2.3 EUD'!$B$3:$D$3))/8760 + 1000*(SUM('[1]2.3 EUD'!$B$4:$D$4))*'[1]1.1 Time Series'!C7831</f>
        <v>9559.041002728909</v>
      </c>
    </row>
    <row r="7830" spans="1:2" x14ac:dyDescent="0.25">
      <c r="A7830" s="3">
        <v>7829</v>
      </c>
      <c r="B7830" s="2">
        <f>1000*(SUM('[1]2.3 EUD'!$B$3:$D$3))/8760 + 1000*(SUM('[1]2.3 EUD'!$B$4:$D$4))*'[1]1.1 Time Series'!C7832</f>
        <v>9554.0921803017773</v>
      </c>
    </row>
    <row r="7831" spans="1:2" x14ac:dyDescent="0.25">
      <c r="A7831" s="3">
        <v>7830</v>
      </c>
      <c r="B7831" s="2">
        <f>1000*(SUM('[1]2.3 EUD'!$B$3:$D$3))/8760 + 1000*(SUM('[1]2.3 EUD'!$B$4:$D$4))*'[1]1.1 Time Series'!C7833</f>
        <v>9600.8810468855645</v>
      </c>
    </row>
    <row r="7832" spans="1:2" x14ac:dyDescent="0.25">
      <c r="A7832" s="3">
        <v>7831</v>
      </c>
      <c r="B7832" s="2">
        <f>1000*(SUM('[1]2.3 EUD'!$B$3:$D$3))/8760 + 1000*(SUM('[1]2.3 EUD'!$B$4:$D$4))*'[1]1.1 Time Series'!C7834</f>
        <v>9707.5056755428468</v>
      </c>
    </row>
    <row r="7833" spans="1:2" x14ac:dyDescent="0.25">
      <c r="A7833" s="3">
        <v>7832</v>
      </c>
      <c r="B7833" s="2">
        <f>1000*(SUM('[1]2.3 EUD'!$B$3:$D$3))/8760 + 1000*(SUM('[1]2.3 EUD'!$B$4:$D$4))*'[1]1.1 Time Series'!C7835</f>
        <v>9801.9831946062604</v>
      </c>
    </row>
    <row r="7834" spans="1:2" x14ac:dyDescent="0.25">
      <c r="A7834" s="3">
        <v>7833</v>
      </c>
      <c r="B7834" s="2">
        <f>1000*(SUM('[1]2.3 EUD'!$B$3:$D$3))/8760 + 1000*(SUM('[1]2.3 EUD'!$B$4:$D$4))*'[1]1.1 Time Series'!C7836</f>
        <v>9911.3071809510675</v>
      </c>
    </row>
    <row r="7835" spans="1:2" x14ac:dyDescent="0.25">
      <c r="A7835" s="3">
        <v>7834</v>
      </c>
      <c r="B7835" s="2">
        <f>1000*(SUM('[1]2.3 EUD'!$B$3:$D$3))/8760 + 1000*(SUM('[1]2.3 EUD'!$B$4:$D$4))*'[1]1.1 Time Series'!C7837</f>
        <v>10104.311255609187</v>
      </c>
    </row>
    <row r="7836" spans="1:2" x14ac:dyDescent="0.25">
      <c r="A7836" s="3">
        <v>7835</v>
      </c>
      <c r="B7836" s="2">
        <f>1000*(SUM('[1]2.3 EUD'!$B$3:$D$3))/8760 + 1000*(SUM('[1]2.3 EUD'!$B$4:$D$4))*'[1]1.1 Time Series'!C7838</f>
        <v>10224.88256565202</v>
      </c>
    </row>
    <row r="7837" spans="1:2" x14ac:dyDescent="0.25">
      <c r="A7837" s="3">
        <v>7836</v>
      </c>
      <c r="B7837" s="2">
        <f>1000*(SUM('[1]2.3 EUD'!$B$3:$D$3))/8760 + 1000*(SUM('[1]2.3 EUD'!$B$4:$D$4))*'[1]1.1 Time Series'!C7839</f>
        <v>10358.950664132488</v>
      </c>
    </row>
    <row r="7838" spans="1:2" x14ac:dyDescent="0.25">
      <c r="A7838" s="3">
        <v>7837</v>
      </c>
      <c r="B7838" s="2">
        <f>1000*(SUM('[1]2.3 EUD'!$B$3:$D$3))/8760 + 1000*(SUM('[1]2.3 EUD'!$B$4:$D$4))*'[1]1.1 Time Series'!C7840</f>
        <v>10374.247024361794</v>
      </c>
    </row>
    <row r="7839" spans="1:2" x14ac:dyDescent="0.25">
      <c r="A7839" s="3">
        <v>7838</v>
      </c>
      <c r="B7839" s="2">
        <f>1000*(SUM('[1]2.3 EUD'!$B$3:$D$3))/8760 + 1000*(SUM('[1]2.3 EUD'!$B$4:$D$4))*'[1]1.1 Time Series'!C7841</f>
        <v>10238.379354089651</v>
      </c>
    </row>
    <row r="7840" spans="1:2" x14ac:dyDescent="0.25">
      <c r="A7840" s="3">
        <v>7839</v>
      </c>
      <c r="B7840" s="2">
        <f>1000*(SUM('[1]2.3 EUD'!$B$3:$D$3))/8760 + 1000*(SUM('[1]2.3 EUD'!$B$4:$D$4))*'[1]1.1 Time Series'!C7842</f>
        <v>10122.756866473948</v>
      </c>
    </row>
    <row r="7841" spans="1:2" x14ac:dyDescent="0.25">
      <c r="A7841" s="3">
        <v>7840</v>
      </c>
      <c r="B7841" s="2">
        <f>1000*(SUM('[1]2.3 EUD'!$B$3:$D$3))/8760 + 1000*(SUM('[1]2.3 EUD'!$B$4:$D$4))*'[1]1.1 Time Series'!C7843</f>
        <v>10116.458365203054</v>
      </c>
    </row>
    <row r="7842" spans="1:2" x14ac:dyDescent="0.25">
      <c r="A7842" s="3">
        <v>7841</v>
      </c>
      <c r="B7842" s="2">
        <f>1000*(SUM('[1]2.3 EUD'!$B$3:$D$3))/8760 + 1000*(SUM('[1]2.3 EUD'!$B$4:$D$4))*'[1]1.1 Time Series'!C7844</f>
        <v>10245.577641256386</v>
      </c>
    </row>
    <row r="7843" spans="1:2" x14ac:dyDescent="0.25">
      <c r="A7843" s="3">
        <v>7842</v>
      </c>
      <c r="B7843" s="2">
        <f>1000*(SUM('[1]2.3 EUD'!$B$3:$D$3))/8760 + 1000*(SUM('[1]2.3 EUD'!$B$4:$D$4))*'[1]1.1 Time Series'!C7845</f>
        <v>10619.438680978757</v>
      </c>
    </row>
    <row r="7844" spans="1:2" x14ac:dyDescent="0.25">
      <c r="A7844" s="3">
        <v>7843</v>
      </c>
      <c r="B7844" s="2">
        <f>1000*(SUM('[1]2.3 EUD'!$B$3:$D$3))/8760 + 1000*(SUM('[1]2.3 EUD'!$B$4:$D$4))*'[1]1.1 Time Series'!C7846</f>
        <v>10725.613416688122</v>
      </c>
    </row>
    <row r="7845" spans="1:2" x14ac:dyDescent="0.25">
      <c r="A7845" s="3">
        <v>7844</v>
      </c>
      <c r="B7845" s="2">
        <f>1000*(SUM('[1]2.3 EUD'!$B$3:$D$3))/8760 + 1000*(SUM('[1]2.3 EUD'!$B$4:$D$4))*'[1]1.1 Time Series'!C7847</f>
        <v>10678.824550104331</v>
      </c>
    </row>
    <row r="7846" spans="1:2" x14ac:dyDescent="0.25">
      <c r="A7846" s="3">
        <v>7845</v>
      </c>
      <c r="B7846" s="2">
        <f>1000*(SUM('[1]2.3 EUD'!$B$3:$D$3))/8760 + 1000*(SUM('[1]2.3 EUD'!$B$4:$D$4))*'[1]1.1 Time Series'!C7848</f>
        <v>10506.965443998497</v>
      </c>
    </row>
    <row r="7847" spans="1:2" x14ac:dyDescent="0.25">
      <c r="A7847" s="3">
        <v>7846</v>
      </c>
      <c r="B7847" s="2">
        <f>1000*(SUM('[1]2.3 EUD'!$B$3:$D$3))/8760 + 1000*(SUM('[1]2.3 EUD'!$B$4:$D$4))*'[1]1.1 Time Series'!C7849</f>
        <v>10276.620254662937</v>
      </c>
    </row>
    <row r="7848" spans="1:2" x14ac:dyDescent="0.25">
      <c r="A7848" s="3">
        <v>7847</v>
      </c>
      <c r="B7848" s="2">
        <f>1000*(SUM('[1]2.3 EUD'!$B$3:$D$3))/8760 + 1000*(SUM('[1]2.3 EUD'!$B$4:$D$4))*'[1]1.1 Time Series'!C7850</f>
        <v>10266.722609808676</v>
      </c>
    </row>
    <row r="7849" spans="1:2" x14ac:dyDescent="0.25">
      <c r="A7849" s="3">
        <v>7848</v>
      </c>
      <c r="B7849" s="2">
        <f>1000*(SUM('[1]2.3 EUD'!$B$3:$D$3))/8760 + 1000*(SUM('[1]2.3 EUD'!$B$4:$D$4))*'[1]1.1 Time Series'!C7851</f>
        <v>10187.091558026654</v>
      </c>
    </row>
    <row r="7850" spans="1:2" x14ac:dyDescent="0.25">
      <c r="A7850" s="3">
        <v>7849</v>
      </c>
      <c r="B7850" s="2">
        <f>1000*(SUM('[1]2.3 EUD'!$B$3:$D$3))/8760 + 1000*(SUM('[1]2.3 EUD'!$B$4:$D$4))*'[1]1.1 Time Series'!C7852</f>
        <v>9881.1643534403593</v>
      </c>
    </row>
    <row r="7851" spans="1:2" x14ac:dyDescent="0.25">
      <c r="A7851" s="3">
        <v>7850</v>
      </c>
      <c r="B7851" s="2">
        <f>1000*(SUM('[1]2.3 EUD'!$B$3:$D$3))/8760 + 1000*(SUM('[1]2.3 EUD'!$B$4:$D$4))*'[1]1.1 Time Series'!C7853</f>
        <v>9695.3585659489781</v>
      </c>
    </row>
    <row r="7852" spans="1:2" x14ac:dyDescent="0.25">
      <c r="A7852" s="3">
        <v>7851</v>
      </c>
      <c r="B7852" s="2">
        <f>1000*(SUM('[1]2.3 EUD'!$B$3:$D$3))/8760 + 1000*(SUM('[1]2.3 EUD'!$B$4:$D$4))*'[1]1.1 Time Series'!C7854</f>
        <v>9560.3906815726714</v>
      </c>
    </row>
    <row r="7853" spans="1:2" x14ac:dyDescent="0.25">
      <c r="A7853" s="3">
        <v>7852</v>
      </c>
      <c r="B7853" s="2">
        <f>1000*(SUM('[1]2.3 EUD'!$B$3:$D$3))/8760 + 1000*(SUM('[1]2.3 EUD'!$B$4:$D$4))*'[1]1.1 Time Series'!C7855</f>
        <v>9531.5975329057273</v>
      </c>
    </row>
    <row r="7854" spans="1:2" x14ac:dyDescent="0.25">
      <c r="A7854" s="3">
        <v>7853</v>
      </c>
      <c r="B7854" s="2">
        <f>1000*(SUM('[1]2.3 EUD'!$B$3:$D$3))/8760 + 1000*(SUM('[1]2.3 EUD'!$B$4:$D$4))*'[1]1.1 Time Series'!C7856</f>
        <v>9565.7893969477245</v>
      </c>
    </row>
    <row r="7855" spans="1:2" x14ac:dyDescent="0.25">
      <c r="A7855" s="3">
        <v>7854</v>
      </c>
      <c r="B7855" s="2">
        <f>1000*(SUM('[1]2.3 EUD'!$B$3:$D$3))/8760 + 1000*(SUM('[1]2.3 EUD'!$B$4:$D$4))*'[1]1.1 Time Series'!C7857</f>
        <v>9747.0962549598971</v>
      </c>
    </row>
    <row r="7856" spans="1:2" x14ac:dyDescent="0.25">
      <c r="A7856" s="3">
        <v>7855</v>
      </c>
      <c r="B7856" s="2">
        <f>1000*(SUM('[1]2.3 EUD'!$B$3:$D$3))/8760 + 1000*(SUM('[1]2.3 EUD'!$B$4:$D$4))*'[1]1.1 Time Series'!C7858</f>
        <v>10225.332458599942</v>
      </c>
    </row>
    <row r="7857" spans="1:2" x14ac:dyDescent="0.25">
      <c r="A7857" s="3">
        <v>7856</v>
      </c>
      <c r="B7857" s="2">
        <f>1000*(SUM('[1]2.3 EUD'!$B$3:$D$3))/8760 + 1000*(SUM('[1]2.3 EUD'!$B$4:$D$4))*'[1]1.1 Time Series'!C7859</f>
        <v>10710.76694940672</v>
      </c>
    </row>
    <row r="7858" spans="1:2" x14ac:dyDescent="0.25">
      <c r="A7858" s="3">
        <v>7857</v>
      </c>
      <c r="B7858" s="2">
        <f>1000*(SUM('[1]2.3 EUD'!$B$3:$D$3))/8760 + 1000*(SUM('[1]2.3 EUD'!$B$4:$D$4))*'[1]1.1 Time Series'!C7860</f>
        <v>10783.199714022003</v>
      </c>
    </row>
    <row r="7859" spans="1:2" x14ac:dyDescent="0.25">
      <c r="A7859" s="3">
        <v>7858</v>
      </c>
      <c r="B7859" s="2">
        <f>1000*(SUM('[1]2.3 EUD'!$B$3:$D$3))/8760 + 1000*(SUM('[1]2.3 EUD'!$B$4:$D$4))*'[1]1.1 Time Series'!C7861</f>
        <v>10850.233763262235</v>
      </c>
    </row>
    <row r="7860" spans="1:2" x14ac:dyDescent="0.25">
      <c r="A7860" s="3">
        <v>7859</v>
      </c>
      <c r="B7860" s="2">
        <f>1000*(SUM('[1]2.3 EUD'!$B$3:$D$3))/8760 + 1000*(SUM('[1]2.3 EUD'!$B$4:$D$4))*'[1]1.1 Time Series'!C7862</f>
        <v>10835.837188928763</v>
      </c>
    </row>
    <row r="7861" spans="1:2" x14ac:dyDescent="0.25">
      <c r="A7861" s="3">
        <v>7860</v>
      </c>
      <c r="B7861" s="2">
        <f>1000*(SUM('[1]2.3 EUD'!$B$3:$D$3))/8760 + 1000*(SUM('[1]2.3 EUD'!$B$4:$D$4))*'[1]1.1 Time Series'!C7863</f>
        <v>10907.370167648212</v>
      </c>
    </row>
    <row r="7862" spans="1:2" x14ac:dyDescent="0.25">
      <c r="A7862" s="3">
        <v>7861</v>
      </c>
      <c r="B7862" s="2">
        <f>1000*(SUM('[1]2.3 EUD'!$B$3:$D$3))/8760 + 1000*(SUM('[1]2.3 EUD'!$B$4:$D$4))*'[1]1.1 Time Series'!C7864</f>
        <v>10808.843612053508</v>
      </c>
    </row>
    <row r="7863" spans="1:2" x14ac:dyDescent="0.25">
      <c r="A7863" s="3">
        <v>7862</v>
      </c>
      <c r="B7863" s="2">
        <f>1000*(SUM('[1]2.3 EUD'!$B$3:$D$3))/8760 + 1000*(SUM('[1]2.3 EUD'!$B$4:$D$4))*'[1]1.1 Time Series'!C7865</f>
        <v>10793.547251824188</v>
      </c>
    </row>
    <row r="7864" spans="1:2" x14ac:dyDescent="0.25">
      <c r="A7864" s="3">
        <v>7863</v>
      </c>
      <c r="B7864" s="2">
        <f>1000*(SUM('[1]2.3 EUD'!$B$3:$D$3))/8760 + 1000*(SUM('[1]2.3 EUD'!$B$4:$D$4))*'[1]1.1 Time Series'!C7866</f>
        <v>10717.065450677615</v>
      </c>
    </row>
    <row r="7865" spans="1:2" x14ac:dyDescent="0.25">
      <c r="A7865" s="3">
        <v>7864</v>
      </c>
      <c r="B7865" s="2">
        <f>1000*(SUM('[1]2.3 EUD'!$B$3:$D$3))/8760 + 1000*(SUM('[1]2.3 EUD'!$B$4:$D$4))*'[1]1.1 Time Series'!C7867</f>
        <v>10720.664594260987</v>
      </c>
    </row>
    <row r="7866" spans="1:2" x14ac:dyDescent="0.25">
      <c r="A7866" s="3">
        <v>7865</v>
      </c>
      <c r="B7866" s="2">
        <f>1000*(SUM('[1]2.3 EUD'!$B$3:$D$3))/8760 + 1000*(SUM('[1]2.3 EUD'!$B$4:$D$4))*'[1]1.1 Time Series'!C7868</f>
        <v>10807.493933209744</v>
      </c>
    </row>
    <row r="7867" spans="1:2" x14ac:dyDescent="0.25">
      <c r="A7867" s="3">
        <v>7866</v>
      </c>
      <c r="B7867" s="2">
        <f>1000*(SUM('[1]2.3 EUD'!$B$3:$D$3))/8760 + 1000*(SUM('[1]2.3 EUD'!$B$4:$D$4))*'[1]1.1 Time Series'!C7869</f>
        <v>11242.990306797292</v>
      </c>
    </row>
    <row r="7868" spans="1:2" x14ac:dyDescent="0.25">
      <c r="A7868" s="3">
        <v>7867</v>
      </c>
      <c r="B7868" s="2">
        <f>1000*(SUM('[1]2.3 EUD'!$B$3:$D$3))/8760 + 1000*(SUM('[1]2.3 EUD'!$B$4:$D$4))*'[1]1.1 Time Series'!C7870</f>
        <v>11271.33356251632</v>
      </c>
    </row>
    <row r="7869" spans="1:2" x14ac:dyDescent="0.25">
      <c r="A7869" s="3">
        <v>7868</v>
      </c>
      <c r="B7869" s="2">
        <f>1000*(SUM('[1]2.3 EUD'!$B$3:$D$3))/8760 + 1000*(SUM('[1]2.3 EUD'!$B$4:$D$4))*'[1]1.1 Time Series'!C7871</f>
        <v>11056.734626357984</v>
      </c>
    </row>
    <row r="7870" spans="1:2" x14ac:dyDescent="0.25">
      <c r="A7870" s="3">
        <v>7869</v>
      </c>
      <c r="B7870" s="2">
        <f>1000*(SUM('[1]2.3 EUD'!$B$3:$D$3))/8760 + 1000*(SUM('[1]2.3 EUD'!$B$4:$D$4))*'[1]1.1 Time Series'!C7872</f>
        <v>10769.253032636458</v>
      </c>
    </row>
    <row r="7871" spans="1:2" x14ac:dyDescent="0.25">
      <c r="A7871" s="3">
        <v>7870</v>
      </c>
      <c r="B7871" s="2">
        <f>1000*(SUM('[1]2.3 EUD'!$B$3:$D$3))/8760 + 1000*(SUM('[1]2.3 EUD'!$B$4:$D$4))*'[1]1.1 Time Series'!C7873</f>
        <v>10516.863088852764</v>
      </c>
    </row>
    <row r="7872" spans="1:2" x14ac:dyDescent="0.25">
      <c r="A7872" s="3">
        <v>7871</v>
      </c>
      <c r="B7872" s="2">
        <f>1000*(SUM('[1]2.3 EUD'!$B$3:$D$3))/8760 + 1000*(SUM('[1]2.3 EUD'!$B$4:$D$4))*'[1]1.1 Time Series'!C7874</f>
        <v>10560.052811853184</v>
      </c>
    </row>
    <row r="7873" spans="1:2" x14ac:dyDescent="0.25">
      <c r="A7873" s="3">
        <v>7872</v>
      </c>
      <c r="B7873" s="2">
        <f>1000*(SUM('[1]2.3 EUD'!$B$3:$D$3))/8760 + 1000*(SUM('[1]2.3 EUD'!$B$4:$D$4))*'[1]1.1 Time Series'!C7875</f>
        <v>10470.97400816482</v>
      </c>
    </row>
    <row r="7874" spans="1:2" x14ac:dyDescent="0.25">
      <c r="A7874" s="3">
        <v>7873</v>
      </c>
      <c r="B7874" s="2">
        <f>1000*(SUM('[1]2.3 EUD'!$B$3:$D$3))/8760 + 1000*(SUM('[1]2.3 EUD'!$B$4:$D$4))*'[1]1.1 Time Series'!C7876</f>
        <v>10157.848516411788</v>
      </c>
    </row>
    <row r="7875" spans="1:2" x14ac:dyDescent="0.25">
      <c r="A7875" s="3">
        <v>7874</v>
      </c>
      <c r="B7875" s="2">
        <f>1000*(SUM('[1]2.3 EUD'!$B$3:$D$3))/8760 + 1000*(SUM('[1]2.3 EUD'!$B$4:$D$4))*'[1]1.1 Time Series'!C7877</f>
        <v>9962.5949770140651</v>
      </c>
    </row>
    <row r="7876" spans="1:2" x14ac:dyDescent="0.25">
      <c r="A7876" s="3">
        <v>7875</v>
      </c>
      <c r="B7876" s="2">
        <f>1000*(SUM('[1]2.3 EUD'!$B$3:$D$3))/8760 + 1000*(SUM('[1]2.3 EUD'!$B$4:$D$4))*'[1]1.1 Time Series'!C7878</f>
        <v>9834.8253798044952</v>
      </c>
    </row>
    <row r="7877" spans="1:2" x14ac:dyDescent="0.25">
      <c r="A7877" s="3">
        <v>7876</v>
      </c>
      <c r="B7877" s="2">
        <f>1000*(SUM('[1]2.3 EUD'!$B$3:$D$3))/8760 + 1000*(SUM('[1]2.3 EUD'!$B$4:$D$4))*'[1]1.1 Time Series'!C7879</f>
        <v>9784.8872625852619</v>
      </c>
    </row>
    <row r="7878" spans="1:2" x14ac:dyDescent="0.25">
      <c r="A7878" s="3">
        <v>7877</v>
      </c>
      <c r="B7878" s="2">
        <f>1000*(SUM('[1]2.3 EUD'!$B$3:$D$3))/8760 + 1000*(SUM('[1]2.3 EUD'!$B$4:$D$4))*'[1]1.1 Time Series'!C7880</f>
        <v>9841.5737740233108</v>
      </c>
    </row>
    <row r="7879" spans="1:2" x14ac:dyDescent="0.25">
      <c r="A7879" s="3">
        <v>7878</v>
      </c>
      <c r="B7879" s="2">
        <f>1000*(SUM('[1]2.3 EUD'!$B$3:$D$3))/8760 + 1000*(SUM('[1]2.3 EUD'!$B$4:$D$4))*'[1]1.1 Time Series'!C7881</f>
        <v>10068.769712723426</v>
      </c>
    </row>
    <row r="7880" spans="1:2" x14ac:dyDescent="0.25">
      <c r="A7880" s="3">
        <v>7879</v>
      </c>
      <c r="B7880" s="2">
        <f>1000*(SUM('[1]2.3 EUD'!$B$3:$D$3))/8760 + 1000*(SUM('[1]2.3 EUD'!$B$4:$D$4))*'[1]1.1 Time Series'!C7882</f>
        <v>10608.641250228655</v>
      </c>
    </row>
    <row r="7881" spans="1:2" x14ac:dyDescent="0.25">
      <c r="A7881" s="3">
        <v>7880</v>
      </c>
      <c r="B7881" s="2">
        <f>1000*(SUM('[1]2.3 EUD'!$B$3:$D$3))/8760 + 1000*(SUM('[1]2.3 EUD'!$B$4:$D$4))*'[1]1.1 Time Series'!C7883</f>
        <v>11139.514928775452</v>
      </c>
    </row>
    <row r="7882" spans="1:2" x14ac:dyDescent="0.25">
      <c r="A7882" s="3">
        <v>7881</v>
      </c>
      <c r="B7882" s="2">
        <f>1000*(SUM('[1]2.3 EUD'!$B$3:$D$3))/8760 + 1000*(SUM('[1]2.3 EUD'!$B$4:$D$4))*'[1]1.1 Time Series'!C7884</f>
        <v>11231.293090151343</v>
      </c>
    </row>
    <row r="7883" spans="1:2" x14ac:dyDescent="0.25">
      <c r="A7883" s="3">
        <v>7882</v>
      </c>
      <c r="B7883" s="2">
        <f>1000*(SUM('[1]2.3 EUD'!$B$3:$D$3))/8760 + 1000*(SUM('[1]2.3 EUD'!$B$4:$D$4))*'[1]1.1 Time Series'!C7885</f>
        <v>11306.425212454153</v>
      </c>
    </row>
    <row r="7884" spans="1:2" x14ac:dyDescent="0.25">
      <c r="A7884" s="3">
        <v>7883</v>
      </c>
      <c r="B7884" s="2">
        <f>1000*(SUM('[1]2.3 EUD'!$B$3:$D$3))/8760 + 1000*(SUM('[1]2.3 EUD'!$B$4:$D$4))*'[1]1.1 Time Series'!C7886</f>
        <v>11331.169324589811</v>
      </c>
    </row>
    <row r="7885" spans="1:2" x14ac:dyDescent="0.25">
      <c r="A7885" s="3">
        <v>7884</v>
      </c>
      <c r="B7885" s="2">
        <f>1000*(SUM('[1]2.3 EUD'!$B$3:$D$3))/8760 + 1000*(SUM('[1]2.3 EUD'!$B$4:$D$4))*'[1]1.1 Time Series'!C7887</f>
        <v>11350.514721350419</v>
      </c>
    </row>
    <row r="7886" spans="1:2" x14ac:dyDescent="0.25">
      <c r="A7886" s="3">
        <v>7885</v>
      </c>
      <c r="B7886" s="2">
        <f>1000*(SUM('[1]2.3 EUD'!$B$3:$D$3))/8760 + 1000*(SUM('[1]2.3 EUD'!$B$4:$D$4))*'[1]1.1 Time Series'!C7888</f>
        <v>11200.700369692717</v>
      </c>
    </row>
    <row r="7887" spans="1:2" x14ac:dyDescent="0.25">
      <c r="A7887" s="3">
        <v>7886</v>
      </c>
      <c r="B7887" s="2">
        <f>1000*(SUM('[1]2.3 EUD'!$B$3:$D$3))/8760 + 1000*(SUM('[1]2.3 EUD'!$B$4:$D$4))*'[1]1.1 Time Series'!C7889</f>
        <v>11187.203581255089</v>
      </c>
    </row>
    <row r="7888" spans="1:2" x14ac:dyDescent="0.25">
      <c r="A7888" s="3">
        <v>7887</v>
      </c>
      <c r="B7888" s="2">
        <f>1000*(SUM('[1]2.3 EUD'!$B$3:$D$3))/8760 + 1000*(SUM('[1]2.3 EUD'!$B$4:$D$4))*'[1]1.1 Time Series'!C7890</f>
        <v>11147.613001838028</v>
      </c>
    </row>
    <row r="7889" spans="1:2" x14ac:dyDescent="0.25">
      <c r="A7889" s="3">
        <v>7888</v>
      </c>
      <c r="B7889" s="2">
        <f>1000*(SUM('[1]2.3 EUD'!$B$3:$D$3))/8760 + 1000*(SUM('[1]2.3 EUD'!$B$4:$D$4))*'[1]1.1 Time Series'!C7891</f>
        <v>11179.555401140429</v>
      </c>
    </row>
    <row r="7890" spans="1:2" x14ac:dyDescent="0.25">
      <c r="A7890" s="3">
        <v>7889</v>
      </c>
      <c r="B7890" s="2">
        <f>1000*(SUM('[1]2.3 EUD'!$B$3:$D$3))/8760 + 1000*(SUM('[1]2.3 EUD'!$B$4:$D$4))*'[1]1.1 Time Series'!C7892</f>
        <v>11271.33356251632</v>
      </c>
    </row>
    <row r="7891" spans="1:2" x14ac:dyDescent="0.25">
      <c r="A7891" s="3">
        <v>7890</v>
      </c>
      <c r="B7891" s="2">
        <f>1000*(SUM('[1]2.3 EUD'!$B$3:$D$3))/8760 + 1000*(SUM('[1]2.3 EUD'!$B$4:$D$4))*'[1]1.1 Time Series'!C7893</f>
        <v>11677.586894488992</v>
      </c>
    </row>
    <row r="7892" spans="1:2" x14ac:dyDescent="0.25">
      <c r="A7892" s="3">
        <v>7891</v>
      </c>
      <c r="B7892" s="2">
        <f>1000*(SUM('[1]2.3 EUD'!$B$3:$D$3))/8760 + 1000*(SUM('[1]2.3 EUD'!$B$4:$D$4))*'[1]1.1 Time Series'!C7894</f>
        <v>11628.998456113533</v>
      </c>
    </row>
    <row r="7893" spans="1:2" x14ac:dyDescent="0.25">
      <c r="A7893" s="3">
        <v>7892</v>
      </c>
      <c r="B7893" s="2">
        <f>1000*(SUM('[1]2.3 EUD'!$B$3:$D$3))/8760 + 1000*(SUM('[1]2.3 EUD'!$B$4:$D$4))*'[1]1.1 Time Series'!C7895</f>
        <v>11406.301446892619</v>
      </c>
    </row>
    <row r="7894" spans="1:2" x14ac:dyDescent="0.25">
      <c r="A7894" s="3">
        <v>7893</v>
      </c>
      <c r="B7894" s="2">
        <f>1000*(SUM('[1]2.3 EUD'!$B$3:$D$3))/8760 + 1000*(SUM('[1]2.3 EUD'!$B$4:$D$4))*'[1]1.1 Time Series'!C7896</f>
        <v>11113.87103074396</v>
      </c>
    </row>
    <row r="7895" spans="1:2" x14ac:dyDescent="0.25">
      <c r="A7895" s="3">
        <v>7894</v>
      </c>
      <c r="B7895" s="2">
        <f>1000*(SUM('[1]2.3 EUD'!$B$3:$D$3))/8760 + 1000*(SUM('[1]2.3 EUD'!$B$4:$D$4))*'[1]1.1 Time Series'!C7897</f>
        <v>10819.641042803609</v>
      </c>
    </row>
    <row r="7896" spans="1:2" x14ac:dyDescent="0.25">
      <c r="A7896" s="3">
        <v>7895</v>
      </c>
      <c r="B7896" s="2">
        <f>1000*(SUM('[1]2.3 EUD'!$B$3:$D$3))/8760 + 1000*(SUM('[1]2.3 EUD'!$B$4:$D$4))*'[1]1.1 Time Series'!C7898</f>
        <v>10848.884084418472</v>
      </c>
    </row>
    <row r="7897" spans="1:2" x14ac:dyDescent="0.25">
      <c r="A7897" s="3">
        <v>7896</v>
      </c>
      <c r="B7897" s="2">
        <f>1000*(SUM('[1]2.3 EUD'!$B$3:$D$3))/8760 + 1000*(SUM('[1]2.3 EUD'!$B$4:$D$4))*'[1]1.1 Time Series'!C7899</f>
        <v>10750.357528823768</v>
      </c>
    </row>
    <row r="7898" spans="1:2" x14ac:dyDescent="0.25">
      <c r="A7898" s="3">
        <v>7897</v>
      </c>
      <c r="B7898" s="2">
        <f>1000*(SUM('[1]2.3 EUD'!$B$3:$D$3))/8760 + 1000*(SUM('[1]2.3 EUD'!$B$4:$D$4))*'[1]1.1 Time Series'!C7900</f>
        <v>10411.588139039246</v>
      </c>
    </row>
    <row r="7899" spans="1:2" x14ac:dyDescent="0.25">
      <c r="A7899" s="3">
        <v>7898</v>
      </c>
      <c r="B7899" s="2">
        <f>1000*(SUM('[1]2.3 EUD'!$B$3:$D$3))/8760 + 1000*(SUM('[1]2.3 EUD'!$B$4:$D$4))*'[1]1.1 Time Series'!C7901</f>
        <v>10167.74616126605</v>
      </c>
    </row>
    <row r="7900" spans="1:2" x14ac:dyDescent="0.25">
      <c r="A7900" s="3">
        <v>7899</v>
      </c>
      <c r="B7900" s="2">
        <f>1000*(SUM('[1]2.3 EUD'!$B$3:$D$3))/8760 + 1000*(SUM('[1]2.3 EUD'!$B$4:$D$4))*'[1]1.1 Time Series'!C7902</f>
        <v>10008.48405770201</v>
      </c>
    </row>
    <row r="7901" spans="1:2" x14ac:dyDescent="0.25">
      <c r="A7901" s="3">
        <v>7900</v>
      </c>
      <c r="B7901" s="2">
        <f>1000*(SUM('[1]2.3 EUD'!$B$3:$D$3))/8760 + 1000*(SUM('[1]2.3 EUD'!$B$4:$D$4))*'[1]1.1 Time Series'!C7903</f>
        <v>9953.147225107723</v>
      </c>
    </row>
    <row r="7902" spans="1:2" x14ac:dyDescent="0.25">
      <c r="A7902" s="3">
        <v>7901</v>
      </c>
      <c r="B7902" s="2">
        <f>1000*(SUM('[1]2.3 EUD'!$B$3:$D$3))/8760 + 1000*(SUM('[1]2.3 EUD'!$B$4:$D$4))*'[1]1.1 Time Series'!C7904</f>
        <v>10002.185556431115</v>
      </c>
    </row>
    <row r="7903" spans="1:2" x14ac:dyDescent="0.25">
      <c r="A7903" s="3">
        <v>7902</v>
      </c>
      <c r="B7903" s="2">
        <f>1000*(SUM('[1]2.3 EUD'!$B$3:$D$3))/8760 + 1000*(SUM('[1]2.3 EUD'!$B$4:$D$4))*'[1]1.1 Time Series'!C7905</f>
        <v>10192.940166349628</v>
      </c>
    </row>
    <row r="7904" spans="1:2" x14ac:dyDescent="0.25">
      <c r="A7904" s="3">
        <v>7903</v>
      </c>
      <c r="B7904" s="2">
        <f>1000*(SUM('[1]2.3 EUD'!$B$3:$D$3))/8760 + 1000*(SUM('[1]2.3 EUD'!$B$4:$D$4))*'[1]1.1 Time Series'!C7906</f>
        <v>10704.018555187906</v>
      </c>
    </row>
    <row r="7905" spans="1:2" x14ac:dyDescent="0.25">
      <c r="A7905" s="3">
        <v>7904</v>
      </c>
      <c r="B7905" s="2">
        <f>1000*(SUM('[1]2.3 EUD'!$B$3:$D$3))/8760 + 1000*(SUM('[1]2.3 EUD'!$B$4:$D$4))*'[1]1.1 Time Series'!C7907</f>
        <v>11214.647051078262</v>
      </c>
    </row>
    <row r="7906" spans="1:2" x14ac:dyDescent="0.25">
      <c r="A7906" s="3">
        <v>7905</v>
      </c>
      <c r="B7906" s="2">
        <f>1000*(SUM('[1]2.3 EUD'!$B$3:$D$3))/8760 + 1000*(SUM('[1]2.3 EUD'!$B$4:$D$4))*'[1]1.1 Time Series'!C7908</f>
        <v>11340.167183548234</v>
      </c>
    </row>
    <row r="7907" spans="1:2" x14ac:dyDescent="0.25">
      <c r="A7907" s="3">
        <v>7906</v>
      </c>
      <c r="B7907" s="2">
        <f>1000*(SUM('[1]2.3 EUD'!$B$3:$D$3))/8760 + 1000*(SUM('[1]2.3 EUD'!$B$4:$D$4))*'[1]1.1 Time Series'!C7909</f>
        <v>11403.602089205095</v>
      </c>
    </row>
    <row r="7908" spans="1:2" x14ac:dyDescent="0.25">
      <c r="A7908" s="3">
        <v>7907</v>
      </c>
      <c r="B7908" s="2">
        <f>1000*(SUM('[1]2.3 EUD'!$B$3:$D$3))/8760 + 1000*(SUM('[1]2.3 EUD'!$B$4:$D$4))*'[1]1.1 Time Series'!C7910</f>
        <v>11444.992240413834</v>
      </c>
    </row>
    <row r="7909" spans="1:2" x14ac:dyDescent="0.25">
      <c r="A7909" s="3">
        <v>7908</v>
      </c>
      <c r="B7909" s="2">
        <f>1000*(SUM('[1]2.3 EUD'!$B$3:$D$3))/8760 + 1000*(SUM('[1]2.3 EUD'!$B$4:$D$4))*'[1]1.1 Time Series'!C7911</f>
        <v>11512.926075549902</v>
      </c>
    </row>
    <row r="7910" spans="1:2" x14ac:dyDescent="0.25">
      <c r="A7910" s="3">
        <v>7909</v>
      </c>
      <c r="B7910" s="2">
        <f>1000*(SUM('[1]2.3 EUD'!$B$3:$D$3))/8760 + 1000*(SUM('[1]2.3 EUD'!$B$4:$D$4))*'[1]1.1 Time Series'!C7912</f>
        <v>11443.642561570072</v>
      </c>
    </row>
    <row r="7911" spans="1:2" x14ac:dyDescent="0.25">
      <c r="A7911" s="3">
        <v>7910</v>
      </c>
      <c r="B7911" s="2">
        <f>1000*(SUM('[1]2.3 EUD'!$B$3:$D$3))/8760 + 1000*(SUM('[1]2.3 EUD'!$B$4:$D$4))*'[1]1.1 Time Series'!C7913</f>
        <v>11476.484746768307</v>
      </c>
    </row>
    <row r="7912" spans="1:2" x14ac:dyDescent="0.25">
      <c r="A7912" s="3">
        <v>7911</v>
      </c>
      <c r="B7912" s="2">
        <f>1000*(SUM('[1]2.3 EUD'!$B$3:$D$3))/8760 + 1000*(SUM('[1]2.3 EUD'!$B$4:$D$4))*'[1]1.1 Time Series'!C7914</f>
        <v>11448.591383997194</v>
      </c>
    </row>
    <row r="7913" spans="1:2" x14ac:dyDescent="0.25">
      <c r="A7913" s="3">
        <v>7912</v>
      </c>
      <c r="B7913" s="2">
        <f>1000*(SUM('[1]2.3 EUD'!$B$3:$D$3))/8760 + 1000*(SUM('[1]2.3 EUD'!$B$4:$D$4))*'[1]1.1 Time Series'!C7915</f>
        <v>11454.88988526809</v>
      </c>
    </row>
    <row r="7914" spans="1:2" x14ac:dyDescent="0.25">
      <c r="A7914" s="3">
        <v>7913</v>
      </c>
      <c r="B7914" s="2">
        <f>1000*(SUM('[1]2.3 EUD'!$B$3:$D$3))/8760 + 1000*(SUM('[1]2.3 EUD'!$B$4:$D$4))*'[1]1.1 Time Series'!C7916</f>
        <v>11479.184104455831</v>
      </c>
    </row>
    <row r="7915" spans="1:2" x14ac:dyDescent="0.25">
      <c r="A7915" s="3">
        <v>7914</v>
      </c>
      <c r="B7915" s="2">
        <f>1000*(SUM('[1]2.3 EUD'!$B$3:$D$3))/8760 + 1000*(SUM('[1]2.3 EUD'!$B$4:$D$4))*'[1]1.1 Time Series'!C7917</f>
        <v>11692.433361770394</v>
      </c>
    </row>
    <row r="7916" spans="1:2" x14ac:dyDescent="0.25">
      <c r="A7916" s="3">
        <v>7915</v>
      </c>
      <c r="B7916" s="2">
        <f>1000*(SUM('[1]2.3 EUD'!$B$3:$D$3))/8760 + 1000*(SUM('[1]2.3 EUD'!$B$4:$D$4))*'[1]1.1 Time Series'!C7918</f>
        <v>11632.147706748976</v>
      </c>
    </row>
    <row r="7917" spans="1:2" x14ac:dyDescent="0.25">
      <c r="A7917" s="3">
        <v>7916</v>
      </c>
      <c r="B7917" s="2">
        <f>1000*(SUM('[1]2.3 EUD'!$B$3:$D$3))/8760 + 1000*(SUM('[1]2.3 EUD'!$B$4:$D$4))*'[1]1.1 Time Series'!C7919</f>
        <v>11408.550911632228</v>
      </c>
    </row>
    <row r="7918" spans="1:2" x14ac:dyDescent="0.25">
      <c r="A7918" s="3">
        <v>7917</v>
      </c>
      <c r="B7918" s="2">
        <f>1000*(SUM('[1]2.3 EUD'!$B$3:$D$3))/8760 + 1000*(SUM('[1]2.3 EUD'!$B$4:$D$4))*'[1]1.1 Time Series'!C7920</f>
        <v>11128.717498025351</v>
      </c>
    </row>
    <row r="7919" spans="1:2" x14ac:dyDescent="0.25">
      <c r="A7919" s="3">
        <v>7918</v>
      </c>
      <c r="B7919" s="2">
        <f>1000*(SUM('[1]2.3 EUD'!$B$3:$D$3))/8760 + 1000*(SUM('[1]2.3 EUD'!$B$4:$D$4))*'[1]1.1 Time Series'!C7921</f>
        <v>10850.683656210163</v>
      </c>
    </row>
    <row r="7920" spans="1:2" x14ac:dyDescent="0.25">
      <c r="A7920" s="3">
        <v>7919</v>
      </c>
      <c r="B7920" s="2">
        <f>1000*(SUM('[1]2.3 EUD'!$B$3:$D$3))/8760 + 1000*(SUM('[1]2.3 EUD'!$B$4:$D$4))*'[1]1.1 Time Series'!C7922</f>
        <v>10871.828624762451</v>
      </c>
    </row>
    <row r="7921" spans="1:2" x14ac:dyDescent="0.25">
      <c r="A7921" s="3">
        <v>7920</v>
      </c>
      <c r="B7921" s="2">
        <f>1000*(SUM('[1]2.3 EUD'!$B$3:$D$3))/8760 + 1000*(SUM('[1]2.3 EUD'!$B$4:$D$4))*'[1]1.1 Time Series'!C7923</f>
        <v>10757.55581599051</v>
      </c>
    </row>
    <row r="7922" spans="1:2" x14ac:dyDescent="0.25">
      <c r="A7922" s="3">
        <v>7921</v>
      </c>
      <c r="B7922" s="2">
        <f>1000*(SUM('[1]2.3 EUD'!$B$3:$D$3))/8760 + 1000*(SUM('[1]2.3 EUD'!$B$4:$D$4))*'[1]1.1 Time Series'!C7924</f>
        <v>10405.28963776835</v>
      </c>
    </row>
    <row r="7923" spans="1:2" x14ac:dyDescent="0.25">
      <c r="A7923" s="3">
        <v>7922</v>
      </c>
      <c r="B7923" s="2">
        <f>1000*(SUM('[1]2.3 EUD'!$B$3:$D$3))/8760 + 1000*(SUM('[1]2.3 EUD'!$B$4:$D$4))*'[1]1.1 Time Series'!C7925</f>
        <v>10162.797338838918</v>
      </c>
    </row>
    <row r="7924" spans="1:2" x14ac:dyDescent="0.25">
      <c r="A7924" s="3">
        <v>7923</v>
      </c>
      <c r="B7924" s="2">
        <f>1000*(SUM('[1]2.3 EUD'!$B$3:$D$3))/8760 + 1000*(SUM('[1]2.3 EUD'!$B$4:$D$4))*'[1]1.1 Time Series'!C7926</f>
        <v>9992.2879115768519</v>
      </c>
    </row>
    <row r="7925" spans="1:2" x14ac:dyDescent="0.25">
      <c r="A7925" s="3">
        <v>7924</v>
      </c>
      <c r="B7925" s="2">
        <f>1000*(SUM('[1]2.3 EUD'!$B$3:$D$3))/8760 + 1000*(SUM('[1]2.3 EUD'!$B$4:$D$4))*'[1]1.1 Time Series'!C7927</f>
        <v>9927.9532200241465</v>
      </c>
    </row>
    <row r="7926" spans="1:2" x14ac:dyDescent="0.25">
      <c r="A7926" s="3">
        <v>7925</v>
      </c>
      <c r="B7926" s="2">
        <f>1000*(SUM('[1]2.3 EUD'!$B$3:$D$3))/8760 + 1000*(SUM('[1]2.3 EUD'!$B$4:$D$4))*'[1]1.1 Time Series'!C7928</f>
        <v>9972.0427289204054</v>
      </c>
    </row>
    <row r="7927" spans="1:2" x14ac:dyDescent="0.25">
      <c r="A7927" s="3">
        <v>7926</v>
      </c>
      <c r="B7927" s="2">
        <f>1000*(SUM('[1]2.3 EUD'!$B$3:$D$3))/8760 + 1000*(SUM('[1]2.3 EUD'!$B$4:$D$4))*'[1]1.1 Time Series'!C7929</f>
        <v>10167.29626831813</v>
      </c>
    </row>
    <row r="7928" spans="1:2" x14ac:dyDescent="0.25">
      <c r="A7928" s="3">
        <v>7927</v>
      </c>
      <c r="B7928" s="2">
        <f>1000*(SUM('[1]2.3 EUD'!$B$3:$D$3))/8760 + 1000*(SUM('[1]2.3 EUD'!$B$4:$D$4))*'[1]1.1 Time Series'!C7930</f>
        <v>10708.517484667123</v>
      </c>
    </row>
    <row r="7929" spans="1:2" x14ac:dyDescent="0.25">
      <c r="A7929" s="3">
        <v>7928</v>
      </c>
      <c r="B7929" s="2">
        <f>1000*(SUM('[1]2.3 EUD'!$B$3:$D$3))/8760 + 1000*(SUM('[1]2.3 EUD'!$B$4:$D$4))*'[1]1.1 Time Series'!C7931</f>
        <v>11200.250476744801</v>
      </c>
    </row>
    <row r="7930" spans="1:2" x14ac:dyDescent="0.25">
      <c r="A7930" s="3">
        <v>7929</v>
      </c>
      <c r="B7930" s="2">
        <f>1000*(SUM('[1]2.3 EUD'!$B$3:$D$3))/8760 + 1000*(SUM('[1]2.3 EUD'!$B$4:$D$4))*'[1]1.1 Time Series'!C7932</f>
        <v>11287.079815693556</v>
      </c>
    </row>
    <row r="7931" spans="1:2" x14ac:dyDescent="0.25">
      <c r="A7931" s="3">
        <v>7930</v>
      </c>
      <c r="B7931" s="2">
        <f>1000*(SUM('[1]2.3 EUD'!$B$3:$D$3))/8760 + 1000*(SUM('[1]2.3 EUD'!$B$4:$D$4))*'[1]1.1 Time Series'!C7933</f>
        <v>11355.013650829624</v>
      </c>
    </row>
    <row r="7932" spans="1:2" x14ac:dyDescent="0.25">
      <c r="A7932" s="3">
        <v>7931</v>
      </c>
      <c r="B7932" s="2">
        <f>1000*(SUM('[1]2.3 EUD'!$B$3:$D$3))/8760 + 1000*(SUM('[1]2.3 EUD'!$B$4:$D$4))*'[1]1.1 Time Series'!C7934</f>
        <v>11373.009368746469</v>
      </c>
    </row>
    <row r="7933" spans="1:2" x14ac:dyDescent="0.25">
      <c r="A7933" s="3">
        <v>7932</v>
      </c>
      <c r="B7933" s="2">
        <f>1000*(SUM('[1]2.3 EUD'!$B$3:$D$3))/8760 + 1000*(SUM('[1]2.3 EUD'!$B$4:$D$4))*'[1]1.1 Time Series'!C7935</f>
        <v>11459.838707695224</v>
      </c>
    </row>
    <row r="7934" spans="1:2" x14ac:dyDescent="0.25">
      <c r="A7934" s="3">
        <v>7933</v>
      </c>
      <c r="B7934" s="2">
        <f>1000*(SUM('[1]2.3 EUD'!$B$3:$D$3))/8760 + 1000*(SUM('[1]2.3 EUD'!$B$4:$D$4))*'[1]1.1 Time Series'!C7936</f>
        <v>11326.670395110606</v>
      </c>
    </row>
    <row r="7935" spans="1:2" x14ac:dyDescent="0.25">
      <c r="A7935" s="3">
        <v>7934</v>
      </c>
      <c r="B7935" s="2">
        <f>1000*(SUM('[1]2.3 EUD'!$B$3:$D$3))/8760 + 1000*(SUM('[1]2.3 EUD'!$B$4:$D$4))*'[1]1.1 Time Series'!C7937</f>
        <v>11328.919859850203</v>
      </c>
    </row>
    <row r="7936" spans="1:2" x14ac:dyDescent="0.25">
      <c r="A7936" s="3">
        <v>7935</v>
      </c>
      <c r="B7936" s="2">
        <f>1000*(SUM('[1]2.3 EUD'!$B$3:$D$3))/8760 + 1000*(SUM('[1]2.3 EUD'!$B$4:$D$4))*'[1]1.1 Time Series'!C7938</f>
        <v>11295.62778170405</v>
      </c>
    </row>
    <row r="7937" spans="1:2" x14ac:dyDescent="0.25">
      <c r="A7937" s="3">
        <v>7936</v>
      </c>
      <c r="B7937" s="2">
        <f>1000*(SUM('[1]2.3 EUD'!$B$3:$D$3))/8760 + 1000*(SUM('[1]2.3 EUD'!$B$4:$D$4))*'[1]1.1 Time Series'!C7939</f>
        <v>11291.128852224845</v>
      </c>
    </row>
    <row r="7938" spans="1:2" x14ac:dyDescent="0.25">
      <c r="A7938" s="3">
        <v>7937</v>
      </c>
      <c r="B7938" s="2">
        <f>1000*(SUM('[1]2.3 EUD'!$B$3:$D$3))/8760 + 1000*(SUM('[1]2.3 EUD'!$B$4:$D$4))*'[1]1.1 Time Series'!C7940</f>
        <v>11369.410225163097</v>
      </c>
    </row>
    <row r="7939" spans="1:2" x14ac:dyDescent="0.25">
      <c r="A7939" s="3">
        <v>7938</v>
      </c>
      <c r="B7939" s="2">
        <f>1000*(SUM('[1]2.3 EUD'!$B$3:$D$3))/8760 + 1000*(SUM('[1]2.3 EUD'!$B$4:$D$4))*'[1]1.1 Time Series'!C7941</f>
        <v>11700.53143483297</v>
      </c>
    </row>
    <row r="7940" spans="1:2" x14ac:dyDescent="0.25">
      <c r="A7940" s="3">
        <v>7939</v>
      </c>
      <c r="B7940" s="2">
        <f>1000*(SUM('[1]2.3 EUD'!$B$3:$D$3))/8760 + 1000*(SUM('[1]2.3 EUD'!$B$4:$D$4))*'[1]1.1 Time Series'!C7942</f>
        <v>11641.145565707398</v>
      </c>
    </row>
    <row r="7941" spans="1:2" x14ac:dyDescent="0.25">
      <c r="A7941" s="3">
        <v>7940</v>
      </c>
      <c r="B7941" s="2">
        <f>1000*(SUM('[1]2.3 EUD'!$B$3:$D$3))/8760 + 1000*(SUM('[1]2.3 EUD'!$B$4:$D$4))*'[1]1.1 Time Series'!C7943</f>
        <v>11397.753480882126</v>
      </c>
    </row>
    <row r="7942" spans="1:2" x14ac:dyDescent="0.25">
      <c r="A7942" s="3">
        <v>7941</v>
      </c>
      <c r="B7942" s="2">
        <f>1000*(SUM('[1]2.3 EUD'!$B$3:$D$3))/8760 + 1000*(SUM('[1]2.3 EUD'!$B$4:$D$4))*'[1]1.1 Time Series'!C7944</f>
        <v>11135.465892244165</v>
      </c>
    </row>
    <row r="7943" spans="1:2" x14ac:dyDescent="0.25">
      <c r="A7943" s="3">
        <v>7942</v>
      </c>
      <c r="B7943" s="2">
        <f>1000*(SUM('[1]2.3 EUD'!$B$3:$D$3))/8760 + 1000*(SUM('[1]2.3 EUD'!$B$4:$D$4))*'[1]1.1 Time Series'!C7945</f>
        <v>10862.830765804028</v>
      </c>
    </row>
    <row r="7944" spans="1:2" x14ac:dyDescent="0.25">
      <c r="A7944" s="3">
        <v>7943</v>
      </c>
      <c r="B7944" s="2">
        <f>1000*(SUM('[1]2.3 EUD'!$B$3:$D$3))/8760 + 1000*(SUM('[1]2.3 EUD'!$B$4:$D$4))*'[1]1.1 Time Series'!C7946</f>
        <v>10882.626055512554</v>
      </c>
    </row>
    <row r="7945" spans="1:2" x14ac:dyDescent="0.25">
      <c r="A7945" s="3">
        <v>7944</v>
      </c>
      <c r="B7945" s="2">
        <f>1000*(SUM('[1]2.3 EUD'!$B$3:$D$3))/8760 + 1000*(SUM('[1]2.3 EUD'!$B$4:$D$4))*'[1]1.1 Time Series'!C7947</f>
        <v>10793.097358876272</v>
      </c>
    </row>
    <row r="7946" spans="1:2" x14ac:dyDescent="0.25">
      <c r="A7946" s="3">
        <v>7945</v>
      </c>
      <c r="B7946" s="2">
        <f>1000*(SUM('[1]2.3 EUD'!$B$3:$D$3))/8760 + 1000*(SUM('[1]2.3 EUD'!$B$4:$D$4))*'[1]1.1 Time Series'!C7948</f>
        <v>10439.481501810347</v>
      </c>
    </row>
    <row r="7947" spans="1:2" x14ac:dyDescent="0.25">
      <c r="A7947" s="3">
        <v>7946</v>
      </c>
      <c r="B7947" s="2">
        <f>1000*(SUM('[1]2.3 EUD'!$B$3:$D$3))/8760 + 1000*(SUM('[1]2.3 EUD'!$B$4:$D$4))*'[1]1.1 Time Series'!C7949</f>
        <v>10189.79091571418</v>
      </c>
    </row>
    <row r="7948" spans="1:2" x14ac:dyDescent="0.25">
      <c r="A7948" s="3">
        <v>7947</v>
      </c>
      <c r="B7948" s="2">
        <f>1000*(SUM('[1]2.3 EUD'!$B$3:$D$3))/8760 + 1000*(SUM('[1]2.3 EUD'!$B$4:$D$4))*'[1]1.1 Time Series'!C7950</f>
        <v>10038.176992264796</v>
      </c>
    </row>
    <row r="7949" spans="1:2" x14ac:dyDescent="0.25">
      <c r="A7949" s="3">
        <v>7948</v>
      </c>
      <c r="B7949" s="2">
        <f>1000*(SUM('[1]2.3 EUD'!$B$3:$D$3))/8760 + 1000*(SUM('[1]2.3 EUD'!$B$4:$D$4))*'[1]1.1 Time Series'!C7951</f>
        <v>9968.4435853370378</v>
      </c>
    </row>
    <row r="7950" spans="1:2" x14ac:dyDescent="0.25">
      <c r="A7950" s="3">
        <v>7949</v>
      </c>
      <c r="B7950" s="2">
        <f>1000*(SUM('[1]2.3 EUD'!$B$3:$D$3))/8760 + 1000*(SUM('[1]2.3 EUD'!$B$4:$D$4))*'[1]1.1 Time Series'!C7952</f>
        <v>10013.882773077061</v>
      </c>
    </row>
    <row r="7951" spans="1:2" x14ac:dyDescent="0.25">
      <c r="A7951" s="3">
        <v>7950</v>
      </c>
      <c r="B7951" s="2">
        <f>1000*(SUM('[1]2.3 EUD'!$B$3:$D$3))/8760 + 1000*(SUM('[1]2.3 EUD'!$B$4:$D$4))*'[1]1.1 Time Series'!C7953</f>
        <v>10248.276998943913</v>
      </c>
    </row>
    <row r="7952" spans="1:2" x14ac:dyDescent="0.25">
      <c r="A7952" s="3">
        <v>7951</v>
      </c>
      <c r="B7952" s="2">
        <f>1000*(SUM('[1]2.3 EUD'!$B$3:$D$3))/8760 + 1000*(SUM('[1]2.3 EUD'!$B$4:$D$4))*'[1]1.1 Time Series'!C7954</f>
        <v>10781.85003517824</v>
      </c>
    </row>
    <row r="7953" spans="1:2" x14ac:dyDescent="0.25">
      <c r="A7953" s="3">
        <v>7952</v>
      </c>
      <c r="B7953" s="2">
        <f>1000*(SUM('[1]2.3 EUD'!$B$3:$D$3))/8760 + 1000*(SUM('[1]2.3 EUD'!$B$4:$D$4))*'[1]1.1 Time Series'!C7955</f>
        <v>11207.44876391153</v>
      </c>
    </row>
    <row r="7954" spans="1:2" x14ac:dyDescent="0.25">
      <c r="A7954" s="3">
        <v>7953</v>
      </c>
      <c r="B7954" s="2">
        <f>1000*(SUM('[1]2.3 EUD'!$B$3:$D$3))/8760 + 1000*(SUM('[1]2.3 EUD'!$B$4:$D$4))*'[1]1.1 Time Series'!C7956</f>
        <v>11245.689664484817</v>
      </c>
    </row>
    <row r="7955" spans="1:2" x14ac:dyDescent="0.25">
      <c r="A7955" s="3">
        <v>7954</v>
      </c>
      <c r="B7955" s="2">
        <f>1000*(SUM('[1]2.3 EUD'!$B$3:$D$3))/8760 + 1000*(SUM('[1]2.3 EUD'!$B$4:$D$4))*'[1]1.1 Time Series'!C7957</f>
        <v>11281.231207370578</v>
      </c>
    </row>
    <row r="7956" spans="1:2" x14ac:dyDescent="0.25">
      <c r="A7956" s="3">
        <v>7955</v>
      </c>
      <c r="B7956" s="2">
        <f>1000*(SUM('[1]2.3 EUD'!$B$3:$D$3))/8760 + 1000*(SUM('[1]2.3 EUD'!$B$4:$D$4))*'[1]1.1 Time Series'!C7958</f>
        <v>11265.035061245424</v>
      </c>
    </row>
    <row r="7957" spans="1:2" x14ac:dyDescent="0.25">
      <c r="A7957" s="3">
        <v>7956</v>
      </c>
      <c r="B7957" s="2">
        <f>1000*(SUM('[1]2.3 EUD'!$B$3:$D$3))/8760 + 1000*(SUM('[1]2.3 EUD'!$B$4:$D$4))*'[1]1.1 Time Series'!C7959</f>
        <v>11293.828209912372</v>
      </c>
    </row>
    <row r="7958" spans="1:2" x14ac:dyDescent="0.25">
      <c r="A7958" s="3">
        <v>7957</v>
      </c>
      <c r="B7958" s="2">
        <f>1000*(SUM('[1]2.3 EUD'!$B$3:$D$3))/8760 + 1000*(SUM('[1]2.3 EUD'!$B$4:$D$4))*'[1]1.1 Time Series'!C7960</f>
        <v>11189.902938942614</v>
      </c>
    </row>
    <row r="7959" spans="1:2" x14ac:dyDescent="0.25">
      <c r="A7959" s="3">
        <v>7958</v>
      </c>
      <c r="B7959" s="2">
        <f>1000*(SUM('[1]2.3 EUD'!$B$3:$D$3))/8760 + 1000*(SUM('[1]2.3 EUD'!$B$4:$D$4))*'[1]1.1 Time Series'!C7961</f>
        <v>11152.561824265164</v>
      </c>
    </row>
    <row r="7960" spans="1:2" x14ac:dyDescent="0.25">
      <c r="A7960" s="3">
        <v>7959</v>
      </c>
      <c r="B7960" s="2">
        <f>1000*(SUM('[1]2.3 EUD'!$B$3:$D$3))/8760 + 1000*(SUM('[1]2.3 EUD'!$B$4:$D$4))*'[1]1.1 Time Series'!C7962</f>
        <v>11097.674884618807</v>
      </c>
    </row>
    <row r="7961" spans="1:2" x14ac:dyDescent="0.25">
      <c r="A7961" s="3">
        <v>7960</v>
      </c>
      <c r="B7961" s="2">
        <f>1000*(SUM('[1]2.3 EUD'!$B$3:$D$3))/8760 + 1000*(SUM('[1]2.3 EUD'!$B$4:$D$4))*'[1]1.1 Time Series'!C7963</f>
        <v>11029.291156534811</v>
      </c>
    </row>
    <row r="7962" spans="1:2" x14ac:dyDescent="0.25">
      <c r="A7962" s="3">
        <v>7961</v>
      </c>
      <c r="B7962" s="2">
        <f>1000*(SUM('[1]2.3 EUD'!$B$3:$D$3))/8760 + 1000*(SUM('[1]2.3 EUD'!$B$4:$D$4))*'[1]1.1 Time Series'!C7964</f>
        <v>11122.418996754453</v>
      </c>
    </row>
    <row r="7963" spans="1:2" x14ac:dyDescent="0.25">
      <c r="A7963" s="3">
        <v>7962</v>
      </c>
      <c r="B7963" s="2">
        <f>1000*(SUM('[1]2.3 EUD'!$B$3:$D$3))/8760 + 1000*(SUM('[1]2.3 EUD'!$B$4:$D$4))*'[1]1.1 Time Series'!C7965</f>
        <v>11451.290741684719</v>
      </c>
    </row>
    <row r="7964" spans="1:2" x14ac:dyDescent="0.25">
      <c r="A7964" s="3">
        <v>7963</v>
      </c>
      <c r="B7964" s="2">
        <f>1000*(SUM('[1]2.3 EUD'!$B$3:$D$3))/8760 + 1000*(SUM('[1]2.3 EUD'!$B$4:$D$4))*'[1]1.1 Time Series'!C7966</f>
        <v>11383.356906548654</v>
      </c>
    </row>
    <row r="7965" spans="1:2" x14ac:dyDescent="0.25">
      <c r="A7965" s="3">
        <v>7964</v>
      </c>
      <c r="B7965" s="2">
        <f>1000*(SUM('[1]2.3 EUD'!$B$3:$D$3))/8760 + 1000*(SUM('[1]2.3 EUD'!$B$4:$D$4))*'[1]1.1 Time Series'!C7967</f>
        <v>11157.960539640215</v>
      </c>
    </row>
    <row r="7966" spans="1:2" x14ac:dyDescent="0.25">
      <c r="A7966" s="3">
        <v>7965</v>
      </c>
      <c r="B7966" s="2">
        <f>1000*(SUM('[1]2.3 EUD'!$B$3:$D$3))/8760 + 1000*(SUM('[1]2.3 EUD'!$B$4:$D$4))*'[1]1.1 Time Series'!C7968</f>
        <v>10926.71556440882</v>
      </c>
    </row>
    <row r="7967" spans="1:2" x14ac:dyDescent="0.25">
      <c r="A7967" s="3">
        <v>7966</v>
      </c>
      <c r="B7967" s="2">
        <f>1000*(SUM('[1]2.3 EUD'!$B$3:$D$3))/8760 + 1000*(SUM('[1]2.3 EUD'!$B$4:$D$4))*'[1]1.1 Time Series'!C7969</f>
        <v>10697.270160969092</v>
      </c>
    </row>
    <row r="7968" spans="1:2" x14ac:dyDescent="0.25">
      <c r="A7968" s="3">
        <v>7967</v>
      </c>
      <c r="B7968" s="2">
        <f>1000*(SUM('[1]2.3 EUD'!$B$3:$D$3))/8760 + 1000*(SUM('[1]2.3 EUD'!$B$4:$D$4))*'[1]1.1 Time Series'!C7970</f>
        <v>10784.099499917849</v>
      </c>
    </row>
    <row r="7969" spans="1:2" x14ac:dyDescent="0.25">
      <c r="A7969" s="3">
        <v>7968</v>
      </c>
      <c r="B7969" s="2">
        <f>1000*(SUM('[1]2.3 EUD'!$B$3:$D$3))/8760 + 1000*(SUM('[1]2.3 EUD'!$B$4:$D$4))*'[1]1.1 Time Series'!C7971</f>
        <v>10744.508920500801</v>
      </c>
    </row>
    <row r="7970" spans="1:2" x14ac:dyDescent="0.25">
      <c r="A7970" s="3">
        <v>7969</v>
      </c>
      <c r="B7970" s="2">
        <f>1000*(SUM('[1]2.3 EUD'!$B$3:$D$3))/8760 + 1000*(SUM('[1]2.3 EUD'!$B$4:$D$4))*'[1]1.1 Time Series'!C7972</f>
        <v>10410.6883531434</v>
      </c>
    </row>
    <row r="7971" spans="1:2" x14ac:dyDescent="0.25">
      <c r="A7971" s="3">
        <v>7970</v>
      </c>
      <c r="B7971" s="2">
        <f>1000*(SUM('[1]2.3 EUD'!$B$3:$D$3))/8760 + 1000*(SUM('[1]2.3 EUD'!$B$4:$D$4))*'[1]1.1 Time Series'!C7973</f>
        <v>10143.901835026236</v>
      </c>
    </row>
    <row r="7972" spans="1:2" x14ac:dyDescent="0.25">
      <c r="A7972" s="3">
        <v>7971</v>
      </c>
      <c r="B7972" s="2">
        <f>1000*(SUM('[1]2.3 EUD'!$B$3:$D$3))/8760 + 1000*(SUM('[1]2.3 EUD'!$B$4:$D$4))*'[1]1.1 Time Series'!C7974</f>
        <v>9964.8444417536703</v>
      </c>
    </row>
    <row r="7973" spans="1:2" x14ac:dyDescent="0.25">
      <c r="A7973" s="3">
        <v>7972</v>
      </c>
      <c r="B7973" s="2">
        <f>1000*(SUM('[1]2.3 EUD'!$B$3:$D$3))/8760 + 1000*(SUM('[1]2.3 EUD'!$B$4:$D$4))*'[1]1.1 Time Series'!C7975</f>
        <v>9865.4181002631249</v>
      </c>
    </row>
    <row r="7974" spans="1:2" x14ac:dyDescent="0.25">
      <c r="A7974" s="3">
        <v>7973</v>
      </c>
      <c r="B7974" s="2">
        <f>1000*(SUM('[1]2.3 EUD'!$B$3:$D$3))/8760 + 1000*(SUM('[1]2.3 EUD'!$B$4:$D$4))*'[1]1.1 Time Series'!C7976</f>
        <v>9852.8210977213348</v>
      </c>
    </row>
    <row r="7975" spans="1:2" x14ac:dyDescent="0.25">
      <c r="A7975" s="3">
        <v>7974</v>
      </c>
      <c r="B7975" s="2">
        <f>1000*(SUM('[1]2.3 EUD'!$B$3:$D$3))/8760 + 1000*(SUM('[1]2.3 EUD'!$B$4:$D$4))*'[1]1.1 Time Series'!C7977</f>
        <v>9882.9639252320449</v>
      </c>
    </row>
    <row r="7976" spans="1:2" x14ac:dyDescent="0.25">
      <c r="A7976" s="3">
        <v>7975</v>
      </c>
      <c r="B7976" s="2">
        <f>1000*(SUM('[1]2.3 EUD'!$B$3:$D$3))/8760 + 1000*(SUM('[1]2.3 EUD'!$B$4:$D$4))*'[1]1.1 Time Series'!C7978</f>
        <v>10052.123673650349</v>
      </c>
    </row>
    <row r="7977" spans="1:2" x14ac:dyDescent="0.25">
      <c r="A7977" s="3">
        <v>7976</v>
      </c>
      <c r="B7977" s="2">
        <f>1000*(SUM('[1]2.3 EUD'!$B$3:$D$3))/8760 + 1000*(SUM('[1]2.3 EUD'!$B$4:$D$4))*'[1]1.1 Time Series'!C7979</f>
        <v>10238.379354089651</v>
      </c>
    </row>
    <row r="7978" spans="1:2" x14ac:dyDescent="0.25">
      <c r="A7978" s="3">
        <v>7977</v>
      </c>
      <c r="B7978" s="2">
        <f>1000*(SUM('[1]2.3 EUD'!$B$3:$D$3))/8760 + 1000*(SUM('[1]2.3 EUD'!$B$4:$D$4))*'[1]1.1 Time Series'!C7980</f>
        <v>10419.236319153906</v>
      </c>
    </row>
    <row r="7979" spans="1:2" x14ac:dyDescent="0.25">
      <c r="A7979" s="3">
        <v>7978</v>
      </c>
      <c r="B7979" s="2">
        <f>1000*(SUM('[1]2.3 EUD'!$B$3:$D$3))/8760 + 1000*(SUM('[1]2.3 EUD'!$B$4:$D$4))*'[1]1.1 Time Series'!C7981</f>
        <v>10591.995211155574</v>
      </c>
    </row>
    <row r="7980" spans="1:2" x14ac:dyDescent="0.25">
      <c r="A7980" s="3">
        <v>7979</v>
      </c>
      <c r="B7980" s="2">
        <f>1000*(SUM('[1]2.3 EUD'!$B$3:$D$3))/8760 + 1000*(SUM('[1]2.3 EUD'!$B$4:$D$4))*'[1]1.1 Time Series'!C7982</f>
        <v>10667.5772264063</v>
      </c>
    </row>
    <row r="7981" spans="1:2" x14ac:dyDescent="0.25">
      <c r="A7981" s="3">
        <v>7980</v>
      </c>
      <c r="B7981" s="2">
        <f>1000*(SUM('[1]2.3 EUD'!$B$3:$D$3))/8760 + 1000*(SUM('[1]2.3 EUD'!$B$4:$D$4))*'[1]1.1 Time Series'!C7983</f>
        <v>10722.914059000595</v>
      </c>
    </row>
    <row r="7982" spans="1:2" x14ac:dyDescent="0.25">
      <c r="A7982" s="3">
        <v>7981</v>
      </c>
      <c r="B7982" s="2">
        <f>1000*(SUM('[1]2.3 EUD'!$B$3:$D$3))/8760 + 1000*(SUM('[1]2.3 EUD'!$B$4:$D$4))*'[1]1.1 Time Series'!C7984</f>
        <v>10696.370375073246</v>
      </c>
    </row>
    <row r="7983" spans="1:2" x14ac:dyDescent="0.25">
      <c r="A7983" s="3">
        <v>7982</v>
      </c>
      <c r="B7983" s="2">
        <f>1000*(SUM('[1]2.3 EUD'!$B$3:$D$3))/8760 + 1000*(SUM('[1]2.3 EUD'!$B$4:$D$4))*'[1]1.1 Time Series'!C7985</f>
        <v>10578.048529770018</v>
      </c>
    </row>
    <row r="7984" spans="1:2" x14ac:dyDescent="0.25">
      <c r="A7984" s="3">
        <v>7983</v>
      </c>
      <c r="B7984" s="2">
        <f>1000*(SUM('[1]2.3 EUD'!$B$3:$D$3))/8760 + 1000*(SUM('[1]2.3 EUD'!$B$4:$D$4))*'[1]1.1 Time Series'!C7986</f>
        <v>10459.276791518871</v>
      </c>
    </row>
    <row r="7985" spans="1:2" x14ac:dyDescent="0.25">
      <c r="A7985" s="3">
        <v>7984</v>
      </c>
      <c r="B7985" s="2">
        <f>1000*(SUM('[1]2.3 EUD'!$B$3:$D$3))/8760 + 1000*(SUM('[1]2.3 EUD'!$B$4:$D$4))*'[1]1.1 Time Series'!C7987</f>
        <v>10477.272509435716</v>
      </c>
    </row>
    <row r="7986" spans="1:2" x14ac:dyDescent="0.25">
      <c r="A7986" s="3">
        <v>7985</v>
      </c>
      <c r="B7986" s="2">
        <f>1000*(SUM('[1]2.3 EUD'!$B$3:$D$3))/8760 + 1000*(SUM('[1]2.3 EUD'!$B$4:$D$4))*'[1]1.1 Time Series'!C7988</f>
        <v>10581.197780405471</v>
      </c>
    </row>
    <row r="7987" spans="1:2" x14ac:dyDescent="0.25">
      <c r="A7987" s="3">
        <v>7986</v>
      </c>
      <c r="B7987" s="2">
        <f>1000*(SUM('[1]2.3 EUD'!$B$3:$D$3))/8760 + 1000*(SUM('[1]2.3 EUD'!$B$4:$D$4))*'[1]1.1 Time Series'!C7989</f>
        <v>10999.598221972019</v>
      </c>
    </row>
    <row r="7988" spans="1:2" x14ac:dyDescent="0.25">
      <c r="A7988" s="3">
        <v>7987</v>
      </c>
      <c r="B7988" s="2">
        <f>1000*(SUM('[1]2.3 EUD'!$B$3:$D$3))/8760 + 1000*(SUM('[1]2.3 EUD'!$B$4:$D$4))*'[1]1.1 Time Series'!C7990</f>
        <v>11027.941477691038</v>
      </c>
    </row>
    <row r="7989" spans="1:2" x14ac:dyDescent="0.25">
      <c r="A7989" s="3">
        <v>7988</v>
      </c>
      <c r="B7989" s="2">
        <f>1000*(SUM('[1]2.3 EUD'!$B$3:$D$3))/8760 + 1000*(SUM('[1]2.3 EUD'!$B$4:$D$4))*'[1]1.1 Time Series'!C7991</f>
        <v>10827.289222918269</v>
      </c>
    </row>
    <row r="7990" spans="1:2" x14ac:dyDescent="0.25">
      <c r="A7990" s="3">
        <v>7989</v>
      </c>
      <c r="B7990" s="2">
        <f>1000*(SUM('[1]2.3 EUD'!$B$3:$D$3))/8760 + 1000*(SUM('[1]2.3 EUD'!$B$4:$D$4))*'[1]1.1 Time Series'!C7992</f>
        <v>10612.690286759944</v>
      </c>
    </row>
    <row r="7991" spans="1:2" x14ac:dyDescent="0.25">
      <c r="A7991" s="3">
        <v>7990</v>
      </c>
      <c r="B7991" s="2">
        <f>1000*(SUM('[1]2.3 EUD'!$B$3:$D$3))/8760 + 1000*(SUM('[1]2.3 EUD'!$B$4:$D$4))*'[1]1.1 Time Series'!C7993</f>
        <v>10415.187282622617</v>
      </c>
    </row>
    <row r="7992" spans="1:2" x14ac:dyDescent="0.25">
      <c r="A7992" s="3">
        <v>7991</v>
      </c>
      <c r="B7992" s="2">
        <f>1000*(SUM('[1]2.3 EUD'!$B$3:$D$3))/8760 + 1000*(SUM('[1]2.3 EUD'!$B$4:$D$4))*'[1]1.1 Time Series'!C7994</f>
        <v>10477.272509435716</v>
      </c>
    </row>
    <row r="7993" spans="1:2" x14ac:dyDescent="0.25">
      <c r="A7993" s="3">
        <v>7992</v>
      </c>
      <c r="B7993" s="2">
        <f>1000*(SUM('[1]2.3 EUD'!$B$3:$D$3))/8760 + 1000*(SUM('[1]2.3 EUD'!$B$4:$D$4))*'[1]1.1 Time Series'!C7995</f>
        <v>10510.564587581868</v>
      </c>
    </row>
    <row r="7994" spans="1:2" x14ac:dyDescent="0.25">
      <c r="A7994" s="3">
        <v>7993</v>
      </c>
      <c r="B7994" s="2">
        <f>1000*(SUM('[1]2.3 EUD'!$B$3:$D$3))/8760 + 1000*(SUM('[1]2.3 EUD'!$B$4:$D$4))*'[1]1.1 Time Series'!C7996</f>
        <v>10284.268434777596</v>
      </c>
    </row>
    <row r="7995" spans="1:2" x14ac:dyDescent="0.25">
      <c r="A7995" s="3">
        <v>7994</v>
      </c>
      <c r="B7995" s="2">
        <f>1000*(SUM('[1]2.3 EUD'!$B$3:$D$3))/8760 + 1000*(SUM('[1]2.3 EUD'!$B$4:$D$4))*'[1]1.1 Time Series'!C7997</f>
        <v>10070.56928451511</v>
      </c>
    </row>
    <row r="7996" spans="1:2" x14ac:dyDescent="0.25">
      <c r="A7996" s="3">
        <v>7995</v>
      </c>
      <c r="B7996" s="2">
        <f>1000*(SUM('[1]2.3 EUD'!$B$3:$D$3))/8760 + 1000*(SUM('[1]2.3 EUD'!$B$4:$D$4))*'[1]1.1 Time Series'!C7998</f>
        <v>9900.509750200963</v>
      </c>
    </row>
    <row r="7997" spans="1:2" x14ac:dyDescent="0.25">
      <c r="A7997" s="3">
        <v>7996</v>
      </c>
      <c r="B7997" s="2">
        <f>1000*(SUM('[1]2.3 EUD'!$B$3:$D$3))/8760 + 1000*(SUM('[1]2.3 EUD'!$B$4:$D$4))*'[1]1.1 Time Series'!C7999</f>
        <v>9794.7849074395235</v>
      </c>
    </row>
    <row r="7998" spans="1:2" x14ac:dyDescent="0.25">
      <c r="A7998" s="3">
        <v>7997</v>
      </c>
      <c r="B7998" s="2">
        <f>1000*(SUM('[1]2.3 EUD'!$B$3:$D$3))/8760 + 1000*(SUM('[1]2.3 EUD'!$B$4:$D$4))*'[1]1.1 Time Series'!C8000</f>
        <v>9738.9981818973174</v>
      </c>
    </row>
    <row r="7999" spans="1:2" x14ac:dyDescent="0.25">
      <c r="A7999" s="3">
        <v>7998</v>
      </c>
      <c r="B7999" s="2">
        <f>1000*(SUM('[1]2.3 EUD'!$B$3:$D$3))/8760 + 1000*(SUM('[1]2.3 EUD'!$B$4:$D$4))*'[1]1.1 Time Series'!C8001</f>
        <v>9751.5951844391057</v>
      </c>
    </row>
    <row r="8000" spans="1:2" x14ac:dyDescent="0.25">
      <c r="A8000" s="3">
        <v>7999</v>
      </c>
      <c r="B8000" s="2">
        <f>1000*(SUM('[1]2.3 EUD'!$B$3:$D$3))/8760 + 1000*(SUM('[1]2.3 EUD'!$B$4:$D$4))*'[1]1.1 Time Series'!C8002</f>
        <v>9854.6206695130204</v>
      </c>
    </row>
    <row r="8001" spans="1:2" x14ac:dyDescent="0.25">
      <c r="A8001" s="3">
        <v>8000</v>
      </c>
      <c r="B8001" s="2">
        <f>1000*(SUM('[1]2.3 EUD'!$B$3:$D$3))/8760 + 1000*(SUM('[1]2.3 EUD'!$B$4:$D$4))*'[1]1.1 Time Series'!C8003</f>
        <v>9933.8018283471192</v>
      </c>
    </row>
    <row r="8002" spans="1:2" x14ac:dyDescent="0.25">
      <c r="A8002" s="3">
        <v>8001</v>
      </c>
      <c r="B8002" s="2">
        <f>1000*(SUM('[1]2.3 EUD'!$B$3:$D$3))/8760 + 1000*(SUM('[1]2.3 EUD'!$B$4:$D$4))*'[1]1.1 Time Series'!C8004</f>
        <v>10111.059649828001</v>
      </c>
    </row>
    <row r="8003" spans="1:2" x14ac:dyDescent="0.25">
      <c r="A8003" s="3">
        <v>8002</v>
      </c>
      <c r="B8003" s="2">
        <f>1000*(SUM('[1]2.3 EUD'!$B$3:$D$3))/8760 + 1000*(SUM('[1]2.3 EUD'!$B$4:$D$4))*'[1]1.1 Time Series'!C8005</f>
        <v>10368.398416038826</v>
      </c>
    </row>
    <row r="8004" spans="1:2" x14ac:dyDescent="0.25">
      <c r="A8004" s="3">
        <v>8003</v>
      </c>
      <c r="B8004" s="2">
        <f>1000*(SUM('[1]2.3 EUD'!$B$3:$D$3))/8760 + 1000*(SUM('[1]2.3 EUD'!$B$4:$D$4))*'[1]1.1 Time Series'!C8006</f>
        <v>10510.564587581868</v>
      </c>
    </row>
    <row r="8005" spans="1:2" x14ac:dyDescent="0.25">
      <c r="A8005" s="3">
        <v>8004</v>
      </c>
      <c r="B8005" s="2">
        <f>1000*(SUM('[1]2.3 EUD'!$B$3:$D$3))/8760 + 1000*(SUM('[1]2.3 EUD'!$B$4:$D$4))*'[1]1.1 Time Series'!C8007</f>
        <v>10610.440822020335</v>
      </c>
    </row>
    <row r="8006" spans="1:2" x14ac:dyDescent="0.25">
      <c r="A8006" s="3">
        <v>8005</v>
      </c>
      <c r="B8006" s="2">
        <f>1000*(SUM('[1]2.3 EUD'!$B$3:$D$3))/8760 + 1000*(SUM('[1]2.3 EUD'!$B$4:$D$4))*'[1]1.1 Time Series'!C8008</f>
        <v>10651.381080281146</v>
      </c>
    </row>
    <row r="8007" spans="1:2" x14ac:dyDescent="0.25">
      <c r="A8007" s="3">
        <v>8006</v>
      </c>
      <c r="B8007" s="2">
        <f>1000*(SUM('[1]2.3 EUD'!$B$3:$D$3))/8760 + 1000*(SUM('[1]2.3 EUD'!$B$4:$D$4))*'[1]1.1 Time Series'!C8009</f>
        <v>10500.666942727612</v>
      </c>
    </row>
    <row r="8008" spans="1:2" x14ac:dyDescent="0.25">
      <c r="A8008" s="3">
        <v>8007</v>
      </c>
      <c r="B8008" s="2">
        <f>1000*(SUM('[1]2.3 EUD'!$B$3:$D$3))/8760 + 1000*(SUM('[1]2.3 EUD'!$B$4:$D$4))*'[1]1.1 Time Series'!C8010</f>
        <v>10418.786426205977</v>
      </c>
    </row>
    <row r="8009" spans="1:2" x14ac:dyDescent="0.25">
      <c r="A8009" s="3">
        <v>8008</v>
      </c>
      <c r="B8009" s="2">
        <f>1000*(SUM('[1]2.3 EUD'!$B$3:$D$3))/8760 + 1000*(SUM('[1]2.3 EUD'!$B$4:$D$4))*'[1]1.1 Time Series'!C8011</f>
        <v>10453.878076143821</v>
      </c>
    </row>
    <row r="8010" spans="1:2" x14ac:dyDescent="0.25">
      <c r="A8010" s="3">
        <v>8009</v>
      </c>
      <c r="B8010" s="2">
        <f>1000*(SUM('[1]2.3 EUD'!$B$3:$D$3))/8760 + 1000*(SUM('[1]2.3 EUD'!$B$4:$D$4))*'[1]1.1 Time Series'!C8012</f>
        <v>10559.602918905255</v>
      </c>
    </row>
    <row r="8011" spans="1:2" x14ac:dyDescent="0.25">
      <c r="A8011" s="3">
        <v>8010</v>
      </c>
      <c r="B8011" s="2">
        <f>1000*(SUM('[1]2.3 EUD'!$B$3:$D$3))/8760 + 1000*(SUM('[1]2.3 EUD'!$B$4:$D$4))*'[1]1.1 Time Series'!C8013</f>
        <v>10835.837188928763</v>
      </c>
    </row>
    <row r="8012" spans="1:2" x14ac:dyDescent="0.25">
      <c r="A8012" s="3">
        <v>8011</v>
      </c>
      <c r="B8012" s="2">
        <f>1000*(SUM('[1]2.3 EUD'!$B$3:$D$3))/8760 + 1000*(SUM('[1]2.3 EUD'!$B$4:$D$4))*'[1]1.1 Time Series'!C8014</f>
        <v>10929.864815044262</v>
      </c>
    </row>
    <row r="8013" spans="1:2" x14ac:dyDescent="0.25">
      <c r="A8013" s="3">
        <v>8012</v>
      </c>
      <c r="B8013" s="2">
        <f>1000*(SUM('[1]2.3 EUD'!$B$3:$D$3))/8760 + 1000*(SUM('[1]2.3 EUD'!$B$4:$D$4))*'[1]1.1 Time Series'!C8015</f>
        <v>10877.67723308542</v>
      </c>
    </row>
    <row r="8014" spans="1:2" x14ac:dyDescent="0.25">
      <c r="A8014" s="3">
        <v>8013</v>
      </c>
      <c r="B8014" s="2">
        <f>1000*(SUM('[1]2.3 EUD'!$B$3:$D$3))/8760 + 1000*(SUM('[1]2.3 EUD'!$B$4:$D$4))*'[1]1.1 Time Series'!C8016</f>
        <v>10753.956672407139</v>
      </c>
    </row>
    <row r="8015" spans="1:2" x14ac:dyDescent="0.25">
      <c r="A8015" s="3">
        <v>8014</v>
      </c>
      <c r="B8015" s="2">
        <f>1000*(SUM('[1]2.3 EUD'!$B$3:$D$3))/8760 + 1000*(SUM('[1]2.3 EUD'!$B$4:$D$4))*'[1]1.1 Time Series'!C8017</f>
        <v>10565.901420176153</v>
      </c>
    </row>
    <row r="8016" spans="1:2" x14ac:dyDescent="0.25">
      <c r="A8016" s="3">
        <v>8015</v>
      </c>
      <c r="B8016" s="2">
        <f>1000*(SUM('[1]2.3 EUD'!$B$3:$D$3))/8760 + 1000*(SUM('[1]2.3 EUD'!$B$4:$D$4))*'[1]1.1 Time Series'!C8018</f>
        <v>10545.206344571783</v>
      </c>
    </row>
    <row r="8017" spans="1:2" x14ac:dyDescent="0.25">
      <c r="A8017" s="3">
        <v>8016</v>
      </c>
      <c r="B8017" s="2">
        <f>1000*(SUM('[1]2.3 EUD'!$B$3:$D$3))/8760 + 1000*(SUM('[1]2.3 EUD'!$B$4:$D$4))*'[1]1.1 Time Series'!C8019</f>
        <v>10495.26822735255</v>
      </c>
    </row>
    <row r="8018" spans="1:2" x14ac:dyDescent="0.25">
      <c r="A8018" s="3">
        <v>8017</v>
      </c>
      <c r="B8018" s="2">
        <f>1000*(SUM('[1]2.3 EUD'!$B$3:$D$3))/8760 + 1000*(SUM('[1]2.3 EUD'!$B$4:$D$4))*'[1]1.1 Time Series'!C8020</f>
        <v>10257.724750850255</v>
      </c>
    </row>
    <row r="8019" spans="1:2" x14ac:dyDescent="0.25">
      <c r="A8019" s="3">
        <v>8018</v>
      </c>
      <c r="B8019" s="2">
        <f>1000*(SUM('[1]2.3 EUD'!$B$3:$D$3))/8760 + 1000*(SUM('[1]2.3 EUD'!$B$4:$D$4))*'[1]1.1 Time Series'!C8021</f>
        <v>10075.518106942242</v>
      </c>
    </row>
    <row r="8020" spans="1:2" x14ac:dyDescent="0.25">
      <c r="A8020" s="3">
        <v>8019</v>
      </c>
      <c r="B8020" s="2">
        <f>1000*(SUM('[1]2.3 EUD'!$B$3:$D$3))/8760 + 1000*(SUM('[1]2.3 EUD'!$B$4:$D$4))*'[1]1.1 Time Series'!C8022</f>
        <v>9909.9575021073051</v>
      </c>
    </row>
    <row r="8021" spans="1:2" x14ac:dyDescent="0.25">
      <c r="A8021" s="3">
        <v>8020</v>
      </c>
      <c r="B8021" s="2">
        <f>1000*(SUM('[1]2.3 EUD'!$B$3:$D$3))/8760 + 1000*(SUM('[1]2.3 EUD'!$B$4:$D$4))*'[1]1.1 Time Series'!C8023</f>
        <v>9831.6761291690473</v>
      </c>
    </row>
    <row r="8022" spans="1:2" x14ac:dyDescent="0.25">
      <c r="A8022" s="3">
        <v>8021</v>
      </c>
      <c r="B8022" s="2">
        <f>1000*(SUM('[1]2.3 EUD'!$B$3:$D$3))/8760 + 1000*(SUM('[1]2.3 EUD'!$B$4:$D$4))*'[1]1.1 Time Series'!C8024</f>
        <v>9854.170776565099</v>
      </c>
    </row>
    <row r="8023" spans="1:2" x14ac:dyDescent="0.25">
      <c r="A8023" s="3">
        <v>8022</v>
      </c>
      <c r="B8023" s="2">
        <f>1000*(SUM('[1]2.3 EUD'!$B$3:$D$3))/8760 + 1000*(SUM('[1]2.3 EUD'!$B$4:$D$4))*'[1]1.1 Time Series'!C8025</f>
        <v>10014.782558972904</v>
      </c>
    </row>
    <row r="8024" spans="1:2" x14ac:dyDescent="0.25">
      <c r="A8024" s="3">
        <v>8023</v>
      </c>
      <c r="B8024" s="2">
        <f>1000*(SUM('[1]2.3 EUD'!$B$3:$D$3))/8760 + 1000*(SUM('[1]2.3 EUD'!$B$4:$D$4))*'[1]1.1 Time Series'!C8026</f>
        <v>10507.865229894342</v>
      </c>
    </row>
    <row r="8025" spans="1:2" x14ac:dyDescent="0.25">
      <c r="A8025" s="3">
        <v>8024</v>
      </c>
      <c r="B8025" s="2">
        <f>1000*(SUM('[1]2.3 EUD'!$B$3:$D$3))/8760 + 1000*(SUM('[1]2.3 EUD'!$B$4:$D$4))*'[1]1.1 Time Series'!C8027</f>
        <v>11007.696295034595</v>
      </c>
    </row>
    <row r="8026" spans="1:2" x14ac:dyDescent="0.25">
      <c r="A8026" s="3">
        <v>8025</v>
      </c>
      <c r="B8026" s="2">
        <f>1000*(SUM('[1]2.3 EUD'!$B$3:$D$3))/8760 + 1000*(SUM('[1]2.3 EUD'!$B$4:$D$4))*'[1]1.1 Time Series'!C8028</f>
        <v>11192.602296630141</v>
      </c>
    </row>
    <row r="8027" spans="1:2" x14ac:dyDescent="0.25">
      <c r="A8027" s="3">
        <v>8026</v>
      </c>
      <c r="B8027" s="2">
        <f>1000*(SUM('[1]2.3 EUD'!$B$3:$D$3))/8760 + 1000*(SUM('[1]2.3 EUD'!$B$4:$D$4))*'[1]1.1 Time Series'!C8029</f>
        <v>11322.621358579318</v>
      </c>
    </row>
    <row r="8028" spans="1:2" x14ac:dyDescent="0.25">
      <c r="A8028" s="3">
        <v>8027</v>
      </c>
      <c r="B8028" s="2">
        <f>1000*(SUM('[1]2.3 EUD'!$B$3:$D$3))/8760 + 1000*(SUM('[1]2.3 EUD'!$B$4:$D$4))*'[1]1.1 Time Series'!C8030</f>
        <v>11377.058405277756</v>
      </c>
    </row>
    <row r="8029" spans="1:2" x14ac:dyDescent="0.25">
      <c r="A8029" s="3">
        <v>8028</v>
      </c>
      <c r="B8029" s="2">
        <f>1000*(SUM('[1]2.3 EUD'!$B$3:$D$3))/8760 + 1000*(SUM('[1]2.3 EUD'!$B$4:$D$4))*'[1]1.1 Time Series'!C8031</f>
        <v>11475.135067924544</v>
      </c>
    </row>
    <row r="8030" spans="1:2" x14ac:dyDescent="0.25">
      <c r="A8030" s="3">
        <v>8029</v>
      </c>
      <c r="B8030" s="2">
        <f>1000*(SUM('[1]2.3 EUD'!$B$3:$D$3))/8760 + 1000*(SUM('[1]2.3 EUD'!$B$4:$D$4))*'[1]1.1 Time Series'!C8032</f>
        <v>11396.853694986281</v>
      </c>
    </row>
    <row r="8031" spans="1:2" x14ac:dyDescent="0.25">
      <c r="A8031" s="3">
        <v>8030</v>
      </c>
      <c r="B8031" s="2">
        <f>1000*(SUM('[1]2.3 EUD'!$B$3:$D$3))/8760 + 1000*(SUM('[1]2.3 EUD'!$B$4:$D$4))*'[1]1.1 Time Series'!C8033</f>
        <v>11404.501875100941</v>
      </c>
    </row>
    <row r="8032" spans="1:2" x14ac:dyDescent="0.25">
      <c r="A8032" s="3">
        <v>8031</v>
      </c>
      <c r="B8032" s="2">
        <f>1000*(SUM('[1]2.3 EUD'!$B$3:$D$3))/8760 + 1000*(SUM('[1]2.3 EUD'!$B$4:$D$4))*'[1]1.1 Time Series'!C8034</f>
        <v>11350.964614298335</v>
      </c>
    </row>
    <row r="8033" spans="1:2" x14ac:dyDescent="0.25">
      <c r="A8033" s="3">
        <v>8032</v>
      </c>
      <c r="B8033" s="2">
        <f>1000*(SUM('[1]2.3 EUD'!$B$3:$D$3))/8760 + 1000*(SUM('[1]2.3 EUD'!$B$4:$D$4))*'[1]1.1 Time Series'!C8035</f>
        <v>11359.512580308841</v>
      </c>
    </row>
    <row r="8034" spans="1:2" x14ac:dyDescent="0.25">
      <c r="A8034" s="3">
        <v>8033</v>
      </c>
      <c r="B8034" s="2">
        <f>1000*(SUM('[1]2.3 EUD'!$B$3:$D$3))/8760 + 1000*(SUM('[1]2.3 EUD'!$B$4:$D$4))*'[1]1.1 Time Series'!C8036</f>
        <v>11417.998663538569</v>
      </c>
    </row>
    <row r="8035" spans="1:2" x14ac:dyDescent="0.25">
      <c r="A8035" s="3">
        <v>8034</v>
      </c>
      <c r="B8035" s="2">
        <f>1000*(SUM('[1]2.3 EUD'!$B$3:$D$3))/8760 + 1000*(SUM('[1]2.3 EUD'!$B$4:$D$4))*'[1]1.1 Time Series'!C8037</f>
        <v>11615.051774727977</v>
      </c>
    </row>
    <row r="8036" spans="1:2" x14ac:dyDescent="0.25">
      <c r="A8036" s="3">
        <v>8035</v>
      </c>
      <c r="B8036" s="2">
        <f>1000*(SUM('[1]2.3 EUD'!$B$3:$D$3))/8760 + 1000*(SUM('[1]2.3 EUD'!$B$4:$D$4))*'[1]1.1 Time Series'!C8038</f>
        <v>11560.614728029537</v>
      </c>
    </row>
    <row r="8037" spans="1:2" x14ac:dyDescent="0.25">
      <c r="A8037" s="3">
        <v>8036</v>
      </c>
      <c r="B8037" s="2">
        <f>1000*(SUM('[1]2.3 EUD'!$B$3:$D$3))/8760 + 1000*(SUM('[1]2.3 EUD'!$B$4:$D$4))*'[1]1.1 Time Series'!C8039</f>
        <v>11330.719431641894</v>
      </c>
    </row>
    <row r="8038" spans="1:2" x14ac:dyDescent="0.25">
      <c r="A8038" s="3">
        <v>8037</v>
      </c>
      <c r="B8038" s="2">
        <f>1000*(SUM('[1]2.3 EUD'!$B$3:$D$3))/8760 + 1000*(SUM('[1]2.3 EUD'!$B$4:$D$4))*'[1]1.1 Time Series'!C8040</f>
        <v>11035.589657805696</v>
      </c>
    </row>
    <row r="8039" spans="1:2" x14ac:dyDescent="0.25">
      <c r="A8039" s="3">
        <v>8038</v>
      </c>
      <c r="B8039" s="2">
        <f>1000*(SUM('[1]2.3 EUD'!$B$3:$D$3))/8760 + 1000*(SUM('[1]2.3 EUD'!$B$4:$D$4))*'[1]1.1 Time Series'!C8041</f>
        <v>10776.901212751118</v>
      </c>
    </row>
    <row r="8040" spans="1:2" x14ac:dyDescent="0.25">
      <c r="A8040" s="3">
        <v>8039</v>
      </c>
      <c r="B8040" s="2">
        <f>1000*(SUM('[1]2.3 EUD'!$B$3:$D$3))/8760 + 1000*(SUM('[1]2.3 EUD'!$B$4:$D$4))*'[1]1.1 Time Series'!C8042</f>
        <v>10845.73483378303</v>
      </c>
    </row>
    <row r="8041" spans="1:2" x14ac:dyDescent="0.25">
      <c r="A8041" s="3">
        <v>8040</v>
      </c>
      <c r="B8041" s="2">
        <f>1000*(SUM('[1]2.3 EUD'!$B$3:$D$3))/8760 + 1000*(SUM('[1]2.3 EUD'!$B$4:$D$4))*'[1]1.1 Time Series'!C8043</f>
        <v>10793.097358876272</v>
      </c>
    </row>
    <row r="8042" spans="1:2" x14ac:dyDescent="0.25">
      <c r="A8042" s="3">
        <v>8041</v>
      </c>
      <c r="B8042" s="2">
        <f>1000*(SUM('[1]2.3 EUD'!$B$3:$D$3))/8760 + 1000*(SUM('[1]2.3 EUD'!$B$4:$D$4))*'[1]1.1 Time Series'!C8044</f>
        <v>10515.063517061073</v>
      </c>
    </row>
    <row r="8043" spans="1:2" x14ac:dyDescent="0.25">
      <c r="A8043" s="3">
        <v>8042</v>
      </c>
      <c r="B8043" s="2">
        <f>1000*(SUM('[1]2.3 EUD'!$B$3:$D$3))/8760 + 1000*(SUM('[1]2.3 EUD'!$B$4:$D$4))*'[1]1.1 Time Series'!C8045</f>
        <v>10316.210834079988</v>
      </c>
    </row>
    <row r="8044" spans="1:2" x14ac:dyDescent="0.25">
      <c r="A8044" s="3">
        <v>8043</v>
      </c>
      <c r="B8044" s="2">
        <f>1000*(SUM('[1]2.3 EUD'!$B$3:$D$3))/8760 + 1000*(SUM('[1]2.3 EUD'!$B$4:$D$4))*'[1]1.1 Time Series'!C8046</f>
        <v>10185.29198623497</v>
      </c>
    </row>
    <row r="8045" spans="1:2" x14ac:dyDescent="0.25">
      <c r="A8045" s="3">
        <v>8044</v>
      </c>
      <c r="B8045" s="2">
        <f>1000*(SUM('[1]2.3 EUD'!$B$3:$D$3))/8760 + 1000*(SUM('[1]2.3 EUD'!$B$4:$D$4))*'[1]1.1 Time Series'!C8047</f>
        <v>10080.916822317293</v>
      </c>
    </row>
    <row r="8046" spans="1:2" x14ac:dyDescent="0.25">
      <c r="A8046" s="3">
        <v>8045</v>
      </c>
      <c r="B8046" s="2">
        <f>1000*(SUM('[1]2.3 EUD'!$B$3:$D$3))/8760 + 1000*(SUM('[1]2.3 EUD'!$B$4:$D$4))*'[1]1.1 Time Series'!C8048</f>
        <v>10104.311255609187</v>
      </c>
    </row>
    <row r="8047" spans="1:2" x14ac:dyDescent="0.25">
      <c r="A8047" s="3">
        <v>8046</v>
      </c>
      <c r="B8047" s="2">
        <f>1000*(SUM('[1]2.3 EUD'!$B$3:$D$3))/8760 + 1000*(SUM('[1]2.3 EUD'!$B$4:$D$4))*'[1]1.1 Time Series'!C8049</f>
        <v>10285.168220673437</v>
      </c>
    </row>
    <row r="8048" spans="1:2" x14ac:dyDescent="0.25">
      <c r="A8048" s="3">
        <v>8047</v>
      </c>
      <c r="B8048" s="2">
        <f>1000*(SUM('[1]2.3 EUD'!$B$3:$D$3))/8760 + 1000*(SUM('[1]2.3 EUD'!$B$4:$D$4))*'[1]1.1 Time Series'!C8050</f>
        <v>10864.630337595709</v>
      </c>
    </row>
    <row r="8049" spans="1:2" x14ac:dyDescent="0.25">
      <c r="A8049" s="3">
        <v>8048</v>
      </c>
      <c r="B8049" s="2">
        <f>1000*(SUM('[1]2.3 EUD'!$B$3:$D$3))/8760 + 1000*(SUM('[1]2.3 EUD'!$B$4:$D$4))*'[1]1.1 Time Series'!C8051</f>
        <v>11359.512580308841</v>
      </c>
    </row>
    <row r="8050" spans="1:2" x14ac:dyDescent="0.25">
      <c r="A8050" s="3">
        <v>8049</v>
      </c>
      <c r="B8050" s="2">
        <f>1000*(SUM('[1]2.3 EUD'!$B$3:$D$3))/8760 + 1000*(SUM('[1]2.3 EUD'!$B$4:$D$4))*'[1]1.1 Time Series'!C8052</f>
        <v>11536.320508841796</v>
      </c>
    </row>
    <row r="8051" spans="1:2" x14ac:dyDescent="0.25">
      <c r="A8051" s="3">
        <v>8050</v>
      </c>
      <c r="B8051" s="2">
        <f>1000*(SUM('[1]2.3 EUD'!$B$3:$D$3))/8760 + 1000*(SUM('[1]2.3 EUD'!$B$4:$D$4))*'[1]1.1 Time Series'!C8053</f>
        <v>11630.348134957296</v>
      </c>
    </row>
    <row r="8052" spans="1:2" x14ac:dyDescent="0.25">
      <c r="A8052" s="3">
        <v>8051</v>
      </c>
      <c r="B8052" s="2">
        <f>1000*(SUM('[1]2.3 EUD'!$B$3:$D$3))/8760 + 1000*(SUM('[1]2.3 EUD'!$B$4:$D$4))*'[1]1.1 Time Series'!C8054</f>
        <v>11656.891818884635</v>
      </c>
    </row>
    <row r="8053" spans="1:2" x14ac:dyDescent="0.25">
      <c r="A8053" s="3">
        <v>8052</v>
      </c>
      <c r="B8053" s="2">
        <f>1000*(SUM('[1]2.3 EUD'!$B$3:$D$3))/8760 + 1000*(SUM('[1]2.3 EUD'!$B$4:$D$4))*'[1]1.1 Time Series'!C8055</f>
        <v>11736.972763614576</v>
      </c>
    </row>
    <row r="8054" spans="1:2" x14ac:dyDescent="0.25">
      <c r="A8054" s="3">
        <v>8053</v>
      </c>
      <c r="B8054" s="2">
        <f>1000*(SUM('[1]2.3 EUD'!$B$3:$D$3))/8760 + 1000*(SUM('[1]2.3 EUD'!$B$4:$D$4))*'[1]1.1 Time Series'!C8056</f>
        <v>11626.299098425996</v>
      </c>
    </row>
    <row r="8055" spans="1:2" x14ac:dyDescent="0.25">
      <c r="A8055" s="3">
        <v>8054</v>
      </c>
      <c r="B8055" s="2">
        <f>1000*(SUM('[1]2.3 EUD'!$B$3:$D$3))/8760 + 1000*(SUM('[1]2.3 EUD'!$B$4:$D$4))*'[1]1.1 Time Series'!C8057</f>
        <v>11642.045351603232</v>
      </c>
    </row>
    <row r="8056" spans="1:2" x14ac:dyDescent="0.25">
      <c r="A8056" s="3">
        <v>8055</v>
      </c>
      <c r="B8056" s="2">
        <f>1000*(SUM('[1]2.3 EUD'!$B$3:$D$3))/8760 + 1000*(SUM('[1]2.3 EUD'!$B$4:$D$4))*'[1]1.1 Time Series'!C8058</f>
        <v>11628.548563165605</v>
      </c>
    </row>
    <row r="8057" spans="1:2" x14ac:dyDescent="0.25">
      <c r="A8057" s="3">
        <v>8056</v>
      </c>
      <c r="B8057" s="2">
        <f>1000*(SUM('[1]2.3 EUD'!$B$3:$D$3))/8760 + 1000*(SUM('[1]2.3 EUD'!$B$4:$D$4))*'[1]1.1 Time Series'!C8059</f>
        <v>11651.043210561655</v>
      </c>
    </row>
    <row r="8058" spans="1:2" x14ac:dyDescent="0.25">
      <c r="A8058" s="3">
        <v>8057</v>
      </c>
      <c r="B8058" s="2">
        <f>1000*(SUM('[1]2.3 EUD'!$B$3:$D$3))/8760 + 1000*(SUM('[1]2.3 EUD'!$B$4:$D$4))*'[1]1.1 Time Series'!C8060</f>
        <v>11705.480257260106</v>
      </c>
    </row>
    <row r="8059" spans="1:2" x14ac:dyDescent="0.25">
      <c r="A8059" s="3">
        <v>8058</v>
      </c>
      <c r="B8059" s="2">
        <f>1000*(SUM('[1]2.3 EUD'!$B$3:$D$3))/8760 + 1000*(SUM('[1]2.3 EUD'!$B$4:$D$4))*'[1]1.1 Time Series'!C8061</f>
        <v>11939.424590179038</v>
      </c>
    </row>
    <row r="8060" spans="1:2" x14ac:dyDescent="0.25">
      <c r="A8060" s="3">
        <v>8059</v>
      </c>
      <c r="B8060" s="2">
        <f>1000*(SUM('[1]2.3 EUD'!$B$3:$D$3))/8760 + 1000*(SUM('[1]2.3 EUD'!$B$4:$D$4))*'[1]1.1 Time Series'!C8062</f>
        <v>11889.486472959805</v>
      </c>
    </row>
    <row r="8061" spans="1:2" x14ac:dyDescent="0.25">
      <c r="A8061" s="3">
        <v>8060</v>
      </c>
      <c r="B8061" s="2">
        <f>1000*(SUM('[1]2.3 EUD'!$B$3:$D$3))/8760 + 1000*(SUM('[1]2.3 EUD'!$B$4:$D$4))*'[1]1.1 Time Series'!C8063</f>
        <v>11651.043210561655</v>
      </c>
    </row>
    <row r="8062" spans="1:2" x14ac:dyDescent="0.25">
      <c r="A8062" s="3">
        <v>8061</v>
      </c>
      <c r="B8062" s="2">
        <f>1000*(SUM('[1]2.3 EUD'!$B$3:$D$3))/8760 + 1000*(SUM('[1]2.3 EUD'!$B$4:$D$4))*'[1]1.1 Time Series'!C8064</f>
        <v>11406.301446892619</v>
      </c>
    </row>
    <row r="8063" spans="1:2" x14ac:dyDescent="0.25">
      <c r="A8063" s="3">
        <v>8062</v>
      </c>
      <c r="B8063" s="2">
        <f>1000*(SUM('[1]2.3 EUD'!$B$3:$D$3))/8760 + 1000*(SUM('[1]2.3 EUD'!$B$4:$D$4))*'[1]1.1 Time Series'!C8065</f>
        <v>11147.163108890112</v>
      </c>
    </row>
    <row r="8064" spans="1:2" x14ac:dyDescent="0.25">
      <c r="A8064" s="3">
        <v>8063</v>
      </c>
      <c r="B8064" s="2">
        <f>1000*(SUM('[1]2.3 EUD'!$B$3:$D$3))/8760 + 1000*(SUM('[1]2.3 EUD'!$B$4:$D$4))*'[1]1.1 Time Series'!C8066</f>
        <v>11206.998870963613</v>
      </c>
    </row>
    <row r="8065" spans="1:2" x14ac:dyDescent="0.25">
      <c r="A8065" s="3">
        <v>8064</v>
      </c>
      <c r="B8065" s="2">
        <f>1000*(SUM('[1]2.3 EUD'!$B$3:$D$3))/8760 + 1000*(SUM('[1]2.3 EUD'!$B$4:$D$4))*'[1]1.1 Time Series'!C8067</f>
        <v>11132.766534556638</v>
      </c>
    </row>
    <row r="8066" spans="1:2" x14ac:dyDescent="0.25">
      <c r="A8066" s="3">
        <v>8065</v>
      </c>
      <c r="B8066" s="2">
        <f>1000*(SUM('[1]2.3 EUD'!$B$3:$D$3))/8760 + 1000*(SUM('[1]2.3 EUD'!$B$4:$D$4))*'[1]1.1 Time Series'!C8068</f>
        <v>10816.491792168166</v>
      </c>
    </row>
    <row r="8067" spans="1:2" x14ac:dyDescent="0.25">
      <c r="A8067" s="3">
        <v>8066</v>
      </c>
      <c r="B8067" s="2">
        <f>1000*(SUM('[1]2.3 EUD'!$B$3:$D$3))/8760 + 1000*(SUM('[1]2.3 EUD'!$B$4:$D$4))*'[1]1.1 Time Series'!C8069</f>
        <v>10606.841678436964</v>
      </c>
    </row>
    <row r="8068" spans="1:2" x14ac:dyDescent="0.25">
      <c r="A8068" s="3">
        <v>8067</v>
      </c>
      <c r="B8068" s="2">
        <f>1000*(SUM('[1]2.3 EUD'!$B$3:$D$3))/8760 + 1000*(SUM('[1]2.3 EUD'!$B$4:$D$4))*'[1]1.1 Time Series'!C8070</f>
        <v>10421.485783893502</v>
      </c>
    </row>
    <row r="8069" spans="1:2" x14ac:dyDescent="0.25">
      <c r="A8069" s="3">
        <v>8068</v>
      </c>
      <c r="B8069" s="2">
        <f>1000*(SUM('[1]2.3 EUD'!$B$3:$D$3))/8760 + 1000*(SUM('[1]2.3 EUD'!$B$4:$D$4))*'[1]1.1 Time Series'!C8071</f>
        <v>10363.899486559621</v>
      </c>
    </row>
    <row r="8070" spans="1:2" x14ac:dyDescent="0.25">
      <c r="A8070" s="3">
        <v>8069</v>
      </c>
      <c r="B8070" s="2">
        <f>1000*(SUM('[1]2.3 EUD'!$B$3:$D$3))/8760 + 1000*(SUM('[1]2.3 EUD'!$B$4:$D$4))*'[1]1.1 Time Series'!C8072</f>
        <v>10372.447452570115</v>
      </c>
    </row>
    <row r="8071" spans="1:2" x14ac:dyDescent="0.25">
      <c r="A8071" s="3">
        <v>8070</v>
      </c>
      <c r="B8071" s="2">
        <f>1000*(SUM('[1]2.3 EUD'!$B$3:$D$3))/8760 + 1000*(SUM('[1]2.3 EUD'!$B$4:$D$4))*'[1]1.1 Time Series'!C8073</f>
        <v>10560.502704801102</v>
      </c>
    </row>
    <row r="8072" spans="1:2" x14ac:dyDescent="0.25">
      <c r="A8072" s="3">
        <v>8071</v>
      </c>
      <c r="B8072" s="2">
        <f>1000*(SUM('[1]2.3 EUD'!$B$3:$D$3))/8760 + 1000*(SUM('[1]2.3 EUD'!$B$4:$D$4))*'[1]1.1 Time Series'!C8074</f>
        <v>11071.581093639386</v>
      </c>
    </row>
    <row r="8073" spans="1:2" x14ac:dyDescent="0.25">
      <c r="A8073" s="3">
        <v>8072</v>
      </c>
      <c r="B8073" s="2">
        <f>1000*(SUM('[1]2.3 EUD'!$B$3:$D$3))/8760 + 1000*(SUM('[1]2.3 EUD'!$B$4:$D$4))*'[1]1.1 Time Series'!C8075</f>
        <v>11559.265049185764</v>
      </c>
    </row>
    <row r="8074" spans="1:2" x14ac:dyDescent="0.25">
      <c r="A8074" s="3">
        <v>8073</v>
      </c>
      <c r="B8074" s="2">
        <f>1000*(SUM('[1]2.3 EUD'!$B$3:$D$3))/8760 + 1000*(SUM('[1]2.3 EUD'!$B$4:$D$4))*'[1]1.1 Time Series'!C8076</f>
        <v>11719.876831593578</v>
      </c>
    </row>
    <row r="8075" spans="1:2" x14ac:dyDescent="0.25">
      <c r="A8075" s="3">
        <v>8074</v>
      </c>
      <c r="B8075" s="2">
        <f>1000*(SUM('[1]2.3 EUD'!$B$3:$D$3))/8760 + 1000*(SUM('[1]2.3 EUD'!$B$4:$D$4))*'[1]1.1 Time Series'!C8077</f>
        <v>11792.309596208863</v>
      </c>
    </row>
    <row r="8076" spans="1:2" x14ac:dyDescent="0.25">
      <c r="A8076" s="3">
        <v>8075</v>
      </c>
      <c r="B8076" s="2">
        <f>1000*(SUM('[1]2.3 EUD'!$B$3:$D$3))/8760 + 1000*(SUM('[1]2.3 EUD'!$B$4:$D$4))*'[1]1.1 Time Series'!C8078</f>
        <v>11845.396964063539</v>
      </c>
    </row>
    <row r="8077" spans="1:2" x14ac:dyDescent="0.25">
      <c r="A8077" s="3">
        <v>8076</v>
      </c>
      <c r="B8077" s="2">
        <f>1000*(SUM('[1]2.3 EUD'!$B$3:$D$3))/8760 + 1000*(SUM('[1]2.3 EUD'!$B$4:$D$4))*'[1]1.1 Time Series'!C8079</f>
        <v>11908.381976772482</v>
      </c>
    </row>
    <row r="8078" spans="1:2" x14ac:dyDescent="0.25">
      <c r="A8078" s="3">
        <v>8077</v>
      </c>
      <c r="B8078" s="2">
        <f>1000*(SUM('[1]2.3 EUD'!$B$3:$D$3))/8760 + 1000*(SUM('[1]2.3 EUD'!$B$4:$D$4))*'[1]1.1 Time Series'!C8080</f>
        <v>11846.746642907301</v>
      </c>
    </row>
    <row r="8079" spans="1:2" x14ac:dyDescent="0.25">
      <c r="A8079" s="3">
        <v>8078</v>
      </c>
      <c r="B8079" s="2">
        <f>1000*(SUM('[1]2.3 EUD'!$B$3:$D$3))/8760 + 1000*(SUM('[1]2.3 EUD'!$B$4:$D$4))*'[1]1.1 Time Series'!C8081</f>
        <v>11870.590969147113</v>
      </c>
    </row>
    <row r="8080" spans="1:2" x14ac:dyDescent="0.25">
      <c r="A8080" s="3">
        <v>8079</v>
      </c>
      <c r="B8080" s="2">
        <f>1000*(SUM('[1]2.3 EUD'!$B$3:$D$3))/8760 + 1000*(SUM('[1]2.3 EUD'!$B$4:$D$4))*'[1]1.1 Time Series'!C8082</f>
        <v>11837.748783948879</v>
      </c>
    </row>
    <row r="8081" spans="1:2" x14ac:dyDescent="0.25">
      <c r="A8081" s="3">
        <v>8080</v>
      </c>
      <c r="B8081" s="2">
        <f>1000*(SUM('[1]2.3 EUD'!$B$3:$D$3))/8760 + 1000*(SUM('[1]2.3 EUD'!$B$4:$D$4))*'[1]1.1 Time Series'!C8083</f>
        <v>11842.697606376012</v>
      </c>
    </row>
    <row r="8082" spans="1:2" x14ac:dyDescent="0.25">
      <c r="A8082" s="3">
        <v>8081</v>
      </c>
      <c r="B8082" s="2">
        <f>1000*(SUM('[1]2.3 EUD'!$B$3:$D$3))/8760 + 1000*(SUM('[1]2.3 EUD'!$B$4:$D$4))*'[1]1.1 Time Series'!C8084</f>
        <v>11870.590969147113</v>
      </c>
    </row>
    <row r="8083" spans="1:2" x14ac:dyDescent="0.25">
      <c r="A8083" s="3">
        <v>8082</v>
      </c>
      <c r="B8083" s="2">
        <f>1000*(SUM('[1]2.3 EUD'!$B$3:$D$3))/8760 + 1000*(SUM('[1]2.3 EUD'!$B$4:$D$4))*'[1]1.1 Time Series'!C8085</f>
        <v>12071.693116867811</v>
      </c>
    </row>
    <row r="8084" spans="1:2" x14ac:dyDescent="0.25">
      <c r="A8084" s="3">
        <v>8083</v>
      </c>
      <c r="B8084" s="2">
        <f>1000*(SUM('[1]2.3 EUD'!$B$3:$D$3))/8760 + 1000*(SUM('[1]2.3 EUD'!$B$4:$D$4))*'[1]1.1 Time Series'!C8086</f>
        <v>12001.959709940053</v>
      </c>
    </row>
    <row r="8085" spans="1:2" x14ac:dyDescent="0.25">
      <c r="A8085" s="3">
        <v>8084</v>
      </c>
      <c r="B8085" s="2">
        <f>1000*(SUM('[1]2.3 EUD'!$B$3:$D$3))/8760 + 1000*(SUM('[1]2.3 EUD'!$B$4:$D$4))*'[1]1.1 Time Series'!C8087</f>
        <v>11791.409810313016</v>
      </c>
    </row>
    <row r="8086" spans="1:2" x14ac:dyDescent="0.25">
      <c r="A8086" s="3">
        <v>8085</v>
      </c>
      <c r="B8086" s="2">
        <f>1000*(SUM('[1]2.3 EUD'!$B$3:$D$3))/8760 + 1000*(SUM('[1]2.3 EUD'!$B$4:$D$4))*'[1]1.1 Time Series'!C8088</f>
        <v>11530.471900518829</v>
      </c>
    </row>
    <row r="8087" spans="1:2" x14ac:dyDescent="0.25">
      <c r="A8087" s="3">
        <v>8086</v>
      </c>
      <c r="B8087" s="2">
        <f>1000*(SUM('[1]2.3 EUD'!$B$3:$D$3))/8760 + 1000*(SUM('[1]2.3 EUD'!$B$4:$D$4))*'[1]1.1 Time Series'!C8089</f>
        <v>11268.634204828795</v>
      </c>
    </row>
    <row r="8088" spans="1:2" x14ac:dyDescent="0.25">
      <c r="A8088" s="3">
        <v>8087</v>
      </c>
      <c r="B8088" s="2">
        <f>1000*(SUM('[1]2.3 EUD'!$B$3:$D$3))/8760 + 1000*(SUM('[1]2.3 EUD'!$B$4:$D$4))*'[1]1.1 Time Series'!C8090</f>
        <v>11319.022214995946</v>
      </c>
    </row>
    <row r="8089" spans="1:2" x14ac:dyDescent="0.25">
      <c r="A8089" s="3">
        <v>8088</v>
      </c>
      <c r="B8089" s="2">
        <f>1000*(SUM('[1]2.3 EUD'!$B$3:$D$3))/8760 + 1000*(SUM('[1]2.3 EUD'!$B$4:$D$4))*'[1]1.1 Time Series'!C8091</f>
        <v>11261.435917662053</v>
      </c>
    </row>
    <row r="8090" spans="1:2" x14ac:dyDescent="0.25">
      <c r="A8090" s="3">
        <v>8089</v>
      </c>
      <c r="B8090" s="2">
        <f>1000*(SUM('[1]2.3 EUD'!$B$3:$D$3))/8760 + 1000*(SUM('[1]2.3 EUD'!$B$4:$D$4))*'[1]1.1 Time Series'!C8092</f>
        <v>10965.406357930022</v>
      </c>
    </row>
    <row r="8091" spans="1:2" x14ac:dyDescent="0.25">
      <c r="A8091" s="3">
        <v>8090</v>
      </c>
      <c r="B8091" s="2">
        <f>1000*(SUM('[1]2.3 EUD'!$B$3:$D$3))/8760 + 1000*(SUM('[1]2.3 EUD'!$B$4:$D$4))*'[1]1.1 Time Series'!C8093</f>
        <v>10757.105923042593</v>
      </c>
    </row>
    <row r="8092" spans="1:2" x14ac:dyDescent="0.25">
      <c r="A8092" s="3">
        <v>8091</v>
      </c>
      <c r="B8092" s="2">
        <f>1000*(SUM('[1]2.3 EUD'!$B$3:$D$3))/8760 + 1000*(SUM('[1]2.3 EUD'!$B$4:$D$4))*'[1]1.1 Time Series'!C8094</f>
        <v>10596.944033582708</v>
      </c>
    </row>
    <row r="8093" spans="1:2" x14ac:dyDescent="0.25">
      <c r="A8093" s="3">
        <v>8092</v>
      </c>
      <c r="B8093" s="2">
        <f>1000*(SUM('[1]2.3 EUD'!$B$3:$D$3))/8760 + 1000*(SUM('[1]2.3 EUD'!$B$4:$D$4))*'[1]1.1 Time Series'!C8095</f>
        <v>10459.726684466788</v>
      </c>
    </row>
    <row r="8094" spans="1:2" x14ac:dyDescent="0.25">
      <c r="A8094" s="3">
        <v>8093</v>
      </c>
      <c r="B8094" s="2">
        <f>1000*(SUM('[1]2.3 EUD'!$B$3:$D$3))/8760 + 1000*(SUM('[1]2.3 EUD'!$B$4:$D$4))*'[1]1.1 Time Series'!C8096</f>
        <v>10478.172295331549</v>
      </c>
    </row>
    <row r="8095" spans="1:2" x14ac:dyDescent="0.25">
      <c r="A8095" s="3">
        <v>8094</v>
      </c>
      <c r="B8095" s="2">
        <f>1000*(SUM('[1]2.3 EUD'!$B$3:$D$3))/8760 + 1000*(SUM('[1]2.3 EUD'!$B$4:$D$4))*'[1]1.1 Time Series'!C8097</f>
        <v>10623.487717510046</v>
      </c>
    </row>
    <row r="8096" spans="1:2" x14ac:dyDescent="0.25">
      <c r="A8096" s="3">
        <v>8095</v>
      </c>
      <c r="B8096" s="2">
        <f>1000*(SUM('[1]2.3 EUD'!$B$3:$D$3))/8760 + 1000*(SUM('[1]2.3 EUD'!$B$4:$D$4))*'[1]1.1 Time Series'!C8098</f>
        <v>11123.768675598218</v>
      </c>
    </row>
    <row r="8097" spans="1:2" x14ac:dyDescent="0.25">
      <c r="A8097" s="3">
        <v>8096</v>
      </c>
      <c r="B8097" s="2">
        <f>1000*(SUM('[1]2.3 EUD'!$B$3:$D$3))/8760 + 1000*(SUM('[1]2.3 EUD'!$B$4:$D$4))*'[1]1.1 Time Series'!C8099</f>
        <v>11560.164835081609</v>
      </c>
    </row>
    <row r="8098" spans="1:2" x14ac:dyDescent="0.25">
      <c r="A8098" s="3">
        <v>8097</v>
      </c>
      <c r="B8098" s="2">
        <f>1000*(SUM('[1]2.3 EUD'!$B$3:$D$3))/8760 + 1000*(SUM('[1]2.3 EUD'!$B$4:$D$4))*'[1]1.1 Time Series'!C8100</f>
        <v>11702.33100662465</v>
      </c>
    </row>
    <row r="8099" spans="1:2" x14ac:dyDescent="0.25">
      <c r="A8099" s="3">
        <v>8098</v>
      </c>
      <c r="B8099" s="2">
        <f>1000*(SUM('[1]2.3 EUD'!$B$3:$D$3))/8760 + 1000*(SUM('[1]2.3 EUD'!$B$4:$D$4))*'[1]1.1 Time Series'!C8101</f>
        <v>11782.861844302512</v>
      </c>
    </row>
    <row r="8100" spans="1:2" x14ac:dyDescent="0.25">
      <c r="A8100" s="3">
        <v>8099</v>
      </c>
      <c r="B8100" s="2">
        <f>1000*(SUM('[1]2.3 EUD'!$B$3:$D$3))/8760 + 1000*(SUM('[1]2.3 EUD'!$B$4:$D$4))*'[1]1.1 Time Series'!C8102</f>
        <v>11822.002530771642</v>
      </c>
    </row>
    <row r="8101" spans="1:2" x14ac:dyDescent="0.25">
      <c r="A8101" s="3">
        <v>8100</v>
      </c>
      <c r="B8101" s="2">
        <f>1000*(SUM('[1]2.3 EUD'!$B$3:$D$3))/8760 + 1000*(SUM('[1]2.3 EUD'!$B$4:$D$4))*'[1]1.1 Time Series'!C8103</f>
        <v>11857.993966605332</v>
      </c>
    </row>
    <row r="8102" spans="1:2" x14ac:dyDescent="0.25">
      <c r="A8102" s="3">
        <v>8101</v>
      </c>
      <c r="B8102" s="2">
        <f>1000*(SUM('[1]2.3 EUD'!$B$3:$D$3))/8760 + 1000*(SUM('[1]2.3 EUD'!$B$4:$D$4))*'[1]1.1 Time Series'!C8104</f>
        <v>11781.062272510831</v>
      </c>
    </row>
    <row r="8103" spans="1:2" x14ac:dyDescent="0.25">
      <c r="A8103" s="3">
        <v>8102</v>
      </c>
      <c r="B8103" s="2">
        <f>1000*(SUM('[1]2.3 EUD'!$B$3:$D$3))/8760 + 1000*(SUM('[1]2.3 EUD'!$B$4:$D$4))*'[1]1.1 Time Series'!C8105</f>
        <v>11768.465269969049</v>
      </c>
    </row>
    <row r="8104" spans="1:2" x14ac:dyDescent="0.25">
      <c r="A8104" s="3">
        <v>8103</v>
      </c>
      <c r="B8104" s="2">
        <f>1000*(SUM('[1]2.3 EUD'!$B$3:$D$3))/8760 + 1000*(SUM('[1]2.3 EUD'!$B$4:$D$4))*'[1]1.1 Time Series'!C8106</f>
        <v>11731.574048239527</v>
      </c>
    </row>
    <row r="8105" spans="1:2" x14ac:dyDescent="0.25">
      <c r="A8105" s="3">
        <v>8104</v>
      </c>
      <c r="B8105" s="2">
        <f>1000*(SUM('[1]2.3 EUD'!$B$3:$D$3))/8760 + 1000*(SUM('[1]2.3 EUD'!$B$4:$D$4))*'[1]1.1 Time Series'!C8107</f>
        <v>11719.426938645651</v>
      </c>
    </row>
    <row r="8106" spans="1:2" x14ac:dyDescent="0.25">
      <c r="A8106" s="3">
        <v>8105</v>
      </c>
      <c r="B8106" s="2">
        <f>1000*(SUM('[1]2.3 EUD'!$B$3:$D$3))/8760 + 1000*(SUM('[1]2.3 EUD'!$B$4:$D$4))*'[1]1.1 Time Series'!C8108</f>
        <v>11784.211523146285</v>
      </c>
    </row>
    <row r="8107" spans="1:2" x14ac:dyDescent="0.25">
      <c r="A8107" s="3">
        <v>8106</v>
      </c>
      <c r="B8107" s="2">
        <f>1000*(SUM('[1]2.3 EUD'!$B$3:$D$3))/8760 + 1000*(SUM('[1]2.3 EUD'!$B$4:$D$4))*'[1]1.1 Time Series'!C8109</f>
        <v>12032.102537450763</v>
      </c>
    </row>
    <row r="8108" spans="1:2" x14ac:dyDescent="0.25">
      <c r="A8108" s="3">
        <v>8107</v>
      </c>
      <c r="B8108" s="2">
        <f>1000*(SUM('[1]2.3 EUD'!$B$3:$D$3))/8760 + 1000*(SUM('[1]2.3 EUD'!$B$4:$D$4))*'[1]1.1 Time Series'!C8110</f>
        <v>11997.460780460848</v>
      </c>
    </row>
    <row r="8109" spans="1:2" x14ac:dyDescent="0.25">
      <c r="A8109" s="3">
        <v>8108</v>
      </c>
      <c r="B8109" s="2">
        <f>1000*(SUM('[1]2.3 EUD'!$B$3:$D$3))/8760 + 1000*(SUM('[1]2.3 EUD'!$B$4:$D$4))*'[1]1.1 Time Series'!C8111</f>
        <v>11769.814948812811</v>
      </c>
    </row>
    <row r="8110" spans="1:2" x14ac:dyDescent="0.25">
      <c r="A8110" s="3">
        <v>8109</v>
      </c>
      <c r="B8110" s="2">
        <f>1000*(SUM('[1]2.3 EUD'!$B$3:$D$3))/8760 + 1000*(SUM('[1]2.3 EUD'!$B$4:$D$4))*'[1]1.1 Time Series'!C8112</f>
        <v>11513.37596849783</v>
      </c>
    </row>
    <row r="8111" spans="1:2" x14ac:dyDescent="0.25">
      <c r="A8111" s="3">
        <v>8110</v>
      </c>
      <c r="B8111" s="2">
        <f>1000*(SUM('[1]2.3 EUD'!$B$3:$D$3))/8760 + 1000*(SUM('[1]2.3 EUD'!$B$4:$D$4))*'[1]1.1 Time Series'!C8113</f>
        <v>11194.851761369737</v>
      </c>
    </row>
    <row r="8112" spans="1:2" x14ac:dyDescent="0.25">
      <c r="A8112" s="3">
        <v>8111</v>
      </c>
      <c r="B8112" s="2">
        <f>1000*(SUM('[1]2.3 EUD'!$B$3:$D$3))/8760 + 1000*(SUM('[1]2.3 EUD'!$B$4:$D$4))*'[1]1.1 Time Series'!C8114</f>
        <v>11245.689664484817</v>
      </c>
    </row>
    <row r="8113" spans="1:2" x14ac:dyDescent="0.25">
      <c r="A8113" s="3">
        <v>8112</v>
      </c>
      <c r="B8113" s="2">
        <f>1000*(SUM('[1]2.3 EUD'!$B$3:$D$3))/8760 + 1000*(SUM('[1]2.3 EUD'!$B$4:$D$4))*'[1]1.1 Time Series'!C8115</f>
        <v>11231.293090151343</v>
      </c>
    </row>
    <row r="8114" spans="1:2" x14ac:dyDescent="0.25">
      <c r="A8114" s="3">
        <v>8113</v>
      </c>
      <c r="B8114" s="2">
        <f>1000*(SUM('[1]2.3 EUD'!$B$3:$D$3))/8760 + 1000*(SUM('[1]2.3 EUD'!$B$4:$D$4))*'[1]1.1 Time Series'!C8116</f>
        <v>10921.766741981684</v>
      </c>
    </row>
    <row r="8115" spans="1:2" x14ac:dyDescent="0.25">
      <c r="A8115" s="3">
        <v>8114</v>
      </c>
      <c r="B8115" s="2">
        <f>1000*(SUM('[1]2.3 EUD'!$B$3:$D$3))/8760 + 1000*(SUM('[1]2.3 EUD'!$B$4:$D$4))*'[1]1.1 Time Series'!C8117</f>
        <v>10682.423693687702</v>
      </c>
    </row>
    <row r="8116" spans="1:2" x14ac:dyDescent="0.25">
      <c r="A8116" s="3">
        <v>8115</v>
      </c>
      <c r="B8116" s="2">
        <f>1000*(SUM('[1]2.3 EUD'!$B$3:$D$3))/8760 + 1000*(SUM('[1]2.3 EUD'!$B$4:$D$4))*'[1]1.1 Time Series'!C8118</f>
        <v>10490.319404925427</v>
      </c>
    </row>
    <row r="8117" spans="1:2" x14ac:dyDescent="0.25">
      <c r="A8117" s="3">
        <v>8116</v>
      </c>
      <c r="B8117" s="2">
        <f>1000*(SUM('[1]2.3 EUD'!$B$3:$D$3))/8760 + 1000*(SUM('[1]2.3 EUD'!$B$4:$D$4))*'[1]1.1 Time Series'!C8119</f>
        <v>10379.195846788929</v>
      </c>
    </row>
    <row r="8118" spans="1:2" x14ac:dyDescent="0.25">
      <c r="A8118" s="3">
        <v>8117</v>
      </c>
      <c r="B8118" s="2">
        <f>1000*(SUM('[1]2.3 EUD'!$B$3:$D$3))/8760 + 1000*(SUM('[1]2.3 EUD'!$B$4:$D$4))*'[1]1.1 Time Series'!C8120</f>
        <v>10364.799272455455</v>
      </c>
    </row>
    <row r="8119" spans="1:2" x14ac:dyDescent="0.25">
      <c r="A8119" s="3">
        <v>8118</v>
      </c>
      <c r="B8119" s="2">
        <f>1000*(SUM('[1]2.3 EUD'!$B$3:$D$3))/8760 + 1000*(SUM('[1]2.3 EUD'!$B$4:$D$4))*'[1]1.1 Time Series'!C8121</f>
        <v>10547.905702259308</v>
      </c>
    </row>
    <row r="8120" spans="1:2" x14ac:dyDescent="0.25">
      <c r="A8120" s="3">
        <v>8119</v>
      </c>
      <c r="B8120" s="2">
        <f>1000*(SUM('[1]2.3 EUD'!$B$3:$D$3))/8760 + 1000*(SUM('[1]2.3 EUD'!$B$4:$D$4))*'[1]1.1 Time Series'!C8122</f>
        <v>11056.284733410068</v>
      </c>
    </row>
    <row r="8121" spans="1:2" x14ac:dyDescent="0.25">
      <c r="A8121" s="3">
        <v>8120</v>
      </c>
      <c r="B8121" s="2">
        <f>1000*(SUM('[1]2.3 EUD'!$B$3:$D$3))/8760 + 1000*(SUM('[1]2.3 EUD'!$B$4:$D$4))*'[1]1.1 Time Series'!C8123</f>
        <v>11492.230999945543</v>
      </c>
    </row>
    <row r="8122" spans="1:2" x14ac:dyDescent="0.25">
      <c r="A8122" s="3">
        <v>8121</v>
      </c>
      <c r="B8122" s="2">
        <f>1000*(SUM('[1]2.3 EUD'!$B$3:$D$3))/8760 + 1000*(SUM('[1]2.3 EUD'!$B$4:$D$4))*'[1]1.1 Time Series'!C8124</f>
        <v>11595.70637796737</v>
      </c>
    </row>
    <row r="8123" spans="1:2" x14ac:dyDescent="0.25">
      <c r="A8123" s="3">
        <v>8122</v>
      </c>
      <c r="B8123" s="2">
        <f>1000*(SUM('[1]2.3 EUD'!$B$3:$D$3))/8760 + 1000*(SUM('[1]2.3 EUD'!$B$4:$D$4))*'[1]1.1 Time Series'!C8125</f>
        <v>11633.947278540656</v>
      </c>
    </row>
    <row r="8124" spans="1:2" x14ac:dyDescent="0.25">
      <c r="A8124" s="3">
        <v>8123</v>
      </c>
      <c r="B8124" s="2">
        <f>1000*(SUM('[1]2.3 EUD'!$B$3:$D$3))/8760 + 1000*(SUM('[1]2.3 EUD'!$B$4:$D$4))*'[1]1.1 Time Series'!C8126</f>
        <v>11690.633789978703</v>
      </c>
    </row>
    <row r="8125" spans="1:2" x14ac:dyDescent="0.25">
      <c r="A8125" s="3">
        <v>8124</v>
      </c>
      <c r="B8125" s="2">
        <f>1000*(SUM('[1]2.3 EUD'!$B$3:$D$3))/8760 + 1000*(SUM('[1]2.3 EUD'!$B$4:$D$4))*'[1]1.1 Time Series'!C8127</f>
        <v>11692.883254718312</v>
      </c>
    </row>
    <row r="8126" spans="1:2" x14ac:dyDescent="0.25">
      <c r="A8126" s="3">
        <v>8125</v>
      </c>
      <c r="B8126" s="2">
        <f>1000*(SUM('[1]2.3 EUD'!$B$3:$D$3))/8760 + 1000*(SUM('[1]2.3 EUD'!$B$4:$D$4))*'[1]1.1 Time Series'!C8128</f>
        <v>11612.352417040451</v>
      </c>
    </row>
    <row r="8127" spans="1:2" x14ac:dyDescent="0.25">
      <c r="A8127" s="3">
        <v>8126</v>
      </c>
      <c r="B8127" s="2">
        <f>1000*(SUM('[1]2.3 EUD'!$B$3:$D$3))/8760 + 1000*(SUM('[1]2.3 EUD'!$B$4:$D$4))*'[1]1.1 Time Series'!C8129</f>
        <v>11572.761837623402</v>
      </c>
    </row>
    <row r="8128" spans="1:2" x14ac:dyDescent="0.25">
      <c r="A8128" s="3">
        <v>8127</v>
      </c>
      <c r="B8128" s="2">
        <f>1000*(SUM('[1]2.3 EUD'!$B$3:$D$3))/8760 + 1000*(SUM('[1]2.3 EUD'!$B$4:$D$4))*'[1]1.1 Time Series'!C8130</f>
        <v>11515.625433237426</v>
      </c>
    </row>
    <row r="8129" spans="1:2" x14ac:dyDescent="0.25">
      <c r="A8129" s="3">
        <v>8128</v>
      </c>
      <c r="B8129" s="2">
        <f>1000*(SUM('[1]2.3 EUD'!$B$3:$D$3))/8760 + 1000*(SUM('[1]2.3 EUD'!$B$4:$D$4))*'[1]1.1 Time Series'!C8131</f>
        <v>11485.0327127788</v>
      </c>
    </row>
    <row r="8130" spans="1:2" x14ac:dyDescent="0.25">
      <c r="A8130" s="3">
        <v>8129</v>
      </c>
      <c r="B8130" s="2">
        <f>1000*(SUM('[1]2.3 EUD'!$B$3:$D$3))/8760 + 1000*(SUM('[1]2.3 EUD'!$B$4:$D$4))*'[1]1.1 Time Series'!C8132</f>
        <v>11571.862051727558</v>
      </c>
    </row>
    <row r="8131" spans="1:2" x14ac:dyDescent="0.25">
      <c r="A8131" s="3">
        <v>8130</v>
      </c>
      <c r="B8131" s="2">
        <f>1000*(SUM('[1]2.3 EUD'!$B$3:$D$3))/8760 + 1000*(SUM('[1]2.3 EUD'!$B$4:$D$4))*'[1]1.1 Time Series'!C8133</f>
        <v>11791.409810313016</v>
      </c>
    </row>
    <row r="8132" spans="1:2" x14ac:dyDescent="0.25">
      <c r="A8132" s="3">
        <v>8131</v>
      </c>
      <c r="B8132" s="2">
        <f>1000*(SUM('[1]2.3 EUD'!$B$3:$D$3))/8760 + 1000*(SUM('[1]2.3 EUD'!$B$4:$D$4))*'[1]1.1 Time Series'!C8134</f>
        <v>11673.537857957705</v>
      </c>
    </row>
    <row r="8133" spans="1:2" x14ac:dyDescent="0.25">
      <c r="A8133" s="3">
        <v>8132</v>
      </c>
      <c r="B8133" s="2">
        <f>1000*(SUM('[1]2.3 EUD'!$B$3:$D$3))/8760 + 1000*(SUM('[1]2.3 EUD'!$B$4:$D$4))*'[1]1.1 Time Series'!C8135</f>
        <v>11440.943203882547</v>
      </c>
    </row>
    <row r="8134" spans="1:2" x14ac:dyDescent="0.25">
      <c r="A8134" s="3">
        <v>8133</v>
      </c>
      <c r="B8134" s="2">
        <f>1000*(SUM('[1]2.3 EUD'!$B$3:$D$3))/8760 + 1000*(SUM('[1]2.3 EUD'!$B$4:$D$4))*'[1]1.1 Time Series'!C8136</f>
        <v>11194.401868421821</v>
      </c>
    </row>
    <row r="8135" spans="1:2" x14ac:dyDescent="0.25">
      <c r="A8135" s="3">
        <v>8134</v>
      </c>
      <c r="B8135" s="2">
        <f>1000*(SUM('[1]2.3 EUD'!$B$3:$D$3))/8760 + 1000*(SUM('[1]2.3 EUD'!$B$4:$D$4))*'[1]1.1 Time Series'!C8137</f>
        <v>10979.353039315578</v>
      </c>
    </row>
    <row r="8136" spans="1:2" x14ac:dyDescent="0.25">
      <c r="A8136" s="3">
        <v>8135</v>
      </c>
      <c r="B8136" s="2">
        <f>1000*(SUM('[1]2.3 EUD'!$B$3:$D$3))/8760 + 1000*(SUM('[1]2.3 EUD'!$B$4:$D$4))*'[1]1.1 Time Series'!C8138</f>
        <v>11067.532057108097</v>
      </c>
    </row>
    <row r="8137" spans="1:2" x14ac:dyDescent="0.25">
      <c r="A8137" s="3">
        <v>8136</v>
      </c>
      <c r="B8137" s="2">
        <f>1000*(SUM('[1]2.3 EUD'!$B$3:$D$3))/8760 + 1000*(SUM('[1]2.3 EUD'!$B$4:$D$4))*'[1]1.1 Time Series'!C8139</f>
        <v>11048.636553295408</v>
      </c>
    </row>
    <row r="8138" spans="1:2" x14ac:dyDescent="0.25">
      <c r="A8138" s="3">
        <v>8137</v>
      </c>
      <c r="B8138" s="2">
        <f>1000*(SUM('[1]2.3 EUD'!$B$3:$D$3))/8760 + 1000*(SUM('[1]2.3 EUD'!$B$4:$D$4))*'[1]1.1 Time Series'!C8140</f>
        <v>10744.958813448717</v>
      </c>
    </row>
    <row r="8139" spans="1:2" x14ac:dyDescent="0.25">
      <c r="A8139" s="3">
        <v>8138</v>
      </c>
      <c r="B8139" s="2">
        <f>1000*(SUM('[1]2.3 EUD'!$B$3:$D$3))/8760 + 1000*(SUM('[1]2.3 EUD'!$B$4:$D$4))*'[1]1.1 Time Series'!C8141</f>
        <v>10506.065658102663</v>
      </c>
    </row>
    <row r="8140" spans="1:2" x14ac:dyDescent="0.25">
      <c r="A8140" s="3">
        <v>8139</v>
      </c>
      <c r="B8140" s="2">
        <f>1000*(SUM('[1]2.3 EUD'!$B$3:$D$3))/8760 + 1000*(SUM('[1]2.3 EUD'!$B$4:$D$4))*'[1]1.1 Time Series'!C8142</f>
        <v>10281.119184142148</v>
      </c>
    </row>
    <row r="8141" spans="1:2" x14ac:dyDescent="0.25">
      <c r="A8141" s="3">
        <v>8140</v>
      </c>
      <c r="B8141" s="2">
        <f>1000*(SUM('[1]2.3 EUD'!$B$3:$D$3))/8760 + 1000*(SUM('[1]2.3 EUD'!$B$4:$D$4))*'[1]1.1 Time Series'!C8143</f>
        <v>10138.953012599106</v>
      </c>
    </row>
    <row r="8142" spans="1:2" x14ac:dyDescent="0.25">
      <c r="A8142" s="3">
        <v>8141</v>
      </c>
      <c r="B8142" s="2">
        <f>1000*(SUM('[1]2.3 EUD'!$B$3:$D$3))/8760 + 1000*(SUM('[1]2.3 EUD'!$B$4:$D$4))*'[1]1.1 Time Series'!C8144</f>
        <v>10055.272924285795</v>
      </c>
    </row>
    <row r="8143" spans="1:2" x14ac:dyDescent="0.25">
      <c r="A8143" s="3">
        <v>8142</v>
      </c>
      <c r="B8143" s="2">
        <f>1000*(SUM('[1]2.3 EUD'!$B$3:$D$3))/8760 + 1000*(SUM('[1]2.3 EUD'!$B$4:$D$4))*'[1]1.1 Time Series'!C8145</f>
        <v>10061.121532608768</v>
      </c>
    </row>
    <row r="8144" spans="1:2" x14ac:dyDescent="0.25">
      <c r="A8144" s="3">
        <v>8143</v>
      </c>
      <c r="B8144" s="2">
        <f>1000*(SUM('[1]2.3 EUD'!$B$3:$D$3))/8760 + 1000*(SUM('[1]2.3 EUD'!$B$4:$D$4))*'[1]1.1 Time Series'!C8146</f>
        <v>10223.982779756179</v>
      </c>
    </row>
    <row r="8145" spans="1:2" x14ac:dyDescent="0.25">
      <c r="A8145" s="3">
        <v>8144</v>
      </c>
      <c r="B8145" s="2">
        <f>1000*(SUM('[1]2.3 EUD'!$B$3:$D$3))/8760 + 1000*(SUM('[1]2.3 EUD'!$B$4:$D$4))*'[1]1.1 Time Series'!C8147</f>
        <v>10387.743812799434</v>
      </c>
    </row>
    <row r="8146" spans="1:2" x14ac:dyDescent="0.25">
      <c r="A8146" s="3">
        <v>8145</v>
      </c>
      <c r="B8146" s="2">
        <f>1000*(SUM('[1]2.3 EUD'!$B$3:$D$3))/8760 + 1000*(SUM('[1]2.3 EUD'!$B$4:$D$4))*'[1]1.1 Time Series'!C8148</f>
        <v>10595.144461791017</v>
      </c>
    </row>
    <row r="8147" spans="1:2" x14ac:dyDescent="0.25">
      <c r="A8147" s="3">
        <v>8146</v>
      </c>
      <c r="B8147" s="2">
        <f>1000*(SUM('[1]2.3 EUD'!$B$3:$D$3))/8760 + 1000*(SUM('[1]2.3 EUD'!$B$4:$D$4))*'[1]1.1 Time Series'!C8149</f>
        <v>10866.879802335317</v>
      </c>
    </row>
    <row r="8148" spans="1:2" x14ac:dyDescent="0.25">
      <c r="A8148" s="3">
        <v>8147</v>
      </c>
      <c r="B8148" s="2">
        <f>1000*(SUM('[1]2.3 EUD'!$B$3:$D$3))/8760 + 1000*(SUM('[1]2.3 EUD'!$B$4:$D$4))*'[1]1.1 Time Series'!C8150</f>
        <v>11000.048114919937</v>
      </c>
    </row>
    <row r="8149" spans="1:2" x14ac:dyDescent="0.25">
      <c r="A8149" s="3">
        <v>8148</v>
      </c>
      <c r="B8149" s="2">
        <f>1000*(SUM('[1]2.3 EUD'!$B$3:$D$3))/8760 + 1000*(SUM('[1]2.3 EUD'!$B$4:$D$4))*'[1]1.1 Time Series'!C8151</f>
        <v>11051.335910982933</v>
      </c>
    </row>
    <row r="8150" spans="1:2" x14ac:dyDescent="0.25">
      <c r="A8150" s="3">
        <v>8149</v>
      </c>
      <c r="B8150" s="2">
        <f>1000*(SUM('[1]2.3 EUD'!$B$3:$D$3))/8760 + 1000*(SUM('[1]2.3 EUD'!$B$4:$D$4))*'[1]1.1 Time Series'!C8152</f>
        <v>11004.097151451224</v>
      </c>
    </row>
    <row r="8151" spans="1:2" x14ac:dyDescent="0.25">
      <c r="A8151" s="3">
        <v>8150</v>
      </c>
      <c r="B8151" s="2">
        <f>1000*(SUM('[1]2.3 EUD'!$B$3:$D$3))/8760 + 1000*(SUM('[1]2.3 EUD'!$B$4:$D$4))*'[1]1.1 Time Series'!C8153</f>
        <v>10871.828624762451</v>
      </c>
    </row>
    <row r="8152" spans="1:2" x14ac:dyDescent="0.25">
      <c r="A8152" s="3">
        <v>8151</v>
      </c>
      <c r="B8152" s="2">
        <f>1000*(SUM('[1]2.3 EUD'!$B$3:$D$3))/8760 + 1000*(SUM('[1]2.3 EUD'!$B$4:$D$4))*'[1]1.1 Time Series'!C8154</f>
        <v>10773.302069167747</v>
      </c>
    </row>
    <row r="8153" spans="1:2" x14ac:dyDescent="0.25">
      <c r="A8153" s="3">
        <v>8152</v>
      </c>
      <c r="B8153" s="2">
        <f>1000*(SUM('[1]2.3 EUD'!$B$3:$D$3))/8760 + 1000*(SUM('[1]2.3 EUD'!$B$4:$D$4))*'[1]1.1 Time Series'!C8155</f>
        <v>10777.800998646951</v>
      </c>
    </row>
    <row r="8154" spans="1:2" x14ac:dyDescent="0.25">
      <c r="A8154" s="3">
        <v>8153</v>
      </c>
      <c r="B8154" s="2">
        <f>1000*(SUM('[1]2.3 EUD'!$B$3:$D$3))/8760 + 1000*(SUM('[1]2.3 EUD'!$B$4:$D$4))*'[1]1.1 Time Series'!C8156</f>
        <v>10843.035476095505</v>
      </c>
    </row>
    <row r="8155" spans="1:2" x14ac:dyDescent="0.25">
      <c r="A8155" s="3">
        <v>8154</v>
      </c>
      <c r="B8155" s="2">
        <f>1000*(SUM('[1]2.3 EUD'!$B$3:$D$3))/8760 + 1000*(SUM('[1]2.3 EUD'!$B$4:$D$4))*'[1]1.1 Time Series'!C8157</f>
        <v>11176.856043452904</v>
      </c>
    </row>
    <row r="8156" spans="1:2" x14ac:dyDescent="0.25">
      <c r="A8156" s="3">
        <v>8155</v>
      </c>
      <c r="B8156" s="2">
        <f>1000*(SUM('[1]2.3 EUD'!$B$3:$D$3))/8760 + 1000*(SUM('[1]2.3 EUD'!$B$4:$D$4))*'[1]1.1 Time Series'!C8158</f>
        <v>11198.001012005192</v>
      </c>
    </row>
    <row r="8157" spans="1:2" x14ac:dyDescent="0.25">
      <c r="A8157" s="3">
        <v>8156</v>
      </c>
      <c r="B8157" s="2">
        <f>1000*(SUM('[1]2.3 EUD'!$B$3:$D$3))/8760 + 1000*(SUM('[1]2.3 EUD'!$B$4:$D$4))*'[1]1.1 Time Series'!C8159</f>
        <v>11054.485161618388</v>
      </c>
    </row>
    <row r="8158" spans="1:2" x14ac:dyDescent="0.25">
      <c r="A8158" s="3">
        <v>8157</v>
      </c>
      <c r="B8158" s="2">
        <f>1000*(SUM('[1]2.3 EUD'!$B$3:$D$3))/8760 + 1000*(SUM('[1]2.3 EUD'!$B$4:$D$4))*'[1]1.1 Time Series'!C8160</f>
        <v>10839.436332512134</v>
      </c>
    </row>
    <row r="8159" spans="1:2" x14ac:dyDescent="0.25">
      <c r="A8159" s="3">
        <v>8158</v>
      </c>
      <c r="B8159" s="2">
        <f>1000*(SUM('[1]2.3 EUD'!$B$3:$D$3))/8760 + 1000*(SUM('[1]2.3 EUD'!$B$4:$D$4))*'[1]1.1 Time Series'!C8161</f>
        <v>10667.5772264063</v>
      </c>
    </row>
    <row r="8160" spans="1:2" x14ac:dyDescent="0.25">
      <c r="A8160" s="3">
        <v>8159</v>
      </c>
      <c r="B8160" s="2">
        <f>1000*(SUM('[1]2.3 EUD'!$B$3:$D$3))/8760 + 1000*(SUM('[1]2.3 EUD'!$B$4:$D$4))*'[1]1.1 Time Series'!C8162</f>
        <v>10709.417270562957</v>
      </c>
    </row>
    <row r="8161" spans="1:2" x14ac:dyDescent="0.25">
      <c r="A8161" s="3">
        <v>8160</v>
      </c>
      <c r="B8161" s="2">
        <f>1000*(SUM('[1]2.3 EUD'!$B$3:$D$3))/8760 + 1000*(SUM('[1]2.3 EUD'!$B$4:$D$4))*'[1]1.1 Time Series'!C8163</f>
        <v>10736.410847438223</v>
      </c>
    </row>
    <row r="8162" spans="1:2" x14ac:dyDescent="0.25">
      <c r="A8162" s="3">
        <v>8161</v>
      </c>
      <c r="B8162" s="2">
        <f>1000*(SUM('[1]2.3 EUD'!$B$3:$D$3))/8760 + 1000*(SUM('[1]2.3 EUD'!$B$4:$D$4))*'[1]1.1 Time Series'!C8164</f>
        <v>10518.212767696528</v>
      </c>
    </row>
    <row r="8163" spans="1:2" x14ac:dyDescent="0.25">
      <c r="A8163" s="3">
        <v>8162</v>
      </c>
      <c r="B8163" s="2">
        <f>1000*(SUM('[1]2.3 EUD'!$B$3:$D$3))/8760 + 1000*(SUM('[1]2.3 EUD'!$B$4:$D$4))*'[1]1.1 Time Series'!C8165</f>
        <v>10291.916614892252</v>
      </c>
    </row>
    <row r="8164" spans="1:2" x14ac:dyDescent="0.25">
      <c r="A8164" s="3">
        <v>8163</v>
      </c>
      <c r="B8164" s="2">
        <f>1000*(SUM('[1]2.3 EUD'!$B$3:$D$3))/8760 + 1000*(SUM('[1]2.3 EUD'!$B$4:$D$4))*'[1]1.1 Time Series'!C8166</f>
        <v>10137.15344080742</v>
      </c>
    </row>
    <row r="8165" spans="1:2" x14ac:dyDescent="0.25">
      <c r="A8165" s="3">
        <v>8164</v>
      </c>
      <c r="B8165" s="2">
        <f>1000*(SUM('[1]2.3 EUD'!$B$3:$D$3))/8760 + 1000*(SUM('[1]2.3 EUD'!$B$4:$D$4))*'[1]1.1 Time Series'!C8167</f>
        <v>10018.831595504193</v>
      </c>
    </row>
    <row r="8166" spans="1:2" x14ac:dyDescent="0.25">
      <c r="A8166" s="3">
        <v>8165</v>
      </c>
      <c r="B8166" s="2">
        <f>1000*(SUM('[1]2.3 EUD'!$B$3:$D$3))/8760 + 1000*(SUM('[1]2.3 EUD'!$B$4:$D$4))*'[1]1.1 Time Series'!C8168</f>
        <v>9954.4969039514872</v>
      </c>
    </row>
    <row r="8167" spans="1:2" x14ac:dyDescent="0.25">
      <c r="A8167" s="3">
        <v>8166</v>
      </c>
      <c r="B8167" s="2">
        <f>1000*(SUM('[1]2.3 EUD'!$B$3:$D$3))/8760 + 1000*(SUM('[1]2.3 EUD'!$B$4:$D$4))*'[1]1.1 Time Series'!C8169</f>
        <v>9961.2452981703027</v>
      </c>
    </row>
    <row r="8168" spans="1:2" x14ac:dyDescent="0.25">
      <c r="A8168" s="3">
        <v>8167</v>
      </c>
      <c r="B8168" s="2">
        <f>1000*(SUM('[1]2.3 EUD'!$B$3:$D$3))/8760 + 1000*(SUM('[1]2.3 EUD'!$B$4:$D$4))*'[1]1.1 Time Series'!C8170</f>
        <v>10065.62046208798</v>
      </c>
    </row>
    <row r="8169" spans="1:2" x14ac:dyDescent="0.25">
      <c r="A8169" s="3">
        <v>8168</v>
      </c>
      <c r="B8169" s="2">
        <f>1000*(SUM('[1]2.3 EUD'!$B$3:$D$3))/8760 + 1000*(SUM('[1]2.3 EUD'!$B$4:$D$4))*'[1]1.1 Time Series'!C8171</f>
        <v>10105.66093445295</v>
      </c>
    </row>
    <row r="8170" spans="1:2" x14ac:dyDescent="0.25">
      <c r="A8170" s="3">
        <v>8169</v>
      </c>
      <c r="B8170" s="2">
        <f>1000*(SUM('[1]2.3 EUD'!$B$3:$D$3))/8760 + 1000*(SUM('[1]2.3 EUD'!$B$4:$D$4))*'[1]1.1 Time Series'!C8172</f>
        <v>10264.923038016992</v>
      </c>
    </row>
    <row r="8171" spans="1:2" x14ac:dyDescent="0.25">
      <c r="A8171" s="3">
        <v>8170</v>
      </c>
      <c r="B8171" s="2">
        <f>1000*(SUM('[1]2.3 EUD'!$B$3:$D$3))/8760 + 1000*(SUM('[1]2.3 EUD'!$B$4:$D$4))*'[1]1.1 Time Series'!C8173</f>
        <v>10468.274650477293</v>
      </c>
    </row>
    <row r="8172" spans="1:2" x14ac:dyDescent="0.25">
      <c r="A8172" s="3">
        <v>8171</v>
      </c>
      <c r="B8172" s="2">
        <f>1000*(SUM('[1]2.3 EUD'!$B$3:$D$3))/8760 + 1000*(SUM('[1]2.3 EUD'!$B$4:$D$4))*'[1]1.1 Time Series'!C8174</f>
        <v>10695.92048212533</v>
      </c>
    </row>
    <row r="8173" spans="1:2" x14ac:dyDescent="0.25">
      <c r="A8173" s="3">
        <v>8172</v>
      </c>
      <c r="B8173" s="2">
        <f>1000*(SUM('[1]2.3 EUD'!$B$3:$D$3))/8760 + 1000*(SUM('[1]2.3 EUD'!$B$4:$D$4))*'[1]1.1 Time Series'!C8175</f>
        <v>10854.732692741452</v>
      </c>
    </row>
    <row r="8174" spans="1:2" x14ac:dyDescent="0.25">
      <c r="A8174" s="3">
        <v>8173</v>
      </c>
      <c r="B8174" s="2">
        <f>1000*(SUM('[1]2.3 EUD'!$B$3:$D$3))/8760 + 1000*(SUM('[1]2.3 EUD'!$B$4:$D$4))*'[1]1.1 Time Series'!C8176</f>
        <v>10969.005501513393</v>
      </c>
    </row>
    <row r="8175" spans="1:2" x14ac:dyDescent="0.25">
      <c r="A8175" s="3">
        <v>8174</v>
      </c>
      <c r="B8175" s="2">
        <f>1000*(SUM('[1]2.3 EUD'!$B$3:$D$3))/8760 + 1000*(SUM('[1]2.3 EUD'!$B$4:$D$4))*'[1]1.1 Time Series'!C8177</f>
        <v>10883.07594846047</v>
      </c>
    </row>
    <row r="8176" spans="1:2" x14ac:dyDescent="0.25">
      <c r="A8176" s="3">
        <v>8175</v>
      </c>
      <c r="B8176" s="2">
        <f>1000*(SUM('[1]2.3 EUD'!$B$3:$D$3))/8760 + 1000*(SUM('[1]2.3 EUD'!$B$4:$D$4))*'[1]1.1 Time Series'!C8178</f>
        <v>10763.404424313479</v>
      </c>
    </row>
    <row r="8177" spans="1:2" x14ac:dyDescent="0.25">
      <c r="A8177" s="3">
        <v>8176</v>
      </c>
      <c r="B8177" s="2">
        <f>1000*(SUM('[1]2.3 EUD'!$B$3:$D$3))/8760 + 1000*(SUM('[1]2.3 EUD'!$B$4:$D$4))*'[1]1.1 Time Series'!C8179</f>
        <v>10724.263737844358</v>
      </c>
    </row>
    <row r="8178" spans="1:2" x14ac:dyDescent="0.25">
      <c r="A8178" s="3">
        <v>8177</v>
      </c>
      <c r="B8178" s="2">
        <f>1000*(SUM('[1]2.3 EUD'!$B$3:$D$3))/8760 + 1000*(SUM('[1]2.3 EUD'!$B$4:$D$4))*'[1]1.1 Time Series'!C8180</f>
        <v>10814.242327428557</v>
      </c>
    </row>
    <row r="8179" spans="1:2" x14ac:dyDescent="0.25">
      <c r="A8179" s="3">
        <v>8178</v>
      </c>
      <c r="B8179" s="2">
        <f>1000*(SUM('[1]2.3 EUD'!$B$3:$D$3))/8760 + 1000*(SUM('[1]2.3 EUD'!$B$4:$D$4))*'[1]1.1 Time Series'!C8181</f>
        <v>11065.282592368489</v>
      </c>
    </row>
    <row r="8180" spans="1:2" x14ac:dyDescent="0.25">
      <c r="A8180" s="3">
        <v>8179</v>
      </c>
      <c r="B8180" s="2">
        <f>1000*(SUM('[1]2.3 EUD'!$B$3:$D$3))/8760 + 1000*(SUM('[1]2.3 EUD'!$B$4:$D$4))*'[1]1.1 Time Series'!C8182</f>
        <v>11141.314500567145</v>
      </c>
    </row>
    <row r="8181" spans="1:2" x14ac:dyDescent="0.25">
      <c r="A8181" s="3">
        <v>8180</v>
      </c>
      <c r="B8181" s="2">
        <f>1000*(SUM('[1]2.3 EUD'!$B$3:$D$3))/8760 + 1000*(SUM('[1]2.3 EUD'!$B$4:$D$4))*'[1]1.1 Time Series'!C8183</f>
        <v>11097.224991670879</v>
      </c>
    </row>
    <row r="8182" spans="1:2" x14ac:dyDescent="0.25">
      <c r="A8182" s="3">
        <v>8181</v>
      </c>
      <c r="B8182" s="2">
        <f>1000*(SUM('[1]2.3 EUD'!$B$3:$D$3))/8760 + 1000*(SUM('[1]2.3 EUD'!$B$4:$D$4))*'[1]1.1 Time Series'!C8184</f>
        <v>10928.515136200498</v>
      </c>
    </row>
    <row r="8183" spans="1:2" x14ac:dyDescent="0.25">
      <c r="A8183" s="3">
        <v>8182</v>
      </c>
      <c r="B8183" s="2">
        <f>1000*(SUM('[1]2.3 EUD'!$B$3:$D$3))/8760 + 1000*(SUM('[1]2.3 EUD'!$B$4:$D$4))*'[1]1.1 Time Series'!C8185</f>
        <v>10758.455601886357</v>
      </c>
    </row>
    <row r="8184" spans="1:2" x14ac:dyDescent="0.25">
      <c r="A8184" s="3">
        <v>8183</v>
      </c>
      <c r="B8184" s="2">
        <f>1000*(SUM('[1]2.3 EUD'!$B$3:$D$3))/8760 + 1000*(SUM('[1]2.3 EUD'!$B$4:$D$4))*'[1]1.1 Time Series'!C8186</f>
        <v>10788.598429397065</v>
      </c>
    </row>
    <row r="8185" spans="1:2" x14ac:dyDescent="0.25">
      <c r="A8185" s="3">
        <v>8184</v>
      </c>
      <c r="B8185" s="2">
        <f>1000*(SUM('[1]2.3 EUD'!$B$3:$D$3))/8760 + 1000*(SUM('[1]2.3 EUD'!$B$4:$D$4))*'[1]1.1 Time Series'!C8187</f>
        <v>10755.306351250902</v>
      </c>
    </row>
    <row r="8186" spans="1:2" x14ac:dyDescent="0.25">
      <c r="A8186" s="3">
        <v>8185</v>
      </c>
      <c r="B8186" s="2">
        <f>1000*(SUM('[1]2.3 EUD'!$B$3:$D$3))/8760 + 1000*(SUM('[1]2.3 EUD'!$B$4:$D$4))*'[1]1.1 Time Series'!C8188</f>
        <v>10490.319404925427</v>
      </c>
    </row>
    <row r="8187" spans="1:2" x14ac:dyDescent="0.25">
      <c r="A8187" s="3">
        <v>8186</v>
      </c>
      <c r="B8187" s="2">
        <f>1000*(SUM('[1]2.3 EUD'!$B$3:$D$3))/8760 + 1000*(SUM('[1]2.3 EUD'!$B$4:$D$4))*'[1]1.1 Time Series'!C8189</f>
        <v>10348.153233382385</v>
      </c>
    </row>
    <row r="8188" spans="1:2" x14ac:dyDescent="0.25">
      <c r="A8188" s="3">
        <v>8187</v>
      </c>
      <c r="B8188" s="2">
        <f>1000*(SUM('[1]2.3 EUD'!$B$3:$D$3))/8760 + 1000*(SUM('[1]2.3 EUD'!$B$4:$D$4))*'[1]1.1 Time Series'!C8190</f>
        <v>10168.196054213971</v>
      </c>
    </row>
    <row r="8189" spans="1:2" x14ac:dyDescent="0.25">
      <c r="A8189" s="3">
        <v>8188</v>
      </c>
      <c r="B8189" s="2">
        <f>1000*(SUM('[1]2.3 EUD'!$B$3:$D$3))/8760 + 1000*(SUM('[1]2.3 EUD'!$B$4:$D$4))*'[1]1.1 Time Series'!C8191</f>
        <v>10047.174851223217</v>
      </c>
    </row>
    <row r="8190" spans="1:2" x14ac:dyDescent="0.25">
      <c r="A8190" s="3">
        <v>8189</v>
      </c>
      <c r="B8190" s="2">
        <f>1000*(SUM('[1]2.3 EUD'!$B$3:$D$3))/8760 + 1000*(SUM('[1]2.3 EUD'!$B$4:$D$4))*'[1]1.1 Time Series'!C8192</f>
        <v>10067.869926827585</v>
      </c>
    </row>
    <row r="8191" spans="1:2" x14ac:dyDescent="0.25">
      <c r="A8191" s="3">
        <v>8190</v>
      </c>
      <c r="B8191" s="2">
        <f>1000*(SUM('[1]2.3 EUD'!$B$3:$D$3))/8760 + 1000*(SUM('[1]2.3 EUD'!$B$4:$D$4))*'[1]1.1 Time Series'!C8193</f>
        <v>10267.622395704517</v>
      </c>
    </row>
    <row r="8192" spans="1:2" x14ac:dyDescent="0.25">
      <c r="A8192" s="3">
        <v>8191</v>
      </c>
      <c r="B8192" s="2">
        <f>1000*(SUM('[1]2.3 EUD'!$B$3:$D$3))/8760 + 1000*(SUM('[1]2.3 EUD'!$B$4:$D$4))*'[1]1.1 Time Series'!C8194</f>
        <v>10781.85003517824</v>
      </c>
    </row>
    <row r="8193" spans="1:2" x14ac:dyDescent="0.25">
      <c r="A8193" s="3">
        <v>8192</v>
      </c>
      <c r="B8193" s="2">
        <f>1000*(SUM('[1]2.3 EUD'!$B$3:$D$3))/8760 + 1000*(SUM('[1]2.3 EUD'!$B$4:$D$4))*'[1]1.1 Time Series'!C8195</f>
        <v>11292.478531068607</v>
      </c>
    </row>
    <row r="8194" spans="1:2" x14ac:dyDescent="0.25">
      <c r="A8194" s="3">
        <v>8193</v>
      </c>
      <c r="B8194" s="2">
        <f>1000*(SUM('[1]2.3 EUD'!$B$3:$D$3))/8760 + 1000*(SUM('[1]2.3 EUD'!$B$4:$D$4))*'[1]1.1 Time Series'!C8196</f>
        <v>11471.086031393244</v>
      </c>
    </row>
    <row r="8195" spans="1:2" x14ac:dyDescent="0.25">
      <c r="A8195" s="3">
        <v>8194</v>
      </c>
      <c r="B8195" s="2">
        <f>1000*(SUM('[1]2.3 EUD'!$B$3:$D$3))/8760 + 1000*(SUM('[1]2.3 EUD'!$B$4:$D$4))*'[1]1.1 Time Series'!C8197</f>
        <v>11525.972971039611</v>
      </c>
    </row>
    <row r="8196" spans="1:2" x14ac:dyDescent="0.25">
      <c r="A8196" s="3">
        <v>8195</v>
      </c>
      <c r="B8196" s="2">
        <f>1000*(SUM('[1]2.3 EUD'!$B$3:$D$3))/8760 + 1000*(SUM('[1]2.3 EUD'!$B$4:$D$4))*'[1]1.1 Time Series'!C8198</f>
        <v>11521.024148612478</v>
      </c>
    </row>
    <row r="8197" spans="1:2" x14ac:dyDescent="0.25">
      <c r="A8197" s="3">
        <v>8196</v>
      </c>
      <c r="B8197" s="2">
        <f>1000*(SUM('[1]2.3 EUD'!$B$3:$D$3))/8760 + 1000*(SUM('[1]2.3 EUD'!$B$4:$D$4))*'[1]1.1 Time Series'!C8199</f>
        <v>11642.045351603232</v>
      </c>
    </row>
    <row r="8198" spans="1:2" x14ac:dyDescent="0.25">
      <c r="A8198" s="3">
        <v>8197</v>
      </c>
      <c r="B8198" s="2">
        <f>1000*(SUM('[1]2.3 EUD'!$B$3:$D$3))/8760 + 1000*(SUM('[1]2.3 EUD'!$B$4:$D$4))*'[1]1.1 Time Series'!C8200</f>
        <v>11582.659482477658</v>
      </c>
    </row>
    <row r="8199" spans="1:2" x14ac:dyDescent="0.25">
      <c r="A8199" s="3">
        <v>8198</v>
      </c>
      <c r="B8199" s="2">
        <f>1000*(SUM('[1]2.3 EUD'!$B$3:$D$3))/8760 + 1000*(SUM('[1]2.3 EUD'!$B$4:$D$4))*'[1]1.1 Time Series'!C8201</f>
        <v>11635.746850332347</v>
      </c>
    </row>
    <row r="8200" spans="1:2" x14ac:dyDescent="0.25">
      <c r="A8200" s="3">
        <v>8199</v>
      </c>
      <c r="B8200" s="2">
        <f>1000*(SUM('[1]2.3 EUD'!$B$3:$D$3))/8760 + 1000*(SUM('[1]2.3 EUD'!$B$4:$D$4))*'[1]1.1 Time Series'!C8202</f>
        <v>11635.296957384418</v>
      </c>
    </row>
    <row r="8201" spans="1:2" x14ac:dyDescent="0.25">
      <c r="A8201" s="3">
        <v>8200</v>
      </c>
      <c r="B8201" s="2">
        <f>1000*(SUM('[1]2.3 EUD'!$B$3:$D$3))/8760 + 1000*(SUM('[1]2.3 EUD'!$B$4:$D$4))*'[1]1.1 Time Series'!C8203</f>
        <v>11627.198884321842</v>
      </c>
    </row>
    <row r="8202" spans="1:2" x14ac:dyDescent="0.25">
      <c r="A8202" s="3">
        <v>8201</v>
      </c>
      <c r="B8202" s="2">
        <f>1000*(SUM('[1]2.3 EUD'!$B$3:$D$3))/8760 + 1000*(SUM('[1]2.3 EUD'!$B$4:$D$4))*'[1]1.1 Time Series'!C8204</f>
        <v>11708.17961494763</v>
      </c>
    </row>
    <row r="8203" spans="1:2" x14ac:dyDescent="0.25">
      <c r="A8203" s="3">
        <v>8202</v>
      </c>
      <c r="B8203" s="2">
        <f>1000*(SUM('[1]2.3 EUD'!$B$3:$D$3))/8760 + 1000*(SUM('[1]2.3 EUD'!$B$4:$D$4))*'[1]1.1 Time Series'!C8205</f>
        <v>11953.821164512499</v>
      </c>
    </row>
    <row r="8204" spans="1:2" x14ac:dyDescent="0.25">
      <c r="A8204" s="3">
        <v>8203</v>
      </c>
      <c r="B8204" s="2">
        <f>1000*(SUM('[1]2.3 EUD'!$B$3:$D$3))/8760 + 1000*(SUM('[1]2.3 EUD'!$B$4:$D$4))*'[1]1.1 Time Series'!C8206</f>
        <v>11922.32865815804</v>
      </c>
    </row>
    <row r="8205" spans="1:2" x14ac:dyDescent="0.25">
      <c r="A8205" s="3">
        <v>8204</v>
      </c>
      <c r="B8205" s="2">
        <f>1000*(SUM('[1]2.3 EUD'!$B$3:$D$3))/8760 + 1000*(SUM('[1]2.3 EUD'!$B$4:$D$4))*'[1]1.1 Time Series'!C8207</f>
        <v>11682.535716916127</v>
      </c>
    </row>
    <row r="8206" spans="1:2" x14ac:dyDescent="0.25">
      <c r="A8206" s="3">
        <v>8205</v>
      </c>
      <c r="B8206" s="2">
        <f>1000*(SUM('[1]2.3 EUD'!$B$3:$D$3))/8760 + 1000*(SUM('[1]2.3 EUD'!$B$4:$D$4))*'[1]1.1 Time Series'!C8208</f>
        <v>11427.446415444907</v>
      </c>
    </row>
    <row r="8207" spans="1:2" x14ac:dyDescent="0.25">
      <c r="A8207" s="3">
        <v>8206</v>
      </c>
      <c r="B8207" s="2">
        <f>1000*(SUM('[1]2.3 EUD'!$B$3:$D$3))/8760 + 1000*(SUM('[1]2.3 EUD'!$B$4:$D$4))*'[1]1.1 Time Series'!C8209</f>
        <v>11152.111931317246</v>
      </c>
    </row>
    <row r="8208" spans="1:2" x14ac:dyDescent="0.25">
      <c r="A8208" s="3">
        <v>8207</v>
      </c>
      <c r="B8208" s="2">
        <f>1000*(SUM('[1]2.3 EUD'!$B$3:$D$3))/8760 + 1000*(SUM('[1]2.3 EUD'!$B$4:$D$4))*'[1]1.1 Time Series'!C8210</f>
        <v>11233.542554890952</v>
      </c>
    </row>
    <row r="8209" spans="1:2" x14ac:dyDescent="0.25">
      <c r="A8209" s="3">
        <v>8208</v>
      </c>
      <c r="B8209" s="2">
        <f>1000*(SUM('[1]2.3 EUD'!$B$3:$D$3))/8760 + 1000*(SUM('[1]2.3 EUD'!$B$4:$D$4))*'[1]1.1 Time Series'!C8211</f>
        <v>11191.252617786378</v>
      </c>
    </row>
    <row r="8210" spans="1:2" x14ac:dyDescent="0.25">
      <c r="A8210" s="3">
        <v>8209</v>
      </c>
      <c r="B8210" s="2">
        <f>1000*(SUM('[1]2.3 EUD'!$B$3:$D$3))/8760 + 1000*(SUM('[1]2.3 EUD'!$B$4:$D$4))*'[1]1.1 Time Series'!C8212</f>
        <v>10911.4192041795</v>
      </c>
    </row>
    <row r="8211" spans="1:2" x14ac:dyDescent="0.25">
      <c r="A8211" s="3">
        <v>8210</v>
      </c>
      <c r="B8211" s="2">
        <f>1000*(SUM('[1]2.3 EUD'!$B$3:$D$3))/8760 + 1000*(SUM('[1]2.3 EUD'!$B$4:$D$4))*'[1]1.1 Time Series'!C8213</f>
        <v>10651.830973229064</v>
      </c>
    </row>
    <row r="8212" spans="1:2" x14ac:dyDescent="0.25">
      <c r="A8212" s="3">
        <v>8211</v>
      </c>
      <c r="B8212" s="2">
        <f>1000*(SUM('[1]2.3 EUD'!$B$3:$D$3))/8760 + 1000*(SUM('[1]2.3 EUD'!$B$4:$D$4))*'[1]1.1 Time Series'!C8214</f>
        <v>10509.214908738106</v>
      </c>
    </row>
    <row r="8213" spans="1:2" x14ac:dyDescent="0.25">
      <c r="A8213" s="3">
        <v>8212</v>
      </c>
      <c r="B8213" s="2">
        <f>1000*(SUM('[1]2.3 EUD'!$B$3:$D$3))/8760 + 1000*(SUM('[1]2.3 EUD'!$B$4:$D$4))*'[1]1.1 Time Series'!C8215</f>
        <v>10394.492207018247</v>
      </c>
    </row>
    <row r="8214" spans="1:2" x14ac:dyDescent="0.25">
      <c r="A8214" s="3">
        <v>8213</v>
      </c>
      <c r="B8214" s="2">
        <f>1000*(SUM('[1]2.3 EUD'!$B$3:$D$3))/8760 + 1000*(SUM('[1]2.3 EUD'!$B$4:$D$4))*'[1]1.1 Time Series'!C8216</f>
        <v>10411.588139039246</v>
      </c>
    </row>
    <row r="8215" spans="1:2" x14ac:dyDescent="0.25">
      <c r="A8215" s="3">
        <v>8214</v>
      </c>
      <c r="B8215" s="2">
        <f>1000*(SUM('[1]2.3 EUD'!$B$3:$D$3))/8760 + 1000*(SUM('[1]2.3 EUD'!$B$4:$D$4))*'[1]1.1 Time Series'!C8217</f>
        <v>10605.491999593201</v>
      </c>
    </row>
    <row r="8216" spans="1:2" x14ac:dyDescent="0.25">
      <c r="A8216" s="3">
        <v>8215</v>
      </c>
      <c r="B8216" s="2">
        <f>1000*(SUM('[1]2.3 EUD'!$B$3:$D$3))/8760 + 1000*(SUM('[1]2.3 EUD'!$B$4:$D$4))*'[1]1.1 Time Series'!C8218</f>
        <v>11147.163108890112</v>
      </c>
    </row>
    <row r="8217" spans="1:2" x14ac:dyDescent="0.25">
      <c r="A8217" s="3">
        <v>8216</v>
      </c>
      <c r="B8217" s="2">
        <f>1000*(SUM('[1]2.3 EUD'!$B$3:$D$3))/8760 + 1000*(SUM('[1]2.3 EUD'!$B$4:$D$4))*'[1]1.1 Time Series'!C8219</f>
        <v>11547.117939591899</v>
      </c>
    </row>
    <row r="8218" spans="1:2" x14ac:dyDescent="0.25">
      <c r="A8218" s="3">
        <v>8217</v>
      </c>
      <c r="B8218" s="2">
        <f>1000*(SUM('[1]2.3 EUD'!$B$3:$D$3))/8760 + 1000*(SUM('[1]2.3 EUD'!$B$4:$D$4))*'[1]1.1 Time Series'!C8220</f>
        <v>11676.237215645229</v>
      </c>
    </row>
    <row r="8219" spans="1:2" x14ac:dyDescent="0.25">
      <c r="A8219" s="3">
        <v>8218</v>
      </c>
      <c r="B8219" s="2">
        <f>1000*(SUM('[1]2.3 EUD'!$B$3:$D$3))/8760 + 1000*(SUM('[1]2.3 EUD'!$B$4:$D$4))*'[1]1.1 Time Series'!C8221</f>
        <v>11673.087965009787</v>
      </c>
    </row>
    <row r="8220" spans="1:2" x14ac:dyDescent="0.25">
      <c r="A8220" s="3">
        <v>8219</v>
      </c>
      <c r="B8220" s="2">
        <f>1000*(SUM('[1]2.3 EUD'!$B$3:$D$3))/8760 + 1000*(SUM('[1]2.3 EUD'!$B$4:$D$4))*'[1]1.1 Time Series'!C8222</f>
        <v>11655.992032988788</v>
      </c>
    </row>
    <row r="8221" spans="1:2" x14ac:dyDescent="0.25">
      <c r="A8221" s="3">
        <v>8220</v>
      </c>
      <c r="B8221" s="2">
        <f>1000*(SUM('[1]2.3 EUD'!$B$3:$D$3))/8760 + 1000*(SUM('[1]2.3 EUD'!$B$4:$D$4))*'[1]1.1 Time Series'!C8223</f>
        <v>11724.375761072784</v>
      </c>
    </row>
    <row r="8222" spans="1:2" x14ac:dyDescent="0.25">
      <c r="A8222" s="3">
        <v>8221</v>
      </c>
      <c r="B8222" s="2">
        <f>1000*(SUM('[1]2.3 EUD'!$B$3:$D$3))/8760 + 1000*(SUM('[1]2.3 EUD'!$B$4:$D$4))*'[1]1.1 Time Series'!C8224</f>
        <v>11653.292675301263</v>
      </c>
    </row>
    <row r="8223" spans="1:2" x14ac:dyDescent="0.25">
      <c r="A8223" s="3">
        <v>8222</v>
      </c>
      <c r="B8223" s="2">
        <f>1000*(SUM('[1]2.3 EUD'!$B$3:$D$3))/8760 + 1000*(SUM('[1]2.3 EUD'!$B$4:$D$4))*'[1]1.1 Time Series'!C8225</f>
        <v>11662.290534259686</v>
      </c>
    </row>
    <row r="8224" spans="1:2" x14ac:dyDescent="0.25">
      <c r="A8224" s="3">
        <v>8223</v>
      </c>
      <c r="B8224" s="2">
        <f>1000*(SUM('[1]2.3 EUD'!$B$3:$D$3))/8760 + 1000*(SUM('[1]2.3 EUD'!$B$4:$D$4))*'[1]1.1 Time Series'!C8226</f>
        <v>11593.007020279845</v>
      </c>
    </row>
    <row r="8225" spans="1:2" x14ac:dyDescent="0.25">
      <c r="A8225" s="3">
        <v>8224</v>
      </c>
      <c r="B8225" s="2">
        <f>1000*(SUM('[1]2.3 EUD'!$B$3:$D$3))/8760 + 1000*(SUM('[1]2.3 EUD'!$B$4:$D$4))*'[1]1.1 Time Series'!C8227</f>
        <v>11618.20102536342</v>
      </c>
    </row>
    <row r="8226" spans="1:2" x14ac:dyDescent="0.25">
      <c r="A8226" s="3">
        <v>8225</v>
      </c>
      <c r="B8226" s="2">
        <f>1000*(SUM('[1]2.3 EUD'!$B$3:$D$3))/8760 + 1000*(SUM('[1]2.3 EUD'!$B$4:$D$4))*'[1]1.1 Time Series'!C8228</f>
        <v>11695.132719457921</v>
      </c>
    </row>
    <row r="8227" spans="1:2" x14ac:dyDescent="0.25">
      <c r="A8227" s="3">
        <v>8226</v>
      </c>
      <c r="B8227" s="2">
        <f>1000*(SUM('[1]2.3 EUD'!$B$3:$D$3))/8760 + 1000*(SUM('[1]2.3 EUD'!$B$4:$D$4))*'[1]1.1 Time Series'!C8229</f>
        <v>12047.398897680081</v>
      </c>
    </row>
    <row r="8228" spans="1:2" x14ac:dyDescent="0.25">
      <c r="A8228" s="3">
        <v>8227</v>
      </c>
      <c r="B8228" s="2">
        <f>1000*(SUM('[1]2.3 EUD'!$B$3:$D$3))/8760 + 1000*(SUM('[1]2.3 EUD'!$B$4:$D$4))*'[1]1.1 Time Series'!C8230</f>
        <v>12000.61003109629</v>
      </c>
    </row>
    <row r="8229" spans="1:2" x14ac:dyDescent="0.25">
      <c r="A8229" s="3">
        <v>8228</v>
      </c>
      <c r="B8229" s="2">
        <f>1000*(SUM('[1]2.3 EUD'!$B$3:$D$3))/8760 + 1000*(SUM('[1]2.3 EUD'!$B$4:$D$4))*'[1]1.1 Time Series'!C8231</f>
        <v>11741.021800145865</v>
      </c>
    </row>
    <row r="8230" spans="1:2" x14ac:dyDescent="0.25">
      <c r="A8230" s="3">
        <v>8229</v>
      </c>
      <c r="B8230" s="2">
        <f>1000*(SUM('[1]2.3 EUD'!$B$3:$D$3))/8760 + 1000*(SUM('[1]2.3 EUD'!$B$4:$D$4))*'[1]1.1 Time Series'!C8232</f>
        <v>11460.73849359107</v>
      </c>
    </row>
    <row r="8231" spans="1:2" x14ac:dyDescent="0.25">
      <c r="A8231" s="3">
        <v>8230</v>
      </c>
      <c r="B8231" s="2">
        <f>1000*(SUM('[1]2.3 EUD'!$B$3:$D$3))/8760 + 1000*(SUM('[1]2.3 EUD'!$B$4:$D$4))*'[1]1.1 Time Series'!C8233</f>
        <v>11172.357113973687</v>
      </c>
    </row>
    <row r="8232" spans="1:2" x14ac:dyDescent="0.25">
      <c r="A8232" s="3">
        <v>8231</v>
      </c>
      <c r="B8232" s="2">
        <f>1000*(SUM('[1]2.3 EUD'!$B$3:$D$3))/8760 + 1000*(SUM('[1]2.3 EUD'!$B$4:$D$4))*'[1]1.1 Time Series'!C8234</f>
        <v>11240.290949109765</v>
      </c>
    </row>
    <row r="8233" spans="1:2" x14ac:dyDescent="0.25">
      <c r="A8233" s="3">
        <v>8232</v>
      </c>
      <c r="B8233" s="2">
        <f>1000*(SUM('[1]2.3 EUD'!$B$3:$D$3))/8760 + 1000*(SUM('[1]2.3 EUD'!$B$4:$D$4))*'[1]1.1 Time Series'!C8235</f>
        <v>11175.506364609142</v>
      </c>
    </row>
    <row r="8234" spans="1:2" x14ac:dyDescent="0.25">
      <c r="A8234" s="3">
        <v>8233</v>
      </c>
      <c r="B8234" s="2">
        <f>1000*(SUM('[1]2.3 EUD'!$B$3:$D$3))/8760 + 1000*(SUM('[1]2.3 EUD'!$B$4:$D$4))*'[1]1.1 Time Series'!C8236</f>
        <v>10839.88622546005</v>
      </c>
    </row>
    <row r="8235" spans="1:2" x14ac:dyDescent="0.25">
      <c r="A8235" s="3">
        <v>8234</v>
      </c>
      <c r="B8235" s="2">
        <f>1000*(SUM('[1]2.3 EUD'!$B$3:$D$3))/8760 + 1000*(SUM('[1]2.3 EUD'!$B$4:$D$4))*'[1]1.1 Time Series'!C8237</f>
        <v>10661.728618083333</v>
      </c>
    </row>
    <row r="8236" spans="1:2" x14ac:dyDescent="0.25">
      <c r="A8236" s="3">
        <v>8235</v>
      </c>
      <c r="B8236" s="2">
        <f>1000*(SUM('[1]2.3 EUD'!$B$3:$D$3))/8760 + 1000*(SUM('[1]2.3 EUD'!$B$4:$D$4))*'[1]1.1 Time Series'!C8238</f>
        <v>10470.074222268973</v>
      </c>
    </row>
    <row r="8237" spans="1:2" x14ac:dyDescent="0.25">
      <c r="A8237" s="3">
        <v>8236</v>
      </c>
      <c r="B8237" s="2">
        <f>1000*(SUM('[1]2.3 EUD'!$B$3:$D$3))/8760 + 1000*(SUM('[1]2.3 EUD'!$B$4:$D$4))*'[1]1.1 Time Series'!C8239</f>
        <v>10373.797131413878</v>
      </c>
    </row>
    <row r="8238" spans="1:2" x14ac:dyDescent="0.25">
      <c r="A8238" s="3">
        <v>8237</v>
      </c>
      <c r="B8238" s="2">
        <f>1000*(SUM('[1]2.3 EUD'!$B$3:$D$3))/8760 + 1000*(SUM('[1]2.3 EUD'!$B$4:$D$4))*'[1]1.1 Time Series'!C8240</f>
        <v>10372.447452570115</v>
      </c>
    </row>
    <row r="8239" spans="1:2" x14ac:dyDescent="0.25">
      <c r="A8239" s="3">
        <v>8238</v>
      </c>
      <c r="B8239" s="2">
        <f>1000*(SUM('[1]2.3 EUD'!$B$3:$D$3))/8760 + 1000*(SUM('[1]2.3 EUD'!$B$4:$D$4))*'[1]1.1 Time Series'!C8241</f>
        <v>10592.44510410349</v>
      </c>
    </row>
    <row r="8240" spans="1:2" x14ac:dyDescent="0.25">
      <c r="A8240" s="3">
        <v>8239</v>
      </c>
      <c r="B8240" s="2">
        <f>1000*(SUM('[1]2.3 EUD'!$B$3:$D$3))/8760 + 1000*(SUM('[1]2.3 EUD'!$B$4:$D$4))*'[1]1.1 Time Series'!C8242</f>
        <v>11124.668461494062</v>
      </c>
    </row>
    <row r="8241" spans="1:2" x14ac:dyDescent="0.25">
      <c r="A8241" s="3">
        <v>8240</v>
      </c>
      <c r="B8241" s="2">
        <f>1000*(SUM('[1]2.3 EUD'!$B$3:$D$3))/8760 + 1000*(SUM('[1]2.3 EUD'!$B$4:$D$4))*'[1]1.1 Time Series'!C8243</f>
        <v>11583.109375425589</v>
      </c>
    </row>
    <row r="8242" spans="1:2" x14ac:dyDescent="0.25">
      <c r="A8242" s="3">
        <v>8241</v>
      </c>
      <c r="B8242" s="2">
        <f>1000*(SUM('[1]2.3 EUD'!$B$3:$D$3))/8760 + 1000*(SUM('[1]2.3 EUD'!$B$4:$D$4))*'[1]1.1 Time Series'!C8244</f>
        <v>11743.721157833392</v>
      </c>
    </row>
    <row r="8243" spans="1:2" x14ac:dyDescent="0.25">
      <c r="A8243" s="3">
        <v>8242</v>
      </c>
      <c r="B8243" s="2">
        <f>1000*(SUM('[1]2.3 EUD'!$B$3:$D$3))/8760 + 1000*(SUM('[1]2.3 EUD'!$B$4:$D$4))*'[1]1.1 Time Series'!C8245</f>
        <v>11765.765912281524</v>
      </c>
    </row>
    <row r="8244" spans="1:2" x14ac:dyDescent="0.25">
      <c r="A8244" s="3">
        <v>8243</v>
      </c>
      <c r="B8244" s="2">
        <f>1000*(SUM('[1]2.3 EUD'!$B$3:$D$3))/8760 + 1000*(SUM('[1]2.3 EUD'!$B$4:$D$4))*'[1]1.1 Time Series'!C8246</f>
        <v>11698.731863041292</v>
      </c>
    </row>
    <row r="8245" spans="1:2" x14ac:dyDescent="0.25">
      <c r="A8245" s="3">
        <v>8244</v>
      </c>
      <c r="B8245" s="2">
        <f>1000*(SUM('[1]2.3 EUD'!$B$3:$D$3))/8760 + 1000*(SUM('[1]2.3 EUD'!$B$4:$D$4))*'[1]1.1 Time Series'!C8247</f>
        <v>11673.087965009787</v>
      </c>
    </row>
    <row r="8246" spans="1:2" x14ac:dyDescent="0.25">
      <c r="A8246" s="3">
        <v>8245</v>
      </c>
      <c r="B8246" s="2">
        <f>1000*(SUM('[1]2.3 EUD'!$B$3:$D$3))/8760 + 1000*(SUM('[1]2.3 EUD'!$B$4:$D$4))*'[1]1.1 Time Series'!C8248</f>
        <v>11553.866333810713</v>
      </c>
    </row>
    <row r="8247" spans="1:2" x14ac:dyDescent="0.25">
      <c r="A8247" s="3">
        <v>8246</v>
      </c>
      <c r="B8247" s="2">
        <f>1000*(SUM('[1]2.3 EUD'!$B$3:$D$3))/8760 + 1000*(SUM('[1]2.3 EUD'!$B$4:$D$4))*'[1]1.1 Time Series'!C8249</f>
        <v>11551.616869071117</v>
      </c>
    </row>
    <row r="8248" spans="1:2" x14ac:dyDescent="0.25">
      <c r="A8248" s="3">
        <v>8247</v>
      </c>
      <c r="B8248" s="2">
        <f>1000*(SUM('[1]2.3 EUD'!$B$3:$D$3))/8760 + 1000*(SUM('[1]2.3 EUD'!$B$4:$D$4))*'[1]1.1 Time Series'!C8250</f>
        <v>11488.631856362172</v>
      </c>
    </row>
    <row r="8249" spans="1:2" x14ac:dyDescent="0.25">
      <c r="A8249" s="3">
        <v>8248</v>
      </c>
      <c r="B8249" s="2">
        <f>1000*(SUM('[1]2.3 EUD'!$B$3:$D$3))/8760 + 1000*(SUM('[1]2.3 EUD'!$B$4:$D$4))*'[1]1.1 Time Series'!C8251</f>
        <v>11515.625433237426</v>
      </c>
    </row>
    <row r="8250" spans="1:2" x14ac:dyDescent="0.25">
      <c r="A8250" s="3">
        <v>8249</v>
      </c>
      <c r="B8250" s="2">
        <f>1000*(SUM('[1]2.3 EUD'!$B$3:$D$3))/8760 + 1000*(SUM('[1]2.3 EUD'!$B$4:$D$4))*'[1]1.1 Time Series'!C8252</f>
        <v>11632.597599696892</v>
      </c>
    </row>
    <row r="8251" spans="1:2" x14ac:dyDescent="0.25">
      <c r="A8251" s="3">
        <v>8250</v>
      </c>
      <c r="B8251" s="2">
        <f>1000*(SUM('[1]2.3 EUD'!$B$3:$D$3))/8760 + 1000*(SUM('[1]2.3 EUD'!$B$4:$D$4))*'[1]1.1 Time Series'!C8253</f>
        <v>11966.418167054293</v>
      </c>
    </row>
    <row r="8252" spans="1:2" x14ac:dyDescent="0.25">
      <c r="A8252" s="3">
        <v>8251</v>
      </c>
      <c r="B8252" s="2">
        <f>1000*(SUM('[1]2.3 EUD'!$B$3:$D$3))/8760 + 1000*(SUM('[1]2.3 EUD'!$B$4:$D$4))*'[1]1.1 Time Series'!C8254</f>
        <v>11914.230585095451</v>
      </c>
    </row>
    <row r="8253" spans="1:2" x14ac:dyDescent="0.25">
      <c r="A8253" s="3">
        <v>8252</v>
      </c>
      <c r="B8253" s="2">
        <f>1000*(SUM('[1]2.3 EUD'!$B$3:$D$3))/8760 + 1000*(SUM('[1]2.3 EUD'!$B$4:$D$4))*'[1]1.1 Time Series'!C8255</f>
        <v>11698.281970093361</v>
      </c>
    </row>
    <row r="8254" spans="1:2" x14ac:dyDescent="0.25">
      <c r="A8254" s="3">
        <v>8253</v>
      </c>
      <c r="B8254" s="2">
        <f>1000*(SUM('[1]2.3 EUD'!$B$3:$D$3))/8760 + 1000*(SUM('[1]2.3 EUD'!$B$4:$D$4))*'[1]1.1 Time Series'!C8256</f>
        <v>11404.951768048857</v>
      </c>
    </row>
    <row r="8255" spans="1:2" x14ac:dyDescent="0.25">
      <c r="A8255" s="3">
        <v>8254</v>
      </c>
      <c r="B8255" s="2">
        <f>1000*(SUM('[1]2.3 EUD'!$B$3:$D$3))/8760 + 1000*(SUM('[1]2.3 EUD'!$B$4:$D$4))*'[1]1.1 Time Series'!C8257</f>
        <v>11133.216427504567</v>
      </c>
    </row>
    <row r="8256" spans="1:2" x14ac:dyDescent="0.25">
      <c r="A8256" s="3">
        <v>8255</v>
      </c>
      <c r="B8256" s="2">
        <f>1000*(SUM('[1]2.3 EUD'!$B$3:$D$3))/8760 + 1000*(SUM('[1]2.3 EUD'!$B$4:$D$4))*'[1]1.1 Time Series'!C8258</f>
        <v>11185.853902411327</v>
      </c>
    </row>
    <row r="8257" spans="1:2" x14ac:dyDescent="0.25">
      <c r="A8257" s="3">
        <v>8256</v>
      </c>
      <c r="B8257" s="2">
        <f>1000*(SUM('[1]2.3 EUD'!$B$3:$D$3))/8760 + 1000*(SUM('[1]2.3 EUD'!$B$4:$D$4))*'[1]1.1 Time Series'!C8259</f>
        <v>11099.924349358404</v>
      </c>
    </row>
    <row r="8258" spans="1:2" x14ac:dyDescent="0.25">
      <c r="A8258" s="3">
        <v>8257</v>
      </c>
      <c r="B8258" s="2">
        <f>1000*(SUM('[1]2.3 EUD'!$B$3:$D$3))/8760 + 1000*(SUM('[1]2.3 EUD'!$B$4:$D$4))*'[1]1.1 Time Series'!C8260</f>
        <v>10794.447037720034</v>
      </c>
    </row>
    <row r="8259" spans="1:2" x14ac:dyDescent="0.25">
      <c r="A8259" s="3">
        <v>8258</v>
      </c>
      <c r="B8259" s="2">
        <f>1000*(SUM('[1]2.3 EUD'!$B$3:$D$3))/8760 + 1000*(SUM('[1]2.3 EUD'!$B$4:$D$4))*'[1]1.1 Time Series'!C8261</f>
        <v>10566.801206071998</v>
      </c>
    </row>
    <row r="8260" spans="1:2" x14ac:dyDescent="0.25">
      <c r="A8260" s="3">
        <v>8259</v>
      </c>
      <c r="B8260" s="2">
        <f>1000*(SUM('[1]2.3 EUD'!$B$3:$D$3))/8760 + 1000*(SUM('[1]2.3 EUD'!$B$4:$D$4))*'[1]1.1 Time Series'!C8262</f>
        <v>10385.494348059825</v>
      </c>
    </row>
    <row r="8261" spans="1:2" x14ac:dyDescent="0.25">
      <c r="A8261" s="3">
        <v>8260</v>
      </c>
      <c r="B8261" s="2">
        <f>1000*(SUM('[1]2.3 EUD'!$B$3:$D$3))/8760 + 1000*(SUM('[1]2.3 EUD'!$B$4:$D$4))*'[1]1.1 Time Series'!C8263</f>
        <v>10315.760941132066</v>
      </c>
    </row>
    <row r="8262" spans="1:2" x14ac:dyDescent="0.25">
      <c r="A8262" s="3">
        <v>8261</v>
      </c>
      <c r="B8262" s="2">
        <f>1000*(SUM('[1]2.3 EUD'!$B$3:$D$3))/8760 + 1000*(SUM('[1]2.3 EUD'!$B$4:$D$4))*'[1]1.1 Time Series'!C8264</f>
        <v>10347.703340434457</v>
      </c>
    </row>
    <row r="8263" spans="1:2" x14ac:dyDescent="0.25">
      <c r="A8263" s="3">
        <v>8262</v>
      </c>
      <c r="B8263" s="2">
        <f>1000*(SUM('[1]2.3 EUD'!$B$3:$D$3))/8760 + 1000*(SUM('[1]2.3 EUD'!$B$4:$D$4))*'[1]1.1 Time Series'!C8265</f>
        <v>10534.40891382168</v>
      </c>
    </row>
    <row r="8264" spans="1:2" x14ac:dyDescent="0.25">
      <c r="A8264" s="3">
        <v>8263</v>
      </c>
      <c r="B8264" s="2">
        <f>1000*(SUM('[1]2.3 EUD'!$B$3:$D$3))/8760 + 1000*(SUM('[1]2.3 EUD'!$B$4:$D$4))*'[1]1.1 Time Series'!C8266</f>
        <v>11018.043832836782</v>
      </c>
    </row>
    <row r="8265" spans="1:2" x14ac:dyDescent="0.25">
      <c r="A8265" s="3">
        <v>8264</v>
      </c>
      <c r="B8265" s="2">
        <f>1000*(SUM('[1]2.3 EUD'!$B$3:$D$3))/8760 + 1000*(SUM('[1]2.3 EUD'!$B$4:$D$4))*'[1]1.1 Time Series'!C8267</f>
        <v>11503.028430695646</v>
      </c>
    </row>
    <row r="8266" spans="1:2" x14ac:dyDescent="0.25">
      <c r="A8266" s="3">
        <v>8265</v>
      </c>
      <c r="B8266" s="2">
        <f>1000*(SUM('[1]2.3 EUD'!$B$3:$D$3))/8760 + 1000*(SUM('[1]2.3 EUD'!$B$4:$D$4))*'[1]1.1 Time Series'!C8268</f>
        <v>11639.795886863634</v>
      </c>
    </row>
    <row r="8267" spans="1:2" x14ac:dyDescent="0.25">
      <c r="A8267" s="3">
        <v>8266</v>
      </c>
      <c r="B8267" s="2">
        <f>1000*(SUM('[1]2.3 EUD'!$B$3:$D$3))/8760 + 1000*(SUM('[1]2.3 EUD'!$B$4:$D$4))*'[1]1.1 Time Series'!C8269</f>
        <v>11678.036787436922</v>
      </c>
    </row>
    <row r="8268" spans="1:2" x14ac:dyDescent="0.25">
      <c r="A8268" s="3">
        <v>8267</v>
      </c>
      <c r="B8268" s="2">
        <f>1000*(SUM('[1]2.3 EUD'!$B$3:$D$3))/8760 + 1000*(SUM('[1]2.3 EUD'!$B$4:$D$4))*'[1]1.1 Time Series'!C8270</f>
        <v>11679.386466280685</v>
      </c>
    </row>
    <row r="8269" spans="1:2" x14ac:dyDescent="0.25">
      <c r="A8269" s="3">
        <v>8268</v>
      </c>
      <c r="B8269" s="2">
        <f>1000*(SUM('[1]2.3 EUD'!$B$3:$D$3))/8760 + 1000*(SUM('[1]2.3 EUD'!$B$4:$D$4))*'[1]1.1 Time Series'!C8271</f>
        <v>11708.17961494763</v>
      </c>
    </row>
    <row r="8270" spans="1:2" x14ac:dyDescent="0.25">
      <c r="A8270" s="3">
        <v>8269</v>
      </c>
      <c r="B8270" s="2">
        <f>1000*(SUM('[1]2.3 EUD'!$B$3:$D$3))/8760 + 1000*(SUM('[1]2.3 EUD'!$B$4:$D$4))*'[1]1.1 Time Series'!C8272</f>
        <v>11652.842782353346</v>
      </c>
    </row>
    <row r="8271" spans="1:2" x14ac:dyDescent="0.25">
      <c r="A8271" s="3">
        <v>8270</v>
      </c>
      <c r="B8271" s="2">
        <f>1000*(SUM('[1]2.3 EUD'!$B$3:$D$3))/8760 + 1000*(SUM('[1]2.3 EUD'!$B$4:$D$4))*'[1]1.1 Time Series'!C8273</f>
        <v>11662.290534259686</v>
      </c>
    </row>
    <row r="8272" spans="1:2" x14ac:dyDescent="0.25">
      <c r="A8272" s="3">
        <v>8271</v>
      </c>
      <c r="B8272" s="2">
        <f>1000*(SUM('[1]2.3 EUD'!$B$3:$D$3))/8760 + 1000*(SUM('[1]2.3 EUD'!$B$4:$D$4))*'[1]1.1 Time Series'!C8274</f>
        <v>11615.951560623822</v>
      </c>
    </row>
    <row r="8273" spans="1:2" x14ac:dyDescent="0.25">
      <c r="A8273" s="3">
        <v>8272</v>
      </c>
      <c r="B8273" s="2">
        <f>1000*(SUM('[1]2.3 EUD'!$B$3:$D$3))/8760 + 1000*(SUM('[1]2.3 EUD'!$B$4:$D$4))*'[1]1.1 Time Series'!C8275</f>
        <v>11608.75327345708</v>
      </c>
    </row>
    <row r="8274" spans="1:2" x14ac:dyDescent="0.25">
      <c r="A8274" s="3">
        <v>8273</v>
      </c>
      <c r="B8274" s="2">
        <f>1000*(SUM('[1]2.3 EUD'!$B$3:$D$3))/8760 + 1000*(SUM('[1]2.3 EUD'!$B$4:$D$4))*'[1]1.1 Time Series'!C8276</f>
        <v>11663.190320155531</v>
      </c>
    </row>
    <row r="8275" spans="1:2" x14ac:dyDescent="0.25">
      <c r="A8275" s="3">
        <v>8274</v>
      </c>
      <c r="B8275" s="2">
        <f>1000*(SUM('[1]2.3 EUD'!$B$3:$D$3))/8760 + 1000*(SUM('[1]2.3 EUD'!$B$4:$D$4))*'[1]1.1 Time Series'!C8277</f>
        <v>11945.273198502005</v>
      </c>
    </row>
    <row r="8276" spans="1:2" x14ac:dyDescent="0.25">
      <c r="A8276" s="3">
        <v>8275</v>
      </c>
      <c r="B8276" s="2">
        <f>1000*(SUM('[1]2.3 EUD'!$B$3:$D$3))/8760 + 1000*(SUM('[1]2.3 EUD'!$B$4:$D$4))*'[1]1.1 Time Series'!C8278</f>
        <v>11859.793538397011</v>
      </c>
    </row>
    <row r="8277" spans="1:2" x14ac:dyDescent="0.25">
      <c r="A8277" s="3">
        <v>8276</v>
      </c>
      <c r="B8277" s="2">
        <f>1000*(SUM('[1]2.3 EUD'!$B$3:$D$3))/8760 + 1000*(SUM('[1]2.3 EUD'!$B$4:$D$4))*'[1]1.1 Time Series'!C8279</f>
        <v>11660.041069520077</v>
      </c>
    </row>
    <row r="8278" spans="1:2" x14ac:dyDescent="0.25">
      <c r="A8278" s="3">
        <v>8277</v>
      </c>
      <c r="B8278" s="2">
        <f>1000*(SUM('[1]2.3 EUD'!$B$3:$D$3))/8760 + 1000*(SUM('[1]2.3 EUD'!$B$4:$D$4))*'[1]1.1 Time Series'!C8280</f>
        <v>11385.60637128825</v>
      </c>
    </row>
    <row r="8279" spans="1:2" x14ac:dyDescent="0.25">
      <c r="A8279" s="3">
        <v>8278</v>
      </c>
      <c r="B8279" s="2">
        <f>1000*(SUM('[1]2.3 EUD'!$B$3:$D$3))/8760 + 1000*(SUM('[1]2.3 EUD'!$B$4:$D$4))*'[1]1.1 Time Series'!C8281</f>
        <v>11105.772957681384</v>
      </c>
    </row>
    <row r="8280" spans="1:2" x14ac:dyDescent="0.25">
      <c r="A8280" s="3">
        <v>8279</v>
      </c>
      <c r="B8280" s="2">
        <f>1000*(SUM('[1]2.3 EUD'!$B$3:$D$3))/8760 + 1000*(SUM('[1]2.3 EUD'!$B$4:$D$4))*'[1]1.1 Time Series'!C8282</f>
        <v>11187.203581255089</v>
      </c>
    </row>
    <row r="8281" spans="1:2" x14ac:dyDescent="0.25">
      <c r="A8281" s="3">
        <v>8280</v>
      </c>
      <c r="B8281" s="2">
        <f>1000*(SUM('[1]2.3 EUD'!$B$3:$D$3))/8760 + 1000*(SUM('[1]2.3 EUD'!$B$4:$D$4))*'[1]1.1 Time Series'!C8283</f>
        <v>11131.866748660794</v>
      </c>
    </row>
    <row r="8282" spans="1:2" x14ac:dyDescent="0.25">
      <c r="A8282" s="3">
        <v>8281</v>
      </c>
      <c r="B8282" s="2">
        <f>1000*(SUM('[1]2.3 EUD'!$B$3:$D$3))/8760 + 1000*(SUM('[1]2.3 EUD'!$B$4:$D$4))*'[1]1.1 Time Series'!C8284</f>
        <v>10813.792434480642</v>
      </c>
    </row>
    <row r="8283" spans="1:2" x14ac:dyDescent="0.25">
      <c r="A8283" s="3">
        <v>8282</v>
      </c>
      <c r="B8283" s="2">
        <f>1000*(SUM('[1]2.3 EUD'!$B$3:$D$3))/8760 + 1000*(SUM('[1]2.3 EUD'!$B$4:$D$4))*'[1]1.1 Time Series'!C8285</f>
        <v>10514.613624113157</v>
      </c>
    </row>
    <row r="8284" spans="1:2" x14ac:dyDescent="0.25">
      <c r="A8284" s="3">
        <v>8283</v>
      </c>
      <c r="B8284" s="2">
        <f>1000*(SUM('[1]2.3 EUD'!$B$3:$D$3))/8760 + 1000*(SUM('[1]2.3 EUD'!$B$4:$D$4))*'[1]1.1 Time Series'!C8286</f>
        <v>10386.394133955671</v>
      </c>
    </row>
    <row r="8285" spans="1:2" x14ac:dyDescent="0.25">
      <c r="A8285" s="3">
        <v>8284</v>
      </c>
      <c r="B8285" s="2">
        <f>1000*(SUM('[1]2.3 EUD'!$B$3:$D$3))/8760 + 1000*(SUM('[1]2.3 EUD'!$B$4:$D$4))*'[1]1.1 Time Series'!C8287</f>
        <v>10298.215116163146</v>
      </c>
    </row>
    <row r="8286" spans="1:2" x14ac:dyDescent="0.25">
      <c r="A8286" s="3">
        <v>8285</v>
      </c>
      <c r="B8286" s="2">
        <f>1000*(SUM('[1]2.3 EUD'!$B$3:$D$3))/8760 + 1000*(SUM('[1]2.3 EUD'!$B$4:$D$4))*'[1]1.1 Time Series'!C8288</f>
        <v>10309.012546913251</v>
      </c>
    </row>
    <row r="8287" spans="1:2" x14ac:dyDescent="0.25">
      <c r="A8287" s="3">
        <v>8286</v>
      </c>
      <c r="B8287" s="2">
        <f>1000*(SUM('[1]2.3 EUD'!$B$3:$D$3))/8760 + 1000*(SUM('[1]2.3 EUD'!$B$4:$D$4))*'[1]1.1 Time Series'!C8289</f>
        <v>10522.261804227815</v>
      </c>
    </row>
    <row r="8288" spans="1:2" x14ac:dyDescent="0.25">
      <c r="A8288" s="3">
        <v>8287</v>
      </c>
      <c r="B8288" s="2">
        <f>1000*(SUM('[1]2.3 EUD'!$B$3:$D$3))/8760 + 1000*(SUM('[1]2.3 EUD'!$B$4:$D$4))*'[1]1.1 Time Series'!C8290</f>
        <v>11004.99693734707</v>
      </c>
    </row>
    <row r="8289" spans="1:2" x14ac:dyDescent="0.25">
      <c r="A8289" s="3">
        <v>8288</v>
      </c>
      <c r="B8289" s="2">
        <f>1000*(SUM('[1]2.3 EUD'!$B$3:$D$3))/8760 + 1000*(SUM('[1]2.3 EUD'!$B$4:$D$4))*'[1]1.1 Time Series'!C8291</f>
        <v>11437.793953247092</v>
      </c>
    </row>
    <row r="8290" spans="1:2" x14ac:dyDescent="0.25">
      <c r="A8290" s="3">
        <v>8289</v>
      </c>
      <c r="B8290" s="2">
        <f>1000*(SUM('[1]2.3 EUD'!$B$3:$D$3))/8760 + 1000*(SUM('[1]2.3 EUD'!$B$4:$D$4))*'[1]1.1 Time Series'!C8292</f>
        <v>11567.813015196269</v>
      </c>
    </row>
    <row r="8291" spans="1:2" x14ac:dyDescent="0.25">
      <c r="A8291" s="3">
        <v>8290</v>
      </c>
      <c r="B8291" s="2">
        <f>1000*(SUM('[1]2.3 EUD'!$B$3:$D$3))/8760 + 1000*(SUM('[1]2.3 EUD'!$B$4:$D$4))*'[1]1.1 Time Series'!C8293</f>
        <v>11603.354558082028</v>
      </c>
    </row>
    <row r="8292" spans="1:2" x14ac:dyDescent="0.25">
      <c r="A8292" s="3">
        <v>8291</v>
      </c>
      <c r="B8292" s="2">
        <f>1000*(SUM('[1]2.3 EUD'!$B$3:$D$3))/8760 + 1000*(SUM('[1]2.3 EUD'!$B$4:$D$4))*'[1]1.1 Time Series'!C8294</f>
        <v>11634.397171488585</v>
      </c>
    </row>
    <row r="8293" spans="1:2" x14ac:dyDescent="0.25">
      <c r="A8293" s="3">
        <v>8292</v>
      </c>
      <c r="B8293" s="2">
        <f>1000*(SUM('[1]2.3 EUD'!$B$3:$D$3))/8760 + 1000*(SUM('[1]2.3 EUD'!$B$4:$D$4))*'[1]1.1 Time Series'!C8295</f>
        <v>11722.576189281104</v>
      </c>
    </row>
    <row r="8294" spans="1:2" x14ac:dyDescent="0.25">
      <c r="A8294" s="3">
        <v>8293</v>
      </c>
      <c r="B8294" s="2">
        <f>1000*(SUM('[1]2.3 EUD'!$B$3:$D$3))/8760 + 1000*(SUM('[1]2.3 EUD'!$B$4:$D$4))*'[1]1.1 Time Series'!C8296</f>
        <v>11649.693531717892</v>
      </c>
    </row>
    <row r="8295" spans="1:2" x14ac:dyDescent="0.25">
      <c r="A8295" s="3">
        <v>8294</v>
      </c>
      <c r="B8295" s="2">
        <f>1000*(SUM('[1]2.3 EUD'!$B$3:$D$3))/8760 + 1000*(SUM('[1]2.3 EUD'!$B$4:$D$4))*'[1]1.1 Time Series'!C8297</f>
        <v>11656.891818884635</v>
      </c>
    </row>
    <row r="8296" spans="1:2" x14ac:dyDescent="0.25">
      <c r="A8296" s="3">
        <v>8295</v>
      </c>
      <c r="B8296" s="2">
        <f>1000*(SUM('[1]2.3 EUD'!$B$3:$D$3))/8760 + 1000*(SUM('[1]2.3 EUD'!$B$4:$D$4))*'[1]1.1 Time Series'!C8298</f>
        <v>11621.350275998873</v>
      </c>
    </row>
    <row r="8297" spans="1:2" x14ac:dyDescent="0.25">
      <c r="A8297" s="3">
        <v>8296</v>
      </c>
      <c r="B8297" s="2">
        <f>1000*(SUM('[1]2.3 EUD'!$B$3:$D$3))/8760 + 1000*(SUM('[1]2.3 EUD'!$B$4:$D$4))*'[1]1.1 Time Series'!C8299</f>
        <v>11560.164835081609</v>
      </c>
    </row>
    <row r="8298" spans="1:2" x14ac:dyDescent="0.25">
      <c r="A8298" s="3">
        <v>8297</v>
      </c>
      <c r="B8298" s="2">
        <f>1000*(SUM('[1]2.3 EUD'!$B$3:$D$3))/8760 + 1000*(SUM('[1]2.3 EUD'!$B$4:$D$4))*'[1]1.1 Time Series'!C8300</f>
        <v>11651.043210561655</v>
      </c>
    </row>
    <row r="8299" spans="1:2" x14ac:dyDescent="0.25">
      <c r="A8299" s="3">
        <v>8298</v>
      </c>
      <c r="B8299" s="2">
        <f>1000*(SUM('[1]2.3 EUD'!$B$3:$D$3))/8760 + 1000*(SUM('[1]2.3 EUD'!$B$4:$D$4))*'[1]1.1 Time Series'!C8301</f>
        <v>11804.906598750644</v>
      </c>
    </row>
    <row r="8300" spans="1:2" x14ac:dyDescent="0.25">
      <c r="A8300" s="3">
        <v>8299</v>
      </c>
      <c r="B8300" s="2">
        <f>1000*(SUM('[1]2.3 EUD'!$B$3:$D$3))/8760 + 1000*(SUM('[1]2.3 EUD'!$B$4:$D$4))*'[1]1.1 Time Series'!C8302</f>
        <v>11700.081541885054</v>
      </c>
    </row>
    <row r="8301" spans="1:2" x14ac:dyDescent="0.25">
      <c r="A8301" s="3">
        <v>8300</v>
      </c>
      <c r="B8301" s="2">
        <f>1000*(SUM('[1]2.3 EUD'!$B$3:$D$3))/8760 + 1000*(SUM('[1]2.3 EUD'!$B$4:$D$4))*'[1]1.1 Time Series'!C8303</f>
        <v>11408.101018684312</v>
      </c>
    </row>
    <row r="8302" spans="1:2" x14ac:dyDescent="0.25">
      <c r="A8302" s="3">
        <v>8301</v>
      </c>
      <c r="B8302" s="2">
        <f>1000*(SUM('[1]2.3 EUD'!$B$3:$D$3))/8760 + 1000*(SUM('[1]2.3 EUD'!$B$4:$D$4))*'[1]1.1 Time Series'!C8304</f>
        <v>11147.613001838028</v>
      </c>
    </row>
    <row r="8303" spans="1:2" x14ac:dyDescent="0.25">
      <c r="A8303" s="3">
        <v>8302</v>
      </c>
      <c r="B8303" s="2">
        <f>1000*(SUM('[1]2.3 EUD'!$B$3:$D$3))/8760 + 1000*(SUM('[1]2.3 EUD'!$B$4:$D$4))*'[1]1.1 Time Series'!C8305</f>
        <v>10922.216634929602</v>
      </c>
    </row>
    <row r="8304" spans="1:2" x14ac:dyDescent="0.25">
      <c r="A8304" s="3">
        <v>8303</v>
      </c>
      <c r="B8304" s="2">
        <f>1000*(SUM('[1]2.3 EUD'!$B$3:$D$3))/8760 + 1000*(SUM('[1]2.3 EUD'!$B$4:$D$4))*'[1]1.1 Time Series'!C8306</f>
        <v>11052.685589826695</v>
      </c>
    </row>
    <row r="8305" spans="1:2" x14ac:dyDescent="0.25">
      <c r="A8305" s="3">
        <v>8304</v>
      </c>
      <c r="B8305" s="2">
        <f>1000*(SUM('[1]2.3 EUD'!$B$3:$D$3))/8760 + 1000*(SUM('[1]2.3 EUD'!$B$4:$D$4))*'[1]1.1 Time Series'!C8307</f>
        <v>11005.896723242917</v>
      </c>
    </row>
    <row r="8306" spans="1:2" x14ac:dyDescent="0.25">
      <c r="A8306" s="3">
        <v>8305</v>
      </c>
      <c r="B8306" s="2">
        <f>1000*(SUM('[1]2.3 EUD'!$B$3:$D$3))/8760 + 1000*(SUM('[1]2.3 EUD'!$B$4:$D$4))*'[1]1.1 Time Series'!C8308</f>
        <v>10707.167805823359</v>
      </c>
    </row>
    <row r="8307" spans="1:2" x14ac:dyDescent="0.25">
      <c r="A8307" s="3">
        <v>8306</v>
      </c>
      <c r="B8307" s="2">
        <f>1000*(SUM('[1]2.3 EUD'!$B$3:$D$3))/8760 + 1000*(SUM('[1]2.3 EUD'!$B$4:$D$4))*'[1]1.1 Time Series'!C8309</f>
        <v>10427.334392216482</v>
      </c>
    </row>
    <row r="8308" spans="1:2" x14ac:dyDescent="0.25">
      <c r="A8308" s="3">
        <v>8307</v>
      </c>
      <c r="B8308" s="2">
        <f>1000*(SUM('[1]2.3 EUD'!$B$3:$D$3))/8760 + 1000*(SUM('[1]2.3 EUD'!$B$4:$D$4))*'[1]1.1 Time Series'!C8310</f>
        <v>10224.432672704099</v>
      </c>
    </row>
    <row r="8309" spans="1:2" x14ac:dyDescent="0.25">
      <c r="A8309" s="3">
        <v>8308</v>
      </c>
      <c r="B8309" s="2">
        <f>1000*(SUM('[1]2.3 EUD'!$B$3:$D$3))/8760 + 1000*(SUM('[1]2.3 EUD'!$B$4:$D$4))*'[1]1.1 Time Series'!C8311</f>
        <v>10090.364574223635</v>
      </c>
    </row>
    <row r="8310" spans="1:2" x14ac:dyDescent="0.25">
      <c r="A8310" s="3">
        <v>8309</v>
      </c>
      <c r="B8310" s="2">
        <f>1000*(SUM('[1]2.3 EUD'!$B$3:$D$3))/8760 + 1000*(SUM('[1]2.3 EUD'!$B$4:$D$4))*'[1]1.1 Time Series'!C8312</f>
        <v>10049.424315962822</v>
      </c>
    </row>
    <row r="8311" spans="1:2" x14ac:dyDescent="0.25">
      <c r="A8311" s="3">
        <v>8310</v>
      </c>
      <c r="B8311" s="2">
        <f>1000*(SUM('[1]2.3 EUD'!$B$3:$D$3))/8760 + 1000*(SUM('[1]2.3 EUD'!$B$4:$D$4))*'[1]1.1 Time Series'!C8313</f>
        <v>10088.11510948403</v>
      </c>
    </row>
    <row r="8312" spans="1:2" x14ac:dyDescent="0.25">
      <c r="A8312" s="3">
        <v>8311</v>
      </c>
      <c r="B8312" s="2">
        <f>1000*(SUM('[1]2.3 EUD'!$B$3:$D$3))/8760 + 1000*(SUM('[1]2.3 EUD'!$B$4:$D$4))*'[1]1.1 Time Series'!C8314</f>
        <v>10228.031816287466</v>
      </c>
    </row>
    <row r="8313" spans="1:2" x14ac:dyDescent="0.25">
      <c r="A8313" s="3">
        <v>8312</v>
      </c>
      <c r="B8313" s="2">
        <f>1000*(SUM('[1]2.3 EUD'!$B$3:$D$3))/8760 + 1000*(SUM('[1]2.3 EUD'!$B$4:$D$4))*'[1]1.1 Time Series'!C8315</f>
        <v>10384.59456216398</v>
      </c>
    </row>
    <row r="8314" spans="1:2" x14ac:dyDescent="0.25">
      <c r="A8314" s="3">
        <v>8313</v>
      </c>
      <c r="B8314" s="2">
        <f>1000*(SUM('[1]2.3 EUD'!$B$3:$D$3))/8760 + 1000*(SUM('[1]2.3 EUD'!$B$4:$D$4))*'[1]1.1 Time Series'!C8316</f>
        <v>10680.624121896009</v>
      </c>
    </row>
    <row r="8315" spans="1:2" x14ac:dyDescent="0.25">
      <c r="A8315" s="3">
        <v>8314</v>
      </c>
      <c r="B8315" s="2">
        <f>1000*(SUM('[1]2.3 EUD'!$B$3:$D$3))/8760 + 1000*(SUM('[1]2.3 EUD'!$B$4:$D$4))*'[1]1.1 Time Series'!C8317</f>
        <v>10888.024770887605</v>
      </c>
    </row>
    <row r="8316" spans="1:2" x14ac:dyDescent="0.25">
      <c r="A8316" s="3">
        <v>8315</v>
      </c>
      <c r="B8316" s="2">
        <f>1000*(SUM('[1]2.3 EUD'!$B$3:$D$3))/8760 + 1000*(SUM('[1]2.3 EUD'!$B$4:$D$4))*'[1]1.1 Time Series'!C8318</f>
        <v>11015.794368097173</v>
      </c>
    </row>
    <row r="8317" spans="1:2" x14ac:dyDescent="0.25">
      <c r="A8317" s="3">
        <v>8316</v>
      </c>
      <c r="B8317" s="2">
        <f>1000*(SUM('[1]2.3 EUD'!$B$3:$D$3))/8760 + 1000*(SUM('[1]2.3 EUD'!$B$4:$D$4))*'[1]1.1 Time Series'!C8319</f>
        <v>11088.677025660385</v>
      </c>
    </row>
    <row r="8318" spans="1:2" x14ac:dyDescent="0.25">
      <c r="A8318" s="3">
        <v>8317</v>
      </c>
      <c r="B8318" s="2">
        <f>1000*(SUM('[1]2.3 EUD'!$B$3:$D$3))/8760 + 1000*(SUM('[1]2.3 EUD'!$B$4:$D$4))*'[1]1.1 Time Series'!C8320</f>
        <v>11077.429701962354</v>
      </c>
    </row>
    <row r="8319" spans="1:2" x14ac:dyDescent="0.25">
      <c r="A8319" s="3">
        <v>8318</v>
      </c>
      <c r="B8319" s="2">
        <f>1000*(SUM('[1]2.3 EUD'!$B$3:$D$3))/8760 + 1000*(SUM('[1]2.3 EUD'!$B$4:$D$4))*'[1]1.1 Time Series'!C8321</f>
        <v>10987.001219430225</v>
      </c>
    </row>
    <row r="8320" spans="1:2" x14ac:dyDescent="0.25">
      <c r="A8320" s="3">
        <v>8319</v>
      </c>
      <c r="B8320" s="2">
        <f>1000*(SUM('[1]2.3 EUD'!$B$3:$D$3))/8760 + 1000*(SUM('[1]2.3 EUD'!$B$4:$D$4))*'[1]1.1 Time Series'!C8322</f>
        <v>10886.675092043843</v>
      </c>
    </row>
    <row r="8321" spans="1:2" x14ac:dyDescent="0.25">
      <c r="A8321" s="3">
        <v>8320</v>
      </c>
      <c r="B8321" s="2">
        <f>1000*(SUM('[1]2.3 EUD'!$B$3:$D$3))/8760 + 1000*(SUM('[1]2.3 EUD'!$B$4:$D$4))*'[1]1.1 Time Series'!C8323</f>
        <v>10893.873379210585</v>
      </c>
    </row>
    <row r="8322" spans="1:2" x14ac:dyDescent="0.25">
      <c r="A8322" s="3">
        <v>8321</v>
      </c>
      <c r="B8322" s="2">
        <f>1000*(SUM('[1]2.3 EUD'!$B$3:$D$3))/8760 + 1000*(SUM('[1]2.3 EUD'!$B$4:$D$4))*'[1]1.1 Time Series'!C8324</f>
        <v>10946.960747065261</v>
      </c>
    </row>
    <row r="8323" spans="1:2" x14ac:dyDescent="0.25">
      <c r="A8323" s="3">
        <v>8322</v>
      </c>
      <c r="B8323" s="2">
        <f>1000*(SUM('[1]2.3 EUD'!$B$3:$D$3))/8760 + 1000*(SUM('[1]2.3 EUD'!$B$4:$D$4))*'[1]1.1 Time Series'!C8325</f>
        <v>11188.553260098852</v>
      </c>
    </row>
    <row r="8324" spans="1:2" x14ac:dyDescent="0.25">
      <c r="A8324" s="3">
        <v>8323</v>
      </c>
      <c r="B8324" s="2">
        <f>1000*(SUM('[1]2.3 EUD'!$B$3:$D$3))/8760 + 1000*(SUM('[1]2.3 EUD'!$B$4:$D$4))*'[1]1.1 Time Series'!C8326</f>
        <v>11188.553260098852</v>
      </c>
    </row>
    <row r="8325" spans="1:2" x14ac:dyDescent="0.25">
      <c r="A8325" s="3">
        <v>8324</v>
      </c>
      <c r="B8325" s="2">
        <f>1000*(SUM('[1]2.3 EUD'!$B$3:$D$3))/8760 + 1000*(SUM('[1]2.3 EUD'!$B$4:$D$4))*'[1]1.1 Time Series'!C8327</f>
        <v>11016.694153993019</v>
      </c>
    </row>
    <row r="8326" spans="1:2" x14ac:dyDescent="0.25">
      <c r="A8326" s="3">
        <v>8325</v>
      </c>
      <c r="B8326" s="2">
        <f>1000*(SUM('[1]2.3 EUD'!$B$3:$D$3))/8760 + 1000*(SUM('[1]2.3 EUD'!$B$4:$D$4))*'[1]1.1 Time Series'!C8328</f>
        <v>10780.05046338656</v>
      </c>
    </row>
    <row r="8327" spans="1:2" x14ac:dyDescent="0.25">
      <c r="A8327" s="3">
        <v>8326</v>
      </c>
      <c r="B8327" s="2">
        <f>1000*(SUM('[1]2.3 EUD'!$B$3:$D$3))/8760 + 1000*(SUM('[1]2.3 EUD'!$B$4:$D$4))*'[1]1.1 Time Series'!C8329</f>
        <v>10605.042106645284</v>
      </c>
    </row>
    <row r="8328" spans="1:2" x14ac:dyDescent="0.25">
      <c r="A8328" s="3">
        <v>8327</v>
      </c>
      <c r="B8328" s="2">
        <f>1000*(SUM('[1]2.3 EUD'!$B$3:$D$3))/8760 + 1000*(SUM('[1]2.3 EUD'!$B$4:$D$4))*'[1]1.1 Time Series'!C8330</f>
        <v>10693.671017385721</v>
      </c>
    </row>
    <row r="8329" spans="1:2" x14ac:dyDescent="0.25">
      <c r="A8329" s="3">
        <v>8328</v>
      </c>
      <c r="B8329" s="2">
        <f>1000*(SUM('[1]2.3 EUD'!$B$3:$D$3))/8760 + 1000*(SUM('[1]2.3 EUD'!$B$4:$D$4))*'[1]1.1 Time Series'!C8331</f>
        <v>10722.014273104751</v>
      </c>
    </row>
    <row r="8330" spans="1:2" x14ac:dyDescent="0.25">
      <c r="A8330" s="3">
        <v>8329</v>
      </c>
      <c r="B8330" s="2">
        <f>1000*(SUM('[1]2.3 EUD'!$B$3:$D$3))/8760 + 1000*(SUM('[1]2.3 EUD'!$B$4:$D$4))*'[1]1.1 Time Series'!C8332</f>
        <v>10501.566728623446</v>
      </c>
    </row>
    <row r="8331" spans="1:2" x14ac:dyDescent="0.25">
      <c r="A8331" s="3">
        <v>8330</v>
      </c>
      <c r="B8331" s="2">
        <f>1000*(SUM('[1]2.3 EUD'!$B$3:$D$3))/8760 + 1000*(SUM('[1]2.3 EUD'!$B$4:$D$4))*'[1]1.1 Time Series'!C8333</f>
        <v>10312.161797548699</v>
      </c>
    </row>
    <row r="8332" spans="1:2" x14ac:dyDescent="0.25">
      <c r="A8332" s="3">
        <v>8331</v>
      </c>
      <c r="B8332" s="2">
        <f>1000*(SUM('[1]2.3 EUD'!$B$3:$D$3))/8760 + 1000*(SUM('[1]2.3 EUD'!$B$4:$D$4))*'[1]1.1 Time Series'!C8334</f>
        <v>10128.605474796923</v>
      </c>
    </row>
    <row r="8333" spans="1:2" x14ac:dyDescent="0.25">
      <c r="A8333" s="3">
        <v>8332</v>
      </c>
      <c r="B8333" s="2">
        <f>1000*(SUM('[1]2.3 EUD'!$B$3:$D$3))/8760 + 1000*(SUM('[1]2.3 EUD'!$B$4:$D$4))*'[1]1.1 Time Series'!C8335</f>
        <v>9995.4371622122999</v>
      </c>
    </row>
    <row r="8334" spans="1:2" x14ac:dyDescent="0.25">
      <c r="A8334" s="3">
        <v>8333</v>
      </c>
      <c r="B8334" s="2">
        <f>1000*(SUM('[1]2.3 EUD'!$B$3:$D$3))/8760 + 1000*(SUM('[1]2.3 EUD'!$B$4:$D$4))*'[1]1.1 Time Series'!C8336</f>
        <v>9928.4031129720679</v>
      </c>
    </row>
    <row r="8335" spans="1:2" x14ac:dyDescent="0.25">
      <c r="A8335" s="3">
        <v>8334</v>
      </c>
      <c r="B8335" s="2">
        <f>1000*(SUM('[1]2.3 EUD'!$B$3:$D$3))/8760 + 1000*(SUM('[1]2.3 EUD'!$B$4:$D$4))*'[1]1.1 Time Series'!C8337</f>
        <v>9943.6994732013809</v>
      </c>
    </row>
    <row r="8336" spans="1:2" x14ac:dyDescent="0.25">
      <c r="A8336" s="3">
        <v>8335</v>
      </c>
      <c r="B8336" s="2">
        <f>1000*(SUM('[1]2.3 EUD'!$B$3:$D$3))/8760 + 1000*(SUM('[1]2.3 EUD'!$B$4:$D$4))*'[1]1.1 Time Series'!C8338</f>
        <v>10003.085342326956</v>
      </c>
    </row>
    <row r="8337" spans="1:2" x14ac:dyDescent="0.25">
      <c r="A8337" s="3">
        <v>8336</v>
      </c>
      <c r="B8337" s="2">
        <f>1000*(SUM('[1]2.3 EUD'!$B$3:$D$3))/8760 + 1000*(SUM('[1]2.3 EUD'!$B$4:$D$4))*'[1]1.1 Time Series'!C8339</f>
        <v>10057.5223890254</v>
      </c>
    </row>
    <row r="8338" spans="1:2" x14ac:dyDescent="0.25">
      <c r="A8338" s="3">
        <v>8337</v>
      </c>
      <c r="B8338" s="2">
        <f>1000*(SUM('[1]2.3 EUD'!$B$3:$D$3))/8760 + 1000*(SUM('[1]2.3 EUD'!$B$4:$D$4))*'[1]1.1 Time Series'!C8340</f>
        <v>10257.274857902334</v>
      </c>
    </row>
    <row r="8339" spans="1:2" x14ac:dyDescent="0.25">
      <c r="A8339" s="3">
        <v>8338</v>
      </c>
      <c r="B8339" s="2">
        <f>1000*(SUM('[1]2.3 EUD'!$B$3:$D$3))/8760 + 1000*(SUM('[1]2.3 EUD'!$B$4:$D$4))*'[1]1.1 Time Series'!C8341</f>
        <v>10471.873794060664</v>
      </c>
    </row>
    <row r="8340" spans="1:2" x14ac:dyDescent="0.25">
      <c r="A8340" s="3">
        <v>8339</v>
      </c>
      <c r="B8340" s="2">
        <f>1000*(SUM('[1]2.3 EUD'!$B$3:$D$3))/8760 + 1000*(SUM('[1]2.3 EUD'!$B$4:$D$4))*'[1]1.1 Time Series'!C8342</f>
        <v>10627.536754041334</v>
      </c>
    </row>
    <row r="8341" spans="1:2" x14ac:dyDescent="0.25">
      <c r="A8341" s="3">
        <v>8340</v>
      </c>
      <c r="B8341" s="2">
        <f>1000*(SUM('[1]2.3 EUD'!$B$3:$D$3))/8760 + 1000*(SUM('[1]2.3 EUD'!$B$4:$D$4))*'[1]1.1 Time Series'!C8343</f>
        <v>10771.502497376056</v>
      </c>
    </row>
    <row r="8342" spans="1:2" x14ac:dyDescent="0.25">
      <c r="A8342" s="3">
        <v>8341</v>
      </c>
      <c r="B8342" s="2">
        <f>1000*(SUM('[1]2.3 EUD'!$B$3:$D$3))/8760 + 1000*(SUM('[1]2.3 EUD'!$B$4:$D$4))*'[1]1.1 Time Series'!C8344</f>
        <v>10779.600570438644</v>
      </c>
    </row>
    <row r="8343" spans="1:2" x14ac:dyDescent="0.25">
      <c r="A8343" s="3">
        <v>8342</v>
      </c>
      <c r="B8343" s="2">
        <f>1000*(SUM('[1]2.3 EUD'!$B$3:$D$3))/8760 + 1000*(SUM('[1]2.3 EUD'!$B$4:$D$4))*'[1]1.1 Time Series'!C8345</f>
        <v>10607.291571384892</v>
      </c>
    </row>
    <row r="8344" spans="1:2" x14ac:dyDescent="0.25">
      <c r="A8344" s="3">
        <v>8343</v>
      </c>
      <c r="B8344" s="2">
        <f>1000*(SUM('[1]2.3 EUD'!$B$3:$D$3))/8760 + 1000*(SUM('[1]2.3 EUD'!$B$4:$D$4))*'[1]1.1 Time Series'!C8346</f>
        <v>10430.483642851925</v>
      </c>
    </row>
    <row r="8345" spans="1:2" x14ac:dyDescent="0.25">
      <c r="A8345" s="3">
        <v>8344</v>
      </c>
      <c r="B8345" s="2">
        <f>1000*(SUM('[1]2.3 EUD'!$B$3:$D$3))/8760 + 1000*(SUM('[1]2.3 EUD'!$B$4:$D$4))*'[1]1.1 Time Series'!C8347</f>
        <v>10456.127540883428</v>
      </c>
    </row>
    <row r="8346" spans="1:2" x14ac:dyDescent="0.25">
      <c r="A8346" s="3">
        <v>8345</v>
      </c>
      <c r="B8346" s="2">
        <f>1000*(SUM('[1]2.3 EUD'!$B$3:$D$3))/8760 + 1000*(SUM('[1]2.3 EUD'!$B$4:$D$4))*'[1]1.1 Time Series'!C8348</f>
        <v>10533.059234977918</v>
      </c>
    </row>
    <row r="8347" spans="1:2" x14ac:dyDescent="0.25">
      <c r="A8347" s="3">
        <v>8346</v>
      </c>
      <c r="B8347" s="2">
        <f>1000*(SUM('[1]2.3 EUD'!$B$3:$D$3))/8760 + 1000*(SUM('[1]2.3 EUD'!$B$4:$D$4))*'[1]1.1 Time Series'!C8349</f>
        <v>10911.869097127417</v>
      </c>
    </row>
    <row r="8348" spans="1:2" x14ac:dyDescent="0.25">
      <c r="A8348" s="3">
        <v>8347</v>
      </c>
      <c r="B8348" s="2">
        <f>1000*(SUM('[1]2.3 EUD'!$B$3:$D$3))/8760 + 1000*(SUM('[1]2.3 EUD'!$B$4:$D$4))*'[1]1.1 Time Series'!C8350</f>
        <v>11011.745331565884</v>
      </c>
    </row>
    <row r="8349" spans="1:2" x14ac:dyDescent="0.25">
      <c r="A8349" s="3">
        <v>8348</v>
      </c>
      <c r="B8349" s="2">
        <f>1000*(SUM('[1]2.3 EUD'!$B$3:$D$3))/8760 + 1000*(SUM('[1]2.3 EUD'!$B$4:$D$4))*'[1]1.1 Time Series'!C8351</f>
        <v>10959.557749607042</v>
      </c>
    </row>
    <row r="8350" spans="1:2" x14ac:dyDescent="0.25">
      <c r="A8350" s="3">
        <v>8349</v>
      </c>
      <c r="B8350" s="2">
        <f>1000*(SUM('[1]2.3 EUD'!$B$3:$D$3))/8760 + 1000*(SUM('[1]2.3 EUD'!$B$4:$D$4))*'[1]1.1 Time Series'!C8352</f>
        <v>10801.195431938848</v>
      </c>
    </row>
    <row r="8351" spans="1:2" x14ac:dyDescent="0.25">
      <c r="A8351" s="3">
        <v>8350</v>
      </c>
      <c r="B8351" s="2">
        <f>1000*(SUM('[1]2.3 EUD'!$B$3:$D$3))/8760 + 1000*(SUM('[1]2.3 EUD'!$B$4:$D$4))*'[1]1.1 Time Series'!C8353</f>
        <v>10609.091143176573</v>
      </c>
    </row>
    <row r="8352" spans="1:2" x14ac:dyDescent="0.25">
      <c r="A8352" s="3">
        <v>8351</v>
      </c>
      <c r="B8352" s="2">
        <f>1000*(SUM('[1]2.3 EUD'!$B$3:$D$3))/8760 + 1000*(SUM('[1]2.3 EUD'!$B$4:$D$4))*'[1]1.1 Time Series'!C8354</f>
        <v>10617.189216239149</v>
      </c>
    </row>
    <row r="8353" spans="1:2" x14ac:dyDescent="0.25">
      <c r="A8353" s="3">
        <v>8352</v>
      </c>
      <c r="B8353" s="2">
        <f>1000*(SUM('[1]2.3 EUD'!$B$3:$D$3))/8760 + 1000*(SUM('[1]2.3 EUD'!$B$4:$D$4))*'[1]1.1 Time Series'!C8355</f>
        <v>10596.494140634779</v>
      </c>
    </row>
    <row r="8354" spans="1:2" x14ac:dyDescent="0.25">
      <c r="A8354" s="3">
        <v>8353</v>
      </c>
      <c r="B8354" s="2">
        <f>1000*(SUM('[1]2.3 EUD'!$B$3:$D$3))/8760 + 1000*(SUM('[1]2.3 EUD'!$B$4:$D$4))*'[1]1.1 Time Series'!C8356</f>
        <v>10333.306766100983</v>
      </c>
    </row>
    <row r="8355" spans="1:2" x14ac:dyDescent="0.25">
      <c r="A8355" s="3">
        <v>8354</v>
      </c>
      <c r="B8355" s="2">
        <f>1000*(SUM('[1]2.3 EUD'!$B$3:$D$3))/8760 + 1000*(SUM('[1]2.3 EUD'!$B$4:$D$4))*'[1]1.1 Time Series'!C8357</f>
        <v>10135.353869015737</v>
      </c>
    </row>
    <row r="8356" spans="1:2" x14ac:dyDescent="0.25">
      <c r="A8356" s="3">
        <v>8355</v>
      </c>
      <c r="B8356" s="2">
        <f>1000*(SUM('[1]2.3 EUD'!$B$3:$D$3))/8760 + 1000*(SUM('[1]2.3 EUD'!$B$4:$D$4))*'[1]1.1 Time Series'!C8358</f>
        <v>9935.601400138803</v>
      </c>
    </row>
    <row r="8357" spans="1:2" x14ac:dyDescent="0.25">
      <c r="A8357" s="3">
        <v>8356</v>
      </c>
      <c r="B8357" s="2">
        <f>1000*(SUM('[1]2.3 EUD'!$B$3:$D$3))/8760 + 1000*(SUM('[1]2.3 EUD'!$B$4:$D$4))*'[1]1.1 Time Series'!C8359</f>
        <v>9806.0322311375494</v>
      </c>
    </row>
    <row r="8358" spans="1:2" x14ac:dyDescent="0.25">
      <c r="A8358" s="3">
        <v>8357</v>
      </c>
      <c r="B8358" s="2">
        <f>1000*(SUM('[1]2.3 EUD'!$B$3:$D$3))/8760 + 1000*(SUM('[1]2.3 EUD'!$B$4:$D$4))*'[1]1.1 Time Series'!C8360</f>
        <v>9734.9491453660285</v>
      </c>
    </row>
    <row r="8359" spans="1:2" x14ac:dyDescent="0.25">
      <c r="A8359" s="3">
        <v>8358</v>
      </c>
      <c r="B8359" s="2">
        <f>1000*(SUM('[1]2.3 EUD'!$B$3:$D$3))/8760 + 1000*(SUM('[1]2.3 EUD'!$B$4:$D$4))*'[1]1.1 Time Series'!C8361</f>
        <v>9768.6911164601042</v>
      </c>
    </row>
    <row r="8360" spans="1:2" x14ac:dyDescent="0.25">
      <c r="A8360" s="3">
        <v>8359</v>
      </c>
      <c r="B8360" s="2">
        <f>1000*(SUM('[1]2.3 EUD'!$B$3:$D$3))/8760 + 1000*(SUM('[1]2.3 EUD'!$B$4:$D$4))*'[1]1.1 Time Series'!C8362</f>
        <v>10002.185556431115</v>
      </c>
    </row>
    <row r="8361" spans="1:2" x14ac:dyDescent="0.25">
      <c r="A8361" s="3">
        <v>8360</v>
      </c>
      <c r="B8361" s="2">
        <f>1000*(SUM('[1]2.3 EUD'!$B$3:$D$3))/8760 + 1000*(SUM('[1]2.3 EUD'!$B$4:$D$4))*'[1]1.1 Time Series'!C8363</f>
        <v>10291.016828996409</v>
      </c>
    </row>
    <row r="8362" spans="1:2" x14ac:dyDescent="0.25">
      <c r="A8362" s="3">
        <v>8361</v>
      </c>
      <c r="B8362" s="2">
        <f>1000*(SUM('[1]2.3 EUD'!$B$3:$D$3))/8760 + 1000*(SUM('[1]2.3 EUD'!$B$4:$D$4))*'[1]1.1 Time Series'!C8364</f>
        <v>10602.342748957759</v>
      </c>
    </row>
    <row r="8363" spans="1:2" x14ac:dyDescent="0.25">
      <c r="A8363" s="3">
        <v>8362</v>
      </c>
      <c r="B8363" s="2">
        <f>1000*(SUM('[1]2.3 EUD'!$B$3:$D$3))/8760 + 1000*(SUM('[1]2.3 EUD'!$B$4:$D$4))*'[1]1.1 Time Series'!C8365</f>
        <v>10769.253032636458</v>
      </c>
    </row>
    <row r="8364" spans="1:2" x14ac:dyDescent="0.25">
      <c r="A8364" s="3">
        <v>8363</v>
      </c>
      <c r="B8364" s="2">
        <f>1000*(SUM('[1]2.3 EUD'!$B$3:$D$3))/8760 + 1000*(SUM('[1]2.3 EUD'!$B$4:$D$4))*'[1]1.1 Time Series'!C8366</f>
        <v>10883.07594846047</v>
      </c>
    </row>
    <row r="8365" spans="1:2" x14ac:dyDescent="0.25">
      <c r="A8365" s="3">
        <v>8364</v>
      </c>
      <c r="B8365" s="2">
        <f>1000*(SUM('[1]2.3 EUD'!$B$3:$D$3))/8760 + 1000*(SUM('[1]2.3 EUD'!$B$4:$D$4))*'[1]1.1 Time Series'!C8367</f>
        <v>10970.805073305073</v>
      </c>
    </row>
    <row r="8366" spans="1:2" x14ac:dyDescent="0.25">
      <c r="A8366" s="3">
        <v>8365</v>
      </c>
      <c r="B8366" s="2">
        <f>1000*(SUM('[1]2.3 EUD'!$B$3:$D$3))/8760 + 1000*(SUM('[1]2.3 EUD'!$B$4:$D$4))*'[1]1.1 Time Series'!C8368</f>
        <v>10912.318990075346</v>
      </c>
    </row>
    <row r="8367" spans="1:2" x14ac:dyDescent="0.25">
      <c r="A8367" s="3">
        <v>8366</v>
      </c>
      <c r="B8367" s="2">
        <f>1000*(SUM('[1]2.3 EUD'!$B$3:$D$3))/8760 + 1000*(SUM('[1]2.3 EUD'!$B$4:$D$4))*'[1]1.1 Time Series'!C8369</f>
        <v>10860.131408116504</v>
      </c>
    </row>
    <row r="8368" spans="1:2" x14ac:dyDescent="0.25">
      <c r="A8368" s="3">
        <v>8367</v>
      </c>
      <c r="B8368" s="2">
        <f>1000*(SUM('[1]2.3 EUD'!$B$3:$D$3))/8760 + 1000*(SUM('[1]2.3 EUD'!$B$4:$D$4))*'[1]1.1 Time Series'!C8370</f>
        <v>10765.203996105171</v>
      </c>
    </row>
    <row r="8369" spans="1:2" x14ac:dyDescent="0.25">
      <c r="A8369" s="3">
        <v>8368</v>
      </c>
      <c r="B8369" s="2">
        <f>1000*(SUM('[1]2.3 EUD'!$B$3:$D$3))/8760 + 1000*(SUM('[1]2.3 EUD'!$B$4:$D$4))*'[1]1.1 Time Series'!C8371</f>
        <v>10741.359669865358</v>
      </c>
    </row>
    <row r="8370" spans="1:2" x14ac:dyDescent="0.25">
      <c r="A8370" s="3">
        <v>8369</v>
      </c>
      <c r="B8370" s="2">
        <f>1000*(SUM('[1]2.3 EUD'!$B$3:$D$3))/8760 + 1000*(SUM('[1]2.3 EUD'!$B$4:$D$4))*'[1]1.1 Time Series'!C8372</f>
        <v>10813.342541532713</v>
      </c>
    </row>
    <row r="8371" spans="1:2" x14ac:dyDescent="0.25">
      <c r="A8371" s="3">
        <v>8370</v>
      </c>
      <c r="B8371" s="2">
        <f>1000*(SUM('[1]2.3 EUD'!$B$3:$D$3))/8760 + 1000*(SUM('[1]2.3 EUD'!$B$4:$D$4))*'[1]1.1 Time Series'!C8373</f>
        <v>11081.478738493643</v>
      </c>
    </row>
    <row r="8372" spans="1:2" x14ac:dyDescent="0.25">
      <c r="A8372" s="3">
        <v>8371</v>
      </c>
      <c r="B8372" s="2">
        <f>1000*(SUM('[1]2.3 EUD'!$B$3:$D$3))/8760 + 1000*(SUM('[1]2.3 EUD'!$B$4:$D$4))*'[1]1.1 Time Series'!C8374</f>
        <v>11036.939336649459</v>
      </c>
    </row>
    <row r="8373" spans="1:2" x14ac:dyDescent="0.25">
      <c r="A8373" s="3">
        <v>8372</v>
      </c>
      <c r="B8373" s="2">
        <f>1000*(SUM('[1]2.3 EUD'!$B$3:$D$3))/8760 + 1000*(SUM('[1]2.3 EUD'!$B$4:$D$4))*'[1]1.1 Time Series'!C8375</f>
        <v>10800.295646043001</v>
      </c>
    </row>
    <row r="8374" spans="1:2" x14ac:dyDescent="0.25">
      <c r="A8374" s="3">
        <v>8373</v>
      </c>
      <c r="B8374" s="2">
        <f>1000*(SUM('[1]2.3 EUD'!$B$3:$D$3))/8760 + 1000*(SUM('[1]2.3 EUD'!$B$4:$D$4))*'[1]1.1 Time Series'!C8376</f>
        <v>10523.161590123662</v>
      </c>
    </row>
    <row r="8375" spans="1:2" x14ac:dyDescent="0.25">
      <c r="A8375" s="3">
        <v>8374</v>
      </c>
      <c r="B8375" s="2">
        <f>1000*(SUM('[1]2.3 EUD'!$B$3:$D$3))/8760 + 1000*(SUM('[1]2.3 EUD'!$B$4:$D$4))*'[1]1.1 Time Series'!C8377</f>
        <v>10315.311048184145</v>
      </c>
    </row>
    <row r="8376" spans="1:2" x14ac:dyDescent="0.25">
      <c r="A8376" s="3">
        <v>8375</v>
      </c>
      <c r="B8376" s="2">
        <f>1000*(SUM('[1]2.3 EUD'!$B$3:$D$3))/8760 + 1000*(SUM('[1]2.3 EUD'!$B$4:$D$4))*'[1]1.1 Time Series'!C8378</f>
        <v>10428.684071060245</v>
      </c>
    </row>
    <row r="8377" spans="1:2" x14ac:dyDescent="0.25">
      <c r="A8377" s="3">
        <v>8376</v>
      </c>
      <c r="B8377" s="2">
        <f>1000*(SUM('[1]2.3 EUD'!$B$3:$D$3))/8760 + 1000*(SUM('[1]2.3 EUD'!$B$4:$D$4))*'[1]1.1 Time Series'!C8379</f>
        <v>10425.98471337272</v>
      </c>
    </row>
    <row r="8378" spans="1:2" x14ac:dyDescent="0.25">
      <c r="A8378" s="3">
        <v>8377</v>
      </c>
      <c r="B8378" s="2">
        <f>1000*(SUM('[1]2.3 EUD'!$B$3:$D$3))/8760 + 1000*(SUM('[1]2.3 EUD'!$B$4:$D$4))*'[1]1.1 Time Series'!C8380</f>
        <v>10148.400764505446</v>
      </c>
    </row>
    <row r="8379" spans="1:2" x14ac:dyDescent="0.25">
      <c r="A8379" s="3">
        <v>8378</v>
      </c>
      <c r="B8379" s="2">
        <f>1000*(SUM('[1]2.3 EUD'!$B$3:$D$3))/8760 + 1000*(SUM('[1]2.3 EUD'!$B$4:$D$4))*'[1]1.1 Time Series'!C8381</f>
        <v>9929.7527918158303</v>
      </c>
    </row>
    <row r="8380" spans="1:2" x14ac:dyDescent="0.25">
      <c r="A8380" s="3">
        <v>8379</v>
      </c>
      <c r="B8380" s="2">
        <f>1000*(SUM('[1]2.3 EUD'!$B$3:$D$3))/8760 + 1000*(SUM('[1]2.3 EUD'!$B$4:$D$4))*'[1]1.1 Time Series'!C8382</f>
        <v>9775.8894036268412</v>
      </c>
    </row>
    <row r="8381" spans="1:2" x14ac:dyDescent="0.25">
      <c r="A8381" s="3">
        <v>8380</v>
      </c>
      <c r="B8381" s="2">
        <f>1000*(SUM('[1]2.3 EUD'!$B$3:$D$3))/8760 + 1000*(SUM('[1]2.3 EUD'!$B$4:$D$4))*'[1]1.1 Time Series'!C8383</f>
        <v>9687.2604928864002</v>
      </c>
    </row>
    <row r="8382" spans="1:2" x14ac:dyDescent="0.25">
      <c r="A8382" s="3">
        <v>8381</v>
      </c>
      <c r="B8382" s="2">
        <f>1000*(SUM('[1]2.3 EUD'!$B$3:$D$3))/8760 + 1000*(SUM('[1]2.3 EUD'!$B$4:$D$4))*'[1]1.1 Time Series'!C8384</f>
        <v>9707.5056755428468</v>
      </c>
    </row>
    <row r="8383" spans="1:2" x14ac:dyDescent="0.25">
      <c r="A8383" s="3">
        <v>8382</v>
      </c>
      <c r="B8383" s="2">
        <f>1000*(SUM('[1]2.3 EUD'!$B$3:$D$3))/8760 + 1000*(SUM('[1]2.3 EUD'!$B$4:$D$4))*'[1]1.1 Time Series'!C8385</f>
        <v>9983.7399455663526</v>
      </c>
    </row>
    <row r="8384" spans="1:2" x14ac:dyDescent="0.25">
      <c r="A8384" s="3">
        <v>8383</v>
      </c>
      <c r="B8384" s="2">
        <f>1000*(SUM('[1]2.3 EUD'!$B$3:$D$3))/8760 + 1000*(SUM('[1]2.3 EUD'!$B$4:$D$4))*'[1]1.1 Time Series'!C8386</f>
        <v>10604.142320749439</v>
      </c>
    </row>
    <row r="8385" spans="1:2" x14ac:dyDescent="0.25">
      <c r="A8385" s="3">
        <v>8384</v>
      </c>
      <c r="B8385" s="2">
        <f>1000*(SUM('[1]2.3 EUD'!$B$3:$D$3))/8760 + 1000*(SUM('[1]2.3 EUD'!$B$4:$D$4))*'[1]1.1 Time Series'!C8387</f>
        <v>11135.465892244165</v>
      </c>
    </row>
    <row r="8386" spans="1:2" x14ac:dyDescent="0.25">
      <c r="A8386" s="3">
        <v>8385</v>
      </c>
      <c r="B8386" s="2">
        <f>1000*(SUM('[1]2.3 EUD'!$B$3:$D$3))/8760 + 1000*(SUM('[1]2.3 EUD'!$B$4:$D$4))*'[1]1.1 Time Series'!C8388</f>
        <v>11368.060546319335</v>
      </c>
    </row>
    <row r="8387" spans="1:2" x14ac:dyDescent="0.25">
      <c r="A8387" s="3">
        <v>8386</v>
      </c>
      <c r="B8387" s="2">
        <f>1000*(SUM('[1]2.3 EUD'!$B$3:$D$3))/8760 + 1000*(SUM('[1]2.3 EUD'!$B$4:$D$4))*'[1]1.1 Time Series'!C8389</f>
        <v>11369.410225163097</v>
      </c>
    </row>
    <row r="8388" spans="1:2" x14ac:dyDescent="0.25">
      <c r="A8388" s="3">
        <v>8387</v>
      </c>
      <c r="B8388" s="2">
        <f>1000*(SUM('[1]2.3 EUD'!$B$3:$D$3))/8760 + 1000*(SUM('[1]2.3 EUD'!$B$4:$D$4))*'[1]1.1 Time Series'!C8390</f>
        <v>11355.013650829624</v>
      </c>
    </row>
    <row r="8389" spans="1:2" x14ac:dyDescent="0.25">
      <c r="A8389" s="3">
        <v>8388</v>
      </c>
      <c r="B8389" s="2">
        <f>1000*(SUM('[1]2.3 EUD'!$B$3:$D$3))/8760 + 1000*(SUM('[1]2.3 EUD'!$B$4:$D$4))*'[1]1.1 Time Series'!C8391</f>
        <v>11396.853694986281</v>
      </c>
    </row>
    <row r="8390" spans="1:2" x14ac:dyDescent="0.25">
      <c r="A8390" s="3">
        <v>8389</v>
      </c>
      <c r="B8390" s="2">
        <f>1000*(SUM('[1]2.3 EUD'!$B$3:$D$3))/8760 + 1000*(SUM('[1]2.3 EUD'!$B$4:$D$4))*'[1]1.1 Time Series'!C8392</f>
        <v>11287.079815693556</v>
      </c>
    </row>
    <row r="8391" spans="1:2" x14ac:dyDescent="0.25">
      <c r="A8391" s="3">
        <v>8390</v>
      </c>
      <c r="B8391" s="2">
        <f>1000*(SUM('[1]2.3 EUD'!$B$3:$D$3))/8760 + 1000*(SUM('[1]2.3 EUD'!$B$4:$D$4))*'[1]1.1 Time Series'!C8393</f>
        <v>11292.028638120679</v>
      </c>
    </row>
    <row r="8392" spans="1:2" x14ac:dyDescent="0.25">
      <c r="A8392" s="3">
        <v>8391</v>
      </c>
      <c r="B8392" s="2">
        <f>1000*(SUM('[1]2.3 EUD'!$B$3:$D$3))/8760 + 1000*(SUM('[1]2.3 EUD'!$B$4:$D$4))*'[1]1.1 Time Series'!C8394</f>
        <v>11283.480672110185</v>
      </c>
    </row>
    <row r="8393" spans="1:2" x14ac:dyDescent="0.25">
      <c r="A8393" s="3">
        <v>8392</v>
      </c>
      <c r="B8393" s="2">
        <f>1000*(SUM('[1]2.3 EUD'!$B$3:$D$3))/8760 + 1000*(SUM('[1]2.3 EUD'!$B$4:$D$4))*'[1]1.1 Time Series'!C8395</f>
        <v>11297.877246443659</v>
      </c>
    </row>
    <row r="8394" spans="1:2" x14ac:dyDescent="0.25">
      <c r="A8394" s="3">
        <v>8393</v>
      </c>
      <c r="B8394" s="2">
        <f>1000*(SUM('[1]2.3 EUD'!$B$3:$D$3))/8760 + 1000*(SUM('[1]2.3 EUD'!$B$4:$D$4))*'[1]1.1 Time Series'!C8396</f>
        <v>11385.156478340334</v>
      </c>
    </row>
    <row r="8395" spans="1:2" x14ac:dyDescent="0.25">
      <c r="A8395" s="3">
        <v>8394</v>
      </c>
      <c r="B8395" s="2">
        <f>1000*(SUM('[1]2.3 EUD'!$B$3:$D$3))/8760 + 1000*(SUM('[1]2.3 EUD'!$B$4:$D$4))*'[1]1.1 Time Series'!C8397</f>
        <v>11721.22651043734</v>
      </c>
    </row>
    <row r="8396" spans="1:2" x14ac:dyDescent="0.25">
      <c r="A8396" s="3">
        <v>8395</v>
      </c>
      <c r="B8396" s="2">
        <f>1000*(SUM('[1]2.3 EUD'!$B$3:$D$3))/8760 + 1000*(SUM('[1]2.3 EUD'!$B$4:$D$4))*'[1]1.1 Time Series'!C8398</f>
        <v>11719.426938645651</v>
      </c>
    </row>
    <row r="8397" spans="1:2" x14ac:dyDescent="0.25">
      <c r="A8397" s="3">
        <v>8396</v>
      </c>
      <c r="B8397" s="2">
        <f>1000*(SUM('[1]2.3 EUD'!$B$3:$D$3))/8760 + 1000*(SUM('[1]2.3 EUD'!$B$4:$D$4))*'[1]1.1 Time Series'!C8399</f>
        <v>11509.326931966541</v>
      </c>
    </row>
    <row r="8398" spans="1:2" x14ac:dyDescent="0.25">
      <c r="A8398" s="3">
        <v>8397</v>
      </c>
      <c r="B8398" s="2">
        <f>1000*(SUM('[1]2.3 EUD'!$B$3:$D$3))/8760 + 1000*(SUM('[1]2.3 EUD'!$B$4:$D$4))*'[1]1.1 Time Series'!C8400</f>
        <v>11216.446622869953</v>
      </c>
    </row>
    <row r="8399" spans="1:2" x14ac:dyDescent="0.25">
      <c r="A8399" s="3">
        <v>8398</v>
      </c>
      <c r="B8399" s="2">
        <f>1000*(SUM('[1]2.3 EUD'!$B$3:$D$3))/8760 + 1000*(SUM('[1]2.3 EUD'!$B$4:$D$4))*'[1]1.1 Time Series'!C8401</f>
        <v>10950.109997700703</v>
      </c>
    </row>
    <row r="8400" spans="1:2" x14ac:dyDescent="0.25">
      <c r="A8400" s="3">
        <v>8399</v>
      </c>
      <c r="B8400" s="2">
        <f>1000*(SUM('[1]2.3 EUD'!$B$3:$D$3))/8760 + 1000*(SUM('[1]2.3 EUD'!$B$4:$D$4))*'[1]1.1 Time Series'!C8402</f>
        <v>10988.800791221918</v>
      </c>
    </row>
    <row r="8401" spans="1:2" x14ac:dyDescent="0.25">
      <c r="A8401" s="3">
        <v>8400</v>
      </c>
      <c r="B8401" s="2">
        <f>1000*(SUM('[1]2.3 EUD'!$B$3:$D$3))/8760 + 1000*(SUM('[1]2.3 EUD'!$B$4:$D$4))*'[1]1.1 Time Series'!C8403</f>
        <v>10948.310425909023</v>
      </c>
    </row>
    <row r="8402" spans="1:2" x14ac:dyDescent="0.25">
      <c r="A8402" s="3">
        <v>8401</v>
      </c>
      <c r="B8402" s="2">
        <f>1000*(SUM('[1]2.3 EUD'!$B$3:$D$3))/8760 + 1000*(SUM('[1]2.3 EUD'!$B$4:$D$4))*'[1]1.1 Time Series'!C8404</f>
        <v>10591.995211155574</v>
      </c>
    </row>
    <row r="8403" spans="1:2" x14ac:dyDescent="0.25">
      <c r="A8403" s="3">
        <v>8402</v>
      </c>
      <c r="B8403" s="2">
        <f>1000*(SUM('[1]2.3 EUD'!$B$3:$D$3))/8760 + 1000*(SUM('[1]2.3 EUD'!$B$4:$D$4))*'[1]1.1 Time Series'!C8405</f>
        <v>10376.496489101402</v>
      </c>
    </row>
    <row r="8404" spans="1:2" x14ac:dyDescent="0.25">
      <c r="A8404" s="3">
        <v>8403</v>
      </c>
      <c r="B8404" s="2">
        <f>1000*(SUM('[1]2.3 EUD'!$B$3:$D$3))/8760 + 1000*(SUM('[1]2.3 EUD'!$B$4:$D$4))*'[1]1.1 Time Series'!C8406</f>
        <v>10189.341022766259</v>
      </c>
    </row>
    <row r="8405" spans="1:2" x14ac:dyDescent="0.25">
      <c r="A8405" s="3">
        <v>8404</v>
      </c>
      <c r="B8405" s="2">
        <f>1000*(SUM('[1]2.3 EUD'!$B$3:$D$3))/8760 + 1000*(SUM('[1]2.3 EUD'!$B$4:$D$4))*'[1]1.1 Time Series'!C8407</f>
        <v>10115.558579307211</v>
      </c>
    </row>
    <row r="8406" spans="1:2" x14ac:dyDescent="0.25">
      <c r="A8406" s="3">
        <v>8405</v>
      </c>
      <c r="B8406" s="2">
        <f>1000*(SUM('[1]2.3 EUD'!$B$3:$D$3))/8760 + 1000*(SUM('[1]2.3 EUD'!$B$4:$D$4))*'[1]1.1 Time Series'!C8408</f>
        <v>10136.253654911579</v>
      </c>
    </row>
    <row r="8407" spans="1:2" x14ac:dyDescent="0.25">
      <c r="A8407" s="3">
        <v>8406</v>
      </c>
      <c r="B8407" s="2">
        <f>1000*(SUM('[1]2.3 EUD'!$B$3:$D$3))/8760 + 1000*(SUM('[1]2.3 EUD'!$B$4:$D$4))*'[1]1.1 Time Series'!C8409</f>
        <v>10326.558371882169</v>
      </c>
    </row>
    <row r="8408" spans="1:2" x14ac:dyDescent="0.25">
      <c r="A8408" s="3">
        <v>8407</v>
      </c>
      <c r="B8408" s="2">
        <f>1000*(SUM('[1]2.3 EUD'!$B$3:$D$3))/8760 + 1000*(SUM('[1]2.3 EUD'!$B$4:$D$4))*'[1]1.1 Time Series'!C8410</f>
        <v>10828.189008814115</v>
      </c>
    </row>
    <row r="8409" spans="1:2" x14ac:dyDescent="0.25">
      <c r="A8409" s="3">
        <v>8408</v>
      </c>
      <c r="B8409" s="2">
        <f>1000*(SUM('[1]2.3 EUD'!$B$3:$D$3))/8760 + 1000*(SUM('[1]2.3 EUD'!$B$4:$D$4))*'[1]1.1 Time Series'!C8411</f>
        <v>11284.38045800602</v>
      </c>
    </row>
    <row r="8410" spans="1:2" x14ac:dyDescent="0.25">
      <c r="A8410" s="3">
        <v>8409</v>
      </c>
      <c r="B8410" s="2">
        <f>1000*(SUM('[1]2.3 EUD'!$B$3:$D$3))/8760 + 1000*(SUM('[1]2.3 EUD'!$B$4:$D$4))*'[1]1.1 Time Series'!C8412</f>
        <v>11555.216012654475</v>
      </c>
    </row>
    <row r="8411" spans="1:2" x14ac:dyDescent="0.25">
      <c r="A8411" s="3">
        <v>8410</v>
      </c>
      <c r="B8411" s="2">
        <f>1000*(SUM('[1]2.3 EUD'!$B$3:$D$3))/8760 + 1000*(SUM('[1]2.3 EUD'!$B$4:$D$4))*'[1]1.1 Time Series'!C8413</f>
        <v>11619.100811259264</v>
      </c>
    </row>
    <row r="8412" spans="1:2" x14ac:dyDescent="0.25">
      <c r="A8412" s="3">
        <v>8411</v>
      </c>
      <c r="B8412" s="2">
        <f>1000*(SUM('[1]2.3 EUD'!$B$3:$D$3))/8760 + 1000*(SUM('[1]2.3 EUD'!$B$4:$D$4))*'[1]1.1 Time Series'!C8414</f>
        <v>11647.893959926212</v>
      </c>
    </row>
    <row r="8413" spans="1:2" x14ac:dyDescent="0.25">
      <c r="A8413" s="3">
        <v>8412</v>
      </c>
      <c r="B8413" s="2">
        <f>1000*(SUM('[1]2.3 EUD'!$B$3:$D$3))/8760 + 1000*(SUM('[1]2.3 EUD'!$B$4:$D$4))*'[1]1.1 Time Series'!C8415</f>
        <v>11705.930150208022</v>
      </c>
    </row>
    <row r="8414" spans="1:2" x14ac:dyDescent="0.25">
      <c r="A8414" s="3">
        <v>8413</v>
      </c>
      <c r="B8414" s="2">
        <f>1000*(SUM('[1]2.3 EUD'!$B$3:$D$3))/8760 + 1000*(SUM('[1]2.3 EUD'!$B$4:$D$4))*'[1]1.1 Time Series'!C8416</f>
        <v>11617.301239467586</v>
      </c>
    </row>
    <row r="8415" spans="1:2" x14ac:dyDescent="0.25">
      <c r="A8415" s="3">
        <v>8414</v>
      </c>
      <c r="B8415" s="2">
        <f>1000*(SUM('[1]2.3 EUD'!$B$3:$D$3))/8760 + 1000*(SUM('[1]2.3 EUD'!$B$4:$D$4))*'[1]1.1 Time Series'!C8417</f>
        <v>11612.352417040451</v>
      </c>
    </row>
    <row r="8416" spans="1:2" x14ac:dyDescent="0.25">
      <c r="A8416" s="3">
        <v>8415</v>
      </c>
      <c r="B8416" s="2">
        <f>1000*(SUM('[1]2.3 EUD'!$B$3:$D$3))/8760 + 1000*(SUM('[1]2.3 EUD'!$B$4:$D$4))*'[1]1.1 Time Series'!C8418</f>
        <v>11541.719224216848</v>
      </c>
    </row>
    <row r="8417" spans="1:2" x14ac:dyDescent="0.25">
      <c r="A8417" s="3">
        <v>8416</v>
      </c>
      <c r="B8417" s="2">
        <f>1000*(SUM('[1]2.3 EUD'!$B$3:$D$3))/8760 + 1000*(SUM('[1]2.3 EUD'!$B$4:$D$4))*'[1]1.1 Time Series'!C8419</f>
        <v>11537.670187685559</v>
      </c>
    </row>
    <row r="8418" spans="1:2" x14ac:dyDescent="0.25">
      <c r="A8418" s="3">
        <v>8417</v>
      </c>
      <c r="B8418" s="2">
        <f>1000*(SUM('[1]2.3 EUD'!$B$3:$D$3))/8760 + 1000*(SUM('[1]2.3 EUD'!$B$4:$D$4))*'[1]1.1 Time Series'!C8420</f>
        <v>11606.053915769555</v>
      </c>
    </row>
    <row r="8419" spans="1:2" x14ac:dyDescent="0.25">
      <c r="A8419" s="3">
        <v>8418</v>
      </c>
      <c r="B8419" s="2">
        <f>1000*(SUM('[1]2.3 EUD'!$B$3:$D$3))/8760 + 1000*(SUM('[1]2.3 EUD'!$B$4:$D$4))*'[1]1.1 Time Series'!C8421</f>
        <v>11818.8532801362</v>
      </c>
    </row>
    <row r="8420" spans="1:2" x14ac:dyDescent="0.25">
      <c r="A8420" s="3">
        <v>8419</v>
      </c>
      <c r="B8420" s="2">
        <f>1000*(SUM('[1]2.3 EUD'!$B$3:$D$3))/8760 + 1000*(SUM('[1]2.3 EUD'!$B$4:$D$4))*'[1]1.1 Time Series'!C8422</f>
        <v>11749.569766156359</v>
      </c>
    </row>
    <row r="8421" spans="1:2" x14ac:dyDescent="0.25">
      <c r="A8421" s="3">
        <v>8420</v>
      </c>
      <c r="B8421" s="2">
        <f>1000*(SUM('[1]2.3 EUD'!$B$3:$D$3))/8760 + 1000*(SUM('[1]2.3 EUD'!$B$4:$D$4))*'[1]1.1 Time Series'!C8423</f>
        <v>11521.474041560406</v>
      </c>
    </row>
    <row r="8422" spans="1:2" x14ac:dyDescent="0.25">
      <c r="A8422" s="3">
        <v>8421</v>
      </c>
      <c r="B8422" s="2">
        <f>1000*(SUM('[1]2.3 EUD'!$B$3:$D$3))/8760 + 1000*(SUM('[1]2.3 EUD'!$B$4:$D$4))*'[1]1.1 Time Series'!C8424</f>
        <v>11227.244053620056</v>
      </c>
    </row>
    <row r="8423" spans="1:2" x14ac:dyDescent="0.25">
      <c r="A8423" s="3">
        <v>8422</v>
      </c>
      <c r="B8423" s="2">
        <f>1000*(SUM('[1]2.3 EUD'!$B$3:$D$3))/8760 + 1000*(SUM('[1]2.3 EUD'!$B$4:$D$4))*'[1]1.1 Time Series'!C8425</f>
        <v>10966.306143825868</v>
      </c>
    </row>
    <row r="8424" spans="1:2" x14ac:dyDescent="0.25">
      <c r="A8424" s="3">
        <v>8423</v>
      </c>
      <c r="B8424" s="2">
        <f>1000*(SUM('[1]2.3 EUD'!$B$3:$D$3))/8760 + 1000*(SUM('[1]2.3 EUD'!$B$4:$D$4))*'[1]1.1 Time Series'!C8426</f>
        <v>11006.79650913875</v>
      </c>
    </row>
    <row r="8425" spans="1:2" x14ac:dyDescent="0.25">
      <c r="A8425" s="3">
        <v>8424</v>
      </c>
      <c r="B8425" s="2">
        <f>1000*(SUM('[1]2.3 EUD'!$B$3:$D$3))/8760 + 1000*(SUM('[1]2.3 EUD'!$B$4:$D$4))*'[1]1.1 Time Series'!C8427</f>
        <v>10928.065243252582</v>
      </c>
    </row>
    <row r="8426" spans="1:2" x14ac:dyDescent="0.25">
      <c r="A8426" s="3">
        <v>8425</v>
      </c>
      <c r="B8426" s="2">
        <f>1000*(SUM('[1]2.3 EUD'!$B$3:$D$3))/8760 + 1000*(SUM('[1]2.3 EUD'!$B$4:$D$4))*'[1]1.1 Time Series'!C8428</f>
        <v>10565.001634280306</v>
      </c>
    </row>
    <row r="8427" spans="1:2" x14ac:dyDescent="0.25">
      <c r="A8427" s="3">
        <v>8426</v>
      </c>
      <c r="B8427" s="2">
        <f>1000*(SUM('[1]2.3 EUD'!$B$3:$D$3))/8760 + 1000*(SUM('[1]2.3 EUD'!$B$4:$D$4))*'[1]1.1 Time Series'!C8429</f>
        <v>10286.06800656928</v>
      </c>
    </row>
    <row r="8428" spans="1:2" x14ac:dyDescent="0.25">
      <c r="A8428" s="3">
        <v>8427</v>
      </c>
      <c r="B8428" s="2">
        <f>1000*(SUM('[1]2.3 EUD'!$B$3:$D$3))/8760 + 1000*(SUM('[1]2.3 EUD'!$B$4:$D$4))*'[1]1.1 Time Series'!C8430</f>
        <v>10095.763289598688</v>
      </c>
    </row>
    <row r="8429" spans="1:2" x14ac:dyDescent="0.25">
      <c r="A8429" s="3">
        <v>8428</v>
      </c>
      <c r="B8429" s="2">
        <f>1000*(SUM('[1]2.3 EUD'!$B$3:$D$3))/8760 + 1000*(SUM('[1]2.3 EUD'!$B$4:$D$4))*'[1]1.1 Time Series'!C8431</f>
        <v>10012.083201285377</v>
      </c>
    </row>
    <row r="8430" spans="1:2" x14ac:dyDescent="0.25">
      <c r="A8430" s="3">
        <v>8429</v>
      </c>
      <c r="B8430" s="2">
        <f>1000*(SUM('[1]2.3 EUD'!$B$3:$D$3))/8760 + 1000*(SUM('[1]2.3 EUD'!$B$4:$D$4))*'[1]1.1 Time Series'!C8432</f>
        <v>10032.328383941822</v>
      </c>
    </row>
    <row r="8431" spans="1:2" x14ac:dyDescent="0.25">
      <c r="A8431" s="3">
        <v>8430</v>
      </c>
      <c r="B8431" s="2">
        <f>1000*(SUM('[1]2.3 EUD'!$B$3:$D$3))/8760 + 1000*(SUM('[1]2.3 EUD'!$B$4:$D$4))*'[1]1.1 Time Series'!C8433</f>
        <v>10237.029675245889</v>
      </c>
    </row>
    <row r="8432" spans="1:2" x14ac:dyDescent="0.25">
      <c r="A8432" s="3">
        <v>8431</v>
      </c>
      <c r="B8432" s="2">
        <f>1000*(SUM('[1]2.3 EUD'!$B$3:$D$3))/8760 + 1000*(SUM('[1]2.3 EUD'!$B$4:$D$4))*'[1]1.1 Time Series'!C8434</f>
        <v>10731.012132063173</v>
      </c>
    </row>
    <row r="8433" spans="1:2" x14ac:dyDescent="0.25">
      <c r="A8433" s="3">
        <v>8432</v>
      </c>
      <c r="B8433" s="2">
        <f>1000*(SUM('[1]2.3 EUD'!$B$3:$D$3))/8760 + 1000*(SUM('[1]2.3 EUD'!$B$4:$D$4))*'[1]1.1 Time Series'!C8435</f>
        <v>11185.853902411327</v>
      </c>
    </row>
    <row r="8434" spans="1:2" x14ac:dyDescent="0.25">
      <c r="A8434" s="3">
        <v>8433</v>
      </c>
      <c r="B8434" s="2">
        <f>1000*(SUM('[1]2.3 EUD'!$B$3:$D$3))/8760 + 1000*(SUM('[1]2.3 EUD'!$B$4:$D$4))*'[1]1.1 Time Series'!C8436</f>
        <v>11438.693739142938</v>
      </c>
    </row>
    <row r="8435" spans="1:2" x14ac:dyDescent="0.25">
      <c r="A8435" s="3">
        <v>8434</v>
      </c>
      <c r="B8435" s="2">
        <f>1000*(SUM('[1]2.3 EUD'!$B$3:$D$3))/8760 + 1000*(SUM('[1]2.3 EUD'!$B$4:$D$4))*'[1]1.1 Time Series'!C8437</f>
        <v>11443.642561570072</v>
      </c>
    </row>
    <row r="8436" spans="1:2" x14ac:dyDescent="0.25">
      <c r="A8436" s="3">
        <v>8435</v>
      </c>
      <c r="B8436" s="2">
        <f>1000*(SUM('[1]2.3 EUD'!$B$3:$D$3))/8760 + 1000*(SUM('[1]2.3 EUD'!$B$4:$D$4))*'[1]1.1 Time Series'!C8438</f>
        <v>11461.188386538986</v>
      </c>
    </row>
    <row r="8437" spans="1:2" x14ac:dyDescent="0.25">
      <c r="A8437" s="3">
        <v>8436</v>
      </c>
      <c r="B8437" s="2">
        <f>1000*(SUM('[1]2.3 EUD'!$B$3:$D$3))/8760 + 1000*(SUM('[1]2.3 EUD'!$B$4:$D$4))*'[1]1.1 Time Series'!C8439</f>
        <v>11514.725647341593</v>
      </c>
    </row>
    <row r="8438" spans="1:2" x14ac:dyDescent="0.25">
      <c r="A8438" s="3">
        <v>8437</v>
      </c>
      <c r="B8438" s="2">
        <f>1000*(SUM('[1]2.3 EUD'!$B$3:$D$3))/8760 + 1000*(SUM('[1]2.3 EUD'!$B$4:$D$4))*'[1]1.1 Time Series'!C8440</f>
        <v>11442.292882726309</v>
      </c>
    </row>
    <row r="8439" spans="1:2" x14ac:dyDescent="0.25">
      <c r="A8439" s="3">
        <v>8438</v>
      </c>
      <c r="B8439" s="2">
        <f>1000*(SUM('[1]2.3 EUD'!$B$3:$D$3))/8760 + 1000*(SUM('[1]2.3 EUD'!$B$4:$D$4))*'[1]1.1 Time Series'!C8441</f>
        <v>11455.789671163937</v>
      </c>
    </row>
    <row r="8440" spans="1:2" x14ac:dyDescent="0.25">
      <c r="A8440" s="3">
        <v>8439</v>
      </c>
      <c r="B8440" s="2">
        <f>1000*(SUM('[1]2.3 EUD'!$B$3:$D$3))/8760 + 1000*(SUM('[1]2.3 EUD'!$B$4:$D$4))*'[1]1.1 Time Series'!C8442</f>
        <v>11411.250269319753</v>
      </c>
    </row>
    <row r="8441" spans="1:2" x14ac:dyDescent="0.25">
      <c r="A8441" s="3">
        <v>8440</v>
      </c>
      <c r="B8441" s="2">
        <f>1000*(SUM('[1]2.3 EUD'!$B$3:$D$3))/8760 + 1000*(SUM('[1]2.3 EUD'!$B$4:$D$4))*'[1]1.1 Time Series'!C8443</f>
        <v>11395.504016142519</v>
      </c>
    </row>
    <row r="8442" spans="1:2" x14ac:dyDescent="0.25">
      <c r="A8442" s="3">
        <v>8441</v>
      </c>
      <c r="B8442" s="2">
        <f>1000*(SUM('[1]2.3 EUD'!$B$3:$D$3))/8760 + 1000*(SUM('[1]2.3 EUD'!$B$4:$D$4))*'[1]1.1 Time Series'!C8444</f>
        <v>11474.685174976616</v>
      </c>
    </row>
    <row r="8443" spans="1:2" x14ac:dyDescent="0.25">
      <c r="A8443" s="3">
        <v>8442</v>
      </c>
      <c r="B8443" s="2">
        <f>1000*(SUM('[1]2.3 EUD'!$B$3:$D$3))/8760 + 1000*(SUM('[1]2.3 EUD'!$B$4:$D$4))*'[1]1.1 Time Series'!C8445</f>
        <v>11700.081541885054</v>
      </c>
    </row>
    <row r="8444" spans="1:2" x14ac:dyDescent="0.25">
      <c r="A8444" s="3">
        <v>8443</v>
      </c>
      <c r="B8444" s="2">
        <f>1000*(SUM('[1]2.3 EUD'!$B$3:$D$3))/8760 + 1000*(SUM('[1]2.3 EUD'!$B$4:$D$4))*'[1]1.1 Time Series'!C8446</f>
        <v>11620.000597155111</v>
      </c>
    </row>
    <row r="8445" spans="1:2" x14ac:dyDescent="0.25">
      <c r="A8445" s="3">
        <v>8444</v>
      </c>
      <c r="B8445" s="2">
        <f>1000*(SUM('[1]2.3 EUD'!$B$3:$D$3))/8760 + 1000*(SUM('[1]2.3 EUD'!$B$4:$D$4))*'[1]1.1 Time Series'!C8447</f>
        <v>11392.354765507076</v>
      </c>
    </row>
    <row r="8446" spans="1:2" x14ac:dyDescent="0.25">
      <c r="A8446" s="3">
        <v>8445</v>
      </c>
      <c r="B8446" s="2">
        <f>1000*(SUM('[1]2.3 EUD'!$B$3:$D$3))/8760 + 1000*(SUM('[1]2.3 EUD'!$B$4:$D$4))*'[1]1.1 Time Series'!C8448</f>
        <v>11127.367819181589</v>
      </c>
    </row>
    <row r="8447" spans="1:2" x14ac:dyDescent="0.25">
      <c r="A8447" s="3">
        <v>8446</v>
      </c>
      <c r="B8447" s="2">
        <f>1000*(SUM('[1]2.3 EUD'!$B$3:$D$3))/8760 + 1000*(SUM('[1]2.3 EUD'!$B$4:$D$4))*'[1]1.1 Time Series'!C8449</f>
        <v>10888.92455678345</v>
      </c>
    </row>
    <row r="8448" spans="1:2" x14ac:dyDescent="0.25">
      <c r="A8448" s="3">
        <v>8447</v>
      </c>
      <c r="B8448" s="2">
        <f>1000*(SUM('[1]2.3 EUD'!$B$3:$D$3))/8760 + 1000*(SUM('[1]2.3 EUD'!$B$4:$D$4))*'[1]1.1 Time Series'!C8450</f>
        <v>10919.967170189993</v>
      </c>
    </row>
    <row r="8449" spans="1:2" x14ac:dyDescent="0.25">
      <c r="A8449" s="3">
        <v>8448</v>
      </c>
      <c r="B8449" s="2">
        <f>1000*(SUM('[1]2.3 EUD'!$B$3:$D$3))/8760 + 1000*(SUM('[1]2.3 EUD'!$B$4:$D$4))*'[1]1.1 Time Series'!C8451</f>
        <v>10874.07808950206</v>
      </c>
    </row>
    <row r="8450" spans="1:2" x14ac:dyDescent="0.25">
      <c r="A8450" s="3">
        <v>8449</v>
      </c>
      <c r="B8450" s="2">
        <f>1000*(SUM('[1]2.3 EUD'!$B$3:$D$3))/8760 + 1000*(SUM('[1]2.3 EUD'!$B$4:$D$4))*'[1]1.1 Time Series'!C8452</f>
        <v>10542.506986884257</v>
      </c>
    </row>
    <row r="8451" spans="1:2" x14ac:dyDescent="0.25">
      <c r="A8451" s="3">
        <v>8450</v>
      </c>
      <c r="B8451" s="2">
        <f>1000*(SUM('[1]2.3 EUD'!$B$3:$D$3))/8760 + 1000*(SUM('[1]2.3 EUD'!$B$4:$D$4))*'[1]1.1 Time Series'!C8453</f>
        <v>10259.524322641939</v>
      </c>
    </row>
    <row r="8452" spans="1:2" x14ac:dyDescent="0.25">
      <c r="A8452" s="3">
        <v>8451</v>
      </c>
      <c r="B8452" s="2">
        <f>1000*(SUM('[1]2.3 EUD'!$B$3:$D$3))/8760 + 1000*(SUM('[1]2.3 EUD'!$B$4:$D$4))*'[1]1.1 Time Series'!C8454</f>
        <v>10069.219605671347</v>
      </c>
    </row>
    <row r="8453" spans="1:2" x14ac:dyDescent="0.25">
      <c r="A8453" s="3">
        <v>8452</v>
      </c>
      <c r="B8453" s="2">
        <f>1000*(SUM('[1]2.3 EUD'!$B$3:$D$3))/8760 + 1000*(SUM('[1]2.3 EUD'!$B$4:$D$4))*'[1]1.1 Time Series'!C8455</f>
        <v>9993.1876974726947</v>
      </c>
    </row>
    <row r="8454" spans="1:2" x14ac:dyDescent="0.25">
      <c r="A8454" s="3">
        <v>8453</v>
      </c>
      <c r="B8454" s="2">
        <f>1000*(SUM('[1]2.3 EUD'!$B$3:$D$3))/8760 + 1000*(SUM('[1]2.3 EUD'!$B$4:$D$4))*'[1]1.1 Time Series'!C8456</f>
        <v>10008.034164754088</v>
      </c>
    </row>
    <row r="8455" spans="1:2" x14ac:dyDescent="0.25">
      <c r="A8455" s="3">
        <v>8454</v>
      </c>
      <c r="B8455" s="2">
        <f>1000*(SUM('[1]2.3 EUD'!$B$3:$D$3))/8760 + 1000*(SUM('[1]2.3 EUD'!$B$4:$D$4))*'[1]1.1 Time Series'!C8457</f>
        <v>10229.831388079152</v>
      </c>
    </row>
    <row r="8456" spans="1:2" x14ac:dyDescent="0.25">
      <c r="A8456" s="3">
        <v>8455</v>
      </c>
      <c r="B8456" s="2">
        <f>1000*(SUM('[1]2.3 EUD'!$B$3:$D$3))/8760 + 1000*(SUM('[1]2.3 EUD'!$B$4:$D$4))*'[1]1.1 Time Series'!C8458</f>
        <v>10702.218983396226</v>
      </c>
    </row>
    <row r="8457" spans="1:2" x14ac:dyDescent="0.25">
      <c r="A8457" s="3">
        <v>8456</v>
      </c>
      <c r="B8457" s="2">
        <f>1000*(SUM('[1]2.3 EUD'!$B$3:$D$3))/8760 + 1000*(SUM('[1]2.3 EUD'!$B$4:$D$4))*'[1]1.1 Time Series'!C8459</f>
        <v>11131.866748660794</v>
      </c>
    </row>
    <row r="8458" spans="1:2" x14ac:dyDescent="0.25">
      <c r="A8458" s="3">
        <v>8457</v>
      </c>
      <c r="B8458" s="2">
        <f>1000*(SUM('[1]2.3 EUD'!$B$3:$D$3))/8760 + 1000*(SUM('[1]2.3 EUD'!$B$4:$D$4))*'[1]1.1 Time Series'!C8460</f>
        <v>11426.096736601145</v>
      </c>
    </row>
    <row r="8459" spans="1:2" x14ac:dyDescent="0.25">
      <c r="A8459" s="3">
        <v>8458</v>
      </c>
      <c r="B8459" s="2">
        <f>1000*(SUM('[1]2.3 EUD'!$B$3:$D$3))/8760 + 1000*(SUM('[1]2.3 EUD'!$B$4:$D$4))*'[1]1.1 Time Series'!C8461</f>
        <v>11464.337637174431</v>
      </c>
    </row>
    <row r="8460" spans="1:2" x14ac:dyDescent="0.25">
      <c r="A8460" s="3">
        <v>8459</v>
      </c>
      <c r="B8460" s="2">
        <f>1000*(SUM('[1]2.3 EUD'!$B$3:$D$3))/8760 + 1000*(SUM('[1]2.3 EUD'!$B$4:$D$4))*'[1]1.1 Time Series'!C8462</f>
        <v>11487.732070466325</v>
      </c>
    </row>
    <row r="8461" spans="1:2" x14ac:dyDescent="0.25">
      <c r="A8461" s="3">
        <v>8460</v>
      </c>
      <c r="B8461" s="2">
        <f>1000*(SUM('[1]2.3 EUD'!$B$3:$D$3))/8760 + 1000*(SUM('[1]2.3 EUD'!$B$4:$D$4))*'[1]1.1 Time Series'!C8463</f>
        <v>11523.273613352087</v>
      </c>
    </row>
    <row r="8462" spans="1:2" x14ac:dyDescent="0.25">
      <c r="A8462" s="3">
        <v>8461</v>
      </c>
      <c r="B8462" s="2">
        <f>1000*(SUM('[1]2.3 EUD'!$B$3:$D$3))/8760 + 1000*(SUM('[1]2.3 EUD'!$B$4:$D$4))*'[1]1.1 Time Series'!C8464</f>
        <v>11447.241705153432</v>
      </c>
    </row>
    <row r="8463" spans="1:2" x14ac:dyDescent="0.25">
      <c r="A8463" s="3">
        <v>8462</v>
      </c>
      <c r="B8463" s="2">
        <f>1000*(SUM('[1]2.3 EUD'!$B$3:$D$3))/8760 + 1000*(SUM('[1]2.3 EUD'!$B$4:$D$4))*'[1]1.1 Time Series'!C8465</f>
        <v>11404.051982153011</v>
      </c>
    </row>
    <row r="8464" spans="1:2" x14ac:dyDescent="0.25">
      <c r="A8464" s="3">
        <v>8463</v>
      </c>
      <c r="B8464" s="2">
        <f>1000*(SUM('[1]2.3 EUD'!$B$3:$D$3))/8760 + 1000*(SUM('[1]2.3 EUD'!$B$4:$D$4))*'[1]1.1 Time Series'!C8466</f>
        <v>11308.224784245844</v>
      </c>
    </row>
    <row r="8465" spans="1:2" x14ac:dyDescent="0.25">
      <c r="A8465" s="3">
        <v>8464</v>
      </c>
      <c r="B8465" s="2">
        <f>1000*(SUM('[1]2.3 EUD'!$B$3:$D$3))/8760 + 1000*(SUM('[1]2.3 EUD'!$B$4:$D$4))*'[1]1.1 Time Series'!C8467</f>
        <v>11176.856043452904</v>
      </c>
    </row>
    <row r="8466" spans="1:2" x14ac:dyDescent="0.25">
      <c r="A8466" s="3">
        <v>8465</v>
      </c>
      <c r="B8466" s="2">
        <f>1000*(SUM('[1]2.3 EUD'!$B$3:$D$3))/8760 + 1000*(SUM('[1]2.3 EUD'!$B$4:$D$4))*'[1]1.1 Time Series'!C8468</f>
        <v>11186.753688307161</v>
      </c>
    </row>
    <row r="8467" spans="1:2" x14ac:dyDescent="0.25">
      <c r="A8467" s="3">
        <v>8466</v>
      </c>
      <c r="B8467" s="2">
        <f>1000*(SUM('[1]2.3 EUD'!$B$3:$D$3))/8760 + 1000*(SUM('[1]2.3 EUD'!$B$4:$D$4))*'[1]1.1 Time Series'!C8469</f>
        <v>11461.188386538986</v>
      </c>
    </row>
    <row r="8468" spans="1:2" x14ac:dyDescent="0.25">
      <c r="A8468" s="3">
        <v>8467</v>
      </c>
      <c r="B8468" s="2">
        <f>1000*(SUM('[1]2.3 EUD'!$B$3:$D$3))/8760 + 1000*(SUM('[1]2.3 EUD'!$B$4:$D$4))*'[1]1.1 Time Series'!C8470</f>
        <v>11422.497593017773</v>
      </c>
    </row>
    <row r="8469" spans="1:2" x14ac:dyDescent="0.25">
      <c r="A8469" s="3">
        <v>8468</v>
      </c>
      <c r="B8469" s="2">
        <f>1000*(SUM('[1]2.3 EUD'!$B$3:$D$3))/8760 + 1000*(SUM('[1]2.3 EUD'!$B$4:$D$4))*'[1]1.1 Time Series'!C8471</f>
        <v>11178.205722296667</v>
      </c>
    </row>
    <row r="8470" spans="1:2" x14ac:dyDescent="0.25">
      <c r="A8470" s="3">
        <v>8469</v>
      </c>
      <c r="B8470" s="2">
        <f>1000*(SUM('[1]2.3 EUD'!$B$3:$D$3))/8760 + 1000*(SUM('[1]2.3 EUD'!$B$4:$D$4))*'[1]1.1 Time Series'!C8472</f>
        <v>10919.517277242077</v>
      </c>
    </row>
    <row r="8471" spans="1:2" x14ac:dyDescent="0.25">
      <c r="A8471" s="3">
        <v>8470</v>
      </c>
      <c r="B8471" s="2">
        <f>1000*(SUM('[1]2.3 EUD'!$B$3:$D$3))/8760 + 1000*(SUM('[1]2.3 EUD'!$B$4:$D$4))*'[1]1.1 Time Series'!C8473</f>
        <v>10695.020696229483</v>
      </c>
    </row>
    <row r="8472" spans="1:2" x14ac:dyDescent="0.25">
      <c r="A8472" s="3">
        <v>8471</v>
      </c>
      <c r="B8472" s="2">
        <f>1000*(SUM('[1]2.3 EUD'!$B$3:$D$3))/8760 + 1000*(SUM('[1]2.3 EUD'!$B$4:$D$4))*'[1]1.1 Time Series'!C8474</f>
        <v>10822.340400491135</v>
      </c>
    </row>
    <row r="8473" spans="1:2" x14ac:dyDescent="0.25">
      <c r="A8473" s="3">
        <v>8472</v>
      </c>
      <c r="B8473" s="2">
        <f>1000*(SUM('[1]2.3 EUD'!$B$3:$D$3))/8760 + 1000*(SUM('[1]2.3 EUD'!$B$4:$D$4))*'[1]1.1 Time Series'!C8475</f>
        <v>10837.636760720454</v>
      </c>
    </row>
    <row r="8474" spans="1:2" x14ac:dyDescent="0.25">
      <c r="A8474" s="3">
        <v>8473</v>
      </c>
      <c r="B8474" s="2">
        <f>1000*(SUM('[1]2.3 EUD'!$B$3:$D$3))/8760 + 1000*(SUM('[1]2.3 EUD'!$B$4:$D$4))*'[1]1.1 Time Series'!C8476</f>
        <v>10539.357736248814</v>
      </c>
    </row>
    <row r="8475" spans="1:2" x14ac:dyDescent="0.25">
      <c r="A8475" s="3">
        <v>8474</v>
      </c>
      <c r="B8475" s="2">
        <f>1000*(SUM('[1]2.3 EUD'!$B$3:$D$3))/8760 + 1000*(SUM('[1]2.3 EUD'!$B$4:$D$4))*'[1]1.1 Time Series'!C8477</f>
        <v>10274.820682871254</v>
      </c>
    </row>
    <row r="8476" spans="1:2" x14ac:dyDescent="0.25">
      <c r="A8476" s="3">
        <v>8475</v>
      </c>
      <c r="B8476" s="2">
        <f>1000*(SUM('[1]2.3 EUD'!$B$3:$D$3))/8760 + 1000*(SUM('[1]2.3 EUD'!$B$4:$D$4))*'[1]1.1 Time Series'!C8478</f>
        <v>10095.313396650767</v>
      </c>
    </row>
    <row r="8477" spans="1:2" x14ac:dyDescent="0.25">
      <c r="A8477" s="3">
        <v>8476</v>
      </c>
      <c r="B8477" s="2">
        <f>1000*(SUM('[1]2.3 EUD'!$B$3:$D$3))/8760 + 1000*(SUM('[1]2.3 EUD'!$B$4:$D$4))*'[1]1.1 Time Series'!C8479</f>
        <v>9978.7911231392209</v>
      </c>
    </row>
    <row r="8478" spans="1:2" x14ac:dyDescent="0.25">
      <c r="A8478" s="3">
        <v>8477</v>
      </c>
      <c r="B8478" s="2">
        <f>1000*(SUM('[1]2.3 EUD'!$B$3:$D$3))/8760 + 1000*(SUM('[1]2.3 EUD'!$B$4:$D$4))*'[1]1.1 Time Series'!C8480</f>
        <v>9928.8530059199893</v>
      </c>
    </row>
    <row r="8479" spans="1:2" x14ac:dyDescent="0.25">
      <c r="A8479" s="3">
        <v>8478</v>
      </c>
      <c r="B8479" s="2">
        <f>1000*(SUM('[1]2.3 EUD'!$B$3:$D$3))/8760 + 1000*(SUM('[1]2.3 EUD'!$B$4:$D$4))*'[1]1.1 Time Series'!C8481</f>
        <v>9939.2005437221724</v>
      </c>
    </row>
    <row r="8480" spans="1:2" x14ac:dyDescent="0.25">
      <c r="A8480" s="3">
        <v>8479</v>
      </c>
      <c r="B8480" s="2">
        <f>1000*(SUM('[1]2.3 EUD'!$B$3:$D$3))/8760 + 1000*(SUM('[1]2.3 EUD'!$B$4:$D$4))*'[1]1.1 Time Series'!C8482</f>
        <v>10064.720676192137</v>
      </c>
    </row>
    <row r="8481" spans="1:2" x14ac:dyDescent="0.25">
      <c r="A8481" s="3">
        <v>8480</v>
      </c>
      <c r="B8481" s="2">
        <f>1000*(SUM('[1]2.3 EUD'!$B$3:$D$3))/8760 + 1000*(SUM('[1]2.3 EUD'!$B$4:$D$4))*'[1]1.1 Time Series'!C8483</f>
        <v>10210.93588426647</v>
      </c>
    </row>
    <row r="8482" spans="1:2" x14ac:dyDescent="0.25">
      <c r="A8482" s="3">
        <v>8481</v>
      </c>
      <c r="B8482" s="2">
        <f>1000*(SUM('[1]2.3 EUD'!$B$3:$D$3))/8760 + 1000*(SUM('[1]2.3 EUD'!$B$4:$D$4))*'[1]1.1 Time Series'!C8484</f>
        <v>10489.869511977498</v>
      </c>
    </row>
    <row r="8483" spans="1:2" x14ac:dyDescent="0.25">
      <c r="A8483" s="3">
        <v>8482</v>
      </c>
      <c r="B8483" s="2">
        <f>1000*(SUM('[1]2.3 EUD'!$B$3:$D$3))/8760 + 1000*(SUM('[1]2.3 EUD'!$B$4:$D$4))*'[1]1.1 Time Series'!C8485</f>
        <v>10675.675299468889</v>
      </c>
    </row>
    <row r="8484" spans="1:2" x14ac:dyDescent="0.25">
      <c r="A8484" s="3">
        <v>8483</v>
      </c>
      <c r="B8484" s="2">
        <f>1000*(SUM('[1]2.3 EUD'!$B$3:$D$3))/8760 + 1000*(SUM('[1]2.3 EUD'!$B$4:$D$4))*'[1]1.1 Time Series'!C8486</f>
        <v>10798.046181303405</v>
      </c>
    </row>
    <row r="8485" spans="1:2" x14ac:dyDescent="0.25">
      <c r="A8485" s="3">
        <v>8484</v>
      </c>
      <c r="B8485" s="2">
        <f>1000*(SUM('[1]2.3 EUD'!$B$3:$D$3))/8760 + 1000*(SUM('[1]2.3 EUD'!$B$4:$D$4))*'[1]1.1 Time Series'!C8487</f>
        <v>10856.082371585215</v>
      </c>
    </row>
    <row r="8486" spans="1:2" x14ac:dyDescent="0.25">
      <c r="A8486" s="3">
        <v>8485</v>
      </c>
      <c r="B8486" s="2">
        <f>1000*(SUM('[1]2.3 EUD'!$B$3:$D$3))/8760 + 1000*(SUM('[1]2.3 EUD'!$B$4:$D$4))*'[1]1.1 Time Series'!C8488</f>
        <v>10847.984298522639</v>
      </c>
    </row>
    <row r="8487" spans="1:2" x14ac:dyDescent="0.25">
      <c r="A8487" s="3">
        <v>8486</v>
      </c>
      <c r="B8487" s="2">
        <f>1000*(SUM('[1]2.3 EUD'!$B$3:$D$3))/8760 + 1000*(SUM('[1]2.3 EUD'!$B$4:$D$4))*'[1]1.1 Time Series'!C8489</f>
        <v>10762.504638417646</v>
      </c>
    </row>
    <row r="8488" spans="1:2" x14ac:dyDescent="0.25">
      <c r="A8488" s="3">
        <v>8487</v>
      </c>
      <c r="B8488" s="2">
        <f>1000*(SUM('[1]2.3 EUD'!$B$3:$D$3))/8760 + 1000*(SUM('[1]2.3 EUD'!$B$4:$D$4))*'[1]1.1 Time Series'!C8490</f>
        <v>10661.278725135415</v>
      </c>
    </row>
    <row r="8489" spans="1:2" x14ac:dyDescent="0.25">
      <c r="A8489" s="3">
        <v>8488</v>
      </c>
      <c r="B8489" s="2">
        <f>1000*(SUM('[1]2.3 EUD'!$B$3:$D$3))/8760 + 1000*(SUM('[1]2.3 EUD'!$B$4:$D$4))*'[1]1.1 Time Series'!C8491</f>
        <v>10618.988788030842</v>
      </c>
    </row>
    <row r="8490" spans="1:2" x14ac:dyDescent="0.25">
      <c r="A8490" s="3">
        <v>8489</v>
      </c>
      <c r="B8490" s="2">
        <f>1000*(SUM('[1]2.3 EUD'!$B$3:$D$3))/8760 + 1000*(SUM('[1]2.3 EUD'!$B$4:$D$4))*'[1]1.1 Time Series'!C8492</f>
        <v>10674.775513573042</v>
      </c>
    </row>
    <row r="8491" spans="1:2" x14ac:dyDescent="0.25">
      <c r="A8491" s="3">
        <v>8490</v>
      </c>
      <c r="B8491" s="2">
        <f>1000*(SUM('[1]2.3 EUD'!$B$3:$D$3))/8760 + 1000*(SUM('[1]2.3 EUD'!$B$4:$D$4))*'[1]1.1 Time Series'!C8493</f>
        <v>10974.854109836362</v>
      </c>
    </row>
    <row r="8492" spans="1:2" x14ac:dyDescent="0.25">
      <c r="A8492" s="3">
        <v>8491</v>
      </c>
      <c r="B8492" s="2">
        <f>1000*(SUM('[1]2.3 EUD'!$B$3:$D$3))/8760 + 1000*(SUM('[1]2.3 EUD'!$B$4:$D$4))*'[1]1.1 Time Series'!C8494</f>
        <v>11012.64511746173</v>
      </c>
    </row>
    <row r="8493" spans="1:2" x14ac:dyDescent="0.25">
      <c r="A8493" s="3">
        <v>8492</v>
      </c>
      <c r="B8493" s="2">
        <f>1000*(SUM('[1]2.3 EUD'!$B$3:$D$3))/8760 + 1000*(SUM('[1]2.3 EUD'!$B$4:$D$4))*'[1]1.1 Time Series'!C8495</f>
        <v>10856.082371585215</v>
      </c>
    </row>
    <row r="8494" spans="1:2" x14ac:dyDescent="0.25">
      <c r="A8494" s="3">
        <v>8493</v>
      </c>
      <c r="B8494" s="2">
        <f>1000*(SUM('[1]2.3 EUD'!$B$3:$D$3))/8760 + 1000*(SUM('[1]2.3 EUD'!$B$4:$D$4))*'[1]1.1 Time Series'!C8496</f>
        <v>10651.381080281146</v>
      </c>
    </row>
    <row r="8495" spans="1:2" x14ac:dyDescent="0.25">
      <c r="A8495" s="3">
        <v>8494</v>
      </c>
      <c r="B8495" s="2">
        <f>1000*(SUM('[1]2.3 EUD'!$B$3:$D$3))/8760 + 1000*(SUM('[1]2.3 EUD'!$B$4:$D$4))*'[1]1.1 Time Series'!C8497</f>
        <v>10463.775720998077</v>
      </c>
    </row>
    <row r="8496" spans="1:2" x14ac:dyDescent="0.25">
      <c r="A8496" s="3">
        <v>8495</v>
      </c>
      <c r="B8496" s="2">
        <f>1000*(SUM('[1]2.3 EUD'!$B$3:$D$3))/8760 + 1000*(SUM('[1]2.3 EUD'!$B$4:$D$4))*'[1]1.1 Time Series'!C8498</f>
        <v>10522.711697175733</v>
      </c>
    </row>
    <row r="8497" spans="1:2" x14ac:dyDescent="0.25">
      <c r="A8497" s="3">
        <v>8496</v>
      </c>
      <c r="B8497" s="2">
        <f>1000*(SUM('[1]2.3 EUD'!$B$3:$D$3))/8760 + 1000*(SUM('[1]2.3 EUD'!$B$4:$D$4))*'[1]1.1 Time Series'!C8499</f>
        <v>10558.703133009421</v>
      </c>
    </row>
    <row r="8498" spans="1:2" x14ac:dyDescent="0.25">
      <c r="A8498" s="3">
        <v>8497</v>
      </c>
      <c r="B8498" s="2">
        <f>1000*(SUM('[1]2.3 EUD'!$B$3:$D$3))/8760 + 1000*(SUM('[1]2.3 EUD'!$B$4:$D$4))*'[1]1.1 Time Series'!C8500</f>
        <v>10296.415544371463</v>
      </c>
    </row>
    <row r="8499" spans="1:2" x14ac:dyDescent="0.25">
      <c r="A8499" s="3">
        <v>8498</v>
      </c>
      <c r="B8499" s="2">
        <f>1000*(SUM('[1]2.3 EUD'!$B$3:$D$3))/8760 + 1000*(SUM('[1]2.3 EUD'!$B$4:$D$4))*'[1]1.1 Time Series'!C8501</f>
        <v>10050.324101858663</v>
      </c>
    </row>
    <row r="8500" spans="1:2" x14ac:dyDescent="0.25">
      <c r="A8500" s="3">
        <v>8499</v>
      </c>
      <c r="B8500" s="2">
        <f>1000*(SUM('[1]2.3 EUD'!$B$3:$D$3))/8760 + 1000*(SUM('[1]2.3 EUD'!$B$4:$D$4))*'[1]1.1 Time Series'!C8502</f>
        <v>9877.1153169090703</v>
      </c>
    </row>
    <row r="8501" spans="1:2" x14ac:dyDescent="0.25">
      <c r="A8501" s="3">
        <v>8500</v>
      </c>
      <c r="B8501" s="2">
        <f>1000*(SUM('[1]2.3 EUD'!$B$3:$D$3))/8760 + 1000*(SUM('[1]2.3 EUD'!$B$4:$D$4))*'[1]1.1 Time Series'!C8503</f>
        <v>9764.1921869808957</v>
      </c>
    </row>
    <row r="8502" spans="1:2" x14ac:dyDescent="0.25">
      <c r="A8502" s="3">
        <v>8501</v>
      </c>
      <c r="B8502" s="2">
        <f>1000*(SUM('[1]2.3 EUD'!$B$3:$D$3))/8760 + 1000*(SUM('[1]2.3 EUD'!$B$4:$D$4))*'[1]1.1 Time Series'!C8504</f>
        <v>9728.2007511472129</v>
      </c>
    </row>
    <row r="8503" spans="1:2" x14ac:dyDescent="0.25">
      <c r="A8503" s="3">
        <v>8502</v>
      </c>
      <c r="B8503" s="2">
        <f>1000*(SUM('[1]2.3 EUD'!$B$3:$D$3))/8760 + 1000*(SUM('[1]2.3 EUD'!$B$4:$D$4))*'[1]1.1 Time Series'!C8505</f>
        <v>9748.4459338036595</v>
      </c>
    </row>
    <row r="8504" spans="1:2" x14ac:dyDescent="0.25">
      <c r="A8504" s="3">
        <v>8503</v>
      </c>
      <c r="B8504" s="2">
        <f>1000*(SUM('[1]2.3 EUD'!$B$3:$D$3))/8760 + 1000*(SUM('[1]2.3 EUD'!$B$4:$D$4))*'[1]1.1 Time Series'!C8506</f>
        <v>9833.475700960731</v>
      </c>
    </row>
    <row r="8505" spans="1:2" x14ac:dyDescent="0.25">
      <c r="A8505" s="3">
        <v>8504</v>
      </c>
      <c r="B8505" s="2">
        <f>1000*(SUM('[1]2.3 EUD'!$B$3:$D$3))/8760 + 1000*(SUM('[1]2.3 EUD'!$B$4:$D$4))*'[1]1.1 Time Series'!C8507</f>
        <v>9882.5140322841235</v>
      </c>
    </row>
    <row r="8506" spans="1:2" x14ac:dyDescent="0.25">
      <c r="A8506" s="3">
        <v>8505</v>
      </c>
      <c r="B8506" s="2">
        <f>1000*(SUM('[1]2.3 EUD'!$B$3:$D$3))/8760 + 1000*(SUM('[1]2.3 EUD'!$B$4:$D$4))*'[1]1.1 Time Series'!C8508</f>
        <v>10080.466929369371</v>
      </c>
    </row>
    <row r="8507" spans="1:2" x14ac:dyDescent="0.25">
      <c r="A8507" s="3">
        <v>8506</v>
      </c>
      <c r="B8507" s="2">
        <f>1000*(SUM('[1]2.3 EUD'!$B$3:$D$3))/8760 + 1000*(SUM('[1]2.3 EUD'!$B$4:$D$4))*'[1]1.1 Time Series'!C8509</f>
        <v>10291.916614892252</v>
      </c>
    </row>
    <row r="8508" spans="1:2" x14ac:dyDescent="0.25">
      <c r="A8508" s="3">
        <v>8507</v>
      </c>
      <c r="B8508" s="2">
        <f>1000*(SUM('[1]2.3 EUD'!$B$3:$D$3))/8760 + 1000*(SUM('[1]2.3 EUD'!$B$4:$D$4))*'[1]1.1 Time Series'!C8510</f>
        <v>10461.076363310551</v>
      </c>
    </row>
    <row r="8509" spans="1:2" x14ac:dyDescent="0.25">
      <c r="A8509" s="3">
        <v>8508</v>
      </c>
      <c r="B8509" s="2">
        <f>1000*(SUM('[1]2.3 EUD'!$B$3:$D$3))/8760 + 1000*(SUM('[1]2.3 EUD'!$B$4:$D$4))*'[1]1.1 Time Series'!C8511</f>
        <v>10628.886432885096</v>
      </c>
    </row>
    <row r="8510" spans="1:2" x14ac:dyDescent="0.25">
      <c r="A8510" s="3">
        <v>8509</v>
      </c>
      <c r="B8510" s="2">
        <f>1000*(SUM('[1]2.3 EUD'!$B$3:$D$3))/8760 + 1000*(SUM('[1]2.3 EUD'!$B$4:$D$4))*'[1]1.1 Time Series'!C8512</f>
        <v>10722.914059000595</v>
      </c>
    </row>
    <row r="8511" spans="1:2" x14ac:dyDescent="0.25">
      <c r="A8511" s="3">
        <v>8510</v>
      </c>
      <c r="B8511" s="2">
        <f>1000*(SUM('[1]2.3 EUD'!$B$3:$D$3))/8760 + 1000*(SUM('[1]2.3 EUD'!$B$4:$D$4))*'[1]1.1 Time Series'!C8513</f>
        <v>10623.037824562129</v>
      </c>
    </row>
    <row r="8512" spans="1:2" x14ac:dyDescent="0.25">
      <c r="A8512" s="3">
        <v>8511</v>
      </c>
      <c r="B8512" s="2">
        <f>1000*(SUM('[1]2.3 EUD'!$B$3:$D$3))/8760 + 1000*(SUM('[1]2.3 EUD'!$B$4:$D$4))*'[1]1.1 Time Series'!C8514</f>
        <v>10509.214908738106</v>
      </c>
    </row>
    <row r="8513" spans="1:2" x14ac:dyDescent="0.25">
      <c r="A8513" s="3">
        <v>8512</v>
      </c>
      <c r="B8513" s="2">
        <f>1000*(SUM('[1]2.3 EUD'!$B$3:$D$3))/8760 + 1000*(SUM('[1]2.3 EUD'!$B$4:$D$4))*'[1]1.1 Time Series'!C8515</f>
        <v>10464.675506893922</v>
      </c>
    </row>
    <row r="8514" spans="1:2" x14ac:dyDescent="0.25">
      <c r="A8514" s="3">
        <v>8513</v>
      </c>
      <c r="B8514" s="2">
        <f>1000*(SUM('[1]2.3 EUD'!$B$3:$D$3))/8760 + 1000*(SUM('[1]2.3 EUD'!$B$4:$D$4))*'[1]1.1 Time Series'!C8516</f>
        <v>10556.90356121773</v>
      </c>
    </row>
    <row r="8515" spans="1:2" x14ac:dyDescent="0.25">
      <c r="A8515" s="3">
        <v>8514</v>
      </c>
      <c r="B8515" s="2">
        <f>1000*(SUM('[1]2.3 EUD'!$B$3:$D$3))/8760 + 1000*(SUM('[1]2.3 EUD'!$B$4:$D$4))*'[1]1.1 Time Series'!C8517</f>
        <v>10791.297787084592</v>
      </c>
    </row>
    <row r="8516" spans="1:2" x14ac:dyDescent="0.25">
      <c r="A8516" s="3">
        <v>8515</v>
      </c>
      <c r="B8516" s="2">
        <f>1000*(SUM('[1]2.3 EUD'!$B$3:$D$3))/8760 + 1000*(SUM('[1]2.3 EUD'!$B$4:$D$4))*'[1]1.1 Time Series'!C8518</f>
        <v>10826.839329970351</v>
      </c>
    </row>
    <row r="8517" spans="1:2" x14ac:dyDescent="0.25">
      <c r="A8517" s="3">
        <v>8516</v>
      </c>
      <c r="B8517" s="2">
        <f>1000*(SUM('[1]2.3 EUD'!$B$3:$D$3))/8760 + 1000*(SUM('[1]2.3 EUD'!$B$4:$D$4))*'[1]1.1 Time Series'!C8519</f>
        <v>10755.306351250902</v>
      </c>
    </row>
    <row r="8518" spans="1:2" x14ac:dyDescent="0.25">
      <c r="A8518" s="3">
        <v>8517</v>
      </c>
      <c r="B8518" s="2">
        <f>1000*(SUM('[1]2.3 EUD'!$B$3:$D$3))/8760 + 1000*(SUM('[1]2.3 EUD'!$B$4:$D$4))*'[1]1.1 Time Series'!C8520</f>
        <v>10612.690286759944</v>
      </c>
    </row>
    <row r="8519" spans="1:2" x14ac:dyDescent="0.25">
      <c r="A8519" s="3">
        <v>8518</v>
      </c>
      <c r="B8519" s="2">
        <f>1000*(SUM('[1]2.3 EUD'!$B$3:$D$3))/8760 + 1000*(SUM('[1]2.3 EUD'!$B$4:$D$4))*'[1]1.1 Time Series'!C8521</f>
        <v>10470.524115216902</v>
      </c>
    </row>
    <row r="8520" spans="1:2" x14ac:dyDescent="0.25">
      <c r="A8520" s="3">
        <v>8519</v>
      </c>
      <c r="B8520" s="2">
        <f>1000*(SUM('[1]2.3 EUD'!$B$3:$D$3))/8760 + 1000*(SUM('[1]2.3 EUD'!$B$4:$D$4))*'[1]1.1 Time Series'!C8522</f>
        <v>10547.005916363474</v>
      </c>
    </row>
    <row r="8521" spans="1:2" x14ac:dyDescent="0.25">
      <c r="A8521" s="3">
        <v>8520</v>
      </c>
      <c r="B8521" s="2">
        <f>1000*(SUM('[1]2.3 EUD'!$B$3:$D$3))/8760 + 1000*(SUM('[1]2.3 EUD'!$B$4:$D$4))*'[1]1.1 Time Series'!C8523</f>
        <v>10522.261804227815</v>
      </c>
    </row>
    <row r="8522" spans="1:2" x14ac:dyDescent="0.25">
      <c r="A8522" s="3">
        <v>8521</v>
      </c>
      <c r="B8522" s="2">
        <f>1000*(SUM('[1]2.3 EUD'!$B$3:$D$3))/8760 + 1000*(SUM('[1]2.3 EUD'!$B$4:$D$4))*'[1]1.1 Time Series'!C8524</f>
        <v>10222.633100912415</v>
      </c>
    </row>
    <row r="8523" spans="1:2" x14ac:dyDescent="0.25">
      <c r="A8523" s="3">
        <v>8522</v>
      </c>
      <c r="B8523" s="2">
        <f>1000*(SUM('[1]2.3 EUD'!$B$3:$D$3))/8760 + 1000*(SUM('[1]2.3 EUD'!$B$4:$D$4))*'[1]1.1 Time Series'!C8525</f>
        <v>10030.978705098059</v>
      </c>
    </row>
    <row r="8524" spans="1:2" x14ac:dyDescent="0.25">
      <c r="A8524" s="3">
        <v>8523</v>
      </c>
      <c r="B8524" s="2">
        <f>1000*(SUM('[1]2.3 EUD'!$B$3:$D$3))/8760 + 1000*(SUM('[1]2.3 EUD'!$B$4:$D$4))*'[1]1.1 Time Series'!C8526</f>
        <v>9851.021525929651</v>
      </c>
    </row>
    <row r="8525" spans="1:2" x14ac:dyDescent="0.25">
      <c r="A8525" s="3">
        <v>8524</v>
      </c>
      <c r="B8525" s="2">
        <f>1000*(SUM('[1]2.3 EUD'!$B$3:$D$3))/8760 + 1000*(SUM('[1]2.3 EUD'!$B$4:$D$4))*'[1]1.1 Time Series'!C8527</f>
        <v>9751.5951844391057</v>
      </c>
    </row>
    <row r="8526" spans="1:2" x14ac:dyDescent="0.25">
      <c r="A8526" s="3">
        <v>8525</v>
      </c>
      <c r="B8526" s="2">
        <f>1000*(SUM('[1]2.3 EUD'!$B$3:$D$3))/8760 + 1000*(SUM('[1]2.3 EUD'!$B$4:$D$4))*'[1]1.1 Time Series'!C8528</f>
        <v>9785.7870484811046</v>
      </c>
    </row>
    <row r="8527" spans="1:2" x14ac:dyDescent="0.25">
      <c r="A8527" s="3">
        <v>8526</v>
      </c>
      <c r="B8527" s="2">
        <f>1000*(SUM('[1]2.3 EUD'!$B$3:$D$3))/8760 + 1000*(SUM('[1]2.3 EUD'!$B$4:$D$4))*'[1]1.1 Time Series'!C8529</f>
        <v>9967.9936923891164</v>
      </c>
    </row>
    <row r="8528" spans="1:2" x14ac:dyDescent="0.25">
      <c r="A8528" s="3">
        <v>8527</v>
      </c>
      <c r="B8528" s="2">
        <f>1000*(SUM('[1]2.3 EUD'!$B$3:$D$3))/8760 + 1000*(SUM('[1]2.3 EUD'!$B$4:$D$4))*'[1]1.1 Time Series'!C8530</f>
        <v>10350.402698121981</v>
      </c>
    </row>
    <row r="8529" spans="1:2" x14ac:dyDescent="0.25">
      <c r="A8529" s="3">
        <v>8528</v>
      </c>
      <c r="B8529" s="2">
        <f>1000*(SUM('[1]2.3 EUD'!$B$3:$D$3))/8760 + 1000*(SUM('[1]2.3 EUD'!$B$4:$D$4))*'[1]1.1 Time Series'!C8531</f>
        <v>10656.779795656197</v>
      </c>
    </row>
    <row r="8530" spans="1:2" x14ac:dyDescent="0.25">
      <c r="A8530" s="3">
        <v>8529</v>
      </c>
      <c r="B8530" s="2">
        <f>1000*(SUM('[1]2.3 EUD'!$B$3:$D$3))/8760 + 1000*(SUM('[1]2.3 EUD'!$B$4:$D$4))*'[1]1.1 Time Series'!C8532</f>
        <v>11021.193083472224</v>
      </c>
    </row>
    <row r="8531" spans="1:2" x14ac:dyDescent="0.25">
      <c r="A8531" s="3">
        <v>8530</v>
      </c>
      <c r="B8531" s="2">
        <f>1000*(SUM('[1]2.3 EUD'!$B$3:$D$3))/8760 + 1000*(SUM('[1]2.3 EUD'!$B$4:$D$4))*'[1]1.1 Time Series'!C8533</f>
        <v>11161.109790275668</v>
      </c>
    </row>
    <row r="8532" spans="1:2" x14ac:dyDescent="0.25">
      <c r="A8532" s="3">
        <v>8531</v>
      </c>
      <c r="B8532" s="2">
        <f>1000*(SUM('[1]2.3 EUD'!$B$3:$D$3))/8760 + 1000*(SUM('[1]2.3 EUD'!$B$4:$D$4))*'[1]1.1 Time Series'!C8534</f>
        <v>11242.540413849374</v>
      </c>
    </row>
    <row r="8533" spans="1:2" x14ac:dyDescent="0.25">
      <c r="A8533" s="3">
        <v>8532</v>
      </c>
      <c r="B8533" s="2">
        <f>1000*(SUM('[1]2.3 EUD'!$B$3:$D$3))/8760 + 1000*(SUM('[1]2.3 EUD'!$B$4:$D$4))*'[1]1.1 Time Series'!C8535</f>
        <v>11307.324998349999</v>
      </c>
    </row>
    <row r="8534" spans="1:2" x14ac:dyDescent="0.25">
      <c r="A8534" s="3">
        <v>8533</v>
      </c>
      <c r="B8534" s="2">
        <f>1000*(SUM('[1]2.3 EUD'!$B$3:$D$3))/8760 + 1000*(SUM('[1]2.3 EUD'!$B$4:$D$4))*'[1]1.1 Time Series'!C8536</f>
        <v>11291.128852224845</v>
      </c>
    </row>
    <row r="8535" spans="1:2" x14ac:dyDescent="0.25">
      <c r="A8535" s="3">
        <v>8534</v>
      </c>
      <c r="B8535" s="2">
        <f>1000*(SUM('[1]2.3 EUD'!$B$3:$D$3))/8760 + 1000*(SUM('[1]2.3 EUD'!$B$4:$D$4))*'[1]1.1 Time Series'!C8537</f>
        <v>11257.386881130766</v>
      </c>
    </row>
    <row r="8536" spans="1:2" x14ac:dyDescent="0.25">
      <c r="A8536" s="3">
        <v>8535</v>
      </c>
      <c r="B8536" s="2">
        <f>1000*(SUM('[1]2.3 EUD'!$B$3:$D$3))/8760 + 1000*(SUM('[1]2.3 EUD'!$B$4:$D$4))*'[1]1.1 Time Series'!C8538</f>
        <v>11135.465892244165</v>
      </c>
    </row>
    <row r="8537" spans="1:2" x14ac:dyDescent="0.25">
      <c r="A8537" s="3">
        <v>8536</v>
      </c>
      <c r="B8537" s="2">
        <f>1000*(SUM('[1]2.3 EUD'!$B$3:$D$3))/8760 + 1000*(SUM('[1]2.3 EUD'!$B$4:$D$4))*'[1]1.1 Time Series'!C8539</f>
        <v>11097.674884618807</v>
      </c>
    </row>
    <row r="8538" spans="1:2" x14ac:dyDescent="0.25">
      <c r="A8538" s="3">
        <v>8537</v>
      </c>
      <c r="B8538" s="2">
        <f>1000*(SUM('[1]2.3 EUD'!$B$3:$D$3))/8760 + 1000*(SUM('[1]2.3 EUD'!$B$4:$D$4))*'[1]1.1 Time Series'!C8540</f>
        <v>11148.062894785959</v>
      </c>
    </row>
    <row r="8539" spans="1:2" x14ac:dyDescent="0.25">
      <c r="A8539" s="3">
        <v>8538</v>
      </c>
      <c r="B8539" s="2">
        <f>1000*(SUM('[1]2.3 EUD'!$B$3:$D$3))/8760 + 1000*(SUM('[1]2.3 EUD'!$B$4:$D$4))*'[1]1.1 Time Series'!C8541</f>
        <v>11382.907013600725</v>
      </c>
    </row>
    <row r="8540" spans="1:2" x14ac:dyDescent="0.25">
      <c r="A8540" s="3">
        <v>8539</v>
      </c>
      <c r="B8540" s="2">
        <f>1000*(SUM('[1]2.3 EUD'!$B$3:$D$3))/8760 + 1000*(SUM('[1]2.3 EUD'!$B$4:$D$4))*'[1]1.1 Time Series'!C8542</f>
        <v>11363.561616840128</v>
      </c>
    </row>
    <row r="8541" spans="1:2" x14ac:dyDescent="0.25">
      <c r="A8541" s="3">
        <v>8540</v>
      </c>
      <c r="B8541" s="2">
        <f>1000*(SUM('[1]2.3 EUD'!$B$3:$D$3))/8760 + 1000*(SUM('[1]2.3 EUD'!$B$4:$D$4))*'[1]1.1 Time Series'!C8543</f>
        <v>11142.214286462979</v>
      </c>
    </row>
    <row r="8542" spans="1:2" x14ac:dyDescent="0.25">
      <c r="A8542" s="3">
        <v>8541</v>
      </c>
      <c r="B8542" s="2">
        <f>1000*(SUM('[1]2.3 EUD'!$B$3:$D$3))/8760 + 1000*(SUM('[1]2.3 EUD'!$B$4:$D$4))*'[1]1.1 Time Series'!C8544</f>
        <v>10880.376590772945</v>
      </c>
    </row>
    <row r="8543" spans="1:2" x14ac:dyDescent="0.25">
      <c r="A8543" s="3">
        <v>8542</v>
      </c>
      <c r="B8543" s="2">
        <f>1000*(SUM('[1]2.3 EUD'!$B$3:$D$3))/8760 + 1000*(SUM('[1]2.3 EUD'!$B$4:$D$4))*'[1]1.1 Time Series'!C8545</f>
        <v>10658.57936744789</v>
      </c>
    </row>
    <row r="8544" spans="1:2" x14ac:dyDescent="0.25">
      <c r="A8544" s="3">
        <v>8543</v>
      </c>
      <c r="B8544" s="2">
        <f>1000*(SUM('[1]2.3 EUD'!$B$3:$D$3))/8760 + 1000*(SUM('[1]2.3 EUD'!$B$4:$D$4))*'[1]1.1 Time Series'!C8546</f>
        <v>10749.007849980006</v>
      </c>
    </row>
    <row r="8545" spans="1:2" x14ac:dyDescent="0.25">
      <c r="A8545" s="3">
        <v>8544</v>
      </c>
      <c r="B8545" s="2">
        <f>1000*(SUM('[1]2.3 EUD'!$B$3:$D$3))/8760 + 1000*(SUM('[1]2.3 EUD'!$B$4:$D$4))*'[1]1.1 Time Series'!C8547</f>
        <v>10706.268019927515</v>
      </c>
    </row>
    <row r="8546" spans="1:2" x14ac:dyDescent="0.25">
      <c r="A8546" s="3">
        <v>8545</v>
      </c>
      <c r="B8546" s="2">
        <f>1000*(SUM('[1]2.3 EUD'!$B$3:$D$3))/8760 + 1000*(SUM('[1]2.3 EUD'!$B$4:$D$4))*'[1]1.1 Time Series'!C8548</f>
        <v>10359.850450028322</v>
      </c>
    </row>
    <row r="8547" spans="1:2" x14ac:dyDescent="0.25">
      <c r="A8547" s="3">
        <v>8546</v>
      </c>
      <c r="B8547" s="2">
        <f>1000*(SUM('[1]2.3 EUD'!$B$3:$D$3))/8760 + 1000*(SUM('[1]2.3 EUD'!$B$4:$D$4))*'[1]1.1 Time Series'!C8549</f>
        <v>10066.520247983821</v>
      </c>
    </row>
    <row r="8548" spans="1:2" x14ac:dyDescent="0.25">
      <c r="A8548" s="3">
        <v>8547</v>
      </c>
      <c r="B8548" s="2">
        <f>1000*(SUM('[1]2.3 EUD'!$B$3:$D$3))/8760 + 1000*(SUM('[1]2.3 EUD'!$B$4:$D$4))*'[1]1.1 Time Series'!C8550</f>
        <v>9880.7144604924397</v>
      </c>
    </row>
    <row r="8549" spans="1:2" x14ac:dyDescent="0.25">
      <c r="A8549" s="3">
        <v>8548</v>
      </c>
      <c r="B8549" s="2">
        <f>1000*(SUM('[1]2.3 EUD'!$B$3:$D$3))/8760 + 1000*(SUM('[1]2.3 EUD'!$B$4:$D$4))*'[1]1.1 Time Series'!C8551</f>
        <v>9805.582338189628</v>
      </c>
    </row>
    <row r="8550" spans="1:2" x14ac:dyDescent="0.25">
      <c r="A8550" s="3">
        <v>8549</v>
      </c>
      <c r="B8550" s="2">
        <f>1000*(SUM('[1]2.3 EUD'!$B$3:$D$3))/8760 + 1000*(SUM('[1]2.3 EUD'!$B$4:$D$4))*'[1]1.1 Time Series'!C8552</f>
        <v>9813.6804112522077</v>
      </c>
    </row>
    <row r="8551" spans="1:2" x14ac:dyDescent="0.25">
      <c r="A8551" s="3">
        <v>8550</v>
      </c>
      <c r="B8551" s="2">
        <f>1000*(SUM('[1]2.3 EUD'!$B$3:$D$3))/8760 + 1000*(SUM('[1]2.3 EUD'!$B$4:$D$4))*'[1]1.1 Time Series'!C8553</f>
        <v>9965.2943347015917</v>
      </c>
    </row>
    <row r="8552" spans="1:2" x14ac:dyDescent="0.25">
      <c r="A8552" s="3">
        <v>8551</v>
      </c>
      <c r="B8552" s="2">
        <f>1000*(SUM('[1]2.3 EUD'!$B$3:$D$3))/8760 + 1000*(SUM('[1]2.3 EUD'!$B$4:$D$4))*'[1]1.1 Time Series'!C8554</f>
        <v>10326.558371882169</v>
      </c>
    </row>
    <row r="8553" spans="1:2" x14ac:dyDescent="0.25">
      <c r="A8553" s="3">
        <v>8552</v>
      </c>
      <c r="B8553" s="2">
        <f>1000*(SUM('[1]2.3 EUD'!$B$3:$D$3))/8760 + 1000*(SUM('[1]2.3 EUD'!$B$4:$D$4))*'[1]1.1 Time Series'!C8555</f>
        <v>10606.841678436964</v>
      </c>
    </row>
    <row r="8554" spans="1:2" x14ac:dyDescent="0.25">
      <c r="A8554" s="3">
        <v>8553</v>
      </c>
      <c r="B8554" s="2">
        <f>1000*(SUM('[1]2.3 EUD'!$B$3:$D$3))/8760 + 1000*(SUM('[1]2.3 EUD'!$B$4:$D$4))*'[1]1.1 Time Series'!C8556</f>
        <v>10919.967170189993</v>
      </c>
    </row>
    <row r="8555" spans="1:2" x14ac:dyDescent="0.25">
      <c r="A8555" s="3">
        <v>8554</v>
      </c>
      <c r="B8555" s="2">
        <f>1000*(SUM('[1]2.3 EUD'!$B$3:$D$3))/8760 + 1000*(SUM('[1]2.3 EUD'!$B$4:$D$4))*'[1]1.1 Time Series'!C8557</f>
        <v>11001.847686711628</v>
      </c>
    </row>
    <row r="8556" spans="1:2" x14ac:dyDescent="0.25">
      <c r="A8556" s="3">
        <v>8555</v>
      </c>
      <c r="B8556" s="2">
        <f>1000*(SUM('[1]2.3 EUD'!$B$3:$D$3))/8760 + 1000*(SUM('[1]2.3 EUD'!$B$4:$D$4))*'[1]1.1 Time Series'!C8558</f>
        <v>11049.98623213917</v>
      </c>
    </row>
    <row r="8557" spans="1:2" x14ac:dyDescent="0.25">
      <c r="A8557" s="3">
        <v>8556</v>
      </c>
      <c r="B8557" s="2">
        <f>1000*(SUM('[1]2.3 EUD'!$B$3:$D$3))/8760 + 1000*(SUM('[1]2.3 EUD'!$B$4:$D$4))*'[1]1.1 Time Series'!C8559</f>
        <v>11119.269746119011</v>
      </c>
    </row>
    <row r="8558" spans="1:2" x14ac:dyDescent="0.25">
      <c r="A8558" s="3">
        <v>8557</v>
      </c>
      <c r="B8558" s="2">
        <f>1000*(SUM('[1]2.3 EUD'!$B$3:$D$3))/8760 + 1000*(SUM('[1]2.3 EUD'!$B$4:$D$4))*'[1]1.1 Time Series'!C8560</f>
        <v>11112.521351900197</v>
      </c>
    </row>
    <row r="8559" spans="1:2" x14ac:dyDescent="0.25">
      <c r="A8559" s="3">
        <v>8558</v>
      </c>
      <c r="B8559" s="2">
        <f>1000*(SUM('[1]2.3 EUD'!$B$3:$D$3))/8760 + 1000*(SUM('[1]2.3 EUD'!$B$4:$D$4))*'[1]1.1 Time Series'!C8561</f>
        <v>11054.935054566304</v>
      </c>
    </row>
    <row r="8560" spans="1:2" x14ac:dyDescent="0.25">
      <c r="A8560" s="3">
        <v>8559</v>
      </c>
      <c r="B8560" s="2">
        <f>1000*(SUM('[1]2.3 EUD'!$B$3:$D$3))/8760 + 1000*(SUM('[1]2.3 EUD'!$B$4:$D$4))*'[1]1.1 Time Series'!C8562</f>
        <v>10993.299720701123</v>
      </c>
    </row>
    <row r="8561" spans="1:2" x14ac:dyDescent="0.25">
      <c r="A8561" s="3">
        <v>8560</v>
      </c>
      <c r="B8561" s="2">
        <f>1000*(SUM('[1]2.3 EUD'!$B$3:$D$3))/8760 + 1000*(SUM('[1]2.3 EUD'!$B$4:$D$4))*'[1]1.1 Time Series'!C8563</f>
        <v>10975.753895732207</v>
      </c>
    </row>
    <row r="8562" spans="1:2" x14ac:dyDescent="0.25">
      <c r="A8562" s="3">
        <v>8561</v>
      </c>
      <c r="B8562" s="2">
        <f>1000*(SUM('[1]2.3 EUD'!$B$3:$D$3))/8760 + 1000*(SUM('[1]2.3 EUD'!$B$4:$D$4))*'[1]1.1 Time Series'!C8564</f>
        <v>11014.894582201339</v>
      </c>
    </row>
    <row r="8563" spans="1:2" x14ac:dyDescent="0.25">
      <c r="A8563" s="3">
        <v>8562</v>
      </c>
      <c r="B8563" s="2">
        <f>1000*(SUM('[1]2.3 EUD'!$B$3:$D$3))/8760 + 1000*(SUM('[1]2.3 EUD'!$B$4:$D$4))*'[1]1.1 Time Series'!C8565</f>
        <v>11254.687523443239</v>
      </c>
    </row>
    <row r="8564" spans="1:2" x14ac:dyDescent="0.25">
      <c r="A8564" s="3">
        <v>8563</v>
      </c>
      <c r="B8564" s="2">
        <f>1000*(SUM('[1]2.3 EUD'!$B$3:$D$3))/8760 + 1000*(SUM('[1]2.3 EUD'!$B$4:$D$4))*'[1]1.1 Time Series'!C8566</f>
        <v>11246.139557432734</v>
      </c>
    </row>
    <row r="8565" spans="1:2" x14ac:dyDescent="0.25">
      <c r="A8565" s="3">
        <v>8564</v>
      </c>
      <c r="B8565" s="2">
        <f>1000*(SUM('[1]2.3 EUD'!$B$3:$D$3))/8760 + 1000*(SUM('[1]2.3 EUD'!$B$4:$D$4))*'[1]1.1 Time Series'!C8567</f>
        <v>11064.382806472644</v>
      </c>
    </row>
    <row r="8566" spans="1:2" x14ac:dyDescent="0.25">
      <c r="A8566" s="3">
        <v>8565</v>
      </c>
      <c r="B8566" s="2">
        <f>1000*(SUM('[1]2.3 EUD'!$B$3:$D$3))/8760 + 1000*(SUM('[1]2.3 EUD'!$B$4:$D$4))*'[1]1.1 Time Series'!C8568</f>
        <v>10788.598429397065</v>
      </c>
    </row>
    <row r="8567" spans="1:2" x14ac:dyDescent="0.25">
      <c r="A8567" s="3">
        <v>8566</v>
      </c>
      <c r="B8567" s="2">
        <f>1000*(SUM('[1]2.3 EUD'!$B$3:$D$3))/8760 + 1000*(SUM('[1]2.3 EUD'!$B$4:$D$4))*'[1]1.1 Time Series'!C8569</f>
        <v>10587.946174624285</v>
      </c>
    </row>
    <row r="8568" spans="1:2" x14ac:dyDescent="0.25">
      <c r="A8568" s="3">
        <v>8567</v>
      </c>
      <c r="B8568" s="2">
        <f>1000*(SUM('[1]2.3 EUD'!$B$3:$D$3))/8760 + 1000*(SUM('[1]2.3 EUD'!$B$4:$D$4))*'[1]1.1 Time Series'!C8570</f>
        <v>10695.020696229483</v>
      </c>
    </row>
    <row r="8569" spans="1:2" x14ac:dyDescent="0.25">
      <c r="A8569" s="3">
        <v>8568</v>
      </c>
      <c r="B8569" s="2">
        <f>1000*(SUM('[1]2.3 EUD'!$B$3:$D$3))/8760 + 1000*(SUM('[1]2.3 EUD'!$B$4:$D$4))*'[1]1.1 Time Series'!C8571</f>
        <v>10651.381080281146</v>
      </c>
    </row>
    <row r="8570" spans="1:2" x14ac:dyDescent="0.25">
      <c r="A8570" s="3">
        <v>8569</v>
      </c>
      <c r="B8570" s="2">
        <f>1000*(SUM('[1]2.3 EUD'!$B$3:$D$3))/8760 + 1000*(SUM('[1]2.3 EUD'!$B$4:$D$4))*'[1]1.1 Time Series'!C8572</f>
        <v>10310.362225757013</v>
      </c>
    </row>
    <row r="8571" spans="1:2" x14ac:dyDescent="0.25">
      <c r="A8571" s="3">
        <v>8570</v>
      </c>
      <c r="B8571" s="2">
        <f>1000*(SUM('[1]2.3 EUD'!$B$3:$D$3))/8760 + 1000*(SUM('[1]2.3 EUD'!$B$4:$D$4))*'[1]1.1 Time Series'!C8573</f>
        <v>10010.283629493693</v>
      </c>
    </row>
    <row r="8572" spans="1:2" x14ac:dyDescent="0.25">
      <c r="A8572" s="3">
        <v>8571</v>
      </c>
      <c r="B8572" s="2">
        <f>1000*(SUM('[1]2.3 EUD'!$B$3:$D$3))/8760 + 1000*(SUM('[1]2.3 EUD'!$B$4:$D$4))*'[1]1.1 Time Series'!C8574</f>
        <v>9797.9341580749715</v>
      </c>
    </row>
    <row r="8573" spans="1:2" x14ac:dyDescent="0.25">
      <c r="A8573" s="3">
        <v>8572</v>
      </c>
      <c r="B8573" s="2">
        <f>1000*(SUM('[1]2.3 EUD'!$B$3:$D$3))/8760 + 1000*(SUM('[1]2.3 EUD'!$B$4:$D$4))*'[1]1.1 Time Series'!C8575</f>
        <v>9706.605889647004</v>
      </c>
    </row>
    <row r="8574" spans="1:2" x14ac:dyDescent="0.25">
      <c r="A8574" s="3">
        <v>8573</v>
      </c>
      <c r="B8574" s="2">
        <f>1000*(SUM('[1]2.3 EUD'!$B$3:$D$3))/8760 + 1000*(SUM('[1]2.3 EUD'!$B$4:$D$4))*'[1]1.1 Time Series'!C8576</f>
        <v>9703.9065319594774</v>
      </c>
    </row>
    <row r="8575" spans="1:2" x14ac:dyDescent="0.25">
      <c r="A8575" s="3">
        <v>8574</v>
      </c>
      <c r="B8575" s="2">
        <f>1000*(SUM('[1]2.3 EUD'!$B$3:$D$3))/8760 + 1000*(SUM('[1]2.3 EUD'!$B$4:$D$4))*'[1]1.1 Time Series'!C8577</f>
        <v>9818.6292336793376</v>
      </c>
    </row>
    <row r="8576" spans="1:2" x14ac:dyDescent="0.25">
      <c r="A8576" s="3">
        <v>8575</v>
      </c>
      <c r="B8576" s="2">
        <f>1000*(SUM('[1]2.3 EUD'!$B$3:$D$3))/8760 + 1000*(SUM('[1]2.3 EUD'!$B$4:$D$4))*'[1]1.1 Time Series'!C8578</f>
        <v>10083.166287056898</v>
      </c>
    </row>
    <row r="8577" spans="1:2" x14ac:dyDescent="0.25">
      <c r="A8577" s="3">
        <v>8576</v>
      </c>
      <c r="B8577" s="2">
        <f>1000*(SUM('[1]2.3 EUD'!$B$3:$D$3))/8760 + 1000*(SUM('[1]2.3 EUD'!$B$4:$D$4))*'[1]1.1 Time Series'!C8579</f>
        <v>10270.321753392043</v>
      </c>
    </row>
    <row r="8578" spans="1:2" x14ac:dyDescent="0.25">
      <c r="A8578" s="3">
        <v>8577</v>
      </c>
      <c r="B8578" s="2">
        <f>1000*(SUM('[1]2.3 EUD'!$B$3:$D$3))/8760 + 1000*(SUM('[1]2.3 EUD'!$B$4:$D$4))*'[1]1.1 Time Series'!C8580</f>
        <v>10590.195639363894</v>
      </c>
    </row>
    <row r="8579" spans="1:2" x14ac:dyDescent="0.25">
      <c r="A8579" s="3">
        <v>8578</v>
      </c>
      <c r="B8579" s="2">
        <f>1000*(SUM('[1]2.3 EUD'!$B$3:$D$3))/8760 + 1000*(SUM('[1]2.3 EUD'!$B$4:$D$4))*'[1]1.1 Time Series'!C8581</f>
        <v>10749.90763587585</v>
      </c>
    </row>
    <row r="8580" spans="1:2" x14ac:dyDescent="0.25">
      <c r="A8580" s="3">
        <v>8579</v>
      </c>
      <c r="B8580" s="2">
        <f>1000*(SUM('[1]2.3 EUD'!$B$3:$D$3))/8760 + 1000*(SUM('[1]2.3 EUD'!$B$4:$D$4))*'[1]1.1 Time Series'!C8582</f>
        <v>10849.333977366401</v>
      </c>
    </row>
    <row r="8581" spans="1:2" x14ac:dyDescent="0.25">
      <c r="A8581" s="3">
        <v>8580</v>
      </c>
      <c r="B8581" s="2">
        <f>1000*(SUM('[1]2.3 EUD'!$B$3:$D$3))/8760 + 1000*(SUM('[1]2.3 EUD'!$B$4:$D$4))*'[1]1.1 Time Series'!C8583</f>
        <v>10886.675092043843</v>
      </c>
    </row>
    <row r="8582" spans="1:2" x14ac:dyDescent="0.25">
      <c r="A8582" s="3">
        <v>8581</v>
      </c>
      <c r="B8582" s="2">
        <f>1000*(SUM('[1]2.3 EUD'!$B$3:$D$3))/8760 + 1000*(SUM('[1]2.3 EUD'!$B$4:$D$4))*'[1]1.1 Time Series'!C8584</f>
        <v>10855.18258568937</v>
      </c>
    </row>
    <row r="8583" spans="1:2" x14ac:dyDescent="0.25">
      <c r="A8583" s="3">
        <v>8582</v>
      </c>
      <c r="B8583" s="2">
        <f>1000*(SUM('[1]2.3 EUD'!$B$3:$D$3))/8760 + 1000*(SUM('[1]2.3 EUD'!$B$4:$D$4))*'[1]1.1 Time Series'!C8585</f>
        <v>10823.690079334898</v>
      </c>
    </row>
    <row r="8584" spans="1:2" x14ac:dyDescent="0.25">
      <c r="A8584" s="3">
        <v>8583</v>
      </c>
      <c r="B8584" s="2">
        <f>1000*(SUM('[1]2.3 EUD'!$B$3:$D$3))/8760 + 1000*(SUM('[1]2.3 EUD'!$B$4:$D$4))*'[1]1.1 Time Series'!C8586</f>
        <v>10732.811703854852</v>
      </c>
    </row>
    <row r="8585" spans="1:2" x14ac:dyDescent="0.25">
      <c r="A8585" s="3">
        <v>8584</v>
      </c>
      <c r="B8585" s="2">
        <f>1000*(SUM('[1]2.3 EUD'!$B$3:$D$3))/8760 + 1000*(SUM('[1]2.3 EUD'!$B$4:$D$4))*'[1]1.1 Time Series'!C8587</f>
        <v>10706.717912875431</v>
      </c>
    </row>
    <row r="8586" spans="1:2" x14ac:dyDescent="0.25">
      <c r="A8586" s="3">
        <v>8585</v>
      </c>
      <c r="B8586" s="2">
        <f>1000*(SUM('[1]2.3 EUD'!$B$3:$D$3))/8760 + 1000*(SUM('[1]2.3 EUD'!$B$4:$D$4))*'[1]1.1 Time Series'!C8588</f>
        <v>10734.161382698616</v>
      </c>
    </row>
    <row r="8587" spans="1:2" x14ac:dyDescent="0.25">
      <c r="A8587" s="3">
        <v>8586</v>
      </c>
      <c r="B8587" s="2">
        <f>1000*(SUM('[1]2.3 EUD'!$B$3:$D$3))/8760 + 1000*(SUM('[1]2.3 EUD'!$B$4:$D$4))*'[1]1.1 Time Series'!C8589</f>
        <v>10849.783870314319</v>
      </c>
    </row>
    <row r="8588" spans="1:2" x14ac:dyDescent="0.25">
      <c r="A8588" s="3">
        <v>8587</v>
      </c>
      <c r="B8588" s="2">
        <f>1000*(SUM('[1]2.3 EUD'!$B$3:$D$3))/8760 + 1000*(SUM('[1]2.3 EUD'!$B$4:$D$4))*'[1]1.1 Time Series'!C8590</f>
        <v>10668.477012302144</v>
      </c>
    </row>
    <row r="8589" spans="1:2" x14ac:dyDescent="0.25">
      <c r="A8589" s="3">
        <v>8588</v>
      </c>
      <c r="B8589" s="2">
        <f>1000*(SUM('[1]2.3 EUD'!$B$3:$D$3))/8760 + 1000*(SUM('[1]2.3 EUD'!$B$4:$D$4))*'[1]1.1 Time Series'!C8591</f>
        <v>10435.882358226976</v>
      </c>
    </row>
    <row r="8590" spans="1:2" x14ac:dyDescent="0.25">
      <c r="A8590" s="3">
        <v>8589</v>
      </c>
      <c r="B8590" s="2">
        <f>1000*(SUM('[1]2.3 EUD'!$B$3:$D$3))/8760 + 1000*(SUM('[1]2.3 EUD'!$B$4:$D$4))*'[1]1.1 Time Series'!C8592</f>
        <v>10264.923038016992</v>
      </c>
    </row>
    <row r="8591" spans="1:2" x14ac:dyDescent="0.25">
      <c r="A8591" s="3">
        <v>8590</v>
      </c>
      <c r="B8591" s="2">
        <f>1000*(SUM('[1]2.3 EUD'!$B$3:$D$3))/8760 + 1000*(SUM('[1]2.3 EUD'!$B$4:$D$4))*'[1]1.1 Time Series'!C8593</f>
        <v>10162.347445890999</v>
      </c>
    </row>
    <row r="8592" spans="1:2" x14ac:dyDescent="0.25">
      <c r="A8592" s="3">
        <v>8591</v>
      </c>
      <c r="B8592" s="2">
        <f>1000*(SUM('[1]2.3 EUD'!$B$3:$D$3))/8760 + 1000*(SUM('[1]2.3 EUD'!$B$4:$D$4))*'[1]1.1 Time Series'!C8594</f>
        <v>10391.342956382792</v>
      </c>
    </row>
    <row r="8593" spans="1:2" x14ac:dyDescent="0.25">
      <c r="A8593" s="3">
        <v>8592</v>
      </c>
      <c r="B8593" s="2">
        <f>1000*(SUM('[1]2.3 EUD'!$B$3:$D$3))/8760 + 1000*(SUM('[1]2.3 EUD'!$B$4:$D$4))*'[1]1.1 Time Series'!C8595</f>
        <v>10481.771438914921</v>
      </c>
    </row>
    <row r="8594" spans="1:2" x14ac:dyDescent="0.25">
      <c r="A8594" s="3">
        <v>8593</v>
      </c>
      <c r="B8594" s="2">
        <f>1000*(SUM('[1]2.3 EUD'!$B$3:$D$3))/8760 + 1000*(SUM('[1]2.3 EUD'!$B$4:$D$4))*'[1]1.1 Time Series'!C8596</f>
        <v>10264.923038016992</v>
      </c>
    </row>
    <row r="8595" spans="1:2" x14ac:dyDescent="0.25">
      <c r="A8595" s="3">
        <v>8594</v>
      </c>
      <c r="B8595" s="2">
        <f>1000*(SUM('[1]2.3 EUD'!$B$3:$D$3))/8760 + 1000*(SUM('[1]2.3 EUD'!$B$4:$D$4))*'[1]1.1 Time Series'!C8597</f>
        <v>10000.385984639432</v>
      </c>
    </row>
    <row r="8596" spans="1:2" x14ac:dyDescent="0.25">
      <c r="A8596" s="3">
        <v>8595</v>
      </c>
      <c r="B8596" s="2">
        <f>1000*(SUM('[1]2.3 EUD'!$B$3:$D$3))/8760 + 1000*(SUM('[1]2.3 EUD'!$B$4:$D$4))*'[1]1.1 Time Series'!C8598</f>
        <v>9750.6953985432647</v>
      </c>
    </row>
    <row r="8597" spans="1:2" x14ac:dyDescent="0.25">
      <c r="A8597" s="3">
        <v>8596</v>
      </c>
      <c r="B8597" s="2">
        <f>1000*(SUM('[1]2.3 EUD'!$B$3:$D$3))/8760 + 1000*(SUM('[1]2.3 EUD'!$B$4:$D$4))*'[1]1.1 Time Series'!C8599</f>
        <v>9594.5825456146704</v>
      </c>
    </row>
    <row r="8598" spans="1:2" x14ac:dyDescent="0.25">
      <c r="A8598" s="3">
        <v>8597</v>
      </c>
      <c r="B8598" s="2">
        <f>1000*(SUM('[1]2.3 EUD'!$B$3:$D$3))/8760 + 1000*(SUM('[1]2.3 EUD'!$B$4:$D$4))*'[1]1.1 Time Series'!C8600</f>
        <v>9545.544214291278</v>
      </c>
    </row>
    <row r="8599" spans="1:2" x14ac:dyDescent="0.25">
      <c r="A8599" s="3">
        <v>8598</v>
      </c>
      <c r="B8599" s="2">
        <f>1000*(SUM('[1]2.3 EUD'!$B$3:$D$3))/8760 + 1000*(SUM('[1]2.3 EUD'!$B$4:$D$4))*'[1]1.1 Time Series'!C8601</f>
        <v>9557.2414309372252</v>
      </c>
    </row>
    <row r="8600" spans="1:2" x14ac:dyDescent="0.25">
      <c r="A8600" s="3">
        <v>8599</v>
      </c>
      <c r="B8600" s="2">
        <f>1000*(SUM('[1]2.3 EUD'!$B$3:$D$3))/8760 + 1000*(SUM('[1]2.3 EUD'!$B$4:$D$4))*'[1]1.1 Time Series'!C8602</f>
        <v>9613.0281564794313</v>
      </c>
    </row>
    <row r="8601" spans="1:2" x14ac:dyDescent="0.25">
      <c r="A8601" s="3">
        <v>8600</v>
      </c>
      <c r="B8601" s="2">
        <f>1000*(SUM('[1]2.3 EUD'!$B$3:$D$3))/8760 + 1000*(SUM('[1]2.3 EUD'!$B$4:$D$4))*'[1]1.1 Time Series'!C8603</f>
        <v>9568.0388616873297</v>
      </c>
    </row>
    <row r="8602" spans="1:2" x14ac:dyDescent="0.25">
      <c r="A8602" s="3">
        <v>8601</v>
      </c>
      <c r="B8602" s="2">
        <f>1000*(SUM('[1]2.3 EUD'!$B$3:$D$3))/8760 + 1000*(SUM('[1]2.3 EUD'!$B$4:$D$4))*'[1]1.1 Time Series'!C8604</f>
        <v>9656.2178794798492</v>
      </c>
    </row>
    <row r="8603" spans="1:2" x14ac:dyDescent="0.25">
      <c r="A8603" s="3">
        <v>8602</v>
      </c>
      <c r="B8603" s="2">
        <f>1000*(SUM('[1]2.3 EUD'!$B$3:$D$3))/8760 + 1000*(SUM('[1]2.3 EUD'!$B$4:$D$4))*'[1]1.1 Time Series'!C8605</f>
        <v>9794.7849074395235</v>
      </c>
    </row>
    <row r="8604" spans="1:2" x14ac:dyDescent="0.25">
      <c r="A8604" s="3">
        <v>8603</v>
      </c>
      <c r="B8604" s="2">
        <f>1000*(SUM('[1]2.3 EUD'!$B$3:$D$3))/8760 + 1000*(SUM('[1]2.3 EUD'!$B$4:$D$4))*'[1]1.1 Time Series'!C8606</f>
        <v>9933.8018283471192</v>
      </c>
    </row>
    <row r="8605" spans="1:2" x14ac:dyDescent="0.25">
      <c r="A8605" s="3">
        <v>8604</v>
      </c>
      <c r="B8605" s="2">
        <f>1000*(SUM('[1]2.3 EUD'!$B$3:$D$3))/8760 + 1000*(SUM('[1]2.3 EUD'!$B$4:$D$4))*'[1]1.1 Time Series'!C8607</f>
        <v>10042.226028796085</v>
      </c>
    </row>
    <row r="8606" spans="1:2" x14ac:dyDescent="0.25">
      <c r="A8606" s="3">
        <v>8605</v>
      </c>
      <c r="B8606" s="2">
        <f>1000*(SUM('[1]2.3 EUD'!$B$3:$D$3))/8760 + 1000*(SUM('[1]2.3 EUD'!$B$4:$D$4))*'[1]1.1 Time Series'!C8608</f>
        <v>10104.761148557107</v>
      </c>
    </row>
    <row r="8607" spans="1:2" x14ac:dyDescent="0.25">
      <c r="A8607" s="3">
        <v>8606</v>
      </c>
      <c r="B8607" s="2">
        <f>1000*(SUM('[1]2.3 EUD'!$B$3:$D$3))/8760 + 1000*(SUM('[1]2.3 EUD'!$B$4:$D$4))*'[1]1.1 Time Series'!C8609</f>
        <v>10105.211041505028</v>
      </c>
    </row>
    <row r="8608" spans="1:2" x14ac:dyDescent="0.25">
      <c r="A8608" s="3">
        <v>8607</v>
      </c>
      <c r="B8608" s="2">
        <f>1000*(SUM('[1]2.3 EUD'!$B$3:$D$3))/8760 + 1000*(SUM('[1]2.3 EUD'!$B$4:$D$4))*'[1]1.1 Time Series'!C8610</f>
        <v>10016.132237816666</v>
      </c>
    </row>
    <row r="8609" spans="1:2" x14ac:dyDescent="0.25">
      <c r="A8609" s="3">
        <v>8608</v>
      </c>
      <c r="B8609" s="2">
        <f>1000*(SUM('[1]2.3 EUD'!$B$3:$D$3))/8760 + 1000*(SUM('[1]2.3 EUD'!$B$4:$D$4))*'[1]1.1 Time Series'!C8611</f>
        <v>9982.3902667225902</v>
      </c>
    </row>
    <row r="8610" spans="1:2" x14ac:dyDescent="0.25">
      <c r="A8610" s="3">
        <v>8609</v>
      </c>
      <c r="B8610" s="2">
        <f>1000*(SUM('[1]2.3 EUD'!$B$3:$D$3))/8760 + 1000*(SUM('[1]2.3 EUD'!$B$4:$D$4))*'[1]1.1 Time Series'!C8612</f>
        <v>10030.078919202218</v>
      </c>
    </row>
    <row r="8611" spans="1:2" x14ac:dyDescent="0.25">
      <c r="A8611" s="3">
        <v>8610</v>
      </c>
      <c r="B8611" s="2">
        <f>1000*(SUM('[1]2.3 EUD'!$B$3:$D$3))/8760 + 1000*(SUM('[1]2.3 EUD'!$B$4:$D$4))*'[1]1.1 Time Series'!C8613</f>
        <v>10293.716186683936</v>
      </c>
    </row>
    <row r="8612" spans="1:2" x14ac:dyDescent="0.25">
      <c r="A8612" s="3">
        <v>8611</v>
      </c>
      <c r="B8612" s="2">
        <f>1000*(SUM('[1]2.3 EUD'!$B$3:$D$3))/8760 + 1000*(SUM('[1]2.3 EUD'!$B$4:$D$4))*'[1]1.1 Time Series'!C8614</f>
        <v>10380.095632684774</v>
      </c>
    </row>
    <row r="8613" spans="1:2" x14ac:dyDescent="0.25">
      <c r="A8613" s="3">
        <v>8612</v>
      </c>
      <c r="B8613" s="2">
        <f>1000*(SUM('[1]2.3 EUD'!$B$3:$D$3))/8760 + 1000*(SUM('[1]2.3 EUD'!$B$4:$D$4))*'[1]1.1 Time Series'!C8615</f>
        <v>10349.502912226148</v>
      </c>
    </row>
    <row r="8614" spans="1:2" x14ac:dyDescent="0.25">
      <c r="A8614" s="3">
        <v>8613</v>
      </c>
      <c r="B8614" s="2">
        <f>1000*(SUM('[1]2.3 EUD'!$B$3:$D$3))/8760 + 1000*(SUM('[1]2.3 EUD'!$B$4:$D$4))*'[1]1.1 Time Series'!C8616</f>
        <v>10250.97635663144</v>
      </c>
    </row>
    <row r="8615" spans="1:2" x14ac:dyDescent="0.25">
      <c r="A8615" s="3">
        <v>8614</v>
      </c>
      <c r="B8615" s="2">
        <f>1000*(SUM('[1]2.3 EUD'!$B$3:$D$3))/8760 + 1000*(SUM('[1]2.3 EUD'!$B$4:$D$4))*'[1]1.1 Time Series'!C8617</f>
        <v>10156.948730515945</v>
      </c>
    </row>
    <row r="8616" spans="1:2" x14ac:dyDescent="0.25">
      <c r="A8616" s="3">
        <v>8615</v>
      </c>
      <c r="B8616" s="2">
        <f>1000*(SUM('[1]2.3 EUD'!$B$3:$D$3))/8760 + 1000*(SUM('[1]2.3 EUD'!$B$4:$D$4))*'[1]1.1 Time Series'!C8618</f>
        <v>10363.449593611693</v>
      </c>
    </row>
    <row r="8617" spans="1:2" x14ac:dyDescent="0.25">
      <c r="A8617" s="3">
        <v>8616</v>
      </c>
      <c r="B8617" s="2">
        <f>1000*(SUM('[1]2.3 EUD'!$B$3:$D$3))/8760 + 1000*(SUM('[1]2.3 EUD'!$B$4:$D$4))*'[1]1.1 Time Series'!C8619</f>
        <v>10395.391992914094</v>
      </c>
    </row>
    <row r="8618" spans="1:2" x14ac:dyDescent="0.25">
      <c r="A8618" s="3">
        <v>8617</v>
      </c>
      <c r="B8618" s="2">
        <f>1000*(SUM('[1]2.3 EUD'!$B$3:$D$3))/8760 + 1000*(SUM('[1]2.3 EUD'!$B$4:$D$4))*'[1]1.1 Time Series'!C8620</f>
        <v>10099.362433182056</v>
      </c>
    </row>
    <row r="8619" spans="1:2" x14ac:dyDescent="0.25">
      <c r="A8619" s="3">
        <v>8618</v>
      </c>
      <c r="B8619" s="2">
        <f>1000*(SUM('[1]2.3 EUD'!$B$3:$D$3))/8760 + 1000*(SUM('[1]2.3 EUD'!$B$4:$D$4))*'[1]1.1 Time Series'!C8621</f>
        <v>9887.9127476591748</v>
      </c>
    </row>
    <row r="8620" spans="1:2" x14ac:dyDescent="0.25">
      <c r="A8620" s="3">
        <v>8619</v>
      </c>
      <c r="B8620" s="2">
        <f>1000*(SUM('[1]2.3 EUD'!$B$3:$D$3))/8760 + 1000*(SUM('[1]2.3 EUD'!$B$4:$D$4))*'[1]1.1 Time Series'!C8622</f>
        <v>9714.2540697616605</v>
      </c>
    </row>
    <row r="8621" spans="1:2" x14ac:dyDescent="0.25">
      <c r="A8621" s="3">
        <v>8620</v>
      </c>
      <c r="B8621" s="2">
        <f>1000*(SUM('[1]2.3 EUD'!$B$3:$D$3))/8760 + 1000*(SUM('[1]2.3 EUD'!$B$4:$D$4))*'[1]1.1 Time Series'!C8623</f>
        <v>9610.7786917398262</v>
      </c>
    </row>
    <row r="8622" spans="1:2" x14ac:dyDescent="0.25">
      <c r="A8622" s="3">
        <v>8621</v>
      </c>
      <c r="B8622" s="2">
        <f>1000*(SUM('[1]2.3 EUD'!$B$3:$D$3))/8760 + 1000*(SUM('[1]2.3 EUD'!$B$4:$D$4))*'[1]1.1 Time Series'!C8624</f>
        <v>9617.0771930107203</v>
      </c>
    </row>
    <row r="8623" spans="1:2" x14ac:dyDescent="0.25">
      <c r="A8623" s="3">
        <v>8622</v>
      </c>
      <c r="B8623" s="2">
        <f>1000*(SUM('[1]2.3 EUD'!$B$3:$D$3))/8760 + 1000*(SUM('[1]2.3 EUD'!$B$4:$D$4))*'[1]1.1 Time Series'!C8625</f>
        <v>9734.4992524181071</v>
      </c>
    </row>
    <row r="8624" spans="1:2" x14ac:dyDescent="0.25">
      <c r="A8624" s="3">
        <v>8623</v>
      </c>
      <c r="B8624" s="2">
        <f>1000*(SUM('[1]2.3 EUD'!$B$3:$D$3))/8760 + 1000*(SUM('[1]2.3 EUD'!$B$4:$D$4))*'[1]1.1 Time Series'!C8626</f>
        <v>9956.7463686910924</v>
      </c>
    </row>
    <row r="8625" spans="1:2" x14ac:dyDescent="0.25">
      <c r="A8625" s="3">
        <v>8624</v>
      </c>
      <c r="B8625" s="2">
        <f>1000*(SUM('[1]2.3 EUD'!$B$3:$D$3))/8760 + 1000*(SUM('[1]2.3 EUD'!$B$4:$D$4))*'[1]1.1 Time Series'!C8627</f>
        <v>10058.872067869162</v>
      </c>
    </row>
    <row r="8626" spans="1:2" x14ac:dyDescent="0.25">
      <c r="A8626" s="3">
        <v>8625</v>
      </c>
      <c r="B8626" s="2">
        <f>1000*(SUM('[1]2.3 EUD'!$B$3:$D$3))/8760 + 1000*(SUM('[1]2.3 EUD'!$B$4:$D$4))*'[1]1.1 Time Series'!C8628</f>
        <v>10291.016828996409</v>
      </c>
    </row>
    <row r="8627" spans="1:2" x14ac:dyDescent="0.25">
      <c r="A8627" s="3">
        <v>8626</v>
      </c>
      <c r="B8627" s="2">
        <f>1000*(SUM('[1]2.3 EUD'!$B$3:$D$3))/8760 + 1000*(SUM('[1]2.3 EUD'!$B$4:$D$4))*'[1]1.1 Time Series'!C8629</f>
        <v>10479.072081227396</v>
      </c>
    </row>
    <row r="8628" spans="1:2" x14ac:dyDescent="0.25">
      <c r="A8628" s="3">
        <v>8627</v>
      </c>
      <c r="B8628" s="2">
        <f>1000*(SUM('[1]2.3 EUD'!$B$3:$D$3))/8760 + 1000*(SUM('[1]2.3 EUD'!$B$4:$D$4))*'[1]1.1 Time Series'!C8630</f>
        <v>10611.340607916181</v>
      </c>
    </row>
    <row r="8629" spans="1:2" x14ac:dyDescent="0.25">
      <c r="A8629" s="3">
        <v>8628</v>
      </c>
      <c r="B8629" s="2">
        <f>1000*(SUM('[1]2.3 EUD'!$B$3:$D$3))/8760 + 1000*(SUM('[1]2.3 EUD'!$B$4:$D$4))*'[1]1.1 Time Series'!C8631</f>
        <v>10691.421552646123</v>
      </c>
    </row>
    <row r="8630" spans="1:2" x14ac:dyDescent="0.25">
      <c r="A8630" s="3">
        <v>8629</v>
      </c>
      <c r="B8630" s="2">
        <f>1000*(SUM('[1]2.3 EUD'!$B$3:$D$3))/8760 + 1000*(SUM('[1]2.3 EUD'!$B$4:$D$4))*'[1]1.1 Time Series'!C8632</f>
        <v>10724.263737844358</v>
      </c>
    </row>
    <row r="8631" spans="1:2" x14ac:dyDescent="0.25">
      <c r="A8631" s="3">
        <v>8630</v>
      </c>
      <c r="B8631" s="2">
        <f>1000*(SUM('[1]2.3 EUD'!$B$3:$D$3))/8760 + 1000*(SUM('[1]2.3 EUD'!$B$4:$D$4))*'[1]1.1 Time Series'!C8633</f>
        <v>10691.421552646123</v>
      </c>
    </row>
    <row r="8632" spans="1:2" x14ac:dyDescent="0.25">
      <c r="A8632" s="3">
        <v>8631</v>
      </c>
      <c r="B8632" s="2">
        <f>1000*(SUM('[1]2.3 EUD'!$B$3:$D$3))/8760 + 1000*(SUM('[1]2.3 EUD'!$B$4:$D$4))*'[1]1.1 Time Series'!C8634</f>
        <v>10612.690286759944</v>
      </c>
    </row>
    <row r="8633" spans="1:2" x14ac:dyDescent="0.25">
      <c r="A8633" s="3">
        <v>8632</v>
      </c>
      <c r="B8633" s="2">
        <f>1000*(SUM('[1]2.3 EUD'!$B$3:$D$3))/8760 + 1000*(SUM('[1]2.3 EUD'!$B$4:$D$4))*'[1]1.1 Time Series'!C8635</f>
        <v>10603.242534853605</v>
      </c>
    </row>
    <row r="8634" spans="1:2" x14ac:dyDescent="0.25">
      <c r="A8634" s="3">
        <v>8633</v>
      </c>
      <c r="B8634" s="2">
        <f>1000*(SUM('[1]2.3 EUD'!$B$3:$D$3))/8760 + 1000*(SUM('[1]2.3 EUD'!$B$4:$D$4))*'[1]1.1 Time Series'!C8636</f>
        <v>10678.374657156413</v>
      </c>
    </row>
    <row r="8635" spans="1:2" x14ac:dyDescent="0.25">
      <c r="A8635" s="3">
        <v>8634</v>
      </c>
      <c r="B8635" s="2">
        <f>1000*(SUM('[1]2.3 EUD'!$B$3:$D$3))/8760 + 1000*(SUM('[1]2.3 EUD'!$B$4:$D$4))*'[1]1.1 Time Series'!C8637</f>
        <v>10958.208070763279</v>
      </c>
    </row>
    <row r="8636" spans="1:2" x14ac:dyDescent="0.25">
      <c r="A8636" s="3">
        <v>8635</v>
      </c>
      <c r="B8636" s="2">
        <f>1000*(SUM('[1]2.3 EUD'!$B$3:$D$3))/8760 + 1000*(SUM('[1]2.3 EUD'!$B$4:$D$4))*'[1]1.1 Time Series'!C8638</f>
        <v>10966.756036773784</v>
      </c>
    </row>
    <row r="8637" spans="1:2" x14ac:dyDescent="0.25">
      <c r="A8637" s="3">
        <v>8636</v>
      </c>
      <c r="B8637" s="2">
        <f>1000*(SUM('[1]2.3 EUD'!$B$3:$D$3))/8760 + 1000*(SUM('[1]2.3 EUD'!$B$4:$D$4))*'[1]1.1 Time Series'!C8639</f>
        <v>10788.598429397065</v>
      </c>
    </row>
    <row r="8638" spans="1:2" x14ac:dyDescent="0.25">
      <c r="A8638" s="3">
        <v>8637</v>
      </c>
      <c r="B8638" s="2">
        <f>1000*(SUM('[1]2.3 EUD'!$B$3:$D$3))/8760 + 1000*(SUM('[1]2.3 EUD'!$B$4:$D$4))*'[1]1.1 Time Series'!C8640</f>
        <v>10578.048529770018</v>
      </c>
    </row>
    <row r="8639" spans="1:2" x14ac:dyDescent="0.25">
      <c r="A8639" s="3">
        <v>8638</v>
      </c>
      <c r="B8639" s="2">
        <f>1000*(SUM('[1]2.3 EUD'!$B$3:$D$3))/8760 + 1000*(SUM('[1]2.3 EUD'!$B$4:$D$4))*'[1]1.1 Time Series'!C8641</f>
        <v>10385.044455111907</v>
      </c>
    </row>
    <row r="8640" spans="1:2" x14ac:dyDescent="0.25">
      <c r="A8640" s="3">
        <v>8639</v>
      </c>
      <c r="B8640" s="2">
        <f>1000*(SUM('[1]2.3 EUD'!$B$3:$D$3))/8760 + 1000*(SUM('[1]2.3 EUD'!$B$4:$D$4))*'[1]1.1 Time Series'!C8642</f>
        <v>10581.197780405471</v>
      </c>
    </row>
    <row r="8641" spans="1:2" x14ac:dyDescent="0.25">
      <c r="A8641" s="3">
        <v>8640</v>
      </c>
      <c r="B8641" s="2">
        <f>1000*(SUM('[1]2.3 EUD'!$B$3:$D$3))/8760 + 1000*(SUM('[1]2.3 EUD'!$B$4:$D$4))*'[1]1.1 Time Series'!C8643</f>
        <v>10633.385362364303</v>
      </c>
    </row>
    <row r="8642" spans="1:2" x14ac:dyDescent="0.25">
      <c r="A8642" s="3">
        <v>8641</v>
      </c>
      <c r="B8642" s="2">
        <f>1000*(SUM('[1]2.3 EUD'!$B$3:$D$3))/8760 + 1000*(SUM('[1]2.3 EUD'!$B$4:$D$4))*'[1]1.1 Time Series'!C8644</f>
        <v>10383.694776268145</v>
      </c>
    </row>
    <row r="8643" spans="1:2" x14ac:dyDescent="0.25">
      <c r="A8643" s="3">
        <v>8642</v>
      </c>
      <c r="B8643" s="2">
        <f>1000*(SUM('[1]2.3 EUD'!$B$3:$D$3))/8760 + 1000*(SUM('[1]2.3 EUD'!$B$4:$D$4))*'[1]1.1 Time Series'!C8645</f>
        <v>10176.744020224471</v>
      </c>
    </row>
    <row r="8644" spans="1:2" x14ac:dyDescent="0.25">
      <c r="A8644" s="3">
        <v>8643</v>
      </c>
      <c r="B8644" s="2">
        <f>1000*(SUM('[1]2.3 EUD'!$B$3:$D$3))/8760 + 1000*(SUM('[1]2.3 EUD'!$B$4:$D$4))*'[1]1.1 Time Series'!C8646</f>
        <v>9990.9382327330895</v>
      </c>
    </row>
    <row r="8645" spans="1:2" x14ac:dyDescent="0.25">
      <c r="A8645" s="3">
        <v>8644</v>
      </c>
      <c r="B8645" s="2">
        <f>1000*(SUM('[1]2.3 EUD'!$B$3:$D$3))/8760 + 1000*(SUM('[1]2.3 EUD'!$B$4:$D$4))*'[1]1.1 Time Series'!C8647</f>
        <v>9872.1664944819404</v>
      </c>
    </row>
    <row r="8646" spans="1:2" x14ac:dyDescent="0.25">
      <c r="A8646" s="3">
        <v>8645</v>
      </c>
      <c r="B8646" s="2">
        <f>1000*(SUM('[1]2.3 EUD'!$B$3:$D$3))/8760 + 1000*(SUM('[1]2.3 EUD'!$B$4:$D$4))*'[1]1.1 Time Series'!C8648</f>
        <v>9833.475700960731</v>
      </c>
    </row>
    <row r="8647" spans="1:2" x14ac:dyDescent="0.25">
      <c r="A8647" s="3">
        <v>8646</v>
      </c>
      <c r="B8647" s="2">
        <f>1000*(SUM('[1]2.3 EUD'!$B$3:$D$3))/8760 + 1000*(SUM('[1]2.3 EUD'!$B$4:$D$4))*'[1]1.1 Time Series'!C8649</f>
        <v>9826.7273067419155</v>
      </c>
    </row>
    <row r="8648" spans="1:2" x14ac:dyDescent="0.25">
      <c r="A8648" s="3">
        <v>8647</v>
      </c>
      <c r="B8648" s="2">
        <f>1000*(SUM('[1]2.3 EUD'!$B$3:$D$3))/8760 + 1000*(SUM('[1]2.3 EUD'!$B$4:$D$4))*'[1]1.1 Time Series'!C8650</f>
        <v>9918.9553610657258</v>
      </c>
    </row>
    <row r="8649" spans="1:2" x14ac:dyDescent="0.25">
      <c r="A8649" s="3">
        <v>8648</v>
      </c>
      <c r="B8649" s="2">
        <f>1000*(SUM('[1]2.3 EUD'!$B$3:$D$3))/8760 + 1000*(SUM('[1]2.3 EUD'!$B$4:$D$4))*'[1]1.1 Time Series'!C8651</f>
        <v>9981.4904808267474</v>
      </c>
    </row>
    <row r="8650" spans="1:2" x14ac:dyDescent="0.25">
      <c r="A8650" s="3">
        <v>8649</v>
      </c>
      <c r="B8650" s="2">
        <f>1000*(SUM('[1]2.3 EUD'!$B$3:$D$3))/8760 + 1000*(SUM('[1]2.3 EUD'!$B$4:$D$4))*'[1]1.1 Time Series'!C8652</f>
        <v>10191.590487505864</v>
      </c>
    </row>
    <row r="8651" spans="1:2" x14ac:dyDescent="0.25">
      <c r="A8651" s="3">
        <v>8650</v>
      </c>
      <c r="B8651" s="2">
        <f>1000*(SUM('[1]2.3 EUD'!$B$3:$D$3))/8760 + 1000*(SUM('[1]2.3 EUD'!$B$4:$D$4))*'[1]1.1 Time Series'!C8653</f>
        <v>10409.788567247555</v>
      </c>
    </row>
    <row r="8652" spans="1:2" x14ac:dyDescent="0.25">
      <c r="A8652" s="3">
        <v>8651</v>
      </c>
      <c r="B8652" s="2">
        <f>1000*(SUM('[1]2.3 EUD'!$B$3:$D$3))/8760 + 1000*(SUM('[1]2.3 EUD'!$B$4:$D$4))*'[1]1.1 Time Series'!C8654</f>
        <v>10625.287289301725</v>
      </c>
    </row>
    <row r="8653" spans="1:2" x14ac:dyDescent="0.25">
      <c r="A8653" s="3">
        <v>8652</v>
      </c>
      <c r="B8653" s="2">
        <f>1000*(SUM('[1]2.3 EUD'!$B$3:$D$3))/8760 + 1000*(SUM('[1]2.3 EUD'!$B$4:$D$4))*'[1]1.1 Time Series'!C8655</f>
        <v>10767.453460844767</v>
      </c>
    </row>
    <row r="8654" spans="1:2" x14ac:dyDescent="0.25">
      <c r="A8654" s="3">
        <v>8653</v>
      </c>
      <c r="B8654" s="2">
        <f>1000*(SUM('[1]2.3 EUD'!$B$3:$D$3))/8760 + 1000*(SUM('[1]2.3 EUD'!$B$4:$D$4))*'[1]1.1 Time Series'!C8656</f>
        <v>10817.841471011929</v>
      </c>
    </row>
    <row r="8655" spans="1:2" x14ac:dyDescent="0.25">
      <c r="A8655" s="3">
        <v>8654</v>
      </c>
      <c r="B8655" s="2">
        <f>1000*(SUM('[1]2.3 EUD'!$B$3:$D$3))/8760 + 1000*(SUM('[1]2.3 EUD'!$B$4:$D$4))*'[1]1.1 Time Series'!C8657</f>
        <v>10792.647465928354</v>
      </c>
    </row>
    <row r="8656" spans="1:2" x14ac:dyDescent="0.25">
      <c r="A8656" s="3">
        <v>8655</v>
      </c>
      <c r="B8656" s="2">
        <f>1000*(SUM('[1]2.3 EUD'!$B$3:$D$3))/8760 + 1000*(SUM('[1]2.3 EUD'!$B$4:$D$4))*'[1]1.1 Time Series'!C8658</f>
        <v>10751.257314719614</v>
      </c>
    </row>
    <row r="8657" spans="1:2" x14ac:dyDescent="0.25">
      <c r="A8657" s="3">
        <v>8656</v>
      </c>
      <c r="B8657" s="2">
        <f>1000*(SUM('[1]2.3 EUD'!$B$3:$D$3))/8760 + 1000*(SUM('[1]2.3 EUD'!$B$4:$D$4))*'[1]1.1 Time Series'!C8659</f>
        <v>10749.90763587585</v>
      </c>
    </row>
    <row r="8658" spans="1:2" x14ac:dyDescent="0.25">
      <c r="A8658" s="3">
        <v>8657</v>
      </c>
      <c r="B8658" s="2">
        <f>1000*(SUM('[1]2.3 EUD'!$B$3:$D$3))/8760 + 1000*(SUM('[1]2.3 EUD'!$B$4:$D$4))*'[1]1.1 Time Series'!C8660</f>
        <v>10822.340400491135</v>
      </c>
    </row>
    <row r="8659" spans="1:2" x14ac:dyDescent="0.25">
      <c r="A8659" s="3">
        <v>8658</v>
      </c>
      <c r="B8659" s="2">
        <f>1000*(SUM('[1]2.3 EUD'!$B$3:$D$3))/8760 + 1000*(SUM('[1]2.3 EUD'!$B$4:$D$4))*'[1]1.1 Time Series'!C8661</f>
        <v>11027.941477691038</v>
      </c>
    </row>
    <row r="8660" spans="1:2" x14ac:dyDescent="0.25">
      <c r="A8660" s="3">
        <v>8659</v>
      </c>
      <c r="B8660" s="2">
        <f>1000*(SUM('[1]2.3 EUD'!$B$3:$D$3))/8760 + 1000*(SUM('[1]2.3 EUD'!$B$4:$D$4))*'[1]1.1 Time Series'!C8662</f>
        <v>11029.741049482729</v>
      </c>
    </row>
    <row r="8661" spans="1:2" x14ac:dyDescent="0.25">
      <c r="A8661" s="3">
        <v>8660</v>
      </c>
      <c r="B8661" s="2">
        <f>1000*(SUM('[1]2.3 EUD'!$B$3:$D$3))/8760 + 1000*(SUM('[1]2.3 EUD'!$B$4:$D$4))*'[1]1.1 Time Series'!C8663</f>
        <v>10889.374449731367</v>
      </c>
    </row>
    <row r="8662" spans="1:2" x14ac:dyDescent="0.25">
      <c r="A8662" s="3">
        <v>8661</v>
      </c>
      <c r="B8662" s="2">
        <f>1000*(SUM('[1]2.3 EUD'!$B$3:$D$3))/8760 + 1000*(SUM('[1]2.3 EUD'!$B$4:$D$4))*'[1]1.1 Time Series'!C8664</f>
        <v>10683.323479583536</v>
      </c>
    </row>
    <row r="8663" spans="1:2" x14ac:dyDescent="0.25">
      <c r="A8663" s="3">
        <v>8662</v>
      </c>
      <c r="B8663" s="2">
        <f>1000*(SUM('[1]2.3 EUD'!$B$3:$D$3))/8760 + 1000*(SUM('[1]2.3 EUD'!$B$4:$D$4))*'[1]1.1 Time Series'!C8665</f>
        <v>10504.26608631097</v>
      </c>
    </row>
    <row r="8664" spans="1:2" x14ac:dyDescent="0.25">
      <c r="A8664" s="3">
        <v>8663</v>
      </c>
      <c r="B8664" s="2">
        <f>1000*(SUM('[1]2.3 EUD'!$B$3:$D$3))/8760 + 1000*(SUM('[1]2.3 EUD'!$B$4:$D$4))*'[1]1.1 Time Series'!C8666</f>
        <v>10601.442963061912</v>
      </c>
    </row>
    <row r="8665" spans="1:2" x14ac:dyDescent="0.25">
      <c r="A8665" s="3">
        <v>8664</v>
      </c>
      <c r="B8665" s="2">
        <f>1000*(SUM('[1]2.3 EUD'!$B$3:$D$3))/8760 + 1000*(SUM('[1]2.3 EUD'!$B$4:$D$4))*'[1]1.1 Time Series'!C8667</f>
        <v>10675.22540652096</v>
      </c>
    </row>
    <row r="8666" spans="1:2" x14ac:dyDescent="0.25">
      <c r="A8666" s="3">
        <v>8665</v>
      </c>
      <c r="B8666" s="2">
        <f>1000*(SUM('[1]2.3 EUD'!$B$3:$D$3))/8760 + 1000*(SUM('[1]2.3 EUD'!$B$4:$D$4))*'[1]1.1 Time Series'!C8668</f>
        <v>10449.379146664614</v>
      </c>
    </row>
    <row r="8667" spans="1:2" x14ac:dyDescent="0.25">
      <c r="A8667" s="3">
        <v>8666</v>
      </c>
      <c r="B8667" s="2">
        <f>1000*(SUM('[1]2.3 EUD'!$B$3:$D$3))/8760 + 1000*(SUM('[1]2.3 EUD'!$B$4:$D$4))*'[1]1.1 Time Series'!C8669</f>
        <v>10242.42839062094</v>
      </c>
    </row>
    <row r="8668" spans="1:2" x14ac:dyDescent="0.25">
      <c r="A8668" s="3">
        <v>8667</v>
      </c>
      <c r="B8668" s="2">
        <f>1000*(SUM('[1]2.3 EUD'!$B$3:$D$3))/8760 + 1000*(SUM('[1]2.3 EUD'!$B$4:$D$4))*'[1]1.1 Time Series'!C8670</f>
        <v>10083.616180004819</v>
      </c>
    </row>
    <row r="8669" spans="1:2" x14ac:dyDescent="0.25">
      <c r="A8669" s="3">
        <v>8668</v>
      </c>
      <c r="B8669" s="2">
        <f>1000*(SUM('[1]2.3 EUD'!$B$3:$D$3))/8760 + 1000*(SUM('[1]2.3 EUD'!$B$4:$D$4))*'[1]1.1 Time Series'!C8671</f>
        <v>9935.601400138803</v>
      </c>
    </row>
    <row r="8670" spans="1:2" x14ac:dyDescent="0.25">
      <c r="A8670" s="3">
        <v>8669</v>
      </c>
      <c r="B8670" s="2">
        <f>1000*(SUM('[1]2.3 EUD'!$B$3:$D$3))/8760 + 1000*(SUM('[1]2.3 EUD'!$B$4:$D$4))*'[1]1.1 Time Series'!C8672</f>
        <v>9864.9682073152035</v>
      </c>
    </row>
    <row r="8671" spans="1:2" x14ac:dyDescent="0.25">
      <c r="A8671" s="3">
        <v>8670</v>
      </c>
      <c r="B8671" s="2">
        <f>1000*(SUM('[1]2.3 EUD'!$B$3:$D$3))/8760 + 1000*(SUM('[1]2.3 EUD'!$B$4:$D$4))*'[1]1.1 Time Series'!C8673</f>
        <v>9858.6697060443094</v>
      </c>
    </row>
    <row r="8672" spans="1:2" x14ac:dyDescent="0.25">
      <c r="A8672" s="3">
        <v>8671</v>
      </c>
      <c r="B8672" s="2">
        <f>1000*(SUM('[1]2.3 EUD'!$B$3:$D$3))/8760 + 1000*(SUM('[1]2.3 EUD'!$B$4:$D$4))*'[1]1.1 Time Series'!C8674</f>
        <v>9931.1024706595945</v>
      </c>
    </row>
    <row r="8673" spans="1:2" x14ac:dyDescent="0.25">
      <c r="A8673" s="3">
        <v>8672</v>
      </c>
      <c r="B8673" s="2">
        <f>1000*(SUM('[1]2.3 EUD'!$B$3:$D$3))/8760 + 1000*(SUM('[1]2.3 EUD'!$B$4:$D$4))*'[1]1.1 Time Series'!C8675</f>
        <v>9932.4521495033568</v>
      </c>
    </row>
    <row r="8674" spans="1:2" x14ac:dyDescent="0.25">
      <c r="A8674" s="3">
        <v>8673</v>
      </c>
      <c r="B8674" s="2">
        <f>1000*(SUM('[1]2.3 EUD'!$B$3:$D$3))/8760 + 1000*(SUM('[1]2.3 EUD'!$B$4:$D$4))*'[1]1.1 Time Series'!C8676</f>
        <v>10082.716394108978</v>
      </c>
    </row>
    <row r="8675" spans="1:2" x14ac:dyDescent="0.25">
      <c r="A8675" s="3">
        <v>8674</v>
      </c>
      <c r="B8675" s="2">
        <f>1000*(SUM('[1]2.3 EUD'!$B$3:$D$3))/8760 + 1000*(SUM('[1]2.3 EUD'!$B$4:$D$4))*'[1]1.1 Time Series'!C8677</f>
        <v>10282.918755933832</v>
      </c>
    </row>
    <row r="8676" spans="1:2" x14ac:dyDescent="0.25">
      <c r="A8676" s="3">
        <v>8675</v>
      </c>
      <c r="B8676" s="2">
        <f>1000*(SUM('[1]2.3 EUD'!$B$3:$D$3))/8760 + 1000*(SUM('[1]2.3 EUD'!$B$4:$D$4))*'[1]1.1 Time Series'!C8678</f>
        <v>10443.080645393718</v>
      </c>
    </row>
    <row r="8677" spans="1:2" x14ac:dyDescent="0.25">
      <c r="A8677" s="3">
        <v>8676</v>
      </c>
      <c r="B8677" s="2">
        <f>1000*(SUM('[1]2.3 EUD'!$B$3:$D$3))/8760 + 1000*(SUM('[1]2.3 EUD'!$B$4:$D$4))*'[1]1.1 Time Series'!C8679</f>
        <v>10577.5986368221</v>
      </c>
    </row>
    <row r="8678" spans="1:2" x14ac:dyDescent="0.25">
      <c r="A8678" s="3">
        <v>8677</v>
      </c>
      <c r="B8678" s="2">
        <f>1000*(SUM('[1]2.3 EUD'!$B$3:$D$3))/8760 + 1000*(SUM('[1]2.3 EUD'!$B$4:$D$4))*'[1]1.1 Time Series'!C8680</f>
        <v>10607.291571384892</v>
      </c>
    </row>
    <row r="8679" spans="1:2" x14ac:dyDescent="0.25">
      <c r="A8679" s="3">
        <v>8678</v>
      </c>
      <c r="B8679" s="2">
        <f>1000*(SUM('[1]2.3 EUD'!$B$3:$D$3))/8760 + 1000*(SUM('[1]2.3 EUD'!$B$4:$D$4))*'[1]1.1 Time Series'!C8681</f>
        <v>10475.922830591953</v>
      </c>
    </row>
    <row r="8680" spans="1:2" x14ac:dyDescent="0.25">
      <c r="A8680" s="3">
        <v>8679</v>
      </c>
      <c r="B8680" s="2">
        <f>1000*(SUM('[1]2.3 EUD'!$B$3:$D$3))/8760 + 1000*(SUM('[1]2.3 EUD'!$B$4:$D$4))*'[1]1.1 Time Series'!C8682</f>
        <v>10369.748094882589</v>
      </c>
    </row>
    <row r="8681" spans="1:2" x14ac:dyDescent="0.25">
      <c r="A8681" s="3">
        <v>8680</v>
      </c>
      <c r="B8681" s="2">
        <f>1000*(SUM('[1]2.3 EUD'!$B$3:$D$3))/8760 + 1000*(SUM('[1]2.3 EUD'!$B$4:$D$4))*'[1]1.1 Time Series'!C8683</f>
        <v>10356.701199392879</v>
      </c>
    </row>
    <row r="8682" spans="1:2" x14ac:dyDescent="0.25">
      <c r="A8682" s="3">
        <v>8681</v>
      </c>
      <c r="B8682" s="2">
        <f>1000*(SUM('[1]2.3 EUD'!$B$3:$D$3))/8760 + 1000*(SUM('[1]2.3 EUD'!$B$4:$D$4))*'[1]1.1 Time Series'!C8684</f>
        <v>10453.428183195903</v>
      </c>
    </row>
    <row r="8683" spans="1:2" x14ac:dyDescent="0.25">
      <c r="A8683" s="3">
        <v>8682</v>
      </c>
      <c r="B8683" s="2">
        <f>1000*(SUM('[1]2.3 EUD'!$B$3:$D$3))/8760 + 1000*(SUM('[1]2.3 EUD'!$B$4:$D$4))*'[1]1.1 Time Series'!C8685</f>
        <v>10845.284940835114</v>
      </c>
    </row>
    <row r="8684" spans="1:2" x14ac:dyDescent="0.25">
      <c r="A8684" s="3">
        <v>8683</v>
      </c>
      <c r="B8684" s="2">
        <f>1000*(SUM('[1]2.3 EUD'!$B$3:$D$3))/8760 + 1000*(SUM('[1]2.3 EUD'!$B$4:$D$4))*'[1]1.1 Time Series'!C8686</f>
        <v>10949.21021180487</v>
      </c>
    </row>
    <row r="8685" spans="1:2" x14ac:dyDescent="0.25">
      <c r="A8685" s="3">
        <v>8684</v>
      </c>
      <c r="B8685" s="2">
        <f>1000*(SUM('[1]2.3 EUD'!$B$3:$D$3))/8760 + 1000*(SUM('[1]2.3 EUD'!$B$4:$D$4))*'[1]1.1 Time Series'!C8687</f>
        <v>10908.719846491975</v>
      </c>
    </row>
    <row r="8686" spans="1:2" x14ac:dyDescent="0.25">
      <c r="A8686" s="3">
        <v>8685</v>
      </c>
      <c r="B8686" s="2">
        <f>1000*(SUM('[1]2.3 EUD'!$B$3:$D$3))/8760 + 1000*(SUM('[1]2.3 EUD'!$B$4:$D$4))*'[1]1.1 Time Series'!C8688</f>
        <v>10768.803139688529</v>
      </c>
    </row>
    <row r="8687" spans="1:2" x14ac:dyDescent="0.25">
      <c r="A8687" s="3">
        <v>8686</v>
      </c>
      <c r="B8687" s="2">
        <f>1000*(SUM('[1]2.3 EUD'!$B$3:$D$3))/8760 + 1000*(SUM('[1]2.3 EUD'!$B$4:$D$4))*'[1]1.1 Time Series'!C8689</f>
        <v>10600.543177166079</v>
      </c>
    </row>
    <row r="8688" spans="1:2" x14ac:dyDescent="0.25">
      <c r="A8688" s="3">
        <v>8687</v>
      </c>
      <c r="B8688" s="2">
        <f>1000*(SUM('[1]2.3 EUD'!$B$3:$D$3))/8760 + 1000*(SUM('[1]2.3 EUD'!$B$4:$D$4))*'[1]1.1 Time Series'!C8690</f>
        <v>10681.973800739774</v>
      </c>
    </row>
    <row r="8689" spans="1:2" x14ac:dyDescent="0.25">
      <c r="A8689" s="3">
        <v>8688</v>
      </c>
      <c r="B8689" s="2">
        <f>1000*(SUM('[1]2.3 EUD'!$B$3:$D$3))/8760 + 1000*(SUM('[1]2.3 EUD'!$B$4:$D$4))*'[1]1.1 Time Series'!C8691</f>
        <v>10720.664594260987</v>
      </c>
    </row>
    <row r="8690" spans="1:2" x14ac:dyDescent="0.25">
      <c r="A8690" s="3">
        <v>8689</v>
      </c>
      <c r="B8690" s="2">
        <f>1000*(SUM('[1]2.3 EUD'!$B$3:$D$3))/8760 + 1000*(SUM('[1]2.3 EUD'!$B$4:$D$4))*'[1]1.1 Time Series'!C8692</f>
        <v>10494.818334404632</v>
      </c>
    </row>
    <row r="8691" spans="1:2" x14ac:dyDescent="0.25">
      <c r="A8691" s="3">
        <v>8690</v>
      </c>
      <c r="B8691" s="2">
        <f>1000*(SUM('[1]2.3 EUD'!$B$3:$D$3))/8760 + 1000*(SUM('[1]2.3 EUD'!$B$4:$D$4))*'[1]1.1 Time Series'!C8693</f>
        <v>10304.963510381962</v>
      </c>
    </row>
    <row r="8692" spans="1:2" x14ac:dyDescent="0.25">
      <c r="A8692" s="3">
        <v>8691</v>
      </c>
      <c r="B8692" s="2">
        <f>1000*(SUM('[1]2.3 EUD'!$B$3:$D$3))/8760 + 1000*(SUM('[1]2.3 EUD'!$B$4:$D$4))*'[1]1.1 Time Series'!C8694</f>
        <v>10125.006331213553</v>
      </c>
    </row>
    <row r="8693" spans="1:2" x14ac:dyDescent="0.25">
      <c r="A8693" s="3">
        <v>8692</v>
      </c>
      <c r="B8693" s="2">
        <f>1000*(SUM('[1]2.3 EUD'!$B$3:$D$3))/8760 + 1000*(SUM('[1]2.3 EUD'!$B$4:$D$4))*'[1]1.1 Time Series'!C8695</f>
        <v>10005.784700014483</v>
      </c>
    </row>
    <row r="8694" spans="1:2" x14ac:dyDescent="0.25">
      <c r="A8694" s="3">
        <v>8693</v>
      </c>
      <c r="B8694" s="2">
        <f>1000*(SUM('[1]2.3 EUD'!$B$3:$D$3))/8760 + 1000*(SUM('[1]2.3 EUD'!$B$4:$D$4))*'[1]1.1 Time Series'!C8696</f>
        <v>9963.9446558578275</v>
      </c>
    </row>
    <row r="8695" spans="1:2" x14ac:dyDescent="0.25">
      <c r="A8695" s="3">
        <v>8694</v>
      </c>
      <c r="B8695" s="2">
        <f>1000*(SUM('[1]2.3 EUD'!$B$3:$D$3))/8760 + 1000*(SUM('[1]2.3 EUD'!$B$4:$D$4))*'[1]1.1 Time Series'!C8697</f>
        <v>10045.375279431533</v>
      </c>
    </row>
    <row r="8696" spans="1:2" x14ac:dyDescent="0.25">
      <c r="A8696" s="3">
        <v>8695</v>
      </c>
      <c r="B8696" s="2">
        <f>1000*(SUM('[1]2.3 EUD'!$B$3:$D$3))/8760 + 1000*(SUM('[1]2.3 EUD'!$B$4:$D$4))*'[1]1.1 Time Series'!C8698</f>
        <v>10300.01468795483</v>
      </c>
    </row>
    <row r="8697" spans="1:2" x14ac:dyDescent="0.25">
      <c r="A8697" s="3">
        <v>8696</v>
      </c>
      <c r="B8697" s="2">
        <f>1000*(SUM('[1]2.3 EUD'!$B$3:$D$3))/8760 + 1000*(SUM('[1]2.3 EUD'!$B$4:$D$4))*'[1]1.1 Time Series'!C8699</f>
        <v>10462.426042154313</v>
      </c>
    </row>
    <row r="8698" spans="1:2" x14ac:dyDescent="0.25">
      <c r="A8698" s="3">
        <v>8697</v>
      </c>
      <c r="B8698" s="2">
        <f>1000*(SUM('[1]2.3 EUD'!$B$3:$D$3))/8760 + 1000*(SUM('[1]2.3 EUD'!$B$4:$D$4))*'[1]1.1 Time Series'!C8700</f>
        <v>10745.858599344563</v>
      </c>
    </row>
    <row r="8699" spans="1:2" x14ac:dyDescent="0.25">
      <c r="A8699" s="3">
        <v>8698</v>
      </c>
      <c r="B8699" s="2">
        <f>1000*(SUM('[1]2.3 EUD'!$B$3:$D$3))/8760 + 1000*(SUM('[1]2.3 EUD'!$B$4:$D$4))*'[1]1.1 Time Series'!C8701</f>
        <v>10886.225199095925</v>
      </c>
    </row>
    <row r="8700" spans="1:2" x14ac:dyDescent="0.25">
      <c r="A8700" s="3">
        <v>8699</v>
      </c>
      <c r="B8700" s="2">
        <f>1000*(SUM('[1]2.3 EUD'!$B$3:$D$3))/8760 + 1000*(SUM('[1]2.3 EUD'!$B$4:$D$4))*'[1]1.1 Time Series'!C8702</f>
        <v>10973.954323940516</v>
      </c>
    </row>
    <row r="8701" spans="1:2" x14ac:dyDescent="0.25">
      <c r="A8701" s="3">
        <v>8700</v>
      </c>
      <c r="B8701" s="2">
        <f>1000*(SUM('[1]2.3 EUD'!$B$3:$D$3))/8760 + 1000*(SUM('[1]2.3 EUD'!$B$4:$D$4))*'[1]1.1 Time Series'!C8703</f>
        <v>11030.640835378576</v>
      </c>
    </row>
    <row r="8702" spans="1:2" x14ac:dyDescent="0.25">
      <c r="A8702" s="3">
        <v>8701</v>
      </c>
      <c r="B8702" s="2">
        <f>1000*(SUM('[1]2.3 EUD'!$B$3:$D$3))/8760 + 1000*(SUM('[1]2.3 EUD'!$B$4:$D$4))*'[1]1.1 Time Series'!C8704</f>
        <v>10995.999078388648</v>
      </c>
    </row>
    <row r="8703" spans="1:2" x14ac:dyDescent="0.25">
      <c r="A8703" s="3">
        <v>8702</v>
      </c>
      <c r="B8703" s="2">
        <f>1000*(SUM('[1]2.3 EUD'!$B$3:$D$3))/8760 + 1000*(SUM('[1]2.3 EUD'!$B$4:$D$4))*'[1]1.1 Time Series'!C8705</f>
        <v>10928.515136200498</v>
      </c>
    </row>
    <row r="8704" spans="1:2" x14ac:dyDescent="0.25">
      <c r="A8704" s="3">
        <v>8703</v>
      </c>
      <c r="B8704" s="2">
        <f>1000*(SUM('[1]2.3 EUD'!$B$3:$D$3))/8760 + 1000*(SUM('[1]2.3 EUD'!$B$4:$D$4))*'[1]1.1 Time Series'!C8706</f>
        <v>10861.930979908184</v>
      </c>
    </row>
    <row r="8705" spans="1:2" x14ac:dyDescent="0.25">
      <c r="A8705" s="3">
        <v>8704</v>
      </c>
      <c r="B8705" s="2">
        <f>1000*(SUM('[1]2.3 EUD'!$B$3:$D$3))/8760 + 1000*(SUM('[1]2.3 EUD'!$B$4:$D$4))*'[1]1.1 Time Series'!C8707</f>
        <v>10868.22948117908</v>
      </c>
    </row>
    <row r="8706" spans="1:2" x14ac:dyDescent="0.25">
      <c r="A8706" s="3">
        <v>8705</v>
      </c>
      <c r="B8706" s="2">
        <f>1000*(SUM('[1]2.3 EUD'!$B$3:$D$3))/8760 + 1000*(SUM('[1]2.3 EUD'!$B$4:$D$4))*'[1]1.1 Time Series'!C8708</f>
        <v>10928.065243252582</v>
      </c>
    </row>
    <row r="8707" spans="1:2" x14ac:dyDescent="0.25">
      <c r="A8707" s="3">
        <v>8706</v>
      </c>
      <c r="B8707" s="2">
        <f>1000*(SUM('[1]2.3 EUD'!$B$3:$D$3))/8760 + 1000*(SUM('[1]2.3 EUD'!$B$4:$D$4))*'[1]1.1 Time Series'!C8709</f>
        <v>11239.841056161849</v>
      </c>
    </row>
    <row r="8708" spans="1:2" x14ac:dyDescent="0.25">
      <c r="A8708" s="3">
        <v>8707</v>
      </c>
      <c r="B8708" s="2">
        <f>1000*(SUM('[1]2.3 EUD'!$B$3:$D$3))/8760 + 1000*(SUM('[1]2.3 EUD'!$B$4:$D$4))*'[1]1.1 Time Series'!C8710</f>
        <v>11242.540413849374</v>
      </c>
    </row>
    <row r="8709" spans="1:2" x14ac:dyDescent="0.25">
      <c r="A8709" s="3">
        <v>8708</v>
      </c>
      <c r="B8709" s="2">
        <f>1000*(SUM('[1]2.3 EUD'!$B$3:$D$3))/8760 + 1000*(SUM('[1]2.3 EUD'!$B$4:$D$4))*'[1]1.1 Time Series'!C8711</f>
        <v>11046.387088555799</v>
      </c>
    </row>
    <row r="8710" spans="1:2" x14ac:dyDescent="0.25">
      <c r="A8710" s="3">
        <v>8709</v>
      </c>
      <c r="B8710" s="2">
        <f>1000*(SUM('[1]2.3 EUD'!$B$3:$D$3))/8760 + 1000*(SUM('[1]2.3 EUD'!$B$4:$D$4))*'[1]1.1 Time Series'!C8712</f>
        <v>10795.346823615881</v>
      </c>
    </row>
    <row r="8711" spans="1:2" x14ac:dyDescent="0.25">
      <c r="A8711" s="3">
        <v>8710</v>
      </c>
      <c r="B8711" s="2">
        <f>1000*(SUM('[1]2.3 EUD'!$B$3:$D$3))/8760 + 1000*(SUM('[1]2.3 EUD'!$B$4:$D$4))*'[1]1.1 Time Series'!C8713</f>
        <v>10603.242534853605</v>
      </c>
    </row>
    <row r="8712" spans="1:2" x14ac:dyDescent="0.25">
      <c r="A8712" s="3">
        <v>8711</v>
      </c>
      <c r="B8712" s="2">
        <f>1000*(SUM('[1]2.3 EUD'!$B$3:$D$3))/8760 + 1000*(SUM('[1]2.3 EUD'!$B$4:$D$4))*'[1]1.1 Time Series'!C8714</f>
        <v>10770.602711480222</v>
      </c>
    </row>
    <row r="8713" spans="1:2" x14ac:dyDescent="0.25">
      <c r="A8713" s="3">
        <v>8712</v>
      </c>
      <c r="B8713" s="2">
        <f>1000*(SUM('[1]2.3 EUD'!$B$3:$D$3))/8760 + 1000*(SUM('[1]2.3 EUD'!$B$4:$D$4))*'[1]1.1 Time Series'!C8715</f>
        <v>10762.954531365562</v>
      </c>
    </row>
    <row r="8714" spans="1:2" x14ac:dyDescent="0.25">
      <c r="A8714" s="3">
        <v>8713</v>
      </c>
      <c r="B8714" s="2">
        <f>1000*(SUM('[1]2.3 EUD'!$B$3:$D$3))/8760 + 1000*(SUM('[1]2.3 EUD'!$B$4:$D$4))*'[1]1.1 Time Series'!C8716</f>
        <v>10477.272509435716</v>
      </c>
    </row>
    <row r="8715" spans="1:2" x14ac:dyDescent="0.25">
      <c r="A8715" s="3">
        <v>8714</v>
      </c>
      <c r="B8715" s="2">
        <f>1000*(SUM('[1]2.3 EUD'!$B$3:$D$3))/8760 + 1000*(SUM('[1]2.3 EUD'!$B$4:$D$4))*'[1]1.1 Time Series'!C8717</f>
        <v>10248.726891891834</v>
      </c>
    </row>
    <row r="8716" spans="1:2" x14ac:dyDescent="0.25">
      <c r="A8716" s="3">
        <v>8715</v>
      </c>
      <c r="B8716" s="2">
        <f>1000*(SUM('[1]2.3 EUD'!$B$3:$D$3))/8760 + 1000*(SUM('[1]2.3 EUD'!$B$4:$D$4))*'[1]1.1 Time Series'!C8718</f>
        <v>10038.626885212718</v>
      </c>
    </row>
    <row r="8717" spans="1:2" x14ac:dyDescent="0.25">
      <c r="A8717" s="3">
        <v>8716</v>
      </c>
      <c r="B8717" s="2">
        <f>1000*(SUM('[1]2.3 EUD'!$B$3:$D$3))/8760 + 1000*(SUM('[1]2.3 EUD'!$B$4:$D$4))*'[1]1.1 Time Series'!C8719</f>
        <v>9929.7527918158303</v>
      </c>
    </row>
    <row r="8718" spans="1:2" x14ac:dyDescent="0.25">
      <c r="A8718" s="3">
        <v>8717</v>
      </c>
      <c r="B8718" s="2">
        <f>1000*(SUM('[1]2.3 EUD'!$B$3:$D$3))/8760 + 1000*(SUM('[1]2.3 EUD'!$B$4:$D$4))*'[1]1.1 Time Series'!C8720</f>
        <v>9913.1067527427531</v>
      </c>
    </row>
    <row r="8719" spans="1:2" x14ac:dyDescent="0.25">
      <c r="A8719" s="3">
        <v>8718</v>
      </c>
      <c r="B8719" s="2">
        <f>1000*(SUM('[1]2.3 EUD'!$B$3:$D$3))/8760 + 1000*(SUM('[1]2.3 EUD'!$B$4:$D$4))*'[1]1.1 Time Series'!C8721</f>
        <v>10030.52881215014</v>
      </c>
    </row>
    <row r="8720" spans="1:2" x14ac:dyDescent="0.25">
      <c r="A8720" s="3">
        <v>8719</v>
      </c>
      <c r="B8720" s="2">
        <f>1000*(SUM('[1]2.3 EUD'!$B$3:$D$3))/8760 + 1000*(SUM('[1]2.3 EUD'!$B$4:$D$4))*'[1]1.1 Time Series'!C8722</f>
        <v>10288.317471308885</v>
      </c>
    </row>
    <row r="8721" spans="1:2" x14ac:dyDescent="0.25">
      <c r="A8721" s="3">
        <v>8720</v>
      </c>
      <c r="B8721" s="2">
        <f>1000*(SUM('[1]2.3 EUD'!$B$3:$D$3))/8760 + 1000*(SUM('[1]2.3 EUD'!$B$4:$D$4))*'[1]1.1 Time Series'!C8723</f>
        <v>10450.728825508379</v>
      </c>
    </row>
    <row r="8722" spans="1:2" x14ac:dyDescent="0.25">
      <c r="A8722" s="3">
        <v>8721</v>
      </c>
      <c r="B8722" s="2">
        <f>1000*(SUM('[1]2.3 EUD'!$B$3:$D$3))/8760 + 1000*(SUM('[1]2.3 EUD'!$B$4:$D$4))*'[1]1.1 Time Series'!C8724</f>
        <v>10727.862881427718</v>
      </c>
    </row>
    <row r="8723" spans="1:2" x14ac:dyDescent="0.25">
      <c r="A8723" s="3">
        <v>8722</v>
      </c>
      <c r="B8723" s="2">
        <f>1000*(SUM('[1]2.3 EUD'!$B$3:$D$3))/8760 + 1000*(SUM('[1]2.3 EUD'!$B$4:$D$4))*'[1]1.1 Time Series'!C8725</f>
        <v>10853.38301389769</v>
      </c>
    </row>
    <row r="8724" spans="1:2" x14ac:dyDescent="0.25">
      <c r="A8724" s="3">
        <v>8723</v>
      </c>
      <c r="B8724" s="2">
        <f>1000*(SUM('[1]2.3 EUD'!$B$3:$D$3))/8760 + 1000*(SUM('[1]2.3 EUD'!$B$4:$D$4))*'[1]1.1 Time Series'!C8726</f>
        <v>10927.615350304653</v>
      </c>
    </row>
    <row r="8725" spans="1:2" x14ac:dyDescent="0.25">
      <c r="A8725" s="3">
        <v>8724</v>
      </c>
      <c r="B8725" s="2">
        <f>1000*(SUM('[1]2.3 EUD'!$B$3:$D$3))/8760 + 1000*(SUM('[1]2.3 EUD'!$B$4:$D$4))*'[1]1.1 Time Series'!C8727</f>
        <v>10963.606786138342</v>
      </c>
    </row>
    <row r="8726" spans="1:2" x14ac:dyDescent="0.25">
      <c r="A8726" s="3">
        <v>8725</v>
      </c>
      <c r="B8726" s="2">
        <f>1000*(SUM('[1]2.3 EUD'!$B$3:$D$3))/8760 + 1000*(SUM('[1]2.3 EUD'!$B$4:$D$4))*'[1]1.1 Time Series'!C8728</f>
        <v>10954.608927179919</v>
      </c>
    </row>
    <row r="8727" spans="1:2" x14ac:dyDescent="0.25">
      <c r="A8727" s="3">
        <v>8726</v>
      </c>
      <c r="B8727" s="2">
        <f>1000*(SUM('[1]2.3 EUD'!$B$3:$D$3))/8760 + 1000*(SUM('[1]2.3 EUD'!$B$4:$D$4))*'[1]1.1 Time Series'!C8729</f>
        <v>10878.577018981265</v>
      </c>
    </row>
    <row r="8728" spans="1:2" x14ac:dyDescent="0.25">
      <c r="A8728" s="3">
        <v>8727</v>
      </c>
      <c r="B8728" s="2">
        <f>1000*(SUM('[1]2.3 EUD'!$B$3:$D$3))/8760 + 1000*(SUM('[1]2.3 EUD'!$B$4:$D$4))*'[1]1.1 Time Series'!C8730</f>
        <v>10824.139972282826</v>
      </c>
    </row>
    <row r="8729" spans="1:2" x14ac:dyDescent="0.25">
      <c r="A8729" s="3">
        <v>8728</v>
      </c>
      <c r="B8729" s="2">
        <f>1000*(SUM('[1]2.3 EUD'!$B$3:$D$3))/8760 + 1000*(SUM('[1]2.3 EUD'!$B$4:$D$4))*'[1]1.1 Time Series'!C8731</f>
        <v>10831.338259449558</v>
      </c>
    </row>
    <row r="8730" spans="1:2" x14ac:dyDescent="0.25">
      <c r="A8730" s="3">
        <v>8729</v>
      </c>
      <c r="B8730" s="2">
        <f>1000*(SUM('[1]2.3 EUD'!$B$3:$D$3))/8760 + 1000*(SUM('[1]2.3 EUD'!$B$4:$D$4))*'[1]1.1 Time Series'!C8732</f>
        <v>10912.318990075346</v>
      </c>
    </row>
    <row r="8731" spans="1:2" x14ac:dyDescent="0.25">
      <c r="A8731" s="3">
        <v>8730</v>
      </c>
      <c r="B8731" s="2">
        <f>1000*(SUM('[1]2.3 EUD'!$B$3:$D$3))/8760 + 1000*(SUM('[1]2.3 EUD'!$B$4:$D$4))*'[1]1.1 Time Series'!C8733</f>
        <v>11214.197158130344</v>
      </c>
    </row>
    <row r="8732" spans="1:2" x14ac:dyDescent="0.25">
      <c r="A8732" s="3">
        <v>8731</v>
      </c>
      <c r="B8732" s="2">
        <f>1000*(SUM('[1]2.3 EUD'!$B$3:$D$3))/8760 + 1000*(SUM('[1]2.3 EUD'!$B$4:$D$4))*'[1]1.1 Time Series'!C8734</f>
        <v>11214.197158130344</v>
      </c>
    </row>
    <row r="8733" spans="1:2" x14ac:dyDescent="0.25">
      <c r="A8733" s="3">
        <v>8732</v>
      </c>
      <c r="B8733" s="2">
        <f>1000*(SUM('[1]2.3 EUD'!$B$3:$D$3))/8760 + 1000*(SUM('[1]2.3 EUD'!$B$4:$D$4))*'[1]1.1 Time Series'!C8735</f>
        <v>11038.738908441152</v>
      </c>
    </row>
    <row r="8734" spans="1:2" x14ac:dyDescent="0.25">
      <c r="A8734" s="3">
        <v>8733</v>
      </c>
      <c r="B8734" s="2">
        <f>1000*(SUM('[1]2.3 EUD'!$B$3:$D$3))/8760 + 1000*(SUM('[1]2.3 EUD'!$B$4:$D$4))*'[1]1.1 Time Series'!C8736</f>
        <v>10785.449178761612</v>
      </c>
    </row>
    <row r="8735" spans="1:2" x14ac:dyDescent="0.25">
      <c r="A8735" s="3">
        <v>8734</v>
      </c>
      <c r="B8735" s="2">
        <f>1000*(SUM('[1]2.3 EUD'!$B$3:$D$3))/8760 + 1000*(SUM('[1]2.3 EUD'!$B$4:$D$4))*'[1]1.1 Time Series'!C8737</f>
        <v>10589.745746415965</v>
      </c>
    </row>
    <row r="8736" spans="1:2" x14ac:dyDescent="0.25">
      <c r="A8736" s="3">
        <v>8735</v>
      </c>
      <c r="B8736" s="2">
        <f>1000*(SUM('[1]2.3 EUD'!$B$3:$D$3))/8760 + 1000*(SUM('[1]2.3 EUD'!$B$4:$D$4))*'[1]1.1 Time Series'!C8738</f>
        <v>10731.911917959007</v>
      </c>
    </row>
    <row r="8737" spans="1:2" x14ac:dyDescent="0.25">
      <c r="A8737" s="3">
        <v>8736</v>
      </c>
      <c r="B8737" s="2">
        <f>1000*(SUM('[1]2.3 EUD'!$B$3:$D$3))/8760 + 1000*(SUM('[1]2.3 EUD'!$B$4:$D$4))*'[1]1.1 Time Series'!C8739</f>
        <v>10741.809562813274</v>
      </c>
    </row>
    <row r="8738" spans="1:2" x14ac:dyDescent="0.25">
      <c r="A8738" s="3">
        <v>8737</v>
      </c>
      <c r="B8738" s="2">
        <f>1000*(SUM('[1]2.3 EUD'!$B$3:$D$3))/8760 + 1000*(SUM('[1]2.3 EUD'!$B$4:$D$4))*'[1]1.1 Time Series'!C8740</f>
        <v>10441.730966549956</v>
      </c>
    </row>
    <row r="8739" spans="1:2" x14ac:dyDescent="0.25">
      <c r="A8739" s="3">
        <v>8738</v>
      </c>
      <c r="B8739" s="2">
        <f>1000*(SUM('[1]2.3 EUD'!$B$3:$D$3))/8760 + 1000*(SUM('[1]2.3 EUD'!$B$4:$D$4))*'[1]1.1 Time Series'!C8741</f>
        <v>10194.289845193391</v>
      </c>
    </row>
    <row r="8740" spans="1:2" x14ac:dyDescent="0.25">
      <c r="A8740" s="3">
        <v>8739</v>
      </c>
      <c r="B8740" s="2">
        <f>1000*(SUM('[1]2.3 EUD'!$B$3:$D$3))/8760 + 1000*(SUM('[1]2.3 EUD'!$B$4:$D$4))*'[1]1.1 Time Series'!C8742</f>
        <v>9985.089624410115</v>
      </c>
    </row>
    <row r="8741" spans="1:2" x14ac:dyDescent="0.25">
      <c r="A8741" s="3">
        <v>8740</v>
      </c>
      <c r="B8741" s="2">
        <f>1000*(SUM('[1]2.3 EUD'!$B$3:$D$3))/8760 + 1000*(SUM('[1]2.3 EUD'!$B$4:$D$4))*'[1]1.1 Time Series'!C8743</f>
        <v>9883.8637111278877</v>
      </c>
    </row>
    <row r="8742" spans="1:2" x14ac:dyDescent="0.25">
      <c r="A8742" s="3">
        <v>8741</v>
      </c>
      <c r="B8742" s="2">
        <f>1000*(SUM('[1]2.3 EUD'!$B$3:$D$3))/8760 + 1000*(SUM('[1]2.3 EUD'!$B$4:$D$4))*'[1]1.1 Time Series'!C8744</f>
        <v>9838.8744163357842</v>
      </c>
    </row>
    <row r="8743" spans="1:2" x14ac:dyDescent="0.25">
      <c r="A8743" s="3">
        <v>8742</v>
      </c>
      <c r="B8743" s="2">
        <f>1000*(SUM('[1]2.3 EUD'!$B$3:$D$3))/8760 + 1000*(SUM('[1]2.3 EUD'!$B$4:$D$4))*'[1]1.1 Time Series'!C8745</f>
        <v>9902.3093219926486</v>
      </c>
    </row>
    <row r="8744" spans="1:2" x14ac:dyDescent="0.25">
      <c r="A8744" s="3">
        <v>8743</v>
      </c>
      <c r="B8744" s="2">
        <f>1000*(SUM('[1]2.3 EUD'!$B$3:$D$3))/8760 + 1000*(SUM('[1]2.3 EUD'!$B$4:$D$4))*'[1]1.1 Time Series'!C8746</f>
        <v>10115.558579307211</v>
      </c>
    </row>
    <row r="8745" spans="1:2" x14ac:dyDescent="0.25">
      <c r="A8745" s="3">
        <v>8744</v>
      </c>
      <c r="B8745" s="2">
        <f>1000*(SUM('[1]2.3 EUD'!$B$3:$D$3))/8760 + 1000*(SUM('[1]2.3 EUD'!$B$4:$D$4))*'[1]1.1 Time Series'!C8747</f>
        <v>10262.223680329465</v>
      </c>
    </row>
    <row r="8746" spans="1:2" x14ac:dyDescent="0.25">
      <c r="A8746" s="3">
        <v>8745</v>
      </c>
      <c r="B8746" s="2">
        <f>1000*(SUM('[1]2.3 EUD'!$B$3:$D$3))/8760 + 1000*(SUM('[1]2.3 EUD'!$B$4:$D$4))*'[1]1.1 Time Series'!C8748</f>
        <v>10540.707415092576</v>
      </c>
    </row>
    <row r="8747" spans="1:2" x14ac:dyDescent="0.25">
      <c r="A8747" s="3">
        <v>8746</v>
      </c>
      <c r="B8747" s="2">
        <f>1000*(SUM('[1]2.3 EUD'!$B$3:$D$3))/8760 + 1000*(SUM('[1]2.3 EUD'!$B$4:$D$4))*'[1]1.1 Time Series'!C8749</f>
        <v>10686.022837271074</v>
      </c>
    </row>
    <row r="8748" spans="1:2" x14ac:dyDescent="0.25">
      <c r="A8748" s="3">
        <v>8747</v>
      </c>
      <c r="B8748" s="2">
        <f>1000*(SUM('[1]2.3 EUD'!$B$3:$D$3))/8760 + 1000*(SUM('[1]2.3 EUD'!$B$4:$D$4))*'[1]1.1 Time Series'!C8750</f>
        <v>10761.604852521799</v>
      </c>
    </row>
    <row r="8749" spans="1:2" x14ac:dyDescent="0.25">
      <c r="A8749" s="3">
        <v>8748</v>
      </c>
      <c r="B8749" s="2">
        <f>1000*(SUM('[1]2.3 EUD'!$B$3:$D$3))/8760 + 1000*(SUM('[1]2.3 EUD'!$B$4:$D$4))*'[1]1.1 Time Series'!C8751</f>
        <v>10795.796716563797</v>
      </c>
    </row>
    <row r="8750" spans="1:2" x14ac:dyDescent="0.25">
      <c r="A8750" s="3">
        <v>8749</v>
      </c>
      <c r="B8750" s="2">
        <f>1000*(SUM('[1]2.3 EUD'!$B$3:$D$3))/8760 + 1000*(SUM('[1]2.3 EUD'!$B$4:$D$4))*'[1]1.1 Time Series'!C8752</f>
        <v>10739.110205125749</v>
      </c>
    </row>
    <row r="8751" spans="1:2" x14ac:dyDescent="0.25">
      <c r="A8751" s="3">
        <v>8750</v>
      </c>
      <c r="B8751" s="2">
        <f>1000*(SUM('[1]2.3 EUD'!$B$3:$D$3))/8760 + 1000*(SUM('[1]2.3 EUD'!$B$4:$D$4))*'[1]1.1 Time Series'!C8753</f>
        <v>10653.630545020755</v>
      </c>
    </row>
    <row r="8752" spans="1:2" x14ac:dyDescent="0.25">
      <c r="A8752" s="3">
        <v>8751</v>
      </c>
      <c r="B8752" s="2">
        <f>1000*(SUM('[1]2.3 EUD'!$B$3:$D$3))/8760 + 1000*(SUM('[1]2.3 EUD'!$B$4:$D$4))*'[1]1.1 Time Series'!C8754</f>
        <v>10570.400349655371</v>
      </c>
    </row>
    <row r="8753" spans="1:2" x14ac:dyDescent="0.25">
      <c r="A8753" s="3">
        <v>8752</v>
      </c>
      <c r="B8753" s="2">
        <f>1000*(SUM('[1]2.3 EUD'!$B$3:$D$3))/8760 + 1000*(SUM('[1]2.3 EUD'!$B$4:$D$4))*'[1]1.1 Time Series'!C8755</f>
        <v>10552.854524686441</v>
      </c>
    </row>
    <row r="8754" spans="1:2" x14ac:dyDescent="0.25">
      <c r="A8754" s="3">
        <v>8753</v>
      </c>
      <c r="B8754" s="2">
        <f>1000*(SUM('[1]2.3 EUD'!$B$3:$D$3))/8760 + 1000*(SUM('[1]2.3 EUD'!$B$4:$D$4))*'[1]1.1 Time Series'!C8756</f>
        <v>10610.890714968253</v>
      </c>
    </row>
    <row r="8755" spans="1:2" x14ac:dyDescent="0.25">
      <c r="A8755" s="3">
        <v>8754</v>
      </c>
      <c r="B8755" s="2">
        <f>1000*(SUM('[1]2.3 EUD'!$B$3:$D$3))/8760 + 1000*(SUM('[1]2.3 EUD'!$B$4:$D$4))*'[1]1.1 Time Series'!C8757</f>
        <v>10882.176162564636</v>
      </c>
    </row>
    <row r="8756" spans="1:2" x14ac:dyDescent="0.25">
      <c r="A8756" s="3">
        <v>8755</v>
      </c>
      <c r="B8756" s="2">
        <f>1000*(SUM('[1]2.3 EUD'!$B$3:$D$3))/8760 + 1000*(SUM('[1]2.3 EUD'!$B$4:$D$4))*'[1]1.1 Time Series'!C8758</f>
        <v>10848.884084418472</v>
      </c>
    </row>
    <row r="8757" spans="1:2" x14ac:dyDescent="0.25">
      <c r="A8757" s="3">
        <v>8756</v>
      </c>
      <c r="B8757" s="2">
        <f>1000*(SUM('[1]2.3 EUD'!$B$3:$D$3))/8760 + 1000*(SUM('[1]2.3 EUD'!$B$4:$D$4))*'[1]1.1 Time Series'!C8759</f>
        <v>10618.538895082911</v>
      </c>
    </row>
    <row r="8758" spans="1:2" x14ac:dyDescent="0.25">
      <c r="A8758" s="3">
        <v>8757</v>
      </c>
      <c r="B8758" s="2">
        <f>1000*(SUM('[1]2.3 EUD'!$B$3:$D$3))/8760 + 1000*(SUM('[1]2.3 EUD'!$B$4:$D$4))*'[1]1.1 Time Series'!C8760</f>
        <v>10412.038031987164</v>
      </c>
    </row>
    <row r="8759" spans="1:2" x14ac:dyDescent="0.25">
      <c r="A8759" s="3">
        <v>8758</v>
      </c>
      <c r="B8759" s="2">
        <f>1000*(SUM('[1]2.3 EUD'!$B$3:$D$3))/8760 + 1000*(SUM('[1]2.3 EUD'!$B$4:$D$4))*'[1]1.1 Time Series'!C8761</f>
        <v>10302.264152694435</v>
      </c>
    </row>
    <row r="8760" spans="1:2" x14ac:dyDescent="0.25">
      <c r="A8760" s="3">
        <v>8759</v>
      </c>
      <c r="B8760" s="2">
        <f>1000*(SUM('[1]2.3 EUD'!$B$3:$D$3))/8760 + 1000*(SUM('[1]2.3 EUD'!$B$4:$D$4))*'[1]1.1 Time Series'!C8762</f>
        <v>10534.40891382168</v>
      </c>
    </row>
    <row r="8761" spans="1:2" x14ac:dyDescent="0.25">
      <c r="A8761" s="3">
        <v>8760</v>
      </c>
      <c r="B8761" s="2">
        <f>1000*(SUM('[1]2.3 EUD'!$B$3:$D$3))/8760 + 1000*(SUM('[1]2.3 EUD'!$B$4:$D$4))*'[1]1.1 Time Series'!C8763</f>
        <v>10644.632686062334</v>
      </c>
    </row>
    <row r="8763" spans="1:2" x14ac:dyDescent="0.25">
      <c r="A8763" s="4"/>
    </row>
    <row r="8764" spans="1:2" x14ac:dyDescent="0.25">
      <c r="A8764" s="4"/>
    </row>
    <row r="8765" spans="1:2" x14ac:dyDescent="0.25">
      <c r="A8765" s="4"/>
    </row>
    <row r="8766" spans="1:2" x14ac:dyDescent="0.25">
      <c r="A8766" s="4"/>
    </row>
    <row r="8767" spans="1:2" x14ac:dyDescent="0.25">
      <c r="A8767" s="4"/>
    </row>
    <row r="8768" spans="1:2" x14ac:dyDescent="0.25">
      <c r="A8768" s="4"/>
    </row>
    <row r="8769" spans="1:1" x14ac:dyDescent="0.25">
      <c r="A8769" s="4"/>
    </row>
    <row r="8770" spans="1:1" x14ac:dyDescent="0.25">
      <c r="A8770" s="4"/>
    </row>
    <row r="8771" spans="1:1" x14ac:dyDescent="0.25">
      <c r="A8771" s="4"/>
    </row>
    <row r="8772" spans="1:1" x14ac:dyDescent="0.25">
      <c r="A8772" s="4"/>
    </row>
    <row r="8773" spans="1:1" x14ac:dyDescent="0.25">
      <c r="A8773" s="4"/>
    </row>
    <row r="8774" spans="1:1" x14ac:dyDescent="0.25">
      <c r="A8774" s="4"/>
    </row>
    <row r="8775" spans="1:1" x14ac:dyDescent="0.25">
      <c r="A8775" s="4"/>
    </row>
    <row r="8776" spans="1:1" x14ac:dyDescent="0.25">
      <c r="A8776" s="4"/>
    </row>
    <row r="8777" spans="1:1" x14ac:dyDescent="0.25">
      <c r="A8777" s="4"/>
    </row>
    <row r="8778" spans="1:1" x14ac:dyDescent="0.25">
      <c r="A8778" s="4"/>
    </row>
    <row r="8779" spans="1:1" x14ac:dyDescent="0.25">
      <c r="A8779" s="4"/>
    </row>
    <row r="8780" spans="1:1" x14ac:dyDescent="0.25">
      <c r="A8780" s="4"/>
    </row>
    <row r="8781" spans="1:1" x14ac:dyDescent="0.25">
      <c r="A8781" s="4"/>
    </row>
    <row r="8782" spans="1:1" x14ac:dyDescent="0.25">
      <c r="A8782" s="4"/>
    </row>
    <row r="8783" spans="1:1" x14ac:dyDescent="0.25">
      <c r="A8783" s="4"/>
    </row>
    <row r="8784" spans="1:1" x14ac:dyDescent="0.25">
      <c r="A8784" s="4"/>
    </row>
    <row r="8785" spans="1:1" x14ac:dyDescent="0.25">
      <c r="A8785" s="4"/>
    </row>
    <row r="8786" spans="1:1" x14ac:dyDescent="0.25">
      <c r="A8786" s="4"/>
    </row>
    <row r="8787" spans="1:1" x14ac:dyDescent="0.25">
      <c r="A8787" s="4"/>
    </row>
    <row r="8788" spans="1:1" x14ac:dyDescent="0.25">
      <c r="A8788" s="4"/>
    </row>
    <row r="8789" spans="1:1" x14ac:dyDescent="0.25">
      <c r="A8789" s="4"/>
    </row>
    <row r="8790" spans="1:1" x14ac:dyDescent="0.25">
      <c r="A8790" s="4"/>
    </row>
    <row r="8791" spans="1:1" x14ac:dyDescent="0.25">
      <c r="A8791" s="4"/>
    </row>
    <row r="8792" spans="1:1" x14ac:dyDescent="0.25">
      <c r="A8792" s="4"/>
    </row>
    <row r="8793" spans="1:1" x14ac:dyDescent="0.25">
      <c r="A8793" s="4"/>
    </row>
    <row r="8794" spans="1:1" x14ac:dyDescent="0.25">
      <c r="A8794" s="4"/>
    </row>
    <row r="8795" spans="1:1" x14ac:dyDescent="0.25">
      <c r="A8795" s="4"/>
    </row>
    <row r="8796" spans="1:1" x14ac:dyDescent="0.25">
      <c r="A8796" s="4"/>
    </row>
    <row r="8797" spans="1:1" x14ac:dyDescent="0.25">
      <c r="A8797" s="4"/>
    </row>
    <row r="8798" spans="1:1" x14ac:dyDescent="0.25">
      <c r="A8798" s="4"/>
    </row>
    <row r="8799" spans="1:1" x14ac:dyDescent="0.25">
      <c r="A8799" s="4"/>
    </row>
    <row r="8800" spans="1:1" x14ac:dyDescent="0.25">
      <c r="A8800" s="4"/>
    </row>
    <row r="8801" spans="1:1" x14ac:dyDescent="0.25">
      <c r="A8801" s="4"/>
    </row>
    <row r="8802" spans="1:1" x14ac:dyDescent="0.25">
      <c r="A8802" s="4"/>
    </row>
    <row r="8803" spans="1:1" x14ac:dyDescent="0.25">
      <c r="A8803" s="4"/>
    </row>
    <row r="8804" spans="1:1" x14ac:dyDescent="0.25">
      <c r="A8804" s="4"/>
    </row>
    <row r="8805" spans="1:1" x14ac:dyDescent="0.25">
      <c r="A8805" s="4"/>
    </row>
    <row r="8806" spans="1:1" x14ac:dyDescent="0.25">
      <c r="A8806" s="4"/>
    </row>
    <row r="8807" spans="1:1" x14ac:dyDescent="0.25">
      <c r="A8807" s="4"/>
    </row>
    <row r="8808" spans="1:1" x14ac:dyDescent="0.25">
      <c r="A8808" s="4"/>
    </row>
    <row r="8809" spans="1:1" x14ac:dyDescent="0.25">
      <c r="A8809" s="4"/>
    </row>
    <row r="8810" spans="1:1" x14ac:dyDescent="0.25">
      <c r="A8810" s="4"/>
    </row>
    <row r="8811" spans="1:1" x14ac:dyDescent="0.25">
      <c r="A8811" s="4"/>
    </row>
    <row r="8812" spans="1:1" x14ac:dyDescent="0.25">
      <c r="A8812" s="4"/>
    </row>
    <row r="8813" spans="1:1" x14ac:dyDescent="0.25">
      <c r="A8813" s="4"/>
    </row>
    <row r="8814" spans="1:1" x14ac:dyDescent="0.25">
      <c r="A8814" s="4"/>
    </row>
    <row r="8815" spans="1:1" x14ac:dyDescent="0.25">
      <c r="A8815" s="4"/>
    </row>
    <row r="8816" spans="1:1" x14ac:dyDescent="0.25">
      <c r="A8816" s="4"/>
    </row>
    <row r="8817" spans="1:1" x14ac:dyDescent="0.25">
      <c r="A8817" s="4"/>
    </row>
    <row r="8818" spans="1:1" x14ac:dyDescent="0.25">
      <c r="A8818" s="4"/>
    </row>
    <row r="8819" spans="1:1" x14ac:dyDescent="0.25">
      <c r="A8819" s="4"/>
    </row>
    <row r="8820" spans="1:1" x14ac:dyDescent="0.25">
      <c r="A8820" s="4"/>
    </row>
    <row r="8821" spans="1:1" x14ac:dyDescent="0.25">
      <c r="A8821" s="4"/>
    </row>
    <row r="8822" spans="1:1" x14ac:dyDescent="0.25">
      <c r="A8822" s="4"/>
    </row>
    <row r="8823" spans="1:1" x14ac:dyDescent="0.25">
      <c r="A8823" s="4"/>
    </row>
    <row r="8824" spans="1:1" x14ac:dyDescent="0.25">
      <c r="A8824" s="4"/>
    </row>
    <row r="8825" spans="1:1" x14ac:dyDescent="0.25">
      <c r="A8825" s="4"/>
    </row>
    <row r="8826" spans="1:1" x14ac:dyDescent="0.25">
      <c r="A8826" s="4"/>
    </row>
    <row r="8827" spans="1:1" x14ac:dyDescent="0.25">
      <c r="A8827" s="4"/>
    </row>
    <row r="8828" spans="1:1" x14ac:dyDescent="0.25">
      <c r="A8828" s="4"/>
    </row>
    <row r="8829" spans="1:1" x14ac:dyDescent="0.25">
      <c r="A8829" s="4"/>
    </row>
    <row r="8830" spans="1:1" x14ac:dyDescent="0.25">
      <c r="A8830" s="4"/>
    </row>
    <row r="8831" spans="1:1" x14ac:dyDescent="0.25">
      <c r="A8831" s="4"/>
    </row>
    <row r="8832" spans="1:1" x14ac:dyDescent="0.25">
      <c r="A8832" s="4"/>
    </row>
    <row r="8833" spans="1:1" x14ac:dyDescent="0.25">
      <c r="A8833" s="4"/>
    </row>
    <row r="8834" spans="1:1" x14ac:dyDescent="0.25">
      <c r="A8834" s="4"/>
    </row>
    <row r="8835" spans="1:1" x14ac:dyDescent="0.25">
      <c r="A8835" s="4"/>
    </row>
    <row r="8836" spans="1:1" x14ac:dyDescent="0.25">
      <c r="A8836" s="4"/>
    </row>
    <row r="8837" spans="1:1" x14ac:dyDescent="0.25">
      <c r="A8837" s="4"/>
    </row>
    <row r="8838" spans="1:1" x14ac:dyDescent="0.25">
      <c r="A8838" s="4"/>
    </row>
    <row r="8839" spans="1:1" x14ac:dyDescent="0.25">
      <c r="A8839" s="4"/>
    </row>
    <row r="8840" spans="1:1" x14ac:dyDescent="0.25">
      <c r="A8840" s="4"/>
    </row>
    <row r="8841" spans="1:1" x14ac:dyDescent="0.25">
      <c r="A8841" s="4"/>
    </row>
    <row r="8842" spans="1:1" x14ac:dyDescent="0.25">
      <c r="A8842" s="4"/>
    </row>
    <row r="8843" spans="1:1" x14ac:dyDescent="0.25">
      <c r="A8843" s="4"/>
    </row>
    <row r="8844" spans="1:1" x14ac:dyDescent="0.25">
      <c r="A8844" s="4"/>
    </row>
    <row r="8845" spans="1:1" x14ac:dyDescent="0.25">
      <c r="A8845" s="4"/>
    </row>
    <row r="8846" spans="1:1" x14ac:dyDescent="0.25">
      <c r="A8846" s="4"/>
    </row>
    <row r="8847" spans="1:1" x14ac:dyDescent="0.25">
      <c r="A8847" s="4"/>
    </row>
    <row r="8848" spans="1:1" x14ac:dyDescent="0.25">
      <c r="A8848" s="4"/>
    </row>
    <row r="8849" spans="1:1" x14ac:dyDescent="0.25">
      <c r="A8849" s="4"/>
    </row>
    <row r="8850" spans="1:1" x14ac:dyDescent="0.25">
      <c r="A8850" s="4"/>
    </row>
    <row r="8851" spans="1:1" x14ac:dyDescent="0.25">
      <c r="A8851" s="4"/>
    </row>
    <row r="8852" spans="1:1" x14ac:dyDescent="0.25">
      <c r="A8852" s="4"/>
    </row>
    <row r="8853" spans="1:1" x14ac:dyDescent="0.25">
      <c r="A8853" s="4"/>
    </row>
    <row r="8854" spans="1:1" x14ac:dyDescent="0.25">
      <c r="A8854" s="4"/>
    </row>
    <row r="8855" spans="1:1" x14ac:dyDescent="0.25">
      <c r="A8855" s="4"/>
    </row>
    <row r="8856" spans="1:1" x14ac:dyDescent="0.25">
      <c r="A8856" s="4"/>
    </row>
    <row r="8857" spans="1:1" x14ac:dyDescent="0.25">
      <c r="A8857" s="4"/>
    </row>
    <row r="8858" spans="1:1" x14ac:dyDescent="0.25">
      <c r="A8858" s="4"/>
    </row>
    <row r="8859" spans="1:1" x14ac:dyDescent="0.25">
      <c r="A8859" s="4"/>
    </row>
    <row r="8860" spans="1:1" x14ac:dyDescent="0.25">
      <c r="A8860" s="4"/>
    </row>
    <row r="8861" spans="1:1" x14ac:dyDescent="0.25">
      <c r="A8861" s="4"/>
    </row>
    <row r="8862" spans="1:1" x14ac:dyDescent="0.25">
      <c r="A8862" s="4"/>
    </row>
    <row r="8863" spans="1:1" x14ac:dyDescent="0.25">
      <c r="A8863" s="4"/>
    </row>
    <row r="8864" spans="1:1" x14ac:dyDescent="0.25">
      <c r="A8864" s="4"/>
    </row>
    <row r="8865" spans="1:1" x14ac:dyDescent="0.25">
      <c r="A8865" s="4"/>
    </row>
    <row r="8866" spans="1:1" x14ac:dyDescent="0.25">
      <c r="A8866" s="4"/>
    </row>
    <row r="8867" spans="1:1" x14ac:dyDescent="0.25">
      <c r="A8867" s="4"/>
    </row>
    <row r="8868" spans="1:1" x14ac:dyDescent="0.25">
      <c r="A8868" s="4"/>
    </row>
    <row r="8869" spans="1:1" x14ac:dyDescent="0.25">
      <c r="A8869" s="4"/>
    </row>
    <row r="8870" spans="1:1" x14ac:dyDescent="0.25">
      <c r="A8870" s="4"/>
    </row>
    <row r="8871" spans="1:1" x14ac:dyDescent="0.25">
      <c r="A8871" s="4"/>
    </row>
    <row r="8872" spans="1:1" x14ac:dyDescent="0.25">
      <c r="A8872" s="4"/>
    </row>
    <row r="8873" spans="1:1" x14ac:dyDescent="0.25">
      <c r="A8873" s="4"/>
    </row>
    <row r="8874" spans="1:1" x14ac:dyDescent="0.25">
      <c r="A8874" s="4"/>
    </row>
    <row r="8875" spans="1:1" x14ac:dyDescent="0.25">
      <c r="A8875" s="4"/>
    </row>
    <row r="8876" spans="1:1" x14ac:dyDescent="0.25">
      <c r="A8876" s="4"/>
    </row>
    <row r="8877" spans="1:1" x14ac:dyDescent="0.25">
      <c r="A8877" s="4"/>
    </row>
    <row r="8878" spans="1:1" x14ac:dyDescent="0.25">
      <c r="A8878" s="4"/>
    </row>
    <row r="8879" spans="1:1" x14ac:dyDescent="0.25">
      <c r="A8879" s="4"/>
    </row>
    <row r="8880" spans="1:1" x14ac:dyDescent="0.25">
      <c r="A8880" s="4"/>
    </row>
    <row r="8881" spans="1:1" x14ac:dyDescent="0.25">
      <c r="A8881" s="4"/>
    </row>
    <row r="8882" spans="1:1" x14ac:dyDescent="0.25">
      <c r="A8882" s="4"/>
    </row>
    <row r="8883" spans="1:1" x14ac:dyDescent="0.25">
      <c r="A8883" s="4"/>
    </row>
    <row r="8884" spans="1:1" x14ac:dyDescent="0.25">
      <c r="A8884" s="4"/>
    </row>
    <row r="8885" spans="1:1" x14ac:dyDescent="0.25">
      <c r="A8885" s="4"/>
    </row>
    <row r="8886" spans="1:1" x14ac:dyDescent="0.25">
      <c r="A8886" s="4"/>
    </row>
    <row r="8887" spans="1:1" x14ac:dyDescent="0.25">
      <c r="A8887" s="4"/>
    </row>
    <row r="8888" spans="1:1" x14ac:dyDescent="0.25">
      <c r="A8888" s="4"/>
    </row>
    <row r="8889" spans="1:1" x14ac:dyDescent="0.25">
      <c r="A8889" s="4"/>
    </row>
    <row r="8890" spans="1:1" x14ac:dyDescent="0.25">
      <c r="A8890" s="4"/>
    </row>
    <row r="8891" spans="1:1" x14ac:dyDescent="0.25">
      <c r="A8891" s="4"/>
    </row>
    <row r="8892" spans="1:1" x14ac:dyDescent="0.25">
      <c r="A8892" s="4"/>
    </row>
    <row r="8893" spans="1:1" x14ac:dyDescent="0.25">
      <c r="A8893" s="4"/>
    </row>
    <row r="8894" spans="1:1" x14ac:dyDescent="0.25">
      <c r="A8894" s="4"/>
    </row>
    <row r="8895" spans="1:1" x14ac:dyDescent="0.25">
      <c r="A8895" s="4"/>
    </row>
    <row r="8896" spans="1:1" x14ac:dyDescent="0.25">
      <c r="A8896" s="4"/>
    </row>
    <row r="8897" spans="1:1" x14ac:dyDescent="0.25">
      <c r="A8897" s="4"/>
    </row>
    <row r="8898" spans="1:1" x14ac:dyDescent="0.25">
      <c r="A8898" s="4"/>
    </row>
    <row r="8899" spans="1:1" x14ac:dyDescent="0.25">
      <c r="A8899" s="4"/>
    </row>
    <row r="8900" spans="1:1" x14ac:dyDescent="0.25">
      <c r="A8900" s="4"/>
    </row>
    <row r="8901" spans="1:1" x14ac:dyDescent="0.25">
      <c r="A8901" s="4"/>
    </row>
    <row r="8902" spans="1:1" x14ac:dyDescent="0.25">
      <c r="A8902" s="4"/>
    </row>
    <row r="8903" spans="1:1" x14ac:dyDescent="0.25">
      <c r="A8903" s="4"/>
    </row>
    <row r="8904" spans="1:1" x14ac:dyDescent="0.25">
      <c r="A8904" s="4"/>
    </row>
    <row r="8905" spans="1:1" x14ac:dyDescent="0.25">
      <c r="A8905" s="4"/>
    </row>
    <row r="8906" spans="1:1" x14ac:dyDescent="0.25">
      <c r="A8906" s="4"/>
    </row>
    <row r="8907" spans="1:1" x14ac:dyDescent="0.25">
      <c r="A8907" s="4"/>
    </row>
    <row r="8908" spans="1:1" x14ac:dyDescent="0.25">
      <c r="A8908" s="4"/>
    </row>
    <row r="8909" spans="1:1" x14ac:dyDescent="0.25">
      <c r="A8909" s="4"/>
    </row>
    <row r="8910" spans="1:1" x14ac:dyDescent="0.25">
      <c r="A8910" s="4"/>
    </row>
    <row r="8911" spans="1:1" x14ac:dyDescent="0.25">
      <c r="A8911" s="4"/>
    </row>
    <row r="8912" spans="1:1" x14ac:dyDescent="0.25">
      <c r="A8912" s="4"/>
    </row>
    <row r="8913" spans="1:1" x14ac:dyDescent="0.25">
      <c r="A8913" s="4"/>
    </row>
    <row r="8914" spans="1:1" x14ac:dyDescent="0.25">
      <c r="A8914" s="4"/>
    </row>
    <row r="8915" spans="1:1" x14ac:dyDescent="0.25">
      <c r="A8915" s="4"/>
    </row>
    <row r="8916" spans="1:1" x14ac:dyDescent="0.25">
      <c r="A8916" s="4"/>
    </row>
    <row r="8917" spans="1:1" x14ac:dyDescent="0.25">
      <c r="A8917" s="4"/>
    </row>
    <row r="8918" spans="1:1" x14ac:dyDescent="0.25">
      <c r="A8918" s="4"/>
    </row>
    <row r="8919" spans="1:1" x14ac:dyDescent="0.25">
      <c r="A8919" s="4"/>
    </row>
    <row r="8920" spans="1:1" x14ac:dyDescent="0.25">
      <c r="A8920" s="4"/>
    </row>
    <row r="8921" spans="1:1" x14ac:dyDescent="0.25">
      <c r="A8921" s="4"/>
    </row>
    <row r="8922" spans="1:1" x14ac:dyDescent="0.25">
      <c r="A8922" s="4"/>
    </row>
    <row r="8923" spans="1:1" x14ac:dyDescent="0.25">
      <c r="A8923" s="4"/>
    </row>
    <row r="8924" spans="1:1" x14ac:dyDescent="0.25">
      <c r="A8924" s="4"/>
    </row>
    <row r="8925" spans="1:1" x14ac:dyDescent="0.25">
      <c r="A8925" s="4"/>
    </row>
    <row r="8926" spans="1:1" x14ac:dyDescent="0.25">
      <c r="A8926" s="4"/>
    </row>
    <row r="8927" spans="1:1" x14ac:dyDescent="0.25">
      <c r="A8927" s="4"/>
    </row>
    <row r="8928" spans="1:1" x14ac:dyDescent="0.25">
      <c r="A8928" s="4"/>
    </row>
    <row r="8929" spans="1:1" x14ac:dyDescent="0.25">
      <c r="A8929" s="4"/>
    </row>
    <row r="8930" spans="1:1" x14ac:dyDescent="0.25">
      <c r="A8930" s="4"/>
    </row>
    <row r="8931" spans="1:1" x14ac:dyDescent="0.25">
      <c r="A8931" s="4"/>
    </row>
    <row r="8932" spans="1:1" x14ac:dyDescent="0.25">
      <c r="A8932" s="4"/>
    </row>
    <row r="8933" spans="1:1" x14ac:dyDescent="0.25">
      <c r="A8933" s="4"/>
    </row>
    <row r="8934" spans="1:1" x14ac:dyDescent="0.25">
      <c r="A8934" s="4"/>
    </row>
    <row r="8935" spans="1:1" x14ac:dyDescent="0.25">
      <c r="A8935" s="4"/>
    </row>
    <row r="8936" spans="1:1" x14ac:dyDescent="0.25">
      <c r="A8936" s="4"/>
    </row>
    <row r="8937" spans="1:1" x14ac:dyDescent="0.25">
      <c r="A8937" s="4"/>
    </row>
    <row r="8938" spans="1:1" x14ac:dyDescent="0.25">
      <c r="A8938" s="4"/>
    </row>
    <row r="8939" spans="1:1" x14ac:dyDescent="0.25">
      <c r="A8939" s="4"/>
    </row>
    <row r="8940" spans="1:1" x14ac:dyDescent="0.25">
      <c r="A8940" s="4"/>
    </row>
    <row r="8941" spans="1:1" x14ac:dyDescent="0.25">
      <c r="A8941" s="4"/>
    </row>
    <row r="8942" spans="1:1" x14ac:dyDescent="0.25">
      <c r="A8942" s="4"/>
    </row>
    <row r="8943" spans="1:1" x14ac:dyDescent="0.25">
      <c r="A8943" s="4"/>
    </row>
    <row r="8944" spans="1:1" x14ac:dyDescent="0.25">
      <c r="A8944" s="4"/>
    </row>
    <row r="8945" spans="1:1" x14ac:dyDescent="0.25">
      <c r="A8945" s="4"/>
    </row>
    <row r="8946" spans="1:1" x14ac:dyDescent="0.25">
      <c r="A8946" s="4"/>
    </row>
    <row r="8947" spans="1:1" x14ac:dyDescent="0.25">
      <c r="A8947" s="4"/>
    </row>
    <row r="8948" spans="1:1" x14ac:dyDescent="0.25">
      <c r="A8948" s="4"/>
    </row>
    <row r="8949" spans="1:1" x14ac:dyDescent="0.25">
      <c r="A8949" s="4"/>
    </row>
    <row r="8950" spans="1:1" x14ac:dyDescent="0.25">
      <c r="A8950" s="4"/>
    </row>
    <row r="8951" spans="1:1" x14ac:dyDescent="0.25">
      <c r="A8951" s="4"/>
    </row>
    <row r="8952" spans="1:1" x14ac:dyDescent="0.25">
      <c r="A8952" s="4"/>
    </row>
    <row r="8953" spans="1:1" x14ac:dyDescent="0.25">
      <c r="A8953" s="4"/>
    </row>
    <row r="8954" spans="1:1" x14ac:dyDescent="0.25">
      <c r="A8954" s="4"/>
    </row>
    <row r="8955" spans="1:1" x14ac:dyDescent="0.25">
      <c r="A8955" s="4"/>
    </row>
    <row r="8956" spans="1:1" x14ac:dyDescent="0.25">
      <c r="A8956" s="4"/>
    </row>
    <row r="8957" spans="1:1" x14ac:dyDescent="0.25">
      <c r="A8957" s="4"/>
    </row>
    <row r="8958" spans="1:1" x14ac:dyDescent="0.25">
      <c r="A8958" s="4"/>
    </row>
    <row r="8959" spans="1:1" x14ac:dyDescent="0.25">
      <c r="A8959" s="4"/>
    </row>
    <row r="8960" spans="1:1" x14ac:dyDescent="0.25">
      <c r="A8960" s="4"/>
    </row>
    <row r="8961" spans="1:1" x14ac:dyDescent="0.25">
      <c r="A8961" s="4"/>
    </row>
    <row r="8962" spans="1:1" x14ac:dyDescent="0.25">
      <c r="A8962" s="4"/>
    </row>
    <row r="8963" spans="1:1" x14ac:dyDescent="0.25">
      <c r="A8963" s="4"/>
    </row>
    <row r="8964" spans="1:1" x14ac:dyDescent="0.25">
      <c r="A8964" s="4"/>
    </row>
    <row r="8965" spans="1:1" x14ac:dyDescent="0.25">
      <c r="A8965" s="4"/>
    </row>
    <row r="8966" spans="1:1" x14ac:dyDescent="0.25">
      <c r="A8966" s="4"/>
    </row>
    <row r="8967" spans="1:1" x14ac:dyDescent="0.25">
      <c r="A8967" s="4"/>
    </row>
    <row r="8968" spans="1:1" x14ac:dyDescent="0.25">
      <c r="A8968" s="4"/>
    </row>
    <row r="8969" spans="1:1" x14ac:dyDescent="0.25">
      <c r="A8969" s="4"/>
    </row>
    <row r="8970" spans="1:1" x14ac:dyDescent="0.25">
      <c r="A8970" s="4"/>
    </row>
    <row r="8971" spans="1:1" x14ac:dyDescent="0.25">
      <c r="A8971" s="4"/>
    </row>
    <row r="8972" spans="1:1" x14ac:dyDescent="0.25">
      <c r="A8972" s="4"/>
    </row>
    <row r="8973" spans="1:1" x14ac:dyDescent="0.25">
      <c r="A8973" s="4"/>
    </row>
    <row r="8974" spans="1:1" x14ac:dyDescent="0.25">
      <c r="A8974" s="4"/>
    </row>
    <row r="8975" spans="1:1" x14ac:dyDescent="0.25">
      <c r="A8975" s="4"/>
    </row>
    <row r="8976" spans="1:1" x14ac:dyDescent="0.25">
      <c r="A8976" s="4"/>
    </row>
    <row r="8977" spans="1:1" x14ac:dyDescent="0.25">
      <c r="A8977" s="4"/>
    </row>
    <row r="8978" spans="1:1" x14ac:dyDescent="0.25">
      <c r="A8978" s="4"/>
    </row>
    <row r="8979" spans="1:1" x14ac:dyDescent="0.25">
      <c r="A8979" s="4"/>
    </row>
    <row r="8980" spans="1:1" x14ac:dyDescent="0.25">
      <c r="A8980" s="4"/>
    </row>
    <row r="8981" spans="1:1" x14ac:dyDescent="0.25">
      <c r="A8981" s="4"/>
    </row>
    <row r="8982" spans="1:1" x14ac:dyDescent="0.25">
      <c r="A8982" s="4"/>
    </row>
    <row r="8983" spans="1:1" x14ac:dyDescent="0.25">
      <c r="A8983" s="4"/>
    </row>
    <row r="8984" spans="1:1" x14ac:dyDescent="0.25">
      <c r="A8984" s="4"/>
    </row>
    <row r="8985" spans="1:1" x14ac:dyDescent="0.25">
      <c r="A8985" s="4"/>
    </row>
    <row r="8986" spans="1:1" x14ac:dyDescent="0.25">
      <c r="A8986" s="4"/>
    </row>
    <row r="8987" spans="1:1" x14ac:dyDescent="0.25">
      <c r="A8987" s="4"/>
    </row>
    <row r="8988" spans="1:1" x14ac:dyDescent="0.25">
      <c r="A8988" s="4"/>
    </row>
    <row r="8989" spans="1:1" x14ac:dyDescent="0.25">
      <c r="A8989" s="4"/>
    </row>
    <row r="8990" spans="1:1" x14ac:dyDescent="0.25">
      <c r="A8990" s="4"/>
    </row>
    <row r="8991" spans="1:1" x14ac:dyDescent="0.25">
      <c r="A8991" s="4"/>
    </row>
    <row r="8992" spans="1:1" x14ac:dyDescent="0.25">
      <c r="A8992" s="4"/>
    </row>
    <row r="8993" spans="1:1" x14ac:dyDescent="0.25">
      <c r="A8993" s="4"/>
    </row>
    <row r="8994" spans="1:1" x14ac:dyDescent="0.25">
      <c r="A8994" s="4"/>
    </row>
    <row r="8995" spans="1:1" x14ac:dyDescent="0.25">
      <c r="A8995" s="4"/>
    </row>
    <row r="8996" spans="1:1" x14ac:dyDescent="0.25">
      <c r="A8996" s="4"/>
    </row>
    <row r="8997" spans="1:1" x14ac:dyDescent="0.25">
      <c r="A8997" s="4"/>
    </row>
    <row r="8998" spans="1:1" x14ac:dyDescent="0.25">
      <c r="A8998" s="4"/>
    </row>
    <row r="8999" spans="1:1" x14ac:dyDescent="0.25">
      <c r="A8999" s="4"/>
    </row>
    <row r="9000" spans="1:1" x14ac:dyDescent="0.25">
      <c r="A9000" s="4"/>
    </row>
    <row r="9001" spans="1:1" x14ac:dyDescent="0.25">
      <c r="A9001" s="4"/>
    </row>
    <row r="9002" spans="1:1" x14ac:dyDescent="0.25">
      <c r="A9002" s="4"/>
    </row>
    <row r="9003" spans="1:1" x14ac:dyDescent="0.25">
      <c r="A9003" s="4"/>
    </row>
    <row r="9004" spans="1:1" x14ac:dyDescent="0.25">
      <c r="A9004" s="4"/>
    </row>
    <row r="9005" spans="1:1" x14ac:dyDescent="0.25">
      <c r="A9005" s="4"/>
    </row>
    <row r="9006" spans="1:1" x14ac:dyDescent="0.25">
      <c r="A9006" s="4"/>
    </row>
    <row r="9007" spans="1:1" x14ac:dyDescent="0.25">
      <c r="A9007" s="4"/>
    </row>
    <row r="9008" spans="1:1" x14ac:dyDescent="0.25">
      <c r="A9008" s="4"/>
    </row>
    <row r="9009" spans="1:1" x14ac:dyDescent="0.25">
      <c r="A9009" s="4"/>
    </row>
    <row r="9010" spans="1:1" x14ac:dyDescent="0.25">
      <c r="A9010" s="4"/>
    </row>
    <row r="9011" spans="1:1" x14ac:dyDescent="0.25">
      <c r="A9011" s="4"/>
    </row>
    <row r="9012" spans="1:1" x14ac:dyDescent="0.25">
      <c r="A9012" s="4"/>
    </row>
    <row r="9013" spans="1:1" x14ac:dyDescent="0.25">
      <c r="A9013" s="4"/>
    </row>
    <row r="9014" spans="1:1" x14ac:dyDescent="0.25">
      <c r="A9014" s="4"/>
    </row>
    <row r="9015" spans="1:1" x14ac:dyDescent="0.25">
      <c r="A9015" s="4"/>
    </row>
    <row r="9016" spans="1:1" x14ac:dyDescent="0.25">
      <c r="A9016" s="4"/>
    </row>
    <row r="9017" spans="1:1" x14ac:dyDescent="0.25">
      <c r="A9017" s="4"/>
    </row>
    <row r="9018" spans="1:1" x14ac:dyDescent="0.25">
      <c r="A9018" s="4"/>
    </row>
    <row r="9019" spans="1:1" x14ac:dyDescent="0.25">
      <c r="A9019" s="4"/>
    </row>
    <row r="9020" spans="1:1" x14ac:dyDescent="0.25">
      <c r="A9020" s="4"/>
    </row>
    <row r="9021" spans="1:1" x14ac:dyDescent="0.25">
      <c r="A9021" s="4"/>
    </row>
    <row r="9022" spans="1:1" x14ac:dyDescent="0.25">
      <c r="A9022" s="4"/>
    </row>
    <row r="9023" spans="1:1" x14ac:dyDescent="0.25">
      <c r="A9023" s="4"/>
    </row>
    <row r="9024" spans="1:1" x14ac:dyDescent="0.25">
      <c r="A9024" s="4"/>
    </row>
    <row r="9025" spans="1:1" x14ac:dyDescent="0.25">
      <c r="A9025" s="4"/>
    </row>
    <row r="9026" spans="1:1" x14ac:dyDescent="0.25">
      <c r="A9026" s="4"/>
    </row>
    <row r="9027" spans="1:1" x14ac:dyDescent="0.25">
      <c r="A9027" s="4"/>
    </row>
    <row r="9028" spans="1:1" x14ac:dyDescent="0.25">
      <c r="A9028" s="4"/>
    </row>
    <row r="9029" spans="1:1" x14ac:dyDescent="0.25">
      <c r="A9029" s="4"/>
    </row>
    <row r="9030" spans="1:1" x14ac:dyDescent="0.25">
      <c r="A9030" s="4"/>
    </row>
    <row r="9031" spans="1:1" x14ac:dyDescent="0.25">
      <c r="A9031" s="4"/>
    </row>
    <row r="9032" spans="1:1" x14ac:dyDescent="0.25">
      <c r="A9032" s="4"/>
    </row>
    <row r="9033" spans="1:1" x14ac:dyDescent="0.25">
      <c r="A9033" s="4"/>
    </row>
    <row r="9034" spans="1:1" x14ac:dyDescent="0.25">
      <c r="A9034" s="4"/>
    </row>
    <row r="9035" spans="1:1" x14ac:dyDescent="0.25">
      <c r="A9035" s="4"/>
    </row>
    <row r="9036" spans="1:1" x14ac:dyDescent="0.25">
      <c r="A9036" s="4"/>
    </row>
    <row r="9037" spans="1:1" x14ac:dyDescent="0.25">
      <c r="A9037" s="4"/>
    </row>
    <row r="9038" spans="1:1" x14ac:dyDescent="0.25">
      <c r="A9038" s="4"/>
    </row>
    <row r="9039" spans="1:1" x14ac:dyDescent="0.25">
      <c r="A9039" s="4"/>
    </row>
    <row r="9040" spans="1:1" x14ac:dyDescent="0.25">
      <c r="A9040" s="4"/>
    </row>
    <row r="9041" spans="1:1" x14ac:dyDescent="0.25">
      <c r="A9041" s="4"/>
    </row>
    <row r="9042" spans="1:1" x14ac:dyDescent="0.25">
      <c r="A9042" s="4"/>
    </row>
    <row r="9043" spans="1:1" x14ac:dyDescent="0.25">
      <c r="A9043" s="4"/>
    </row>
    <row r="9044" spans="1:1" x14ac:dyDescent="0.25">
      <c r="A9044" s="4"/>
    </row>
    <row r="9045" spans="1:1" x14ac:dyDescent="0.25">
      <c r="A9045" s="4"/>
    </row>
    <row r="9046" spans="1:1" x14ac:dyDescent="0.25">
      <c r="A9046" s="4"/>
    </row>
    <row r="9047" spans="1:1" x14ac:dyDescent="0.25">
      <c r="A9047" s="4"/>
    </row>
    <row r="9048" spans="1:1" x14ac:dyDescent="0.25">
      <c r="A9048" s="4"/>
    </row>
    <row r="9049" spans="1:1" x14ac:dyDescent="0.25">
      <c r="A9049" s="4"/>
    </row>
    <row r="9050" spans="1:1" x14ac:dyDescent="0.25">
      <c r="A9050" s="4"/>
    </row>
    <row r="9051" spans="1:1" x14ac:dyDescent="0.25">
      <c r="A9051" s="4"/>
    </row>
    <row r="9052" spans="1:1" x14ac:dyDescent="0.25">
      <c r="A9052" s="4"/>
    </row>
    <row r="9053" spans="1:1" x14ac:dyDescent="0.25">
      <c r="A9053" s="4"/>
    </row>
    <row r="9054" spans="1:1" x14ac:dyDescent="0.25">
      <c r="A9054" s="4"/>
    </row>
    <row r="9055" spans="1:1" x14ac:dyDescent="0.25">
      <c r="A9055" s="4"/>
    </row>
    <row r="9056" spans="1:1" x14ac:dyDescent="0.25">
      <c r="A9056" s="4"/>
    </row>
    <row r="9057" spans="1:1" x14ac:dyDescent="0.25">
      <c r="A9057" s="4"/>
    </row>
    <row r="9058" spans="1:1" x14ac:dyDescent="0.25">
      <c r="A9058" s="4"/>
    </row>
    <row r="9059" spans="1:1" x14ac:dyDescent="0.25">
      <c r="A9059" s="4"/>
    </row>
    <row r="9060" spans="1:1" x14ac:dyDescent="0.25">
      <c r="A9060" s="4"/>
    </row>
    <row r="9061" spans="1:1" x14ac:dyDescent="0.25">
      <c r="A9061" s="4"/>
    </row>
    <row r="9062" spans="1:1" x14ac:dyDescent="0.25">
      <c r="A9062" s="4"/>
    </row>
    <row r="9063" spans="1:1" x14ac:dyDescent="0.25">
      <c r="A9063" s="4"/>
    </row>
    <row r="9064" spans="1:1" x14ac:dyDescent="0.25">
      <c r="A9064" s="4"/>
    </row>
    <row r="9065" spans="1:1" x14ac:dyDescent="0.25">
      <c r="A9065" s="4"/>
    </row>
    <row r="9066" spans="1:1" x14ac:dyDescent="0.25">
      <c r="A9066" s="4"/>
    </row>
    <row r="9067" spans="1:1" x14ac:dyDescent="0.25">
      <c r="A9067" s="4"/>
    </row>
    <row r="9068" spans="1:1" x14ac:dyDescent="0.25">
      <c r="A9068" s="4"/>
    </row>
    <row r="9069" spans="1:1" x14ac:dyDescent="0.25">
      <c r="A9069" s="4"/>
    </row>
    <row r="9070" spans="1:1" x14ac:dyDescent="0.25">
      <c r="A9070" s="4"/>
    </row>
    <row r="9071" spans="1:1" x14ac:dyDescent="0.25">
      <c r="A9071" s="4"/>
    </row>
    <row r="9072" spans="1:1" x14ac:dyDescent="0.25">
      <c r="A9072" s="4"/>
    </row>
    <row r="9073" spans="1:1" x14ac:dyDescent="0.25">
      <c r="A9073" s="4"/>
    </row>
    <row r="9074" spans="1:1" x14ac:dyDescent="0.25">
      <c r="A9074" s="4"/>
    </row>
    <row r="9075" spans="1:1" x14ac:dyDescent="0.25">
      <c r="A9075" s="4"/>
    </row>
    <row r="9076" spans="1:1" x14ac:dyDescent="0.25">
      <c r="A9076" s="4"/>
    </row>
    <row r="9077" spans="1:1" x14ac:dyDescent="0.25">
      <c r="A9077" s="4"/>
    </row>
    <row r="9078" spans="1:1" x14ac:dyDescent="0.25">
      <c r="A9078" s="4"/>
    </row>
    <row r="9079" spans="1:1" x14ac:dyDescent="0.25">
      <c r="A9079" s="4"/>
    </row>
    <row r="9080" spans="1:1" x14ac:dyDescent="0.25">
      <c r="A9080" s="4"/>
    </row>
    <row r="9081" spans="1:1" x14ac:dyDescent="0.25">
      <c r="A9081" s="4"/>
    </row>
    <row r="9082" spans="1:1" x14ac:dyDescent="0.25">
      <c r="A9082" s="4"/>
    </row>
    <row r="9083" spans="1:1" x14ac:dyDescent="0.25">
      <c r="A9083" s="4"/>
    </row>
    <row r="9084" spans="1:1" x14ac:dyDescent="0.25">
      <c r="A9084" s="4"/>
    </row>
    <row r="9085" spans="1:1" x14ac:dyDescent="0.25">
      <c r="A9085" s="4"/>
    </row>
    <row r="9086" spans="1:1" x14ac:dyDescent="0.25">
      <c r="A9086" s="4"/>
    </row>
    <row r="9087" spans="1:1" x14ac:dyDescent="0.25">
      <c r="A9087" s="4"/>
    </row>
    <row r="9088" spans="1:1" x14ac:dyDescent="0.25">
      <c r="A9088" s="4"/>
    </row>
    <row r="9089" spans="1:1" x14ac:dyDescent="0.25">
      <c r="A9089" s="4"/>
    </row>
    <row r="9090" spans="1:1" x14ac:dyDescent="0.25">
      <c r="A9090" s="4"/>
    </row>
    <row r="9091" spans="1:1" x14ac:dyDescent="0.25">
      <c r="A9091" s="4"/>
    </row>
    <row r="9092" spans="1:1" x14ac:dyDescent="0.25">
      <c r="A9092" s="4"/>
    </row>
    <row r="9093" spans="1:1" x14ac:dyDescent="0.25">
      <c r="A9093" s="4"/>
    </row>
    <row r="9094" spans="1:1" x14ac:dyDescent="0.25">
      <c r="A9094" s="4"/>
    </row>
    <row r="9095" spans="1:1" x14ac:dyDescent="0.25">
      <c r="A9095" s="4"/>
    </row>
    <row r="9096" spans="1:1" x14ac:dyDescent="0.25">
      <c r="A9096" s="4"/>
    </row>
    <row r="9097" spans="1:1" x14ac:dyDescent="0.25">
      <c r="A9097" s="4"/>
    </row>
    <row r="9098" spans="1:1" x14ac:dyDescent="0.25">
      <c r="A9098" s="4"/>
    </row>
    <row r="9099" spans="1:1" x14ac:dyDescent="0.25">
      <c r="A9099" s="4"/>
    </row>
    <row r="9100" spans="1:1" x14ac:dyDescent="0.25">
      <c r="A9100" s="4"/>
    </row>
    <row r="9101" spans="1:1" x14ac:dyDescent="0.25">
      <c r="A9101" s="4"/>
    </row>
    <row r="9102" spans="1:1" x14ac:dyDescent="0.25">
      <c r="A9102" s="4"/>
    </row>
    <row r="9103" spans="1:1" x14ac:dyDescent="0.25">
      <c r="A9103" s="4"/>
    </row>
    <row r="9104" spans="1:1" x14ac:dyDescent="0.25">
      <c r="A9104" s="4"/>
    </row>
    <row r="9105" spans="1:1" x14ac:dyDescent="0.25">
      <c r="A9105" s="4"/>
    </row>
    <row r="9106" spans="1:1" x14ac:dyDescent="0.25">
      <c r="A9106" s="4"/>
    </row>
    <row r="9107" spans="1:1" x14ac:dyDescent="0.25">
      <c r="A9107" s="4"/>
    </row>
    <row r="9108" spans="1:1" x14ac:dyDescent="0.25">
      <c r="A9108" s="4"/>
    </row>
    <row r="9109" spans="1:1" x14ac:dyDescent="0.25">
      <c r="A9109" s="4"/>
    </row>
    <row r="9110" spans="1:1" x14ac:dyDescent="0.25">
      <c r="A9110" s="4"/>
    </row>
    <row r="9111" spans="1:1" x14ac:dyDescent="0.25">
      <c r="A9111" s="4"/>
    </row>
    <row r="9112" spans="1:1" x14ac:dyDescent="0.25">
      <c r="A9112" s="4"/>
    </row>
    <row r="9113" spans="1:1" x14ac:dyDescent="0.25">
      <c r="A9113" s="4"/>
    </row>
    <row r="9114" spans="1:1" x14ac:dyDescent="0.25">
      <c r="A9114" s="4"/>
    </row>
    <row r="9115" spans="1:1" x14ac:dyDescent="0.25">
      <c r="A9115" s="4"/>
    </row>
    <row r="9116" spans="1:1" x14ac:dyDescent="0.25">
      <c r="A9116" s="4"/>
    </row>
    <row r="9117" spans="1:1" x14ac:dyDescent="0.25">
      <c r="A9117" s="4"/>
    </row>
    <row r="9118" spans="1:1" x14ac:dyDescent="0.25">
      <c r="A9118" s="4"/>
    </row>
    <row r="9119" spans="1:1" x14ac:dyDescent="0.25">
      <c r="A9119" s="4"/>
    </row>
    <row r="9120" spans="1:1" x14ac:dyDescent="0.25">
      <c r="A9120" s="4"/>
    </row>
    <row r="9121" spans="1:1" x14ac:dyDescent="0.25">
      <c r="A9121" s="4"/>
    </row>
    <row r="9122" spans="1:1" x14ac:dyDescent="0.25">
      <c r="A9122" s="4"/>
    </row>
    <row r="9123" spans="1:1" x14ac:dyDescent="0.25">
      <c r="A9123" s="4"/>
    </row>
    <row r="9124" spans="1:1" x14ac:dyDescent="0.25">
      <c r="A9124" s="4"/>
    </row>
    <row r="9125" spans="1:1" x14ac:dyDescent="0.25">
      <c r="A9125" s="4"/>
    </row>
    <row r="9126" spans="1:1" x14ac:dyDescent="0.25">
      <c r="A9126" s="4"/>
    </row>
    <row r="9127" spans="1:1" x14ac:dyDescent="0.25">
      <c r="A9127" s="4"/>
    </row>
    <row r="9128" spans="1:1" x14ac:dyDescent="0.25">
      <c r="A9128" s="4"/>
    </row>
    <row r="9129" spans="1:1" x14ac:dyDescent="0.25">
      <c r="A9129" s="4"/>
    </row>
    <row r="9130" spans="1:1" x14ac:dyDescent="0.25">
      <c r="A9130" s="4"/>
    </row>
    <row r="9131" spans="1:1" x14ac:dyDescent="0.25">
      <c r="A9131" s="4"/>
    </row>
    <row r="9132" spans="1:1" x14ac:dyDescent="0.25">
      <c r="A9132" s="4"/>
    </row>
    <row r="9133" spans="1:1" x14ac:dyDescent="0.25">
      <c r="A9133" s="4"/>
    </row>
    <row r="9134" spans="1:1" x14ac:dyDescent="0.25">
      <c r="A9134" s="4"/>
    </row>
    <row r="9135" spans="1:1" x14ac:dyDescent="0.25">
      <c r="A9135" s="4"/>
    </row>
    <row r="9136" spans="1:1" x14ac:dyDescent="0.25">
      <c r="A9136" s="4"/>
    </row>
    <row r="9137" spans="1:1" x14ac:dyDescent="0.25">
      <c r="A9137" s="4"/>
    </row>
    <row r="9138" spans="1:1" x14ac:dyDescent="0.25">
      <c r="A9138" s="4"/>
    </row>
    <row r="9139" spans="1:1" x14ac:dyDescent="0.25">
      <c r="A9139" s="4"/>
    </row>
    <row r="9140" spans="1:1" x14ac:dyDescent="0.25">
      <c r="A9140" s="4"/>
    </row>
    <row r="9141" spans="1:1" x14ac:dyDescent="0.25">
      <c r="A9141" s="4"/>
    </row>
    <row r="9142" spans="1:1" x14ac:dyDescent="0.25">
      <c r="A9142" s="4"/>
    </row>
    <row r="9143" spans="1:1" x14ac:dyDescent="0.25">
      <c r="A9143" s="4"/>
    </row>
    <row r="9144" spans="1:1" x14ac:dyDescent="0.25">
      <c r="A9144" s="4"/>
    </row>
    <row r="9145" spans="1:1" x14ac:dyDescent="0.25">
      <c r="A9145" s="4"/>
    </row>
    <row r="9146" spans="1:1" x14ac:dyDescent="0.25">
      <c r="A9146" s="4"/>
    </row>
    <row r="9147" spans="1:1" x14ac:dyDescent="0.25">
      <c r="A9147" s="4"/>
    </row>
    <row r="9148" spans="1:1" x14ac:dyDescent="0.25">
      <c r="A9148" s="4"/>
    </row>
    <row r="9149" spans="1:1" x14ac:dyDescent="0.25">
      <c r="A9149" s="4"/>
    </row>
    <row r="9150" spans="1:1" x14ac:dyDescent="0.25">
      <c r="A9150" s="4"/>
    </row>
    <row r="9151" spans="1:1" x14ac:dyDescent="0.25">
      <c r="A9151" s="4"/>
    </row>
    <row r="9152" spans="1:1" x14ac:dyDescent="0.25">
      <c r="A9152" s="4"/>
    </row>
    <row r="9153" spans="1:1" x14ac:dyDescent="0.25">
      <c r="A9153" s="4"/>
    </row>
    <row r="9154" spans="1:1" x14ac:dyDescent="0.25">
      <c r="A9154" s="4"/>
    </row>
    <row r="9155" spans="1:1" x14ac:dyDescent="0.25">
      <c r="A9155" s="4"/>
    </row>
    <row r="9156" spans="1:1" x14ac:dyDescent="0.25">
      <c r="A9156" s="4"/>
    </row>
    <row r="9157" spans="1:1" x14ac:dyDescent="0.25">
      <c r="A9157" s="4"/>
    </row>
    <row r="9158" spans="1:1" x14ac:dyDescent="0.25">
      <c r="A9158" s="4"/>
    </row>
    <row r="9159" spans="1:1" x14ac:dyDescent="0.25">
      <c r="A9159" s="4"/>
    </row>
    <row r="9160" spans="1:1" x14ac:dyDescent="0.25">
      <c r="A9160" s="4"/>
    </row>
    <row r="9161" spans="1:1" x14ac:dyDescent="0.25">
      <c r="A9161" s="4"/>
    </row>
    <row r="9162" spans="1:1" x14ac:dyDescent="0.25">
      <c r="A9162" s="4"/>
    </row>
    <row r="9163" spans="1:1" x14ac:dyDescent="0.25">
      <c r="A9163" s="4"/>
    </row>
    <row r="9164" spans="1:1" x14ac:dyDescent="0.25">
      <c r="A9164" s="4"/>
    </row>
    <row r="9165" spans="1:1" x14ac:dyDescent="0.25">
      <c r="A9165" s="4"/>
    </row>
    <row r="9166" spans="1:1" x14ac:dyDescent="0.25">
      <c r="A9166" s="4"/>
    </row>
    <row r="9167" spans="1:1" x14ac:dyDescent="0.25">
      <c r="A9167" s="4"/>
    </row>
    <row r="9168" spans="1:1" x14ac:dyDescent="0.25">
      <c r="A9168" s="4"/>
    </row>
    <row r="9169" spans="1:1" x14ac:dyDescent="0.25">
      <c r="A9169" s="4"/>
    </row>
    <row r="9170" spans="1:1" x14ac:dyDescent="0.25">
      <c r="A9170" s="4"/>
    </row>
    <row r="9171" spans="1:1" x14ac:dyDescent="0.25">
      <c r="A9171" s="4"/>
    </row>
    <row r="9172" spans="1:1" x14ac:dyDescent="0.25">
      <c r="A9172" s="4"/>
    </row>
    <row r="9173" spans="1:1" x14ac:dyDescent="0.25">
      <c r="A9173" s="4"/>
    </row>
    <row r="9174" spans="1:1" x14ac:dyDescent="0.25">
      <c r="A9174" s="4"/>
    </row>
    <row r="9175" spans="1:1" x14ac:dyDescent="0.25">
      <c r="A9175" s="4"/>
    </row>
    <row r="9176" spans="1:1" x14ac:dyDescent="0.25">
      <c r="A9176" s="4"/>
    </row>
    <row r="9177" spans="1:1" x14ac:dyDescent="0.25">
      <c r="A9177" s="4"/>
    </row>
    <row r="9178" spans="1:1" x14ac:dyDescent="0.25">
      <c r="A9178" s="4"/>
    </row>
    <row r="9179" spans="1:1" x14ac:dyDescent="0.25">
      <c r="A9179" s="4"/>
    </row>
    <row r="9180" spans="1:1" x14ac:dyDescent="0.25">
      <c r="A9180" s="4"/>
    </row>
    <row r="9181" spans="1:1" x14ac:dyDescent="0.25">
      <c r="A9181" s="4"/>
    </row>
    <row r="9182" spans="1:1" x14ac:dyDescent="0.25">
      <c r="A9182" s="4"/>
    </row>
    <row r="9183" spans="1:1" x14ac:dyDescent="0.25">
      <c r="A9183" s="4"/>
    </row>
    <row r="9184" spans="1:1" x14ac:dyDescent="0.25">
      <c r="A9184" s="4"/>
    </row>
    <row r="9185" spans="1:1" x14ac:dyDescent="0.25">
      <c r="A9185" s="4"/>
    </row>
    <row r="9186" spans="1:1" x14ac:dyDescent="0.25">
      <c r="A9186" s="4"/>
    </row>
    <row r="9187" spans="1:1" x14ac:dyDescent="0.25">
      <c r="A9187" s="4"/>
    </row>
    <row r="9188" spans="1:1" x14ac:dyDescent="0.25">
      <c r="A9188" s="4"/>
    </row>
    <row r="9189" spans="1:1" x14ac:dyDescent="0.25">
      <c r="A9189" s="4"/>
    </row>
    <row r="9190" spans="1:1" x14ac:dyDescent="0.25">
      <c r="A9190" s="4"/>
    </row>
    <row r="9191" spans="1:1" x14ac:dyDescent="0.25">
      <c r="A9191" s="4"/>
    </row>
    <row r="9192" spans="1:1" x14ac:dyDescent="0.25">
      <c r="A9192" s="4"/>
    </row>
    <row r="9193" spans="1:1" x14ac:dyDescent="0.25">
      <c r="A9193" s="4"/>
    </row>
    <row r="9194" spans="1:1" x14ac:dyDescent="0.25">
      <c r="A9194" s="4"/>
    </row>
    <row r="9195" spans="1:1" x14ac:dyDescent="0.25">
      <c r="A9195" s="4"/>
    </row>
    <row r="9196" spans="1:1" x14ac:dyDescent="0.25">
      <c r="A9196" s="4"/>
    </row>
    <row r="9197" spans="1:1" x14ac:dyDescent="0.25">
      <c r="A9197" s="4"/>
    </row>
    <row r="9198" spans="1:1" x14ac:dyDescent="0.25">
      <c r="A9198" s="4"/>
    </row>
    <row r="9199" spans="1:1" x14ac:dyDescent="0.25">
      <c r="A9199" s="4"/>
    </row>
    <row r="9200" spans="1:1" x14ac:dyDescent="0.25">
      <c r="A9200" s="4"/>
    </row>
    <row r="9201" spans="1:1" x14ac:dyDescent="0.25">
      <c r="A9201" s="4"/>
    </row>
    <row r="9202" spans="1:1" x14ac:dyDescent="0.25">
      <c r="A9202" s="4"/>
    </row>
    <row r="9203" spans="1:1" x14ac:dyDescent="0.25">
      <c r="A9203" s="4"/>
    </row>
    <row r="9204" spans="1:1" x14ac:dyDescent="0.25">
      <c r="A9204" s="4"/>
    </row>
    <row r="9205" spans="1:1" x14ac:dyDescent="0.25">
      <c r="A9205" s="4"/>
    </row>
    <row r="9206" spans="1:1" x14ac:dyDescent="0.25">
      <c r="A9206" s="4"/>
    </row>
    <row r="9207" spans="1:1" x14ac:dyDescent="0.25">
      <c r="A9207" s="4"/>
    </row>
    <row r="9208" spans="1:1" x14ac:dyDescent="0.25">
      <c r="A9208" s="4"/>
    </row>
    <row r="9209" spans="1:1" x14ac:dyDescent="0.25">
      <c r="A9209" s="4"/>
    </row>
    <row r="9210" spans="1:1" x14ac:dyDescent="0.25">
      <c r="A9210" s="4"/>
    </row>
    <row r="9211" spans="1:1" x14ac:dyDescent="0.25">
      <c r="A9211" s="4"/>
    </row>
    <row r="9212" spans="1:1" x14ac:dyDescent="0.25">
      <c r="A9212" s="4"/>
    </row>
    <row r="9213" spans="1:1" x14ac:dyDescent="0.25">
      <c r="A9213" s="4"/>
    </row>
    <row r="9214" spans="1:1" x14ac:dyDescent="0.25">
      <c r="A9214" s="4"/>
    </row>
    <row r="9215" spans="1:1" x14ac:dyDescent="0.25">
      <c r="A9215" s="4"/>
    </row>
    <row r="9216" spans="1:1" x14ac:dyDescent="0.25">
      <c r="A9216" s="4"/>
    </row>
    <row r="9217" spans="1:1" x14ac:dyDescent="0.25">
      <c r="A9217" s="4"/>
    </row>
    <row r="9218" spans="1:1" x14ac:dyDescent="0.25">
      <c r="A9218" s="4"/>
    </row>
    <row r="9219" spans="1:1" x14ac:dyDescent="0.25">
      <c r="A9219" s="4"/>
    </row>
    <row r="9220" spans="1:1" x14ac:dyDescent="0.25">
      <c r="A9220" s="4"/>
    </row>
    <row r="9221" spans="1:1" x14ac:dyDescent="0.25">
      <c r="A9221" s="4"/>
    </row>
    <row r="9222" spans="1:1" x14ac:dyDescent="0.25">
      <c r="A9222" s="4"/>
    </row>
    <row r="9223" spans="1:1" x14ac:dyDescent="0.25">
      <c r="A9223" s="4"/>
    </row>
    <row r="9224" spans="1:1" x14ac:dyDescent="0.25">
      <c r="A9224" s="4"/>
    </row>
    <row r="9225" spans="1:1" x14ac:dyDescent="0.25">
      <c r="A9225" s="4"/>
    </row>
    <row r="9226" spans="1:1" x14ac:dyDescent="0.25">
      <c r="A9226" s="4"/>
    </row>
    <row r="9227" spans="1:1" x14ac:dyDescent="0.25">
      <c r="A9227" s="4"/>
    </row>
    <row r="9228" spans="1:1" x14ac:dyDescent="0.25">
      <c r="A9228" s="4"/>
    </row>
    <row r="9229" spans="1:1" x14ac:dyDescent="0.25">
      <c r="A9229" s="4"/>
    </row>
    <row r="9230" spans="1:1" x14ac:dyDescent="0.25">
      <c r="A9230" s="4"/>
    </row>
    <row r="9231" spans="1:1" x14ac:dyDescent="0.25">
      <c r="A9231" s="4"/>
    </row>
    <row r="9232" spans="1:1" x14ac:dyDescent="0.25">
      <c r="A9232" s="4"/>
    </row>
    <row r="9233" spans="1:1" x14ac:dyDescent="0.25">
      <c r="A9233" s="4"/>
    </row>
    <row r="9234" spans="1:1" x14ac:dyDescent="0.25">
      <c r="A9234" s="4"/>
    </row>
    <row r="9235" spans="1:1" x14ac:dyDescent="0.25">
      <c r="A9235" s="4"/>
    </row>
    <row r="9236" spans="1:1" x14ac:dyDescent="0.25">
      <c r="A9236" s="4"/>
    </row>
    <row r="9237" spans="1:1" x14ac:dyDescent="0.25">
      <c r="A9237" s="4"/>
    </row>
    <row r="9238" spans="1:1" x14ac:dyDescent="0.25">
      <c r="A9238" s="4"/>
    </row>
    <row r="9239" spans="1:1" x14ac:dyDescent="0.25">
      <c r="A9239" s="4"/>
    </row>
    <row r="9240" spans="1:1" x14ac:dyDescent="0.25">
      <c r="A9240" s="4"/>
    </row>
    <row r="9241" spans="1:1" x14ac:dyDescent="0.25">
      <c r="A9241" s="4"/>
    </row>
    <row r="9242" spans="1:1" x14ac:dyDescent="0.25">
      <c r="A9242" s="4"/>
    </row>
    <row r="9243" spans="1:1" x14ac:dyDescent="0.25">
      <c r="A9243" s="4"/>
    </row>
    <row r="9244" spans="1:1" x14ac:dyDescent="0.25">
      <c r="A9244" s="4"/>
    </row>
    <row r="9245" spans="1:1" x14ac:dyDescent="0.25">
      <c r="A9245" s="4"/>
    </row>
    <row r="9246" spans="1:1" x14ac:dyDescent="0.25">
      <c r="A9246" s="4"/>
    </row>
    <row r="9247" spans="1:1" x14ac:dyDescent="0.25">
      <c r="A9247" s="4"/>
    </row>
    <row r="9248" spans="1:1" x14ac:dyDescent="0.25">
      <c r="A9248" s="4"/>
    </row>
    <row r="9249" spans="1:1" x14ac:dyDescent="0.25">
      <c r="A9249" s="4"/>
    </row>
    <row r="9250" spans="1:1" x14ac:dyDescent="0.25">
      <c r="A9250" s="4"/>
    </row>
    <row r="9251" spans="1:1" x14ac:dyDescent="0.25">
      <c r="A9251" s="4"/>
    </row>
    <row r="9252" spans="1:1" x14ac:dyDescent="0.25">
      <c r="A9252" s="4"/>
    </row>
    <row r="9253" spans="1:1" x14ac:dyDescent="0.25">
      <c r="A9253" s="4"/>
    </row>
    <row r="9254" spans="1:1" x14ac:dyDescent="0.25">
      <c r="A9254" s="4"/>
    </row>
    <row r="9255" spans="1:1" x14ac:dyDescent="0.25">
      <c r="A9255" s="4"/>
    </row>
    <row r="9256" spans="1:1" x14ac:dyDescent="0.25">
      <c r="A9256" s="4"/>
    </row>
    <row r="9257" spans="1:1" x14ac:dyDescent="0.25">
      <c r="A9257" s="4"/>
    </row>
    <row r="9258" spans="1:1" x14ac:dyDescent="0.25">
      <c r="A9258" s="4"/>
    </row>
    <row r="9259" spans="1:1" x14ac:dyDescent="0.25">
      <c r="A9259" s="4"/>
    </row>
    <row r="9260" spans="1:1" x14ac:dyDescent="0.25">
      <c r="A9260" s="4"/>
    </row>
    <row r="9261" spans="1:1" x14ac:dyDescent="0.25">
      <c r="A9261" s="4"/>
    </row>
    <row r="9262" spans="1:1" x14ac:dyDescent="0.25">
      <c r="A9262" s="4"/>
    </row>
    <row r="9263" spans="1:1" x14ac:dyDescent="0.25">
      <c r="A9263" s="4"/>
    </row>
    <row r="9264" spans="1:1" x14ac:dyDescent="0.25">
      <c r="A9264" s="4"/>
    </row>
    <row r="9265" spans="1:1" x14ac:dyDescent="0.25">
      <c r="A9265" s="4"/>
    </row>
    <row r="9266" spans="1:1" x14ac:dyDescent="0.25">
      <c r="A9266" s="4"/>
    </row>
    <row r="9267" spans="1:1" x14ac:dyDescent="0.25">
      <c r="A9267" s="4"/>
    </row>
    <row r="9268" spans="1:1" x14ac:dyDescent="0.25">
      <c r="A9268" s="4"/>
    </row>
    <row r="9269" spans="1:1" x14ac:dyDescent="0.25">
      <c r="A9269" s="4"/>
    </row>
    <row r="9270" spans="1:1" x14ac:dyDescent="0.25">
      <c r="A9270" s="4"/>
    </row>
    <row r="9271" spans="1:1" x14ac:dyDescent="0.25">
      <c r="A9271" s="4"/>
    </row>
    <row r="9272" spans="1:1" x14ac:dyDescent="0.25">
      <c r="A9272" s="4"/>
    </row>
    <row r="9273" spans="1:1" x14ac:dyDescent="0.25">
      <c r="A9273" s="4"/>
    </row>
    <row r="9274" spans="1:1" x14ac:dyDescent="0.25">
      <c r="A9274" s="4"/>
    </row>
    <row r="9275" spans="1:1" x14ac:dyDescent="0.25">
      <c r="A9275" s="4"/>
    </row>
    <row r="9276" spans="1:1" x14ac:dyDescent="0.25">
      <c r="A9276" s="4"/>
    </row>
    <row r="9277" spans="1:1" x14ac:dyDescent="0.25">
      <c r="A9277" s="4"/>
    </row>
    <row r="9278" spans="1:1" x14ac:dyDescent="0.25">
      <c r="A9278" s="4"/>
    </row>
    <row r="9279" spans="1:1" x14ac:dyDescent="0.25">
      <c r="A9279" s="4"/>
    </row>
    <row r="9280" spans="1:1" x14ac:dyDescent="0.25">
      <c r="A9280" s="4"/>
    </row>
    <row r="9281" spans="1:1" x14ac:dyDescent="0.25">
      <c r="A9281" s="4"/>
    </row>
    <row r="9282" spans="1:1" x14ac:dyDescent="0.25">
      <c r="A9282" s="4"/>
    </row>
    <row r="9283" spans="1:1" x14ac:dyDescent="0.25">
      <c r="A9283" s="4"/>
    </row>
    <row r="9284" spans="1:1" x14ac:dyDescent="0.25">
      <c r="A9284" s="4"/>
    </row>
    <row r="9285" spans="1:1" x14ac:dyDescent="0.25">
      <c r="A9285" s="4"/>
    </row>
    <row r="9286" spans="1:1" x14ac:dyDescent="0.25">
      <c r="A9286" s="4"/>
    </row>
    <row r="9287" spans="1:1" x14ac:dyDescent="0.25">
      <c r="A9287" s="4"/>
    </row>
    <row r="9288" spans="1:1" x14ac:dyDescent="0.25">
      <c r="A9288" s="4"/>
    </row>
    <row r="9289" spans="1:1" x14ac:dyDescent="0.25">
      <c r="A9289" s="4"/>
    </row>
    <row r="9290" spans="1:1" x14ac:dyDescent="0.25">
      <c r="A9290" s="4"/>
    </row>
    <row r="9291" spans="1:1" x14ac:dyDescent="0.25">
      <c r="A9291" s="4"/>
    </row>
    <row r="9292" spans="1:1" x14ac:dyDescent="0.25">
      <c r="A9292" s="4"/>
    </row>
    <row r="9293" spans="1:1" x14ac:dyDescent="0.25">
      <c r="A9293" s="4"/>
    </row>
    <row r="9294" spans="1:1" x14ac:dyDescent="0.25">
      <c r="A9294" s="4"/>
    </row>
    <row r="9295" spans="1:1" x14ac:dyDescent="0.25">
      <c r="A9295" s="4"/>
    </row>
    <row r="9296" spans="1:1" x14ac:dyDescent="0.25">
      <c r="A9296" s="4"/>
    </row>
    <row r="9297" spans="1:1" x14ac:dyDescent="0.25">
      <c r="A9297" s="4"/>
    </row>
    <row r="9298" spans="1:1" x14ac:dyDescent="0.25">
      <c r="A9298" s="4"/>
    </row>
    <row r="9299" spans="1:1" x14ac:dyDescent="0.25">
      <c r="A9299" s="4"/>
    </row>
    <row r="9300" spans="1:1" x14ac:dyDescent="0.25">
      <c r="A9300" s="4"/>
    </row>
    <row r="9301" spans="1:1" x14ac:dyDescent="0.25">
      <c r="A9301" s="4"/>
    </row>
    <row r="9302" spans="1:1" x14ac:dyDescent="0.25">
      <c r="A9302" s="4"/>
    </row>
    <row r="9303" spans="1:1" x14ac:dyDescent="0.25">
      <c r="A9303" s="4"/>
    </row>
    <row r="9304" spans="1:1" x14ac:dyDescent="0.25">
      <c r="A9304" s="4"/>
    </row>
    <row r="9305" spans="1:1" x14ac:dyDescent="0.25">
      <c r="A9305" s="4"/>
    </row>
    <row r="9306" spans="1:1" x14ac:dyDescent="0.25">
      <c r="A9306" s="4"/>
    </row>
    <row r="9307" spans="1:1" x14ac:dyDescent="0.25">
      <c r="A9307" s="4"/>
    </row>
    <row r="9308" spans="1:1" x14ac:dyDescent="0.25">
      <c r="A9308" s="4"/>
    </row>
    <row r="9309" spans="1:1" x14ac:dyDescent="0.25">
      <c r="A9309" s="4"/>
    </row>
    <row r="9310" spans="1:1" x14ac:dyDescent="0.25">
      <c r="A9310" s="4"/>
    </row>
    <row r="9311" spans="1:1" x14ac:dyDescent="0.25">
      <c r="A9311" s="4"/>
    </row>
    <row r="9312" spans="1:1" x14ac:dyDescent="0.25">
      <c r="A9312" s="4"/>
    </row>
    <row r="9313" spans="1:1" x14ac:dyDescent="0.25">
      <c r="A9313" s="4"/>
    </row>
    <row r="9314" spans="1:1" x14ac:dyDescent="0.25">
      <c r="A9314" s="4"/>
    </row>
    <row r="9315" spans="1:1" x14ac:dyDescent="0.25">
      <c r="A9315" s="4"/>
    </row>
    <row r="9316" spans="1:1" x14ac:dyDescent="0.25">
      <c r="A9316" s="4"/>
    </row>
    <row r="9317" spans="1:1" x14ac:dyDescent="0.25">
      <c r="A9317" s="4"/>
    </row>
    <row r="9318" spans="1:1" x14ac:dyDescent="0.25">
      <c r="A9318" s="4"/>
    </row>
    <row r="9319" spans="1:1" x14ac:dyDescent="0.25">
      <c r="A9319" s="4"/>
    </row>
    <row r="9320" spans="1:1" x14ac:dyDescent="0.25">
      <c r="A9320" s="4"/>
    </row>
    <row r="9321" spans="1:1" x14ac:dyDescent="0.25">
      <c r="A9321" s="4"/>
    </row>
    <row r="9322" spans="1:1" x14ac:dyDescent="0.25">
      <c r="A9322" s="4"/>
    </row>
    <row r="9323" spans="1:1" x14ac:dyDescent="0.25">
      <c r="A9323" s="4"/>
    </row>
    <row r="9324" spans="1:1" x14ac:dyDescent="0.25">
      <c r="A9324" s="4"/>
    </row>
    <row r="9325" spans="1:1" x14ac:dyDescent="0.25">
      <c r="A9325" s="4"/>
    </row>
    <row r="9326" spans="1:1" x14ac:dyDescent="0.25">
      <c r="A9326" s="4"/>
    </row>
    <row r="9327" spans="1:1" x14ac:dyDescent="0.25">
      <c r="A9327" s="4"/>
    </row>
    <row r="9328" spans="1:1" x14ac:dyDescent="0.25">
      <c r="A9328" s="4"/>
    </row>
    <row r="9329" spans="1:1" x14ac:dyDescent="0.25">
      <c r="A9329" s="4"/>
    </row>
    <row r="9330" spans="1:1" x14ac:dyDescent="0.25">
      <c r="A9330" s="4"/>
    </row>
    <row r="9331" spans="1:1" x14ac:dyDescent="0.25">
      <c r="A9331" s="4"/>
    </row>
    <row r="9332" spans="1:1" x14ac:dyDescent="0.25">
      <c r="A9332" s="4"/>
    </row>
    <row r="9333" spans="1:1" x14ac:dyDescent="0.25">
      <c r="A9333" s="4"/>
    </row>
    <row r="9334" spans="1:1" x14ac:dyDescent="0.25">
      <c r="A9334" s="4"/>
    </row>
    <row r="9335" spans="1:1" x14ac:dyDescent="0.25">
      <c r="A9335" s="4"/>
    </row>
    <row r="9336" spans="1:1" x14ac:dyDescent="0.25">
      <c r="A9336" s="4"/>
    </row>
    <row r="9337" spans="1:1" x14ac:dyDescent="0.25">
      <c r="A9337" s="4"/>
    </row>
    <row r="9338" spans="1:1" x14ac:dyDescent="0.25">
      <c r="A9338" s="4"/>
    </row>
    <row r="9339" spans="1:1" x14ac:dyDescent="0.25">
      <c r="A9339" s="4"/>
    </row>
    <row r="9340" spans="1:1" x14ac:dyDescent="0.25">
      <c r="A9340" s="4"/>
    </row>
    <row r="9341" spans="1:1" x14ac:dyDescent="0.25">
      <c r="A9341" s="4"/>
    </row>
    <row r="9342" spans="1:1" x14ac:dyDescent="0.25">
      <c r="A9342" s="4"/>
    </row>
    <row r="9343" spans="1:1" x14ac:dyDescent="0.25">
      <c r="A9343" s="4"/>
    </row>
    <row r="9344" spans="1:1" x14ac:dyDescent="0.25">
      <c r="A9344" s="4"/>
    </row>
    <row r="9345" spans="1:1" x14ac:dyDescent="0.25">
      <c r="A9345" s="4"/>
    </row>
    <row r="9346" spans="1:1" x14ac:dyDescent="0.25">
      <c r="A9346" s="4"/>
    </row>
    <row r="9347" spans="1:1" x14ac:dyDescent="0.25">
      <c r="A9347" s="4"/>
    </row>
    <row r="9348" spans="1:1" x14ac:dyDescent="0.25">
      <c r="A9348" s="4"/>
    </row>
    <row r="9349" spans="1:1" x14ac:dyDescent="0.25">
      <c r="A9349" s="4"/>
    </row>
    <row r="9350" spans="1:1" x14ac:dyDescent="0.25">
      <c r="A9350" s="4"/>
    </row>
    <row r="9351" spans="1:1" x14ac:dyDescent="0.25">
      <c r="A9351" s="4"/>
    </row>
    <row r="9352" spans="1:1" x14ac:dyDescent="0.25">
      <c r="A9352" s="4"/>
    </row>
    <row r="9353" spans="1:1" x14ac:dyDescent="0.25">
      <c r="A9353" s="4"/>
    </row>
    <row r="9354" spans="1:1" x14ac:dyDescent="0.25">
      <c r="A9354" s="4"/>
    </row>
    <row r="9355" spans="1:1" x14ac:dyDescent="0.25">
      <c r="A9355" s="4"/>
    </row>
    <row r="9356" spans="1:1" x14ac:dyDescent="0.25">
      <c r="A9356" s="4"/>
    </row>
    <row r="9357" spans="1:1" x14ac:dyDescent="0.25">
      <c r="A9357" s="4"/>
    </row>
    <row r="9358" spans="1:1" x14ac:dyDescent="0.25">
      <c r="A9358" s="4"/>
    </row>
    <row r="9359" spans="1:1" x14ac:dyDescent="0.25">
      <c r="A9359" s="4"/>
    </row>
    <row r="9360" spans="1:1" x14ac:dyDescent="0.25">
      <c r="A9360" s="4"/>
    </row>
    <row r="9361" spans="1:1" x14ac:dyDescent="0.25">
      <c r="A9361" s="4"/>
    </row>
    <row r="9362" spans="1:1" x14ac:dyDescent="0.25">
      <c r="A9362" s="4"/>
    </row>
    <row r="9363" spans="1:1" x14ac:dyDescent="0.25">
      <c r="A9363" s="4"/>
    </row>
    <row r="9364" spans="1:1" x14ac:dyDescent="0.25">
      <c r="A9364" s="4"/>
    </row>
    <row r="9365" spans="1:1" x14ac:dyDescent="0.25">
      <c r="A9365" s="4"/>
    </row>
    <row r="9366" spans="1:1" x14ac:dyDescent="0.25">
      <c r="A9366" s="4"/>
    </row>
    <row r="9367" spans="1:1" x14ac:dyDescent="0.25">
      <c r="A9367" s="4"/>
    </row>
    <row r="9368" spans="1:1" x14ac:dyDescent="0.25">
      <c r="A9368" s="4"/>
    </row>
    <row r="9369" spans="1:1" x14ac:dyDescent="0.25">
      <c r="A9369" s="4"/>
    </row>
    <row r="9370" spans="1:1" x14ac:dyDescent="0.25">
      <c r="A9370" s="4"/>
    </row>
    <row r="9371" spans="1:1" x14ac:dyDescent="0.25">
      <c r="A9371" s="4"/>
    </row>
    <row r="9372" spans="1:1" x14ac:dyDescent="0.25">
      <c r="A9372" s="4"/>
    </row>
    <row r="9373" spans="1:1" x14ac:dyDescent="0.25">
      <c r="A9373" s="4"/>
    </row>
    <row r="9374" spans="1:1" x14ac:dyDescent="0.25">
      <c r="A9374" s="4"/>
    </row>
    <row r="9375" spans="1:1" x14ac:dyDescent="0.25">
      <c r="A9375" s="4"/>
    </row>
    <row r="9376" spans="1:1" x14ac:dyDescent="0.25">
      <c r="A9376" s="4"/>
    </row>
    <row r="9377" spans="1:1" x14ac:dyDescent="0.25">
      <c r="A9377" s="4"/>
    </row>
    <row r="9378" spans="1:1" x14ac:dyDescent="0.25">
      <c r="A9378" s="4"/>
    </row>
    <row r="9379" spans="1:1" x14ac:dyDescent="0.25">
      <c r="A9379" s="4"/>
    </row>
    <row r="9380" spans="1:1" x14ac:dyDescent="0.25">
      <c r="A9380" s="4"/>
    </row>
    <row r="9381" spans="1:1" x14ac:dyDescent="0.25">
      <c r="A9381" s="4"/>
    </row>
    <row r="9382" spans="1:1" x14ac:dyDescent="0.25">
      <c r="A9382" s="4"/>
    </row>
    <row r="9383" spans="1:1" x14ac:dyDescent="0.25">
      <c r="A9383" s="4"/>
    </row>
    <row r="9384" spans="1:1" x14ac:dyDescent="0.25">
      <c r="A9384" s="4"/>
    </row>
    <row r="9385" spans="1:1" x14ac:dyDescent="0.25">
      <c r="A9385" s="4"/>
    </row>
    <row r="9386" spans="1:1" x14ac:dyDescent="0.25">
      <c r="A9386" s="4"/>
    </row>
    <row r="9387" spans="1:1" x14ac:dyDescent="0.25">
      <c r="A9387" s="4"/>
    </row>
    <row r="9388" spans="1:1" x14ac:dyDescent="0.25">
      <c r="A9388" s="4"/>
    </row>
    <row r="9389" spans="1:1" x14ac:dyDescent="0.25">
      <c r="A9389" s="4"/>
    </row>
    <row r="9390" spans="1:1" x14ac:dyDescent="0.25">
      <c r="A9390" s="4"/>
    </row>
    <row r="9391" spans="1:1" x14ac:dyDescent="0.25">
      <c r="A9391" s="4"/>
    </row>
    <row r="9392" spans="1:1" x14ac:dyDescent="0.25">
      <c r="A9392" s="4"/>
    </row>
    <row r="9393" spans="1:1" x14ac:dyDescent="0.25">
      <c r="A9393" s="4"/>
    </row>
    <row r="9394" spans="1:1" x14ac:dyDescent="0.25">
      <c r="A9394" s="4"/>
    </row>
    <row r="9395" spans="1:1" x14ac:dyDescent="0.25">
      <c r="A9395" s="4"/>
    </row>
    <row r="9396" spans="1:1" x14ac:dyDescent="0.25">
      <c r="A9396" s="4"/>
    </row>
    <row r="9397" spans="1:1" x14ac:dyDescent="0.25">
      <c r="A9397" s="4"/>
    </row>
    <row r="9398" spans="1:1" x14ac:dyDescent="0.25">
      <c r="A9398" s="4"/>
    </row>
    <row r="9399" spans="1:1" x14ac:dyDescent="0.25">
      <c r="A9399" s="4"/>
    </row>
    <row r="9400" spans="1:1" x14ac:dyDescent="0.25">
      <c r="A9400" s="4"/>
    </row>
    <row r="9401" spans="1:1" x14ac:dyDescent="0.25">
      <c r="A9401" s="4"/>
    </row>
    <row r="9402" spans="1:1" x14ac:dyDescent="0.25">
      <c r="A9402" s="4"/>
    </row>
    <row r="9403" spans="1:1" x14ac:dyDescent="0.25">
      <c r="A9403" s="4"/>
    </row>
    <row r="9404" spans="1:1" x14ac:dyDescent="0.25">
      <c r="A9404" s="4"/>
    </row>
    <row r="9405" spans="1:1" x14ac:dyDescent="0.25">
      <c r="A9405" s="4"/>
    </row>
    <row r="9406" spans="1:1" x14ac:dyDescent="0.25">
      <c r="A9406" s="4"/>
    </row>
    <row r="9407" spans="1:1" x14ac:dyDescent="0.25">
      <c r="A9407" s="4"/>
    </row>
    <row r="9408" spans="1:1" x14ac:dyDescent="0.25">
      <c r="A9408" s="4"/>
    </row>
    <row r="9409" spans="1:1" x14ac:dyDescent="0.25">
      <c r="A9409" s="4"/>
    </row>
    <row r="9410" spans="1:1" x14ac:dyDescent="0.25">
      <c r="A9410" s="4"/>
    </row>
    <row r="9411" spans="1:1" x14ac:dyDescent="0.25">
      <c r="A9411" s="4"/>
    </row>
    <row r="9412" spans="1:1" x14ac:dyDescent="0.25">
      <c r="A9412" s="4"/>
    </row>
    <row r="9413" spans="1:1" x14ac:dyDescent="0.25">
      <c r="A9413" s="4"/>
    </row>
    <row r="9414" spans="1:1" x14ac:dyDescent="0.25">
      <c r="A9414" s="4"/>
    </row>
    <row r="9415" spans="1:1" x14ac:dyDescent="0.25">
      <c r="A9415" s="4"/>
    </row>
    <row r="9416" spans="1:1" x14ac:dyDescent="0.25">
      <c r="A9416" s="4"/>
    </row>
    <row r="9417" spans="1:1" x14ac:dyDescent="0.25">
      <c r="A9417" s="4"/>
    </row>
    <row r="9418" spans="1:1" x14ac:dyDescent="0.25">
      <c r="A9418" s="4"/>
    </row>
    <row r="9419" spans="1:1" x14ac:dyDescent="0.25">
      <c r="A9419" s="4"/>
    </row>
    <row r="9420" spans="1:1" x14ac:dyDescent="0.25">
      <c r="A9420" s="4"/>
    </row>
    <row r="9421" spans="1:1" x14ac:dyDescent="0.25">
      <c r="A9421" s="4"/>
    </row>
    <row r="9422" spans="1:1" x14ac:dyDescent="0.25">
      <c r="A9422" s="4"/>
    </row>
    <row r="9423" spans="1:1" x14ac:dyDescent="0.25">
      <c r="A9423" s="4"/>
    </row>
    <row r="9424" spans="1:1" x14ac:dyDescent="0.25">
      <c r="A9424" s="4"/>
    </row>
    <row r="9425" spans="1:1" x14ac:dyDescent="0.25">
      <c r="A9425" s="4"/>
    </row>
    <row r="9426" spans="1:1" x14ac:dyDescent="0.25">
      <c r="A9426" s="4"/>
    </row>
    <row r="9427" spans="1:1" x14ac:dyDescent="0.25">
      <c r="A9427" s="4"/>
    </row>
    <row r="9428" spans="1:1" x14ac:dyDescent="0.25">
      <c r="A9428" s="4"/>
    </row>
    <row r="9429" spans="1:1" x14ac:dyDescent="0.25">
      <c r="A9429" s="4"/>
    </row>
    <row r="9430" spans="1:1" x14ac:dyDescent="0.25">
      <c r="A9430" s="4"/>
    </row>
    <row r="9431" spans="1:1" x14ac:dyDescent="0.25">
      <c r="A9431" s="4"/>
    </row>
    <row r="9432" spans="1:1" x14ac:dyDescent="0.25">
      <c r="A9432" s="4"/>
    </row>
    <row r="9433" spans="1:1" x14ac:dyDescent="0.25">
      <c r="A9433" s="4"/>
    </row>
    <row r="9434" spans="1:1" x14ac:dyDescent="0.25">
      <c r="A9434" s="4"/>
    </row>
    <row r="9435" spans="1:1" x14ac:dyDescent="0.25">
      <c r="A9435" s="4"/>
    </row>
    <row r="9436" spans="1:1" x14ac:dyDescent="0.25">
      <c r="A9436" s="4"/>
    </row>
    <row r="9437" spans="1:1" x14ac:dyDescent="0.25">
      <c r="A9437" s="4"/>
    </row>
    <row r="9438" spans="1:1" x14ac:dyDescent="0.25">
      <c r="A9438" s="4"/>
    </row>
    <row r="9439" spans="1:1" x14ac:dyDescent="0.25">
      <c r="A9439" s="4"/>
    </row>
    <row r="9440" spans="1:1" x14ac:dyDescent="0.25">
      <c r="A9440" s="4"/>
    </row>
    <row r="9441" spans="1:1" x14ac:dyDescent="0.25">
      <c r="A9441" s="4"/>
    </row>
    <row r="9442" spans="1:1" x14ac:dyDescent="0.25">
      <c r="A9442" s="4"/>
    </row>
    <row r="9443" spans="1:1" x14ac:dyDescent="0.25">
      <c r="A9443" s="4"/>
    </row>
    <row r="9444" spans="1:1" x14ac:dyDescent="0.25">
      <c r="A9444" s="4"/>
    </row>
    <row r="9445" spans="1:1" x14ac:dyDescent="0.25">
      <c r="A9445" s="4"/>
    </row>
    <row r="9446" spans="1:1" x14ac:dyDescent="0.25">
      <c r="A9446" s="4"/>
    </row>
    <row r="9447" spans="1:1" x14ac:dyDescent="0.25">
      <c r="A9447" s="4"/>
    </row>
    <row r="9448" spans="1:1" x14ac:dyDescent="0.25">
      <c r="A9448" s="4"/>
    </row>
    <row r="9449" spans="1:1" x14ac:dyDescent="0.25">
      <c r="A9449" s="4"/>
    </row>
    <row r="9450" spans="1:1" x14ac:dyDescent="0.25">
      <c r="A9450" s="4"/>
    </row>
    <row r="9451" spans="1:1" x14ac:dyDescent="0.25">
      <c r="A9451" s="4"/>
    </row>
    <row r="9452" spans="1:1" x14ac:dyDescent="0.25">
      <c r="A9452" s="4"/>
    </row>
    <row r="9453" spans="1:1" x14ac:dyDescent="0.25">
      <c r="A9453" s="4"/>
    </row>
    <row r="9454" spans="1:1" x14ac:dyDescent="0.25">
      <c r="A9454" s="4"/>
    </row>
    <row r="9455" spans="1:1" x14ac:dyDescent="0.25">
      <c r="A9455" s="4"/>
    </row>
    <row r="9456" spans="1:1" x14ac:dyDescent="0.25">
      <c r="A9456" s="4"/>
    </row>
    <row r="9457" spans="1:1" x14ac:dyDescent="0.25">
      <c r="A9457" s="4"/>
    </row>
    <row r="9458" spans="1:1" x14ac:dyDescent="0.25">
      <c r="A9458" s="4"/>
    </row>
    <row r="9459" spans="1:1" x14ac:dyDescent="0.25">
      <c r="A9459" s="4"/>
    </row>
    <row r="9460" spans="1:1" x14ac:dyDescent="0.25">
      <c r="A9460" s="4"/>
    </row>
    <row r="9461" spans="1:1" x14ac:dyDescent="0.25">
      <c r="A9461" s="4"/>
    </row>
    <row r="9462" spans="1:1" x14ac:dyDescent="0.25">
      <c r="A9462" s="4"/>
    </row>
    <row r="9463" spans="1:1" x14ac:dyDescent="0.25">
      <c r="A9463" s="4"/>
    </row>
    <row r="9464" spans="1:1" x14ac:dyDescent="0.25">
      <c r="A9464" s="4"/>
    </row>
    <row r="9465" spans="1:1" x14ac:dyDescent="0.25">
      <c r="A9465" s="4"/>
    </row>
    <row r="9466" spans="1:1" x14ac:dyDescent="0.25">
      <c r="A9466" s="4"/>
    </row>
    <row r="9467" spans="1:1" x14ac:dyDescent="0.25">
      <c r="A9467" s="4"/>
    </row>
    <row r="9468" spans="1:1" x14ac:dyDescent="0.25">
      <c r="A9468" s="4"/>
    </row>
    <row r="9469" spans="1:1" x14ac:dyDescent="0.25">
      <c r="A9469" s="4"/>
    </row>
    <row r="9470" spans="1:1" x14ac:dyDescent="0.25">
      <c r="A9470" s="4"/>
    </row>
    <row r="9471" spans="1:1" x14ac:dyDescent="0.25">
      <c r="A9471" s="4"/>
    </row>
    <row r="9472" spans="1:1" x14ac:dyDescent="0.25">
      <c r="A9472" s="4"/>
    </row>
    <row r="9473" spans="1:1" x14ac:dyDescent="0.25">
      <c r="A9473" s="4"/>
    </row>
    <row r="9474" spans="1:1" x14ac:dyDescent="0.25">
      <c r="A9474" s="4"/>
    </row>
    <row r="9475" spans="1:1" x14ac:dyDescent="0.25">
      <c r="A9475" s="4"/>
    </row>
    <row r="9476" spans="1:1" x14ac:dyDescent="0.25">
      <c r="A9476" s="4"/>
    </row>
    <row r="9477" spans="1:1" x14ac:dyDescent="0.25">
      <c r="A9477" s="4"/>
    </row>
    <row r="9478" spans="1:1" x14ac:dyDescent="0.25">
      <c r="A9478" s="4"/>
    </row>
    <row r="9479" spans="1:1" x14ac:dyDescent="0.25">
      <c r="A9479" s="4"/>
    </row>
    <row r="9480" spans="1:1" x14ac:dyDescent="0.25">
      <c r="A9480" s="4"/>
    </row>
    <row r="9481" spans="1:1" x14ac:dyDescent="0.25">
      <c r="A9481" s="4"/>
    </row>
    <row r="9482" spans="1:1" x14ac:dyDescent="0.25">
      <c r="A9482" s="4"/>
    </row>
    <row r="9483" spans="1:1" x14ac:dyDescent="0.25">
      <c r="A9483" s="4"/>
    </row>
    <row r="9484" spans="1:1" x14ac:dyDescent="0.25">
      <c r="A9484" s="4"/>
    </row>
    <row r="9485" spans="1:1" x14ac:dyDescent="0.25">
      <c r="A9485" s="4"/>
    </row>
    <row r="9486" spans="1:1" x14ac:dyDescent="0.25">
      <c r="A9486" s="4"/>
    </row>
    <row r="9487" spans="1:1" x14ac:dyDescent="0.25">
      <c r="A9487" s="4"/>
    </row>
    <row r="9488" spans="1:1" x14ac:dyDescent="0.25">
      <c r="A9488" s="4"/>
    </row>
    <row r="9489" spans="1:1" x14ac:dyDescent="0.25">
      <c r="A9489" s="4"/>
    </row>
    <row r="9490" spans="1:1" x14ac:dyDescent="0.25">
      <c r="A9490" s="4"/>
    </row>
    <row r="9491" spans="1:1" x14ac:dyDescent="0.25">
      <c r="A9491" s="4"/>
    </row>
    <row r="9492" spans="1:1" x14ac:dyDescent="0.25">
      <c r="A9492" s="4"/>
    </row>
    <row r="9493" spans="1:1" x14ac:dyDescent="0.25">
      <c r="A9493" s="4"/>
    </row>
    <row r="9494" spans="1:1" x14ac:dyDescent="0.25">
      <c r="A9494" s="4"/>
    </row>
    <row r="9495" spans="1:1" x14ac:dyDescent="0.25">
      <c r="A9495" s="4"/>
    </row>
    <row r="9496" spans="1:1" x14ac:dyDescent="0.25">
      <c r="A9496" s="4"/>
    </row>
    <row r="9497" spans="1:1" x14ac:dyDescent="0.25">
      <c r="A9497" s="4"/>
    </row>
    <row r="9498" spans="1:1" x14ac:dyDescent="0.25">
      <c r="A9498" s="4"/>
    </row>
    <row r="9499" spans="1:1" x14ac:dyDescent="0.25">
      <c r="A9499" s="4"/>
    </row>
    <row r="9500" spans="1:1" x14ac:dyDescent="0.25">
      <c r="A9500" s="4"/>
    </row>
    <row r="9501" spans="1:1" x14ac:dyDescent="0.25">
      <c r="A9501" s="4"/>
    </row>
    <row r="9502" spans="1:1" x14ac:dyDescent="0.25">
      <c r="A9502" s="4"/>
    </row>
    <row r="9503" spans="1:1" x14ac:dyDescent="0.25">
      <c r="A9503" s="4"/>
    </row>
    <row r="9504" spans="1:1" x14ac:dyDescent="0.25">
      <c r="A9504" s="4"/>
    </row>
    <row r="9505" spans="1:1" x14ac:dyDescent="0.25">
      <c r="A9505" s="4"/>
    </row>
    <row r="9506" spans="1:1" x14ac:dyDescent="0.25">
      <c r="A9506" s="4"/>
    </row>
    <row r="9507" spans="1:1" x14ac:dyDescent="0.25">
      <c r="A9507" s="4"/>
    </row>
    <row r="9508" spans="1:1" x14ac:dyDescent="0.25">
      <c r="A9508" s="4"/>
    </row>
    <row r="9509" spans="1:1" x14ac:dyDescent="0.25">
      <c r="A9509" s="4"/>
    </row>
    <row r="9510" spans="1:1" x14ac:dyDescent="0.25">
      <c r="A9510" s="4"/>
    </row>
    <row r="9511" spans="1:1" x14ac:dyDescent="0.25">
      <c r="A9511" s="4"/>
    </row>
    <row r="9512" spans="1:1" x14ac:dyDescent="0.25">
      <c r="A9512" s="4"/>
    </row>
    <row r="9513" spans="1:1" x14ac:dyDescent="0.25">
      <c r="A9513" s="4"/>
    </row>
    <row r="9514" spans="1:1" x14ac:dyDescent="0.25">
      <c r="A9514" s="4"/>
    </row>
    <row r="9515" spans="1:1" x14ac:dyDescent="0.25">
      <c r="A9515" s="4"/>
    </row>
    <row r="9516" spans="1:1" x14ac:dyDescent="0.25">
      <c r="A9516" s="4"/>
    </row>
    <row r="9517" spans="1:1" x14ac:dyDescent="0.25">
      <c r="A9517" s="4"/>
    </row>
    <row r="9518" spans="1:1" x14ac:dyDescent="0.25">
      <c r="A9518" s="4"/>
    </row>
    <row r="9519" spans="1:1" x14ac:dyDescent="0.25">
      <c r="A9519" s="4"/>
    </row>
    <row r="9520" spans="1:1" x14ac:dyDescent="0.25">
      <c r="A9520" s="4"/>
    </row>
    <row r="9521" spans="1:1" x14ac:dyDescent="0.25">
      <c r="A9521" s="4"/>
    </row>
    <row r="9522" spans="1:1" x14ac:dyDescent="0.25">
      <c r="A9522" s="4"/>
    </row>
    <row r="9523" spans="1:1" x14ac:dyDescent="0.25">
      <c r="A9523" s="4"/>
    </row>
    <row r="9524" spans="1:1" x14ac:dyDescent="0.25">
      <c r="A9524" s="4"/>
    </row>
    <row r="9525" spans="1:1" x14ac:dyDescent="0.25">
      <c r="A9525" s="4"/>
    </row>
    <row r="9526" spans="1:1" x14ac:dyDescent="0.25">
      <c r="A9526" s="4"/>
    </row>
    <row r="9527" spans="1:1" x14ac:dyDescent="0.25">
      <c r="A9527" s="4"/>
    </row>
    <row r="9528" spans="1:1" x14ac:dyDescent="0.25">
      <c r="A9528" s="4"/>
    </row>
    <row r="9529" spans="1:1" x14ac:dyDescent="0.25">
      <c r="A9529" s="4"/>
    </row>
    <row r="9530" spans="1:1" x14ac:dyDescent="0.25">
      <c r="A9530" s="4"/>
    </row>
    <row r="9531" spans="1:1" x14ac:dyDescent="0.25">
      <c r="A9531" s="4"/>
    </row>
    <row r="9532" spans="1:1" x14ac:dyDescent="0.25">
      <c r="A9532" s="4"/>
    </row>
    <row r="9533" spans="1:1" x14ac:dyDescent="0.25">
      <c r="A9533" s="4"/>
    </row>
    <row r="9534" spans="1:1" x14ac:dyDescent="0.25">
      <c r="A9534" s="4"/>
    </row>
    <row r="9535" spans="1:1" x14ac:dyDescent="0.25">
      <c r="A9535" s="4"/>
    </row>
    <row r="9536" spans="1:1" x14ac:dyDescent="0.25">
      <c r="A9536" s="4"/>
    </row>
    <row r="9537" spans="1:1" x14ac:dyDescent="0.25">
      <c r="A9537" s="4"/>
    </row>
    <row r="9538" spans="1:1" x14ac:dyDescent="0.25">
      <c r="A9538" s="4"/>
    </row>
    <row r="9539" spans="1:1" x14ac:dyDescent="0.25">
      <c r="A9539" s="4"/>
    </row>
    <row r="9540" spans="1:1" x14ac:dyDescent="0.25">
      <c r="A9540" s="4"/>
    </row>
    <row r="9541" spans="1:1" x14ac:dyDescent="0.25">
      <c r="A9541" s="4"/>
    </row>
    <row r="9542" spans="1:1" x14ac:dyDescent="0.25">
      <c r="A9542" s="4"/>
    </row>
    <row r="9543" spans="1:1" x14ac:dyDescent="0.25">
      <c r="A9543" s="4"/>
    </row>
    <row r="9544" spans="1:1" x14ac:dyDescent="0.25">
      <c r="A9544" s="4"/>
    </row>
    <row r="9545" spans="1:1" x14ac:dyDescent="0.25">
      <c r="A9545" s="4"/>
    </row>
    <row r="9546" spans="1:1" x14ac:dyDescent="0.25">
      <c r="A9546" s="4"/>
    </row>
    <row r="9547" spans="1:1" x14ac:dyDescent="0.25">
      <c r="A9547" s="4"/>
    </row>
    <row r="9548" spans="1:1" x14ac:dyDescent="0.25">
      <c r="A9548" s="4"/>
    </row>
    <row r="9549" spans="1:1" x14ac:dyDescent="0.25">
      <c r="A9549" s="4"/>
    </row>
    <row r="9550" spans="1:1" x14ac:dyDescent="0.25">
      <c r="A9550" s="4"/>
    </row>
    <row r="9551" spans="1:1" x14ac:dyDescent="0.25">
      <c r="A9551" s="4"/>
    </row>
    <row r="9552" spans="1:1" x14ac:dyDescent="0.25">
      <c r="A9552" s="4"/>
    </row>
    <row r="9553" spans="1:1" x14ac:dyDescent="0.25">
      <c r="A9553" s="4"/>
    </row>
    <row r="9554" spans="1:1" x14ac:dyDescent="0.25">
      <c r="A9554" s="4"/>
    </row>
    <row r="9555" spans="1:1" x14ac:dyDescent="0.25">
      <c r="A9555" s="4"/>
    </row>
    <row r="9556" spans="1:1" x14ac:dyDescent="0.25">
      <c r="A9556" s="4"/>
    </row>
    <row r="9557" spans="1:1" x14ac:dyDescent="0.25">
      <c r="A9557" s="4"/>
    </row>
    <row r="9558" spans="1:1" x14ac:dyDescent="0.25">
      <c r="A9558" s="4"/>
    </row>
    <row r="9559" spans="1:1" x14ac:dyDescent="0.25">
      <c r="A9559" s="4"/>
    </row>
    <row r="9560" spans="1:1" x14ac:dyDescent="0.25">
      <c r="A9560" s="4"/>
    </row>
    <row r="9561" spans="1:1" x14ac:dyDescent="0.25">
      <c r="A9561" s="4"/>
    </row>
    <row r="9562" spans="1:1" x14ac:dyDescent="0.25">
      <c r="A9562" s="4"/>
    </row>
    <row r="9563" spans="1:1" x14ac:dyDescent="0.25">
      <c r="A9563" s="4"/>
    </row>
    <row r="9564" spans="1:1" x14ac:dyDescent="0.25">
      <c r="A9564" s="4"/>
    </row>
    <row r="9565" spans="1:1" x14ac:dyDescent="0.25">
      <c r="A9565" s="4"/>
    </row>
    <row r="9566" spans="1:1" x14ac:dyDescent="0.25">
      <c r="A9566" s="4"/>
    </row>
    <row r="9567" spans="1:1" x14ac:dyDescent="0.25">
      <c r="A9567" s="4"/>
    </row>
    <row r="9568" spans="1:1" x14ac:dyDescent="0.25">
      <c r="A9568" s="4"/>
    </row>
    <row r="9569" spans="1:1" x14ac:dyDescent="0.25">
      <c r="A9569" s="4"/>
    </row>
    <row r="9570" spans="1:1" x14ac:dyDescent="0.25">
      <c r="A9570" s="4"/>
    </row>
    <row r="9571" spans="1:1" x14ac:dyDescent="0.25">
      <c r="A9571" s="4"/>
    </row>
    <row r="9572" spans="1:1" x14ac:dyDescent="0.25">
      <c r="A9572" s="4"/>
    </row>
    <row r="9573" spans="1:1" x14ac:dyDescent="0.25">
      <c r="A9573" s="4"/>
    </row>
    <row r="9574" spans="1:1" x14ac:dyDescent="0.25">
      <c r="A9574" s="4"/>
    </row>
    <row r="9575" spans="1:1" x14ac:dyDescent="0.25">
      <c r="A9575" s="4"/>
    </row>
    <row r="9576" spans="1:1" x14ac:dyDescent="0.25">
      <c r="A9576" s="4"/>
    </row>
    <row r="9577" spans="1:1" x14ac:dyDescent="0.25">
      <c r="A9577" s="4"/>
    </row>
    <row r="9578" spans="1:1" x14ac:dyDescent="0.25">
      <c r="A9578" s="4"/>
    </row>
    <row r="9579" spans="1:1" x14ac:dyDescent="0.25">
      <c r="A9579" s="4"/>
    </row>
    <row r="9580" spans="1:1" x14ac:dyDescent="0.25">
      <c r="A9580" s="4"/>
    </row>
    <row r="9581" spans="1:1" x14ac:dyDescent="0.25">
      <c r="A9581" s="4"/>
    </row>
    <row r="9582" spans="1:1" x14ac:dyDescent="0.25">
      <c r="A9582" s="4"/>
    </row>
    <row r="9583" spans="1:1" x14ac:dyDescent="0.25">
      <c r="A9583" s="4"/>
    </row>
    <row r="9584" spans="1:1" x14ac:dyDescent="0.25">
      <c r="A9584" s="4"/>
    </row>
    <row r="9585" spans="1:1" x14ac:dyDescent="0.25">
      <c r="A9585" s="4"/>
    </row>
    <row r="9586" spans="1:1" x14ac:dyDescent="0.25">
      <c r="A9586" s="4"/>
    </row>
    <row r="9587" spans="1:1" x14ac:dyDescent="0.25">
      <c r="A9587" s="4"/>
    </row>
    <row r="9588" spans="1:1" x14ac:dyDescent="0.25">
      <c r="A9588" s="4"/>
    </row>
    <row r="9589" spans="1:1" x14ac:dyDescent="0.25">
      <c r="A9589" s="4"/>
    </row>
    <row r="9590" spans="1:1" x14ac:dyDescent="0.25">
      <c r="A9590" s="4"/>
    </row>
    <row r="9591" spans="1:1" x14ac:dyDescent="0.25">
      <c r="A9591" s="4"/>
    </row>
    <row r="9592" spans="1:1" x14ac:dyDescent="0.25">
      <c r="A9592" s="4"/>
    </row>
    <row r="9593" spans="1:1" x14ac:dyDescent="0.25">
      <c r="A9593" s="4"/>
    </row>
    <row r="9594" spans="1:1" x14ac:dyDescent="0.25">
      <c r="A9594" s="4"/>
    </row>
    <row r="9595" spans="1:1" x14ac:dyDescent="0.25">
      <c r="A9595" s="4"/>
    </row>
    <row r="9596" spans="1:1" x14ac:dyDescent="0.25">
      <c r="A9596" s="4"/>
    </row>
    <row r="9597" spans="1:1" x14ac:dyDescent="0.25">
      <c r="A9597" s="4"/>
    </row>
    <row r="9598" spans="1:1" x14ac:dyDescent="0.25">
      <c r="A9598" s="4"/>
    </row>
    <row r="9599" spans="1:1" x14ac:dyDescent="0.25">
      <c r="A9599" s="4"/>
    </row>
    <row r="9600" spans="1:1" x14ac:dyDescent="0.25">
      <c r="A9600" s="4"/>
    </row>
    <row r="9601" spans="1:1" x14ac:dyDescent="0.25">
      <c r="A9601" s="4"/>
    </row>
    <row r="9602" spans="1:1" x14ac:dyDescent="0.25">
      <c r="A9602" s="4"/>
    </row>
    <row r="9603" spans="1:1" x14ac:dyDescent="0.25">
      <c r="A9603" s="4"/>
    </row>
    <row r="9604" spans="1:1" x14ac:dyDescent="0.25">
      <c r="A9604" s="4"/>
    </row>
    <row r="9605" spans="1:1" x14ac:dyDescent="0.25">
      <c r="A9605" s="4"/>
    </row>
    <row r="9606" spans="1:1" x14ac:dyDescent="0.25">
      <c r="A9606" s="4"/>
    </row>
    <row r="9607" spans="1:1" x14ac:dyDescent="0.25">
      <c r="A9607" s="4"/>
    </row>
    <row r="9608" spans="1:1" x14ac:dyDescent="0.25">
      <c r="A9608" s="4"/>
    </row>
    <row r="9609" spans="1:1" x14ac:dyDescent="0.25">
      <c r="A9609" s="4"/>
    </row>
    <row r="9610" spans="1:1" x14ac:dyDescent="0.25">
      <c r="A9610" s="4"/>
    </row>
    <row r="9611" spans="1:1" x14ac:dyDescent="0.25">
      <c r="A9611" s="4"/>
    </row>
    <row r="9612" spans="1:1" x14ac:dyDescent="0.25">
      <c r="A9612" s="4"/>
    </row>
    <row r="9613" spans="1:1" x14ac:dyDescent="0.25">
      <c r="A9613" s="4"/>
    </row>
    <row r="9614" spans="1:1" x14ac:dyDescent="0.25">
      <c r="A9614" s="4"/>
    </row>
    <row r="9615" spans="1:1" x14ac:dyDescent="0.25">
      <c r="A9615" s="4"/>
    </row>
    <row r="9616" spans="1:1" x14ac:dyDescent="0.25">
      <c r="A9616" s="4"/>
    </row>
    <row r="9617" spans="1:1" x14ac:dyDescent="0.25">
      <c r="A9617" s="4"/>
    </row>
    <row r="9618" spans="1:1" x14ac:dyDescent="0.25">
      <c r="A9618" s="4"/>
    </row>
    <row r="9619" spans="1:1" x14ac:dyDescent="0.25">
      <c r="A9619" s="4"/>
    </row>
    <row r="9620" spans="1:1" x14ac:dyDescent="0.25">
      <c r="A9620" s="4"/>
    </row>
    <row r="9621" spans="1:1" x14ac:dyDescent="0.25">
      <c r="A9621" s="4"/>
    </row>
    <row r="9622" spans="1:1" x14ac:dyDescent="0.25">
      <c r="A9622" s="4"/>
    </row>
    <row r="9623" spans="1:1" x14ac:dyDescent="0.25">
      <c r="A9623" s="4"/>
    </row>
    <row r="9624" spans="1:1" x14ac:dyDescent="0.25">
      <c r="A9624" s="4"/>
    </row>
    <row r="9625" spans="1:1" x14ac:dyDescent="0.25">
      <c r="A9625" s="4"/>
    </row>
    <row r="9626" spans="1:1" x14ac:dyDescent="0.25">
      <c r="A9626" s="4"/>
    </row>
    <row r="9627" spans="1:1" x14ac:dyDescent="0.25">
      <c r="A9627" s="4"/>
    </row>
    <row r="9628" spans="1:1" x14ac:dyDescent="0.25">
      <c r="A9628" s="4"/>
    </row>
    <row r="9629" spans="1:1" x14ac:dyDescent="0.25">
      <c r="A9629" s="4"/>
    </row>
    <row r="9630" spans="1:1" x14ac:dyDescent="0.25">
      <c r="A9630" s="4"/>
    </row>
    <row r="9631" spans="1:1" x14ac:dyDescent="0.25">
      <c r="A9631" s="4"/>
    </row>
    <row r="9632" spans="1:1" x14ac:dyDescent="0.25">
      <c r="A9632" s="4"/>
    </row>
    <row r="9633" spans="1:1" x14ac:dyDescent="0.25">
      <c r="A9633" s="4"/>
    </row>
    <row r="9634" spans="1:1" x14ac:dyDescent="0.25">
      <c r="A9634" s="4"/>
    </row>
    <row r="9635" spans="1:1" x14ac:dyDescent="0.25">
      <c r="A9635" s="4"/>
    </row>
    <row r="9636" spans="1:1" x14ac:dyDescent="0.25">
      <c r="A9636" s="4"/>
    </row>
    <row r="9637" spans="1:1" x14ac:dyDescent="0.25">
      <c r="A9637" s="4"/>
    </row>
    <row r="9638" spans="1:1" x14ac:dyDescent="0.25">
      <c r="A9638" s="4"/>
    </row>
    <row r="9639" spans="1:1" x14ac:dyDescent="0.25">
      <c r="A9639" s="4"/>
    </row>
    <row r="9640" spans="1:1" x14ac:dyDescent="0.25">
      <c r="A9640" s="4"/>
    </row>
    <row r="9641" spans="1:1" x14ac:dyDescent="0.25">
      <c r="A9641" s="4"/>
    </row>
    <row r="9642" spans="1:1" x14ac:dyDescent="0.25">
      <c r="A9642" s="4"/>
    </row>
    <row r="9643" spans="1:1" x14ac:dyDescent="0.25">
      <c r="A9643" s="4"/>
    </row>
    <row r="9644" spans="1:1" x14ac:dyDescent="0.25">
      <c r="A9644" s="4"/>
    </row>
    <row r="9645" spans="1:1" x14ac:dyDescent="0.25">
      <c r="A9645" s="4"/>
    </row>
    <row r="9646" spans="1:1" x14ac:dyDescent="0.25">
      <c r="A9646" s="4"/>
    </row>
    <row r="9647" spans="1:1" x14ac:dyDescent="0.25">
      <c r="A9647" s="4"/>
    </row>
    <row r="9648" spans="1:1" x14ac:dyDescent="0.25">
      <c r="A9648" s="4"/>
    </row>
    <row r="9649" spans="1:1" x14ac:dyDescent="0.25">
      <c r="A9649" s="4"/>
    </row>
    <row r="9650" spans="1:1" x14ac:dyDescent="0.25">
      <c r="A9650" s="4"/>
    </row>
    <row r="9651" spans="1:1" x14ac:dyDescent="0.25">
      <c r="A9651" s="4"/>
    </row>
    <row r="9652" spans="1:1" x14ac:dyDescent="0.25">
      <c r="A9652" s="4"/>
    </row>
    <row r="9653" spans="1:1" x14ac:dyDescent="0.25">
      <c r="A9653" s="4"/>
    </row>
    <row r="9654" spans="1:1" x14ac:dyDescent="0.25">
      <c r="A9654" s="4"/>
    </row>
    <row r="9655" spans="1:1" x14ac:dyDescent="0.25">
      <c r="A9655" s="4"/>
    </row>
    <row r="9656" spans="1:1" x14ac:dyDescent="0.25">
      <c r="A9656" s="4"/>
    </row>
    <row r="9657" spans="1:1" x14ac:dyDescent="0.25">
      <c r="A9657" s="4"/>
    </row>
    <row r="9658" spans="1:1" x14ac:dyDescent="0.25">
      <c r="A9658" s="4"/>
    </row>
    <row r="9659" spans="1:1" x14ac:dyDescent="0.25">
      <c r="A9659" s="4"/>
    </row>
    <row r="9660" spans="1:1" x14ac:dyDescent="0.25">
      <c r="A9660" s="4"/>
    </row>
    <row r="9661" spans="1:1" x14ac:dyDescent="0.25">
      <c r="A9661" s="4"/>
    </row>
    <row r="9662" spans="1:1" x14ac:dyDescent="0.25">
      <c r="A9662" s="4"/>
    </row>
    <row r="9663" spans="1:1" x14ac:dyDescent="0.25">
      <c r="A9663" s="4"/>
    </row>
    <row r="9664" spans="1:1" x14ac:dyDescent="0.25">
      <c r="A9664" s="4"/>
    </row>
    <row r="9665" spans="1:1" x14ac:dyDescent="0.25">
      <c r="A9665" s="4"/>
    </row>
    <row r="9666" spans="1:1" x14ac:dyDescent="0.25">
      <c r="A9666" s="4"/>
    </row>
    <row r="9667" spans="1:1" x14ac:dyDescent="0.25">
      <c r="A9667" s="4"/>
    </row>
    <row r="9668" spans="1:1" x14ac:dyDescent="0.25">
      <c r="A9668" s="4"/>
    </row>
    <row r="9669" spans="1:1" x14ac:dyDescent="0.25">
      <c r="A9669" s="4"/>
    </row>
    <row r="9670" spans="1:1" x14ac:dyDescent="0.25">
      <c r="A9670" s="4"/>
    </row>
    <row r="9671" spans="1:1" x14ac:dyDescent="0.25">
      <c r="A9671" s="4"/>
    </row>
    <row r="9672" spans="1:1" x14ac:dyDescent="0.25">
      <c r="A9672" s="4"/>
    </row>
    <row r="9673" spans="1:1" x14ac:dyDescent="0.25">
      <c r="A9673" s="4"/>
    </row>
    <row r="9674" spans="1:1" x14ac:dyDescent="0.25">
      <c r="A9674" s="4"/>
    </row>
    <row r="9675" spans="1:1" x14ac:dyDescent="0.25">
      <c r="A9675" s="4"/>
    </row>
    <row r="9676" spans="1:1" x14ac:dyDescent="0.25">
      <c r="A9676" s="4"/>
    </row>
    <row r="9677" spans="1:1" x14ac:dyDescent="0.25">
      <c r="A9677" s="4"/>
    </row>
    <row r="9678" spans="1:1" x14ac:dyDescent="0.25">
      <c r="A9678" s="4"/>
    </row>
    <row r="9679" spans="1:1" x14ac:dyDescent="0.25">
      <c r="A9679" s="4"/>
    </row>
    <row r="9680" spans="1:1" x14ac:dyDescent="0.25">
      <c r="A9680" s="4"/>
    </row>
    <row r="9681" spans="1:1" x14ac:dyDescent="0.25">
      <c r="A9681" s="4"/>
    </row>
    <row r="9682" spans="1:1" x14ac:dyDescent="0.25">
      <c r="A9682" s="4"/>
    </row>
    <row r="9683" spans="1:1" x14ac:dyDescent="0.25">
      <c r="A9683" s="4"/>
    </row>
    <row r="9684" spans="1:1" x14ac:dyDescent="0.25">
      <c r="A9684" s="4"/>
    </row>
    <row r="9685" spans="1:1" x14ac:dyDescent="0.25">
      <c r="A9685" s="4"/>
    </row>
    <row r="9686" spans="1:1" x14ac:dyDescent="0.25">
      <c r="A9686" s="4"/>
    </row>
    <row r="9687" spans="1:1" x14ac:dyDescent="0.25">
      <c r="A9687" s="4"/>
    </row>
    <row r="9688" spans="1:1" x14ac:dyDescent="0.25">
      <c r="A9688" s="4"/>
    </row>
    <row r="9689" spans="1:1" x14ac:dyDescent="0.25">
      <c r="A9689" s="4"/>
    </row>
    <row r="9690" spans="1:1" x14ac:dyDescent="0.25">
      <c r="A9690" s="4"/>
    </row>
    <row r="9691" spans="1:1" x14ac:dyDescent="0.25">
      <c r="A9691" s="4"/>
    </row>
    <row r="9692" spans="1:1" x14ac:dyDescent="0.25">
      <c r="A9692" s="4"/>
    </row>
    <row r="9693" spans="1:1" x14ac:dyDescent="0.25">
      <c r="A9693" s="4"/>
    </row>
    <row r="9694" spans="1:1" x14ac:dyDescent="0.25">
      <c r="A9694" s="4"/>
    </row>
    <row r="9695" spans="1:1" x14ac:dyDescent="0.25">
      <c r="A9695" s="4"/>
    </row>
    <row r="9696" spans="1:1" x14ac:dyDescent="0.25">
      <c r="A9696" s="4"/>
    </row>
    <row r="9697" spans="1:1" x14ac:dyDescent="0.25">
      <c r="A9697" s="4"/>
    </row>
    <row r="9698" spans="1:1" x14ac:dyDescent="0.25">
      <c r="A9698" s="4"/>
    </row>
    <row r="9699" spans="1:1" x14ac:dyDescent="0.25">
      <c r="A9699" s="4"/>
    </row>
    <row r="9700" spans="1:1" x14ac:dyDescent="0.25">
      <c r="A9700" s="4"/>
    </row>
    <row r="9701" spans="1:1" x14ac:dyDescent="0.25">
      <c r="A9701" s="4"/>
    </row>
    <row r="9702" spans="1:1" x14ac:dyDescent="0.25">
      <c r="A9702" s="4"/>
    </row>
    <row r="9703" spans="1:1" x14ac:dyDescent="0.25">
      <c r="A9703" s="4"/>
    </row>
    <row r="9704" spans="1:1" x14ac:dyDescent="0.25">
      <c r="A9704" s="4"/>
    </row>
    <row r="9705" spans="1:1" x14ac:dyDescent="0.25">
      <c r="A9705" s="4"/>
    </row>
    <row r="9706" spans="1:1" x14ac:dyDescent="0.25">
      <c r="A9706" s="4"/>
    </row>
    <row r="9707" spans="1:1" x14ac:dyDescent="0.25">
      <c r="A9707" s="4"/>
    </row>
    <row r="9708" spans="1:1" x14ac:dyDescent="0.25">
      <c r="A9708" s="4"/>
    </row>
    <row r="9709" spans="1:1" x14ac:dyDescent="0.25">
      <c r="A9709" s="4"/>
    </row>
    <row r="9710" spans="1:1" x14ac:dyDescent="0.25">
      <c r="A9710" s="4"/>
    </row>
    <row r="9711" spans="1:1" x14ac:dyDescent="0.25">
      <c r="A9711" s="4"/>
    </row>
    <row r="9712" spans="1:1" x14ac:dyDescent="0.25">
      <c r="A9712" s="4"/>
    </row>
    <row r="9713" spans="1:1" x14ac:dyDescent="0.25">
      <c r="A9713" s="4"/>
    </row>
    <row r="9714" spans="1:1" x14ac:dyDescent="0.25">
      <c r="A9714" s="4"/>
    </row>
    <row r="9715" spans="1:1" x14ac:dyDescent="0.25">
      <c r="A9715" s="4"/>
    </row>
    <row r="9716" spans="1:1" x14ac:dyDescent="0.25">
      <c r="A9716" s="4"/>
    </row>
    <row r="9717" spans="1:1" x14ac:dyDescent="0.25">
      <c r="A9717" s="4"/>
    </row>
    <row r="9718" spans="1:1" x14ac:dyDescent="0.25">
      <c r="A9718" s="4"/>
    </row>
    <row r="9719" spans="1:1" x14ac:dyDescent="0.25">
      <c r="A9719" s="4"/>
    </row>
    <row r="9720" spans="1:1" x14ac:dyDescent="0.25">
      <c r="A9720" s="4"/>
    </row>
    <row r="9721" spans="1:1" x14ac:dyDescent="0.25">
      <c r="A9721" s="4"/>
    </row>
    <row r="9722" spans="1:1" x14ac:dyDescent="0.25">
      <c r="A9722" s="4"/>
    </row>
    <row r="9723" spans="1:1" x14ac:dyDescent="0.25">
      <c r="A9723" s="4"/>
    </row>
    <row r="9724" spans="1:1" x14ac:dyDescent="0.25">
      <c r="A9724" s="4"/>
    </row>
    <row r="9725" spans="1:1" x14ac:dyDescent="0.25">
      <c r="A9725" s="4"/>
    </row>
    <row r="9726" spans="1:1" x14ac:dyDescent="0.25">
      <c r="A9726" s="4"/>
    </row>
    <row r="9727" spans="1:1" x14ac:dyDescent="0.25">
      <c r="A9727" s="4"/>
    </row>
    <row r="9728" spans="1:1" x14ac:dyDescent="0.25">
      <c r="A9728" s="4"/>
    </row>
    <row r="9729" spans="1:1" x14ac:dyDescent="0.25">
      <c r="A9729" s="4"/>
    </row>
    <row r="9730" spans="1:1" x14ac:dyDescent="0.25">
      <c r="A9730" s="4"/>
    </row>
    <row r="9731" spans="1:1" x14ac:dyDescent="0.25">
      <c r="A9731" s="4"/>
    </row>
    <row r="9732" spans="1:1" x14ac:dyDescent="0.25">
      <c r="A9732" s="4"/>
    </row>
    <row r="9733" spans="1:1" x14ac:dyDescent="0.25">
      <c r="A9733" s="4"/>
    </row>
    <row r="9734" spans="1:1" x14ac:dyDescent="0.25">
      <c r="A9734" s="4"/>
    </row>
    <row r="9735" spans="1:1" x14ac:dyDescent="0.25">
      <c r="A9735" s="4"/>
    </row>
    <row r="9736" spans="1:1" x14ac:dyDescent="0.25">
      <c r="A9736" s="4"/>
    </row>
    <row r="9737" spans="1:1" x14ac:dyDescent="0.25">
      <c r="A9737" s="4"/>
    </row>
    <row r="9738" spans="1:1" x14ac:dyDescent="0.25">
      <c r="A9738" s="4"/>
    </row>
    <row r="9739" spans="1:1" x14ac:dyDescent="0.25">
      <c r="A9739" s="4"/>
    </row>
    <row r="9740" spans="1:1" x14ac:dyDescent="0.25">
      <c r="A9740" s="4"/>
    </row>
    <row r="9741" spans="1:1" x14ac:dyDescent="0.25">
      <c r="A9741" s="4"/>
    </row>
    <row r="9742" spans="1:1" x14ac:dyDescent="0.25">
      <c r="A9742" s="4"/>
    </row>
    <row r="9743" spans="1:1" x14ac:dyDescent="0.25">
      <c r="A9743" s="4"/>
    </row>
    <row r="9744" spans="1:1" x14ac:dyDescent="0.25">
      <c r="A9744" s="4"/>
    </row>
    <row r="9745" spans="1:1" x14ac:dyDescent="0.25">
      <c r="A9745" s="4"/>
    </row>
    <row r="9746" spans="1:1" x14ac:dyDescent="0.25">
      <c r="A9746" s="4"/>
    </row>
    <row r="9747" spans="1:1" x14ac:dyDescent="0.25">
      <c r="A9747" s="4"/>
    </row>
    <row r="9748" spans="1:1" x14ac:dyDescent="0.25">
      <c r="A9748" s="4"/>
    </row>
    <row r="9749" spans="1:1" x14ac:dyDescent="0.25">
      <c r="A9749" s="4"/>
    </row>
    <row r="9750" spans="1:1" x14ac:dyDescent="0.25">
      <c r="A9750" s="4"/>
    </row>
    <row r="9751" spans="1:1" x14ac:dyDescent="0.25">
      <c r="A9751" s="4"/>
    </row>
    <row r="9752" spans="1:1" x14ac:dyDescent="0.25">
      <c r="A9752" s="4"/>
    </row>
    <row r="9753" spans="1:1" x14ac:dyDescent="0.25">
      <c r="A9753" s="4"/>
    </row>
    <row r="9754" spans="1:1" x14ac:dyDescent="0.25">
      <c r="A9754" s="4"/>
    </row>
    <row r="9755" spans="1:1" x14ac:dyDescent="0.25">
      <c r="A9755" s="4"/>
    </row>
    <row r="9756" spans="1:1" x14ac:dyDescent="0.25">
      <c r="A9756" s="4"/>
    </row>
    <row r="9757" spans="1:1" x14ac:dyDescent="0.25">
      <c r="A9757" s="4"/>
    </row>
    <row r="9758" spans="1:1" x14ac:dyDescent="0.25">
      <c r="A9758" s="4"/>
    </row>
    <row r="9759" spans="1:1" x14ac:dyDescent="0.25">
      <c r="A9759" s="4"/>
    </row>
    <row r="9760" spans="1:1" x14ac:dyDescent="0.25">
      <c r="A9760" s="4"/>
    </row>
    <row r="9761" spans="1:1" x14ac:dyDescent="0.25">
      <c r="A9761" s="4"/>
    </row>
    <row r="9762" spans="1:1" x14ac:dyDescent="0.25">
      <c r="A9762" s="4"/>
    </row>
    <row r="9763" spans="1:1" x14ac:dyDescent="0.25">
      <c r="A9763" s="4"/>
    </row>
    <row r="9764" spans="1:1" x14ac:dyDescent="0.25">
      <c r="A9764" s="4"/>
    </row>
    <row r="9765" spans="1:1" x14ac:dyDescent="0.25">
      <c r="A9765" s="4"/>
    </row>
    <row r="9766" spans="1:1" x14ac:dyDescent="0.25">
      <c r="A9766" s="4"/>
    </row>
    <row r="9767" spans="1:1" x14ac:dyDescent="0.25">
      <c r="A9767" s="4"/>
    </row>
    <row r="9768" spans="1:1" x14ac:dyDescent="0.25">
      <c r="A9768" s="4"/>
    </row>
    <row r="9769" spans="1:1" x14ac:dyDescent="0.25">
      <c r="A9769" s="4"/>
    </row>
    <row r="9770" spans="1:1" x14ac:dyDescent="0.25">
      <c r="A9770" s="4"/>
    </row>
    <row r="9771" spans="1:1" x14ac:dyDescent="0.25">
      <c r="A9771" s="4"/>
    </row>
    <row r="9772" spans="1:1" x14ac:dyDescent="0.25">
      <c r="A9772" s="4"/>
    </row>
    <row r="9773" spans="1:1" x14ac:dyDescent="0.25">
      <c r="A9773" s="4"/>
    </row>
    <row r="9774" spans="1:1" x14ac:dyDescent="0.25">
      <c r="A9774" s="4"/>
    </row>
    <row r="9775" spans="1:1" x14ac:dyDescent="0.25">
      <c r="A9775" s="4"/>
    </row>
    <row r="9776" spans="1:1" x14ac:dyDescent="0.25">
      <c r="A9776" s="4"/>
    </row>
    <row r="9777" spans="1:1" x14ac:dyDescent="0.25">
      <c r="A9777" s="4"/>
    </row>
    <row r="9778" spans="1:1" x14ac:dyDescent="0.25">
      <c r="A9778" s="4"/>
    </row>
    <row r="9779" spans="1:1" x14ac:dyDescent="0.25">
      <c r="A9779" s="4"/>
    </row>
    <row r="9780" spans="1:1" x14ac:dyDescent="0.25">
      <c r="A9780" s="4"/>
    </row>
    <row r="9781" spans="1:1" x14ac:dyDescent="0.25">
      <c r="A9781" s="4"/>
    </row>
    <row r="9782" spans="1:1" x14ac:dyDescent="0.25">
      <c r="A9782" s="4"/>
    </row>
    <row r="9783" spans="1:1" x14ac:dyDescent="0.25">
      <c r="A9783" s="4"/>
    </row>
    <row r="9784" spans="1:1" x14ac:dyDescent="0.25">
      <c r="A9784" s="4"/>
    </row>
    <row r="9785" spans="1:1" x14ac:dyDescent="0.25">
      <c r="A9785" s="4"/>
    </row>
    <row r="9786" spans="1:1" x14ac:dyDescent="0.25">
      <c r="A9786" s="4"/>
    </row>
    <row r="9787" spans="1:1" x14ac:dyDescent="0.25">
      <c r="A9787" s="4"/>
    </row>
    <row r="9788" spans="1:1" x14ac:dyDescent="0.25">
      <c r="A9788" s="4"/>
    </row>
    <row r="9789" spans="1:1" x14ac:dyDescent="0.25">
      <c r="A9789" s="4"/>
    </row>
    <row r="9790" spans="1:1" x14ac:dyDescent="0.25">
      <c r="A9790" s="4"/>
    </row>
    <row r="9791" spans="1:1" x14ac:dyDescent="0.25">
      <c r="A9791" s="4"/>
    </row>
    <row r="9792" spans="1:1" x14ac:dyDescent="0.25">
      <c r="A9792" s="4"/>
    </row>
    <row r="9793" spans="1:1" x14ac:dyDescent="0.25">
      <c r="A9793" s="4"/>
    </row>
    <row r="9794" spans="1:1" x14ac:dyDescent="0.25">
      <c r="A9794" s="4"/>
    </row>
    <row r="9795" spans="1:1" x14ac:dyDescent="0.25">
      <c r="A9795" s="4"/>
    </row>
    <row r="9796" spans="1:1" x14ac:dyDescent="0.25">
      <c r="A9796" s="4"/>
    </row>
    <row r="9797" spans="1:1" x14ac:dyDescent="0.25">
      <c r="A9797" s="4"/>
    </row>
    <row r="9798" spans="1:1" x14ac:dyDescent="0.25">
      <c r="A9798" s="4"/>
    </row>
    <row r="9799" spans="1:1" x14ac:dyDescent="0.25">
      <c r="A9799" s="4"/>
    </row>
    <row r="9800" spans="1:1" x14ac:dyDescent="0.25">
      <c r="A9800" s="4"/>
    </row>
    <row r="9801" spans="1:1" x14ac:dyDescent="0.25">
      <c r="A9801" s="4"/>
    </row>
    <row r="9802" spans="1:1" x14ac:dyDescent="0.25">
      <c r="A9802" s="4"/>
    </row>
    <row r="9803" spans="1:1" x14ac:dyDescent="0.25">
      <c r="A9803" s="4"/>
    </row>
    <row r="9804" spans="1:1" x14ac:dyDescent="0.25">
      <c r="A9804" s="4"/>
    </row>
    <row r="9805" spans="1:1" x14ac:dyDescent="0.25">
      <c r="A9805" s="4"/>
    </row>
    <row r="9806" spans="1:1" x14ac:dyDescent="0.25">
      <c r="A9806" s="4"/>
    </row>
    <row r="9807" spans="1:1" x14ac:dyDescent="0.25">
      <c r="A9807" s="4"/>
    </row>
    <row r="9808" spans="1:1" x14ac:dyDescent="0.25">
      <c r="A9808" s="4"/>
    </row>
    <row r="9809" spans="1:1" x14ac:dyDescent="0.25">
      <c r="A9809" s="4"/>
    </row>
    <row r="9810" spans="1:1" x14ac:dyDescent="0.25">
      <c r="A9810" s="4"/>
    </row>
    <row r="9811" spans="1:1" x14ac:dyDescent="0.25">
      <c r="A9811" s="4"/>
    </row>
    <row r="9812" spans="1:1" x14ac:dyDescent="0.25">
      <c r="A9812" s="4"/>
    </row>
    <row r="9813" spans="1:1" x14ac:dyDescent="0.25">
      <c r="A9813" s="4"/>
    </row>
    <row r="9814" spans="1:1" x14ac:dyDescent="0.25">
      <c r="A9814" s="4"/>
    </row>
    <row r="9815" spans="1:1" x14ac:dyDescent="0.25">
      <c r="A9815" s="4"/>
    </row>
    <row r="9816" spans="1:1" x14ac:dyDescent="0.25">
      <c r="A9816" s="4"/>
    </row>
    <row r="9817" spans="1:1" x14ac:dyDescent="0.25">
      <c r="A9817" s="4"/>
    </row>
    <row r="9818" spans="1:1" x14ac:dyDescent="0.25">
      <c r="A9818" s="4"/>
    </row>
    <row r="9819" spans="1:1" x14ac:dyDescent="0.25">
      <c r="A9819" s="4"/>
    </row>
    <row r="9820" spans="1:1" x14ac:dyDescent="0.25">
      <c r="A9820" s="4"/>
    </row>
    <row r="9821" spans="1:1" x14ac:dyDescent="0.25">
      <c r="A9821" s="4"/>
    </row>
    <row r="9822" spans="1:1" x14ac:dyDescent="0.25">
      <c r="A9822" s="4"/>
    </row>
    <row r="9823" spans="1:1" x14ac:dyDescent="0.25">
      <c r="A9823" s="4"/>
    </row>
    <row r="9824" spans="1:1" x14ac:dyDescent="0.25">
      <c r="A9824" s="4"/>
    </row>
    <row r="9825" spans="1:1" x14ac:dyDescent="0.25">
      <c r="A9825" s="4"/>
    </row>
    <row r="9826" spans="1:1" x14ac:dyDescent="0.25">
      <c r="A9826" s="4"/>
    </row>
    <row r="9827" spans="1:1" x14ac:dyDescent="0.25">
      <c r="A9827" s="4"/>
    </row>
    <row r="9828" spans="1:1" x14ac:dyDescent="0.25">
      <c r="A9828" s="4"/>
    </row>
    <row r="9829" spans="1:1" x14ac:dyDescent="0.25">
      <c r="A9829" s="4"/>
    </row>
    <row r="9830" spans="1:1" x14ac:dyDescent="0.25">
      <c r="A9830" s="4"/>
    </row>
    <row r="9831" spans="1:1" x14ac:dyDescent="0.25">
      <c r="A9831" s="4"/>
    </row>
    <row r="9832" spans="1:1" x14ac:dyDescent="0.25">
      <c r="A9832" s="4"/>
    </row>
    <row r="9833" spans="1:1" x14ac:dyDescent="0.25">
      <c r="A9833" s="4"/>
    </row>
    <row r="9834" spans="1:1" x14ac:dyDescent="0.25">
      <c r="A9834" s="4"/>
    </row>
    <row r="9835" spans="1:1" x14ac:dyDescent="0.25">
      <c r="A9835" s="4"/>
    </row>
    <row r="9836" spans="1:1" x14ac:dyDescent="0.25">
      <c r="A9836" s="4"/>
    </row>
    <row r="9837" spans="1:1" x14ac:dyDescent="0.25">
      <c r="A9837" s="4"/>
    </row>
    <row r="9838" spans="1:1" x14ac:dyDescent="0.25">
      <c r="A9838" s="4"/>
    </row>
    <row r="9839" spans="1:1" x14ac:dyDescent="0.25">
      <c r="A9839" s="4"/>
    </row>
    <row r="9840" spans="1:1" x14ac:dyDescent="0.25">
      <c r="A9840" s="4"/>
    </row>
    <row r="9841" spans="1:1" x14ac:dyDescent="0.25">
      <c r="A9841" s="4"/>
    </row>
    <row r="9842" spans="1:1" x14ac:dyDescent="0.25">
      <c r="A9842" s="4"/>
    </row>
    <row r="9843" spans="1:1" x14ac:dyDescent="0.25">
      <c r="A9843" s="4"/>
    </row>
    <row r="9844" spans="1:1" x14ac:dyDescent="0.25">
      <c r="A9844" s="4"/>
    </row>
    <row r="9845" spans="1:1" x14ac:dyDescent="0.25">
      <c r="A9845" s="4"/>
    </row>
    <row r="9846" spans="1:1" x14ac:dyDescent="0.25">
      <c r="A9846" s="4"/>
    </row>
    <row r="9847" spans="1:1" x14ac:dyDescent="0.25">
      <c r="A9847" s="4"/>
    </row>
    <row r="9848" spans="1:1" x14ac:dyDescent="0.25">
      <c r="A9848" s="4"/>
    </row>
    <row r="9849" spans="1:1" x14ac:dyDescent="0.25">
      <c r="A9849" s="4"/>
    </row>
    <row r="9850" spans="1:1" x14ac:dyDescent="0.25">
      <c r="A9850" s="4"/>
    </row>
    <row r="9851" spans="1:1" x14ac:dyDescent="0.25">
      <c r="A9851" s="4"/>
    </row>
    <row r="9852" spans="1:1" x14ac:dyDescent="0.25">
      <c r="A9852" s="4"/>
    </row>
    <row r="9853" spans="1:1" x14ac:dyDescent="0.25">
      <c r="A9853" s="4"/>
    </row>
    <row r="9854" spans="1:1" x14ac:dyDescent="0.25">
      <c r="A9854" s="4"/>
    </row>
    <row r="9855" spans="1:1" x14ac:dyDescent="0.25">
      <c r="A9855" s="4"/>
    </row>
    <row r="9856" spans="1:1" x14ac:dyDescent="0.25">
      <c r="A9856" s="4"/>
    </row>
    <row r="9857" spans="1:1" x14ac:dyDescent="0.25">
      <c r="A9857" s="4"/>
    </row>
    <row r="9858" spans="1:1" x14ac:dyDescent="0.25">
      <c r="A9858" s="4"/>
    </row>
    <row r="9859" spans="1:1" x14ac:dyDescent="0.25">
      <c r="A9859" s="4"/>
    </row>
    <row r="9860" spans="1:1" x14ac:dyDescent="0.25">
      <c r="A9860" s="4"/>
    </row>
    <row r="9861" spans="1:1" x14ac:dyDescent="0.25">
      <c r="A9861" s="4"/>
    </row>
    <row r="9862" spans="1:1" x14ac:dyDescent="0.25">
      <c r="A9862" s="4"/>
    </row>
    <row r="9863" spans="1:1" x14ac:dyDescent="0.25">
      <c r="A9863" s="4"/>
    </row>
    <row r="9864" spans="1:1" x14ac:dyDescent="0.25">
      <c r="A9864" s="4"/>
    </row>
    <row r="9865" spans="1:1" x14ac:dyDescent="0.25">
      <c r="A9865" s="4"/>
    </row>
    <row r="9866" spans="1:1" x14ac:dyDescent="0.25">
      <c r="A9866" s="4"/>
    </row>
    <row r="9867" spans="1:1" x14ac:dyDescent="0.25">
      <c r="A9867" s="4"/>
    </row>
    <row r="9868" spans="1:1" x14ac:dyDescent="0.25">
      <c r="A9868" s="4"/>
    </row>
    <row r="9869" spans="1:1" x14ac:dyDescent="0.25">
      <c r="A9869" s="4"/>
    </row>
    <row r="9870" spans="1:1" x14ac:dyDescent="0.25">
      <c r="A9870" s="4"/>
    </row>
    <row r="9871" spans="1:1" x14ac:dyDescent="0.25">
      <c r="A9871" s="4"/>
    </row>
    <row r="9872" spans="1:1" x14ac:dyDescent="0.25">
      <c r="A9872" s="4"/>
    </row>
    <row r="9873" spans="1:1" x14ac:dyDescent="0.25">
      <c r="A9873" s="4"/>
    </row>
    <row r="9874" spans="1:1" x14ac:dyDescent="0.25">
      <c r="A9874" s="4"/>
    </row>
    <row r="9875" spans="1:1" x14ac:dyDescent="0.25">
      <c r="A9875" s="4"/>
    </row>
    <row r="9876" spans="1:1" x14ac:dyDescent="0.25">
      <c r="A9876" s="4"/>
    </row>
    <row r="9877" spans="1:1" x14ac:dyDescent="0.25">
      <c r="A9877" s="4"/>
    </row>
    <row r="9878" spans="1:1" x14ac:dyDescent="0.25">
      <c r="A9878" s="4"/>
    </row>
    <row r="9879" spans="1:1" x14ac:dyDescent="0.25">
      <c r="A9879" s="4"/>
    </row>
    <row r="9880" spans="1:1" x14ac:dyDescent="0.25">
      <c r="A9880" s="4"/>
    </row>
    <row r="9881" spans="1:1" x14ac:dyDescent="0.25">
      <c r="A9881" s="4"/>
    </row>
    <row r="9882" spans="1:1" x14ac:dyDescent="0.25">
      <c r="A9882" s="4"/>
    </row>
    <row r="9883" spans="1:1" x14ac:dyDescent="0.25">
      <c r="A9883" s="4"/>
    </row>
    <row r="9884" spans="1:1" x14ac:dyDescent="0.25">
      <c r="A9884" s="4"/>
    </row>
    <row r="9885" spans="1:1" x14ac:dyDescent="0.25">
      <c r="A9885" s="4"/>
    </row>
    <row r="9886" spans="1:1" x14ac:dyDescent="0.25">
      <c r="A9886" s="4"/>
    </row>
    <row r="9887" spans="1:1" x14ac:dyDescent="0.25">
      <c r="A9887" s="4"/>
    </row>
    <row r="9888" spans="1:1" x14ac:dyDescent="0.25">
      <c r="A9888" s="4"/>
    </row>
    <row r="9889" spans="1:1" x14ac:dyDescent="0.25">
      <c r="A9889" s="4"/>
    </row>
    <row r="9890" spans="1:1" x14ac:dyDescent="0.25">
      <c r="A9890" s="4"/>
    </row>
    <row r="9891" spans="1:1" x14ac:dyDescent="0.25">
      <c r="A9891" s="4"/>
    </row>
    <row r="9892" spans="1:1" x14ac:dyDescent="0.25">
      <c r="A9892" s="4"/>
    </row>
    <row r="9893" spans="1:1" x14ac:dyDescent="0.25">
      <c r="A9893" s="4"/>
    </row>
    <row r="9894" spans="1:1" x14ac:dyDescent="0.25">
      <c r="A9894" s="4"/>
    </row>
    <row r="9895" spans="1:1" x14ac:dyDescent="0.25">
      <c r="A9895" s="4"/>
    </row>
    <row r="9896" spans="1:1" x14ac:dyDescent="0.25">
      <c r="A9896" s="4"/>
    </row>
    <row r="9897" spans="1:1" x14ac:dyDescent="0.25">
      <c r="A9897" s="4"/>
    </row>
    <row r="9898" spans="1:1" x14ac:dyDescent="0.25">
      <c r="A9898" s="4"/>
    </row>
    <row r="9899" spans="1:1" x14ac:dyDescent="0.25">
      <c r="A9899" s="4"/>
    </row>
    <row r="9900" spans="1:1" x14ac:dyDescent="0.25">
      <c r="A9900" s="4"/>
    </row>
    <row r="9901" spans="1:1" x14ac:dyDescent="0.25">
      <c r="A9901" s="4"/>
    </row>
    <row r="9902" spans="1:1" x14ac:dyDescent="0.25">
      <c r="A9902" s="4"/>
    </row>
    <row r="9903" spans="1:1" x14ac:dyDescent="0.25">
      <c r="A9903" s="4"/>
    </row>
    <row r="9904" spans="1:1" x14ac:dyDescent="0.25">
      <c r="A9904" s="4"/>
    </row>
    <row r="9905" spans="1:1" x14ac:dyDescent="0.25">
      <c r="A9905" s="4"/>
    </row>
    <row r="9906" spans="1:1" x14ac:dyDescent="0.25">
      <c r="A9906" s="4"/>
    </row>
    <row r="9907" spans="1:1" x14ac:dyDescent="0.25">
      <c r="A9907" s="4"/>
    </row>
    <row r="9908" spans="1:1" x14ac:dyDescent="0.25">
      <c r="A9908" s="4"/>
    </row>
    <row r="9909" spans="1:1" x14ac:dyDescent="0.25">
      <c r="A9909" s="4"/>
    </row>
    <row r="9910" spans="1:1" x14ac:dyDescent="0.25">
      <c r="A9910" s="4"/>
    </row>
    <row r="9911" spans="1:1" x14ac:dyDescent="0.25">
      <c r="A9911" s="4"/>
    </row>
    <row r="9912" spans="1:1" x14ac:dyDescent="0.25">
      <c r="A9912" s="4"/>
    </row>
    <row r="9913" spans="1:1" x14ac:dyDescent="0.25">
      <c r="A9913" s="4"/>
    </row>
    <row r="9914" spans="1:1" x14ac:dyDescent="0.25">
      <c r="A9914" s="4"/>
    </row>
    <row r="9915" spans="1:1" x14ac:dyDescent="0.25">
      <c r="A9915" s="4"/>
    </row>
    <row r="9916" spans="1:1" x14ac:dyDescent="0.25">
      <c r="A9916" s="4"/>
    </row>
    <row r="9917" spans="1:1" x14ac:dyDescent="0.25">
      <c r="A9917" s="4"/>
    </row>
    <row r="9918" spans="1:1" x14ac:dyDescent="0.25">
      <c r="A9918" s="4"/>
    </row>
    <row r="9919" spans="1:1" x14ac:dyDescent="0.25">
      <c r="A9919" s="4"/>
    </row>
    <row r="9920" spans="1:1" x14ac:dyDescent="0.25">
      <c r="A9920" s="4"/>
    </row>
    <row r="9921" spans="1:1" x14ac:dyDescent="0.25">
      <c r="A9921" s="4"/>
    </row>
    <row r="9922" spans="1:1" x14ac:dyDescent="0.25">
      <c r="A9922" s="4"/>
    </row>
    <row r="9923" spans="1:1" x14ac:dyDescent="0.25">
      <c r="A9923" s="4"/>
    </row>
    <row r="9924" spans="1:1" x14ac:dyDescent="0.25">
      <c r="A9924" s="4"/>
    </row>
    <row r="9925" spans="1:1" x14ac:dyDescent="0.25">
      <c r="A9925" s="4"/>
    </row>
    <row r="9926" spans="1:1" x14ac:dyDescent="0.25">
      <c r="A9926" s="4"/>
    </row>
    <row r="9927" spans="1:1" x14ac:dyDescent="0.25">
      <c r="A9927" s="4"/>
    </row>
    <row r="9928" spans="1:1" x14ac:dyDescent="0.25">
      <c r="A9928" s="4"/>
    </row>
    <row r="9929" spans="1:1" x14ac:dyDescent="0.25">
      <c r="A9929" s="4"/>
    </row>
    <row r="9930" spans="1:1" x14ac:dyDescent="0.25">
      <c r="A9930" s="4"/>
    </row>
    <row r="9931" spans="1:1" x14ac:dyDescent="0.25">
      <c r="A9931" s="4"/>
    </row>
    <row r="9932" spans="1:1" x14ac:dyDescent="0.25">
      <c r="A9932" s="4"/>
    </row>
    <row r="9933" spans="1:1" x14ac:dyDescent="0.25">
      <c r="A9933" s="4"/>
    </row>
    <row r="9934" spans="1:1" x14ac:dyDescent="0.25">
      <c r="A9934" s="4"/>
    </row>
    <row r="9935" spans="1:1" x14ac:dyDescent="0.25">
      <c r="A9935" s="4"/>
    </row>
    <row r="9936" spans="1:1" x14ac:dyDescent="0.25">
      <c r="A9936" s="4"/>
    </row>
    <row r="9937" spans="1:1" x14ac:dyDescent="0.25">
      <c r="A9937" s="4"/>
    </row>
    <row r="9938" spans="1:1" x14ac:dyDescent="0.25">
      <c r="A9938" s="4"/>
    </row>
    <row r="9939" spans="1:1" x14ac:dyDescent="0.25">
      <c r="A9939" s="4"/>
    </row>
    <row r="9940" spans="1:1" x14ac:dyDescent="0.25">
      <c r="A9940" s="4"/>
    </row>
    <row r="9941" spans="1:1" x14ac:dyDescent="0.25">
      <c r="A9941" s="4"/>
    </row>
    <row r="9942" spans="1:1" x14ac:dyDescent="0.25">
      <c r="A9942" s="4"/>
    </row>
    <row r="9943" spans="1:1" x14ac:dyDescent="0.25">
      <c r="A9943" s="4"/>
    </row>
    <row r="9944" spans="1:1" x14ac:dyDescent="0.25">
      <c r="A9944" s="4"/>
    </row>
    <row r="9945" spans="1:1" x14ac:dyDescent="0.25">
      <c r="A9945" s="4"/>
    </row>
    <row r="9946" spans="1:1" x14ac:dyDescent="0.25">
      <c r="A9946" s="4"/>
    </row>
    <row r="9947" spans="1:1" x14ac:dyDescent="0.25">
      <c r="A9947" s="4"/>
    </row>
    <row r="9948" spans="1:1" x14ac:dyDescent="0.25">
      <c r="A9948" s="4"/>
    </row>
    <row r="9949" spans="1:1" x14ac:dyDescent="0.25">
      <c r="A9949" s="4"/>
    </row>
    <row r="9950" spans="1:1" x14ac:dyDescent="0.25">
      <c r="A9950" s="4"/>
    </row>
    <row r="9951" spans="1:1" x14ac:dyDescent="0.25">
      <c r="A9951" s="4"/>
    </row>
    <row r="9952" spans="1:1" x14ac:dyDescent="0.25">
      <c r="A9952" s="4"/>
    </row>
    <row r="9953" spans="1:1" x14ac:dyDescent="0.25">
      <c r="A9953" s="4"/>
    </row>
    <row r="9954" spans="1:1" x14ac:dyDescent="0.25">
      <c r="A9954" s="4"/>
    </row>
    <row r="9955" spans="1:1" x14ac:dyDescent="0.25">
      <c r="A9955" s="4"/>
    </row>
    <row r="9956" spans="1:1" x14ac:dyDescent="0.25">
      <c r="A9956" s="4"/>
    </row>
    <row r="9957" spans="1:1" x14ac:dyDescent="0.25">
      <c r="A9957" s="4"/>
    </row>
    <row r="9958" spans="1:1" x14ac:dyDescent="0.25">
      <c r="A9958" s="4"/>
    </row>
    <row r="9959" spans="1:1" x14ac:dyDescent="0.25">
      <c r="A9959" s="4"/>
    </row>
    <row r="9960" spans="1:1" x14ac:dyDescent="0.25">
      <c r="A9960" s="4"/>
    </row>
    <row r="9961" spans="1:1" x14ac:dyDescent="0.25">
      <c r="A9961" s="4"/>
    </row>
    <row r="9962" spans="1:1" x14ac:dyDescent="0.25">
      <c r="A9962" s="4"/>
    </row>
    <row r="9963" spans="1:1" x14ac:dyDescent="0.25">
      <c r="A9963" s="4"/>
    </row>
    <row r="9964" spans="1:1" x14ac:dyDescent="0.25">
      <c r="A9964" s="4"/>
    </row>
    <row r="9965" spans="1:1" x14ac:dyDescent="0.25">
      <c r="A9965" s="4"/>
    </row>
    <row r="9966" spans="1:1" x14ac:dyDescent="0.25">
      <c r="A9966" s="4"/>
    </row>
    <row r="9967" spans="1:1" x14ac:dyDescent="0.25">
      <c r="A9967" s="4"/>
    </row>
    <row r="9968" spans="1:1" x14ac:dyDescent="0.25">
      <c r="A9968" s="4"/>
    </row>
    <row r="9969" spans="1:1" x14ac:dyDescent="0.25">
      <c r="A9969" s="4"/>
    </row>
    <row r="9970" spans="1:1" x14ac:dyDescent="0.25">
      <c r="A9970" s="4"/>
    </row>
    <row r="9971" spans="1:1" x14ac:dyDescent="0.25">
      <c r="A9971" s="4"/>
    </row>
    <row r="9972" spans="1:1" x14ac:dyDescent="0.25">
      <c r="A9972" s="4"/>
    </row>
    <row r="9973" spans="1:1" x14ac:dyDescent="0.25">
      <c r="A9973" s="4"/>
    </row>
    <row r="9974" spans="1:1" x14ac:dyDescent="0.25">
      <c r="A9974" s="4"/>
    </row>
    <row r="9975" spans="1:1" x14ac:dyDescent="0.25">
      <c r="A9975" s="4"/>
    </row>
    <row r="9976" spans="1:1" x14ac:dyDescent="0.25">
      <c r="A9976" s="4"/>
    </row>
    <row r="9977" spans="1:1" x14ac:dyDescent="0.25">
      <c r="A9977" s="4"/>
    </row>
    <row r="9978" spans="1:1" x14ac:dyDescent="0.25">
      <c r="A9978" s="4"/>
    </row>
    <row r="9979" spans="1:1" x14ac:dyDescent="0.25">
      <c r="A9979" s="4"/>
    </row>
    <row r="9980" spans="1:1" x14ac:dyDescent="0.25">
      <c r="A9980" s="4"/>
    </row>
    <row r="9981" spans="1:1" x14ac:dyDescent="0.25">
      <c r="A9981" s="4"/>
    </row>
    <row r="9982" spans="1:1" x14ac:dyDescent="0.25">
      <c r="A9982" s="4"/>
    </row>
    <row r="9983" spans="1:1" x14ac:dyDescent="0.25">
      <c r="A9983" s="4"/>
    </row>
    <row r="9984" spans="1:1" x14ac:dyDescent="0.25">
      <c r="A9984" s="4"/>
    </row>
    <row r="9985" spans="1:1" x14ac:dyDescent="0.25">
      <c r="A9985" s="4"/>
    </row>
    <row r="9986" spans="1:1" x14ac:dyDescent="0.25">
      <c r="A9986" s="4"/>
    </row>
    <row r="9987" spans="1:1" x14ac:dyDescent="0.25">
      <c r="A9987" s="4"/>
    </row>
    <row r="9988" spans="1:1" x14ac:dyDescent="0.25">
      <c r="A9988" s="4"/>
    </row>
    <row r="9989" spans="1:1" x14ac:dyDescent="0.25">
      <c r="A9989" s="4"/>
    </row>
    <row r="9990" spans="1:1" x14ac:dyDescent="0.25">
      <c r="A9990" s="4"/>
    </row>
    <row r="9991" spans="1:1" x14ac:dyDescent="0.25">
      <c r="A9991" s="4"/>
    </row>
    <row r="9992" spans="1:1" x14ac:dyDescent="0.25">
      <c r="A9992" s="4"/>
    </row>
    <row r="9993" spans="1:1" x14ac:dyDescent="0.25">
      <c r="A9993" s="4"/>
    </row>
    <row r="9994" spans="1:1" x14ac:dyDescent="0.25">
      <c r="A9994" s="4"/>
    </row>
    <row r="9995" spans="1:1" x14ac:dyDescent="0.25">
      <c r="A9995" s="4"/>
    </row>
    <row r="9996" spans="1:1" x14ac:dyDescent="0.25">
      <c r="A9996" s="4"/>
    </row>
    <row r="9997" spans="1:1" x14ac:dyDescent="0.25">
      <c r="A9997" s="4"/>
    </row>
    <row r="9998" spans="1:1" x14ac:dyDescent="0.25">
      <c r="A9998" s="4"/>
    </row>
    <row r="9999" spans="1:1" x14ac:dyDescent="0.25">
      <c r="A9999" s="4"/>
    </row>
    <row r="10000" spans="1:1" x14ac:dyDescent="0.25">
      <c r="A10000" s="4"/>
    </row>
    <row r="10001" spans="1:1" x14ac:dyDescent="0.25">
      <c r="A10001" s="4"/>
    </row>
    <row r="10002" spans="1:1" x14ac:dyDescent="0.25">
      <c r="A10002" s="4"/>
    </row>
    <row r="10003" spans="1:1" x14ac:dyDescent="0.25">
      <c r="A10003" s="4"/>
    </row>
    <row r="10004" spans="1:1" x14ac:dyDescent="0.25">
      <c r="A10004" s="4"/>
    </row>
    <row r="10005" spans="1:1" x14ac:dyDescent="0.25">
      <c r="A10005" s="4"/>
    </row>
    <row r="10006" spans="1:1" x14ac:dyDescent="0.25">
      <c r="A10006" s="4"/>
    </row>
    <row r="10007" spans="1:1" x14ac:dyDescent="0.25">
      <c r="A10007" s="4"/>
    </row>
    <row r="10008" spans="1:1" x14ac:dyDescent="0.25">
      <c r="A10008" s="4"/>
    </row>
    <row r="10009" spans="1:1" x14ac:dyDescent="0.25">
      <c r="A10009" s="4"/>
    </row>
    <row r="10010" spans="1:1" x14ac:dyDescent="0.25">
      <c r="A10010" s="4"/>
    </row>
    <row r="10011" spans="1:1" x14ac:dyDescent="0.25">
      <c r="A10011" s="4"/>
    </row>
    <row r="10012" spans="1:1" x14ac:dyDescent="0.25">
      <c r="A10012" s="4"/>
    </row>
    <row r="10013" spans="1:1" x14ac:dyDescent="0.25">
      <c r="A10013" s="4"/>
    </row>
    <row r="10014" spans="1:1" x14ac:dyDescent="0.25">
      <c r="A10014" s="4"/>
    </row>
    <row r="10015" spans="1:1" x14ac:dyDescent="0.25">
      <c r="A10015" s="4"/>
    </row>
    <row r="10016" spans="1:1" x14ac:dyDescent="0.25">
      <c r="A10016" s="4"/>
    </row>
    <row r="10017" spans="1:1" x14ac:dyDescent="0.25">
      <c r="A10017" s="4"/>
    </row>
    <row r="10018" spans="1:1" x14ac:dyDescent="0.25">
      <c r="A10018" s="4"/>
    </row>
    <row r="10019" spans="1:1" x14ac:dyDescent="0.25">
      <c r="A10019" s="4"/>
    </row>
    <row r="10020" spans="1:1" x14ac:dyDescent="0.25">
      <c r="A10020" s="4"/>
    </row>
    <row r="10021" spans="1:1" x14ac:dyDescent="0.25">
      <c r="A10021" s="4"/>
    </row>
    <row r="10022" spans="1:1" x14ac:dyDescent="0.25">
      <c r="A10022" s="4"/>
    </row>
    <row r="10023" spans="1:1" x14ac:dyDescent="0.25">
      <c r="A10023" s="4"/>
    </row>
    <row r="10024" spans="1:1" x14ac:dyDescent="0.25">
      <c r="A10024" s="4"/>
    </row>
    <row r="10025" spans="1:1" x14ac:dyDescent="0.25">
      <c r="A10025" s="4"/>
    </row>
    <row r="10026" spans="1:1" x14ac:dyDescent="0.25">
      <c r="A10026" s="4"/>
    </row>
    <row r="10027" spans="1:1" x14ac:dyDescent="0.25">
      <c r="A10027" s="4"/>
    </row>
    <row r="10028" spans="1:1" x14ac:dyDescent="0.25">
      <c r="A10028" s="4"/>
    </row>
    <row r="10029" spans="1:1" x14ac:dyDescent="0.25">
      <c r="A10029" s="4"/>
    </row>
    <row r="10030" spans="1:1" x14ac:dyDescent="0.25">
      <c r="A10030" s="4"/>
    </row>
    <row r="10031" spans="1:1" x14ac:dyDescent="0.25">
      <c r="A10031" s="4"/>
    </row>
    <row r="10032" spans="1:1" x14ac:dyDescent="0.25">
      <c r="A10032" s="4"/>
    </row>
    <row r="10033" spans="1:1" x14ac:dyDescent="0.25">
      <c r="A10033" s="4"/>
    </row>
    <row r="10034" spans="1:1" x14ac:dyDescent="0.25">
      <c r="A10034" s="4"/>
    </row>
    <row r="10035" spans="1:1" x14ac:dyDescent="0.25">
      <c r="A10035" s="4"/>
    </row>
    <row r="10036" spans="1:1" x14ac:dyDescent="0.25">
      <c r="A10036" s="4"/>
    </row>
    <row r="10037" spans="1:1" x14ac:dyDescent="0.25">
      <c r="A10037" s="4"/>
    </row>
    <row r="10038" spans="1:1" x14ac:dyDescent="0.25">
      <c r="A10038" s="4"/>
    </row>
    <row r="10039" spans="1:1" x14ac:dyDescent="0.25">
      <c r="A10039" s="4"/>
    </row>
    <row r="10040" spans="1:1" x14ac:dyDescent="0.25">
      <c r="A10040" s="4"/>
    </row>
    <row r="10041" spans="1:1" x14ac:dyDescent="0.25">
      <c r="A10041" s="4"/>
    </row>
    <row r="10042" spans="1:1" x14ac:dyDescent="0.25">
      <c r="A10042" s="4"/>
    </row>
    <row r="10043" spans="1:1" x14ac:dyDescent="0.25">
      <c r="A10043" s="4"/>
    </row>
    <row r="10044" spans="1:1" x14ac:dyDescent="0.25">
      <c r="A10044" s="4"/>
    </row>
    <row r="10045" spans="1:1" x14ac:dyDescent="0.25">
      <c r="A10045" s="4"/>
    </row>
    <row r="10046" spans="1:1" x14ac:dyDescent="0.25">
      <c r="A10046" s="4"/>
    </row>
    <row r="10047" spans="1:1" x14ac:dyDescent="0.25">
      <c r="A10047" s="4"/>
    </row>
    <row r="10048" spans="1:1" x14ac:dyDescent="0.25">
      <c r="A10048" s="4"/>
    </row>
    <row r="10049" spans="1:1" x14ac:dyDescent="0.25">
      <c r="A10049" s="4"/>
    </row>
    <row r="10050" spans="1:1" x14ac:dyDescent="0.25">
      <c r="A10050" s="4"/>
    </row>
    <row r="10051" spans="1:1" x14ac:dyDescent="0.25">
      <c r="A10051" s="4"/>
    </row>
    <row r="10052" spans="1:1" x14ac:dyDescent="0.25">
      <c r="A10052" s="4"/>
    </row>
    <row r="10053" spans="1:1" x14ac:dyDescent="0.25">
      <c r="A10053" s="4"/>
    </row>
    <row r="10054" spans="1:1" x14ac:dyDescent="0.25">
      <c r="A10054" s="4"/>
    </row>
    <row r="10055" spans="1:1" x14ac:dyDescent="0.25">
      <c r="A10055" s="4"/>
    </row>
    <row r="10056" spans="1:1" x14ac:dyDescent="0.25">
      <c r="A10056" s="4"/>
    </row>
    <row r="10057" spans="1:1" x14ac:dyDescent="0.25">
      <c r="A10057" s="4"/>
    </row>
    <row r="10058" spans="1:1" x14ac:dyDescent="0.25">
      <c r="A10058" s="4"/>
    </row>
    <row r="10059" spans="1:1" x14ac:dyDescent="0.25">
      <c r="A10059" s="4"/>
    </row>
    <row r="10060" spans="1:1" x14ac:dyDescent="0.25">
      <c r="A10060" s="4"/>
    </row>
    <row r="10061" spans="1:1" x14ac:dyDescent="0.25">
      <c r="A10061" s="4"/>
    </row>
    <row r="10062" spans="1:1" x14ac:dyDescent="0.25">
      <c r="A10062" s="4"/>
    </row>
    <row r="10063" spans="1:1" x14ac:dyDescent="0.25">
      <c r="A10063" s="4"/>
    </row>
    <row r="10064" spans="1:1" x14ac:dyDescent="0.25">
      <c r="A10064" s="4"/>
    </row>
    <row r="10065" spans="1:1" x14ac:dyDescent="0.25">
      <c r="A10065" s="4"/>
    </row>
    <row r="10066" spans="1:1" x14ac:dyDescent="0.25">
      <c r="A10066" s="4"/>
    </row>
    <row r="10067" spans="1:1" x14ac:dyDescent="0.25">
      <c r="A10067" s="4"/>
    </row>
    <row r="10068" spans="1:1" x14ac:dyDescent="0.25">
      <c r="A10068" s="4"/>
    </row>
    <row r="10069" spans="1:1" x14ac:dyDescent="0.25">
      <c r="A10069" s="4"/>
    </row>
    <row r="10070" spans="1:1" x14ac:dyDescent="0.25">
      <c r="A10070" s="4"/>
    </row>
    <row r="10071" spans="1:1" x14ac:dyDescent="0.25">
      <c r="A10071" s="4"/>
    </row>
    <row r="10072" spans="1:1" x14ac:dyDescent="0.25">
      <c r="A10072" s="4"/>
    </row>
    <row r="10073" spans="1:1" x14ac:dyDescent="0.25">
      <c r="A10073" s="4"/>
    </row>
    <row r="10074" spans="1:1" x14ac:dyDescent="0.25">
      <c r="A10074" s="4"/>
    </row>
    <row r="10075" spans="1:1" x14ac:dyDescent="0.25">
      <c r="A10075" s="4"/>
    </row>
    <row r="10076" spans="1:1" x14ac:dyDescent="0.25">
      <c r="A10076" s="4"/>
    </row>
    <row r="10077" spans="1:1" x14ac:dyDescent="0.25">
      <c r="A10077" s="4"/>
    </row>
    <row r="10078" spans="1:1" x14ac:dyDescent="0.25">
      <c r="A10078" s="4"/>
    </row>
    <row r="10079" spans="1:1" x14ac:dyDescent="0.25">
      <c r="A10079" s="4"/>
    </row>
    <row r="10080" spans="1:1" x14ac:dyDescent="0.25">
      <c r="A10080" s="4"/>
    </row>
    <row r="10081" spans="1:1" x14ac:dyDescent="0.25">
      <c r="A10081" s="4"/>
    </row>
    <row r="10082" spans="1:1" x14ac:dyDescent="0.25">
      <c r="A10082" s="4"/>
    </row>
    <row r="10083" spans="1:1" x14ac:dyDescent="0.25">
      <c r="A10083" s="4"/>
    </row>
    <row r="10084" spans="1:1" x14ac:dyDescent="0.25">
      <c r="A10084" s="4"/>
    </row>
    <row r="10085" spans="1:1" x14ac:dyDescent="0.25">
      <c r="A10085" s="4"/>
    </row>
    <row r="10086" spans="1:1" x14ac:dyDescent="0.25">
      <c r="A10086" s="4"/>
    </row>
    <row r="10087" spans="1:1" x14ac:dyDescent="0.25">
      <c r="A10087" s="4"/>
    </row>
    <row r="10088" spans="1:1" x14ac:dyDescent="0.25">
      <c r="A10088" s="4"/>
    </row>
    <row r="10089" spans="1:1" x14ac:dyDescent="0.25">
      <c r="A10089" s="4"/>
    </row>
    <row r="10090" spans="1:1" x14ac:dyDescent="0.25">
      <c r="A10090" s="4"/>
    </row>
    <row r="10091" spans="1:1" x14ac:dyDescent="0.25">
      <c r="A10091" s="4"/>
    </row>
    <row r="10092" spans="1:1" x14ac:dyDescent="0.25">
      <c r="A10092" s="4"/>
    </row>
    <row r="10093" spans="1:1" x14ac:dyDescent="0.25">
      <c r="A10093" s="4"/>
    </row>
    <row r="10094" spans="1:1" x14ac:dyDescent="0.25">
      <c r="A10094" s="4"/>
    </row>
    <row r="10095" spans="1:1" x14ac:dyDescent="0.25">
      <c r="A10095" s="4"/>
    </row>
    <row r="10096" spans="1:1" x14ac:dyDescent="0.25">
      <c r="A10096" s="4"/>
    </row>
    <row r="10097" spans="1:1" x14ac:dyDescent="0.25">
      <c r="A10097" s="4"/>
    </row>
    <row r="10098" spans="1:1" x14ac:dyDescent="0.25">
      <c r="A10098" s="4"/>
    </row>
    <row r="10099" spans="1:1" x14ac:dyDescent="0.25">
      <c r="A10099" s="4"/>
    </row>
    <row r="10100" spans="1:1" x14ac:dyDescent="0.25">
      <c r="A10100" s="4"/>
    </row>
    <row r="10101" spans="1:1" x14ac:dyDescent="0.25">
      <c r="A10101" s="4"/>
    </row>
    <row r="10102" spans="1:1" x14ac:dyDescent="0.25">
      <c r="A10102" s="4"/>
    </row>
    <row r="10103" spans="1:1" x14ac:dyDescent="0.25">
      <c r="A10103" s="4"/>
    </row>
    <row r="10104" spans="1:1" x14ac:dyDescent="0.25">
      <c r="A10104" s="4"/>
    </row>
    <row r="10105" spans="1:1" x14ac:dyDescent="0.25">
      <c r="A10105" s="4"/>
    </row>
    <row r="10106" spans="1:1" x14ac:dyDescent="0.25">
      <c r="A10106" s="4"/>
    </row>
    <row r="10107" spans="1:1" x14ac:dyDescent="0.25">
      <c r="A10107" s="4"/>
    </row>
    <row r="10108" spans="1:1" x14ac:dyDescent="0.25">
      <c r="A10108" s="4"/>
    </row>
    <row r="10109" spans="1:1" x14ac:dyDescent="0.25">
      <c r="A10109" s="4"/>
    </row>
    <row r="10110" spans="1:1" x14ac:dyDescent="0.25">
      <c r="A10110" s="4"/>
    </row>
    <row r="10111" spans="1:1" x14ac:dyDescent="0.25">
      <c r="A10111" s="4"/>
    </row>
    <row r="10112" spans="1:1" x14ac:dyDescent="0.25">
      <c r="A10112" s="4"/>
    </row>
    <row r="10113" spans="1:1" x14ac:dyDescent="0.25">
      <c r="A10113" s="4"/>
    </row>
    <row r="10114" spans="1:1" x14ac:dyDescent="0.25">
      <c r="A10114" s="4"/>
    </row>
    <row r="10115" spans="1:1" x14ac:dyDescent="0.25">
      <c r="A10115" s="4"/>
    </row>
    <row r="10116" spans="1:1" x14ac:dyDescent="0.25">
      <c r="A10116" s="4"/>
    </row>
    <row r="10117" spans="1:1" x14ac:dyDescent="0.25">
      <c r="A10117" s="4"/>
    </row>
    <row r="10118" spans="1:1" x14ac:dyDescent="0.25">
      <c r="A10118" s="4"/>
    </row>
    <row r="10119" spans="1:1" x14ac:dyDescent="0.25">
      <c r="A10119" s="4"/>
    </row>
    <row r="10120" spans="1:1" x14ac:dyDescent="0.25">
      <c r="A10120" s="4"/>
    </row>
    <row r="10121" spans="1:1" x14ac:dyDescent="0.25">
      <c r="A10121" s="4"/>
    </row>
    <row r="10122" spans="1:1" x14ac:dyDescent="0.25">
      <c r="A10122" s="4"/>
    </row>
    <row r="10123" spans="1:1" x14ac:dyDescent="0.25">
      <c r="A10123" s="4"/>
    </row>
    <row r="10124" spans="1:1" x14ac:dyDescent="0.25">
      <c r="A10124" s="4"/>
    </row>
    <row r="10125" spans="1:1" x14ac:dyDescent="0.25">
      <c r="A10125" s="4"/>
    </row>
    <row r="10126" spans="1:1" x14ac:dyDescent="0.25">
      <c r="A10126" s="4"/>
    </row>
    <row r="10127" spans="1:1" x14ac:dyDescent="0.25">
      <c r="A10127" s="4"/>
    </row>
    <row r="10128" spans="1:1" x14ac:dyDescent="0.25">
      <c r="A10128" s="4"/>
    </row>
    <row r="10129" spans="1:1" x14ac:dyDescent="0.25">
      <c r="A10129" s="4"/>
    </row>
    <row r="10130" spans="1:1" x14ac:dyDescent="0.25">
      <c r="A10130" s="4"/>
    </row>
    <row r="10131" spans="1:1" x14ac:dyDescent="0.25">
      <c r="A10131" s="4"/>
    </row>
    <row r="10132" spans="1:1" x14ac:dyDescent="0.25">
      <c r="A10132" s="4"/>
    </row>
    <row r="10133" spans="1:1" x14ac:dyDescent="0.25">
      <c r="A10133" s="4"/>
    </row>
    <row r="10134" spans="1:1" x14ac:dyDescent="0.25">
      <c r="A10134" s="4"/>
    </row>
    <row r="10135" spans="1:1" x14ac:dyDescent="0.25">
      <c r="A10135" s="4"/>
    </row>
    <row r="10136" spans="1:1" x14ac:dyDescent="0.25">
      <c r="A10136" s="4"/>
    </row>
    <row r="10137" spans="1:1" x14ac:dyDescent="0.25">
      <c r="A10137" s="4"/>
    </row>
    <row r="10138" spans="1:1" x14ac:dyDescent="0.25">
      <c r="A10138" s="4"/>
    </row>
    <row r="10139" spans="1:1" x14ac:dyDescent="0.25">
      <c r="A10139" s="4"/>
    </row>
    <row r="10140" spans="1:1" x14ac:dyDescent="0.25">
      <c r="A10140" s="4"/>
    </row>
    <row r="10141" spans="1:1" x14ac:dyDescent="0.25">
      <c r="A10141" s="4"/>
    </row>
    <row r="10142" spans="1:1" x14ac:dyDescent="0.25">
      <c r="A10142" s="4"/>
    </row>
    <row r="10143" spans="1:1" x14ac:dyDescent="0.25">
      <c r="A10143" s="4"/>
    </row>
    <row r="10144" spans="1:1" x14ac:dyDescent="0.25">
      <c r="A10144" s="4"/>
    </row>
    <row r="10145" spans="1:1" x14ac:dyDescent="0.25">
      <c r="A10145" s="4"/>
    </row>
    <row r="10146" spans="1:1" x14ac:dyDescent="0.25">
      <c r="A10146" s="4"/>
    </row>
    <row r="10147" spans="1:1" x14ac:dyDescent="0.25">
      <c r="A10147" s="4"/>
    </row>
    <row r="10148" spans="1:1" x14ac:dyDescent="0.25">
      <c r="A10148" s="4"/>
    </row>
    <row r="10149" spans="1:1" x14ac:dyDescent="0.25">
      <c r="A10149" s="4"/>
    </row>
    <row r="10150" spans="1:1" x14ac:dyDescent="0.25">
      <c r="A10150" s="4"/>
    </row>
    <row r="10151" spans="1:1" x14ac:dyDescent="0.25">
      <c r="A10151" s="4"/>
    </row>
    <row r="10152" spans="1:1" x14ac:dyDescent="0.25">
      <c r="A10152" s="4"/>
    </row>
    <row r="10153" spans="1:1" x14ac:dyDescent="0.25">
      <c r="A10153" s="4"/>
    </row>
    <row r="10154" spans="1:1" x14ac:dyDescent="0.25">
      <c r="A10154" s="4"/>
    </row>
    <row r="10155" spans="1:1" x14ac:dyDescent="0.25">
      <c r="A10155" s="4"/>
    </row>
    <row r="10156" spans="1:1" x14ac:dyDescent="0.25">
      <c r="A10156" s="4"/>
    </row>
    <row r="10157" spans="1:1" x14ac:dyDescent="0.25">
      <c r="A10157" s="4"/>
    </row>
    <row r="10158" spans="1:1" x14ac:dyDescent="0.25">
      <c r="A10158" s="4"/>
    </row>
    <row r="10159" spans="1:1" x14ac:dyDescent="0.25">
      <c r="A10159" s="4"/>
    </row>
    <row r="10160" spans="1:1" x14ac:dyDescent="0.25">
      <c r="A10160" s="4"/>
    </row>
    <row r="10161" spans="1:1" x14ac:dyDescent="0.25">
      <c r="A10161" s="4"/>
    </row>
    <row r="10162" spans="1:1" x14ac:dyDescent="0.25">
      <c r="A10162" s="4"/>
    </row>
    <row r="10163" spans="1:1" x14ac:dyDescent="0.25">
      <c r="A10163" s="4"/>
    </row>
    <row r="10164" spans="1:1" x14ac:dyDescent="0.25">
      <c r="A10164" s="4"/>
    </row>
    <row r="10165" spans="1:1" x14ac:dyDescent="0.25">
      <c r="A10165" s="4"/>
    </row>
    <row r="10166" spans="1:1" x14ac:dyDescent="0.25">
      <c r="A10166" s="4"/>
    </row>
    <row r="10167" spans="1:1" x14ac:dyDescent="0.25">
      <c r="A10167" s="4"/>
    </row>
    <row r="10168" spans="1:1" x14ac:dyDescent="0.25">
      <c r="A10168" s="4"/>
    </row>
    <row r="10169" spans="1:1" x14ac:dyDescent="0.25">
      <c r="A10169" s="4"/>
    </row>
    <row r="10170" spans="1:1" x14ac:dyDescent="0.25">
      <c r="A10170" s="4"/>
    </row>
    <row r="10171" spans="1:1" x14ac:dyDescent="0.25">
      <c r="A10171" s="4"/>
    </row>
    <row r="10172" spans="1:1" x14ac:dyDescent="0.25">
      <c r="A10172" s="4"/>
    </row>
    <row r="10173" spans="1:1" x14ac:dyDescent="0.25">
      <c r="A10173" s="4"/>
    </row>
    <row r="10174" spans="1:1" x14ac:dyDescent="0.25">
      <c r="A10174" s="4"/>
    </row>
    <row r="10175" spans="1:1" x14ac:dyDescent="0.25">
      <c r="A10175" s="4"/>
    </row>
    <row r="10176" spans="1:1" x14ac:dyDescent="0.25">
      <c r="A10176" s="4"/>
    </row>
    <row r="10177" spans="1:1" x14ac:dyDescent="0.25">
      <c r="A10177" s="4"/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CE1FF-9EA6-447B-8A2C-4A13EC150BCD}">
  <dimension ref="A1:C10177"/>
  <sheetViews>
    <sheetView tabSelected="1" workbookViewId="0">
      <selection activeCell="G9" sqref="G9"/>
    </sheetView>
  </sheetViews>
  <sheetFormatPr baseColWidth="10" defaultRowHeight="15" x14ac:dyDescent="0.25"/>
  <sheetData>
    <row r="1" spans="1:3" x14ac:dyDescent="0.25">
      <c r="B1" t="s">
        <v>1</v>
      </c>
      <c r="C1" t="s">
        <v>2</v>
      </c>
    </row>
    <row r="2" spans="1:3" x14ac:dyDescent="0.25">
      <c r="A2">
        <v>1</v>
      </c>
      <c r="B2">
        <f>1000*(SUM('[1]2.3 EUD'!$B$7:$D$7))/8760 + 1000*(SUM('[1]2.3 EUD'!$B$6:$D$6))*'[1]1.1 Time Series'!D4</f>
        <v>16935.426135492045</v>
      </c>
      <c r="C2">
        <f>1000*(SUM('[1]2.3 EUD'!$B$5:$D$5))/8760</f>
        <v>7456.7605397306443</v>
      </c>
    </row>
    <row r="3" spans="1:3" x14ac:dyDescent="0.25">
      <c r="A3">
        <v>2</v>
      </c>
      <c r="B3">
        <f>1000*(SUM('[1]2.3 EUD'!$B$7:$D$7))/8760 + 1000*(SUM('[1]2.3 EUD'!$B$6:$D$6))*'[1]1.1 Time Series'!D5</f>
        <v>16054.539513290534</v>
      </c>
      <c r="C3">
        <f>1000*(SUM('[1]2.3 EUD'!$B$5:$D$5))/8760</f>
        <v>7456.7605397306443</v>
      </c>
    </row>
    <row r="4" spans="1:3" x14ac:dyDescent="0.25">
      <c r="A4">
        <v>3</v>
      </c>
      <c r="B4">
        <f>1000*(SUM('[1]2.3 EUD'!$B$7:$D$7))/8760 + 1000*(SUM('[1]2.3 EUD'!$B$6:$D$6))*'[1]1.1 Time Series'!D6</f>
        <v>16583.071486611439</v>
      </c>
      <c r="C4">
        <f>1000*(SUM('[1]2.3 EUD'!$B$5:$D$5))/8760</f>
        <v>7456.7605397306443</v>
      </c>
    </row>
    <row r="5" spans="1:3" x14ac:dyDescent="0.25">
      <c r="A5">
        <v>4</v>
      </c>
      <c r="B5">
        <f>1000*(SUM('[1]2.3 EUD'!$B$7:$D$7))/8760 + 1000*(SUM('[1]2.3 EUD'!$B$6:$D$6))*'[1]1.1 Time Series'!D7</f>
        <v>16759.248811051744</v>
      </c>
      <c r="C5">
        <f>1000*(SUM('[1]2.3 EUD'!$B$5:$D$5))/8760</f>
        <v>7456.7605397306443</v>
      </c>
    </row>
    <row r="6" spans="1:3" x14ac:dyDescent="0.25">
      <c r="A6">
        <v>5</v>
      </c>
      <c r="B6">
        <f>1000*(SUM('[1]2.3 EUD'!$B$7:$D$7))/8760 + 1000*(SUM('[1]2.3 EUD'!$B$6:$D$6))*'[1]1.1 Time Series'!D8</f>
        <v>16935.426135492045</v>
      </c>
      <c r="C6">
        <f>1000*(SUM('[1]2.3 EUD'!$B$5:$D$5))/8760</f>
        <v>7456.7605397306443</v>
      </c>
    </row>
    <row r="7" spans="1:3" x14ac:dyDescent="0.25">
      <c r="A7">
        <v>6</v>
      </c>
      <c r="B7">
        <f>1000*(SUM('[1]2.3 EUD'!$B$7:$D$7))/8760 + 1000*(SUM('[1]2.3 EUD'!$B$6:$D$6))*'[1]1.1 Time Series'!D9</f>
        <v>17111.603459932347</v>
      </c>
      <c r="C7">
        <f>1000*(SUM('[1]2.3 EUD'!$B$5:$D$5))/8760</f>
        <v>7456.7605397306443</v>
      </c>
    </row>
    <row r="8" spans="1:3" x14ac:dyDescent="0.25">
      <c r="A8">
        <v>7</v>
      </c>
      <c r="B8">
        <f>1000*(SUM('[1]2.3 EUD'!$B$7:$D$7))/8760 + 1000*(SUM('[1]2.3 EUD'!$B$6:$D$6))*'[1]1.1 Time Series'!D10</f>
        <v>17287.780784372648</v>
      </c>
      <c r="C8">
        <f>1000*(SUM('[1]2.3 EUD'!$B$5:$D$5))/8760</f>
        <v>7456.7605397306443</v>
      </c>
    </row>
    <row r="9" spans="1:3" x14ac:dyDescent="0.25">
      <c r="A9">
        <v>8</v>
      </c>
      <c r="B9">
        <f>1000*(SUM('[1]2.3 EUD'!$B$7:$D$7))/8760 + 1000*(SUM('[1]2.3 EUD'!$B$6:$D$6))*'[1]1.1 Time Series'!D11</f>
        <v>17463.958108812949</v>
      </c>
      <c r="C9">
        <f>1000*(SUM('[1]2.3 EUD'!$B$5:$D$5))/8760</f>
        <v>7456.7605397306443</v>
      </c>
    </row>
    <row r="10" spans="1:3" x14ac:dyDescent="0.25">
      <c r="A10">
        <v>9</v>
      </c>
      <c r="B10">
        <f>1000*(SUM('[1]2.3 EUD'!$B$7:$D$7))/8760 + 1000*(SUM('[1]2.3 EUD'!$B$6:$D$6))*'[1]1.1 Time Series'!D12</f>
        <v>17463.958108812949</v>
      </c>
      <c r="C10">
        <f>1000*(SUM('[1]2.3 EUD'!$B$5:$D$5))/8760</f>
        <v>7456.7605397306443</v>
      </c>
    </row>
    <row r="11" spans="1:3" x14ac:dyDescent="0.25">
      <c r="A11">
        <v>10</v>
      </c>
      <c r="B11">
        <f>1000*(SUM('[1]2.3 EUD'!$B$7:$D$7))/8760 + 1000*(SUM('[1]2.3 EUD'!$B$6:$D$6))*'[1]1.1 Time Series'!D13</f>
        <v>17111.603459932347</v>
      </c>
      <c r="C11">
        <f>1000*(SUM('[1]2.3 EUD'!$B$5:$D$5))/8760</f>
        <v>7456.7605397306443</v>
      </c>
    </row>
    <row r="12" spans="1:3" x14ac:dyDescent="0.25">
      <c r="A12">
        <v>11</v>
      </c>
      <c r="B12">
        <f>1000*(SUM('[1]2.3 EUD'!$B$7:$D$7))/8760 + 1000*(SUM('[1]2.3 EUD'!$B$6:$D$6))*'[1]1.1 Time Series'!D14</f>
        <v>16759.248811051744</v>
      </c>
      <c r="C12">
        <f>1000*(SUM('[1]2.3 EUD'!$B$5:$D$5))/8760</f>
        <v>7456.7605397306443</v>
      </c>
    </row>
    <row r="13" spans="1:3" x14ac:dyDescent="0.25">
      <c r="A13">
        <v>12</v>
      </c>
      <c r="B13">
        <f>1000*(SUM('[1]2.3 EUD'!$B$7:$D$7))/8760 + 1000*(SUM('[1]2.3 EUD'!$B$6:$D$6))*'[1]1.1 Time Series'!D15</f>
        <v>16230.716837730837</v>
      </c>
      <c r="C13">
        <f>1000*(SUM('[1]2.3 EUD'!$B$5:$D$5))/8760</f>
        <v>7456.7605397306443</v>
      </c>
    </row>
    <row r="14" spans="1:3" x14ac:dyDescent="0.25">
      <c r="A14">
        <v>13</v>
      </c>
      <c r="B14">
        <f>1000*(SUM('[1]2.3 EUD'!$B$7:$D$7))/8760 + 1000*(SUM('[1]2.3 EUD'!$B$6:$D$6))*'[1]1.1 Time Series'!D16</f>
        <v>15878.362188850235</v>
      </c>
      <c r="C14">
        <f>1000*(SUM('[1]2.3 EUD'!$B$5:$D$5))/8760</f>
        <v>7456.7605397306443</v>
      </c>
    </row>
    <row r="15" spans="1:3" x14ac:dyDescent="0.25">
      <c r="A15">
        <v>14</v>
      </c>
      <c r="B15">
        <f>1000*(SUM('[1]2.3 EUD'!$B$7:$D$7))/8760 + 1000*(SUM('[1]2.3 EUD'!$B$6:$D$6))*'[1]1.1 Time Series'!D17</f>
        <v>15878.362188850235</v>
      </c>
      <c r="C15">
        <f>1000*(SUM('[1]2.3 EUD'!$B$5:$D$5))/8760</f>
        <v>7456.7605397306443</v>
      </c>
    </row>
    <row r="16" spans="1:3" x14ac:dyDescent="0.25">
      <c r="A16">
        <v>15</v>
      </c>
      <c r="B16">
        <f>1000*(SUM('[1]2.3 EUD'!$B$7:$D$7))/8760 + 1000*(SUM('[1]2.3 EUD'!$B$6:$D$6))*'[1]1.1 Time Series'!D18</f>
        <v>15878.362188850235</v>
      </c>
      <c r="C16">
        <f>1000*(SUM('[1]2.3 EUD'!$B$5:$D$5))/8760</f>
        <v>7456.7605397306443</v>
      </c>
    </row>
    <row r="17" spans="1:3" x14ac:dyDescent="0.25">
      <c r="A17">
        <v>16</v>
      </c>
      <c r="B17">
        <f>1000*(SUM('[1]2.3 EUD'!$B$7:$D$7))/8760 + 1000*(SUM('[1]2.3 EUD'!$B$6:$D$6))*'[1]1.1 Time Series'!D19</f>
        <v>16054.539513290534</v>
      </c>
      <c r="C17">
        <f>1000*(SUM('[1]2.3 EUD'!$B$5:$D$5))/8760</f>
        <v>7456.7605397306443</v>
      </c>
    </row>
    <row r="18" spans="1:3" x14ac:dyDescent="0.25">
      <c r="A18">
        <v>17</v>
      </c>
      <c r="B18">
        <f>1000*(SUM('[1]2.3 EUD'!$B$7:$D$7))/8760 + 1000*(SUM('[1]2.3 EUD'!$B$6:$D$6))*'[1]1.1 Time Series'!D20</f>
        <v>16583.071486611439</v>
      </c>
      <c r="C18">
        <f>1000*(SUM('[1]2.3 EUD'!$B$5:$D$5))/8760</f>
        <v>7456.7605397306443</v>
      </c>
    </row>
    <row r="19" spans="1:3" x14ac:dyDescent="0.25">
      <c r="A19">
        <v>18</v>
      </c>
      <c r="B19">
        <f>1000*(SUM('[1]2.3 EUD'!$B$7:$D$7))/8760 + 1000*(SUM('[1]2.3 EUD'!$B$6:$D$6))*'[1]1.1 Time Series'!D21</f>
        <v>17111.603459932347</v>
      </c>
      <c r="C19">
        <f>1000*(SUM('[1]2.3 EUD'!$B$5:$D$5))/8760</f>
        <v>7456.7605397306443</v>
      </c>
    </row>
    <row r="20" spans="1:3" x14ac:dyDescent="0.25">
      <c r="A20">
        <v>19</v>
      </c>
      <c r="B20">
        <f>1000*(SUM('[1]2.3 EUD'!$B$7:$D$7))/8760 + 1000*(SUM('[1]2.3 EUD'!$B$6:$D$6))*'[1]1.1 Time Series'!D22</f>
        <v>17816.312757693559</v>
      </c>
      <c r="C20">
        <f>1000*(SUM('[1]2.3 EUD'!$B$5:$D$5))/8760</f>
        <v>7456.7605397306443</v>
      </c>
    </row>
    <row r="21" spans="1:3" x14ac:dyDescent="0.25">
      <c r="A21">
        <v>20</v>
      </c>
      <c r="B21">
        <f>1000*(SUM('[1]2.3 EUD'!$B$7:$D$7))/8760 + 1000*(SUM('[1]2.3 EUD'!$B$6:$D$6))*'[1]1.1 Time Series'!D23</f>
        <v>17640.135433253254</v>
      </c>
      <c r="C21">
        <f>1000*(SUM('[1]2.3 EUD'!$B$5:$D$5))/8760</f>
        <v>7456.7605397306443</v>
      </c>
    </row>
    <row r="22" spans="1:3" x14ac:dyDescent="0.25">
      <c r="A22">
        <v>21</v>
      </c>
      <c r="B22">
        <f>1000*(SUM('[1]2.3 EUD'!$B$7:$D$7))/8760 + 1000*(SUM('[1]2.3 EUD'!$B$6:$D$6))*'[1]1.1 Time Series'!D24</f>
        <v>18344.844731014462</v>
      </c>
      <c r="C22">
        <f>1000*(SUM('[1]2.3 EUD'!$B$5:$D$5))/8760</f>
        <v>7456.7605397306443</v>
      </c>
    </row>
    <row r="23" spans="1:3" x14ac:dyDescent="0.25">
      <c r="A23">
        <v>22</v>
      </c>
      <c r="B23">
        <f>1000*(SUM('[1]2.3 EUD'!$B$7:$D$7))/8760 + 1000*(SUM('[1]2.3 EUD'!$B$6:$D$6))*'[1]1.1 Time Series'!D25</f>
        <v>18521.022055454767</v>
      </c>
      <c r="C23">
        <f>1000*(SUM('[1]2.3 EUD'!$B$5:$D$5))/8760</f>
        <v>7456.7605397306443</v>
      </c>
    </row>
    <row r="24" spans="1:3" x14ac:dyDescent="0.25">
      <c r="A24">
        <v>23</v>
      </c>
      <c r="B24">
        <f>1000*(SUM('[1]2.3 EUD'!$B$7:$D$7))/8760 + 1000*(SUM('[1]2.3 EUD'!$B$6:$D$6))*'[1]1.1 Time Series'!D26</f>
        <v>18697.199379895068</v>
      </c>
      <c r="C24">
        <f>1000*(SUM('[1]2.3 EUD'!$B$5:$D$5))/8760</f>
        <v>7456.7605397306443</v>
      </c>
    </row>
    <row r="25" spans="1:3" x14ac:dyDescent="0.25">
      <c r="A25">
        <v>24</v>
      </c>
      <c r="B25">
        <f>1000*(SUM('[1]2.3 EUD'!$B$7:$D$7))/8760 + 1000*(SUM('[1]2.3 EUD'!$B$6:$D$6))*'[1]1.1 Time Series'!D27</f>
        <v>19049.55402877567</v>
      </c>
      <c r="C25">
        <f>1000*(SUM('[1]2.3 EUD'!$B$5:$D$5))/8760</f>
        <v>7456.7605397306443</v>
      </c>
    </row>
    <row r="26" spans="1:3" x14ac:dyDescent="0.25">
      <c r="A26">
        <v>25</v>
      </c>
      <c r="B26">
        <f>1000*(SUM('[1]2.3 EUD'!$B$7:$D$7))/8760 + 1000*(SUM('[1]2.3 EUD'!$B$6:$D$6))*'[1]1.1 Time Series'!D28</f>
        <v>19930.44065097718</v>
      </c>
      <c r="C26">
        <f>1000*(SUM('[1]2.3 EUD'!$B$5:$D$5))/8760</f>
        <v>7456.7605397306443</v>
      </c>
    </row>
    <row r="27" spans="1:3" x14ac:dyDescent="0.25">
      <c r="A27">
        <v>26</v>
      </c>
      <c r="B27">
        <f>1000*(SUM('[1]2.3 EUD'!$B$7:$D$7))/8760 + 1000*(SUM('[1]2.3 EUD'!$B$6:$D$6))*'[1]1.1 Time Series'!D29</f>
        <v>20811.327273178689</v>
      </c>
      <c r="C27">
        <f>1000*(SUM('[1]2.3 EUD'!$B$5:$D$5))/8760</f>
        <v>7456.7605397306443</v>
      </c>
    </row>
    <row r="28" spans="1:3" x14ac:dyDescent="0.25">
      <c r="A28">
        <v>27</v>
      </c>
      <c r="B28">
        <f>1000*(SUM('[1]2.3 EUD'!$B$7:$D$7))/8760 + 1000*(SUM('[1]2.3 EUD'!$B$6:$D$6))*'[1]1.1 Time Series'!D30</f>
        <v>21692.213895380202</v>
      </c>
      <c r="C28">
        <f>1000*(SUM('[1]2.3 EUD'!$B$5:$D$5))/8760</f>
        <v>7456.7605397306443</v>
      </c>
    </row>
    <row r="29" spans="1:3" x14ac:dyDescent="0.25">
      <c r="A29">
        <v>28</v>
      </c>
      <c r="B29">
        <f>1000*(SUM('[1]2.3 EUD'!$B$7:$D$7))/8760 + 1000*(SUM('[1]2.3 EUD'!$B$6:$D$6))*'[1]1.1 Time Series'!D31</f>
        <v>22044.568544260805</v>
      </c>
      <c r="C29">
        <f>1000*(SUM('[1]2.3 EUD'!$B$5:$D$5))/8760</f>
        <v>7456.7605397306443</v>
      </c>
    </row>
    <row r="30" spans="1:3" x14ac:dyDescent="0.25">
      <c r="A30">
        <v>29</v>
      </c>
      <c r="B30">
        <f>1000*(SUM('[1]2.3 EUD'!$B$7:$D$7))/8760 + 1000*(SUM('[1]2.3 EUD'!$B$6:$D$6))*'[1]1.1 Time Series'!D32</f>
        <v>22573.100517581708</v>
      </c>
      <c r="C30">
        <f>1000*(SUM('[1]2.3 EUD'!$B$5:$D$5))/8760</f>
        <v>7456.7605397306443</v>
      </c>
    </row>
    <row r="31" spans="1:3" x14ac:dyDescent="0.25">
      <c r="A31">
        <v>30</v>
      </c>
      <c r="B31">
        <f>1000*(SUM('[1]2.3 EUD'!$B$7:$D$7))/8760 + 1000*(SUM('[1]2.3 EUD'!$B$6:$D$6))*'[1]1.1 Time Series'!D33</f>
        <v>23101.632490902619</v>
      </c>
      <c r="C31">
        <f>1000*(SUM('[1]2.3 EUD'!$B$5:$D$5))/8760</f>
        <v>7456.7605397306443</v>
      </c>
    </row>
    <row r="32" spans="1:3" x14ac:dyDescent="0.25">
      <c r="A32">
        <v>31</v>
      </c>
      <c r="B32">
        <f>1000*(SUM('[1]2.3 EUD'!$B$7:$D$7))/8760 + 1000*(SUM('[1]2.3 EUD'!$B$6:$D$6))*'[1]1.1 Time Series'!D34</f>
        <v>23453.987139783221</v>
      </c>
      <c r="C32">
        <f>1000*(SUM('[1]2.3 EUD'!$B$5:$D$5))/8760</f>
        <v>7456.7605397306443</v>
      </c>
    </row>
    <row r="33" spans="1:3" x14ac:dyDescent="0.25">
      <c r="A33">
        <v>32</v>
      </c>
      <c r="B33">
        <f>1000*(SUM('[1]2.3 EUD'!$B$7:$D$7))/8760 + 1000*(SUM('[1]2.3 EUD'!$B$6:$D$6))*'[1]1.1 Time Series'!D35</f>
        <v>23806.341788663827</v>
      </c>
      <c r="C33">
        <f>1000*(SUM('[1]2.3 EUD'!$B$5:$D$5))/8760</f>
        <v>7456.7605397306443</v>
      </c>
    </row>
    <row r="34" spans="1:3" x14ac:dyDescent="0.25">
      <c r="A34">
        <v>33</v>
      </c>
      <c r="B34">
        <f>1000*(SUM('[1]2.3 EUD'!$B$7:$D$7))/8760 + 1000*(SUM('[1]2.3 EUD'!$B$6:$D$6))*'[1]1.1 Time Series'!D36</f>
        <v>23806.341788663827</v>
      </c>
      <c r="C34">
        <f>1000*(SUM('[1]2.3 EUD'!$B$5:$D$5))/8760</f>
        <v>7456.7605397306443</v>
      </c>
    </row>
    <row r="35" spans="1:3" x14ac:dyDescent="0.25">
      <c r="A35">
        <v>34</v>
      </c>
      <c r="B35">
        <f>1000*(SUM('[1]2.3 EUD'!$B$7:$D$7))/8760 + 1000*(SUM('[1]2.3 EUD'!$B$6:$D$6))*'[1]1.1 Time Series'!D37</f>
        <v>22925.455166462318</v>
      </c>
      <c r="C35">
        <f>1000*(SUM('[1]2.3 EUD'!$B$5:$D$5))/8760</f>
        <v>7456.7605397306443</v>
      </c>
    </row>
    <row r="36" spans="1:3" x14ac:dyDescent="0.25">
      <c r="A36">
        <v>35</v>
      </c>
      <c r="B36">
        <f>1000*(SUM('[1]2.3 EUD'!$B$7:$D$7))/8760 + 1000*(SUM('[1]2.3 EUD'!$B$6:$D$6))*'[1]1.1 Time Series'!D38</f>
        <v>22749.277842022013</v>
      </c>
      <c r="C36">
        <f>1000*(SUM('[1]2.3 EUD'!$B$5:$D$5))/8760</f>
        <v>7456.7605397306443</v>
      </c>
    </row>
    <row r="37" spans="1:3" x14ac:dyDescent="0.25">
      <c r="A37">
        <v>36</v>
      </c>
      <c r="B37">
        <f>1000*(SUM('[1]2.3 EUD'!$B$7:$D$7))/8760 + 1000*(SUM('[1]2.3 EUD'!$B$6:$D$6))*'[1]1.1 Time Series'!D39</f>
        <v>22044.568544260805</v>
      </c>
      <c r="C37">
        <f>1000*(SUM('[1]2.3 EUD'!$B$5:$D$5))/8760</f>
        <v>7456.7605397306443</v>
      </c>
    </row>
    <row r="38" spans="1:3" x14ac:dyDescent="0.25">
      <c r="A38">
        <v>37</v>
      </c>
      <c r="B38">
        <f>1000*(SUM('[1]2.3 EUD'!$B$7:$D$7))/8760 + 1000*(SUM('[1]2.3 EUD'!$B$6:$D$6))*'[1]1.1 Time Series'!D40</f>
        <v>20811.327273178689</v>
      </c>
      <c r="C38">
        <f>1000*(SUM('[1]2.3 EUD'!$B$5:$D$5))/8760</f>
        <v>7456.7605397306443</v>
      </c>
    </row>
    <row r="39" spans="1:3" x14ac:dyDescent="0.25">
      <c r="A39">
        <v>38</v>
      </c>
      <c r="B39">
        <f>1000*(SUM('[1]2.3 EUD'!$B$7:$D$7))/8760 + 1000*(SUM('[1]2.3 EUD'!$B$6:$D$6))*'[1]1.1 Time Series'!D41</f>
        <v>20282.795299857786</v>
      </c>
      <c r="C39">
        <f>1000*(SUM('[1]2.3 EUD'!$B$5:$D$5))/8760</f>
        <v>7456.7605397306443</v>
      </c>
    </row>
    <row r="40" spans="1:3" x14ac:dyDescent="0.25">
      <c r="A40">
        <v>39</v>
      </c>
      <c r="B40">
        <f>1000*(SUM('[1]2.3 EUD'!$B$7:$D$7))/8760 + 1000*(SUM('[1]2.3 EUD'!$B$6:$D$6))*'[1]1.1 Time Series'!D42</f>
        <v>19401.908677656276</v>
      </c>
      <c r="C40">
        <f>1000*(SUM('[1]2.3 EUD'!$B$5:$D$5))/8760</f>
        <v>7456.7605397306443</v>
      </c>
    </row>
    <row r="41" spans="1:3" x14ac:dyDescent="0.25">
      <c r="A41">
        <v>40</v>
      </c>
      <c r="B41">
        <f>1000*(SUM('[1]2.3 EUD'!$B$7:$D$7))/8760 + 1000*(SUM('[1]2.3 EUD'!$B$6:$D$6))*'[1]1.1 Time Series'!D43</f>
        <v>19930.44065097718</v>
      </c>
      <c r="C41">
        <f>1000*(SUM('[1]2.3 EUD'!$B$5:$D$5))/8760</f>
        <v>7456.7605397306443</v>
      </c>
    </row>
    <row r="42" spans="1:3" x14ac:dyDescent="0.25">
      <c r="A42">
        <v>41</v>
      </c>
      <c r="B42">
        <f>1000*(SUM('[1]2.3 EUD'!$B$7:$D$7))/8760 + 1000*(SUM('[1]2.3 EUD'!$B$6:$D$6))*'[1]1.1 Time Series'!D44</f>
        <v>20811.327273178689</v>
      </c>
      <c r="C42">
        <f>1000*(SUM('[1]2.3 EUD'!$B$5:$D$5))/8760</f>
        <v>7456.7605397306443</v>
      </c>
    </row>
    <row r="43" spans="1:3" x14ac:dyDescent="0.25">
      <c r="A43">
        <v>42</v>
      </c>
      <c r="B43">
        <f>1000*(SUM('[1]2.3 EUD'!$B$7:$D$7))/8760 + 1000*(SUM('[1]2.3 EUD'!$B$6:$D$6))*'[1]1.1 Time Series'!D45</f>
        <v>21339.859246499596</v>
      </c>
      <c r="C43">
        <f>1000*(SUM('[1]2.3 EUD'!$B$5:$D$5))/8760</f>
        <v>7456.7605397306443</v>
      </c>
    </row>
    <row r="44" spans="1:3" x14ac:dyDescent="0.25">
      <c r="A44">
        <v>43</v>
      </c>
      <c r="B44">
        <f>1000*(SUM('[1]2.3 EUD'!$B$7:$D$7))/8760 + 1000*(SUM('[1]2.3 EUD'!$B$6:$D$6))*'[1]1.1 Time Series'!D46</f>
        <v>21868.3912198205</v>
      </c>
      <c r="C44">
        <f>1000*(SUM('[1]2.3 EUD'!$B$5:$D$5))/8760</f>
        <v>7456.7605397306443</v>
      </c>
    </row>
    <row r="45" spans="1:3" x14ac:dyDescent="0.25">
      <c r="A45">
        <v>44</v>
      </c>
      <c r="B45">
        <f>1000*(SUM('[1]2.3 EUD'!$B$7:$D$7))/8760 + 1000*(SUM('[1]2.3 EUD'!$B$6:$D$6))*'[1]1.1 Time Series'!D47</f>
        <v>22220.745868701106</v>
      </c>
      <c r="C45">
        <f>1000*(SUM('[1]2.3 EUD'!$B$5:$D$5))/8760</f>
        <v>7456.7605397306443</v>
      </c>
    </row>
    <row r="46" spans="1:3" x14ac:dyDescent="0.25">
      <c r="A46">
        <v>45</v>
      </c>
      <c r="B46">
        <f>1000*(SUM('[1]2.3 EUD'!$B$7:$D$7))/8760 + 1000*(SUM('[1]2.3 EUD'!$B$6:$D$6))*'[1]1.1 Time Series'!D48</f>
        <v>22749.277842022013</v>
      </c>
      <c r="C46">
        <f>1000*(SUM('[1]2.3 EUD'!$B$5:$D$5))/8760</f>
        <v>7456.7605397306443</v>
      </c>
    </row>
    <row r="47" spans="1:3" x14ac:dyDescent="0.25">
      <c r="A47">
        <v>46</v>
      </c>
      <c r="B47">
        <f>1000*(SUM('[1]2.3 EUD'!$B$7:$D$7))/8760 + 1000*(SUM('[1]2.3 EUD'!$B$6:$D$6))*'[1]1.1 Time Series'!D49</f>
        <v>23101.632490902619</v>
      </c>
      <c r="C47">
        <f>1000*(SUM('[1]2.3 EUD'!$B$5:$D$5))/8760</f>
        <v>7456.7605397306443</v>
      </c>
    </row>
    <row r="48" spans="1:3" x14ac:dyDescent="0.25">
      <c r="A48">
        <v>47</v>
      </c>
      <c r="B48">
        <f>1000*(SUM('[1]2.3 EUD'!$B$7:$D$7))/8760 + 1000*(SUM('[1]2.3 EUD'!$B$6:$D$6))*'[1]1.1 Time Series'!D50</f>
        <v>23630.164464223522</v>
      </c>
      <c r="C48">
        <f>1000*(SUM('[1]2.3 EUD'!$B$5:$D$5))/8760</f>
        <v>7456.7605397306443</v>
      </c>
    </row>
    <row r="49" spans="1:3" x14ac:dyDescent="0.25">
      <c r="A49">
        <v>48</v>
      </c>
      <c r="B49">
        <f>1000*(SUM('[1]2.3 EUD'!$B$7:$D$7))/8760 + 1000*(SUM('[1]2.3 EUD'!$B$6:$D$6))*'[1]1.1 Time Series'!D51</f>
        <v>24158.69643754443</v>
      </c>
      <c r="C49">
        <f>1000*(SUM('[1]2.3 EUD'!$B$5:$D$5))/8760</f>
        <v>7456.7605397306443</v>
      </c>
    </row>
    <row r="50" spans="1:3" x14ac:dyDescent="0.25">
      <c r="A50">
        <v>49</v>
      </c>
      <c r="B50">
        <f>1000*(SUM('[1]2.3 EUD'!$B$7:$D$7))/8760 + 1000*(SUM('[1]2.3 EUD'!$B$6:$D$6))*'[1]1.1 Time Series'!D52</f>
        <v>24334.873761984731</v>
      </c>
      <c r="C50">
        <f>1000*(SUM('[1]2.3 EUD'!$B$5:$D$5))/8760</f>
        <v>7456.7605397306443</v>
      </c>
    </row>
    <row r="51" spans="1:3" x14ac:dyDescent="0.25">
      <c r="A51">
        <v>50</v>
      </c>
      <c r="B51">
        <f>1000*(SUM('[1]2.3 EUD'!$B$7:$D$7))/8760 + 1000*(SUM('[1]2.3 EUD'!$B$6:$D$6))*'[1]1.1 Time Series'!D53</f>
        <v>24511.051086425032</v>
      </c>
      <c r="C51">
        <f>1000*(SUM('[1]2.3 EUD'!$B$5:$D$5))/8760</f>
        <v>7456.7605397306443</v>
      </c>
    </row>
    <row r="52" spans="1:3" x14ac:dyDescent="0.25">
      <c r="A52">
        <v>51</v>
      </c>
      <c r="B52">
        <f>1000*(SUM('[1]2.3 EUD'!$B$7:$D$7))/8760 + 1000*(SUM('[1]2.3 EUD'!$B$6:$D$6))*'[1]1.1 Time Series'!D54</f>
        <v>24511.051086425032</v>
      </c>
      <c r="C52">
        <f>1000*(SUM('[1]2.3 EUD'!$B$5:$D$5))/8760</f>
        <v>7456.7605397306443</v>
      </c>
    </row>
    <row r="53" spans="1:3" x14ac:dyDescent="0.25">
      <c r="A53">
        <v>52</v>
      </c>
      <c r="B53">
        <f>1000*(SUM('[1]2.3 EUD'!$B$7:$D$7))/8760 + 1000*(SUM('[1]2.3 EUD'!$B$6:$D$6))*'[1]1.1 Time Series'!D55</f>
        <v>24687.228410865337</v>
      </c>
      <c r="C53">
        <f>1000*(SUM('[1]2.3 EUD'!$B$5:$D$5))/8760</f>
        <v>7456.7605397306443</v>
      </c>
    </row>
    <row r="54" spans="1:3" x14ac:dyDescent="0.25">
      <c r="A54">
        <v>53</v>
      </c>
      <c r="B54">
        <f>1000*(SUM('[1]2.3 EUD'!$B$7:$D$7))/8760 + 1000*(SUM('[1]2.3 EUD'!$B$6:$D$6))*'[1]1.1 Time Series'!D56</f>
        <v>24687.228410865337</v>
      </c>
      <c r="C54">
        <f>1000*(SUM('[1]2.3 EUD'!$B$5:$D$5))/8760</f>
        <v>7456.7605397306443</v>
      </c>
    </row>
    <row r="55" spans="1:3" x14ac:dyDescent="0.25">
      <c r="A55">
        <v>54</v>
      </c>
      <c r="B55">
        <f>1000*(SUM('[1]2.3 EUD'!$B$7:$D$7))/8760 + 1000*(SUM('[1]2.3 EUD'!$B$6:$D$6))*'[1]1.1 Time Series'!D57</f>
        <v>24687.228410865337</v>
      </c>
      <c r="C55">
        <f>1000*(SUM('[1]2.3 EUD'!$B$5:$D$5))/8760</f>
        <v>7456.7605397306443</v>
      </c>
    </row>
    <row r="56" spans="1:3" x14ac:dyDescent="0.25">
      <c r="A56">
        <v>55</v>
      </c>
      <c r="B56">
        <f>1000*(SUM('[1]2.3 EUD'!$B$7:$D$7))/8760 + 1000*(SUM('[1]2.3 EUD'!$B$6:$D$6))*'[1]1.1 Time Series'!D58</f>
        <v>24687.228410865337</v>
      </c>
      <c r="C56">
        <f>1000*(SUM('[1]2.3 EUD'!$B$5:$D$5))/8760</f>
        <v>7456.7605397306443</v>
      </c>
    </row>
    <row r="57" spans="1:3" x14ac:dyDescent="0.25">
      <c r="A57">
        <v>56</v>
      </c>
      <c r="B57">
        <f>1000*(SUM('[1]2.3 EUD'!$B$7:$D$7))/8760 + 1000*(SUM('[1]2.3 EUD'!$B$6:$D$6))*'[1]1.1 Time Series'!D59</f>
        <v>24687.228410865337</v>
      </c>
      <c r="C57">
        <f>1000*(SUM('[1]2.3 EUD'!$B$5:$D$5))/8760</f>
        <v>7456.7605397306443</v>
      </c>
    </row>
    <row r="58" spans="1:3" x14ac:dyDescent="0.25">
      <c r="A58">
        <v>57</v>
      </c>
      <c r="B58">
        <f>1000*(SUM('[1]2.3 EUD'!$B$7:$D$7))/8760 + 1000*(SUM('[1]2.3 EUD'!$B$6:$D$6))*'[1]1.1 Time Series'!D60</f>
        <v>24687.228410865337</v>
      </c>
      <c r="C58">
        <f>1000*(SUM('[1]2.3 EUD'!$B$5:$D$5))/8760</f>
        <v>7456.7605397306443</v>
      </c>
    </row>
    <row r="59" spans="1:3" x14ac:dyDescent="0.25">
      <c r="A59">
        <v>58</v>
      </c>
      <c r="B59">
        <f>1000*(SUM('[1]2.3 EUD'!$B$7:$D$7))/8760 + 1000*(SUM('[1]2.3 EUD'!$B$6:$D$6))*'[1]1.1 Time Series'!D61</f>
        <v>21339.859246499596</v>
      </c>
      <c r="C59">
        <f>1000*(SUM('[1]2.3 EUD'!$B$5:$D$5))/8760</f>
        <v>7456.7605397306443</v>
      </c>
    </row>
    <row r="60" spans="1:3" x14ac:dyDescent="0.25">
      <c r="A60">
        <v>59</v>
      </c>
      <c r="B60">
        <f>1000*(SUM('[1]2.3 EUD'!$B$7:$D$7))/8760 + 1000*(SUM('[1]2.3 EUD'!$B$6:$D$6))*'[1]1.1 Time Series'!D62</f>
        <v>17816.312757693559</v>
      </c>
      <c r="C60">
        <f>1000*(SUM('[1]2.3 EUD'!$B$5:$D$5))/8760</f>
        <v>7456.7605397306443</v>
      </c>
    </row>
    <row r="61" spans="1:3" x14ac:dyDescent="0.25">
      <c r="A61">
        <v>60</v>
      </c>
      <c r="B61">
        <f>1000*(SUM('[1]2.3 EUD'!$B$7:$D$7))/8760 + 1000*(SUM('[1]2.3 EUD'!$B$6:$D$6))*'[1]1.1 Time Series'!D63</f>
        <v>15526.007539969629</v>
      </c>
      <c r="C61">
        <f>1000*(SUM('[1]2.3 EUD'!$B$5:$D$5))/8760</f>
        <v>7456.7605397306443</v>
      </c>
    </row>
    <row r="62" spans="1:3" x14ac:dyDescent="0.25">
      <c r="A62">
        <v>61</v>
      </c>
      <c r="B62">
        <f>1000*(SUM('[1]2.3 EUD'!$B$7:$D$7))/8760 + 1000*(SUM('[1]2.3 EUD'!$B$6:$D$6))*'[1]1.1 Time Series'!D64</f>
        <v>15173.652891089027</v>
      </c>
      <c r="C62">
        <f>1000*(SUM('[1]2.3 EUD'!$B$5:$D$5))/8760</f>
        <v>7456.7605397306443</v>
      </c>
    </row>
    <row r="63" spans="1:3" x14ac:dyDescent="0.25">
      <c r="A63">
        <v>62</v>
      </c>
      <c r="B63">
        <f>1000*(SUM('[1]2.3 EUD'!$B$7:$D$7))/8760 + 1000*(SUM('[1]2.3 EUD'!$B$6:$D$6))*'[1]1.1 Time Series'!D65</f>
        <v>15349.830215529328</v>
      </c>
      <c r="C63">
        <f>1000*(SUM('[1]2.3 EUD'!$B$5:$D$5))/8760</f>
        <v>7456.7605397306443</v>
      </c>
    </row>
    <row r="64" spans="1:3" x14ac:dyDescent="0.25">
      <c r="A64">
        <v>63</v>
      </c>
      <c r="B64">
        <f>1000*(SUM('[1]2.3 EUD'!$B$7:$D$7))/8760 + 1000*(SUM('[1]2.3 EUD'!$B$6:$D$6))*'[1]1.1 Time Series'!D66</f>
        <v>15702.18486440993</v>
      </c>
      <c r="C64">
        <f>1000*(SUM('[1]2.3 EUD'!$B$5:$D$5))/8760</f>
        <v>7456.7605397306443</v>
      </c>
    </row>
    <row r="65" spans="1:3" x14ac:dyDescent="0.25">
      <c r="A65">
        <v>64</v>
      </c>
      <c r="B65">
        <f>1000*(SUM('[1]2.3 EUD'!$B$7:$D$7))/8760 + 1000*(SUM('[1]2.3 EUD'!$B$6:$D$6))*'[1]1.1 Time Series'!D67</f>
        <v>16935.426135492045</v>
      </c>
      <c r="C65">
        <f>1000*(SUM('[1]2.3 EUD'!$B$5:$D$5))/8760</f>
        <v>7456.7605397306443</v>
      </c>
    </row>
    <row r="66" spans="1:3" x14ac:dyDescent="0.25">
      <c r="A66">
        <v>65</v>
      </c>
      <c r="B66">
        <f>1000*(SUM('[1]2.3 EUD'!$B$7:$D$7))/8760 + 1000*(SUM('[1]2.3 EUD'!$B$6:$D$6))*'[1]1.1 Time Series'!D68</f>
        <v>18344.844731014462</v>
      </c>
      <c r="C66">
        <f>1000*(SUM('[1]2.3 EUD'!$B$5:$D$5))/8760</f>
        <v>7456.7605397306443</v>
      </c>
    </row>
    <row r="67" spans="1:3" x14ac:dyDescent="0.25">
      <c r="A67">
        <v>66</v>
      </c>
      <c r="B67">
        <f>1000*(SUM('[1]2.3 EUD'!$B$7:$D$7))/8760 + 1000*(SUM('[1]2.3 EUD'!$B$6:$D$6))*'[1]1.1 Time Series'!D69</f>
        <v>18873.376704335369</v>
      </c>
      <c r="C67">
        <f>1000*(SUM('[1]2.3 EUD'!$B$5:$D$5))/8760</f>
        <v>7456.7605397306443</v>
      </c>
    </row>
    <row r="68" spans="1:3" x14ac:dyDescent="0.25">
      <c r="A68">
        <v>67</v>
      </c>
      <c r="B68">
        <f>1000*(SUM('[1]2.3 EUD'!$B$7:$D$7))/8760 + 1000*(SUM('[1]2.3 EUD'!$B$6:$D$6))*'[1]1.1 Time Series'!D70</f>
        <v>19578.086002096577</v>
      </c>
      <c r="C68">
        <f>1000*(SUM('[1]2.3 EUD'!$B$5:$D$5))/8760</f>
        <v>7456.7605397306443</v>
      </c>
    </row>
    <row r="69" spans="1:3" x14ac:dyDescent="0.25">
      <c r="A69">
        <v>68</v>
      </c>
      <c r="B69">
        <f>1000*(SUM('[1]2.3 EUD'!$B$7:$D$7))/8760 + 1000*(SUM('[1]2.3 EUD'!$B$6:$D$6))*'[1]1.1 Time Series'!D71</f>
        <v>20106.617975417481</v>
      </c>
      <c r="C69">
        <f>1000*(SUM('[1]2.3 EUD'!$B$5:$D$5))/8760</f>
        <v>7456.7605397306443</v>
      </c>
    </row>
    <row r="70" spans="1:3" x14ac:dyDescent="0.25">
      <c r="A70">
        <v>69</v>
      </c>
      <c r="B70">
        <f>1000*(SUM('[1]2.3 EUD'!$B$7:$D$7))/8760 + 1000*(SUM('[1]2.3 EUD'!$B$6:$D$6))*'[1]1.1 Time Series'!D72</f>
        <v>20635.149948738388</v>
      </c>
      <c r="C70">
        <f>1000*(SUM('[1]2.3 EUD'!$B$5:$D$5))/8760</f>
        <v>7456.7605397306443</v>
      </c>
    </row>
    <row r="71" spans="1:3" x14ac:dyDescent="0.25">
      <c r="A71">
        <v>70</v>
      </c>
      <c r="B71">
        <f>1000*(SUM('[1]2.3 EUD'!$B$7:$D$7))/8760 + 1000*(SUM('[1]2.3 EUD'!$B$6:$D$6))*'[1]1.1 Time Series'!D73</f>
        <v>21339.859246499596</v>
      </c>
      <c r="C71">
        <f>1000*(SUM('[1]2.3 EUD'!$B$5:$D$5))/8760</f>
        <v>7456.7605397306443</v>
      </c>
    </row>
    <row r="72" spans="1:3" x14ac:dyDescent="0.25">
      <c r="A72">
        <v>71</v>
      </c>
      <c r="B72">
        <f>1000*(SUM('[1]2.3 EUD'!$B$7:$D$7))/8760 + 1000*(SUM('[1]2.3 EUD'!$B$6:$D$6))*'[1]1.1 Time Series'!D74</f>
        <v>21868.3912198205</v>
      </c>
      <c r="C72">
        <f>1000*(SUM('[1]2.3 EUD'!$B$5:$D$5))/8760</f>
        <v>7456.7605397306443</v>
      </c>
    </row>
    <row r="73" spans="1:3" x14ac:dyDescent="0.25">
      <c r="A73">
        <v>72</v>
      </c>
      <c r="B73">
        <f>1000*(SUM('[1]2.3 EUD'!$B$7:$D$7))/8760 + 1000*(SUM('[1]2.3 EUD'!$B$6:$D$6))*'[1]1.1 Time Series'!D75</f>
        <v>22396.923193141411</v>
      </c>
      <c r="C73">
        <f>1000*(SUM('[1]2.3 EUD'!$B$5:$D$5))/8760</f>
        <v>7456.7605397306443</v>
      </c>
    </row>
    <row r="74" spans="1:3" x14ac:dyDescent="0.25">
      <c r="A74">
        <v>73</v>
      </c>
      <c r="B74">
        <f>1000*(SUM('[1]2.3 EUD'!$B$7:$D$7))/8760 + 1000*(SUM('[1]2.3 EUD'!$B$6:$D$6))*'[1]1.1 Time Series'!D76</f>
        <v>23277.80981534292</v>
      </c>
      <c r="C74">
        <f>1000*(SUM('[1]2.3 EUD'!$B$5:$D$5))/8760</f>
        <v>7456.7605397306443</v>
      </c>
    </row>
    <row r="75" spans="1:3" x14ac:dyDescent="0.25">
      <c r="A75">
        <v>74</v>
      </c>
      <c r="B75">
        <f>1000*(SUM('[1]2.3 EUD'!$B$7:$D$7))/8760 + 1000*(SUM('[1]2.3 EUD'!$B$6:$D$6))*'[1]1.1 Time Series'!D77</f>
        <v>24158.69643754443</v>
      </c>
      <c r="C75">
        <f>1000*(SUM('[1]2.3 EUD'!$B$5:$D$5))/8760</f>
        <v>7456.7605397306443</v>
      </c>
    </row>
    <row r="76" spans="1:3" x14ac:dyDescent="0.25">
      <c r="A76">
        <v>75</v>
      </c>
      <c r="B76">
        <f>1000*(SUM('[1]2.3 EUD'!$B$7:$D$7))/8760 + 1000*(SUM('[1]2.3 EUD'!$B$6:$D$6))*'[1]1.1 Time Series'!D78</f>
        <v>25039.583059745939</v>
      </c>
      <c r="C76">
        <f>1000*(SUM('[1]2.3 EUD'!$B$5:$D$5))/8760</f>
        <v>7456.7605397306443</v>
      </c>
    </row>
    <row r="77" spans="1:3" x14ac:dyDescent="0.25">
      <c r="A77">
        <v>76</v>
      </c>
      <c r="B77">
        <f>1000*(SUM('[1]2.3 EUD'!$B$7:$D$7))/8760 + 1000*(SUM('[1]2.3 EUD'!$B$6:$D$6))*'[1]1.1 Time Series'!D79</f>
        <v>25391.937708626541</v>
      </c>
      <c r="C77">
        <f>1000*(SUM('[1]2.3 EUD'!$B$5:$D$5))/8760</f>
        <v>7456.7605397306443</v>
      </c>
    </row>
    <row r="78" spans="1:3" x14ac:dyDescent="0.25">
      <c r="A78">
        <v>77</v>
      </c>
      <c r="B78">
        <f>1000*(SUM('[1]2.3 EUD'!$B$7:$D$7))/8760 + 1000*(SUM('[1]2.3 EUD'!$B$6:$D$6))*'[1]1.1 Time Series'!D80</f>
        <v>25920.469681947448</v>
      </c>
      <c r="C78">
        <f>1000*(SUM('[1]2.3 EUD'!$B$5:$D$5))/8760</f>
        <v>7456.7605397306443</v>
      </c>
    </row>
    <row r="79" spans="1:3" x14ac:dyDescent="0.25">
      <c r="A79">
        <v>78</v>
      </c>
      <c r="B79">
        <f>1000*(SUM('[1]2.3 EUD'!$B$7:$D$7))/8760 + 1000*(SUM('[1]2.3 EUD'!$B$6:$D$6))*'[1]1.1 Time Series'!D81</f>
        <v>26449.001655268356</v>
      </c>
      <c r="C79">
        <f>1000*(SUM('[1]2.3 EUD'!$B$5:$D$5))/8760</f>
        <v>7456.7605397306443</v>
      </c>
    </row>
    <row r="80" spans="1:3" x14ac:dyDescent="0.25">
      <c r="A80">
        <v>79</v>
      </c>
      <c r="B80">
        <f>1000*(SUM('[1]2.3 EUD'!$B$7:$D$7))/8760 + 1000*(SUM('[1]2.3 EUD'!$B$6:$D$6))*'[1]1.1 Time Series'!D82</f>
        <v>26801.356304148958</v>
      </c>
      <c r="C80">
        <f>1000*(SUM('[1]2.3 EUD'!$B$5:$D$5))/8760</f>
        <v>7456.7605397306443</v>
      </c>
    </row>
    <row r="81" spans="1:3" x14ac:dyDescent="0.25">
      <c r="A81">
        <v>80</v>
      </c>
      <c r="B81">
        <f>1000*(SUM('[1]2.3 EUD'!$B$7:$D$7))/8760 + 1000*(SUM('[1]2.3 EUD'!$B$6:$D$6))*'[1]1.1 Time Series'!D83</f>
        <v>26977.533628589259</v>
      </c>
      <c r="C81">
        <f>1000*(SUM('[1]2.3 EUD'!$B$5:$D$5))/8760</f>
        <v>7456.7605397306443</v>
      </c>
    </row>
    <row r="82" spans="1:3" x14ac:dyDescent="0.25">
      <c r="A82">
        <v>81</v>
      </c>
      <c r="B82">
        <f>1000*(SUM('[1]2.3 EUD'!$B$7:$D$7))/8760 + 1000*(SUM('[1]2.3 EUD'!$B$6:$D$6))*'[1]1.1 Time Series'!D84</f>
        <v>26977.533628589259</v>
      </c>
      <c r="C82">
        <f>1000*(SUM('[1]2.3 EUD'!$B$5:$D$5))/8760</f>
        <v>7456.7605397306443</v>
      </c>
    </row>
    <row r="83" spans="1:3" x14ac:dyDescent="0.25">
      <c r="A83">
        <v>82</v>
      </c>
      <c r="B83">
        <f>1000*(SUM('[1]2.3 EUD'!$B$7:$D$7))/8760 + 1000*(SUM('[1]2.3 EUD'!$B$6:$D$6))*'[1]1.1 Time Series'!D85</f>
        <v>25920.469681947448</v>
      </c>
      <c r="C83">
        <f>1000*(SUM('[1]2.3 EUD'!$B$5:$D$5))/8760</f>
        <v>7456.7605397306443</v>
      </c>
    </row>
    <row r="84" spans="1:3" x14ac:dyDescent="0.25">
      <c r="A84">
        <v>83</v>
      </c>
      <c r="B84">
        <f>1000*(SUM('[1]2.3 EUD'!$B$7:$D$7))/8760 + 1000*(SUM('[1]2.3 EUD'!$B$6:$D$6))*'[1]1.1 Time Series'!D86</f>
        <v>24511.051086425032</v>
      </c>
      <c r="C84">
        <f>1000*(SUM('[1]2.3 EUD'!$B$5:$D$5))/8760</f>
        <v>7456.7605397306443</v>
      </c>
    </row>
    <row r="85" spans="1:3" x14ac:dyDescent="0.25">
      <c r="A85">
        <v>84</v>
      </c>
      <c r="B85">
        <f>1000*(SUM('[1]2.3 EUD'!$B$7:$D$7))/8760 + 1000*(SUM('[1]2.3 EUD'!$B$6:$D$6))*'[1]1.1 Time Series'!D87</f>
        <v>22396.923193141411</v>
      </c>
      <c r="C85">
        <f>1000*(SUM('[1]2.3 EUD'!$B$5:$D$5))/8760</f>
        <v>7456.7605397306443</v>
      </c>
    </row>
    <row r="86" spans="1:3" x14ac:dyDescent="0.25">
      <c r="A86">
        <v>85</v>
      </c>
      <c r="B86">
        <f>1000*(SUM('[1]2.3 EUD'!$B$7:$D$7))/8760 + 1000*(SUM('[1]2.3 EUD'!$B$6:$D$6))*'[1]1.1 Time Series'!D88</f>
        <v>21692.213895380202</v>
      </c>
      <c r="C86">
        <f>1000*(SUM('[1]2.3 EUD'!$B$5:$D$5))/8760</f>
        <v>7456.7605397306443</v>
      </c>
    </row>
    <row r="87" spans="1:3" x14ac:dyDescent="0.25">
      <c r="A87">
        <v>86</v>
      </c>
      <c r="B87">
        <f>1000*(SUM('[1]2.3 EUD'!$B$7:$D$7))/8760 + 1000*(SUM('[1]2.3 EUD'!$B$6:$D$6))*'[1]1.1 Time Series'!D89</f>
        <v>22396.923193141411</v>
      </c>
      <c r="C87">
        <f>1000*(SUM('[1]2.3 EUD'!$B$5:$D$5))/8760</f>
        <v>7456.7605397306443</v>
      </c>
    </row>
    <row r="88" spans="1:3" x14ac:dyDescent="0.25">
      <c r="A88">
        <v>87</v>
      </c>
      <c r="B88">
        <f>1000*(SUM('[1]2.3 EUD'!$B$7:$D$7))/8760 + 1000*(SUM('[1]2.3 EUD'!$B$6:$D$6))*'[1]1.1 Time Series'!D90</f>
        <v>22573.100517581708</v>
      </c>
      <c r="C88">
        <f>1000*(SUM('[1]2.3 EUD'!$B$5:$D$5))/8760</f>
        <v>7456.7605397306443</v>
      </c>
    </row>
    <row r="89" spans="1:3" x14ac:dyDescent="0.25">
      <c r="A89">
        <v>88</v>
      </c>
      <c r="B89">
        <f>1000*(SUM('[1]2.3 EUD'!$B$7:$D$7))/8760 + 1000*(SUM('[1]2.3 EUD'!$B$6:$D$6))*'[1]1.1 Time Series'!D91</f>
        <v>23277.80981534292</v>
      </c>
      <c r="C89">
        <f>1000*(SUM('[1]2.3 EUD'!$B$5:$D$5))/8760</f>
        <v>7456.7605397306443</v>
      </c>
    </row>
    <row r="90" spans="1:3" x14ac:dyDescent="0.25">
      <c r="A90">
        <v>89</v>
      </c>
      <c r="B90">
        <f>1000*(SUM('[1]2.3 EUD'!$B$7:$D$7))/8760 + 1000*(SUM('[1]2.3 EUD'!$B$6:$D$6))*'[1]1.1 Time Series'!D92</f>
        <v>24334.873761984731</v>
      </c>
      <c r="C90">
        <f>1000*(SUM('[1]2.3 EUD'!$B$5:$D$5))/8760</f>
        <v>7456.7605397306443</v>
      </c>
    </row>
    <row r="91" spans="1:3" x14ac:dyDescent="0.25">
      <c r="A91">
        <v>90</v>
      </c>
      <c r="B91">
        <f>1000*(SUM('[1]2.3 EUD'!$B$7:$D$7))/8760 + 1000*(SUM('[1]2.3 EUD'!$B$6:$D$6))*'[1]1.1 Time Series'!D93</f>
        <v>24687.228410865337</v>
      </c>
      <c r="C91">
        <f>1000*(SUM('[1]2.3 EUD'!$B$5:$D$5))/8760</f>
        <v>7456.7605397306443</v>
      </c>
    </row>
    <row r="92" spans="1:3" x14ac:dyDescent="0.25">
      <c r="A92">
        <v>91</v>
      </c>
      <c r="B92">
        <f>1000*(SUM('[1]2.3 EUD'!$B$7:$D$7))/8760 + 1000*(SUM('[1]2.3 EUD'!$B$6:$D$6))*'[1]1.1 Time Series'!D94</f>
        <v>25215.76038418624</v>
      </c>
      <c r="C92">
        <f>1000*(SUM('[1]2.3 EUD'!$B$5:$D$5))/8760</f>
        <v>7456.7605397306443</v>
      </c>
    </row>
    <row r="93" spans="1:3" x14ac:dyDescent="0.25">
      <c r="A93">
        <v>92</v>
      </c>
      <c r="B93">
        <f>1000*(SUM('[1]2.3 EUD'!$B$7:$D$7))/8760 + 1000*(SUM('[1]2.3 EUD'!$B$6:$D$6))*'[1]1.1 Time Series'!D95</f>
        <v>25568.115033066846</v>
      </c>
      <c r="C93">
        <f>1000*(SUM('[1]2.3 EUD'!$B$5:$D$5))/8760</f>
        <v>7456.7605397306443</v>
      </c>
    </row>
    <row r="94" spans="1:3" x14ac:dyDescent="0.25">
      <c r="A94">
        <v>93</v>
      </c>
      <c r="B94">
        <f>1000*(SUM('[1]2.3 EUD'!$B$7:$D$7))/8760 + 1000*(SUM('[1]2.3 EUD'!$B$6:$D$6))*'[1]1.1 Time Series'!D96</f>
        <v>25920.469681947448</v>
      </c>
      <c r="C94">
        <f>1000*(SUM('[1]2.3 EUD'!$B$5:$D$5))/8760</f>
        <v>7456.7605397306443</v>
      </c>
    </row>
    <row r="95" spans="1:3" x14ac:dyDescent="0.25">
      <c r="A95">
        <v>94</v>
      </c>
      <c r="B95">
        <f>1000*(SUM('[1]2.3 EUD'!$B$7:$D$7))/8760 + 1000*(SUM('[1]2.3 EUD'!$B$6:$D$6))*'[1]1.1 Time Series'!D97</f>
        <v>26449.001655268356</v>
      </c>
      <c r="C95">
        <f>1000*(SUM('[1]2.3 EUD'!$B$5:$D$5))/8760</f>
        <v>7456.7605397306443</v>
      </c>
    </row>
    <row r="96" spans="1:3" x14ac:dyDescent="0.25">
      <c r="A96">
        <v>95</v>
      </c>
      <c r="B96">
        <f>1000*(SUM('[1]2.3 EUD'!$B$7:$D$7))/8760 + 1000*(SUM('[1]2.3 EUD'!$B$6:$D$6))*'[1]1.1 Time Series'!D98</f>
        <v>26801.356304148958</v>
      </c>
      <c r="C96">
        <f>1000*(SUM('[1]2.3 EUD'!$B$5:$D$5))/8760</f>
        <v>7456.7605397306443</v>
      </c>
    </row>
    <row r="97" spans="1:3" x14ac:dyDescent="0.25">
      <c r="A97">
        <v>96</v>
      </c>
      <c r="B97">
        <f>1000*(SUM('[1]2.3 EUD'!$B$7:$D$7))/8760 + 1000*(SUM('[1]2.3 EUD'!$B$6:$D$6))*'[1]1.1 Time Series'!D99</f>
        <v>27153.710953029564</v>
      </c>
      <c r="C97">
        <f>1000*(SUM('[1]2.3 EUD'!$B$5:$D$5))/8760</f>
        <v>7456.7605397306443</v>
      </c>
    </row>
    <row r="98" spans="1:3" x14ac:dyDescent="0.25">
      <c r="A98">
        <v>97</v>
      </c>
      <c r="B98">
        <f>1000*(SUM('[1]2.3 EUD'!$B$7:$D$7))/8760 + 1000*(SUM('[1]2.3 EUD'!$B$6:$D$6))*'[1]1.1 Time Series'!D100</f>
        <v>27682.242926350471</v>
      </c>
      <c r="C98">
        <f>1000*(SUM('[1]2.3 EUD'!$B$5:$D$5))/8760</f>
        <v>7456.7605397306443</v>
      </c>
    </row>
    <row r="99" spans="1:3" x14ac:dyDescent="0.25">
      <c r="A99">
        <v>98</v>
      </c>
      <c r="B99">
        <f>1000*(SUM('[1]2.3 EUD'!$B$7:$D$7))/8760 + 1000*(SUM('[1]2.3 EUD'!$B$6:$D$6))*'[1]1.1 Time Series'!D101</f>
        <v>27858.420250790772</v>
      </c>
      <c r="C99">
        <f>1000*(SUM('[1]2.3 EUD'!$B$5:$D$5))/8760</f>
        <v>7456.7605397306443</v>
      </c>
    </row>
    <row r="100" spans="1:3" x14ac:dyDescent="0.25">
      <c r="A100">
        <v>99</v>
      </c>
      <c r="B100">
        <f>1000*(SUM('[1]2.3 EUD'!$B$7:$D$7))/8760 + 1000*(SUM('[1]2.3 EUD'!$B$6:$D$6))*'[1]1.1 Time Series'!D102</f>
        <v>28386.952224111679</v>
      </c>
      <c r="C100">
        <f>1000*(SUM('[1]2.3 EUD'!$B$5:$D$5))/8760</f>
        <v>7456.7605397306443</v>
      </c>
    </row>
    <row r="101" spans="1:3" x14ac:dyDescent="0.25">
      <c r="A101">
        <v>100</v>
      </c>
      <c r="B101">
        <f>1000*(SUM('[1]2.3 EUD'!$B$7:$D$7))/8760 + 1000*(SUM('[1]2.3 EUD'!$B$6:$D$6))*'[1]1.1 Time Series'!D103</f>
        <v>29091.661521872884</v>
      </c>
      <c r="C101">
        <f>1000*(SUM('[1]2.3 EUD'!$B$5:$D$5))/8760</f>
        <v>7456.7605397306443</v>
      </c>
    </row>
    <row r="102" spans="1:3" x14ac:dyDescent="0.25">
      <c r="A102">
        <v>101</v>
      </c>
      <c r="B102">
        <f>1000*(SUM('[1]2.3 EUD'!$B$7:$D$7))/8760 + 1000*(SUM('[1]2.3 EUD'!$B$6:$D$6))*'[1]1.1 Time Series'!D104</f>
        <v>28210.774899671378</v>
      </c>
      <c r="C102">
        <f>1000*(SUM('[1]2.3 EUD'!$B$5:$D$5))/8760</f>
        <v>7456.7605397306443</v>
      </c>
    </row>
    <row r="103" spans="1:3" x14ac:dyDescent="0.25">
      <c r="A103">
        <v>102</v>
      </c>
      <c r="B103">
        <f>1000*(SUM('[1]2.3 EUD'!$B$7:$D$7))/8760 + 1000*(SUM('[1]2.3 EUD'!$B$6:$D$6))*'[1]1.1 Time Series'!D105</f>
        <v>28210.774899671378</v>
      </c>
      <c r="C103">
        <f>1000*(SUM('[1]2.3 EUD'!$B$5:$D$5))/8760</f>
        <v>7456.7605397306443</v>
      </c>
    </row>
    <row r="104" spans="1:3" x14ac:dyDescent="0.25">
      <c r="A104">
        <v>103</v>
      </c>
      <c r="B104">
        <f>1000*(SUM('[1]2.3 EUD'!$B$7:$D$7))/8760 + 1000*(SUM('[1]2.3 EUD'!$B$6:$D$6))*'[1]1.1 Time Series'!D106</f>
        <v>28210.774899671378</v>
      </c>
      <c r="C104">
        <f>1000*(SUM('[1]2.3 EUD'!$B$5:$D$5))/8760</f>
        <v>7456.7605397306443</v>
      </c>
    </row>
    <row r="105" spans="1:3" x14ac:dyDescent="0.25">
      <c r="A105">
        <v>104</v>
      </c>
      <c r="B105">
        <f>1000*(SUM('[1]2.3 EUD'!$B$7:$D$7))/8760 + 1000*(SUM('[1]2.3 EUD'!$B$6:$D$6))*'[1]1.1 Time Series'!D107</f>
        <v>28210.774899671378</v>
      </c>
      <c r="C105">
        <f>1000*(SUM('[1]2.3 EUD'!$B$5:$D$5))/8760</f>
        <v>7456.7605397306443</v>
      </c>
    </row>
    <row r="106" spans="1:3" x14ac:dyDescent="0.25">
      <c r="A106">
        <v>105</v>
      </c>
      <c r="B106">
        <f>1000*(SUM('[1]2.3 EUD'!$B$7:$D$7))/8760 + 1000*(SUM('[1]2.3 EUD'!$B$6:$D$6))*'[1]1.1 Time Series'!D108</f>
        <v>28386.952224111679</v>
      </c>
      <c r="C106">
        <f>1000*(SUM('[1]2.3 EUD'!$B$5:$D$5))/8760</f>
        <v>7456.7605397306443</v>
      </c>
    </row>
    <row r="107" spans="1:3" x14ac:dyDescent="0.25">
      <c r="A107">
        <v>106</v>
      </c>
      <c r="B107">
        <f>1000*(SUM('[1]2.3 EUD'!$B$7:$D$7))/8760 + 1000*(SUM('[1]2.3 EUD'!$B$6:$D$6))*'[1]1.1 Time Series'!D109</f>
        <v>27506.06560191017</v>
      </c>
      <c r="C107">
        <f>1000*(SUM('[1]2.3 EUD'!$B$5:$D$5))/8760</f>
        <v>7456.7605397306443</v>
      </c>
    </row>
    <row r="108" spans="1:3" x14ac:dyDescent="0.25">
      <c r="A108">
        <v>107</v>
      </c>
      <c r="B108">
        <f>1000*(SUM('[1]2.3 EUD'!$B$7:$D$7))/8760 + 1000*(SUM('[1]2.3 EUD'!$B$6:$D$6))*'[1]1.1 Time Series'!D110</f>
        <v>26625.178979708657</v>
      </c>
      <c r="C108">
        <f>1000*(SUM('[1]2.3 EUD'!$B$5:$D$5))/8760</f>
        <v>7456.7605397306443</v>
      </c>
    </row>
    <row r="109" spans="1:3" x14ac:dyDescent="0.25">
      <c r="A109">
        <v>108</v>
      </c>
      <c r="B109">
        <f>1000*(SUM('[1]2.3 EUD'!$B$7:$D$7))/8760 + 1000*(SUM('[1]2.3 EUD'!$B$6:$D$6))*'[1]1.1 Time Series'!D111</f>
        <v>25920.469681947448</v>
      </c>
      <c r="C109">
        <f>1000*(SUM('[1]2.3 EUD'!$B$5:$D$5))/8760</f>
        <v>7456.7605397306443</v>
      </c>
    </row>
    <row r="110" spans="1:3" x14ac:dyDescent="0.25">
      <c r="A110">
        <v>109</v>
      </c>
      <c r="B110">
        <f>1000*(SUM('[1]2.3 EUD'!$B$7:$D$7))/8760 + 1000*(SUM('[1]2.3 EUD'!$B$6:$D$6))*'[1]1.1 Time Series'!D112</f>
        <v>25568.115033066846</v>
      </c>
      <c r="C110">
        <f>1000*(SUM('[1]2.3 EUD'!$B$5:$D$5))/8760</f>
        <v>7456.7605397306443</v>
      </c>
    </row>
    <row r="111" spans="1:3" x14ac:dyDescent="0.25">
      <c r="A111">
        <v>110</v>
      </c>
      <c r="B111">
        <f>1000*(SUM('[1]2.3 EUD'!$B$7:$D$7))/8760 + 1000*(SUM('[1]2.3 EUD'!$B$6:$D$6))*'[1]1.1 Time Series'!D113</f>
        <v>25391.937708626541</v>
      </c>
      <c r="C111">
        <f>1000*(SUM('[1]2.3 EUD'!$B$5:$D$5))/8760</f>
        <v>7456.7605397306443</v>
      </c>
    </row>
    <row r="112" spans="1:3" x14ac:dyDescent="0.25">
      <c r="A112">
        <v>111</v>
      </c>
      <c r="B112">
        <f>1000*(SUM('[1]2.3 EUD'!$B$7:$D$7))/8760 + 1000*(SUM('[1]2.3 EUD'!$B$6:$D$6))*'[1]1.1 Time Series'!D114</f>
        <v>25391.937708626541</v>
      </c>
      <c r="C112">
        <f>1000*(SUM('[1]2.3 EUD'!$B$5:$D$5))/8760</f>
        <v>7456.7605397306443</v>
      </c>
    </row>
    <row r="113" spans="1:3" x14ac:dyDescent="0.25">
      <c r="A113">
        <v>112</v>
      </c>
      <c r="B113">
        <f>1000*(SUM('[1]2.3 EUD'!$B$7:$D$7))/8760 + 1000*(SUM('[1]2.3 EUD'!$B$6:$D$6))*'[1]1.1 Time Series'!D115</f>
        <v>25744.292357507147</v>
      </c>
      <c r="C113">
        <f>1000*(SUM('[1]2.3 EUD'!$B$5:$D$5))/8760</f>
        <v>7456.7605397306443</v>
      </c>
    </row>
    <row r="114" spans="1:3" x14ac:dyDescent="0.25">
      <c r="A114">
        <v>113</v>
      </c>
      <c r="B114">
        <f>1000*(SUM('[1]2.3 EUD'!$B$7:$D$7))/8760 + 1000*(SUM('[1]2.3 EUD'!$B$6:$D$6))*'[1]1.1 Time Series'!D116</f>
        <v>26272.824330828051</v>
      </c>
      <c r="C114">
        <f>1000*(SUM('[1]2.3 EUD'!$B$5:$D$5))/8760</f>
        <v>7456.7605397306443</v>
      </c>
    </row>
    <row r="115" spans="1:3" x14ac:dyDescent="0.25">
      <c r="A115">
        <v>114</v>
      </c>
      <c r="B115">
        <f>1000*(SUM('[1]2.3 EUD'!$B$7:$D$7))/8760 + 1000*(SUM('[1]2.3 EUD'!$B$6:$D$6))*'[1]1.1 Time Series'!D117</f>
        <v>26625.178979708657</v>
      </c>
      <c r="C115">
        <f>1000*(SUM('[1]2.3 EUD'!$B$5:$D$5))/8760</f>
        <v>7456.7605397306443</v>
      </c>
    </row>
    <row r="116" spans="1:3" x14ac:dyDescent="0.25">
      <c r="A116">
        <v>115</v>
      </c>
      <c r="B116">
        <f>1000*(SUM('[1]2.3 EUD'!$B$7:$D$7))/8760 + 1000*(SUM('[1]2.3 EUD'!$B$6:$D$6))*'[1]1.1 Time Series'!D118</f>
        <v>26977.533628589259</v>
      </c>
      <c r="C116">
        <f>1000*(SUM('[1]2.3 EUD'!$B$5:$D$5))/8760</f>
        <v>7456.7605397306443</v>
      </c>
    </row>
    <row r="117" spans="1:3" x14ac:dyDescent="0.25">
      <c r="A117">
        <v>116</v>
      </c>
      <c r="B117">
        <f>1000*(SUM('[1]2.3 EUD'!$B$7:$D$7))/8760 + 1000*(SUM('[1]2.3 EUD'!$B$6:$D$6))*'[1]1.1 Time Series'!D119</f>
        <v>27329.888277469869</v>
      </c>
      <c r="C117">
        <f>1000*(SUM('[1]2.3 EUD'!$B$5:$D$5))/8760</f>
        <v>7456.7605397306443</v>
      </c>
    </row>
    <row r="118" spans="1:3" x14ac:dyDescent="0.25">
      <c r="A118">
        <v>117</v>
      </c>
      <c r="B118">
        <f>1000*(SUM('[1]2.3 EUD'!$B$7:$D$7))/8760 + 1000*(SUM('[1]2.3 EUD'!$B$6:$D$6))*'[1]1.1 Time Series'!D120</f>
        <v>27682.242926350471</v>
      </c>
      <c r="C118">
        <f>1000*(SUM('[1]2.3 EUD'!$B$5:$D$5))/8760</f>
        <v>7456.7605397306443</v>
      </c>
    </row>
    <row r="119" spans="1:3" x14ac:dyDescent="0.25">
      <c r="A119">
        <v>118</v>
      </c>
      <c r="B119">
        <f>1000*(SUM('[1]2.3 EUD'!$B$7:$D$7))/8760 + 1000*(SUM('[1]2.3 EUD'!$B$6:$D$6))*'[1]1.1 Time Series'!D121</f>
        <v>28034.597575231073</v>
      </c>
      <c r="C119">
        <f>1000*(SUM('[1]2.3 EUD'!$B$5:$D$5))/8760</f>
        <v>7456.7605397306443</v>
      </c>
    </row>
    <row r="120" spans="1:3" x14ac:dyDescent="0.25">
      <c r="A120">
        <v>119</v>
      </c>
      <c r="B120">
        <f>1000*(SUM('[1]2.3 EUD'!$B$7:$D$7))/8760 + 1000*(SUM('[1]2.3 EUD'!$B$6:$D$6))*'[1]1.1 Time Series'!D122</f>
        <v>28386.952224111679</v>
      </c>
      <c r="C120">
        <f>1000*(SUM('[1]2.3 EUD'!$B$5:$D$5))/8760</f>
        <v>7456.7605397306443</v>
      </c>
    </row>
    <row r="121" spans="1:3" x14ac:dyDescent="0.25">
      <c r="A121">
        <v>120</v>
      </c>
      <c r="B121">
        <f>1000*(SUM('[1]2.3 EUD'!$B$7:$D$7))/8760 + 1000*(SUM('[1]2.3 EUD'!$B$6:$D$6))*'[1]1.1 Time Series'!D123</f>
        <v>28739.306872992282</v>
      </c>
      <c r="C121">
        <f>1000*(SUM('[1]2.3 EUD'!$B$5:$D$5))/8760</f>
        <v>7456.7605397306443</v>
      </c>
    </row>
    <row r="122" spans="1:3" x14ac:dyDescent="0.25">
      <c r="A122">
        <v>121</v>
      </c>
      <c r="B122">
        <f>1000*(SUM('[1]2.3 EUD'!$B$7:$D$7))/8760 + 1000*(SUM('[1]2.3 EUD'!$B$6:$D$6))*'[1]1.1 Time Series'!D124</f>
        <v>29444.01617075349</v>
      </c>
      <c r="C122">
        <f>1000*(SUM('[1]2.3 EUD'!$B$5:$D$5))/8760</f>
        <v>7456.7605397306443</v>
      </c>
    </row>
    <row r="123" spans="1:3" x14ac:dyDescent="0.25">
      <c r="A123">
        <v>122</v>
      </c>
      <c r="B123">
        <f>1000*(SUM('[1]2.3 EUD'!$B$7:$D$7))/8760 + 1000*(SUM('[1]2.3 EUD'!$B$6:$D$6))*'[1]1.1 Time Series'!D125</f>
        <v>30148.725468514695</v>
      </c>
      <c r="C123">
        <f>1000*(SUM('[1]2.3 EUD'!$B$5:$D$5))/8760</f>
        <v>7456.7605397306443</v>
      </c>
    </row>
    <row r="124" spans="1:3" x14ac:dyDescent="0.25">
      <c r="A124">
        <v>123</v>
      </c>
      <c r="B124">
        <f>1000*(SUM('[1]2.3 EUD'!$B$7:$D$7))/8760 + 1000*(SUM('[1]2.3 EUD'!$B$6:$D$6))*'[1]1.1 Time Series'!D126</f>
        <v>31029.612090716211</v>
      </c>
      <c r="C124">
        <f>1000*(SUM('[1]2.3 EUD'!$B$5:$D$5))/8760</f>
        <v>7456.7605397306443</v>
      </c>
    </row>
    <row r="125" spans="1:3" x14ac:dyDescent="0.25">
      <c r="A125">
        <v>124</v>
      </c>
      <c r="B125">
        <f>1000*(SUM('[1]2.3 EUD'!$B$7:$D$7))/8760 + 1000*(SUM('[1]2.3 EUD'!$B$6:$D$6))*'[1]1.1 Time Series'!D127</f>
        <v>31558.144064037111</v>
      </c>
      <c r="C125">
        <f>1000*(SUM('[1]2.3 EUD'!$B$5:$D$5))/8760</f>
        <v>7456.7605397306443</v>
      </c>
    </row>
    <row r="126" spans="1:3" x14ac:dyDescent="0.25">
      <c r="A126">
        <v>125</v>
      </c>
      <c r="B126">
        <f>1000*(SUM('[1]2.3 EUD'!$B$7:$D$7))/8760 + 1000*(SUM('[1]2.3 EUD'!$B$6:$D$6))*'[1]1.1 Time Series'!D128</f>
        <v>31910.498712917713</v>
      </c>
      <c r="C126">
        <f>1000*(SUM('[1]2.3 EUD'!$B$5:$D$5))/8760</f>
        <v>7456.7605397306443</v>
      </c>
    </row>
    <row r="127" spans="1:3" x14ac:dyDescent="0.25">
      <c r="A127">
        <v>126</v>
      </c>
      <c r="B127">
        <f>1000*(SUM('[1]2.3 EUD'!$B$7:$D$7))/8760 + 1000*(SUM('[1]2.3 EUD'!$B$6:$D$6))*'[1]1.1 Time Series'!D129</f>
        <v>32439.030686238621</v>
      </c>
      <c r="C127">
        <f>1000*(SUM('[1]2.3 EUD'!$B$5:$D$5))/8760</f>
        <v>7456.7605397306443</v>
      </c>
    </row>
    <row r="128" spans="1:3" x14ac:dyDescent="0.25">
      <c r="A128">
        <v>127</v>
      </c>
      <c r="B128">
        <f>1000*(SUM('[1]2.3 EUD'!$B$7:$D$7))/8760 + 1000*(SUM('[1]2.3 EUD'!$B$6:$D$6))*'[1]1.1 Time Series'!D130</f>
        <v>32615.208010678929</v>
      </c>
      <c r="C128">
        <f>1000*(SUM('[1]2.3 EUD'!$B$5:$D$5))/8760</f>
        <v>7456.7605397306443</v>
      </c>
    </row>
    <row r="129" spans="1:3" x14ac:dyDescent="0.25">
      <c r="A129">
        <v>128</v>
      </c>
      <c r="B129">
        <f>1000*(SUM('[1]2.3 EUD'!$B$7:$D$7))/8760 + 1000*(SUM('[1]2.3 EUD'!$B$6:$D$6))*'[1]1.1 Time Series'!D131</f>
        <v>32967.562659559531</v>
      </c>
      <c r="C129">
        <f>1000*(SUM('[1]2.3 EUD'!$B$5:$D$5))/8760</f>
        <v>7456.7605397306443</v>
      </c>
    </row>
    <row r="130" spans="1:3" x14ac:dyDescent="0.25">
      <c r="A130">
        <v>129</v>
      </c>
      <c r="B130">
        <f>1000*(SUM('[1]2.3 EUD'!$B$7:$D$7))/8760 + 1000*(SUM('[1]2.3 EUD'!$B$6:$D$6))*'[1]1.1 Time Series'!D132</f>
        <v>32967.562659559531</v>
      </c>
      <c r="C130">
        <f>1000*(SUM('[1]2.3 EUD'!$B$5:$D$5))/8760</f>
        <v>7456.7605397306443</v>
      </c>
    </row>
    <row r="131" spans="1:3" x14ac:dyDescent="0.25">
      <c r="A131">
        <v>130</v>
      </c>
      <c r="B131">
        <f>1000*(SUM('[1]2.3 EUD'!$B$7:$D$7))/8760 + 1000*(SUM('[1]2.3 EUD'!$B$6:$D$6))*'[1]1.1 Time Series'!D133</f>
        <v>30853.434766275906</v>
      </c>
      <c r="C131">
        <f>1000*(SUM('[1]2.3 EUD'!$B$5:$D$5))/8760</f>
        <v>7456.7605397306443</v>
      </c>
    </row>
    <row r="132" spans="1:3" x14ac:dyDescent="0.25">
      <c r="A132">
        <v>131</v>
      </c>
      <c r="B132">
        <f>1000*(SUM('[1]2.3 EUD'!$B$7:$D$7))/8760 + 1000*(SUM('[1]2.3 EUD'!$B$6:$D$6))*'[1]1.1 Time Series'!D134</f>
        <v>28386.952224111679</v>
      </c>
      <c r="C132">
        <f>1000*(SUM('[1]2.3 EUD'!$B$5:$D$5))/8760</f>
        <v>7456.7605397306443</v>
      </c>
    </row>
    <row r="133" spans="1:3" x14ac:dyDescent="0.25">
      <c r="A133">
        <v>132</v>
      </c>
      <c r="B133">
        <f>1000*(SUM('[1]2.3 EUD'!$B$7:$D$7))/8760 + 1000*(SUM('[1]2.3 EUD'!$B$6:$D$6))*'[1]1.1 Time Series'!D135</f>
        <v>26096.64700638775</v>
      </c>
      <c r="C133">
        <f>1000*(SUM('[1]2.3 EUD'!$B$5:$D$5))/8760</f>
        <v>7456.7605397306443</v>
      </c>
    </row>
    <row r="134" spans="1:3" x14ac:dyDescent="0.25">
      <c r="A134">
        <v>133</v>
      </c>
      <c r="B134">
        <f>1000*(SUM('[1]2.3 EUD'!$B$7:$D$7))/8760 + 1000*(SUM('[1]2.3 EUD'!$B$6:$D$6))*'[1]1.1 Time Series'!D136</f>
        <v>24511.051086425032</v>
      </c>
      <c r="C134">
        <f>1000*(SUM('[1]2.3 EUD'!$B$5:$D$5))/8760</f>
        <v>7456.7605397306443</v>
      </c>
    </row>
    <row r="135" spans="1:3" x14ac:dyDescent="0.25">
      <c r="A135">
        <v>134</v>
      </c>
      <c r="B135">
        <f>1000*(SUM('[1]2.3 EUD'!$B$7:$D$7))/8760 + 1000*(SUM('[1]2.3 EUD'!$B$6:$D$6))*'[1]1.1 Time Series'!D137</f>
        <v>23806.341788663827</v>
      </c>
      <c r="C135">
        <f>1000*(SUM('[1]2.3 EUD'!$B$5:$D$5))/8760</f>
        <v>7456.7605397306443</v>
      </c>
    </row>
    <row r="136" spans="1:3" x14ac:dyDescent="0.25">
      <c r="A136">
        <v>135</v>
      </c>
      <c r="B136">
        <f>1000*(SUM('[1]2.3 EUD'!$B$7:$D$7))/8760 + 1000*(SUM('[1]2.3 EUD'!$B$6:$D$6))*'[1]1.1 Time Series'!D138</f>
        <v>23982.519113104128</v>
      </c>
      <c r="C136">
        <f>1000*(SUM('[1]2.3 EUD'!$B$5:$D$5))/8760</f>
        <v>7456.7605397306443</v>
      </c>
    </row>
    <row r="137" spans="1:3" x14ac:dyDescent="0.25">
      <c r="A137">
        <v>136</v>
      </c>
      <c r="B137">
        <f>1000*(SUM('[1]2.3 EUD'!$B$7:$D$7))/8760 + 1000*(SUM('[1]2.3 EUD'!$B$6:$D$6))*'[1]1.1 Time Series'!D139</f>
        <v>25215.76038418624</v>
      </c>
      <c r="C137">
        <f>1000*(SUM('[1]2.3 EUD'!$B$5:$D$5))/8760</f>
        <v>7456.7605397306443</v>
      </c>
    </row>
    <row r="138" spans="1:3" x14ac:dyDescent="0.25">
      <c r="A138">
        <v>137</v>
      </c>
      <c r="B138">
        <f>1000*(SUM('[1]2.3 EUD'!$B$7:$D$7))/8760 + 1000*(SUM('[1]2.3 EUD'!$B$6:$D$6))*'[1]1.1 Time Series'!D140</f>
        <v>26977.533628589259</v>
      </c>
      <c r="C138">
        <f>1000*(SUM('[1]2.3 EUD'!$B$5:$D$5))/8760</f>
        <v>7456.7605397306443</v>
      </c>
    </row>
    <row r="139" spans="1:3" x14ac:dyDescent="0.25">
      <c r="A139">
        <v>138</v>
      </c>
      <c r="B139">
        <f>1000*(SUM('[1]2.3 EUD'!$B$7:$D$7))/8760 + 1000*(SUM('[1]2.3 EUD'!$B$6:$D$6))*'[1]1.1 Time Series'!D141</f>
        <v>27153.710953029564</v>
      </c>
      <c r="C139">
        <f>1000*(SUM('[1]2.3 EUD'!$B$5:$D$5))/8760</f>
        <v>7456.7605397306443</v>
      </c>
    </row>
    <row r="140" spans="1:3" x14ac:dyDescent="0.25">
      <c r="A140">
        <v>139</v>
      </c>
      <c r="B140">
        <f>1000*(SUM('[1]2.3 EUD'!$B$7:$D$7))/8760 + 1000*(SUM('[1]2.3 EUD'!$B$6:$D$6))*'[1]1.1 Time Series'!D142</f>
        <v>27506.06560191017</v>
      </c>
      <c r="C140">
        <f>1000*(SUM('[1]2.3 EUD'!$B$5:$D$5))/8760</f>
        <v>7456.7605397306443</v>
      </c>
    </row>
    <row r="141" spans="1:3" x14ac:dyDescent="0.25">
      <c r="A141">
        <v>140</v>
      </c>
      <c r="B141">
        <f>1000*(SUM('[1]2.3 EUD'!$B$7:$D$7))/8760 + 1000*(SUM('[1]2.3 EUD'!$B$6:$D$6))*'[1]1.1 Time Series'!D143</f>
        <v>27682.242926350471</v>
      </c>
      <c r="C141">
        <f>1000*(SUM('[1]2.3 EUD'!$B$5:$D$5))/8760</f>
        <v>7456.7605397306443</v>
      </c>
    </row>
    <row r="142" spans="1:3" x14ac:dyDescent="0.25">
      <c r="A142">
        <v>141</v>
      </c>
      <c r="B142">
        <f>1000*(SUM('[1]2.3 EUD'!$B$7:$D$7))/8760 + 1000*(SUM('[1]2.3 EUD'!$B$6:$D$6))*'[1]1.1 Time Series'!D144</f>
        <v>28034.597575231073</v>
      </c>
      <c r="C142">
        <f>1000*(SUM('[1]2.3 EUD'!$B$5:$D$5))/8760</f>
        <v>7456.7605397306443</v>
      </c>
    </row>
    <row r="143" spans="1:3" x14ac:dyDescent="0.25">
      <c r="A143">
        <v>142</v>
      </c>
      <c r="B143">
        <f>1000*(SUM('[1]2.3 EUD'!$B$7:$D$7))/8760 + 1000*(SUM('[1]2.3 EUD'!$B$6:$D$6))*'[1]1.1 Time Series'!D145</f>
        <v>28386.952224111679</v>
      </c>
      <c r="C143">
        <f>1000*(SUM('[1]2.3 EUD'!$B$5:$D$5))/8760</f>
        <v>7456.7605397306443</v>
      </c>
    </row>
    <row r="144" spans="1:3" x14ac:dyDescent="0.25">
      <c r="A144">
        <v>143</v>
      </c>
      <c r="B144">
        <f>1000*(SUM('[1]2.3 EUD'!$B$7:$D$7))/8760 + 1000*(SUM('[1]2.3 EUD'!$B$6:$D$6))*'[1]1.1 Time Series'!D146</f>
        <v>28563.12954855198</v>
      </c>
      <c r="C144">
        <f>1000*(SUM('[1]2.3 EUD'!$B$5:$D$5))/8760</f>
        <v>7456.7605397306443</v>
      </c>
    </row>
    <row r="145" spans="1:3" x14ac:dyDescent="0.25">
      <c r="A145">
        <v>144</v>
      </c>
      <c r="B145">
        <f>1000*(SUM('[1]2.3 EUD'!$B$7:$D$7))/8760 + 1000*(SUM('[1]2.3 EUD'!$B$6:$D$6))*'[1]1.1 Time Series'!D147</f>
        <v>28915.484197432583</v>
      </c>
      <c r="C145">
        <f>1000*(SUM('[1]2.3 EUD'!$B$5:$D$5))/8760</f>
        <v>7456.7605397306443</v>
      </c>
    </row>
    <row r="146" spans="1:3" x14ac:dyDescent="0.25">
      <c r="A146">
        <v>145</v>
      </c>
      <c r="B146">
        <f>1000*(SUM('[1]2.3 EUD'!$B$7:$D$7))/8760 + 1000*(SUM('[1]2.3 EUD'!$B$6:$D$6))*'[1]1.1 Time Series'!D148</f>
        <v>28915.484197432583</v>
      </c>
      <c r="C146">
        <f>1000*(SUM('[1]2.3 EUD'!$B$5:$D$5))/8760</f>
        <v>7456.7605397306443</v>
      </c>
    </row>
    <row r="147" spans="1:3" x14ac:dyDescent="0.25">
      <c r="A147">
        <v>146</v>
      </c>
      <c r="B147">
        <f>1000*(SUM('[1]2.3 EUD'!$B$7:$D$7))/8760 + 1000*(SUM('[1]2.3 EUD'!$B$6:$D$6))*'[1]1.1 Time Series'!D149</f>
        <v>28915.484197432583</v>
      </c>
      <c r="C147">
        <f>1000*(SUM('[1]2.3 EUD'!$B$5:$D$5))/8760</f>
        <v>7456.7605397306443</v>
      </c>
    </row>
    <row r="148" spans="1:3" x14ac:dyDescent="0.25">
      <c r="A148">
        <v>147</v>
      </c>
      <c r="B148">
        <f>1000*(SUM('[1]2.3 EUD'!$B$7:$D$7))/8760 + 1000*(SUM('[1]2.3 EUD'!$B$6:$D$6))*'[1]1.1 Time Series'!D150</f>
        <v>28915.484197432583</v>
      </c>
      <c r="C148">
        <f>1000*(SUM('[1]2.3 EUD'!$B$5:$D$5))/8760</f>
        <v>7456.7605397306443</v>
      </c>
    </row>
    <row r="149" spans="1:3" x14ac:dyDescent="0.25">
      <c r="A149">
        <v>148</v>
      </c>
      <c r="B149">
        <f>1000*(SUM('[1]2.3 EUD'!$B$7:$D$7))/8760 + 1000*(SUM('[1]2.3 EUD'!$B$6:$D$6))*'[1]1.1 Time Series'!D151</f>
        <v>28739.306872992282</v>
      </c>
      <c r="C149">
        <f>1000*(SUM('[1]2.3 EUD'!$B$5:$D$5))/8760</f>
        <v>7456.7605397306443</v>
      </c>
    </row>
    <row r="150" spans="1:3" x14ac:dyDescent="0.25">
      <c r="A150">
        <v>149</v>
      </c>
      <c r="B150">
        <f>1000*(SUM('[1]2.3 EUD'!$B$7:$D$7))/8760 + 1000*(SUM('[1]2.3 EUD'!$B$6:$D$6))*'[1]1.1 Time Series'!D152</f>
        <v>28739.306872992282</v>
      </c>
      <c r="C150">
        <f>1000*(SUM('[1]2.3 EUD'!$B$5:$D$5))/8760</f>
        <v>7456.7605397306443</v>
      </c>
    </row>
    <row r="151" spans="1:3" x14ac:dyDescent="0.25">
      <c r="A151">
        <v>150</v>
      </c>
      <c r="B151">
        <f>1000*(SUM('[1]2.3 EUD'!$B$7:$D$7))/8760 + 1000*(SUM('[1]2.3 EUD'!$B$6:$D$6))*'[1]1.1 Time Series'!D153</f>
        <v>28739.306872992282</v>
      </c>
      <c r="C151">
        <f>1000*(SUM('[1]2.3 EUD'!$B$5:$D$5))/8760</f>
        <v>7456.7605397306443</v>
      </c>
    </row>
    <row r="152" spans="1:3" x14ac:dyDescent="0.25">
      <c r="A152">
        <v>151</v>
      </c>
      <c r="B152">
        <f>1000*(SUM('[1]2.3 EUD'!$B$7:$D$7))/8760 + 1000*(SUM('[1]2.3 EUD'!$B$6:$D$6))*'[1]1.1 Time Series'!D154</f>
        <v>28563.12954855198</v>
      </c>
      <c r="C152">
        <f>1000*(SUM('[1]2.3 EUD'!$B$5:$D$5))/8760</f>
        <v>7456.7605397306443</v>
      </c>
    </row>
    <row r="153" spans="1:3" x14ac:dyDescent="0.25">
      <c r="A153">
        <v>152</v>
      </c>
      <c r="B153">
        <f>1000*(SUM('[1]2.3 EUD'!$B$7:$D$7))/8760 + 1000*(SUM('[1]2.3 EUD'!$B$6:$D$6))*'[1]1.1 Time Series'!D155</f>
        <v>28563.12954855198</v>
      </c>
      <c r="C153">
        <f>1000*(SUM('[1]2.3 EUD'!$B$5:$D$5))/8760</f>
        <v>7456.7605397306443</v>
      </c>
    </row>
    <row r="154" spans="1:3" x14ac:dyDescent="0.25">
      <c r="A154">
        <v>153</v>
      </c>
      <c r="B154">
        <f>1000*(SUM('[1]2.3 EUD'!$B$7:$D$7))/8760 + 1000*(SUM('[1]2.3 EUD'!$B$6:$D$6))*'[1]1.1 Time Series'!D156</f>
        <v>28386.952224111679</v>
      </c>
      <c r="C154">
        <f>1000*(SUM('[1]2.3 EUD'!$B$5:$D$5))/8760</f>
        <v>7456.7605397306443</v>
      </c>
    </row>
    <row r="155" spans="1:3" x14ac:dyDescent="0.25">
      <c r="A155">
        <v>154</v>
      </c>
      <c r="B155">
        <f>1000*(SUM('[1]2.3 EUD'!$B$7:$D$7))/8760 + 1000*(SUM('[1]2.3 EUD'!$B$6:$D$6))*'[1]1.1 Time Series'!D157</f>
        <v>28210.774899671378</v>
      </c>
      <c r="C155">
        <f>1000*(SUM('[1]2.3 EUD'!$B$5:$D$5))/8760</f>
        <v>7456.7605397306443</v>
      </c>
    </row>
    <row r="156" spans="1:3" x14ac:dyDescent="0.25">
      <c r="A156">
        <v>155</v>
      </c>
      <c r="B156">
        <f>1000*(SUM('[1]2.3 EUD'!$B$7:$D$7))/8760 + 1000*(SUM('[1]2.3 EUD'!$B$6:$D$6))*'[1]1.1 Time Series'!D158</f>
        <v>28034.597575231073</v>
      </c>
      <c r="C156">
        <f>1000*(SUM('[1]2.3 EUD'!$B$5:$D$5))/8760</f>
        <v>7456.7605397306443</v>
      </c>
    </row>
    <row r="157" spans="1:3" x14ac:dyDescent="0.25">
      <c r="A157">
        <v>156</v>
      </c>
      <c r="B157">
        <f>1000*(SUM('[1]2.3 EUD'!$B$7:$D$7))/8760 + 1000*(SUM('[1]2.3 EUD'!$B$6:$D$6))*'[1]1.1 Time Series'!D159</f>
        <v>27153.710953029564</v>
      </c>
      <c r="C157">
        <f>1000*(SUM('[1]2.3 EUD'!$B$5:$D$5))/8760</f>
        <v>7456.7605397306443</v>
      </c>
    </row>
    <row r="158" spans="1:3" x14ac:dyDescent="0.25">
      <c r="A158">
        <v>157</v>
      </c>
      <c r="B158">
        <f>1000*(SUM('[1]2.3 EUD'!$B$7:$D$7))/8760 + 1000*(SUM('[1]2.3 EUD'!$B$6:$D$6))*'[1]1.1 Time Series'!D160</f>
        <v>26801.356304148958</v>
      </c>
      <c r="C158">
        <f>1000*(SUM('[1]2.3 EUD'!$B$5:$D$5))/8760</f>
        <v>7456.7605397306443</v>
      </c>
    </row>
    <row r="159" spans="1:3" x14ac:dyDescent="0.25">
      <c r="A159">
        <v>158</v>
      </c>
      <c r="B159">
        <f>1000*(SUM('[1]2.3 EUD'!$B$7:$D$7))/8760 + 1000*(SUM('[1]2.3 EUD'!$B$6:$D$6))*'[1]1.1 Time Series'!D161</f>
        <v>23806.341788663827</v>
      </c>
      <c r="C159">
        <f>1000*(SUM('[1]2.3 EUD'!$B$5:$D$5))/8760</f>
        <v>7456.7605397306443</v>
      </c>
    </row>
    <row r="160" spans="1:3" x14ac:dyDescent="0.25">
      <c r="A160">
        <v>159</v>
      </c>
      <c r="B160">
        <f>1000*(SUM('[1]2.3 EUD'!$B$7:$D$7))/8760 + 1000*(SUM('[1]2.3 EUD'!$B$6:$D$6))*'[1]1.1 Time Series'!D162</f>
        <v>22396.923193141411</v>
      </c>
      <c r="C160">
        <f>1000*(SUM('[1]2.3 EUD'!$B$5:$D$5))/8760</f>
        <v>7456.7605397306443</v>
      </c>
    </row>
    <row r="161" spans="1:3" x14ac:dyDescent="0.25">
      <c r="A161">
        <v>160</v>
      </c>
      <c r="B161">
        <f>1000*(SUM('[1]2.3 EUD'!$B$7:$D$7))/8760 + 1000*(SUM('[1]2.3 EUD'!$B$6:$D$6))*'[1]1.1 Time Series'!D163</f>
        <v>22220.745868701106</v>
      </c>
      <c r="C161">
        <f>1000*(SUM('[1]2.3 EUD'!$B$5:$D$5))/8760</f>
        <v>7456.7605397306443</v>
      </c>
    </row>
    <row r="162" spans="1:3" x14ac:dyDescent="0.25">
      <c r="A162">
        <v>161</v>
      </c>
      <c r="B162">
        <f>1000*(SUM('[1]2.3 EUD'!$B$7:$D$7))/8760 + 1000*(SUM('[1]2.3 EUD'!$B$6:$D$6))*'[1]1.1 Time Series'!D164</f>
        <v>23101.632490902619</v>
      </c>
      <c r="C162">
        <f>1000*(SUM('[1]2.3 EUD'!$B$5:$D$5))/8760</f>
        <v>7456.7605397306443</v>
      </c>
    </row>
    <row r="163" spans="1:3" x14ac:dyDescent="0.25">
      <c r="A163">
        <v>162</v>
      </c>
      <c r="B163">
        <f>1000*(SUM('[1]2.3 EUD'!$B$7:$D$7))/8760 + 1000*(SUM('[1]2.3 EUD'!$B$6:$D$6))*'[1]1.1 Time Series'!D165</f>
        <v>23630.164464223522</v>
      </c>
      <c r="C163">
        <f>1000*(SUM('[1]2.3 EUD'!$B$5:$D$5))/8760</f>
        <v>7456.7605397306443</v>
      </c>
    </row>
    <row r="164" spans="1:3" x14ac:dyDescent="0.25">
      <c r="A164">
        <v>163</v>
      </c>
      <c r="B164">
        <f>1000*(SUM('[1]2.3 EUD'!$B$7:$D$7))/8760 + 1000*(SUM('[1]2.3 EUD'!$B$6:$D$6))*'[1]1.1 Time Series'!D166</f>
        <v>24158.69643754443</v>
      </c>
      <c r="C164">
        <f>1000*(SUM('[1]2.3 EUD'!$B$5:$D$5))/8760</f>
        <v>7456.7605397306443</v>
      </c>
    </row>
    <row r="165" spans="1:3" x14ac:dyDescent="0.25">
      <c r="A165">
        <v>164</v>
      </c>
      <c r="B165">
        <f>1000*(SUM('[1]2.3 EUD'!$B$7:$D$7))/8760 + 1000*(SUM('[1]2.3 EUD'!$B$6:$D$6))*'[1]1.1 Time Series'!D167</f>
        <v>24511.051086425032</v>
      </c>
      <c r="C165">
        <f>1000*(SUM('[1]2.3 EUD'!$B$5:$D$5))/8760</f>
        <v>7456.7605397306443</v>
      </c>
    </row>
    <row r="166" spans="1:3" x14ac:dyDescent="0.25">
      <c r="A166">
        <v>165</v>
      </c>
      <c r="B166">
        <f>1000*(SUM('[1]2.3 EUD'!$B$7:$D$7))/8760 + 1000*(SUM('[1]2.3 EUD'!$B$6:$D$6))*'[1]1.1 Time Series'!D168</f>
        <v>25039.583059745939</v>
      </c>
      <c r="C166">
        <f>1000*(SUM('[1]2.3 EUD'!$B$5:$D$5))/8760</f>
        <v>7456.7605397306443</v>
      </c>
    </row>
    <row r="167" spans="1:3" x14ac:dyDescent="0.25">
      <c r="A167">
        <v>166</v>
      </c>
      <c r="B167">
        <f>1000*(SUM('[1]2.3 EUD'!$B$7:$D$7))/8760 + 1000*(SUM('[1]2.3 EUD'!$B$6:$D$6))*'[1]1.1 Time Series'!D169</f>
        <v>25568.115033066846</v>
      </c>
      <c r="C167">
        <f>1000*(SUM('[1]2.3 EUD'!$B$5:$D$5))/8760</f>
        <v>7456.7605397306443</v>
      </c>
    </row>
    <row r="168" spans="1:3" x14ac:dyDescent="0.25">
      <c r="A168">
        <v>167</v>
      </c>
      <c r="B168">
        <f>1000*(SUM('[1]2.3 EUD'!$B$7:$D$7))/8760 + 1000*(SUM('[1]2.3 EUD'!$B$6:$D$6))*'[1]1.1 Time Series'!D170</f>
        <v>25920.469681947448</v>
      </c>
      <c r="C168">
        <f>1000*(SUM('[1]2.3 EUD'!$B$5:$D$5))/8760</f>
        <v>7456.7605397306443</v>
      </c>
    </row>
    <row r="169" spans="1:3" x14ac:dyDescent="0.25">
      <c r="A169">
        <v>168</v>
      </c>
      <c r="B169">
        <f>1000*(SUM('[1]2.3 EUD'!$B$7:$D$7))/8760 + 1000*(SUM('[1]2.3 EUD'!$B$6:$D$6))*'[1]1.1 Time Series'!D171</f>
        <v>26449.001655268356</v>
      </c>
      <c r="C169">
        <f>1000*(SUM('[1]2.3 EUD'!$B$5:$D$5))/8760</f>
        <v>7456.7605397306443</v>
      </c>
    </row>
    <row r="170" spans="1:3" x14ac:dyDescent="0.25">
      <c r="A170">
        <v>169</v>
      </c>
      <c r="B170">
        <f>1000*(SUM('[1]2.3 EUD'!$B$7:$D$7))/8760 + 1000*(SUM('[1]2.3 EUD'!$B$6:$D$6))*'[1]1.1 Time Series'!D172</f>
        <v>27153.710953029564</v>
      </c>
      <c r="C170">
        <f>1000*(SUM('[1]2.3 EUD'!$B$5:$D$5))/8760</f>
        <v>7456.7605397306443</v>
      </c>
    </row>
    <row r="171" spans="1:3" x14ac:dyDescent="0.25">
      <c r="A171">
        <v>170</v>
      </c>
      <c r="B171">
        <f>1000*(SUM('[1]2.3 EUD'!$B$7:$D$7))/8760 + 1000*(SUM('[1]2.3 EUD'!$B$6:$D$6))*'[1]1.1 Time Series'!D173</f>
        <v>28034.597575231073</v>
      </c>
      <c r="C171">
        <f>1000*(SUM('[1]2.3 EUD'!$B$5:$D$5))/8760</f>
        <v>7456.7605397306443</v>
      </c>
    </row>
    <row r="172" spans="1:3" x14ac:dyDescent="0.25">
      <c r="A172">
        <v>171</v>
      </c>
      <c r="B172">
        <f>1000*(SUM('[1]2.3 EUD'!$B$7:$D$7))/8760 + 1000*(SUM('[1]2.3 EUD'!$B$6:$D$6))*'[1]1.1 Time Series'!D174</f>
        <v>28915.484197432583</v>
      </c>
      <c r="C172">
        <f>1000*(SUM('[1]2.3 EUD'!$B$5:$D$5))/8760</f>
        <v>7456.7605397306443</v>
      </c>
    </row>
    <row r="173" spans="1:3" x14ac:dyDescent="0.25">
      <c r="A173">
        <v>172</v>
      </c>
      <c r="B173">
        <f>1000*(SUM('[1]2.3 EUD'!$B$7:$D$7))/8760 + 1000*(SUM('[1]2.3 EUD'!$B$6:$D$6))*'[1]1.1 Time Series'!D175</f>
        <v>29444.01617075349</v>
      </c>
      <c r="C173">
        <f>1000*(SUM('[1]2.3 EUD'!$B$5:$D$5))/8760</f>
        <v>7456.7605397306443</v>
      </c>
    </row>
    <row r="174" spans="1:3" x14ac:dyDescent="0.25">
      <c r="A174">
        <v>173</v>
      </c>
      <c r="B174">
        <f>1000*(SUM('[1]2.3 EUD'!$B$7:$D$7))/8760 + 1000*(SUM('[1]2.3 EUD'!$B$6:$D$6))*'[1]1.1 Time Series'!D176</f>
        <v>29972.548144074401</v>
      </c>
      <c r="C174">
        <f>1000*(SUM('[1]2.3 EUD'!$B$5:$D$5))/8760</f>
        <v>7456.7605397306443</v>
      </c>
    </row>
    <row r="175" spans="1:3" x14ac:dyDescent="0.25">
      <c r="A175">
        <v>174</v>
      </c>
      <c r="B175">
        <f>1000*(SUM('[1]2.3 EUD'!$B$7:$D$7))/8760 + 1000*(SUM('[1]2.3 EUD'!$B$6:$D$6))*'[1]1.1 Time Series'!D177</f>
        <v>30324.902792954999</v>
      </c>
      <c r="C175">
        <f>1000*(SUM('[1]2.3 EUD'!$B$5:$D$5))/8760</f>
        <v>7456.7605397306443</v>
      </c>
    </row>
    <row r="176" spans="1:3" x14ac:dyDescent="0.25">
      <c r="A176">
        <v>175</v>
      </c>
      <c r="B176">
        <f>1000*(SUM('[1]2.3 EUD'!$B$7:$D$7))/8760 + 1000*(SUM('[1]2.3 EUD'!$B$6:$D$6))*'[1]1.1 Time Series'!D178</f>
        <v>30677.257441835605</v>
      </c>
      <c r="C176">
        <f>1000*(SUM('[1]2.3 EUD'!$B$5:$D$5))/8760</f>
        <v>7456.7605397306443</v>
      </c>
    </row>
    <row r="177" spans="1:3" x14ac:dyDescent="0.25">
      <c r="A177">
        <v>176</v>
      </c>
      <c r="B177">
        <f>1000*(SUM('[1]2.3 EUD'!$B$7:$D$7))/8760 + 1000*(SUM('[1]2.3 EUD'!$B$6:$D$6))*'[1]1.1 Time Series'!D179</f>
        <v>31029.612090716211</v>
      </c>
      <c r="C177">
        <f>1000*(SUM('[1]2.3 EUD'!$B$5:$D$5))/8760</f>
        <v>7456.7605397306443</v>
      </c>
    </row>
    <row r="178" spans="1:3" x14ac:dyDescent="0.25">
      <c r="A178">
        <v>177</v>
      </c>
      <c r="B178">
        <f>1000*(SUM('[1]2.3 EUD'!$B$7:$D$7))/8760 + 1000*(SUM('[1]2.3 EUD'!$B$6:$D$6))*'[1]1.1 Time Series'!D180</f>
        <v>31029.612090716211</v>
      </c>
      <c r="C178">
        <f>1000*(SUM('[1]2.3 EUD'!$B$5:$D$5))/8760</f>
        <v>7456.7605397306443</v>
      </c>
    </row>
    <row r="179" spans="1:3" x14ac:dyDescent="0.25">
      <c r="A179">
        <v>178</v>
      </c>
      <c r="B179">
        <f>1000*(SUM('[1]2.3 EUD'!$B$7:$D$7))/8760 + 1000*(SUM('[1]2.3 EUD'!$B$6:$D$6))*'[1]1.1 Time Series'!D181</f>
        <v>30853.434766275906</v>
      </c>
      <c r="C179">
        <f>1000*(SUM('[1]2.3 EUD'!$B$5:$D$5))/8760</f>
        <v>7456.7605397306443</v>
      </c>
    </row>
    <row r="180" spans="1:3" x14ac:dyDescent="0.25">
      <c r="A180">
        <v>179</v>
      </c>
      <c r="B180">
        <f>1000*(SUM('[1]2.3 EUD'!$B$7:$D$7))/8760 + 1000*(SUM('[1]2.3 EUD'!$B$6:$D$6))*'[1]1.1 Time Series'!D182</f>
        <v>30677.257441835605</v>
      </c>
      <c r="C180">
        <f>1000*(SUM('[1]2.3 EUD'!$B$5:$D$5))/8760</f>
        <v>7456.7605397306443</v>
      </c>
    </row>
    <row r="181" spans="1:3" x14ac:dyDescent="0.25">
      <c r="A181">
        <v>180</v>
      </c>
      <c r="B181">
        <f>1000*(SUM('[1]2.3 EUD'!$B$7:$D$7))/8760 + 1000*(SUM('[1]2.3 EUD'!$B$6:$D$6))*'[1]1.1 Time Series'!D183</f>
        <v>30324.902792954999</v>
      </c>
      <c r="C181">
        <f>1000*(SUM('[1]2.3 EUD'!$B$5:$D$5))/8760</f>
        <v>7456.7605397306443</v>
      </c>
    </row>
    <row r="182" spans="1:3" x14ac:dyDescent="0.25">
      <c r="A182">
        <v>181</v>
      </c>
      <c r="B182">
        <f>1000*(SUM('[1]2.3 EUD'!$B$7:$D$7))/8760 + 1000*(SUM('[1]2.3 EUD'!$B$6:$D$6))*'[1]1.1 Time Series'!D184</f>
        <v>30324.902792954999</v>
      </c>
      <c r="C182">
        <f>1000*(SUM('[1]2.3 EUD'!$B$5:$D$5))/8760</f>
        <v>7456.7605397306443</v>
      </c>
    </row>
    <row r="183" spans="1:3" x14ac:dyDescent="0.25">
      <c r="A183">
        <v>182</v>
      </c>
      <c r="B183">
        <f>1000*(SUM('[1]2.3 EUD'!$B$7:$D$7))/8760 + 1000*(SUM('[1]2.3 EUD'!$B$6:$D$6))*'[1]1.1 Time Series'!D185</f>
        <v>29091.661521872884</v>
      </c>
      <c r="C183">
        <f>1000*(SUM('[1]2.3 EUD'!$B$5:$D$5))/8760</f>
        <v>7456.7605397306443</v>
      </c>
    </row>
    <row r="184" spans="1:3" x14ac:dyDescent="0.25">
      <c r="A184">
        <v>183</v>
      </c>
      <c r="B184">
        <f>1000*(SUM('[1]2.3 EUD'!$B$7:$D$7))/8760 + 1000*(SUM('[1]2.3 EUD'!$B$6:$D$6))*'[1]1.1 Time Series'!D186</f>
        <v>29444.01617075349</v>
      </c>
      <c r="C184">
        <f>1000*(SUM('[1]2.3 EUD'!$B$5:$D$5))/8760</f>
        <v>7456.7605397306443</v>
      </c>
    </row>
    <row r="185" spans="1:3" x14ac:dyDescent="0.25">
      <c r="A185">
        <v>184</v>
      </c>
      <c r="B185">
        <f>1000*(SUM('[1]2.3 EUD'!$B$7:$D$7))/8760 + 1000*(SUM('[1]2.3 EUD'!$B$6:$D$6))*'[1]1.1 Time Series'!D187</f>
        <v>29091.661521872884</v>
      </c>
      <c r="C185">
        <f>1000*(SUM('[1]2.3 EUD'!$B$5:$D$5))/8760</f>
        <v>7456.7605397306443</v>
      </c>
    </row>
    <row r="186" spans="1:3" x14ac:dyDescent="0.25">
      <c r="A186">
        <v>185</v>
      </c>
      <c r="B186">
        <f>1000*(SUM('[1]2.3 EUD'!$B$7:$D$7))/8760 + 1000*(SUM('[1]2.3 EUD'!$B$6:$D$6))*'[1]1.1 Time Series'!D188</f>
        <v>29444.01617075349</v>
      </c>
      <c r="C186">
        <f>1000*(SUM('[1]2.3 EUD'!$B$5:$D$5))/8760</f>
        <v>7456.7605397306443</v>
      </c>
    </row>
    <row r="187" spans="1:3" x14ac:dyDescent="0.25">
      <c r="A187">
        <v>186</v>
      </c>
      <c r="B187">
        <f>1000*(SUM('[1]2.3 EUD'!$B$7:$D$7))/8760 + 1000*(SUM('[1]2.3 EUD'!$B$6:$D$6))*'[1]1.1 Time Series'!D189</f>
        <v>30148.725468514695</v>
      </c>
      <c r="C187">
        <f>1000*(SUM('[1]2.3 EUD'!$B$5:$D$5))/8760</f>
        <v>7456.7605397306443</v>
      </c>
    </row>
    <row r="188" spans="1:3" x14ac:dyDescent="0.25">
      <c r="A188">
        <v>187</v>
      </c>
      <c r="B188">
        <f>1000*(SUM('[1]2.3 EUD'!$B$7:$D$7))/8760 + 1000*(SUM('[1]2.3 EUD'!$B$6:$D$6))*'[1]1.1 Time Series'!D190</f>
        <v>30853.434766275906</v>
      </c>
      <c r="C188">
        <f>1000*(SUM('[1]2.3 EUD'!$B$5:$D$5))/8760</f>
        <v>7456.7605397306443</v>
      </c>
    </row>
    <row r="189" spans="1:3" x14ac:dyDescent="0.25">
      <c r="A189">
        <v>188</v>
      </c>
      <c r="B189">
        <f>1000*(SUM('[1]2.3 EUD'!$B$7:$D$7))/8760 + 1000*(SUM('[1]2.3 EUD'!$B$6:$D$6))*'[1]1.1 Time Series'!D191</f>
        <v>31381.966739596817</v>
      </c>
      <c r="C189">
        <f>1000*(SUM('[1]2.3 EUD'!$B$5:$D$5))/8760</f>
        <v>7456.7605397306443</v>
      </c>
    </row>
    <row r="190" spans="1:3" x14ac:dyDescent="0.25">
      <c r="A190">
        <v>189</v>
      </c>
      <c r="B190">
        <f>1000*(SUM('[1]2.3 EUD'!$B$7:$D$7))/8760 + 1000*(SUM('[1]2.3 EUD'!$B$6:$D$6))*'[1]1.1 Time Series'!D192</f>
        <v>32086.676037358022</v>
      </c>
      <c r="C190">
        <f>1000*(SUM('[1]2.3 EUD'!$B$5:$D$5))/8760</f>
        <v>7456.7605397306443</v>
      </c>
    </row>
    <row r="191" spans="1:3" x14ac:dyDescent="0.25">
      <c r="A191">
        <v>190</v>
      </c>
      <c r="B191">
        <f>1000*(SUM('[1]2.3 EUD'!$B$7:$D$7))/8760 + 1000*(SUM('[1]2.3 EUD'!$B$6:$D$6))*'[1]1.1 Time Series'!D193</f>
        <v>32791.385335119223</v>
      </c>
      <c r="C191">
        <f>1000*(SUM('[1]2.3 EUD'!$B$5:$D$5))/8760</f>
        <v>7456.7605397306443</v>
      </c>
    </row>
    <row r="192" spans="1:3" x14ac:dyDescent="0.25">
      <c r="A192">
        <v>191</v>
      </c>
      <c r="B192">
        <f>1000*(SUM('[1]2.3 EUD'!$B$7:$D$7))/8760 + 1000*(SUM('[1]2.3 EUD'!$B$6:$D$6))*'[1]1.1 Time Series'!D194</f>
        <v>33496.094632880435</v>
      </c>
      <c r="C192">
        <f>1000*(SUM('[1]2.3 EUD'!$B$5:$D$5))/8760</f>
        <v>7456.7605397306443</v>
      </c>
    </row>
    <row r="193" spans="1:3" x14ac:dyDescent="0.25">
      <c r="A193">
        <v>192</v>
      </c>
      <c r="B193">
        <f>1000*(SUM('[1]2.3 EUD'!$B$7:$D$7))/8760 + 1000*(SUM('[1]2.3 EUD'!$B$6:$D$6))*'[1]1.1 Time Series'!D195</f>
        <v>34024.626606201346</v>
      </c>
      <c r="C193">
        <f>1000*(SUM('[1]2.3 EUD'!$B$5:$D$5))/8760</f>
        <v>7456.7605397306443</v>
      </c>
    </row>
    <row r="194" spans="1:3" x14ac:dyDescent="0.25">
      <c r="A194">
        <v>193</v>
      </c>
      <c r="B194">
        <f>1000*(SUM('[1]2.3 EUD'!$B$7:$D$7))/8760 + 1000*(SUM('[1]2.3 EUD'!$B$6:$D$6))*'[1]1.1 Time Series'!D196</f>
        <v>34553.158579522242</v>
      </c>
      <c r="C194">
        <f>1000*(SUM('[1]2.3 EUD'!$B$5:$D$5))/8760</f>
        <v>7456.7605397306443</v>
      </c>
    </row>
    <row r="195" spans="1:3" x14ac:dyDescent="0.25">
      <c r="A195">
        <v>194</v>
      </c>
      <c r="B195">
        <f>1000*(SUM('[1]2.3 EUD'!$B$7:$D$7))/8760 + 1000*(SUM('[1]2.3 EUD'!$B$6:$D$6))*'[1]1.1 Time Series'!D197</f>
        <v>34905.513228402851</v>
      </c>
      <c r="C195">
        <f>1000*(SUM('[1]2.3 EUD'!$B$5:$D$5))/8760</f>
        <v>7456.7605397306443</v>
      </c>
    </row>
    <row r="196" spans="1:3" x14ac:dyDescent="0.25">
      <c r="A196">
        <v>195</v>
      </c>
      <c r="B196">
        <f>1000*(SUM('[1]2.3 EUD'!$B$7:$D$7))/8760 + 1000*(SUM('[1]2.3 EUD'!$B$6:$D$6))*'[1]1.1 Time Series'!D198</f>
        <v>35434.045201723755</v>
      </c>
      <c r="C196">
        <f>1000*(SUM('[1]2.3 EUD'!$B$5:$D$5))/8760</f>
        <v>7456.7605397306443</v>
      </c>
    </row>
    <row r="197" spans="1:3" x14ac:dyDescent="0.25">
      <c r="A197">
        <v>196</v>
      </c>
      <c r="B197">
        <f>1000*(SUM('[1]2.3 EUD'!$B$7:$D$7))/8760 + 1000*(SUM('[1]2.3 EUD'!$B$6:$D$6))*'[1]1.1 Time Series'!D199</f>
        <v>35610.222526164056</v>
      </c>
      <c r="C197">
        <f>1000*(SUM('[1]2.3 EUD'!$B$5:$D$5))/8760</f>
        <v>7456.7605397306443</v>
      </c>
    </row>
    <row r="198" spans="1:3" x14ac:dyDescent="0.25">
      <c r="A198">
        <v>197</v>
      </c>
      <c r="B198">
        <f>1000*(SUM('[1]2.3 EUD'!$B$7:$D$7))/8760 + 1000*(SUM('[1]2.3 EUD'!$B$6:$D$6))*'[1]1.1 Time Series'!D200</f>
        <v>35786.399850604364</v>
      </c>
      <c r="C198">
        <f>1000*(SUM('[1]2.3 EUD'!$B$5:$D$5))/8760</f>
        <v>7456.7605397306443</v>
      </c>
    </row>
    <row r="199" spans="1:3" x14ac:dyDescent="0.25">
      <c r="A199">
        <v>198</v>
      </c>
      <c r="B199">
        <f>1000*(SUM('[1]2.3 EUD'!$B$7:$D$7))/8760 + 1000*(SUM('[1]2.3 EUD'!$B$6:$D$6))*'[1]1.1 Time Series'!D201</f>
        <v>36138.754499484967</v>
      </c>
      <c r="C199">
        <f>1000*(SUM('[1]2.3 EUD'!$B$5:$D$5))/8760</f>
        <v>7456.7605397306443</v>
      </c>
    </row>
    <row r="200" spans="1:3" x14ac:dyDescent="0.25">
      <c r="A200">
        <v>199</v>
      </c>
      <c r="B200">
        <f>1000*(SUM('[1]2.3 EUD'!$B$7:$D$7))/8760 + 1000*(SUM('[1]2.3 EUD'!$B$6:$D$6))*'[1]1.1 Time Series'!D202</f>
        <v>36138.754499484967</v>
      </c>
      <c r="C200">
        <f>1000*(SUM('[1]2.3 EUD'!$B$5:$D$5))/8760</f>
        <v>7456.7605397306443</v>
      </c>
    </row>
    <row r="201" spans="1:3" x14ac:dyDescent="0.25">
      <c r="A201">
        <v>200</v>
      </c>
      <c r="B201">
        <f>1000*(SUM('[1]2.3 EUD'!$B$7:$D$7))/8760 + 1000*(SUM('[1]2.3 EUD'!$B$6:$D$6))*'[1]1.1 Time Series'!D203</f>
        <v>36314.931823925268</v>
      </c>
      <c r="C201">
        <f>1000*(SUM('[1]2.3 EUD'!$B$5:$D$5))/8760</f>
        <v>7456.7605397306443</v>
      </c>
    </row>
    <row r="202" spans="1:3" x14ac:dyDescent="0.25">
      <c r="A202">
        <v>201</v>
      </c>
      <c r="B202">
        <f>1000*(SUM('[1]2.3 EUD'!$B$7:$D$7))/8760 + 1000*(SUM('[1]2.3 EUD'!$B$6:$D$6))*'[1]1.1 Time Series'!D204</f>
        <v>36314.931823925268</v>
      </c>
      <c r="C202">
        <f>1000*(SUM('[1]2.3 EUD'!$B$5:$D$5))/8760</f>
        <v>7456.7605397306443</v>
      </c>
    </row>
    <row r="203" spans="1:3" x14ac:dyDescent="0.25">
      <c r="A203">
        <v>202</v>
      </c>
      <c r="B203">
        <f>1000*(SUM('[1]2.3 EUD'!$B$7:$D$7))/8760 + 1000*(SUM('[1]2.3 EUD'!$B$6:$D$6))*'[1]1.1 Time Series'!D205</f>
        <v>34200.803930641639</v>
      </c>
      <c r="C203">
        <f>1000*(SUM('[1]2.3 EUD'!$B$5:$D$5))/8760</f>
        <v>7456.7605397306443</v>
      </c>
    </row>
    <row r="204" spans="1:3" x14ac:dyDescent="0.25">
      <c r="A204">
        <v>203</v>
      </c>
      <c r="B204">
        <f>1000*(SUM('[1]2.3 EUD'!$B$7:$D$7))/8760 + 1000*(SUM('[1]2.3 EUD'!$B$6:$D$6))*'[1]1.1 Time Series'!D206</f>
        <v>31558.144064037111</v>
      </c>
      <c r="C204">
        <f>1000*(SUM('[1]2.3 EUD'!$B$5:$D$5))/8760</f>
        <v>7456.7605397306443</v>
      </c>
    </row>
    <row r="205" spans="1:3" x14ac:dyDescent="0.25">
      <c r="A205">
        <v>204</v>
      </c>
      <c r="B205">
        <f>1000*(SUM('[1]2.3 EUD'!$B$7:$D$7))/8760 + 1000*(SUM('[1]2.3 EUD'!$B$6:$D$6))*'[1]1.1 Time Series'!D207</f>
        <v>29267.838846313189</v>
      </c>
      <c r="C205">
        <f>1000*(SUM('[1]2.3 EUD'!$B$5:$D$5))/8760</f>
        <v>7456.7605397306443</v>
      </c>
    </row>
    <row r="206" spans="1:3" x14ac:dyDescent="0.25">
      <c r="A206">
        <v>205</v>
      </c>
      <c r="B206">
        <f>1000*(SUM('[1]2.3 EUD'!$B$7:$D$7))/8760 + 1000*(SUM('[1]2.3 EUD'!$B$6:$D$6))*'[1]1.1 Time Series'!D208</f>
        <v>27682.242926350471</v>
      </c>
      <c r="C206">
        <f>1000*(SUM('[1]2.3 EUD'!$B$5:$D$5))/8760</f>
        <v>7456.7605397306443</v>
      </c>
    </row>
    <row r="207" spans="1:3" x14ac:dyDescent="0.25">
      <c r="A207">
        <v>206</v>
      </c>
      <c r="B207">
        <f>1000*(SUM('[1]2.3 EUD'!$B$7:$D$7))/8760 + 1000*(SUM('[1]2.3 EUD'!$B$6:$D$6))*'[1]1.1 Time Series'!D209</f>
        <v>26625.178979708657</v>
      </c>
      <c r="C207">
        <f>1000*(SUM('[1]2.3 EUD'!$B$5:$D$5))/8760</f>
        <v>7456.7605397306443</v>
      </c>
    </row>
    <row r="208" spans="1:3" x14ac:dyDescent="0.25">
      <c r="A208">
        <v>207</v>
      </c>
      <c r="B208">
        <f>1000*(SUM('[1]2.3 EUD'!$B$7:$D$7))/8760 + 1000*(SUM('[1]2.3 EUD'!$B$6:$D$6))*'[1]1.1 Time Series'!D210</f>
        <v>26449.001655268356</v>
      </c>
      <c r="C208">
        <f>1000*(SUM('[1]2.3 EUD'!$B$5:$D$5))/8760</f>
        <v>7456.7605397306443</v>
      </c>
    </row>
    <row r="209" spans="1:3" x14ac:dyDescent="0.25">
      <c r="A209">
        <v>208</v>
      </c>
      <c r="B209">
        <f>1000*(SUM('[1]2.3 EUD'!$B$7:$D$7))/8760 + 1000*(SUM('[1]2.3 EUD'!$B$6:$D$6))*'[1]1.1 Time Series'!D211</f>
        <v>27506.06560191017</v>
      </c>
      <c r="C209">
        <f>1000*(SUM('[1]2.3 EUD'!$B$5:$D$5))/8760</f>
        <v>7456.7605397306443</v>
      </c>
    </row>
    <row r="210" spans="1:3" x14ac:dyDescent="0.25">
      <c r="A210">
        <v>209</v>
      </c>
      <c r="B210">
        <f>1000*(SUM('[1]2.3 EUD'!$B$7:$D$7))/8760 + 1000*(SUM('[1]2.3 EUD'!$B$6:$D$6))*'[1]1.1 Time Series'!D212</f>
        <v>29267.838846313189</v>
      </c>
      <c r="C210">
        <f>1000*(SUM('[1]2.3 EUD'!$B$5:$D$5))/8760</f>
        <v>7456.7605397306443</v>
      </c>
    </row>
    <row r="211" spans="1:3" x14ac:dyDescent="0.25">
      <c r="A211">
        <v>210</v>
      </c>
      <c r="B211">
        <f>1000*(SUM('[1]2.3 EUD'!$B$7:$D$7))/8760 + 1000*(SUM('[1]2.3 EUD'!$B$6:$D$6))*'[1]1.1 Time Series'!D213</f>
        <v>29620.193495193795</v>
      </c>
      <c r="C211">
        <f>1000*(SUM('[1]2.3 EUD'!$B$5:$D$5))/8760</f>
        <v>7456.7605397306443</v>
      </c>
    </row>
    <row r="212" spans="1:3" x14ac:dyDescent="0.25">
      <c r="A212">
        <v>211</v>
      </c>
      <c r="B212">
        <f>1000*(SUM('[1]2.3 EUD'!$B$7:$D$7))/8760 + 1000*(SUM('[1]2.3 EUD'!$B$6:$D$6))*'[1]1.1 Time Series'!D214</f>
        <v>29972.548144074401</v>
      </c>
      <c r="C212">
        <f>1000*(SUM('[1]2.3 EUD'!$B$5:$D$5))/8760</f>
        <v>7456.7605397306443</v>
      </c>
    </row>
    <row r="213" spans="1:3" x14ac:dyDescent="0.25">
      <c r="A213">
        <v>212</v>
      </c>
      <c r="B213">
        <f>1000*(SUM('[1]2.3 EUD'!$B$7:$D$7))/8760 + 1000*(SUM('[1]2.3 EUD'!$B$6:$D$6))*'[1]1.1 Time Series'!D215</f>
        <v>30324.902792954999</v>
      </c>
      <c r="C213">
        <f>1000*(SUM('[1]2.3 EUD'!$B$5:$D$5))/8760</f>
        <v>7456.7605397306443</v>
      </c>
    </row>
    <row r="214" spans="1:3" x14ac:dyDescent="0.25">
      <c r="A214">
        <v>213</v>
      </c>
      <c r="B214">
        <f>1000*(SUM('[1]2.3 EUD'!$B$7:$D$7))/8760 + 1000*(SUM('[1]2.3 EUD'!$B$6:$D$6))*'[1]1.1 Time Series'!D216</f>
        <v>30677.257441835605</v>
      </c>
      <c r="C214">
        <f>1000*(SUM('[1]2.3 EUD'!$B$5:$D$5))/8760</f>
        <v>7456.7605397306443</v>
      </c>
    </row>
    <row r="215" spans="1:3" x14ac:dyDescent="0.25">
      <c r="A215">
        <v>214</v>
      </c>
      <c r="B215">
        <f>1000*(SUM('[1]2.3 EUD'!$B$7:$D$7))/8760 + 1000*(SUM('[1]2.3 EUD'!$B$6:$D$6))*'[1]1.1 Time Series'!D217</f>
        <v>31029.612090716211</v>
      </c>
      <c r="C215">
        <f>1000*(SUM('[1]2.3 EUD'!$B$5:$D$5))/8760</f>
        <v>7456.7605397306443</v>
      </c>
    </row>
    <row r="216" spans="1:3" x14ac:dyDescent="0.25">
      <c r="A216">
        <v>215</v>
      </c>
      <c r="B216">
        <f>1000*(SUM('[1]2.3 EUD'!$B$7:$D$7))/8760 + 1000*(SUM('[1]2.3 EUD'!$B$6:$D$6))*'[1]1.1 Time Series'!D218</f>
        <v>31558.144064037111</v>
      </c>
      <c r="C216">
        <f>1000*(SUM('[1]2.3 EUD'!$B$5:$D$5))/8760</f>
        <v>7456.7605397306443</v>
      </c>
    </row>
    <row r="217" spans="1:3" x14ac:dyDescent="0.25">
      <c r="A217">
        <v>216</v>
      </c>
      <c r="B217">
        <f>1000*(SUM('[1]2.3 EUD'!$B$7:$D$7))/8760 + 1000*(SUM('[1]2.3 EUD'!$B$6:$D$6))*'[1]1.1 Time Series'!D219</f>
        <v>31910.498712917713</v>
      </c>
      <c r="C217">
        <f>1000*(SUM('[1]2.3 EUD'!$B$5:$D$5))/8760</f>
        <v>7456.7605397306443</v>
      </c>
    </row>
    <row r="218" spans="1:3" x14ac:dyDescent="0.25">
      <c r="A218">
        <v>217</v>
      </c>
      <c r="B218">
        <f>1000*(SUM('[1]2.3 EUD'!$B$7:$D$7))/8760 + 1000*(SUM('[1]2.3 EUD'!$B$6:$D$6))*'[1]1.1 Time Series'!D220</f>
        <v>32262.853361798323</v>
      </c>
      <c r="C218">
        <f>1000*(SUM('[1]2.3 EUD'!$B$5:$D$5))/8760</f>
        <v>7456.7605397306443</v>
      </c>
    </row>
    <row r="219" spans="1:3" x14ac:dyDescent="0.25">
      <c r="A219">
        <v>218</v>
      </c>
      <c r="B219">
        <f>1000*(SUM('[1]2.3 EUD'!$B$7:$D$7))/8760 + 1000*(SUM('[1]2.3 EUD'!$B$6:$D$6))*'[1]1.1 Time Series'!D221</f>
        <v>32615.208010678929</v>
      </c>
      <c r="C219">
        <f>1000*(SUM('[1]2.3 EUD'!$B$5:$D$5))/8760</f>
        <v>7456.7605397306443</v>
      </c>
    </row>
    <row r="220" spans="1:3" x14ac:dyDescent="0.25">
      <c r="A220">
        <v>219</v>
      </c>
      <c r="B220">
        <f>1000*(SUM('[1]2.3 EUD'!$B$7:$D$7))/8760 + 1000*(SUM('[1]2.3 EUD'!$B$6:$D$6))*'[1]1.1 Time Series'!D222</f>
        <v>32967.562659559531</v>
      </c>
      <c r="C220">
        <f>1000*(SUM('[1]2.3 EUD'!$B$5:$D$5))/8760</f>
        <v>7456.7605397306443</v>
      </c>
    </row>
    <row r="221" spans="1:3" x14ac:dyDescent="0.25">
      <c r="A221">
        <v>220</v>
      </c>
      <c r="B221">
        <f>1000*(SUM('[1]2.3 EUD'!$B$7:$D$7))/8760 + 1000*(SUM('[1]2.3 EUD'!$B$6:$D$6))*'[1]1.1 Time Series'!D223</f>
        <v>32967.562659559531</v>
      </c>
      <c r="C221">
        <f>1000*(SUM('[1]2.3 EUD'!$B$5:$D$5))/8760</f>
        <v>7456.7605397306443</v>
      </c>
    </row>
    <row r="222" spans="1:3" x14ac:dyDescent="0.25">
      <c r="A222">
        <v>221</v>
      </c>
      <c r="B222">
        <f>1000*(SUM('[1]2.3 EUD'!$B$7:$D$7))/8760 + 1000*(SUM('[1]2.3 EUD'!$B$6:$D$6))*'[1]1.1 Time Series'!D224</f>
        <v>33143.739983999832</v>
      </c>
      <c r="C222">
        <f>1000*(SUM('[1]2.3 EUD'!$B$5:$D$5))/8760</f>
        <v>7456.7605397306443</v>
      </c>
    </row>
    <row r="223" spans="1:3" x14ac:dyDescent="0.25">
      <c r="A223">
        <v>222</v>
      </c>
      <c r="B223">
        <f>1000*(SUM('[1]2.3 EUD'!$B$7:$D$7))/8760 + 1000*(SUM('[1]2.3 EUD'!$B$6:$D$6))*'[1]1.1 Time Series'!D225</f>
        <v>33319.917308440134</v>
      </c>
      <c r="C223">
        <f>1000*(SUM('[1]2.3 EUD'!$B$5:$D$5))/8760</f>
        <v>7456.7605397306443</v>
      </c>
    </row>
    <row r="224" spans="1:3" x14ac:dyDescent="0.25">
      <c r="A224">
        <v>223</v>
      </c>
      <c r="B224">
        <f>1000*(SUM('[1]2.3 EUD'!$B$7:$D$7))/8760 + 1000*(SUM('[1]2.3 EUD'!$B$6:$D$6))*'[1]1.1 Time Series'!D226</f>
        <v>33319.917308440134</v>
      </c>
      <c r="C224">
        <f>1000*(SUM('[1]2.3 EUD'!$B$5:$D$5))/8760</f>
        <v>7456.7605397306443</v>
      </c>
    </row>
    <row r="225" spans="1:3" x14ac:dyDescent="0.25">
      <c r="A225">
        <v>224</v>
      </c>
      <c r="B225">
        <f>1000*(SUM('[1]2.3 EUD'!$B$7:$D$7))/8760 + 1000*(SUM('[1]2.3 EUD'!$B$6:$D$6))*'[1]1.1 Time Series'!D227</f>
        <v>33496.094632880435</v>
      </c>
      <c r="C225">
        <f>1000*(SUM('[1]2.3 EUD'!$B$5:$D$5))/8760</f>
        <v>7456.7605397306443</v>
      </c>
    </row>
    <row r="226" spans="1:3" x14ac:dyDescent="0.25">
      <c r="A226">
        <v>225</v>
      </c>
      <c r="B226">
        <f>1000*(SUM('[1]2.3 EUD'!$B$7:$D$7))/8760 + 1000*(SUM('[1]2.3 EUD'!$B$6:$D$6))*'[1]1.1 Time Series'!D228</f>
        <v>33319.917308440134</v>
      </c>
      <c r="C226">
        <f>1000*(SUM('[1]2.3 EUD'!$B$5:$D$5))/8760</f>
        <v>7456.7605397306443</v>
      </c>
    </row>
    <row r="227" spans="1:3" x14ac:dyDescent="0.25">
      <c r="A227">
        <v>226</v>
      </c>
      <c r="B227">
        <f>1000*(SUM('[1]2.3 EUD'!$B$7:$D$7))/8760 + 1000*(SUM('[1]2.3 EUD'!$B$6:$D$6))*'[1]1.1 Time Series'!D229</f>
        <v>30501.0801173953</v>
      </c>
      <c r="C227">
        <f>1000*(SUM('[1]2.3 EUD'!$B$5:$D$5))/8760</f>
        <v>7456.7605397306443</v>
      </c>
    </row>
    <row r="228" spans="1:3" x14ac:dyDescent="0.25">
      <c r="A228">
        <v>227</v>
      </c>
      <c r="B228">
        <f>1000*(SUM('[1]2.3 EUD'!$B$7:$D$7))/8760 + 1000*(SUM('[1]2.3 EUD'!$B$6:$D$6))*'[1]1.1 Time Series'!D230</f>
        <v>27153.710953029564</v>
      </c>
      <c r="C228">
        <f>1000*(SUM('[1]2.3 EUD'!$B$5:$D$5))/8760</f>
        <v>7456.7605397306443</v>
      </c>
    </row>
    <row r="229" spans="1:3" x14ac:dyDescent="0.25">
      <c r="A229">
        <v>228</v>
      </c>
      <c r="B229">
        <f>1000*(SUM('[1]2.3 EUD'!$B$7:$D$7))/8760 + 1000*(SUM('[1]2.3 EUD'!$B$6:$D$6))*'[1]1.1 Time Series'!D231</f>
        <v>24158.69643754443</v>
      </c>
      <c r="C229">
        <f>1000*(SUM('[1]2.3 EUD'!$B$5:$D$5))/8760</f>
        <v>7456.7605397306443</v>
      </c>
    </row>
    <row r="230" spans="1:3" x14ac:dyDescent="0.25">
      <c r="A230">
        <v>229</v>
      </c>
      <c r="B230">
        <f>1000*(SUM('[1]2.3 EUD'!$B$7:$D$7))/8760 + 1000*(SUM('[1]2.3 EUD'!$B$6:$D$6))*'[1]1.1 Time Series'!D232</f>
        <v>21868.3912198205</v>
      </c>
      <c r="C230">
        <f>1000*(SUM('[1]2.3 EUD'!$B$5:$D$5))/8760</f>
        <v>7456.7605397306443</v>
      </c>
    </row>
    <row r="231" spans="1:3" x14ac:dyDescent="0.25">
      <c r="A231">
        <v>230</v>
      </c>
      <c r="B231">
        <f>1000*(SUM('[1]2.3 EUD'!$B$7:$D$7))/8760 + 1000*(SUM('[1]2.3 EUD'!$B$6:$D$6))*'[1]1.1 Time Series'!D233</f>
        <v>20635.149948738388</v>
      </c>
      <c r="C231">
        <f>1000*(SUM('[1]2.3 EUD'!$B$5:$D$5))/8760</f>
        <v>7456.7605397306443</v>
      </c>
    </row>
    <row r="232" spans="1:3" x14ac:dyDescent="0.25">
      <c r="A232">
        <v>231</v>
      </c>
      <c r="B232">
        <f>1000*(SUM('[1]2.3 EUD'!$B$7:$D$7))/8760 + 1000*(SUM('[1]2.3 EUD'!$B$6:$D$6))*'[1]1.1 Time Series'!D234</f>
        <v>20635.149948738388</v>
      </c>
      <c r="C232">
        <f>1000*(SUM('[1]2.3 EUD'!$B$5:$D$5))/8760</f>
        <v>7456.7605397306443</v>
      </c>
    </row>
    <row r="233" spans="1:3" x14ac:dyDescent="0.25">
      <c r="A233">
        <v>232</v>
      </c>
      <c r="B233">
        <f>1000*(SUM('[1]2.3 EUD'!$B$7:$D$7))/8760 + 1000*(SUM('[1]2.3 EUD'!$B$6:$D$6))*'[1]1.1 Time Series'!D235</f>
        <v>22044.568544260805</v>
      </c>
      <c r="C233">
        <f>1000*(SUM('[1]2.3 EUD'!$B$5:$D$5))/8760</f>
        <v>7456.7605397306443</v>
      </c>
    </row>
    <row r="234" spans="1:3" x14ac:dyDescent="0.25">
      <c r="A234">
        <v>233</v>
      </c>
      <c r="B234">
        <f>1000*(SUM('[1]2.3 EUD'!$B$7:$D$7))/8760 + 1000*(SUM('[1]2.3 EUD'!$B$6:$D$6))*'[1]1.1 Time Series'!D236</f>
        <v>24158.69643754443</v>
      </c>
      <c r="C234">
        <f>1000*(SUM('[1]2.3 EUD'!$B$5:$D$5))/8760</f>
        <v>7456.7605397306443</v>
      </c>
    </row>
    <row r="235" spans="1:3" x14ac:dyDescent="0.25">
      <c r="A235">
        <v>234</v>
      </c>
      <c r="B235">
        <f>1000*(SUM('[1]2.3 EUD'!$B$7:$D$7))/8760 + 1000*(SUM('[1]2.3 EUD'!$B$6:$D$6))*'[1]1.1 Time Series'!D237</f>
        <v>24687.228410865337</v>
      </c>
      <c r="C235">
        <f>1000*(SUM('[1]2.3 EUD'!$B$5:$D$5))/8760</f>
        <v>7456.7605397306443</v>
      </c>
    </row>
    <row r="236" spans="1:3" x14ac:dyDescent="0.25">
      <c r="A236">
        <v>235</v>
      </c>
      <c r="B236">
        <f>1000*(SUM('[1]2.3 EUD'!$B$7:$D$7))/8760 + 1000*(SUM('[1]2.3 EUD'!$B$6:$D$6))*'[1]1.1 Time Series'!D238</f>
        <v>25215.76038418624</v>
      </c>
      <c r="C236">
        <f>1000*(SUM('[1]2.3 EUD'!$B$5:$D$5))/8760</f>
        <v>7456.7605397306443</v>
      </c>
    </row>
    <row r="237" spans="1:3" x14ac:dyDescent="0.25">
      <c r="A237">
        <v>236</v>
      </c>
      <c r="B237">
        <f>1000*(SUM('[1]2.3 EUD'!$B$7:$D$7))/8760 + 1000*(SUM('[1]2.3 EUD'!$B$6:$D$6))*'[1]1.1 Time Series'!D239</f>
        <v>25744.292357507147</v>
      </c>
      <c r="C237">
        <f>1000*(SUM('[1]2.3 EUD'!$B$5:$D$5))/8760</f>
        <v>7456.7605397306443</v>
      </c>
    </row>
    <row r="238" spans="1:3" x14ac:dyDescent="0.25">
      <c r="A238">
        <v>237</v>
      </c>
      <c r="B238">
        <f>1000*(SUM('[1]2.3 EUD'!$B$7:$D$7))/8760 + 1000*(SUM('[1]2.3 EUD'!$B$6:$D$6))*'[1]1.1 Time Series'!D240</f>
        <v>26272.824330828051</v>
      </c>
      <c r="C238">
        <f>1000*(SUM('[1]2.3 EUD'!$B$5:$D$5))/8760</f>
        <v>7456.7605397306443</v>
      </c>
    </row>
    <row r="239" spans="1:3" x14ac:dyDescent="0.25">
      <c r="A239">
        <v>238</v>
      </c>
      <c r="B239">
        <f>1000*(SUM('[1]2.3 EUD'!$B$7:$D$7))/8760 + 1000*(SUM('[1]2.3 EUD'!$B$6:$D$6))*'[1]1.1 Time Series'!D241</f>
        <v>26801.356304148958</v>
      </c>
      <c r="C239">
        <f>1000*(SUM('[1]2.3 EUD'!$B$5:$D$5))/8760</f>
        <v>7456.7605397306443</v>
      </c>
    </row>
    <row r="240" spans="1:3" x14ac:dyDescent="0.25">
      <c r="A240">
        <v>239</v>
      </c>
      <c r="B240">
        <f>1000*(SUM('[1]2.3 EUD'!$B$7:$D$7))/8760 + 1000*(SUM('[1]2.3 EUD'!$B$6:$D$6))*'[1]1.1 Time Series'!D242</f>
        <v>27329.888277469869</v>
      </c>
      <c r="C240">
        <f>1000*(SUM('[1]2.3 EUD'!$B$5:$D$5))/8760</f>
        <v>7456.7605397306443</v>
      </c>
    </row>
    <row r="241" spans="1:3" x14ac:dyDescent="0.25">
      <c r="A241">
        <v>240</v>
      </c>
      <c r="B241">
        <f>1000*(SUM('[1]2.3 EUD'!$B$7:$D$7))/8760 + 1000*(SUM('[1]2.3 EUD'!$B$6:$D$6))*'[1]1.1 Time Series'!D243</f>
        <v>27858.420250790772</v>
      </c>
      <c r="C241">
        <f>1000*(SUM('[1]2.3 EUD'!$B$5:$D$5))/8760</f>
        <v>7456.7605397306443</v>
      </c>
    </row>
    <row r="242" spans="1:3" x14ac:dyDescent="0.25">
      <c r="A242">
        <v>241</v>
      </c>
      <c r="B242">
        <f>1000*(SUM('[1]2.3 EUD'!$B$7:$D$7))/8760 + 1000*(SUM('[1]2.3 EUD'!$B$6:$D$6))*'[1]1.1 Time Series'!D244</f>
        <v>28563.12954855198</v>
      </c>
      <c r="C242">
        <f>1000*(SUM('[1]2.3 EUD'!$B$5:$D$5))/8760</f>
        <v>7456.7605397306443</v>
      </c>
    </row>
    <row r="243" spans="1:3" x14ac:dyDescent="0.25">
      <c r="A243">
        <v>242</v>
      </c>
      <c r="B243">
        <f>1000*(SUM('[1]2.3 EUD'!$B$7:$D$7))/8760 + 1000*(SUM('[1]2.3 EUD'!$B$6:$D$6))*'[1]1.1 Time Series'!D245</f>
        <v>29267.838846313189</v>
      </c>
      <c r="C243">
        <f>1000*(SUM('[1]2.3 EUD'!$B$5:$D$5))/8760</f>
        <v>7456.7605397306443</v>
      </c>
    </row>
    <row r="244" spans="1:3" x14ac:dyDescent="0.25">
      <c r="A244">
        <v>243</v>
      </c>
      <c r="B244">
        <f>1000*(SUM('[1]2.3 EUD'!$B$7:$D$7))/8760 + 1000*(SUM('[1]2.3 EUD'!$B$6:$D$6))*'[1]1.1 Time Series'!D246</f>
        <v>29796.370819634089</v>
      </c>
      <c r="C244">
        <f>1000*(SUM('[1]2.3 EUD'!$B$5:$D$5))/8760</f>
        <v>7456.7605397306443</v>
      </c>
    </row>
    <row r="245" spans="1:3" x14ac:dyDescent="0.25">
      <c r="A245">
        <v>244</v>
      </c>
      <c r="B245">
        <f>1000*(SUM('[1]2.3 EUD'!$B$7:$D$7))/8760 + 1000*(SUM('[1]2.3 EUD'!$B$6:$D$6))*'[1]1.1 Time Series'!D247</f>
        <v>30148.725468514695</v>
      </c>
      <c r="C245">
        <f>1000*(SUM('[1]2.3 EUD'!$B$5:$D$5))/8760</f>
        <v>7456.7605397306443</v>
      </c>
    </row>
    <row r="246" spans="1:3" x14ac:dyDescent="0.25">
      <c r="A246">
        <v>245</v>
      </c>
      <c r="B246">
        <f>1000*(SUM('[1]2.3 EUD'!$B$7:$D$7))/8760 + 1000*(SUM('[1]2.3 EUD'!$B$6:$D$6))*'[1]1.1 Time Series'!D248</f>
        <v>30324.902792954999</v>
      </c>
      <c r="C246">
        <f>1000*(SUM('[1]2.3 EUD'!$B$5:$D$5))/8760</f>
        <v>7456.7605397306443</v>
      </c>
    </row>
    <row r="247" spans="1:3" x14ac:dyDescent="0.25">
      <c r="A247">
        <v>246</v>
      </c>
      <c r="B247">
        <f>1000*(SUM('[1]2.3 EUD'!$B$7:$D$7))/8760 + 1000*(SUM('[1]2.3 EUD'!$B$6:$D$6))*'[1]1.1 Time Series'!D249</f>
        <v>30677.257441835605</v>
      </c>
      <c r="C247">
        <f>1000*(SUM('[1]2.3 EUD'!$B$5:$D$5))/8760</f>
        <v>7456.7605397306443</v>
      </c>
    </row>
    <row r="248" spans="1:3" x14ac:dyDescent="0.25">
      <c r="A248">
        <v>247</v>
      </c>
      <c r="B248">
        <f>1000*(SUM('[1]2.3 EUD'!$B$7:$D$7))/8760 + 1000*(SUM('[1]2.3 EUD'!$B$6:$D$6))*'[1]1.1 Time Series'!D250</f>
        <v>30853.434766275906</v>
      </c>
      <c r="C248">
        <f>1000*(SUM('[1]2.3 EUD'!$B$5:$D$5))/8760</f>
        <v>7456.7605397306443</v>
      </c>
    </row>
    <row r="249" spans="1:3" x14ac:dyDescent="0.25">
      <c r="A249">
        <v>248</v>
      </c>
      <c r="B249">
        <f>1000*(SUM('[1]2.3 EUD'!$B$7:$D$7))/8760 + 1000*(SUM('[1]2.3 EUD'!$B$6:$D$6))*'[1]1.1 Time Series'!D251</f>
        <v>31029.612090716211</v>
      </c>
      <c r="C249">
        <f>1000*(SUM('[1]2.3 EUD'!$B$5:$D$5))/8760</f>
        <v>7456.7605397306443</v>
      </c>
    </row>
    <row r="250" spans="1:3" x14ac:dyDescent="0.25">
      <c r="A250">
        <v>249</v>
      </c>
      <c r="B250">
        <f>1000*(SUM('[1]2.3 EUD'!$B$7:$D$7))/8760 + 1000*(SUM('[1]2.3 EUD'!$B$6:$D$6))*'[1]1.1 Time Series'!D252</f>
        <v>30853.434766275906</v>
      </c>
      <c r="C250">
        <f>1000*(SUM('[1]2.3 EUD'!$B$5:$D$5))/8760</f>
        <v>7456.7605397306443</v>
      </c>
    </row>
    <row r="251" spans="1:3" x14ac:dyDescent="0.25">
      <c r="A251">
        <v>250</v>
      </c>
      <c r="B251">
        <f>1000*(SUM('[1]2.3 EUD'!$B$7:$D$7))/8760 + 1000*(SUM('[1]2.3 EUD'!$B$6:$D$6))*'[1]1.1 Time Series'!D253</f>
        <v>27682.242926350471</v>
      </c>
      <c r="C251">
        <f>1000*(SUM('[1]2.3 EUD'!$B$5:$D$5))/8760</f>
        <v>7456.7605397306443</v>
      </c>
    </row>
    <row r="252" spans="1:3" x14ac:dyDescent="0.25">
      <c r="A252">
        <v>251</v>
      </c>
      <c r="B252">
        <f>1000*(SUM('[1]2.3 EUD'!$B$7:$D$7))/8760 + 1000*(SUM('[1]2.3 EUD'!$B$6:$D$6))*'[1]1.1 Time Series'!D254</f>
        <v>23982.519113104128</v>
      </c>
      <c r="C252">
        <f>1000*(SUM('[1]2.3 EUD'!$B$5:$D$5))/8760</f>
        <v>7456.7605397306443</v>
      </c>
    </row>
    <row r="253" spans="1:3" x14ac:dyDescent="0.25">
      <c r="A253">
        <v>252</v>
      </c>
      <c r="B253">
        <f>1000*(SUM('[1]2.3 EUD'!$B$7:$D$7))/8760 + 1000*(SUM('[1]2.3 EUD'!$B$6:$D$6))*'[1]1.1 Time Series'!D255</f>
        <v>20458.972624298087</v>
      </c>
      <c r="C253">
        <f>1000*(SUM('[1]2.3 EUD'!$B$5:$D$5))/8760</f>
        <v>7456.7605397306443</v>
      </c>
    </row>
    <row r="254" spans="1:3" x14ac:dyDescent="0.25">
      <c r="A254">
        <v>253</v>
      </c>
      <c r="B254">
        <f>1000*(SUM('[1]2.3 EUD'!$B$7:$D$7))/8760 + 1000*(SUM('[1]2.3 EUD'!$B$6:$D$6))*'[1]1.1 Time Series'!D256</f>
        <v>17992.49008213386</v>
      </c>
      <c r="C254">
        <f>1000*(SUM('[1]2.3 EUD'!$B$5:$D$5))/8760</f>
        <v>7456.7605397306443</v>
      </c>
    </row>
    <row r="255" spans="1:3" x14ac:dyDescent="0.25">
      <c r="A255">
        <v>254</v>
      </c>
      <c r="B255">
        <f>1000*(SUM('[1]2.3 EUD'!$B$7:$D$7))/8760 + 1000*(SUM('[1]2.3 EUD'!$B$6:$D$6))*'[1]1.1 Time Series'!D257</f>
        <v>16583.071486611439</v>
      </c>
      <c r="C255">
        <f>1000*(SUM('[1]2.3 EUD'!$B$5:$D$5))/8760</f>
        <v>7456.7605397306443</v>
      </c>
    </row>
    <row r="256" spans="1:3" x14ac:dyDescent="0.25">
      <c r="A256">
        <v>255</v>
      </c>
      <c r="B256">
        <f>1000*(SUM('[1]2.3 EUD'!$B$7:$D$7))/8760 + 1000*(SUM('[1]2.3 EUD'!$B$6:$D$6))*'[1]1.1 Time Series'!D258</f>
        <v>16583.071486611439</v>
      </c>
      <c r="C256">
        <f>1000*(SUM('[1]2.3 EUD'!$B$5:$D$5))/8760</f>
        <v>7456.7605397306443</v>
      </c>
    </row>
    <row r="257" spans="1:3" x14ac:dyDescent="0.25">
      <c r="A257">
        <v>256</v>
      </c>
      <c r="B257">
        <f>1000*(SUM('[1]2.3 EUD'!$B$7:$D$7))/8760 + 1000*(SUM('[1]2.3 EUD'!$B$6:$D$6))*'[1]1.1 Time Series'!D259</f>
        <v>17992.49008213386</v>
      </c>
      <c r="C257">
        <f>1000*(SUM('[1]2.3 EUD'!$B$5:$D$5))/8760</f>
        <v>7456.7605397306443</v>
      </c>
    </row>
    <row r="258" spans="1:3" x14ac:dyDescent="0.25">
      <c r="A258">
        <v>257</v>
      </c>
      <c r="B258">
        <f>1000*(SUM('[1]2.3 EUD'!$B$7:$D$7))/8760 + 1000*(SUM('[1]2.3 EUD'!$B$6:$D$6))*'[1]1.1 Time Series'!D260</f>
        <v>20458.972624298087</v>
      </c>
      <c r="C258">
        <f>1000*(SUM('[1]2.3 EUD'!$B$5:$D$5))/8760</f>
        <v>7456.7605397306443</v>
      </c>
    </row>
    <row r="259" spans="1:3" x14ac:dyDescent="0.25">
      <c r="A259">
        <v>258</v>
      </c>
      <c r="B259">
        <f>1000*(SUM('[1]2.3 EUD'!$B$7:$D$7))/8760 + 1000*(SUM('[1]2.3 EUD'!$B$6:$D$6))*'[1]1.1 Time Series'!D261</f>
        <v>21868.3912198205</v>
      </c>
      <c r="C259">
        <f>1000*(SUM('[1]2.3 EUD'!$B$5:$D$5))/8760</f>
        <v>7456.7605397306443</v>
      </c>
    </row>
    <row r="260" spans="1:3" x14ac:dyDescent="0.25">
      <c r="A260">
        <v>259</v>
      </c>
      <c r="B260">
        <f>1000*(SUM('[1]2.3 EUD'!$B$7:$D$7))/8760 + 1000*(SUM('[1]2.3 EUD'!$B$6:$D$6))*'[1]1.1 Time Series'!D262</f>
        <v>23277.80981534292</v>
      </c>
      <c r="C260">
        <f>1000*(SUM('[1]2.3 EUD'!$B$5:$D$5))/8760</f>
        <v>7456.7605397306443</v>
      </c>
    </row>
    <row r="261" spans="1:3" x14ac:dyDescent="0.25">
      <c r="A261">
        <v>260</v>
      </c>
      <c r="B261">
        <f>1000*(SUM('[1]2.3 EUD'!$B$7:$D$7))/8760 + 1000*(SUM('[1]2.3 EUD'!$B$6:$D$6))*'[1]1.1 Time Series'!D263</f>
        <v>24511.051086425032</v>
      </c>
      <c r="C261">
        <f>1000*(SUM('[1]2.3 EUD'!$B$5:$D$5))/8760</f>
        <v>7456.7605397306443</v>
      </c>
    </row>
    <row r="262" spans="1:3" x14ac:dyDescent="0.25">
      <c r="A262">
        <v>261</v>
      </c>
      <c r="B262">
        <f>1000*(SUM('[1]2.3 EUD'!$B$7:$D$7))/8760 + 1000*(SUM('[1]2.3 EUD'!$B$6:$D$6))*'[1]1.1 Time Series'!D264</f>
        <v>25920.469681947448</v>
      </c>
      <c r="C262">
        <f>1000*(SUM('[1]2.3 EUD'!$B$5:$D$5))/8760</f>
        <v>7456.7605397306443</v>
      </c>
    </row>
    <row r="263" spans="1:3" x14ac:dyDescent="0.25">
      <c r="A263">
        <v>262</v>
      </c>
      <c r="B263">
        <f>1000*(SUM('[1]2.3 EUD'!$B$7:$D$7))/8760 + 1000*(SUM('[1]2.3 EUD'!$B$6:$D$6))*'[1]1.1 Time Series'!D265</f>
        <v>27329.888277469869</v>
      </c>
      <c r="C263">
        <f>1000*(SUM('[1]2.3 EUD'!$B$5:$D$5))/8760</f>
        <v>7456.7605397306443</v>
      </c>
    </row>
    <row r="264" spans="1:3" x14ac:dyDescent="0.25">
      <c r="A264">
        <v>263</v>
      </c>
      <c r="B264">
        <f>1000*(SUM('[1]2.3 EUD'!$B$7:$D$7))/8760 + 1000*(SUM('[1]2.3 EUD'!$B$6:$D$6))*'[1]1.1 Time Series'!D266</f>
        <v>28739.306872992282</v>
      </c>
      <c r="C264">
        <f>1000*(SUM('[1]2.3 EUD'!$B$5:$D$5))/8760</f>
        <v>7456.7605397306443</v>
      </c>
    </row>
    <row r="265" spans="1:3" x14ac:dyDescent="0.25">
      <c r="A265">
        <v>264</v>
      </c>
      <c r="B265">
        <f>1000*(SUM('[1]2.3 EUD'!$B$7:$D$7))/8760 + 1000*(SUM('[1]2.3 EUD'!$B$6:$D$6))*'[1]1.1 Time Series'!D267</f>
        <v>30148.725468514695</v>
      </c>
      <c r="C265">
        <f>1000*(SUM('[1]2.3 EUD'!$B$5:$D$5))/8760</f>
        <v>7456.7605397306443</v>
      </c>
    </row>
    <row r="266" spans="1:3" x14ac:dyDescent="0.25">
      <c r="A266">
        <v>265</v>
      </c>
      <c r="B266">
        <f>1000*(SUM('[1]2.3 EUD'!$B$7:$D$7))/8760 + 1000*(SUM('[1]2.3 EUD'!$B$6:$D$6))*'[1]1.1 Time Series'!D268</f>
        <v>31910.498712917713</v>
      </c>
      <c r="C266">
        <f>1000*(SUM('[1]2.3 EUD'!$B$5:$D$5))/8760</f>
        <v>7456.7605397306443</v>
      </c>
    </row>
    <row r="267" spans="1:3" x14ac:dyDescent="0.25">
      <c r="A267">
        <v>266</v>
      </c>
      <c r="B267">
        <f>1000*(SUM('[1]2.3 EUD'!$B$7:$D$7))/8760 + 1000*(SUM('[1]2.3 EUD'!$B$6:$D$6))*'[1]1.1 Time Series'!D269</f>
        <v>33848.449281761037</v>
      </c>
      <c r="C267">
        <f>1000*(SUM('[1]2.3 EUD'!$B$5:$D$5))/8760</f>
        <v>7456.7605397306443</v>
      </c>
    </row>
    <row r="268" spans="1:3" x14ac:dyDescent="0.25">
      <c r="A268">
        <v>267</v>
      </c>
      <c r="B268">
        <f>1000*(SUM('[1]2.3 EUD'!$B$7:$D$7))/8760 + 1000*(SUM('[1]2.3 EUD'!$B$6:$D$6))*'[1]1.1 Time Series'!D270</f>
        <v>35962.577175044658</v>
      </c>
      <c r="C268">
        <f>1000*(SUM('[1]2.3 EUD'!$B$5:$D$5))/8760</f>
        <v>7456.7605397306443</v>
      </c>
    </row>
    <row r="269" spans="1:3" x14ac:dyDescent="0.25">
      <c r="A269">
        <v>268</v>
      </c>
      <c r="B269">
        <f>1000*(SUM('[1]2.3 EUD'!$B$7:$D$7))/8760 + 1000*(SUM('[1]2.3 EUD'!$B$6:$D$6))*'[1]1.1 Time Series'!D271</f>
        <v>37019.64112168648</v>
      </c>
      <c r="C269">
        <f>1000*(SUM('[1]2.3 EUD'!$B$5:$D$5))/8760</f>
        <v>7456.7605397306443</v>
      </c>
    </row>
    <row r="270" spans="1:3" x14ac:dyDescent="0.25">
      <c r="A270">
        <v>269</v>
      </c>
      <c r="B270">
        <f>1000*(SUM('[1]2.3 EUD'!$B$7:$D$7))/8760 + 1000*(SUM('[1]2.3 EUD'!$B$6:$D$6))*'[1]1.1 Time Series'!D272</f>
        <v>38252.882392768588</v>
      </c>
      <c r="C270">
        <f>1000*(SUM('[1]2.3 EUD'!$B$5:$D$5))/8760</f>
        <v>7456.7605397306443</v>
      </c>
    </row>
    <row r="271" spans="1:3" x14ac:dyDescent="0.25">
      <c r="A271">
        <v>270</v>
      </c>
      <c r="B271">
        <f>1000*(SUM('[1]2.3 EUD'!$B$7:$D$7))/8760 + 1000*(SUM('[1]2.3 EUD'!$B$6:$D$6))*'[1]1.1 Time Series'!D273</f>
        <v>39309.946339410402</v>
      </c>
      <c r="C271">
        <f>1000*(SUM('[1]2.3 EUD'!$B$5:$D$5))/8760</f>
        <v>7456.7605397306443</v>
      </c>
    </row>
    <row r="272" spans="1:3" x14ac:dyDescent="0.25">
      <c r="A272">
        <v>271</v>
      </c>
      <c r="B272">
        <f>1000*(SUM('[1]2.3 EUD'!$B$7:$D$7))/8760 + 1000*(SUM('[1]2.3 EUD'!$B$6:$D$6))*'[1]1.1 Time Series'!D274</f>
        <v>40190.832961611915</v>
      </c>
      <c r="C272">
        <f>1000*(SUM('[1]2.3 EUD'!$B$5:$D$5))/8760</f>
        <v>7456.7605397306443</v>
      </c>
    </row>
    <row r="273" spans="1:3" x14ac:dyDescent="0.25">
      <c r="A273">
        <v>272</v>
      </c>
      <c r="B273">
        <f>1000*(SUM('[1]2.3 EUD'!$B$7:$D$7))/8760 + 1000*(SUM('[1]2.3 EUD'!$B$6:$D$6))*'[1]1.1 Time Series'!D275</f>
        <v>41071.719583813421</v>
      </c>
      <c r="C273">
        <f>1000*(SUM('[1]2.3 EUD'!$B$5:$D$5))/8760</f>
        <v>7456.7605397306443</v>
      </c>
    </row>
    <row r="274" spans="1:3" x14ac:dyDescent="0.25">
      <c r="A274">
        <v>273</v>
      </c>
      <c r="B274">
        <f>1000*(SUM('[1]2.3 EUD'!$B$7:$D$7))/8760 + 1000*(SUM('[1]2.3 EUD'!$B$6:$D$6))*'[1]1.1 Time Series'!D276</f>
        <v>41247.896908253722</v>
      </c>
      <c r="C274">
        <f>1000*(SUM('[1]2.3 EUD'!$B$5:$D$5))/8760</f>
        <v>7456.7605397306443</v>
      </c>
    </row>
    <row r="275" spans="1:3" x14ac:dyDescent="0.25">
      <c r="A275">
        <v>274</v>
      </c>
      <c r="B275">
        <f>1000*(SUM('[1]2.3 EUD'!$B$7:$D$7))/8760 + 1000*(SUM('[1]2.3 EUD'!$B$6:$D$6))*'[1]1.1 Time Series'!D277</f>
        <v>41600.251557134325</v>
      </c>
      <c r="C275">
        <f>1000*(SUM('[1]2.3 EUD'!$B$5:$D$5))/8760</f>
        <v>7456.7605397306443</v>
      </c>
    </row>
    <row r="276" spans="1:3" x14ac:dyDescent="0.25">
      <c r="A276">
        <v>275</v>
      </c>
      <c r="B276">
        <f>1000*(SUM('[1]2.3 EUD'!$B$7:$D$7))/8760 + 1000*(SUM('[1]2.3 EUD'!$B$6:$D$6))*'[1]1.1 Time Series'!D278</f>
        <v>41776.428881574633</v>
      </c>
      <c r="C276">
        <f>1000*(SUM('[1]2.3 EUD'!$B$5:$D$5))/8760</f>
        <v>7456.7605397306443</v>
      </c>
    </row>
    <row r="277" spans="1:3" x14ac:dyDescent="0.25">
      <c r="A277">
        <v>276</v>
      </c>
      <c r="B277">
        <f>1000*(SUM('[1]2.3 EUD'!$B$7:$D$7))/8760 + 1000*(SUM('[1]2.3 EUD'!$B$6:$D$6))*'[1]1.1 Time Series'!D279</f>
        <v>41952.606206014934</v>
      </c>
      <c r="C277">
        <f>1000*(SUM('[1]2.3 EUD'!$B$5:$D$5))/8760</f>
        <v>7456.7605397306443</v>
      </c>
    </row>
    <row r="278" spans="1:3" x14ac:dyDescent="0.25">
      <c r="A278">
        <v>277</v>
      </c>
      <c r="B278">
        <f>1000*(SUM('[1]2.3 EUD'!$B$7:$D$7))/8760 + 1000*(SUM('[1]2.3 EUD'!$B$6:$D$6))*'[1]1.1 Time Series'!D280</f>
        <v>42304.960854895537</v>
      </c>
      <c r="C278">
        <f>1000*(SUM('[1]2.3 EUD'!$B$5:$D$5))/8760</f>
        <v>7456.7605397306443</v>
      </c>
    </row>
    <row r="279" spans="1:3" x14ac:dyDescent="0.25">
      <c r="A279">
        <v>278</v>
      </c>
      <c r="B279">
        <f>1000*(SUM('[1]2.3 EUD'!$B$7:$D$7))/8760 + 1000*(SUM('[1]2.3 EUD'!$B$6:$D$6))*'[1]1.1 Time Series'!D281</f>
        <v>42481.138179335838</v>
      </c>
      <c r="C279">
        <f>1000*(SUM('[1]2.3 EUD'!$B$5:$D$5))/8760</f>
        <v>7456.7605397306443</v>
      </c>
    </row>
    <row r="280" spans="1:3" x14ac:dyDescent="0.25">
      <c r="A280">
        <v>279</v>
      </c>
      <c r="B280">
        <f>1000*(SUM('[1]2.3 EUD'!$B$7:$D$7))/8760 + 1000*(SUM('[1]2.3 EUD'!$B$6:$D$6))*'[1]1.1 Time Series'!D282</f>
        <v>42833.492828216447</v>
      </c>
      <c r="C280">
        <f>1000*(SUM('[1]2.3 EUD'!$B$5:$D$5))/8760</f>
        <v>7456.7605397306443</v>
      </c>
    </row>
    <row r="281" spans="1:3" x14ac:dyDescent="0.25">
      <c r="A281">
        <v>280</v>
      </c>
      <c r="B281">
        <f>1000*(SUM('[1]2.3 EUD'!$B$7:$D$7))/8760 + 1000*(SUM('[1]2.3 EUD'!$B$6:$D$6))*'[1]1.1 Time Series'!D283</f>
        <v>43185.84747709705</v>
      </c>
      <c r="C281">
        <f>1000*(SUM('[1]2.3 EUD'!$B$5:$D$5))/8760</f>
        <v>7456.7605397306443</v>
      </c>
    </row>
    <row r="282" spans="1:3" x14ac:dyDescent="0.25">
      <c r="A282">
        <v>281</v>
      </c>
      <c r="B282">
        <f>1000*(SUM('[1]2.3 EUD'!$B$7:$D$7))/8760 + 1000*(SUM('[1]2.3 EUD'!$B$6:$D$6))*'[1]1.1 Time Series'!D284</f>
        <v>43538.202125977652</v>
      </c>
      <c r="C282">
        <f>1000*(SUM('[1]2.3 EUD'!$B$5:$D$5))/8760</f>
        <v>7456.7605397306443</v>
      </c>
    </row>
    <row r="283" spans="1:3" x14ac:dyDescent="0.25">
      <c r="A283">
        <v>282</v>
      </c>
      <c r="B283">
        <f>1000*(SUM('[1]2.3 EUD'!$B$7:$D$7))/8760 + 1000*(SUM('[1]2.3 EUD'!$B$6:$D$6))*'[1]1.1 Time Series'!D285</f>
        <v>43890.556774858254</v>
      </c>
      <c r="C283">
        <f>1000*(SUM('[1]2.3 EUD'!$B$5:$D$5))/8760</f>
        <v>7456.7605397306443</v>
      </c>
    </row>
    <row r="284" spans="1:3" x14ac:dyDescent="0.25">
      <c r="A284">
        <v>283</v>
      </c>
      <c r="B284">
        <f>1000*(SUM('[1]2.3 EUD'!$B$7:$D$7))/8760 + 1000*(SUM('[1]2.3 EUD'!$B$6:$D$6))*'[1]1.1 Time Series'!D286</f>
        <v>44242.911423738857</v>
      </c>
      <c r="C284">
        <f>1000*(SUM('[1]2.3 EUD'!$B$5:$D$5))/8760</f>
        <v>7456.7605397306443</v>
      </c>
    </row>
    <row r="285" spans="1:3" x14ac:dyDescent="0.25">
      <c r="A285">
        <v>284</v>
      </c>
      <c r="B285">
        <f>1000*(SUM('[1]2.3 EUD'!$B$7:$D$7))/8760 + 1000*(SUM('[1]2.3 EUD'!$B$6:$D$6))*'[1]1.1 Time Series'!D287</f>
        <v>44947.620721500069</v>
      </c>
      <c r="C285">
        <f>1000*(SUM('[1]2.3 EUD'!$B$5:$D$5))/8760</f>
        <v>7456.7605397306443</v>
      </c>
    </row>
    <row r="286" spans="1:3" x14ac:dyDescent="0.25">
      <c r="A286">
        <v>285</v>
      </c>
      <c r="B286">
        <f>1000*(SUM('[1]2.3 EUD'!$B$7:$D$7))/8760 + 1000*(SUM('[1]2.3 EUD'!$B$6:$D$6))*'[1]1.1 Time Series'!D288</f>
        <v>44595.266072619466</v>
      </c>
      <c r="C286">
        <f>1000*(SUM('[1]2.3 EUD'!$B$5:$D$5))/8760</f>
        <v>7456.7605397306443</v>
      </c>
    </row>
    <row r="287" spans="1:3" x14ac:dyDescent="0.25">
      <c r="A287">
        <v>286</v>
      </c>
      <c r="B287">
        <f>1000*(SUM('[1]2.3 EUD'!$B$7:$D$7))/8760 + 1000*(SUM('[1]2.3 EUD'!$B$6:$D$6))*'[1]1.1 Time Series'!D289</f>
        <v>44947.620721500069</v>
      </c>
      <c r="C287">
        <f>1000*(SUM('[1]2.3 EUD'!$B$5:$D$5))/8760</f>
        <v>7456.7605397306443</v>
      </c>
    </row>
    <row r="288" spans="1:3" x14ac:dyDescent="0.25">
      <c r="A288">
        <v>287</v>
      </c>
      <c r="B288">
        <f>1000*(SUM('[1]2.3 EUD'!$B$7:$D$7))/8760 + 1000*(SUM('[1]2.3 EUD'!$B$6:$D$6))*'[1]1.1 Time Series'!D290</f>
        <v>45123.79804594037</v>
      </c>
      <c r="C288">
        <f>1000*(SUM('[1]2.3 EUD'!$B$5:$D$5))/8760</f>
        <v>7456.7605397306443</v>
      </c>
    </row>
    <row r="289" spans="1:3" x14ac:dyDescent="0.25">
      <c r="A289">
        <v>288</v>
      </c>
      <c r="B289">
        <f>1000*(SUM('[1]2.3 EUD'!$B$7:$D$7))/8760 + 1000*(SUM('[1]2.3 EUD'!$B$6:$D$6))*'[1]1.1 Time Series'!D291</f>
        <v>45299.975370380671</v>
      </c>
      <c r="C289">
        <f>1000*(SUM('[1]2.3 EUD'!$B$5:$D$5))/8760</f>
        <v>7456.7605397306443</v>
      </c>
    </row>
    <row r="290" spans="1:3" x14ac:dyDescent="0.25">
      <c r="A290">
        <v>289</v>
      </c>
      <c r="B290">
        <f>1000*(SUM('[1]2.3 EUD'!$B$7:$D$7))/8760 + 1000*(SUM('[1]2.3 EUD'!$B$6:$D$6))*'[1]1.1 Time Series'!D292</f>
        <v>44595.266072619466</v>
      </c>
      <c r="C290">
        <f>1000*(SUM('[1]2.3 EUD'!$B$5:$D$5))/8760</f>
        <v>7456.7605397306443</v>
      </c>
    </row>
    <row r="291" spans="1:3" x14ac:dyDescent="0.25">
      <c r="A291">
        <v>290</v>
      </c>
      <c r="B291">
        <f>1000*(SUM('[1]2.3 EUD'!$B$7:$D$7))/8760 + 1000*(SUM('[1]2.3 EUD'!$B$6:$D$6))*'[1]1.1 Time Series'!D293</f>
        <v>44242.911423738857</v>
      </c>
      <c r="C291">
        <f>1000*(SUM('[1]2.3 EUD'!$B$5:$D$5))/8760</f>
        <v>7456.7605397306443</v>
      </c>
    </row>
    <row r="292" spans="1:3" x14ac:dyDescent="0.25">
      <c r="A292">
        <v>291</v>
      </c>
      <c r="B292">
        <f>1000*(SUM('[1]2.3 EUD'!$B$7:$D$7))/8760 + 1000*(SUM('[1]2.3 EUD'!$B$6:$D$6))*'[1]1.1 Time Series'!D294</f>
        <v>42657.315503776139</v>
      </c>
      <c r="C292">
        <f>1000*(SUM('[1]2.3 EUD'!$B$5:$D$5))/8760</f>
        <v>7456.7605397306443</v>
      </c>
    </row>
    <row r="293" spans="1:3" x14ac:dyDescent="0.25">
      <c r="A293">
        <v>292</v>
      </c>
      <c r="B293">
        <f>1000*(SUM('[1]2.3 EUD'!$B$7:$D$7))/8760 + 1000*(SUM('[1]2.3 EUD'!$B$6:$D$6))*'[1]1.1 Time Series'!D295</f>
        <v>41952.606206014934</v>
      </c>
      <c r="C293">
        <f>1000*(SUM('[1]2.3 EUD'!$B$5:$D$5))/8760</f>
        <v>7456.7605397306443</v>
      </c>
    </row>
    <row r="294" spans="1:3" x14ac:dyDescent="0.25">
      <c r="A294">
        <v>293</v>
      </c>
      <c r="B294">
        <f>1000*(SUM('[1]2.3 EUD'!$B$7:$D$7))/8760 + 1000*(SUM('[1]2.3 EUD'!$B$6:$D$6))*'[1]1.1 Time Series'!D296</f>
        <v>41424.074232694024</v>
      </c>
      <c r="C294">
        <f>1000*(SUM('[1]2.3 EUD'!$B$5:$D$5))/8760</f>
        <v>7456.7605397306443</v>
      </c>
    </row>
    <row r="295" spans="1:3" x14ac:dyDescent="0.25">
      <c r="A295">
        <v>294</v>
      </c>
      <c r="B295">
        <f>1000*(SUM('[1]2.3 EUD'!$B$7:$D$7))/8760 + 1000*(SUM('[1]2.3 EUD'!$B$6:$D$6))*'[1]1.1 Time Series'!D297</f>
        <v>40719.364934932812</v>
      </c>
      <c r="C295">
        <f>1000*(SUM('[1]2.3 EUD'!$B$5:$D$5))/8760</f>
        <v>7456.7605397306443</v>
      </c>
    </row>
    <row r="296" spans="1:3" x14ac:dyDescent="0.25">
      <c r="A296">
        <v>295</v>
      </c>
      <c r="B296">
        <f>1000*(SUM('[1]2.3 EUD'!$B$7:$D$7))/8760 + 1000*(SUM('[1]2.3 EUD'!$B$6:$D$6))*'[1]1.1 Time Series'!D298</f>
        <v>40367.010286052217</v>
      </c>
      <c r="C296">
        <f>1000*(SUM('[1]2.3 EUD'!$B$5:$D$5))/8760</f>
        <v>7456.7605397306443</v>
      </c>
    </row>
    <row r="297" spans="1:3" x14ac:dyDescent="0.25">
      <c r="A297">
        <v>296</v>
      </c>
      <c r="B297">
        <f>1000*(SUM('[1]2.3 EUD'!$B$7:$D$7))/8760 + 1000*(SUM('[1]2.3 EUD'!$B$6:$D$6))*'[1]1.1 Time Series'!D299</f>
        <v>39838.478312731306</v>
      </c>
      <c r="C297">
        <f>1000*(SUM('[1]2.3 EUD'!$B$5:$D$5))/8760</f>
        <v>7456.7605397306443</v>
      </c>
    </row>
    <row r="298" spans="1:3" x14ac:dyDescent="0.25">
      <c r="A298">
        <v>297</v>
      </c>
      <c r="B298">
        <f>1000*(SUM('[1]2.3 EUD'!$B$7:$D$7))/8760 + 1000*(SUM('[1]2.3 EUD'!$B$6:$D$6))*'[1]1.1 Time Series'!D300</f>
        <v>39662.300988291005</v>
      </c>
      <c r="C298">
        <f>1000*(SUM('[1]2.3 EUD'!$B$5:$D$5))/8760</f>
        <v>7456.7605397306443</v>
      </c>
    </row>
    <row r="299" spans="1:3" x14ac:dyDescent="0.25">
      <c r="A299">
        <v>298</v>
      </c>
      <c r="B299">
        <f>1000*(SUM('[1]2.3 EUD'!$B$7:$D$7))/8760 + 1000*(SUM('[1]2.3 EUD'!$B$6:$D$6))*'[1]1.1 Time Series'!D301</f>
        <v>38076.705068328287</v>
      </c>
      <c r="C299">
        <f>1000*(SUM('[1]2.3 EUD'!$B$5:$D$5))/8760</f>
        <v>7456.7605397306443</v>
      </c>
    </row>
    <row r="300" spans="1:3" x14ac:dyDescent="0.25">
      <c r="A300">
        <v>299</v>
      </c>
      <c r="B300">
        <f>1000*(SUM('[1]2.3 EUD'!$B$7:$D$7))/8760 + 1000*(SUM('[1]2.3 EUD'!$B$6:$D$6))*'[1]1.1 Time Series'!D302</f>
        <v>35962.577175044658</v>
      </c>
      <c r="C300">
        <f>1000*(SUM('[1]2.3 EUD'!$B$5:$D$5))/8760</f>
        <v>7456.7605397306443</v>
      </c>
    </row>
    <row r="301" spans="1:3" x14ac:dyDescent="0.25">
      <c r="A301">
        <v>300</v>
      </c>
      <c r="B301">
        <f>1000*(SUM('[1]2.3 EUD'!$B$7:$D$7))/8760 + 1000*(SUM('[1]2.3 EUD'!$B$6:$D$6))*'[1]1.1 Time Series'!D303</f>
        <v>34553.158579522242</v>
      </c>
      <c r="C301">
        <f>1000*(SUM('[1]2.3 EUD'!$B$5:$D$5))/8760</f>
        <v>7456.7605397306443</v>
      </c>
    </row>
    <row r="302" spans="1:3" x14ac:dyDescent="0.25">
      <c r="A302">
        <v>301</v>
      </c>
      <c r="B302">
        <f>1000*(SUM('[1]2.3 EUD'!$B$7:$D$7))/8760 + 1000*(SUM('[1]2.3 EUD'!$B$6:$D$6))*'[1]1.1 Time Series'!D304</f>
        <v>33319.917308440134</v>
      </c>
      <c r="C302">
        <f>1000*(SUM('[1]2.3 EUD'!$B$5:$D$5))/8760</f>
        <v>7456.7605397306443</v>
      </c>
    </row>
    <row r="303" spans="1:3" x14ac:dyDescent="0.25">
      <c r="A303">
        <v>302</v>
      </c>
      <c r="B303">
        <f>1000*(SUM('[1]2.3 EUD'!$B$7:$D$7))/8760 + 1000*(SUM('[1]2.3 EUD'!$B$6:$D$6))*'[1]1.1 Time Series'!D305</f>
        <v>32439.030686238621</v>
      </c>
      <c r="C303">
        <f>1000*(SUM('[1]2.3 EUD'!$B$5:$D$5))/8760</f>
        <v>7456.7605397306443</v>
      </c>
    </row>
    <row r="304" spans="1:3" x14ac:dyDescent="0.25">
      <c r="A304">
        <v>303</v>
      </c>
      <c r="B304">
        <f>1000*(SUM('[1]2.3 EUD'!$B$7:$D$7))/8760 + 1000*(SUM('[1]2.3 EUD'!$B$6:$D$6))*'[1]1.1 Time Series'!D306</f>
        <v>32086.676037358022</v>
      </c>
      <c r="C304">
        <f>1000*(SUM('[1]2.3 EUD'!$B$5:$D$5))/8760</f>
        <v>7456.7605397306443</v>
      </c>
    </row>
    <row r="305" spans="1:3" x14ac:dyDescent="0.25">
      <c r="A305">
        <v>304</v>
      </c>
      <c r="B305">
        <f>1000*(SUM('[1]2.3 EUD'!$B$7:$D$7))/8760 + 1000*(SUM('[1]2.3 EUD'!$B$6:$D$6))*'[1]1.1 Time Series'!D307</f>
        <v>32615.208010678929</v>
      </c>
      <c r="C305">
        <f>1000*(SUM('[1]2.3 EUD'!$B$5:$D$5))/8760</f>
        <v>7456.7605397306443</v>
      </c>
    </row>
    <row r="306" spans="1:3" x14ac:dyDescent="0.25">
      <c r="A306">
        <v>305</v>
      </c>
      <c r="B306">
        <f>1000*(SUM('[1]2.3 EUD'!$B$7:$D$7))/8760 + 1000*(SUM('[1]2.3 EUD'!$B$6:$D$6))*'[1]1.1 Time Series'!D308</f>
        <v>33672.271957320736</v>
      </c>
      <c r="C306">
        <f>1000*(SUM('[1]2.3 EUD'!$B$5:$D$5))/8760</f>
        <v>7456.7605397306443</v>
      </c>
    </row>
    <row r="307" spans="1:3" x14ac:dyDescent="0.25">
      <c r="A307">
        <v>306</v>
      </c>
      <c r="B307">
        <f>1000*(SUM('[1]2.3 EUD'!$B$7:$D$7))/8760 + 1000*(SUM('[1]2.3 EUD'!$B$6:$D$6))*'[1]1.1 Time Series'!D309</f>
        <v>33672.271957320736</v>
      </c>
      <c r="C307">
        <f>1000*(SUM('[1]2.3 EUD'!$B$5:$D$5))/8760</f>
        <v>7456.7605397306443</v>
      </c>
    </row>
    <row r="308" spans="1:3" x14ac:dyDescent="0.25">
      <c r="A308">
        <v>307</v>
      </c>
      <c r="B308">
        <f>1000*(SUM('[1]2.3 EUD'!$B$7:$D$7))/8760 + 1000*(SUM('[1]2.3 EUD'!$B$6:$D$6))*'[1]1.1 Time Series'!D310</f>
        <v>33848.449281761037</v>
      </c>
      <c r="C308">
        <f>1000*(SUM('[1]2.3 EUD'!$B$5:$D$5))/8760</f>
        <v>7456.7605397306443</v>
      </c>
    </row>
    <row r="309" spans="1:3" x14ac:dyDescent="0.25">
      <c r="A309">
        <v>308</v>
      </c>
      <c r="B309">
        <f>1000*(SUM('[1]2.3 EUD'!$B$7:$D$7))/8760 + 1000*(SUM('[1]2.3 EUD'!$B$6:$D$6))*'[1]1.1 Time Series'!D311</f>
        <v>33848.449281761037</v>
      </c>
      <c r="C309">
        <f>1000*(SUM('[1]2.3 EUD'!$B$5:$D$5))/8760</f>
        <v>7456.7605397306443</v>
      </c>
    </row>
    <row r="310" spans="1:3" x14ac:dyDescent="0.25">
      <c r="A310">
        <v>309</v>
      </c>
      <c r="B310">
        <f>1000*(SUM('[1]2.3 EUD'!$B$7:$D$7))/8760 + 1000*(SUM('[1]2.3 EUD'!$B$6:$D$6))*'[1]1.1 Time Series'!D312</f>
        <v>34024.626606201346</v>
      </c>
      <c r="C310">
        <f>1000*(SUM('[1]2.3 EUD'!$B$5:$D$5))/8760</f>
        <v>7456.7605397306443</v>
      </c>
    </row>
    <row r="311" spans="1:3" x14ac:dyDescent="0.25">
      <c r="A311">
        <v>310</v>
      </c>
      <c r="B311">
        <f>1000*(SUM('[1]2.3 EUD'!$B$7:$D$7))/8760 + 1000*(SUM('[1]2.3 EUD'!$B$6:$D$6))*'[1]1.1 Time Series'!D313</f>
        <v>34376.981255081948</v>
      </c>
      <c r="C311">
        <f>1000*(SUM('[1]2.3 EUD'!$B$5:$D$5))/8760</f>
        <v>7456.7605397306443</v>
      </c>
    </row>
    <row r="312" spans="1:3" x14ac:dyDescent="0.25">
      <c r="A312">
        <v>311</v>
      </c>
      <c r="B312">
        <f>1000*(SUM('[1]2.3 EUD'!$B$7:$D$7))/8760 + 1000*(SUM('[1]2.3 EUD'!$B$6:$D$6))*'[1]1.1 Time Series'!D314</f>
        <v>34200.803930641639</v>
      </c>
      <c r="C312">
        <f>1000*(SUM('[1]2.3 EUD'!$B$5:$D$5))/8760</f>
        <v>7456.7605397306443</v>
      </c>
    </row>
    <row r="313" spans="1:3" x14ac:dyDescent="0.25">
      <c r="A313">
        <v>312</v>
      </c>
      <c r="B313">
        <f>1000*(SUM('[1]2.3 EUD'!$B$7:$D$7))/8760 + 1000*(SUM('[1]2.3 EUD'!$B$6:$D$6))*'[1]1.1 Time Series'!D315</f>
        <v>34200.803930641639</v>
      </c>
      <c r="C313">
        <f>1000*(SUM('[1]2.3 EUD'!$B$5:$D$5))/8760</f>
        <v>7456.7605397306443</v>
      </c>
    </row>
    <row r="314" spans="1:3" x14ac:dyDescent="0.25">
      <c r="A314">
        <v>313</v>
      </c>
      <c r="B314">
        <f>1000*(SUM('[1]2.3 EUD'!$B$7:$D$7))/8760 + 1000*(SUM('[1]2.3 EUD'!$B$6:$D$6))*'[1]1.1 Time Series'!D316</f>
        <v>35081.690552843153</v>
      </c>
      <c r="C314">
        <f>1000*(SUM('[1]2.3 EUD'!$B$5:$D$5))/8760</f>
        <v>7456.7605397306443</v>
      </c>
    </row>
    <row r="315" spans="1:3" x14ac:dyDescent="0.25">
      <c r="A315">
        <v>314</v>
      </c>
      <c r="B315">
        <f>1000*(SUM('[1]2.3 EUD'!$B$7:$D$7))/8760 + 1000*(SUM('[1]2.3 EUD'!$B$6:$D$6))*'[1]1.1 Time Series'!D317</f>
        <v>35786.399850604364</v>
      </c>
      <c r="C315">
        <f>1000*(SUM('[1]2.3 EUD'!$B$5:$D$5))/8760</f>
        <v>7456.7605397306443</v>
      </c>
    </row>
    <row r="316" spans="1:3" x14ac:dyDescent="0.25">
      <c r="A316">
        <v>315</v>
      </c>
      <c r="B316">
        <f>1000*(SUM('[1]2.3 EUD'!$B$7:$D$7))/8760 + 1000*(SUM('[1]2.3 EUD'!$B$6:$D$6))*'[1]1.1 Time Series'!D318</f>
        <v>36667.286472805878</v>
      </c>
      <c r="C316">
        <f>1000*(SUM('[1]2.3 EUD'!$B$5:$D$5))/8760</f>
        <v>7456.7605397306443</v>
      </c>
    </row>
    <row r="317" spans="1:3" x14ac:dyDescent="0.25">
      <c r="A317">
        <v>316</v>
      </c>
      <c r="B317">
        <f>1000*(SUM('[1]2.3 EUD'!$B$7:$D$7))/8760 + 1000*(SUM('[1]2.3 EUD'!$B$6:$D$6))*'[1]1.1 Time Series'!D319</f>
        <v>37019.64112168648</v>
      </c>
      <c r="C317">
        <f>1000*(SUM('[1]2.3 EUD'!$B$5:$D$5))/8760</f>
        <v>7456.7605397306443</v>
      </c>
    </row>
    <row r="318" spans="1:3" x14ac:dyDescent="0.25">
      <c r="A318">
        <v>317</v>
      </c>
      <c r="B318">
        <f>1000*(SUM('[1]2.3 EUD'!$B$7:$D$7))/8760 + 1000*(SUM('[1]2.3 EUD'!$B$6:$D$6))*'[1]1.1 Time Series'!D320</f>
        <v>37548.173095007383</v>
      </c>
      <c r="C318">
        <f>1000*(SUM('[1]2.3 EUD'!$B$5:$D$5))/8760</f>
        <v>7456.7605397306443</v>
      </c>
    </row>
    <row r="319" spans="1:3" x14ac:dyDescent="0.25">
      <c r="A319">
        <v>318</v>
      </c>
      <c r="B319">
        <f>1000*(SUM('[1]2.3 EUD'!$B$7:$D$7))/8760 + 1000*(SUM('[1]2.3 EUD'!$B$6:$D$6))*'[1]1.1 Time Series'!D321</f>
        <v>37900.527743887986</v>
      </c>
      <c r="C319">
        <f>1000*(SUM('[1]2.3 EUD'!$B$5:$D$5))/8760</f>
        <v>7456.7605397306443</v>
      </c>
    </row>
    <row r="320" spans="1:3" x14ac:dyDescent="0.25">
      <c r="A320">
        <v>319</v>
      </c>
      <c r="B320">
        <f>1000*(SUM('[1]2.3 EUD'!$B$7:$D$7))/8760 + 1000*(SUM('[1]2.3 EUD'!$B$6:$D$6))*'[1]1.1 Time Series'!D322</f>
        <v>38252.882392768588</v>
      </c>
      <c r="C320">
        <f>1000*(SUM('[1]2.3 EUD'!$B$5:$D$5))/8760</f>
        <v>7456.7605397306443</v>
      </c>
    </row>
    <row r="321" spans="1:3" x14ac:dyDescent="0.25">
      <c r="A321">
        <v>320</v>
      </c>
      <c r="B321">
        <f>1000*(SUM('[1]2.3 EUD'!$B$7:$D$7))/8760 + 1000*(SUM('[1]2.3 EUD'!$B$6:$D$6))*'[1]1.1 Time Series'!D323</f>
        <v>38429.059717208896</v>
      </c>
      <c r="C321">
        <f>1000*(SUM('[1]2.3 EUD'!$B$5:$D$5))/8760</f>
        <v>7456.7605397306443</v>
      </c>
    </row>
    <row r="322" spans="1:3" x14ac:dyDescent="0.25">
      <c r="A322">
        <v>321</v>
      </c>
      <c r="B322">
        <f>1000*(SUM('[1]2.3 EUD'!$B$7:$D$7))/8760 + 1000*(SUM('[1]2.3 EUD'!$B$6:$D$6))*'[1]1.1 Time Series'!D324</f>
        <v>38429.059717208896</v>
      </c>
      <c r="C322">
        <f>1000*(SUM('[1]2.3 EUD'!$B$5:$D$5))/8760</f>
        <v>7456.7605397306443</v>
      </c>
    </row>
    <row r="323" spans="1:3" x14ac:dyDescent="0.25">
      <c r="A323">
        <v>322</v>
      </c>
      <c r="B323">
        <f>1000*(SUM('[1]2.3 EUD'!$B$7:$D$7))/8760 + 1000*(SUM('[1]2.3 EUD'!$B$6:$D$6))*'[1]1.1 Time Series'!D325</f>
        <v>36843.463797246171</v>
      </c>
      <c r="C323">
        <f>1000*(SUM('[1]2.3 EUD'!$B$5:$D$5))/8760</f>
        <v>7456.7605397306443</v>
      </c>
    </row>
    <row r="324" spans="1:3" x14ac:dyDescent="0.25">
      <c r="A324">
        <v>323</v>
      </c>
      <c r="B324">
        <f>1000*(SUM('[1]2.3 EUD'!$B$7:$D$7))/8760 + 1000*(SUM('[1]2.3 EUD'!$B$6:$D$6))*'[1]1.1 Time Series'!D326</f>
        <v>35081.690552843153</v>
      </c>
      <c r="C324">
        <f>1000*(SUM('[1]2.3 EUD'!$B$5:$D$5))/8760</f>
        <v>7456.7605397306443</v>
      </c>
    </row>
    <row r="325" spans="1:3" x14ac:dyDescent="0.25">
      <c r="A325">
        <v>324</v>
      </c>
      <c r="B325">
        <f>1000*(SUM('[1]2.3 EUD'!$B$7:$D$7))/8760 + 1000*(SUM('[1]2.3 EUD'!$B$6:$D$6))*'[1]1.1 Time Series'!D327</f>
        <v>32967.562659559531</v>
      </c>
      <c r="C325">
        <f>1000*(SUM('[1]2.3 EUD'!$B$5:$D$5))/8760</f>
        <v>7456.7605397306443</v>
      </c>
    </row>
    <row r="326" spans="1:3" x14ac:dyDescent="0.25">
      <c r="A326">
        <v>325</v>
      </c>
      <c r="B326">
        <f>1000*(SUM('[1]2.3 EUD'!$B$7:$D$7))/8760 + 1000*(SUM('[1]2.3 EUD'!$B$6:$D$6))*'[1]1.1 Time Series'!D328</f>
        <v>31734.321388477416</v>
      </c>
      <c r="C326">
        <f>1000*(SUM('[1]2.3 EUD'!$B$5:$D$5))/8760</f>
        <v>7456.7605397306443</v>
      </c>
    </row>
    <row r="327" spans="1:3" x14ac:dyDescent="0.25">
      <c r="A327">
        <v>326</v>
      </c>
      <c r="B327">
        <f>1000*(SUM('[1]2.3 EUD'!$B$7:$D$7))/8760 + 1000*(SUM('[1]2.3 EUD'!$B$6:$D$6))*'[1]1.1 Time Series'!D329</f>
        <v>31205.789415156509</v>
      </c>
      <c r="C327">
        <f>1000*(SUM('[1]2.3 EUD'!$B$5:$D$5))/8760</f>
        <v>7456.7605397306443</v>
      </c>
    </row>
    <row r="328" spans="1:3" x14ac:dyDescent="0.25">
      <c r="A328">
        <v>327</v>
      </c>
      <c r="B328">
        <f>1000*(SUM('[1]2.3 EUD'!$B$7:$D$7))/8760 + 1000*(SUM('[1]2.3 EUD'!$B$6:$D$6))*'[1]1.1 Time Series'!D330</f>
        <v>31205.789415156509</v>
      </c>
      <c r="C328">
        <f>1000*(SUM('[1]2.3 EUD'!$B$5:$D$5))/8760</f>
        <v>7456.7605397306443</v>
      </c>
    </row>
    <row r="329" spans="1:3" x14ac:dyDescent="0.25">
      <c r="A329">
        <v>328</v>
      </c>
      <c r="B329">
        <f>1000*(SUM('[1]2.3 EUD'!$B$7:$D$7))/8760 + 1000*(SUM('[1]2.3 EUD'!$B$6:$D$6))*'[1]1.1 Time Series'!D331</f>
        <v>31910.498712917713</v>
      </c>
      <c r="C329">
        <f>1000*(SUM('[1]2.3 EUD'!$B$5:$D$5))/8760</f>
        <v>7456.7605397306443</v>
      </c>
    </row>
    <row r="330" spans="1:3" x14ac:dyDescent="0.25">
      <c r="A330">
        <v>329</v>
      </c>
      <c r="B330">
        <f>1000*(SUM('[1]2.3 EUD'!$B$7:$D$7))/8760 + 1000*(SUM('[1]2.3 EUD'!$B$6:$D$6))*'[1]1.1 Time Series'!D332</f>
        <v>33319.917308440134</v>
      </c>
      <c r="C330">
        <f>1000*(SUM('[1]2.3 EUD'!$B$5:$D$5))/8760</f>
        <v>7456.7605397306443</v>
      </c>
    </row>
    <row r="331" spans="1:3" x14ac:dyDescent="0.25">
      <c r="A331">
        <v>330</v>
      </c>
      <c r="B331">
        <f>1000*(SUM('[1]2.3 EUD'!$B$7:$D$7))/8760 + 1000*(SUM('[1]2.3 EUD'!$B$6:$D$6))*'[1]1.1 Time Series'!D333</f>
        <v>34200.803930641639</v>
      </c>
      <c r="C331">
        <f>1000*(SUM('[1]2.3 EUD'!$B$5:$D$5))/8760</f>
        <v>7456.7605397306443</v>
      </c>
    </row>
    <row r="332" spans="1:3" x14ac:dyDescent="0.25">
      <c r="A332">
        <v>331</v>
      </c>
      <c r="B332">
        <f>1000*(SUM('[1]2.3 EUD'!$B$7:$D$7))/8760 + 1000*(SUM('[1]2.3 EUD'!$B$6:$D$6))*'[1]1.1 Time Series'!D334</f>
        <v>35081.690552843153</v>
      </c>
      <c r="C332">
        <f>1000*(SUM('[1]2.3 EUD'!$B$5:$D$5))/8760</f>
        <v>7456.7605397306443</v>
      </c>
    </row>
    <row r="333" spans="1:3" x14ac:dyDescent="0.25">
      <c r="A333">
        <v>332</v>
      </c>
      <c r="B333">
        <f>1000*(SUM('[1]2.3 EUD'!$B$7:$D$7))/8760 + 1000*(SUM('[1]2.3 EUD'!$B$6:$D$6))*'[1]1.1 Time Series'!D335</f>
        <v>36138.754499484967</v>
      </c>
      <c r="C333">
        <f>1000*(SUM('[1]2.3 EUD'!$B$5:$D$5))/8760</f>
        <v>7456.7605397306443</v>
      </c>
    </row>
    <row r="334" spans="1:3" x14ac:dyDescent="0.25">
      <c r="A334">
        <v>333</v>
      </c>
      <c r="B334">
        <f>1000*(SUM('[1]2.3 EUD'!$B$7:$D$7))/8760 + 1000*(SUM('[1]2.3 EUD'!$B$6:$D$6))*'[1]1.1 Time Series'!D336</f>
        <v>37019.64112168648</v>
      </c>
      <c r="C334">
        <f>1000*(SUM('[1]2.3 EUD'!$B$5:$D$5))/8760</f>
        <v>7456.7605397306443</v>
      </c>
    </row>
    <row r="335" spans="1:3" x14ac:dyDescent="0.25">
      <c r="A335">
        <v>334</v>
      </c>
      <c r="B335">
        <f>1000*(SUM('[1]2.3 EUD'!$B$7:$D$7))/8760 + 1000*(SUM('[1]2.3 EUD'!$B$6:$D$6))*'[1]1.1 Time Series'!D337</f>
        <v>37900.527743887986</v>
      </c>
      <c r="C335">
        <f>1000*(SUM('[1]2.3 EUD'!$B$5:$D$5))/8760</f>
        <v>7456.7605397306443</v>
      </c>
    </row>
    <row r="336" spans="1:3" x14ac:dyDescent="0.25">
      <c r="A336">
        <v>335</v>
      </c>
      <c r="B336">
        <f>1000*(SUM('[1]2.3 EUD'!$B$7:$D$7))/8760 + 1000*(SUM('[1]2.3 EUD'!$B$6:$D$6))*'[1]1.1 Time Series'!D338</f>
        <v>38957.5916905298</v>
      </c>
      <c r="C336">
        <f>1000*(SUM('[1]2.3 EUD'!$B$5:$D$5))/8760</f>
        <v>7456.7605397306443</v>
      </c>
    </row>
    <row r="337" spans="1:3" x14ac:dyDescent="0.25">
      <c r="A337">
        <v>336</v>
      </c>
      <c r="B337">
        <f>1000*(SUM('[1]2.3 EUD'!$B$7:$D$7))/8760 + 1000*(SUM('[1]2.3 EUD'!$B$6:$D$6))*'[1]1.1 Time Series'!D339</f>
        <v>39838.478312731306</v>
      </c>
      <c r="C337">
        <f>1000*(SUM('[1]2.3 EUD'!$B$5:$D$5))/8760</f>
        <v>7456.7605397306443</v>
      </c>
    </row>
    <row r="338" spans="1:3" x14ac:dyDescent="0.25">
      <c r="A338">
        <v>337</v>
      </c>
      <c r="B338">
        <f>1000*(SUM('[1]2.3 EUD'!$B$7:$D$7))/8760 + 1000*(SUM('[1]2.3 EUD'!$B$6:$D$6))*'[1]1.1 Time Series'!D340</f>
        <v>41071.719583813421</v>
      </c>
      <c r="C338">
        <f>1000*(SUM('[1]2.3 EUD'!$B$5:$D$5))/8760</f>
        <v>7456.7605397306443</v>
      </c>
    </row>
    <row r="339" spans="1:3" x14ac:dyDescent="0.25">
      <c r="A339">
        <v>338</v>
      </c>
      <c r="B339">
        <f>1000*(SUM('[1]2.3 EUD'!$B$7:$D$7))/8760 + 1000*(SUM('[1]2.3 EUD'!$B$6:$D$6))*'[1]1.1 Time Series'!D341</f>
        <v>41776.428881574633</v>
      </c>
      <c r="C339">
        <f>1000*(SUM('[1]2.3 EUD'!$B$5:$D$5))/8760</f>
        <v>7456.7605397306443</v>
      </c>
    </row>
    <row r="340" spans="1:3" x14ac:dyDescent="0.25">
      <c r="A340">
        <v>339</v>
      </c>
      <c r="B340">
        <f>1000*(SUM('[1]2.3 EUD'!$B$7:$D$7))/8760 + 1000*(SUM('[1]2.3 EUD'!$B$6:$D$6))*'[1]1.1 Time Series'!D342</f>
        <v>42833.492828216447</v>
      </c>
      <c r="C340">
        <f>1000*(SUM('[1]2.3 EUD'!$B$5:$D$5))/8760</f>
        <v>7456.7605397306443</v>
      </c>
    </row>
    <row r="341" spans="1:3" x14ac:dyDescent="0.25">
      <c r="A341">
        <v>340</v>
      </c>
      <c r="B341">
        <f>1000*(SUM('[1]2.3 EUD'!$B$7:$D$7))/8760 + 1000*(SUM('[1]2.3 EUD'!$B$6:$D$6))*'[1]1.1 Time Series'!D343</f>
        <v>43538.202125977652</v>
      </c>
      <c r="C341">
        <f>1000*(SUM('[1]2.3 EUD'!$B$5:$D$5))/8760</f>
        <v>7456.7605397306443</v>
      </c>
    </row>
    <row r="342" spans="1:3" x14ac:dyDescent="0.25">
      <c r="A342">
        <v>341</v>
      </c>
      <c r="B342">
        <f>1000*(SUM('[1]2.3 EUD'!$B$7:$D$7))/8760 + 1000*(SUM('[1]2.3 EUD'!$B$6:$D$6))*'[1]1.1 Time Series'!D344</f>
        <v>44242.911423738857</v>
      </c>
      <c r="C342">
        <f>1000*(SUM('[1]2.3 EUD'!$B$5:$D$5))/8760</f>
        <v>7456.7605397306443</v>
      </c>
    </row>
    <row r="343" spans="1:3" x14ac:dyDescent="0.25">
      <c r="A343">
        <v>342</v>
      </c>
      <c r="B343">
        <f>1000*(SUM('[1]2.3 EUD'!$B$7:$D$7))/8760 + 1000*(SUM('[1]2.3 EUD'!$B$6:$D$6))*'[1]1.1 Time Series'!D345</f>
        <v>44947.620721500069</v>
      </c>
      <c r="C343">
        <f>1000*(SUM('[1]2.3 EUD'!$B$5:$D$5))/8760</f>
        <v>7456.7605397306443</v>
      </c>
    </row>
    <row r="344" spans="1:3" x14ac:dyDescent="0.25">
      <c r="A344">
        <v>343</v>
      </c>
      <c r="B344">
        <f>1000*(SUM('[1]2.3 EUD'!$B$7:$D$7))/8760 + 1000*(SUM('[1]2.3 EUD'!$B$6:$D$6))*'[1]1.1 Time Series'!D346</f>
        <v>45476.152694820972</v>
      </c>
      <c r="C344">
        <f>1000*(SUM('[1]2.3 EUD'!$B$5:$D$5))/8760</f>
        <v>7456.7605397306443</v>
      </c>
    </row>
    <row r="345" spans="1:3" x14ac:dyDescent="0.25">
      <c r="A345">
        <v>344</v>
      </c>
      <c r="B345">
        <f>1000*(SUM('[1]2.3 EUD'!$B$7:$D$7))/8760 + 1000*(SUM('[1]2.3 EUD'!$B$6:$D$6))*'[1]1.1 Time Series'!D347</f>
        <v>46004.684668141876</v>
      </c>
      <c r="C345">
        <f>1000*(SUM('[1]2.3 EUD'!$B$5:$D$5))/8760</f>
        <v>7456.7605397306443</v>
      </c>
    </row>
    <row r="346" spans="1:3" x14ac:dyDescent="0.25">
      <c r="A346">
        <v>345</v>
      </c>
      <c r="B346">
        <f>1000*(SUM('[1]2.3 EUD'!$B$7:$D$7))/8760 + 1000*(SUM('[1]2.3 EUD'!$B$6:$D$6))*'[1]1.1 Time Series'!D348</f>
        <v>46180.861992582177</v>
      </c>
      <c r="C346">
        <f>1000*(SUM('[1]2.3 EUD'!$B$5:$D$5))/8760</f>
        <v>7456.7605397306443</v>
      </c>
    </row>
    <row r="347" spans="1:3" x14ac:dyDescent="0.25">
      <c r="A347">
        <v>346</v>
      </c>
      <c r="B347">
        <f>1000*(SUM('[1]2.3 EUD'!$B$7:$D$7))/8760 + 1000*(SUM('[1]2.3 EUD'!$B$6:$D$6))*'[1]1.1 Time Series'!D349</f>
        <v>45652.330019261273</v>
      </c>
      <c r="C347">
        <f>1000*(SUM('[1]2.3 EUD'!$B$5:$D$5))/8760</f>
        <v>7456.7605397306443</v>
      </c>
    </row>
    <row r="348" spans="1:3" x14ac:dyDescent="0.25">
      <c r="A348">
        <v>347</v>
      </c>
      <c r="B348">
        <f>1000*(SUM('[1]2.3 EUD'!$B$7:$D$7))/8760 + 1000*(SUM('[1]2.3 EUD'!$B$6:$D$6))*'[1]1.1 Time Series'!D350</f>
        <v>44947.620721500069</v>
      </c>
      <c r="C348">
        <f>1000*(SUM('[1]2.3 EUD'!$B$5:$D$5))/8760</f>
        <v>7456.7605397306443</v>
      </c>
    </row>
    <row r="349" spans="1:3" x14ac:dyDescent="0.25">
      <c r="A349">
        <v>348</v>
      </c>
      <c r="B349">
        <f>1000*(SUM('[1]2.3 EUD'!$B$7:$D$7))/8760 + 1000*(SUM('[1]2.3 EUD'!$B$6:$D$6))*'[1]1.1 Time Series'!D351</f>
        <v>44242.911423738857</v>
      </c>
      <c r="C349">
        <f>1000*(SUM('[1]2.3 EUD'!$B$5:$D$5))/8760</f>
        <v>7456.7605397306443</v>
      </c>
    </row>
    <row r="350" spans="1:3" x14ac:dyDescent="0.25">
      <c r="A350">
        <v>349</v>
      </c>
      <c r="B350">
        <f>1000*(SUM('[1]2.3 EUD'!$B$7:$D$7))/8760 + 1000*(SUM('[1]2.3 EUD'!$B$6:$D$6))*'[1]1.1 Time Series'!D352</f>
        <v>43890.556774858254</v>
      </c>
      <c r="C350">
        <f>1000*(SUM('[1]2.3 EUD'!$B$5:$D$5))/8760</f>
        <v>7456.7605397306443</v>
      </c>
    </row>
    <row r="351" spans="1:3" x14ac:dyDescent="0.25">
      <c r="A351">
        <v>350</v>
      </c>
      <c r="B351">
        <f>1000*(SUM('[1]2.3 EUD'!$B$7:$D$7))/8760 + 1000*(SUM('[1]2.3 EUD'!$B$6:$D$6))*'[1]1.1 Time Series'!D353</f>
        <v>43890.556774858254</v>
      </c>
      <c r="C351">
        <f>1000*(SUM('[1]2.3 EUD'!$B$5:$D$5))/8760</f>
        <v>7456.7605397306443</v>
      </c>
    </row>
    <row r="352" spans="1:3" x14ac:dyDescent="0.25">
      <c r="A352">
        <v>351</v>
      </c>
      <c r="B352">
        <f>1000*(SUM('[1]2.3 EUD'!$B$7:$D$7))/8760 + 1000*(SUM('[1]2.3 EUD'!$B$6:$D$6))*'[1]1.1 Time Series'!D354</f>
        <v>44066.734099298556</v>
      </c>
      <c r="C352">
        <f>1000*(SUM('[1]2.3 EUD'!$B$5:$D$5))/8760</f>
        <v>7456.7605397306443</v>
      </c>
    </row>
    <row r="353" spans="1:3" x14ac:dyDescent="0.25">
      <c r="A353">
        <v>352</v>
      </c>
      <c r="B353">
        <f>1000*(SUM('[1]2.3 EUD'!$B$7:$D$7))/8760 + 1000*(SUM('[1]2.3 EUD'!$B$6:$D$6))*'[1]1.1 Time Series'!D355</f>
        <v>44595.266072619466</v>
      </c>
      <c r="C353">
        <f>1000*(SUM('[1]2.3 EUD'!$B$5:$D$5))/8760</f>
        <v>7456.7605397306443</v>
      </c>
    </row>
    <row r="354" spans="1:3" x14ac:dyDescent="0.25">
      <c r="A354">
        <v>353</v>
      </c>
      <c r="B354">
        <f>1000*(SUM('[1]2.3 EUD'!$B$7:$D$7))/8760 + 1000*(SUM('[1]2.3 EUD'!$B$6:$D$6))*'[1]1.1 Time Series'!D356</f>
        <v>45476.152694820972</v>
      </c>
      <c r="C354">
        <f>1000*(SUM('[1]2.3 EUD'!$B$5:$D$5))/8760</f>
        <v>7456.7605397306443</v>
      </c>
    </row>
    <row r="355" spans="1:3" x14ac:dyDescent="0.25">
      <c r="A355">
        <v>354</v>
      </c>
      <c r="B355">
        <f>1000*(SUM('[1]2.3 EUD'!$B$7:$D$7))/8760 + 1000*(SUM('[1]2.3 EUD'!$B$6:$D$6))*'[1]1.1 Time Series'!D357</f>
        <v>44771.44339705976</v>
      </c>
      <c r="C355">
        <f>1000*(SUM('[1]2.3 EUD'!$B$5:$D$5))/8760</f>
        <v>7456.7605397306443</v>
      </c>
    </row>
    <row r="356" spans="1:3" x14ac:dyDescent="0.25">
      <c r="A356">
        <v>355</v>
      </c>
      <c r="B356">
        <f>1000*(SUM('[1]2.3 EUD'!$B$7:$D$7))/8760 + 1000*(SUM('[1]2.3 EUD'!$B$6:$D$6))*'[1]1.1 Time Series'!D358</f>
        <v>44066.734099298556</v>
      </c>
      <c r="C356">
        <f>1000*(SUM('[1]2.3 EUD'!$B$5:$D$5))/8760</f>
        <v>7456.7605397306443</v>
      </c>
    </row>
    <row r="357" spans="1:3" x14ac:dyDescent="0.25">
      <c r="A357">
        <v>356</v>
      </c>
      <c r="B357">
        <f>1000*(SUM('[1]2.3 EUD'!$B$7:$D$7))/8760 + 1000*(SUM('[1]2.3 EUD'!$B$6:$D$6))*'[1]1.1 Time Series'!D359</f>
        <v>43362.024801537344</v>
      </c>
      <c r="C357">
        <f>1000*(SUM('[1]2.3 EUD'!$B$5:$D$5))/8760</f>
        <v>7456.7605397306443</v>
      </c>
    </row>
    <row r="358" spans="1:3" x14ac:dyDescent="0.25">
      <c r="A358">
        <v>357</v>
      </c>
      <c r="B358">
        <f>1000*(SUM('[1]2.3 EUD'!$B$7:$D$7))/8760 + 1000*(SUM('[1]2.3 EUD'!$B$6:$D$6))*'[1]1.1 Time Series'!D360</f>
        <v>42657.315503776139</v>
      </c>
      <c r="C358">
        <f>1000*(SUM('[1]2.3 EUD'!$B$5:$D$5))/8760</f>
        <v>7456.7605397306443</v>
      </c>
    </row>
    <row r="359" spans="1:3" x14ac:dyDescent="0.25">
      <c r="A359">
        <v>358</v>
      </c>
      <c r="B359">
        <f>1000*(SUM('[1]2.3 EUD'!$B$7:$D$7))/8760 + 1000*(SUM('[1]2.3 EUD'!$B$6:$D$6))*'[1]1.1 Time Series'!D361</f>
        <v>41952.606206014934</v>
      </c>
      <c r="C359">
        <f>1000*(SUM('[1]2.3 EUD'!$B$5:$D$5))/8760</f>
        <v>7456.7605397306443</v>
      </c>
    </row>
    <row r="360" spans="1:3" x14ac:dyDescent="0.25">
      <c r="A360">
        <v>359</v>
      </c>
      <c r="B360">
        <f>1000*(SUM('[1]2.3 EUD'!$B$7:$D$7))/8760 + 1000*(SUM('[1]2.3 EUD'!$B$6:$D$6))*'[1]1.1 Time Series'!D362</f>
        <v>41247.896908253722</v>
      </c>
      <c r="C360">
        <f>1000*(SUM('[1]2.3 EUD'!$B$5:$D$5))/8760</f>
        <v>7456.7605397306443</v>
      </c>
    </row>
    <row r="361" spans="1:3" x14ac:dyDescent="0.25">
      <c r="A361">
        <v>360</v>
      </c>
      <c r="B361">
        <f>1000*(SUM('[1]2.3 EUD'!$B$7:$D$7))/8760 + 1000*(SUM('[1]2.3 EUD'!$B$6:$D$6))*'[1]1.1 Time Series'!D363</f>
        <v>40543.187610492518</v>
      </c>
      <c r="C361">
        <f>1000*(SUM('[1]2.3 EUD'!$B$5:$D$5))/8760</f>
        <v>7456.7605397306443</v>
      </c>
    </row>
    <row r="362" spans="1:3" x14ac:dyDescent="0.25">
      <c r="A362">
        <v>361</v>
      </c>
      <c r="B362">
        <f>1000*(SUM('[1]2.3 EUD'!$B$7:$D$7))/8760 + 1000*(SUM('[1]2.3 EUD'!$B$6:$D$6))*'[1]1.1 Time Series'!D364</f>
        <v>39838.478312731306</v>
      </c>
      <c r="C362">
        <f>1000*(SUM('[1]2.3 EUD'!$B$5:$D$5))/8760</f>
        <v>7456.7605397306443</v>
      </c>
    </row>
    <row r="363" spans="1:3" x14ac:dyDescent="0.25">
      <c r="A363">
        <v>362</v>
      </c>
      <c r="B363">
        <f>1000*(SUM('[1]2.3 EUD'!$B$7:$D$7))/8760 + 1000*(SUM('[1]2.3 EUD'!$B$6:$D$6))*'[1]1.1 Time Series'!D365</f>
        <v>39486.123663850703</v>
      </c>
      <c r="C363">
        <f>1000*(SUM('[1]2.3 EUD'!$B$5:$D$5))/8760</f>
        <v>7456.7605397306443</v>
      </c>
    </row>
    <row r="364" spans="1:3" x14ac:dyDescent="0.25">
      <c r="A364">
        <v>363</v>
      </c>
      <c r="B364">
        <f>1000*(SUM('[1]2.3 EUD'!$B$7:$D$7))/8760 + 1000*(SUM('[1]2.3 EUD'!$B$6:$D$6))*'[1]1.1 Time Series'!D366</f>
        <v>40367.010286052217</v>
      </c>
      <c r="C364">
        <f>1000*(SUM('[1]2.3 EUD'!$B$5:$D$5))/8760</f>
        <v>7456.7605397306443</v>
      </c>
    </row>
    <row r="365" spans="1:3" x14ac:dyDescent="0.25">
      <c r="A365">
        <v>364</v>
      </c>
      <c r="B365">
        <f>1000*(SUM('[1]2.3 EUD'!$B$7:$D$7))/8760 + 1000*(SUM('[1]2.3 EUD'!$B$6:$D$6))*'[1]1.1 Time Series'!D367</f>
        <v>37900.527743887986</v>
      </c>
      <c r="C365">
        <f>1000*(SUM('[1]2.3 EUD'!$B$5:$D$5))/8760</f>
        <v>7456.7605397306443</v>
      </c>
    </row>
    <row r="366" spans="1:3" x14ac:dyDescent="0.25">
      <c r="A366">
        <v>365</v>
      </c>
      <c r="B366">
        <f>1000*(SUM('[1]2.3 EUD'!$B$7:$D$7))/8760 + 1000*(SUM('[1]2.3 EUD'!$B$6:$D$6))*'[1]1.1 Time Series'!D368</f>
        <v>37724.350419447685</v>
      </c>
      <c r="C366">
        <f>1000*(SUM('[1]2.3 EUD'!$B$5:$D$5))/8760</f>
        <v>7456.7605397306443</v>
      </c>
    </row>
    <row r="367" spans="1:3" x14ac:dyDescent="0.25">
      <c r="A367">
        <v>366</v>
      </c>
      <c r="B367">
        <f>1000*(SUM('[1]2.3 EUD'!$B$7:$D$7))/8760 + 1000*(SUM('[1]2.3 EUD'!$B$6:$D$6))*'[1]1.1 Time Series'!D369</f>
        <v>37019.64112168648</v>
      </c>
      <c r="C367">
        <f>1000*(SUM('[1]2.3 EUD'!$B$5:$D$5))/8760</f>
        <v>7456.7605397306443</v>
      </c>
    </row>
    <row r="368" spans="1:3" x14ac:dyDescent="0.25">
      <c r="A368">
        <v>367</v>
      </c>
      <c r="B368">
        <f>1000*(SUM('[1]2.3 EUD'!$B$7:$D$7))/8760 + 1000*(SUM('[1]2.3 EUD'!$B$6:$D$6))*'[1]1.1 Time Series'!D370</f>
        <v>37195.818446126774</v>
      </c>
      <c r="C368">
        <f>1000*(SUM('[1]2.3 EUD'!$B$5:$D$5))/8760</f>
        <v>7456.7605397306443</v>
      </c>
    </row>
    <row r="369" spans="1:3" x14ac:dyDescent="0.25">
      <c r="A369">
        <v>368</v>
      </c>
      <c r="B369">
        <f>1000*(SUM('[1]2.3 EUD'!$B$7:$D$7))/8760 + 1000*(SUM('[1]2.3 EUD'!$B$6:$D$6))*'[1]1.1 Time Series'!D371</f>
        <v>35962.577175044658</v>
      </c>
      <c r="C369">
        <f>1000*(SUM('[1]2.3 EUD'!$B$5:$D$5))/8760</f>
        <v>7456.7605397306443</v>
      </c>
    </row>
    <row r="370" spans="1:3" x14ac:dyDescent="0.25">
      <c r="A370">
        <v>369</v>
      </c>
      <c r="B370">
        <f>1000*(SUM('[1]2.3 EUD'!$B$7:$D$7))/8760 + 1000*(SUM('[1]2.3 EUD'!$B$6:$D$6))*'[1]1.1 Time Series'!D372</f>
        <v>35610.222526164056</v>
      </c>
      <c r="C370">
        <f>1000*(SUM('[1]2.3 EUD'!$B$5:$D$5))/8760</f>
        <v>7456.7605397306443</v>
      </c>
    </row>
    <row r="371" spans="1:3" x14ac:dyDescent="0.25">
      <c r="A371">
        <v>370</v>
      </c>
      <c r="B371">
        <f>1000*(SUM('[1]2.3 EUD'!$B$7:$D$7))/8760 + 1000*(SUM('[1]2.3 EUD'!$B$6:$D$6))*'[1]1.1 Time Series'!D373</f>
        <v>34553.158579522242</v>
      </c>
      <c r="C371">
        <f>1000*(SUM('[1]2.3 EUD'!$B$5:$D$5))/8760</f>
        <v>7456.7605397306443</v>
      </c>
    </row>
    <row r="372" spans="1:3" x14ac:dyDescent="0.25">
      <c r="A372">
        <v>371</v>
      </c>
      <c r="B372">
        <f>1000*(SUM('[1]2.3 EUD'!$B$7:$D$7))/8760 + 1000*(SUM('[1]2.3 EUD'!$B$6:$D$6))*'[1]1.1 Time Series'!D374</f>
        <v>33319.917308440134</v>
      </c>
      <c r="C372">
        <f>1000*(SUM('[1]2.3 EUD'!$B$5:$D$5))/8760</f>
        <v>7456.7605397306443</v>
      </c>
    </row>
    <row r="373" spans="1:3" x14ac:dyDescent="0.25">
      <c r="A373">
        <v>372</v>
      </c>
      <c r="B373">
        <f>1000*(SUM('[1]2.3 EUD'!$B$7:$D$7))/8760 + 1000*(SUM('[1]2.3 EUD'!$B$6:$D$6))*'[1]1.1 Time Series'!D375</f>
        <v>32262.853361798323</v>
      </c>
      <c r="C373">
        <f>1000*(SUM('[1]2.3 EUD'!$B$5:$D$5))/8760</f>
        <v>7456.7605397306443</v>
      </c>
    </row>
    <row r="374" spans="1:3" x14ac:dyDescent="0.25">
      <c r="A374">
        <v>373</v>
      </c>
      <c r="B374">
        <f>1000*(SUM('[1]2.3 EUD'!$B$7:$D$7))/8760 + 1000*(SUM('[1]2.3 EUD'!$B$6:$D$6))*'[1]1.1 Time Series'!D376</f>
        <v>31205.789415156509</v>
      </c>
      <c r="C374">
        <f>1000*(SUM('[1]2.3 EUD'!$B$5:$D$5))/8760</f>
        <v>7456.7605397306443</v>
      </c>
    </row>
    <row r="375" spans="1:3" x14ac:dyDescent="0.25">
      <c r="A375">
        <v>374</v>
      </c>
      <c r="B375">
        <f>1000*(SUM('[1]2.3 EUD'!$B$7:$D$7))/8760 + 1000*(SUM('[1]2.3 EUD'!$B$6:$D$6))*'[1]1.1 Time Series'!D377</f>
        <v>30677.257441835605</v>
      </c>
      <c r="C375">
        <f>1000*(SUM('[1]2.3 EUD'!$B$5:$D$5))/8760</f>
        <v>7456.7605397306443</v>
      </c>
    </row>
    <row r="376" spans="1:3" x14ac:dyDescent="0.25">
      <c r="A376">
        <v>375</v>
      </c>
      <c r="B376">
        <f>1000*(SUM('[1]2.3 EUD'!$B$7:$D$7))/8760 + 1000*(SUM('[1]2.3 EUD'!$B$6:$D$6))*'[1]1.1 Time Series'!D378</f>
        <v>30501.0801173953</v>
      </c>
      <c r="C376">
        <f>1000*(SUM('[1]2.3 EUD'!$B$5:$D$5))/8760</f>
        <v>7456.7605397306443</v>
      </c>
    </row>
    <row r="377" spans="1:3" x14ac:dyDescent="0.25">
      <c r="A377">
        <v>376</v>
      </c>
      <c r="B377">
        <f>1000*(SUM('[1]2.3 EUD'!$B$7:$D$7))/8760 + 1000*(SUM('[1]2.3 EUD'!$B$6:$D$6))*'[1]1.1 Time Series'!D379</f>
        <v>30677.257441835605</v>
      </c>
      <c r="C377">
        <f>1000*(SUM('[1]2.3 EUD'!$B$5:$D$5))/8760</f>
        <v>7456.7605397306443</v>
      </c>
    </row>
    <row r="378" spans="1:3" x14ac:dyDescent="0.25">
      <c r="A378">
        <v>377</v>
      </c>
      <c r="B378">
        <f>1000*(SUM('[1]2.3 EUD'!$B$7:$D$7))/8760 + 1000*(SUM('[1]2.3 EUD'!$B$6:$D$6))*'[1]1.1 Time Series'!D380</f>
        <v>31558.144064037111</v>
      </c>
      <c r="C378">
        <f>1000*(SUM('[1]2.3 EUD'!$B$5:$D$5))/8760</f>
        <v>7456.7605397306443</v>
      </c>
    </row>
    <row r="379" spans="1:3" x14ac:dyDescent="0.25">
      <c r="A379">
        <v>378</v>
      </c>
      <c r="B379">
        <f>1000*(SUM('[1]2.3 EUD'!$B$7:$D$7))/8760 + 1000*(SUM('[1]2.3 EUD'!$B$6:$D$6))*'[1]1.1 Time Series'!D381</f>
        <v>31381.966739596817</v>
      </c>
      <c r="C379">
        <f>1000*(SUM('[1]2.3 EUD'!$B$5:$D$5))/8760</f>
        <v>7456.7605397306443</v>
      </c>
    </row>
    <row r="380" spans="1:3" x14ac:dyDescent="0.25">
      <c r="A380">
        <v>379</v>
      </c>
      <c r="B380">
        <f>1000*(SUM('[1]2.3 EUD'!$B$7:$D$7))/8760 + 1000*(SUM('[1]2.3 EUD'!$B$6:$D$6))*'[1]1.1 Time Series'!D382</f>
        <v>31381.966739596817</v>
      </c>
      <c r="C380">
        <f>1000*(SUM('[1]2.3 EUD'!$B$5:$D$5))/8760</f>
        <v>7456.7605397306443</v>
      </c>
    </row>
    <row r="381" spans="1:3" x14ac:dyDescent="0.25">
      <c r="A381">
        <v>380</v>
      </c>
      <c r="B381">
        <f>1000*(SUM('[1]2.3 EUD'!$B$7:$D$7))/8760 + 1000*(SUM('[1]2.3 EUD'!$B$6:$D$6))*'[1]1.1 Time Series'!D383</f>
        <v>31381.966739596817</v>
      </c>
      <c r="C381">
        <f>1000*(SUM('[1]2.3 EUD'!$B$5:$D$5))/8760</f>
        <v>7456.7605397306443</v>
      </c>
    </row>
    <row r="382" spans="1:3" x14ac:dyDescent="0.25">
      <c r="A382">
        <v>381</v>
      </c>
      <c r="B382">
        <f>1000*(SUM('[1]2.3 EUD'!$B$7:$D$7))/8760 + 1000*(SUM('[1]2.3 EUD'!$B$6:$D$6))*'[1]1.1 Time Series'!D384</f>
        <v>31558.144064037111</v>
      </c>
      <c r="C382">
        <f>1000*(SUM('[1]2.3 EUD'!$B$5:$D$5))/8760</f>
        <v>7456.7605397306443</v>
      </c>
    </row>
    <row r="383" spans="1:3" x14ac:dyDescent="0.25">
      <c r="A383">
        <v>382</v>
      </c>
      <c r="B383">
        <f>1000*(SUM('[1]2.3 EUD'!$B$7:$D$7))/8760 + 1000*(SUM('[1]2.3 EUD'!$B$6:$D$6))*'[1]1.1 Time Series'!D385</f>
        <v>31558.144064037111</v>
      </c>
      <c r="C383">
        <f>1000*(SUM('[1]2.3 EUD'!$B$5:$D$5))/8760</f>
        <v>7456.7605397306443</v>
      </c>
    </row>
    <row r="384" spans="1:3" x14ac:dyDescent="0.25">
      <c r="A384">
        <v>383</v>
      </c>
      <c r="B384">
        <f>1000*(SUM('[1]2.3 EUD'!$B$7:$D$7))/8760 + 1000*(SUM('[1]2.3 EUD'!$B$6:$D$6))*'[1]1.1 Time Series'!D386</f>
        <v>31558.144064037111</v>
      </c>
      <c r="C384">
        <f>1000*(SUM('[1]2.3 EUD'!$B$5:$D$5))/8760</f>
        <v>7456.7605397306443</v>
      </c>
    </row>
    <row r="385" spans="1:3" x14ac:dyDescent="0.25">
      <c r="A385">
        <v>384</v>
      </c>
      <c r="B385">
        <f>1000*(SUM('[1]2.3 EUD'!$B$7:$D$7))/8760 + 1000*(SUM('[1]2.3 EUD'!$B$6:$D$6))*'[1]1.1 Time Series'!D387</f>
        <v>31734.321388477416</v>
      </c>
      <c r="C385">
        <f>1000*(SUM('[1]2.3 EUD'!$B$5:$D$5))/8760</f>
        <v>7456.7605397306443</v>
      </c>
    </row>
    <row r="386" spans="1:3" x14ac:dyDescent="0.25">
      <c r="A386">
        <v>385</v>
      </c>
      <c r="B386">
        <f>1000*(SUM('[1]2.3 EUD'!$B$7:$D$7))/8760 + 1000*(SUM('[1]2.3 EUD'!$B$6:$D$6))*'[1]1.1 Time Series'!D388</f>
        <v>32262.853361798323</v>
      </c>
      <c r="C386">
        <f>1000*(SUM('[1]2.3 EUD'!$B$5:$D$5))/8760</f>
        <v>7456.7605397306443</v>
      </c>
    </row>
    <row r="387" spans="1:3" x14ac:dyDescent="0.25">
      <c r="A387">
        <v>386</v>
      </c>
      <c r="B387">
        <f>1000*(SUM('[1]2.3 EUD'!$B$7:$D$7))/8760 + 1000*(SUM('[1]2.3 EUD'!$B$6:$D$6))*'[1]1.1 Time Series'!D389</f>
        <v>32967.562659559531</v>
      </c>
      <c r="C387">
        <f>1000*(SUM('[1]2.3 EUD'!$B$5:$D$5))/8760</f>
        <v>7456.7605397306443</v>
      </c>
    </row>
    <row r="388" spans="1:3" x14ac:dyDescent="0.25">
      <c r="A388">
        <v>387</v>
      </c>
      <c r="B388">
        <f>1000*(SUM('[1]2.3 EUD'!$B$7:$D$7))/8760 + 1000*(SUM('[1]2.3 EUD'!$B$6:$D$6))*'[1]1.1 Time Series'!D390</f>
        <v>33848.449281761037</v>
      </c>
      <c r="C388">
        <f>1000*(SUM('[1]2.3 EUD'!$B$5:$D$5))/8760</f>
        <v>7456.7605397306443</v>
      </c>
    </row>
    <row r="389" spans="1:3" x14ac:dyDescent="0.25">
      <c r="A389">
        <v>388</v>
      </c>
      <c r="B389">
        <f>1000*(SUM('[1]2.3 EUD'!$B$7:$D$7))/8760 + 1000*(SUM('[1]2.3 EUD'!$B$6:$D$6))*'[1]1.1 Time Series'!D391</f>
        <v>34376.981255081948</v>
      </c>
      <c r="C389">
        <f>1000*(SUM('[1]2.3 EUD'!$B$5:$D$5))/8760</f>
        <v>7456.7605397306443</v>
      </c>
    </row>
    <row r="390" spans="1:3" x14ac:dyDescent="0.25">
      <c r="A390">
        <v>389</v>
      </c>
      <c r="B390">
        <f>1000*(SUM('[1]2.3 EUD'!$B$7:$D$7))/8760 + 1000*(SUM('[1]2.3 EUD'!$B$6:$D$6))*'[1]1.1 Time Series'!D392</f>
        <v>34729.33590396255</v>
      </c>
      <c r="C390">
        <f>1000*(SUM('[1]2.3 EUD'!$B$5:$D$5))/8760</f>
        <v>7456.7605397306443</v>
      </c>
    </row>
    <row r="391" spans="1:3" x14ac:dyDescent="0.25">
      <c r="A391">
        <v>390</v>
      </c>
      <c r="B391">
        <f>1000*(SUM('[1]2.3 EUD'!$B$7:$D$7))/8760 + 1000*(SUM('[1]2.3 EUD'!$B$6:$D$6))*'[1]1.1 Time Series'!D393</f>
        <v>35257.867877283454</v>
      </c>
      <c r="C391">
        <f>1000*(SUM('[1]2.3 EUD'!$B$5:$D$5))/8760</f>
        <v>7456.7605397306443</v>
      </c>
    </row>
    <row r="392" spans="1:3" x14ac:dyDescent="0.25">
      <c r="A392">
        <v>391</v>
      </c>
      <c r="B392">
        <f>1000*(SUM('[1]2.3 EUD'!$B$7:$D$7))/8760 + 1000*(SUM('[1]2.3 EUD'!$B$6:$D$6))*'[1]1.1 Time Series'!D394</f>
        <v>35434.045201723755</v>
      </c>
      <c r="C392">
        <f>1000*(SUM('[1]2.3 EUD'!$B$5:$D$5))/8760</f>
        <v>7456.7605397306443</v>
      </c>
    </row>
    <row r="393" spans="1:3" x14ac:dyDescent="0.25">
      <c r="A393">
        <v>392</v>
      </c>
      <c r="B393">
        <f>1000*(SUM('[1]2.3 EUD'!$B$7:$D$7))/8760 + 1000*(SUM('[1]2.3 EUD'!$B$6:$D$6))*'[1]1.1 Time Series'!D395</f>
        <v>35786.399850604364</v>
      </c>
      <c r="C393">
        <f>1000*(SUM('[1]2.3 EUD'!$B$5:$D$5))/8760</f>
        <v>7456.7605397306443</v>
      </c>
    </row>
    <row r="394" spans="1:3" x14ac:dyDescent="0.25">
      <c r="A394">
        <v>393</v>
      </c>
      <c r="B394">
        <f>1000*(SUM('[1]2.3 EUD'!$B$7:$D$7))/8760 + 1000*(SUM('[1]2.3 EUD'!$B$6:$D$6))*'[1]1.1 Time Series'!D396</f>
        <v>35786.399850604364</v>
      </c>
      <c r="C394">
        <f>1000*(SUM('[1]2.3 EUD'!$B$5:$D$5))/8760</f>
        <v>7456.7605397306443</v>
      </c>
    </row>
    <row r="395" spans="1:3" x14ac:dyDescent="0.25">
      <c r="A395">
        <v>394</v>
      </c>
      <c r="B395">
        <f>1000*(SUM('[1]2.3 EUD'!$B$7:$D$7))/8760 + 1000*(SUM('[1]2.3 EUD'!$B$6:$D$6))*'[1]1.1 Time Series'!D397</f>
        <v>33848.449281761037</v>
      </c>
      <c r="C395">
        <f>1000*(SUM('[1]2.3 EUD'!$B$5:$D$5))/8760</f>
        <v>7456.7605397306443</v>
      </c>
    </row>
    <row r="396" spans="1:3" x14ac:dyDescent="0.25">
      <c r="A396">
        <v>395</v>
      </c>
      <c r="B396">
        <f>1000*(SUM('[1]2.3 EUD'!$B$7:$D$7))/8760 + 1000*(SUM('[1]2.3 EUD'!$B$6:$D$6))*'[1]1.1 Time Series'!D398</f>
        <v>31381.966739596817</v>
      </c>
      <c r="C396">
        <f>1000*(SUM('[1]2.3 EUD'!$B$5:$D$5))/8760</f>
        <v>7456.7605397306443</v>
      </c>
    </row>
    <row r="397" spans="1:3" x14ac:dyDescent="0.25">
      <c r="A397">
        <v>396</v>
      </c>
      <c r="B397">
        <f>1000*(SUM('[1]2.3 EUD'!$B$7:$D$7))/8760 + 1000*(SUM('[1]2.3 EUD'!$B$6:$D$6))*'[1]1.1 Time Series'!D399</f>
        <v>29267.838846313189</v>
      </c>
      <c r="C397">
        <f>1000*(SUM('[1]2.3 EUD'!$B$5:$D$5))/8760</f>
        <v>7456.7605397306443</v>
      </c>
    </row>
    <row r="398" spans="1:3" x14ac:dyDescent="0.25">
      <c r="A398">
        <v>397</v>
      </c>
      <c r="B398">
        <f>1000*(SUM('[1]2.3 EUD'!$B$7:$D$7))/8760 + 1000*(SUM('[1]2.3 EUD'!$B$6:$D$6))*'[1]1.1 Time Series'!D400</f>
        <v>27506.06560191017</v>
      </c>
      <c r="C398">
        <f>1000*(SUM('[1]2.3 EUD'!$B$5:$D$5))/8760</f>
        <v>7456.7605397306443</v>
      </c>
    </row>
    <row r="399" spans="1:3" x14ac:dyDescent="0.25">
      <c r="A399">
        <v>398</v>
      </c>
      <c r="B399">
        <f>1000*(SUM('[1]2.3 EUD'!$B$7:$D$7))/8760 + 1000*(SUM('[1]2.3 EUD'!$B$6:$D$6))*'[1]1.1 Time Series'!D401</f>
        <v>26449.001655268356</v>
      </c>
      <c r="C399">
        <f>1000*(SUM('[1]2.3 EUD'!$B$5:$D$5))/8760</f>
        <v>7456.7605397306443</v>
      </c>
    </row>
    <row r="400" spans="1:3" x14ac:dyDescent="0.25">
      <c r="A400">
        <v>399</v>
      </c>
      <c r="B400">
        <f>1000*(SUM('[1]2.3 EUD'!$B$7:$D$7))/8760 + 1000*(SUM('[1]2.3 EUD'!$B$6:$D$6))*'[1]1.1 Time Series'!D402</f>
        <v>26272.824330828051</v>
      </c>
      <c r="C400">
        <f>1000*(SUM('[1]2.3 EUD'!$B$5:$D$5))/8760</f>
        <v>7456.7605397306443</v>
      </c>
    </row>
    <row r="401" spans="1:3" x14ac:dyDescent="0.25">
      <c r="A401">
        <v>400</v>
      </c>
      <c r="B401">
        <f>1000*(SUM('[1]2.3 EUD'!$B$7:$D$7))/8760 + 1000*(SUM('[1]2.3 EUD'!$B$6:$D$6))*'[1]1.1 Time Series'!D403</f>
        <v>27329.888277469869</v>
      </c>
      <c r="C401">
        <f>1000*(SUM('[1]2.3 EUD'!$B$5:$D$5))/8760</f>
        <v>7456.7605397306443</v>
      </c>
    </row>
    <row r="402" spans="1:3" x14ac:dyDescent="0.25">
      <c r="A402">
        <v>401</v>
      </c>
      <c r="B402">
        <f>1000*(SUM('[1]2.3 EUD'!$B$7:$D$7))/8760 + 1000*(SUM('[1]2.3 EUD'!$B$6:$D$6))*'[1]1.1 Time Series'!D404</f>
        <v>29091.661521872884</v>
      </c>
      <c r="C402">
        <f>1000*(SUM('[1]2.3 EUD'!$B$5:$D$5))/8760</f>
        <v>7456.7605397306443</v>
      </c>
    </row>
    <row r="403" spans="1:3" x14ac:dyDescent="0.25">
      <c r="A403">
        <v>402</v>
      </c>
      <c r="B403">
        <f>1000*(SUM('[1]2.3 EUD'!$B$7:$D$7))/8760 + 1000*(SUM('[1]2.3 EUD'!$B$6:$D$6))*'[1]1.1 Time Series'!D405</f>
        <v>29267.838846313189</v>
      </c>
      <c r="C403">
        <f>1000*(SUM('[1]2.3 EUD'!$B$5:$D$5))/8760</f>
        <v>7456.7605397306443</v>
      </c>
    </row>
    <row r="404" spans="1:3" x14ac:dyDescent="0.25">
      <c r="A404">
        <v>403</v>
      </c>
      <c r="B404">
        <f>1000*(SUM('[1]2.3 EUD'!$B$7:$D$7))/8760 + 1000*(SUM('[1]2.3 EUD'!$B$6:$D$6))*'[1]1.1 Time Series'!D406</f>
        <v>29267.838846313189</v>
      </c>
      <c r="C404">
        <f>1000*(SUM('[1]2.3 EUD'!$B$5:$D$5))/8760</f>
        <v>7456.7605397306443</v>
      </c>
    </row>
    <row r="405" spans="1:3" x14ac:dyDescent="0.25">
      <c r="A405">
        <v>404</v>
      </c>
      <c r="B405">
        <f>1000*(SUM('[1]2.3 EUD'!$B$7:$D$7))/8760 + 1000*(SUM('[1]2.3 EUD'!$B$6:$D$6))*'[1]1.1 Time Series'!D407</f>
        <v>29444.01617075349</v>
      </c>
      <c r="C405">
        <f>1000*(SUM('[1]2.3 EUD'!$B$5:$D$5))/8760</f>
        <v>7456.7605397306443</v>
      </c>
    </row>
    <row r="406" spans="1:3" x14ac:dyDescent="0.25">
      <c r="A406">
        <v>405</v>
      </c>
      <c r="B406">
        <f>1000*(SUM('[1]2.3 EUD'!$B$7:$D$7))/8760 + 1000*(SUM('[1]2.3 EUD'!$B$6:$D$6))*'[1]1.1 Time Series'!D408</f>
        <v>29620.193495193795</v>
      </c>
      <c r="C406">
        <f>1000*(SUM('[1]2.3 EUD'!$B$5:$D$5))/8760</f>
        <v>7456.7605397306443</v>
      </c>
    </row>
    <row r="407" spans="1:3" x14ac:dyDescent="0.25">
      <c r="A407">
        <v>406</v>
      </c>
      <c r="B407">
        <f>1000*(SUM('[1]2.3 EUD'!$B$7:$D$7))/8760 + 1000*(SUM('[1]2.3 EUD'!$B$6:$D$6))*'[1]1.1 Time Series'!D409</f>
        <v>29796.370819634089</v>
      </c>
      <c r="C407">
        <f>1000*(SUM('[1]2.3 EUD'!$B$5:$D$5))/8760</f>
        <v>7456.7605397306443</v>
      </c>
    </row>
    <row r="408" spans="1:3" x14ac:dyDescent="0.25">
      <c r="A408">
        <v>407</v>
      </c>
      <c r="B408">
        <f>1000*(SUM('[1]2.3 EUD'!$B$7:$D$7))/8760 + 1000*(SUM('[1]2.3 EUD'!$B$6:$D$6))*'[1]1.1 Time Series'!D410</f>
        <v>29796.370819634089</v>
      </c>
      <c r="C408">
        <f>1000*(SUM('[1]2.3 EUD'!$B$5:$D$5))/8760</f>
        <v>7456.7605397306443</v>
      </c>
    </row>
    <row r="409" spans="1:3" x14ac:dyDescent="0.25">
      <c r="A409">
        <v>408</v>
      </c>
      <c r="B409">
        <f>1000*(SUM('[1]2.3 EUD'!$B$7:$D$7))/8760 + 1000*(SUM('[1]2.3 EUD'!$B$6:$D$6))*'[1]1.1 Time Series'!D411</f>
        <v>29972.548144074401</v>
      </c>
      <c r="C409">
        <f>1000*(SUM('[1]2.3 EUD'!$B$5:$D$5))/8760</f>
        <v>7456.7605397306443</v>
      </c>
    </row>
    <row r="410" spans="1:3" x14ac:dyDescent="0.25">
      <c r="A410">
        <v>409</v>
      </c>
      <c r="B410">
        <f>1000*(SUM('[1]2.3 EUD'!$B$7:$D$7))/8760 + 1000*(SUM('[1]2.3 EUD'!$B$6:$D$6))*'[1]1.1 Time Series'!D412</f>
        <v>29796.370819634089</v>
      </c>
      <c r="C410">
        <f>1000*(SUM('[1]2.3 EUD'!$B$5:$D$5))/8760</f>
        <v>7456.7605397306443</v>
      </c>
    </row>
    <row r="411" spans="1:3" x14ac:dyDescent="0.25">
      <c r="A411">
        <v>410</v>
      </c>
      <c r="B411">
        <f>1000*(SUM('[1]2.3 EUD'!$B$7:$D$7))/8760 + 1000*(SUM('[1]2.3 EUD'!$B$6:$D$6))*'[1]1.1 Time Series'!D413</f>
        <v>29620.193495193795</v>
      </c>
      <c r="C411">
        <f>1000*(SUM('[1]2.3 EUD'!$B$5:$D$5))/8760</f>
        <v>7456.7605397306443</v>
      </c>
    </row>
    <row r="412" spans="1:3" x14ac:dyDescent="0.25">
      <c r="A412">
        <v>411</v>
      </c>
      <c r="B412">
        <f>1000*(SUM('[1]2.3 EUD'!$B$7:$D$7))/8760 + 1000*(SUM('[1]2.3 EUD'!$B$6:$D$6))*'[1]1.1 Time Series'!D414</f>
        <v>29267.838846313189</v>
      </c>
      <c r="C412">
        <f>1000*(SUM('[1]2.3 EUD'!$B$5:$D$5))/8760</f>
        <v>7456.7605397306443</v>
      </c>
    </row>
    <row r="413" spans="1:3" x14ac:dyDescent="0.25">
      <c r="A413">
        <v>412</v>
      </c>
      <c r="B413">
        <f>1000*(SUM('[1]2.3 EUD'!$B$7:$D$7))/8760 + 1000*(SUM('[1]2.3 EUD'!$B$6:$D$6))*'[1]1.1 Time Series'!D415</f>
        <v>29091.661521872884</v>
      </c>
      <c r="C413">
        <f>1000*(SUM('[1]2.3 EUD'!$B$5:$D$5))/8760</f>
        <v>7456.7605397306443</v>
      </c>
    </row>
    <row r="414" spans="1:3" x14ac:dyDescent="0.25">
      <c r="A414">
        <v>413</v>
      </c>
      <c r="B414">
        <f>1000*(SUM('[1]2.3 EUD'!$B$7:$D$7))/8760 + 1000*(SUM('[1]2.3 EUD'!$B$6:$D$6))*'[1]1.1 Time Series'!D416</f>
        <v>28915.484197432583</v>
      </c>
      <c r="C414">
        <f>1000*(SUM('[1]2.3 EUD'!$B$5:$D$5))/8760</f>
        <v>7456.7605397306443</v>
      </c>
    </row>
    <row r="415" spans="1:3" x14ac:dyDescent="0.25">
      <c r="A415">
        <v>414</v>
      </c>
      <c r="B415">
        <f>1000*(SUM('[1]2.3 EUD'!$B$7:$D$7))/8760 + 1000*(SUM('[1]2.3 EUD'!$B$6:$D$6))*'[1]1.1 Time Series'!D417</f>
        <v>28739.306872992282</v>
      </c>
      <c r="C415">
        <f>1000*(SUM('[1]2.3 EUD'!$B$5:$D$5))/8760</f>
        <v>7456.7605397306443</v>
      </c>
    </row>
    <row r="416" spans="1:3" x14ac:dyDescent="0.25">
      <c r="A416">
        <v>415</v>
      </c>
      <c r="B416">
        <f>1000*(SUM('[1]2.3 EUD'!$B$7:$D$7))/8760 + 1000*(SUM('[1]2.3 EUD'!$B$6:$D$6))*'[1]1.1 Time Series'!D418</f>
        <v>28563.12954855198</v>
      </c>
      <c r="C416">
        <f>1000*(SUM('[1]2.3 EUD'!$B$5:$D$5))/8760</f>
        <v>7456.7605397306443</v>
      </c>
    </row>
    <row r="417" spans="1:3" x14ac:dyDescent="0.25">
      <c r="A417">
        <v>416</v>
      </c>
      <c r="B417">
        <f>1000*(SUM('[1]2.3 EUD'!$B$7:$D$7))/8760 + 1000*(SUM('[1]2.3 EUD'!$B$6:$D$6))*'[1]1.1 Time Series'!D419</f>
        <v>28386.952224111679</v>
      </c>
      <c r="C417">
        <f>1000*(SUM('[1]2.3 EUD'!$B$5:$D$5))/8760</f>
        <v>7456.7605397306443</v>
      </c>
    </row>
    <row r="418" spans="1:3" x14ac:dyDescent="0.25">
      <c r="A418">
        <v>417</v>
      </c>
      <c r="B418">
        <f>1000*(SUM('[1]2.3 EUD'!$B$7:$D$7))/8760 + 1000*(SUM('[1]2.3 EUD'!$B$6:$D$6))*'[1]1.1 Time Series'!D420</f>
        <v>28386.952224111679</v>
      </c>
      <c r="C418">
        <f>1000*(SUM('[1]2.3 EUD'!$B$5:$D$5))/8760</f>
        <v>7456.7605397306443</v>
      </c>
    </row>
    <row r="419" spans="1:3" x14ac:dyDescent="0.25">
      <c r="A419">
        <v>418</v>
      </c>
      <c r="B419">
        <f>1000*(SUM('[1]2.3 EUD'!$B$7:$D$7))/8760 + 1000*(SUM('[1]2.3 EUD'!$B$6:$D$6))*'[1]1.1 Time Series'!D421</f>
        <v>25744.292357507147</v>
      </c>
      <c r="C419">
        <f>1000*(SUM('[1]2.3 EUD'!$B$5:$D$5))/8760</f>
        <v>7456.7605397306443</v>
      </c>
    </row>
    <row r="420" spans="1:3" x14ac:dyDescent="0.25">
      <c r="A420">
        <v>419</v>
      </c>
      <c r="B420">
        <f>1000*(SUM('[1]2.3 EUD'!$B$7:$D$7))/8760 + 1000*(SUM('[1]2.3 EUD'!$B$6:$D$6))*'[1]1.1 Time Series'!D422</f>
        <v>23101.632490902619</v>
      </c>
      <c r="C420">
        <f>1000*(SUM('[1]2.3 EUD'!$B$5:$D$5))/8760</f>
        <v>7456.7605397306443</v>
      </c>
    </row>
    <row r="421" spans="1:3" x14ac:dyDescent="0.25">
      <c r="A421">
        <v>420</v>
      </c>
      <c r="B421">
        <f>1000*(SUM('[1]2.3 EUD'!$B$7:$D$7))/8760 + 1000*(SUM('[1]2.3 EUD'!$B$6:$D$6))*'[1]1.1 Time Series'!D423</f>
        <v>20282.795299857786</v>
      </c>
      <c r="C421">
        <f>1000*(SUM('[1]2.3 EUD'!$B$5:$D$5))/8760</f>
        <v>7456.7605397306443</v>
      </c>
    </row>
    <row r="422" spans="1:3" x14ac:dyDescent="0.25">
      <c r="A422">
        <v>421</v>
      </c>
      <c r="B422">
        <f>1000*(SUM('[1]2.3 EUD'!$B$7:$D$7))/8760 + 1000*(SUM('[1]2.3 EUD'!$B$6:$D$6))*'[1]1.1 Time Series'!D424</f>
        <v>18521.022055454767</v>
      </c>
      <c r="C422">
        <f>1000*(SUM('[1]2.3 EUD'!$B$5:$D$5))/8760</f>
        <v>7456.7605397306443</v>
      </c>
    </row>
    <row r="423" spans="1:3" x14ac:dyDescent="0.25">
      <c r="A423">
        <v>422</v>
      </c>
      <c r="B423">
        <f>1000*(SUM('[1]2.3 EUD'!$B$7:$D$7))/8760 + 1000*(SUM('[1]2.3 EUD'!$B$6:$D$6))*'[1]1.1 Time Series'!D425</f>
        <v>17111.603459932347</v>
      </c>
      <c r="C423">
        <f>1000*(SUM('[1]2.3 EUD'!$B$5:$D$5))/8760</f>
        <v>7456.7605397306443</v>
      </c>
    </row>
    <row r="424" spans="1:3" x14ac:dyDescent="0.25">
      <c r="A424">
        <v>423</v>
      </c>
      <c r="B424">
        <f>1000*(SUM('[1]2.3 EUD'!$B$7:$D$7))/8760 + 1000*(SUM('[1]2.3 EUD'!$B$6:$D$6))*'[1]1.1 Time Series'!D426</f>
        <v>16759.248811051744</v>
      </c>
      <c r="C424">
        <f>1000*(SUM('[1]2.3 EUD'!$B$5:$D$5))/8760</f>
        <v>7456.7605397306443</v>
      </c>
    </row>
    <row r="425" spans="1:3" x14ac:dyDescent="0.25">
      <c r="A425">
        <v>424</v>
      </c>
      <c r="B425">
        <f>1000*(SUM('[1]2.3 EUD'!$B$7:$D$7))/8760 + 1000*(SUM('[1]2.3 EUD'!$B$6:$D$6))*'[1]1.1 Time Series'!D427</f>
        <v>17463.958108812949</v>
      </c>
      <c r="C425">
        <f>1000*(SUM('[1]2.3 EUD'!$B$5:$D$5))/8760</f>
        <v>7456.7605397306443</v>
      </c>
    </row>
    <row r="426" spans="1:3" x14ac:dyDescent="0.25">
      <c r="A426">
        <v>425</v>
      </c>
      <c r="B426">
        <f>1000*(SUM('[1]2.3 EUD'!$B$7:$D$7))/8760 + 1000*(SUM('[1]2.3 EUD'!$B$6:$D$6))*'[1]1.1 Time Series'!D428</f>
        <v>19401.908677656276</v>
      </c>
      <c r="C426">
        <f>1000*(SUM('[1]2.3 EUD'!$B$5:$D$5))/8760</f>
        <v>7456.7605397306443</v>
      </c>
    </row>
    <row r="427" spans="1:3" x14ac:dyDescent="0.25">
      <c r="A427">
        <v>426</v>
      </c>
      <c r="B427">
        <f>1000*(SUM('[1]2.3 EUD'!$B$7:$D$7))/8760 + 1000*(SUM('[1]2.3 EUD'!$B$6:$D$6))*'[1]1.1 Time Series'!D429</f>
        <v>19578.086002096577</v>
      </c>
      <c r="C427">
        <f>1000*(SUM('[1]2.3 EUD'!$B$5:$D$5))/8760</f>
        <v>7456.7605397306443</v>
      </c>
    </row>
    <row r="428" spans="1:3" x14ac:dyDescent="0.25">
      <c r="A428">
        <v>427</v>
      </c>
      <c r="B428">
        <f>1000*(SUM('[1]2.3 EUD'!$B$7:$D$7))/8760 + 1000*(SUM('[1]2.3 EUD'!$B$6:$D$6))*'[1]1.1 Time Series'!D430</f>
        <v>19754.263326536879</v>
      </c>
      <c r="C428">
        <f>1000*(SUM('[1]2.3 EUD'!$B$5:$D$5))/8760</f>
        <v>7456.7605397306443</v>
      </c>
    </row>
    <row r="429" spans="1:3" x14ac:dyDescent="0.25">
      <c r="A429">
        <v>428</v>
      </c>
      <c r="B429">
        <f>1000*(SUM('[1]2.3 EUD'!$B$7:$D$7))/8760 + 1000*(SUM('[1]2.3 EUD'!$B$6:$D$6))*'[1]1.1 Time Series'!D431</f>
        <v>19754.263326536879</v>
      </c>
      <c r="C429">
        <f>1000*(SUM('[1]2.3 EUD'!$B$5:$D$5))/8760</f>
        <v>7456.7605397306443</v>
      </c>
    </row>
    <row r="430" spans="1:3" x14ac:dyDescent="0.25">
      <c r="A430">
        <v>429</v>
      </c>
      <c r="B430">
        <f>1000*(SUM('[1]2.3 EUD'!$B$7:$D$7))/8760 + 1000*(SUM('[1]2.3 EUD'!$B$6:$D$6))*'[1]1.1 Time Series'!D432</f>
        <v>19930.44065097718</v>
      </c>
      <c r="C430">
        <f>1000*(SUM('[1]2.3 EUD'!$B$5:$D$5))/8760</f>
        <v>7456.7605397306443</v>
      </c>
    </row>
    <row r="431" spans="1:3" x14ac:dyDescent="0.25">
      <c r="A431">
        <v>430</v>
      </c>
      <c r="B431">
        <f>1000*(SUM('[1]2.3 EUD'!$B$7:$D$7))/8760 + 1000*(SUM('[1]2.3 EUD'!$B$6:$D$6))*'[1]1.1 Time Series'!D433</f>
        <v>20106.617975417481</v>
      </c>
      <c r="C431">
        <f>1000*(SUM('[1]2.3 EUD'!$B$5:$D$5))/8760</f>
        <v>7456.7605397306443</v>
      </c>
    </row>
    <row r="432" spans="1:3" x14ac:dyDescent="0.25">
      <c r="A432">
        <v>431</v>
      </c>
      <c r="B432">
        <f>1000*(SUM('[1]2.3 EUD'!$B$7:$D$7))/8760 + 1000*(SUM('[1]2.3 EUD'!$B$6:$D$6))*'[1]1.1 Time Series'!D434</f>
        <v>20282.795299857786</v>
      </c>
      <c r="C432">
        <f>1000*(SUM('[1]2.3 EUD'!$B$5:$D$5))/8760</f>
        <v>7456.7605397306443</v>
      </c>
    </row>
    <row r="433" spans="1:3" x14ac:dyDescent="0.25">
      <c r="A433">
        <v>432</v>
      </c>
      <c r="B433">
        <f>1000*(SUM('[1]2.3 EUD'!$B$7:$D$7))/8760 + 1000*(SUM('[1]2.3 EUD'!$B$6:$D$6))*'[1]1.1 Time Series'!D435</f>
        <v>20458.972624298087</v>
      </c>
      <c r="C433">
        <f>1000*(SUM('[1]2.3 EUD'!$B$5:$D$5))/8760</f>
        <v>7456.7605397306443</v>
      </c>
    </row>
    <row r="434" spans="1:3" x14ac:dyDescent="0.25">
      <c r="A434">
        <v>433</v>
      </c>
      <c r="B434">
        <f>1000*(SUM('[1]2.3 EUD'!$B$7:$D$7))/8760 + 1000*(SUM('[1]2.3 EUD'!$B$6:$D$6))*'[1]1.1 Time Series'!D436</f>
        <v>20811.327273178689</v>
      </c>
      <c r="C434">
        <f>1000*(SUM('[1]2.3 EUD'!$B$5:$D$5))/8760</f>
        <v>7456.7605397306443</v>
      </c>
    </row>
    <row r="435" spans="1:3" x14ac:dyDescent="0.25">
      <c r="A435">
        <v>434</v>
      </c>
      <c r="B435">
        <f>1000*(SUM('[1]2.3 EUD'!$B$7:$D$7))/8760 + 1000*(SUM('[1]2.3 EUD'!$B$6:$D$6))*'[1]1.1 Time Series'!D437</f>
        <v>21339.859246499596</v>
      </c>
      <c r="C435">
        <f>1000*(SUM('[1]2.3 EUD'!$B$5:$D$5))/8760</f>
        <v>7456.7605397306443</v>
      </c>
    </row>
    <row r="436" spans="1:3" x14ac:dyDescent="0.25">
      <c r="A436">
        <v>435</v>
      </c>
      <c r="B436">
        <f>1000*(SUM('[1]2.3 EUD'!$B$7:$D$7))/8760 + 1000*(SUM('[1]2.3 EUD'!$B$6:$D$6))*'[1]1.1 Time Series'!D438</f>
        <v>21692.213895380202</v>
      </c>
      <c r="C436">
        <f>1000*(SUM('[1]2.3 EUD'!$B$5:$D$5))/8760</f>
        <v>7456.7605397306443</v>
      </c>
    </row>
    <row r="437" spans="1:3" x14ac:dyDescent="0.25">
      <c r="A437">
        <v>436</v>
      </c>
      <c r="B437">
        <f>1000*(SUM('[1]2.3 EUD'!$B$7:$D$7))/8760 + 1000*(SUM('[1]2.3 EUD'!$B$6:$D$6))*'[1]1.1 Time Series'!D439</f>
        <v>22044.568544260805</v>
      </c>
      <c r="C437">
        <f>1000*(SUM('[1]2.3 EUD'!$B$5:$D$5))/8760</f>
        <v>7456.7605397306443</v>
      </c>
    </row>
    <row r="438" spans="1:3" x14ac:dyDescent="0.25">
      <c r="A438">
        <v>437</v>
      </c>
      <c r="B438">
        <f>1000*(SUM('[1]2.3 EUD'!$B$7:$D$7))/8760 + 1000*(SUM('[1]2.3 EUD'!$B$6:$D$6))*'[1]1.1 Time Series'!D440</f>
        <v>22220.745868701106</v>
      </c>
      <c r="C438">
        <f>1000*(SUM('[1]2.3 EUD'!$B$5:$D$5))/8760</f>
        <v>7456.7605397306443</v>
      </c>
    </row>
    <row r="439" spans="1:3" x14ac:dyDescent="0.25">
      <c r="A439">
        <v>438</v>
      </c>
      <c r="B439">
        <f>1000*(SUM('[1]2.3 EUD'!$B$7:$D$7))/8760 + 1000*(SUM('[1]2.3 EUD'!$B$6:$D$6))*'[1]1.1 Time Series'!D441</f>
        <v>22396.923193141411</v>
      </c>
      <c r="C439">
        <f>1000*(SUM('[1]2.3 EUD'!$B$5:$D$5))/8760</f>
        <v>7456.7605397306443</v>
      </c>
    </row>
    <row r="440" spans="1:3" x14ac:dyDescent="0.25">
      <c r="A440">
        <v>439</v>
      </c>
      <c r="B440">
        <f>1000*(SUM('[1]2.3 EUD'!$B$7:$D$7))/8760 + 1000*(SUM('[1]2.3 EUD'!$B$6:$D$6))*'[1]1.1 Time Series'!D442</f>
        <v>22573.100517581708</v>
      </c>
      <c r="C440">
        <f>1000*(SUM('[1]2.3 EUD'!$B$5:$D$5))/8760</f>
        <v>7456.7605397306443</v>
      </c>
    </row>
    <row r="441" spans="1:3" x14ac:dyDescent="0.25">
      <c r="A441">
        <v>440</v>
      </c>
      <c r="B441">
        <f>1000*(SUM('[1]2.3 EUD'!$B$7:$D$7))/8760 + 1000*(SUM('[1]2.3 EUD'!$B$6:$D$6))*'[1]1.1 Time Series'!D443</f>
        <v>22749.277842022013</v>
      </c>
      <c r="C441">
        <f>1000*(SUM('[1]2.3 EUD'!$B$5:$D$5))/8760</f>
        <v>7456.7605397306443</v>
      </c>
    </row>
    <row r="442" spans="1:3" x14ac:dyDescent="0.25">
      <c r="A442">
        <v>441</v>
      </c>
      <c r="B442">
        <f>1000*(SUM('[1]2.3 EUD'!$B$7:$D$7))/8760 + 1000*(SUM('[1]2.3 EUD'!$B$6:$D$6))*'[1]1.1 Time Series'!D444</f>
        <v>22573.100517581708</v>
      </c>
      <c r="C442">
        <f>1000*(SUM('[1]2.3 EUD'!$B$5:$D$5))/8760</f>
        <v>7456.7605397306443</v>
      </c>
    </row>
    <row r="443" spans="1:3" x14ac:dyDescent="0.25">
      <c r="A443">
        <v>442</v>
      </c>
      <c r="B443">
        <f>1000*(SUM('[1]2.3 EUD'!$B$7:$D$7))/8760 + 1000*(SUM('[1]2.3 EUD'!$B$6:$D$6))*'[1]1.1 Time Series'!D445</f>
        <v>20282.795299857786</v>
      </c>
      <c r="C443">
        <f>1000*(SUM('[1]2.3 EUD'!$B$5:$D$5))/8760</f>
        <v>7456.7605397306443</v>
      </c>
    </row>
    <row r="444" spans="1:3" x14ac:dyDescent="0.25">
      <c r="A444">
        <v>443</v>
      </c>
      <c r="B444">
        <f>1000*(SUM('[1]2.3 EUD'!$B$7:$D$7))/8760 + 1000*(SUM('[1]2.3 EUD'!$B$6:$D$6))*'[1]1.1 Time Series'!D446</f>
        <v>17640.135433253254</v>
      </c>
      <c r="C444">
        <f>1000*(SUM('[1]2.3 EUD'!$B$5:$D$5))/8760</f>
        <v>7456.7605397306443</v>
      </c>
    </row>
    <row r="445" spans="1:3" x14ac:dyDescent="0.25">
      <c r="A445">
        <v>444</v>
      </c>
      <c r="B445">
        <f>1000*(SUM('[1]2.3 EUD'!$B$7:$D$7))/8760 + 1000*(SUM('[1]2.3 EUD'!$B$6:$D$6))*'[1]1.1 Time Series'!D447</f>
        <v>15526.007539969629</v>
      </c>
      <c r="C445">
        <f>1000*(SUM('[1]2.3 EUD'!$B$5:$D$5))/8760</f>
        <v>7456.7605397306443</v>
      </c>
    </row>
    <row r="446" spans="1:3" x14ac:dyDescent="0.25">
      <c r="A446">
        <v>445</v>
      </c>
      <c r="B446">
        <f>1000*(SUM('[1]2.3 EUD'!$B$7:$D$7))/8760 + 1000*(SUM('[1]2.3 EUD'!$B$6:$D$6))*'[1]1.1 Time Series'!D448</f>
        <v>13940.411620006909</v>
      </c>
      <c r="C446">
        <f>1000*(SUM('[1]2.3 EUD'!$B$5:$D$5))/8760</f>
        <v>7456.7605397306443</v>
      </c>
    </row>
    <row r="447" spans="1:3" x14ac:dyDescent="0.25">
      <c r="A447">
        <v>446</v>
      </c>
      <c r="B447">
        <f>1000*(SUM('[1]2.3 EUD'!$B$7:$D$7))/8760 + 1000*(SUM('[1]2.3 EUD'!$B$6:$D$6))*'[1]1.1 Time Series'!D449</f>
        <v>13235.702322245705</v>
      </c>
      <c r="C447">
        <f>1000*(SUM('[1]2.3 EUD'!$B$5:$D$5))/8760</f>
        <v>7456.7605397306443</v>
      </c>
    </row>
    <row r="448" spans="1:3" x14ac:dyDescent="0.25">
      <c r="A448">
        <v>447</v>
      </c>
      <c r="B448">
        <f>1000*(SUM('[1]2.3 EUD'!$B$7:$D$7))/8760 + 1000*(SUM('[1]2.3 EUD'!$B$6:$D$6))*'[1]1.1 Time Series'!D450</f>
        <v>13411.879646686006</v>
      </c>
      <c r="C448">
        <f>1000*(SUM('[1]2.3 EUD'!$B$5:$D$5))/8760</f>
        <v>7456.7605397306443</v>
      </c>
    </row>
    <row r="449" spans="1:3" x14ac:dyDescent="0.25">
      <c r="A449">
        <v>448</v>
      </c>
      <c r="B449">
        <f>1000*(SUM('[1]2.3 EUD'!$B$7:$D$7))/8760 + 1000*(SUM('[1]2.3 EUD'!$B$6:$D$6))*'[1]1.1 Time Series'!D451</f>
        <v>14468.943593327816</v>
      </c>
      <c r="C449">
        <f>1000*(SUM('[1]2.3 EUD'!$B$5:$D$5))/8760</f>
        <v>7456.7605397306443</v>
      </c>
    </row>
    <row r="450" spans="1:3" x14ac:dyDescent="0.25">
      <c r="A450">
        <v>449</v>
      </c>
      <c r="B450">
        <f>1000*(SUM('[1]2.3 EUD'!$B$7:$D$7))/8760 + 1000*(SUM('[1]2.3 EUD'!$B$6:$D$6))*'[1]1.1 Time Series'!D452</f>
        <v>16054.539513290534</v>
      </c>
      <c r="C450">
        <f>1000*(SUM('[1]2.3 EUD'!$B$5:$D$5))/8760</f>
        <v>7456.7605397306443</v>
      </c>
    </row>
    <row r="451" spans="1:3" x14ac:dyDescent="0.25">
      <c r="A451">
        <v>450</v>
      </c>
      <c r="B451">
        <f>1000*(SUM('[1]2.3 EUD'!$B$7:$D$7))/8760 + 1000*(SUM('[1]2.3 EUD'!$B$6:$D$6))*'[1]1.1 Time Series'!D453</f>
        <v>16583.071486611439</v>
      </c>
      <c r="C451">
        <f>1000*(SUM('[1]2.3 EUD'!$B$5:$D$5))/8760</f>
        <v>7456.7605397306443</v>
      </c>
    </row>
    <row r="452" spans="1:3" x14ac:dyDescent="0.25">
      <c r="A452">
        <v>451</v>
      </c>
      <c r="B452">
        <f>1000*(SUM('[1]2.3 EUD'!$B$7:$D$7))/8760 + 1000*(SUM('[1]2.3 EUD'!$B$6:$D$6))*'[1]1.1 Time Series'!D454</f>
        <v>17111.603459932347</v>
      </c>
      <c r="C452">
        <f>1000*(SUM('[1]2.3 EUD'!$B$5:$D$5))/8760</f>
        <v>7456.7605397306443</v>
      </c>
    </row>
    <row r="453" spans="1:3" x14ac:dyDescent="0.25">
      <c r="A453">
        <v>452</v>
      </c>
      <c r="B453">
        <f>1000*(SUM('[1]2.3 EUD'!$B$7:$D$7))/8760 + 1000*(SUM('[1]2.3 EUD'!$B$6:$D$6))*'[1]1.1 Time Series'!D455</f>
        <v>17640.135433253254</v>
      </c>
      <c r="C453">
        <f>1000*(SUM('[1]2.3 EUD'!$B$5:$D$5))/8760</f>
        <v>7456.7605397306443</v>
      </c>
    </row>
    <row r="454" spans="1:3" x14ac:dyDescent="0.25">
      <c r="A454">
        <v>453</v>
      </c>
      <c r="B454">
        <f>1000*(SUM('[1]2.3 EUD'!$B$7:$D$7))/8760 + 1000*(SUM('[1]2.3 EUD'!$B$6:$D$6))*'[1]1.1 Time Series'!D456</f>
        <v>18344.844731014462</v>
      </c>
      <c r="C454">
        <f>1000*(SUM('[1]2.3 EUD'!$B$5:$D$5))/8760</f>
        <v>7456.7605397306443</v>
      </c>
    </row>
    <row r="455" spans="1:3" x14ac:dyDescent="0.25">
      <c r="A455">
        <v>454</v>
      </c>
      <c r="B455">
        <f>1000*(SUM('[1]2.3 EUD'!$B$7:$D$7))/8760 + 1000*(SUM('[1]2.3 EUD'!$B$6:$D$6))*'[1]1.1 Time Series'!D457</f>
        <v>18873.376704335369</v>
      </c>
      <c r="C455">
        <f>1000*(SUM('[1]2.3 EUD'!$B$5:$D$5))/8760</f>
        <v>7456.7605397306443</v>
      </c>
    </row>
    <row r="456" spans="1:3" x14ac:dyDescent="0.25">
      <c r="A456">
        <v>455</v>
      </c>
      <c r="B456">
        <f>1000*(SUM('[1]2.3 EUD'!$B$7:$D$7))/8760 + 1000*(SUM('[1]2.3 EUD'!$B$6:$D$6))*'[1]1.1 Time Series'!D458</f>
        <v>19401.908677656276</v>
      </c>
      <c r="C456">
        <f>1000*(SUM('[1]2.3 EUD'!$B$5:$D$5))/8760</f>
        <v>7456.7605397306443</v>
      </c>
    </row>
    <row r="457" spans="1:3" x14ac:dyDescent="0.25">
      <c r="A457">
        <v>456</v>
      </c>
      <c r="B457">
        <f>1000*(SUM('[1]2.3 EUD'!$B$7:$D$7))/8760 + 1000*(SUM('[1]2.3 EUD'!$B$6:$D$6))*'[1]1.1 Time Series'!D459</f>
        <v>19930.44065097718</v>
      </c>
      <c r="C457">
        <f>1000*(SUM('[1]2.3 EUD'!$B$5:$D$5))/8760</f>
        <v>7456.7605397306443</v>
      </c>
    </row>
    <row r="458" spans="1:3" x14ac:dyDescent="0.25">
      <c r="A458">
        <v>457</v>
      </c>
      <c r="B458">
        <f>1000*(SUM('[1]2.3 EUD'!$B$7:$D$7))/8760 + 1000*(SUM('[1]2.3 EUD'!$B$6:$D$6))*'[1]1.1 Time Series'!D460</f>
        <v>20635.149948738388</v>
      </c>
      <c r="C458">
        <f>1000*(SUM('[1]2.3 EUD'!$B$5:$D$5))/8760</f>
        <v>7456.7605397306443</v>
      </c>
    </row>
    <row r="459" spans="1:3" x14ac:dyDescent="0.25">
      <c r="A459">
        <v>458</v>
      </c>
      <c r="B459">
        <f>1000*(SUM('[1]2.3 EUD'!$B$7:$D$7))/8760 + 1000*(SUM('[1]2.3 EUD'!$B$6:$D$6))*'[1]1.1 Time Series'!D461</f>
        <v>21339.859246499596</v>
      </c>
      <c r="C459">
        <f>1000*(SUM('[1]2.3 EUD'!$B$5:$D$5))/8760</f>
        <v>7456.7605397306443</v>
      </c>
    </row>
    <row r="460" spans="1:3" x14ac:dyDescent="0.25">
      <c r="A460">
        <v>459</v>
      </c>
      <c r="B460">
        <f>1000*(SUM('[1]2.3 EUD'!$B$7:$D$7))/8760 + 1000*(SUM('[1]2.3 EUD'!$B$6:$D$6))*'[1]1.1 Time Series'!D462</f>
        <v>22044.568544260805</v>
      </c>
      <c r="C460">
        <f>1000*(SUM('[1]2.3 EUD'!$B$5:$D$5))/8760</f>
        <v>7456.7605397306443</v>
      </c>
    </row>
    <row r="461" spans="1:3" x14ac:dyDescent="0.25">
      <c r="A461">
        <v>460</v>
      </c>
      <c r="B461">
        <f>1000*(SUM('[1]2.3 EUD'!$B$7:$D$7))/8760 + 1000*(SUM('[1]2.3 EUD'!$B$6:$D$6))*'[1]1.1 Time Series'!D463</f>
        <v>22396.923193141411</v>
      </c>
      <c r="C461">
        <f>1000*(SUM('[1]2.3 EUD'!$B$5:$D$5))/8760</f>
        <v>7456.7605397306443</v>
      </c>
    </row>
    <row r="462" spans="1:3" x14ac:dyDescent="0.25">
      <c r="A462">
        <v>461</v>
      </c>
      <c r="B462">
        <f>1000*(SUM('[1]2.3 EUD'!$B$7:$D$7))/8760 + 1000*(SUM('[1]2.3 EUD'!$B$6:$D$6))*'[1]1.1 Time Series'!D464</f>
        <v>22749.277842022013</v>
      </c>
      <c r="C462">
        <f>1000*(SUM('[1]2.3 EUD'!$B$5:$D$5))/8760</f>
        <v>7456.7605397306443</v>
      </c>
    </row>
    <row r="463" spans="1:3" x14ac:dyDescent="0.25">
      <c r="A463">
        <v>462</v>
      </c>
      <c r="B463">
        <f>1000*(SUM('[1]2.3 EUD'!$B$7:$D$7))/8760 + 1000*(SUM('[1]2.3 EUD'!$B$6:$D$6))*'[1]1.1 Time Series'!D465</f>
        <v>23101.632490902619</v>
      </c>
      <c r="C463">
        <f>1000*(SUM('[1]2.3 EUD'!$B$5:$D$5))/8760</f>
        <v>7456.7605397306443</v>
      </c>
    </row>
    <row r="464" spans="1:3" x14ac:dyDescent="0.25">
      <c r="A464">
        <v>463</v>
      </c>
      <c r="B464">
        <f>1000*(SUM('[1]2.3 EUD'!$B$7:$D$7))/8760 + 1000*(SUM('[1]2.3 EUD'!$B$6:$D$6))*'[1]1.1 Time Series'!D466</f>
        <v>23453.987139783221</v>
      </c>
      <c r="C464">
        <f>1000*(SUM('[1]2.3 EUD'!$B$5:$D$5))/8760</f>
        <v>7456.7605397306443</v>
      </c>
    </row>
    <row r="465" spans="1:3" x14ac:dyDescent="0.25">
      <c r="A465">
        <v>464</v>
      </c>
      <c r="B465">
        <f>1000*(SUM('[1]2.3 EUD'!$B$7:$D$7))/8760 + 1000*(SUM('[1]2.3 EUD'!$B$6:$D$6))*'[1]1.1 Time Series'!D467</f>
        <v>23630.164464223522</v>
      </c>
      <c r="C465">
        <f>1000*(SUM('[1]2.3 EUD'!$B$5:$D$5))/8760</f>
        <v>7456.7605397306443</v>
      </c>
    </row>
    <row r="466" spans="1:3" x14ac:dyDescent="0.25">
      <c r="A466">
        <v>465</v>
      </c>
      <c r="B466">
        <f>1000*(SUM('[1]2.3 EUD'!$B$7:$D$7))/8760 + 1000*(SUM('[1]2.3 EUD'!$B$6:$D$6))*'[1]1.1 Time Series'!D468</f>
        <v>23630.164464223522</v>
      </c>
      <c r="C466">
        <f>1000*(SUM('[1]2.3 EUD'!$B$5:$D$5))/8760</f>
        <v>7456.7605397306443</v>
      </c>
    </row>
    <row r="467" spans="1:3" x14ac:dyDescent="0.25">
      <c r="A467">
        <v>466</v>
      </c>
      <c r="B467">
        <f>1000*(SUM('[1]2.3 EUD'!$B$7:$D$7))/8760 + 1000*(SUM('[1]2.3 EUD'!$B$6:$D$6))*'[1]1.1 Time Series'!D469</f>
        <v>23453.987139783221</v>
      </c>
      <c r="C467">
        <f>1000*(SUM('[1]2.3 EUD'!$B$5:$D$5))/8760</f>
        <v>7456.7605397306443</v>
      </c>
    </row>
    <row r="468" spans="1:3" x14ac:dyDescent="0.25">
      <c r="A468">
        <v>467</v>
      </c>
      <c r="B468">
        <f>1000*(SUM('[1]2.3 EUD'!$B$7:$D$7))/8760 + 1000*(SUM('[1]2.3 EUD'!$B$6:$D$6))*'[1]1.1 Time Series'!D470</f>
        <v>22396.923193141411</v>
      </c>
      <c r="C468">
        <f>1000*(SUM('[1]2.3 EUD'!$B$5:$D$5))/8760</f>
        <v>7456.7605397306443</v>
      </c>
    </row>
    <row r="469" spans="1:3" x14ac:dyDescent="0.25">
      <c r="A469">
        <v>468</v>
      </c>
      <c r="B469">
        <f>1000*(SUM('[1]2.3 EUD'!$B$7:$D$7))/8760 + 1000*(SUM('[1]2.3 EUD'!$B$6:$D$6))*'[1]1.1 Time Series'!D471</f>
        <v>20106.617975417481</v>
      </c>
      <c r="C469">
        <f>1000*(SUM('[1]2.3 EUD'!$B$5:$D$5))/8760</f>
        <v>7456.7605397306443</v>
      </c>
    </row>
    <row r="470" spans="1:3" x14ac:dyDescent="0.25">
      <c r="A470">
        <v>469</v>
      </c>
      <c r="B470">
        <f>1000*(SUM('[1]2.3 EUD'!$B$7:$D$7))/8760 + 1000*(SUM('[1]2.3 EUD'!$B$6:$D$6))*'[1]1.1 Time Series'!D472</f>
        <v>18697.199379895068</v>
      </c>
      <c r="C470">
        <f>1000*(SUM('[1]2.3 EUD'!$B$5:$D$5))/8760</f>
        <v>7456.7605397306443</v>
      </c>
    </row>
    <row r="471" spans="1:3" x14ac:dyDescent="0.25">
      <c r="A471">
        <v>470</v>
      </c>
      <c r="B471">
        <f>1000*(SUM('[1]2.3 EUD'!$B$7:$D$7))/8760 + 1000*(SUM('[1]2.3 EUD'!$B$6:$D$6))*'[1]1.1 Time Series'!D473</f>
        <v>17287.780784372648</v>
      </c>
      <c r="C471">
        <f>1000*(SUM('[1]2.3 EUD'!$B$5:$D$5))/8760</f>
        <v>7456.7605397306443</v>
      </c>
    </row>
    <row r="472" spans="1:3" x14ac:dyDescent="0.25">
      <c r="A472">
        <v>471</v>
      </c>
      <c r="B472">
        <f>1000*(SUM('[1]2.3 EUD'!$B$7:$D$7))/8760 + 1000*(SUM('[1]2.3 EUD'!$B$6:$D$6))*'[1]1.1 Time Series'!D474</f>
        <v>16583.071486611439</v>
      </c>
      <c r="C472">
        <f>1000*(SUM('[1]2.3 EUD'!$B$5:$D$5))/8760</f>
        <v>7456.7605397306443</v>
      </c>
    </row>
    <row r="473" spans="1:3" x14ac:dyDescent="0.25">
      <c r="A473">
        <v>472</v>
      </c>
      <c r="B473">
        <f>1000*(SUM('[1]2.3 EUD'!$B$7:$D$7))/8760 + 1000*(SUM('[1]2.3 EUD'!$B$6:$D$6))*'[1]1.1 Time Series'!D475</f>
        <v>16583.071486611439</v>
      </c>
      <c r="C473">
        <f>1000*(SUM('[1]2.3 EUD'!$B$5:$D$5))/8760</f>
        <v>7456.7605397306443</v>
      </c>
    </row>
    <row r="474" spans="1:3" x14ac:dyDescent="0.25">
      <c r="A474">
        <v>473</v>
      </c>
      <c r="B474">
        <f>1000*(SUM('[1]2.3 EUD'!$B$7:$D$7))/8760 + 1000*(SUM('[1]2.3 EUD'!$B$6:$D$6))*'[1]1.1 Time Series'!D476</f>
        <v>17992.49008213386</v>
      </c>
      <c r="C474">
        <f>1000*(SUM('[1]2.3 EUD'!$B$5:$D$5))/8760</f>
        <v>7456.7605397306443</v>
      </c>
    </row>
    <row r="475" spans="1:3" x14ac:dyDescent="0.25">
      <c r="A475">
        <v>474</v>
      </c>
      <c r="B475">
        <f>1000*(SUM('[1]2.3 EUD'!$B$7:$D$7))/8760 + 1000*(SUM('[1]2.3 EUD'!$B$6:$D$6))*'[1]1.1 Time Series'!D477</f>
        <v>18168.667406574161</v>
      </c>
      <c r="C475">
        <f>1000*(SUM('[1]2.3 EUD'!$B$5:$D$5))/8760</f>
        <v>7456.7605397306443</v>
      </c>
    </row>
    <row r="476" spans="1:3" x14ac:dyDescent="0.25">
      <c r="A476">
        <v>475</v>
      </c>
      <c r="B476">
        <f>1000*(SUM('[1]2.3 EUD'!$B$7:$D$7))/8760 + 1000*(SUM('[1]2.3 EUD'!$B$6:$D$6))*'[1]1.1 Time Series'!D478</f>
        <v>18344.844731014462</v>
      </c>
      <c r="C476">
        <f>1000*(SUM('[1]2.3 EUD'!$B$5:$D$5))/8760</f>
        <v>7456.7605397306443</v>
      </c>
    </row>
    <row r="477" spans="1:3" x14ac:dyDescent="0.25">
      <c r="A477">
        <v>476</v>
      </c>
      <c r="B477">
        <f>1000*(SUM('[1]2.3 EUD'!$B$7:$D$7))/8760 + 1000*(SUM('[1]2.3 EUD'!$B$6:$D$6))*'[1]1.1 Time Series'!D479</f>
        <v>18521.022055454767</v>
      </c>
      <c r="C477">
        <f>1000*(SUM('[1]2.3 EUD'!$B$5:$D$5))/8760</f>
        <v>7456.7605397306443</v>
      </c>
    </row>
    <row r="478" spans="1:3" x14ac:dyDescent="0.25">
      <c r="A478">
        <v>477</v>
      </c>
      <c r="B478">
        <f>1000*(SUM('[1]2.3 EUD'!$B$7:$D$7))/8760 + 1000*(SUM('[1]2.3 EUD'!$B$6:$D$6))*'[1]1.1 Time Series'!D480</f>
        <v>18697.199379895068</v>
      </c>
      <c r="C478">
        <f>1000*(SUM('[1]2.3 EUD'!$B$5:$D$5))/8760</f>
        <v>7456.7605397306443</v>
      </c>
    </row>
    <row r="479" spans="1:3" x14ac:dyDescent="0.25">
      <c r="A479">
        <v>478</v>
      </c>
      <c r="B479">
        <f>1000*(SUM('[1]2.3 EUD'!$B$7:$D$7))/8760 + 1000*(SUM('[1]2.3 EUD'!$B$6:$D$6))*'[1]1.1 Time Series'!D481</f>
        <v>18873.376704335369</v>
      </c>
      <c r="C479">
        <f>1000*(SUM('[1]2.3 EUD'!$B$5:$D$5))/8760</f>
        <v>7456.7605397306443</v>
      </c>
    </row>
    <row r="480" spans="1:3" x14ac:dyDescent="0.25">
      <c r="A480">
        <v>479</v>
      </c>
      <c r="B480">
        <f>1000*(SUM('[1]2.3 EUD'!$B$7:$D$7))/8760 + 1000*(SUM('[1]2.3 EUD'!$B$6:$D$6))*'[1]1.1 Time Series'!D482</f>
        <v>19049.55402877567</v>
      </c>
      <c r="C480">
        <f>1000*(SUM('[1]2.3 EUD'!$B$5:$D$5))/8760</f>
        <v>7456.7605397306443</v>
      </c>
    </row>
    <row r="481" spans="1:3" x14ac:dyDescent="0.25">
      <c r="A481">
        <v>480</v>
      </c>
      <c r="B481">
        <f>1000*(SUM('[1]2.3 EUD'!$B$7:$D$7))/8760 + 1000*(SUM('[1]2.3 EUD'!$B$6:$D$6))*'[1]1.1 Time Series'!D483</f>
        <v>19225.731353215971</v>
      </c>
      <c r="C481">
        <f>1000*(SUM('[1]2.3 EUD'!$B$5:$D$5))/8760</f>
        <v>7456.7605397306443</v>
      </c>
    </row>
    <row r="482" spans="1:3" x14ac:dyDescent="0.25">
      <c r="A482">
        <v>481</v>
      </c>
      <c r="B482">
        <f>1000*(SUM('[1]2.3 EUD'!$B$7:$D$7))/8760 + 1000*(SUM('[1]2.3 EUD'!$B$6:$D$6))*'[1]1.1 Time Series'!D484</f>
        <v>19049.55402877567</v>
      </c>
      <c r="C482">
        <f>1000*(SUM('[1]2.3 EUD'!$B$5:$D$5))/8760</f>
        <v>7456.7605397306443</v>
      </c>
    </row>
    <row r="483" spans="1:3" x14ac:dyDescent="0.25">
      <c r="A483">
        <v>482</v>
      </c>
      <c r="B483">
        <f>1000*(SUM('[1]2.3 EUD'!$B$7:$D$7))/8760 + 1000*(SUM('[1]2.3 EUD'!$B$6:$D$6))*'[1]1.1 Time Series'!D485</f>
        <v>19049.55402877567</v>
      </c>
      <c r="C483">
        <f>1000*(SUM('[1]2.3 EUD'!$B$5:$D$5))/8760</f>
        <v>7456.7605397306443</v>
      </c>
    </row>
    <row r="484" spans="1:3" x14ac:dyDescent="0.25">
      <c r="A484">
        <v>483</v>
      </c>
      <c r="B484">
        <f>1000*(SUM('[1]2.3 EUD'!$B$7:$D$7))/8760 + 1000*(SUM('[1]2.3 EUD'!$B$6:$D$6))*'[1]1.1 Time Series'!D486</f>
        <v>18873.376704335369</v>
      </c>
      <c r="C484">
        <f>1000*(SUM('[1]2.3 EUD'!$B$5:$D$5))/8760</f>
        <v>7456.7605397306443</v>
      </c>
    </row>
    <row r="485" spans="1:3" x14ac:dyDescent="0.25">
      <c r="A485">
        <v>484</v>
      </c>
      <c r="B485">
        <f>1000*(SUM('[1]2.3 EUD'!$B$7:$D$7))/8760 + 1000*(SUM('[1]2.3 EUD'!$B$6:$D$6))*'[1]1.1 Time Series'!D487</f>
        <v>18697.199379895068</v>
      </c>
      <c r="C485">
        <f>1000*(SUM('[1]2.3 EUD'!$B$5:$D$5))/8760</f>
        <v>7456.7605397306443</v>
      </c>
    </row>
    <row r="486" spans="1:3" x14ac:dyDescent="0.25">
      <c r="A486">
        <v>485</v>
      </c>
      <c r="B486">
        <f>1000*(SUM('[1]2.3 EUD'!$B$7:$D$7))/8760 + 1000*(SUM('[1]2.3 EUD'!$B$6:$D$6))*'[1]1.1 Time Series'!D488</f>
        <v>18697.199379895068</v>
      </c>
      <c r="C486">
        <f>1000*(SUM('[1]2.3 EUD'!$B$5:$D$5))/8760</f>
        <v>7456.7605397306443</v>
      </c>
    </row>
    <row r="487" spans="1:3" x14ac:dyDescent="0.25">
      <c r="A487">
        <v>486</v>
      </c>
      <c r="B487">
        <f>1000*(SUM('[1]2.3 EUD'!$B$7:$D$7))/8760 + 1000*(SUM('[1]2.3 EUD'!$B$6:$D$6))*'[1]1.1 Time Series'!D489</f>
        <v>18697.199379895068</v>
      </c>
      <c r="C487">
        <f>1000*(SUM('[1]2.3 EUD'!$B$5:$D$5))/8760</f>
        <v>7456.7605397306443</v>
      </c>
    </row>
    <row r="488" spans="1:3" x14ac:dyDescent="0.25">
      <c r="A488">
        <v>487</v>
      </c>
      <c r="B488">
        <f>1000*(SUM('[1]2.3 EUD'!$B$7:$D$7))/8760 + 1000*(SUM('[1]2.3 EUD'!$B$6:$D$6))*'[1]1.1 Time Series'!D490</f>
        <v>18521.022055454767</v>
      </c>
      <c r="C488">
        <f>1000*(SUM('[1]2.3 EUD'!$B$5:$D$5))/8760</f>
        <v>7456.7605397306443</v>
      </c>
    </row>
    <row r="489" spans="1:3" x14ac:dyDescent="0.25">
      <c r="A489">
        <v>488</v>
      </c>
      <c r="B489">
        <f>1000*(SUM('[1]2.3 EUD'!$B$7:$D$7))/8760 + 1000*(SUM('[1]2.3 EUD'!$B$6:$D$6))*'[1]1.1 Time Series'!D491</f>
        <v>18521.022055454767</v>
      </c>
      <c r="C489">
        <f>1000*(SUM('[1]2.3 EUD'!$B$5:$D$5))/8760</f>
        <v>7456.7605397306443</v>
      </c>
    </row>
    <row r="490" spans="1:3" x14ac:dyDescent="0.25">
      <c r="A490">
        <v>489</v>
      </c>
      <c r="B490">
        <f>1000*(SUM('[1]2.3 EUD'!$B$7:$D$7))/8760 + 1000*(SUM('[1]2.3 EUD'!$B$6:$D$6))*'[1]1.1 Time Series'!D492</f>
        <v>18344.844731014462</v>
      </c>
      <c r="C490">
        <f>1000*(SUM('[1]2.3 EUD'!$B$5:$D$5))/8760</f>
        <v>7456.7605397306443</v>
      </c>
    </row>
    <row r="491" spans="1:3" x14ac:dyDescent="0.25">
      <c r="A491">
        <v>490</v>
      </c>
      <c r="B491">
        <f>1000*(SUM('[1]2.3 EUD'!$B$7:$D$7))/8760 + 1000*(SUM('[1]2.3 EUD'!$B$6:$D$6))*'[1]1.1 Time Series'!D493</f>
        <v>16583.071486611439</v>
      </c>
      <c r="C491">
        <f>1000*(SUM('[1]2.3 EUD'!$B$5:$D$5))/8760</f>
        <v>7456.7605397306443</v>
      </c>
    </row>
    <row r="492" spans="1:3" x14ac:dyDescent="0.25">
      <c r="A492">
        <v>491</v>
      </c>
      <c r="B492">
        <f>1000*(SUM('[1]2.3 EUD'!$B$7:$D$7))/8760 + 1000*(SUM('[1]2.3 EUD'!$B$6:$D$6))*'[1]1.1 Time Series'!D494</f>
        <v>15173.652891089027</v>
      </c>
      <c r="C492">
        <f>1000*(SUM('[1]2.3 EUD'!$B$5:$D$5))/8760</f>
        <v>7456.7605397306443</v>
      </c>
    </row>
    <row r="493" spans="1:3" x14ac:dyDescent="0.25">
      <c r="A493">
        <v>492</v>
      </c>
      <c r="B493">
        <f>1000*(SUM('[1]2.3 EUD'!$B$7:$D$7))/8760 + 1000*(SUM('[1]2.3 EUD'!$B$6:$D$6))*'[1]1.1 Time Series'!D495</f>
        <v>13588.056971126307</v>
      </c>
      <c r="C493">
        <f>1000*(SUM('[1]2.3 EUD'!$B$5:$D$5))/8760</f>
        <v>7456.7605397306443</v>
      </c>
    </row>
    <row r="494" spans="1:3" x14ac:dyDescent="0.25">
      <c r="A494">
        <v>493</v>
      </c>
      <c r="B494">
        <f>1000*(SUM('[1]2.3 EUD'!$B$7:$D$7))/8760 + 1000*(SUM('[1]2.3 EUD'!$B$6:$D$6))*'[1]1.1 Time Series'!D496</f>
        <v>12354.815700044193</v>
      </c>
      <c r="C494">
        <f>1000*(SUM('[1]2.3 EUD'!$B$5:$D$5))/8760</f>
        <v>7456.7605397306443</v>
      </c>
    </row>
    <row r="495" spans="1:3" x14ac:dyDescent="0.25">
      <c r="A495">
        <v>494</v>
      </c>
      <c r="B495">
        <f>1000*(SUM('[1]2.3 EUD'!$B$7:$D$7))/8760 + 1000*(SUM('[1]2.3 EUD'!$B$6:$D$6))*'[1]1.1 Time Series'!D497</f>
        <v>11473.929077842684</v>
      </c>
      <c r="C495">
        <f>1000*(SUM('[1]2.3 EUD'!$B$5:$D$5))/8760</f>
        <v>7456.7605397306443</v>
      </c>
    </row>
    <row r="496" spans="1:3" x14ac:dyDescent="0.25">
      <c r="A496">
        <v>495</v>
      </c>
      <c r="B496">
        <f>1000*(SUM('[1]2.3 EUD'!$B$7:$D$7))/8760 + 1000*(SUM('[1]2.3 EUD'!$B$6:$D$6))*'[1]1.1 Time Series'!D498</f>
        <v>11473.929077842684</v>
      </c>
      <c r="C496">
        <f>1000*(SUM('[1]2.3 EUD'!$B$5:$D$5))/8760</f>
        <v>7456.7605397306443</v>
      </c>
    </row>
    <row r="497" spans="1:3" x14ac:dyDescent="0.25">
      <c r="A497">
        <v>496</v>
      </c>
      <c r="B497">
        <f>1000*(SUM('[1]2.3 EUD'!$B$7:$D$7))/8760 + 1000*(SUM('[1]2.3 EUD'!$B$6:$D$6))*'[1]1.1 Time Series'!D499</f>
        <v>12002.461051163589</v>
      </c>
      <c r="C497">
        <f>1000*(SUM('[1]2.3 EUD'!$B$5:$D$5))/8760</f>
        <v>7456.7605397306443</v>
      </c>
    </row>
    <row r="498" spans="1:3" x14ac:dyDescent="0.25">
      <c r="A498">
        <v>497</v>
      </c>
      <c r="B498">
        <f>1000*(SUM('[1]2.3 EUD'!$B$7:$D$7))/8760 + 1000*(SUM('[1]2.3 EUD'!$B$6:$D$6))*'[1]1.1 Time Series'!D500</f>
        <v>13059.5249978054</v>
      </c>
      <c r="C498">
        <f>1000*(SUM('[1]2.3 EUD'!$B$5:$D$5))/8760</f>
        <v>7456.7605397306443</v>
      </c>
    </row>
    <row r="499" spans="1:3" x14ac:dyDescent="0.25">
      <c r="A499">
        <v>498</v>
      </c>
      <c r="B499">
        <f>1000*(SUM('[1]2.3 EUD'!$B$7:$D$7))/8760 + 1000*(SUM('[1]2.3 EUD'!$B$6:$D$6))*'[1]1.1 Time Series'!D501</f>
        <v>13235.702322245705</v>
      </c>
      <c r="C499">
        <f>1000*(SUM('[1]2.3 EUD'!$B$5:$D$5))/8760</f>
        <v>7456.7605397306443</v>
      </c>
    </row>
    <row r="500" spans="1:3" x14ac:dyDescent="0.25">
      <c r="A500">
        <v>499</v>
      </c>
      <c r="B500">
        <f>1000*(SUM('[1]2.3 EUD'!$B$7:$D$7))/8760 + 1000*(SUM('[1]2.3 EUD'!$B$6:$D$6))*'[1]1.1 Time Series'!D502</f>
        <v>13235.702322245705</v>
      </c>
      <c r="C500">
        <f>1000*(SUM('[1]2.3 EUD'!$B$5:$D$5))/8760</f>
        <v>7456.7605397306443</v>
      </c>
    </row>
    <row r="501" spans="1:3" x14ac:dyDescent="0.25">
      <c r="A501">
        <v>500</v>
      </c>
      <c r="B501">
        <f>1000*(SUM('[1]2.3 EUD'!$B$7:$D$7))/8760 + 1000*(SUM('[1]2.3 EUD'!$B$6:$D$6))*'[1]1.1 Time Series'!D503</f>
        <v>13411.879646686006</v>
      </c>
      <c r="C501">
        <f>1000*(SUM('[1]2.3 EUD'!$B$5:$D$5))/8760</f>
        <v>7456.7605397306443</v>
      </c>
    </row>
    <row r="502" spans="1:3" x14ac:dyDescent="0.25">
      <c r="A502">
        <v>501</v>
      </c>
      <c r="B502">
        <f>1000*(SUM('[1]2.3 EUD'!$B$7:$D$7))/8760 + 1000*(SUM('[1]2.3 EUD'!$B$6:$D$6))*'[1]1.1 Time Series'!D504</f>
        <v>13588.056971126307</v>
      </c>
      <c r="C502">
        <f>1000*(SUM('[1]2.3 EUD'!$B$5:$D$5))/8760</f>
        <v>7456.7605397306443</v>
      </c>
    </row>
    <row r="503" spans="1:3" x14ac:dyDescent="0.25">
      <c r="A503">
        <v>502</v>
      </c>
      <c r="B503">
        <f>1000*(SUM('[1]2.3 EUD'!$B$7:$D$7))/8760 + 1000*(SUM('[1]2.3 EUD'!$B$6:$D$6))*'[1]1.1 Time Series'!D505</f>
        <v>13588.056971126307</v>
      </c>
      <c r="C503">
        <f>1000*(SUM('[1]2.3 EUD'!$B$5:$D$5))/8760</f>
        <v>7456.7605397306443</v>
      </c>
    </row>
    <row r="504" spans="1:3" x14ac:dyDescent="0.25">
      <c r="A504">
        <v>503</v>
      </c>
      <c r="B504">
        <f>1000*(SUM('[1]2.3 EUD'!$B$7:$D$7))/8760 + 1000*(SUM('[1]2.3 EUD'!$B$6:$D$6))*'[1]1.1 Time Series'!D506</f>
        <v>13588.056971126307</v>
      </c>
      <c r="C504">
        <f>1000*(SUM('[1]2.3 EUD'!$B$5:$D$5))/8760</f>
        <v>7456.7605397306443</v>
      </c>
    </row>
    <row r="505" spans="1:3" x14ac:dyDescent="0.25">
      <c r="A505">
        <v>504</v>
      </c>
      <c r="B505">
        <f>1000*(SUM('[1]2.3 EUD'!$B$7:$D$7))/8760 + 1000*(SUM('[1]2.3 EUD'!$B$6:$D$6))*'[1]1.1 Time Series'!D507</f>
        <v>14292.766268887515</v>
      </c>
      <c r="C505">
        <f>1000*(SUM('[1]2.3 EUD'!$B$5:$D$5))/8760</f>
        <v>7456.7605397306443</v>
      </c>
    </row>
    <row r="506" spans="1:3" x14ac:dyDescent="0.25">
      <c r="A506">
        <v>505</v>
      </c>
      <c r="B506">
        <f>1000*(SUM('[1]2.3 EUD'!$B$7:$D$7))/8760 + 1000*(SUM('[1]2.3 EUD'!$B$6:$D$6))*'[1]1.1 Time Series'!D508</f>
        <v>14116.588944447214</v>
      </c>
      <c r="C506">
        <f>1000*(SUM('[1]2.3 EUD'!$B$5:$D$5))/8760</f>
        <v>7456.7605397306443</v>
      </c>
    </row>
    <row r="507" spans="1:3" x14ac:dyDescent="0.25">
      <c r="A507">
        <v>506</v>
      </c>
      <c r="B507">
        <f>1000*(SUM('[1]2.3 EUD'!$B$7:$D$7))/8760 + 1000*(SUM('[1]2.3 EUD'!$B$6:$D$6))*'[1]1.1 Time Series'!D509</f>
        <v>15173.652891089027</v>
      </c>
      <c r="C507">
        <f>1000*(SUM('[1]2.3 EUD'!$B$5:$D$5))/8760</f>
        <v>7456.7605397306443</v>
      </c>
    </row>
    <row r="508" spans="1:3" x14ac:dyDescent="0.25">
      <c r="A508">
        <v>507</v>
      </c>
      <c r="B508">
        <f>1000*(SUM('[1]2.3 EUD'!$B$7:$D$7))/8760 + 1000*(SUM('[1]2.3 EUD'!$B$6:$D$6))*'[1]1.1 Time Series'!D510</f>
        <v>14821.298242208419</v>
      </c>
      <c r="C508">
        <f>1000*(SUM('[1]2.3 EUD'!$B$5:$D$5))/8760</f>
        <v>7456.7605397306443</v>
      </c>
    </row>
    <row r="509" spans="1:3" x14ac:dyDescent="0.25">
      <c r="A509">
        <v>508</v>
      </c>
      <c r="B509">
        <f>1000*(SUM('[1]2.3 EUD'!$B$7:$D$7))/8760 + 1000*(SUM('[1]2.3 EUD'!$B$6:$D$6))*'[1]1.1 Time Series'!D511</f>
        <v>14645.120917768118</v>
      </c>
      <c r="C509">
        <f>1000*(SUM('[1]2.3 EUD'!$B$5:$D$5))/8760</f>
        <v>7456.7605397306443</v>
      </c>
    </row>
    <row r="510" spans="1:3" x14ac:dyDescent="0.25">
      <c r="A510">
        <v>509</v>
      </c>
      <c r="B510">
        <f>1000*(SUM('[1]2.3 EUD'!$B$7:$D$7))/8760 + 1000*(SUM('[1]2.3 EUD'!$B$6:$D$6))*'[1]1.1 Time Series'!D512</f>
        <v>14821.298242208419</v>
      </c>
      <c r="C510">
        <f>1000*(SUM('[1]2.3 EUD'!$B$5:$D$5))/8760</f>
        <v>7456.7605397306443</v>
      </c>
    </row>
    <row r="511" spans="1:3" x14ac:dyDescent="0.25">
      <c r="A511">
        <v>510</v>
      </c>
      <c r="B511">
        <f>1000*(SUM('[1]2.3 EUD'!$B$7:$D$7))/8760 + 1000*(SUM('[1]2.3 EUD'!$B$6:$D$6))*'[1]1.1 Time Series'!D513</f>
        <v>14821.298242208419</v>
      </c>
      <c r="C511">
        <f>1000*(SUM('[1]2.3 EUD'!$B$5:$D$5))/8760</f>
        <v>7456.7605397306443</v>
      </c>
    </row>
    <row r="512" spans="1:3" x14ac:dyDescent="0.25">
      <c r="A512">
        <v>511</v>
      </c>
      <c r="B512">
        <f>1000*(SUM('[1]2.3 EUD'!$B$7:$D$7))/8760 + 1000*(SUM('[1]2.3 EUD'!$B$6:$D$6))*'[1]1.1 Time Series'!D514</f>
        <v>14997.475566648725</v>
      </c>
      <c r="C512">
        <f>1000*(SUM('[1]2.3 EUD'!$B$5:$D$5))/8760</f>
        <v>7456.7605397306443</v>
      </c>
    </row>
    <row r="513" spans="1:3" x14ac:dyDescent="0.25">
      <c r="A513">
        <v>512</v>
      </c>
      <c r="B513">
        <f>1000*(SUM('[1]2.3 EUD'!$B$7:$D$7))/8760 + 1000*(SUM('[1]2.3 EUD'!$B$6:$D$6))*'[1]1.1 Time Series'!D515</f>
        <v>14997.475566648725</v>
      </c>
      <c r="C513">
        <f>1000*(SUM('[1]2.3 EUD'!$B$5:$D$5))/8760</f>
        <v>7456.7605397306443</v>
      </c>
    </row>
    <row r="514" spans="1:3" x14ac:dyDescent="0.25">
      <c r="A514">
        <v>513</v>
      </c>
      <c r="B514">
        <f>1000*(SUM('[1]2.3 EUD'!$B$7:$D$7))/8760 + 1000*(SUM('[1]2.3 EUD'!$B$6:$D$6))*'[1]1.1 Time Series'!D516</f>
        <v>14821.298242208419</v>
      </c>
      <c r="C514">
        <f>1000*(SUM('[1]2.3 EUD'!$B$5:$D$5))/8760</f>
        <v>7456.7605397306443</v>
      </c>
    </row>
    <row r="515" spans="1:3" x14ac:dyDescent="0.25">
      <c r="A515">
        <v>514</v>
      </c>
      <c r="B515">
        <f>1000*(SUM('[1]2.3 EUD'!$B$7:$D$7))/8760 + 1000*(SUM('[1]2.3 EUD'!$B$6:$D$6))*'[1]1.1 Time Series'!D517</f>
        <v>14116.588944447214</v>
      </c>
      <c r="C515">
        <f>1000*(SUM('[1]2.3 EUD'!$B$5:$D$5))/8760</f>
        <v>7456.7605397306443</v>
      </c>
    </row>
    <row r="516" spans="1:3" x14ac:dyDescent="0.25">
      <c r="A516">
        <v>515</v>
      </c>
      <c r="B516">
        <f>1000*(SUM('[1]2.3 EUD'!$B$7:$D$7))/8760 + 1000*(SUM('[1]2.3 EUD'!$B$6:$D$6))*'[1]1.1 Time Series'!D518</f>
        <v>13411.879646686006</v>
      </c>
      <c r="C516">
        <f>1000*(SUM('[1]2.3 EUD'!$B$5:$D$5))/8760</f>
        <v>7456.7605397306443</v>
      </c>
    </row>
    <row r="517" spans="1:3" x14ac:dyDescent="0.25">
      <c r="A517">
        <v>516</v>
      </c>
      <c r="B517">
        <f>1000*(SUM('[1]2.3 EUD'!$B$7:$D$7))/8760 + 1000*(SUM('[1]2.3 EUD'!$B$6:$D$6))*'[1]1.1 Time Series'!D519</f>
        <v>12530.993024484495</v>
      </c>
      <c r="C517">
        <f>1000*(SUM('[1]2.3 EUD'!$B$5:$D$5))/8760</f>
        <v>7456.7605397306443</v>
      </c>
    </row>
    <row r="518" spans="1:3" x14ac:dyDescent="0.25">
      <c r="A518">
        <v>517</v>
      </c>
      <c r="B518">
        <f>1000*(SUM('[1]2.3 EUD'!$B$7:$D$7))/8760 + 1000*(SUM('[1]2.3 EUD'!$B$6:$D$6))*'[1]1.1 Time Series'!D520</f>
        <v>11826.283726723286</v>
      </c>
      <c r="C518">
        <f>1000*(SUM('[1]2.3 EUD'!$B$5:$D$5))/8760</f>
        <v>7456.7605397306443</v>
      </c>
    </row>
    <row r="519" spans="1:3" x14ac:dyDescent="0.25">
      <c r="A519">
        <v>518</v>
      </c>
      <c r="B519">
        <f>1000*(SUM('[1]2.3 EUD'!$B$7:$D$7))/8760 + 1000*(SUM('[1]2.3 EUD'!$B$6:$D$6))*'[1]1.1 Time Series'!D521</f>
        <v>11473.929077842684</v>
      </c>
      <c r="C519">
        <f>1000*(SUM('[1]2.3 EUD'!$B$5:$D$5))/8760</f>
        <v>7456.7605397306443</v>
      </c>
    </row>
    <row r="520" spans="1:3" x14ac:dyDescent="0.25">
      <c r="A520">
        <v>519</v>
      </c>
      <c r="B520">
        <f>1000*(SUM('[1]2.3 EUD'!$B$7:$D$7))/8760 + 1000*(SUM('[1]2.3 EUD'!$B$6:$D$6))*'[1]1.1 Time Series'!D522</f>
        <v>11473.929077842684</v>
      </c>
      <c r="C520">
        <f>1000*(SUM('[1]2.3 EUD'!$B$5:$D$5))/8760</f>
        <v>7456.7605397306443</v>
      </c>
    </row>
    <row r="521" spans="1:3" x14ac:dyDescent="0.25">
      <c r="A521">
        <v>520</v>
      </c>
      <c r="B521">
        <f>1000*(SUM('[1]2.3 EUD'!$B$7:$D$7))/8760 + 1000*(SUM('[1]2.3 EUD'!$B$6:$D$6))*'[1]1.1 Time Series'!D523</f>
        <v>11826.283726723286</v>
      </c>
      <c r="C521">
        <f>1000*(SUM('[1]2.3 EUD'!$B$5:$D$5))/8760</f>
        <v>7456.7605397306443</v>
      </c>
    </row>
    <row r="522" spans="1:3" x14ac:dyDescent="0.25">
      <c r="A522">
        <v>521</v>
      </c>
      <c r="B522">
        <f>1000*(SUM('[1]2.3 EUD'!$B$7:$D$7))/8760 + 1000*(SUM('[1]2.3 EUD'!$B$6:$D$6))*'[1]1.1 Time Series'!D524</f>
        <v>12354.815700044193</v>
      </c>
      <c r="C522">
        <f>1000*(SUM('[1]2.3 EUD'!$B$5:$D$5))/8760</f>
        <v>7456.7605397306443</v>
      </c>
    </row>
    <row r="523" spans="1:3" x14ac:dyDescent="0.25">
      <c r="A523">
        <v>522</v>
      </c>
      <c r="B523">
        <f>1000*(SUM('[1]2.3 EUD'!$B$7:$D$7))/8760 + 1000*(SUM('[1]2.3 EUD'!$B$6:$D$6))*'[1]1.1 Time Series'!D525</f>
        <v>12707.170348924798</v>
      </c>
      <c r="C523">
        <f>1000*(SUM('[1]2.3 EUD'!$B$5:$D$5))/8760</f>
        <v>7456.7605397306443</v>
      </c>
    </row>
    <row r="524" spans="1:3" x14ac:dyDescent="0.25">
      <c r="A524">
        <v>523</v>
      </c>
      <c r="B524">
        <f>1000*(SUM('[1]2.3 EUD'!$B$7:$D$7))/8760 + 1000*(SUM('[1]2.3 EUD'!$B$6:$D$6))*'[1]1.1 Time Series'!D526</f>
        <v>13235.702322245705</v>
      </c>
      <c r="C524">
        <f>1000*(SUM('[1]2.3 EUD'!$B$5:$D$5))/8760</f>
        <v>7456.7605397306443</v>
      </c>
    </row>
    <row r="525" spans="1:3" x14ac:dyDescent="0.25">
      <c r="A525">
        <v>524</v>
      </c>
      <c r="B525">
        <f>1000*(SUM('[1]2.3 EUD'!$B$7:$D$7))/8760 + 1000*(SUM('[1]2.3 EUD'!$B$6:$D$6))*'[1]1.1 Time Series'!D527</f>
        <v>13588.056971126307</v>
      </c>
      <c r="C525">
        <f>1000*(SUM('[1]2.3 EUD'!$B$5:$D$5))/8760</f>
        <v>7456.7605397306443</v>
      </c>
    </row>
    <row r="526" spans="1:3" x14ac:dyDescent="0.25">
      <c r="A526">
        <v>525</v>
      </c>
      <c r="B526">
        <f>1000*(SUM('[1]2.3 EUD'!$B$7:$D$7))/8760 + 1000*(SUM('[1]2.3 EUD'!$B$6:$D$6))*'[1]1.1 Time Series'!D528</f>
        <v>14116.588944447214</v>
      </c>
      <c r="C526">
        <f>1000*(SUM('[1]2.3 EUD'!$B$5:$D$5))/8760</f>
        <v>7456.7605397306443</v>
      </c>
    </row>
    <row r="527" spans="1:3" x14ac:dyDescent="0.25">
      <c r="A527">
        <v>526</v>
      </c>
      <c r="B527">
        <f>1000*(SUM('[1]2.3 EUD'!$B$7:$D$7))/8760 + 1000*(SUM('[1]2.3 EUD'!$B$6:$D$6))*'[1]1.1 Time Series'!D529</f>
        <v>14468.943593327816</v>
      </c>
      <c r="C527">
        <f>1000*(SUM('[1]2.3 EUD'!$B$5:$D$5))/8760</f>
        <v>7456.7605397306443</v>
      </c>
    </row>
    <row r="528" spans="1:3" x14ac:dyDescent="0.25">
      <c r="A528">
        <v>527</v>
      </c>
      <c r="B528">
        <f>1000*(SUM('[1]2.3 EUD'!$B$7:$D$7))/8760 + 1000*(SUM('[1]2.3 EUD'!$B$6:$D$6))*'[1]1.1 Time Series'!D530</f>
        <v>14821.298242208419</v>
      </c>
      <c r="C528">
        <f>1000*(SUM('[1]2.3 EUD'!$B$5:$D$5))/8760</f>
        <v>7456.7605397306443</v>
      </c>
    </row>
    <row r="529" spans="1:3" x14ac:dyDescent="0.25">
      <c r="A529">
        <v>528</v>
      </c>
      <c r="B529">
        <f>1000*(SUM('[1]2.3 EUD'!$B$7:$D$7))/8760 + 1000*(SUM('[1]2.3 EUD'!$B$6:$D$6))*'[1]1.1 Time Series'!D531</f>
        <v>15349.830215529328</v>
      </c>
      <c r="C529">
        <f>1000*(SUM('[1]2.3 EUD'!$B$5:$D$5))/8760</f>
        <v>7456.7605397306443</v>
      </c>
    </row>
    <row r="530" spans="1:3" x14ac:dyDescent="0.25">
      <c r="A530">
        <v>529</v>
      </c>
      <c r="B530">
        <f>1000*(SUM('[1]2.3 EUD'!$B$7:$D$7))/8760 + 1000*(SUM('[1]2.3 EUD'!$B$6:$D$6))*'[1]1.1 Time Series'!D532</f>
        <v>17463.958108812949</v>
      </c>
      <c r="C530">
        <f>1000*(SUM('[1]2.3 EUD'!$B$5:$D$5))/8760</f>
        <v>7456.7605397306443</v>
      </c>
    </row>
    <row r="531" spans="1:3" x14ac:dyDescent="0.25">
      <c r="A531">
        <v>530</v>
      </c>
      <c r="B531">
        <f>1000*(SUM('[1]2.3 EUD'!$B$7:$D$7))/8760 + 1000*(SUM('[1]2.3 EUD'!$B$6:$D$6))*'[1]1.1 Time Series'!D533</f>
        <v>18344.844731014462</v>
      </c>
      <c r="C531">
        <f>1000*(SUM('[1]2.3 EUD'!$B$5:$D$5))/8760</f>
        <v>7456.7605397306443</v>
      </c>
    </row>
    <row r="532" spans="1:3" x14ac:dyDescent="0.25">
      <c r="A532">
        <v>531</v>
      </c>
      <c r="B532">
        <f>1000*(SUM('[1]2.3 EUD'!$B$7:$D$7))/8760 + 1000*(SUM('[1]2.3 EUD'!$B$6:$D$6))*'[1]1.1 Time Series'!D534</f>
        <v>19225.731353215971</v>
      </c>
      <c r="C532">
        <f>1000*(SUM('[1]2.3 EUD'!$B$5:$D$5))/8760</f>
        <v>7456.7605397306443</v>
      </c>
    </row>
    <row r="533" spans="1:3" x14ac:dyDescent="0.25">
      <c r="A533">
        <v>532</v>
      </c>
      <c r="B533">
        <f>1000*(SUM('[1]2.3 EUD'!$B$7:$D$7))/8760 + 1000*(SUM('[1]2.3 EUD'!$B$6:$D$6))*'[1]1.1 Time Series'!D535</f>
        <v>19930.44065097718</v>
      </c>
      <c r="C533">
        <f>1000*(SUM('[1]2.3 EUD'!$B$5:$D$5))/8760</f>
        <v>7456.7605397306443</v>
      </c>
    </row>
    <row r="534" spans="1:3" x14ac:dyDescent="0.25">
      <c r="A534">
        <v>533</v>
      </c>
      <c r="B534">
        <f>1000*(SUM('[1]2.3 EUD'!$B$7:$D$7))/8760 + 1000*(SUM('[1]2.3 EUD'!$B$6:$D$6))*'[1]1.1 Time Series'!D536</f>
        <v>20635.149948738388</v>
      </c>
      <c r="C534">
        <f>1000*(SUM('[1]2.3 EUD'!$B$5:$D$5))/8760</f>
        <v>7456.7605397306443</v>
      </c>
    </row>
    <row r="535" spans="1:3" x14ac:dyDescent="0.25">
      <c r="A535">
        <v>534</v>
      </c>
      <c r="B535">
        <f>1000*(SUM('[1]2.3 EUD'!$B$7:$D$7))/8760 + 1000*(SUM('[1]2.3 EUD'!$B$6:$D$6))*'[1]1.1 Time Series'!D537</f>
        <v>21339.859246499596</v>
      </c>
      <c r="C535">
        <f>1000*(SUM('[1]2.3 EUD'!$B$5:$D$5))/8760</f>
        <v>7456.7605397306443</v>
      </c>
    </row>
    <row r="536" spans="1:3" x14ac:dyDescent="0.25">
      <c r="A536">
        <v>535</v>
      </c>
      <c r="B536">
        <f>1000*(SUM('[1]2.3 EUD'!$B$7:$D$7))/8760 + 1000*(SUM('[1]2.3 EUD'!$B$6:$D$6))*'[1]1.1 Time Series'!D538</f>
        <v>22044.568544260805</v>
      </c>
      <c r="C536">
        <f>1000*(SUM('[1]2.3 EUD'!$B$5:$D$5))/8760</f>
        <v>7456.7605397306443</v>
      </c>
    </row>
    <row r="537" spans="1:3" x14ac:dyDescent="0.25">
      <c r="A537">
        <v>536</v>
      </c>
      <c r="B537">
        <f>1000*(SUM('[1]2.3 EUD'!$B$7:$D$7))/8760 + 1000*(SUM('[1]2.3 EUD'!$B$6:$D$6))*'[1]1.1 Time Series'!D539</f>
        <v>22573.100517581708</v>
      </c>
      <c r="C537">
        <f>1000*(SUM('[1]2.3 EUD'!$B$5:$D$5))/8760</f>
        <v>7456.7605397306443</v>
      </c>
    </row>
    <row r="538" spans="1:3" x14ac:dyDescent="0.25">
      <c r="A538">
        <v>537</v>
      </c>
      <c r="B538">
        <f>1000*(SUM('[1]2.3 EUD'!$B$7:$D$7))/8760 + 1000*(SUM('[1]2.3 EUD'!$B$6:$D$6))*'[1]1.1 Time Series'!D540</f>
        <v>22573.100517581708</v>
      </c>
      <c r="C538">
        <f>1000*(SUM('[1]2.3 EUD'!$B$5:$D$5))/8760</f>
        <v>7456.7605397306443</v>
      </c>
    </row>
    <row r="539" spans="1:3" x14ac:dyDescent="0.25">
      <c r="A539">
        <v>538</v>
      </c>
      <c r="B539">
        <f>1000*(SUM('[1]2.3 EUD'!$B$7:$D$7))/8760 + 1000*(SUM('[1]2.3 EUD'!$B$6:$D$6))*'[1]1.1 Time Series'!D541</f>
        <v>22396.923193141411</v>
      </c>
      <c r="C539">
        <f>1000*(SUM('[1]2.3 EUD'!$B$5:$D$5))/8760</f>
        <v>7456.7605397306443</v>
      </c>
    </row>
    <row r="540" spans="1:3" x14ac:dyDescent="0.25">
      <c r="A540">
        <v>539</v>
      </c>
      <c r="B540">
        <f>1000*(SUM('[1]2.3 EUD'!$B$7:$D$7))/8760 + 1000*(SUM('[1]2.3 EUD'!$B$6:$D$6))*'[1]1.1 Time Series'!D542</f>
        <v>22220.745868701106</v>
      </c>
      <c r="C540">
        <f>1000*(SUM('[1]2.3 EUD'!$B$5:$D$5))/8760</f>
        <v>7456.7605397306443</v>
      </c>
    </row>
    <row r="541" spans="1:3" x14ac:dyDescent="0.25">
      <c r="A541">
        <v>540</v>
      </c>
      <c r="B541">
        <f>1000*(SUM('[1]2.3 EUD'!$B$7:$D$7))/8760 + 1000*(SUM('[1]2.3 EUD'!$B$6:$D$6))*'[1]1.1 Time Series'!D543</f>
        <v>22220.745868701106</v>
      </c>
      <c r="C541">
        <f>1000*(SUM('[1]2.3 EUD'!$B$5:$D$5))/8760</f>
        <v>7456.7605397306443</v>
      </c>
    </row>
    <row r="542" spans="1:3" x14ac:dyDescent="0.25">
      <c r="A542">
        <v>541</v>
      </c>
      <c r="B542">
        <f>1000*(SUM('[1]2.3 EUD'!$B$7:$D$7))/8760 + 1000*(SUM('[1]2.3 EUD'!$B$6:$D$6))*'[1]1.1 Time Series'!D544</f>
        <v>22044.568544260805</v>
      </c>
      <c r="C542">
        <f>1000*(SUM('[1]2.3 EUD'!$B$5:$D$5))/8760</f>
        <v>7456.7605397306443</v>
      </c>
    </row>
    <row r="543" spans="1:3" x14ac:dyDescent="0.25">
      <c r="A543">
        <v>542</v>
      </c>
      <c r="B543">
        <f>1000*(SUM('[1]2.3 EUD'!$B$7:$D$7))/8760 + 1000*(SUM('[1]2.3 EUD'!$B$6:$D$6))*'[1]1.1 Time Series'!D545</f>
        <v>22396.923193141411</v>
      </c>
      <c r="C543">
        <f>1000*(SUM('[1]2.3 EUD'!$B$5:$D$5))/8760</f>
        <v>7456.7605397306443</v>
      </c>
    </row>
    <row r="544" spans="1:3" x14ac:dyDescent="0.25">
      <c r="A544">
        <v>543</v>
      </c>
      <c r="B544">
        <f>1000*(SUM('[1]2.3 EUD'!$B$7:$D$7))/8760 + 1000*(SUM('[1]2.3 EUD'!$B$6:$D$6))*'[1]1.1 Time Series'!D546</f>
        <v>22220.745868701106</v>
      </c>
      <c r="C544">
        <f>1000*(SUM('[1]2.3 EUD'!$B$5:$D$5))/8760</f>
        <v>7456.7605397306443</v>
      </c>
    </row>
    <row r="545" spans="1:3" x14ac:dyDescent="0.25">
      <c r="A545">
        <v>544</v>
      </c>
      <c r="B545">
        <f>1000*(SUM('[1]2.3 EUD'!$B$7:$D$7))/8760 + 1000*(SUM('[1]2.3 EUD'!$B$6:$D$6))*'[1]1.1 Time Series'!D547</f>
        <v>22573.100517581708</v>
      </c>
      <c r="C545">
        <f>1000*(SUM('[1]2.3 EUD'!$B$5:$D$5))/8760</f>
        <v>7456.7605397306443</v>
      </c>
    </row>
    <row r="546" spans="1:3" x14ac:dyDescent="0.25">
      <c r="A546">
        <v>545</v>
      </c>
      <c r="B546">
        <f>1000*(SUM('[1]2.3 EUD'!$B$7:$D$7))/8760 + 1000*(SUM('[1]2.3 EUD'!$B$6:$D$6))*'[1]1.1 Time Series'!D548</f>
        <v>22749.277842022013</v>
      </c>
      <c r="C546">
        <f>1000*(SUM('[1]2.3 EUD'!$B$5:$D$5))/8760</f>
        <v>7456.7605397306443</v>
      </c>
    </row>
    <row r="547" spans="1:3" x14ac:dyDescent="0.25">
      <c r="A547">
        <v>546</v>
      </c>
      <c r="B547">
        <f>1000*(SUM('[1]2.3 EUD'!$B$7:$D$7))/8760 + 1000*(SUM('[1]2.3 EUD'!$B$6:$D$6))*'[1]1.1 Time Series'!D549</f>
        <v>23630.164464223522</v>
      </c>
      <c r="C547">
        <f>1000*(SUM('[1]2.3 EUD'!$B$5:$D$5))/8760</f>
        <v>7456.7605397306443</v>
      </c>
    </row>
    <row r="548" spans="1:3" x14ac:dyDescent="0.25">
      <c r="A548">
        <v>547</v>
      </c>
      <c r="B548">
        <f>1000*(SUM('[1]2.3 EUD'!$B$7:$D$7))/8760 + 1000*(SUM('[1]2.3 EUD'!$B$6:$D$6))*'[1]1.1 Time Series'!D550</f>
        <v>24334.873761984731</v>
      </c>
      <c r="C548">
        <f>1000*(SUM('[1]2.3 EUD'!$B$5:$D$5))/8760</f>
        <v>7456.7605397306443</v>
      </c>
    </row>
    <row r="549" spans="1:3" x14ac:dyDescent="0.25">
      <c r="A549">
        <v>548</v>
      </c>
      <c r="B549">
        <f>1000*(SUM('[1]2.3 EUD'!$B$7:$D$7))/8760 + 1000*(SUM('[1]2.3 EUD'!$B$6:$D$6))*'[1]1.1 Time Series'!D551</f>
        <v>25215.76038418624</v>
      </c>
      <c r="C549">
        <f>1000*(SUM('[1]2.3 EUD'!$B$5:$D$5))/8760</f>
        <v>7456.7605397306443</v>
      </c>
    </row>
    <row r="550" spans="1:3" x14ac:dyDescent="0.25">
      <c r="A550">
        <v>549</v>
      </c>
      <c r="B550">
        <f>1000*(SUM('[1]2.3 EUD'!$B$7:$D$7))/8760 + 1000*(SUM('[1]2.3 EUD'!$B$6:$D$6))*'[1]1.1 Time Series'!D552</f>
        <v>25744.292357507147</v>
      </c>
      <c r="C550">
        <f>1000*(SUM('[1]2.3 EUD'!$B$5:$D$5))/8760</f>
        <v>7456.7605397306443</v>
      </c>
    </row>
    <row r="551" spans="1:3" x14ac:dyDescent="0.25">
      <c r="A551">
        <v>550</v>
      </c>
      <c r="B551">
        <f>1000*(SUM('[1]2.3 EUD'!$B$7:$D$7))/8760 + 1000*(SUM('[1]2.3 EUD'!$B$6:$D$6))*'[1]1.1 Time Series'!D553</f>
        <v>26625.178979708657</v>
      </c>
      <c r="C551">
        <f>1000*(SUM('[1]2.3 EUD'!$B$5:$D$5))/8760</f>
        <v>7456.7605397306443</v>
      </c>
    </row>
    <row r="552" spans="1:3" x14ac:dyDescent="0.25">
      <c r="A552">
        <v>551</v>
      </c>
      <c r="B552">
        <f>1000*(SUM('[1]2.3 EUD'!$B$7:$D$7))/8760 + 1000*(SUM('[1]2.3 EUD'!$B$6:$D$6))*'[1]1.1 Time Series'!D554</f>
        <v>27329.888277469869</v>
      </c>
      <c r="C552">
        <f>1000*(SUM('[1]2.3 EUD'!$B$5:$D$5))/8760</f>
        <v>7456.7605397306443</v>
      </c>
    </row>
    <row r="553" spans="1:3" x14ac:dyDescent="0.25">
      <c r="A553">
        <v>552</v>
      </c>
      <c r="B553">
        <f>1000*(SUM('[1]2.3 EUD'!$B$7:$D$7))/8760 + 1000*(SUM('[1]2.3 EUD'!$B$6:$D$6))*'[1]1.1 Time Series'!D555</f>
        <v>28034.597575231073</v>
      </c>
      <c r="C553">
        <f>1000*(SUM('[1]2.3 EUD'!$B$5:$D$5))/8760</f>
        <v>7456.7605397306443</v>
      </c>
    </row>
    <row r="554" spans="1:3" x14ac:dyDescent="0.25">
      <c r="A554">
        <v>553</v>
      </c>
      <c r="B554">
        <f>1000*(SUM('[1]2.3 EUD'!$B$7:$D$7))/8760 + 1000*(SUM('[1]2.3 EUD'!$B$6:$D$6))*'[1]1.1 Time Series'!D556</f>
        <v>29972.548144074401</v>
      </c>
      <c r="C554">
        <f>1000*(SUM('[1]2.3 EUD'!$B$5:$D$5))/8760</f>
        <v>7456.7605397306443</v>
      </c>
    </row>
    <row r="555" spans="1:3" x14ac:dyDescent="0.25">
      <c r="A555">
        <v>554</v>
      </c>
      <c r="B555">
        <f>1000*(SUM('[1]2.3 EUD'!$B$7:$D$7))/8760 + 1000*(SUM('[1]2.3 EUD'!$B$6:$D$6))*'[1]1.1 Time Series'!D557</f>
        <v>32086.676037358022</v>
      </c>
      <c r="C555">
        <f>1000*(SUM('[1]2.3 EUD'!$B$5:$D$5))/8760</f>
        <v>7456.7605397306443</v>
      </c>
    </row>
    <row r="556" spans="1:3" x14ac:dyDescent="0.25">
      <c r="A556">
        <v>555</v>
      </c>
      <c r="B556">
        <f>1000*(SUM('[1]2.3 EUD'!$B$7:$D$7))/8760 + 1000*(SUM('[1]2.3 EUD'!$B$6:$D$6))*'[1]1.1 Time Series'!D558</f>
        <v>34200.803930641639</v>
      </c>
      <c r="C556">
        <f>1000*(SUM('[1]2.3 EUD'!$B$5:$D$5))/8760</f>
        <v>7456.7605397306443</v>
      </c>
    </row>
    <row r="557" spans="1:3" x14ac:dyDescent="0.25">
      <c r="A557">
        <v>556</v>
      </c>
      <c r="B557">
        <f>1000*(SUM('[1]2.3 EUD'!$B$7:$D$7))/8760 + 1000*(SUM('[1]2.3 EUD'!$B$6:$D$6))*'[1]1.1 Time Series'!D559</f>
        <v>35434.045201723755</v>
      </c>
      <c r="C557">
        <f>1000*(SUM('[1]2.3 EUD'!$B$5:$D$5))/8760</f>
        <v>7456.7605397306443</v>
      </c>
    </row>
    <row r="558" spans="1:3" x14ac:dyDescent="0.25">
      <c r="A558">
        <v>557</v>
      </c>
      <c r="B558">
        <f>1000*(SUM('[1]2.3 EUD'!$B$7:$D$7))/8760 + 1000*(SUM('[1]2.3 EUD'!$B$6:$D$6))*'[1]1.1 Time Series'!D560</f>
        <v>36667.286472805878</v>
      </c>
      <c r="C558">
        <f>1000*(SUM('[1]2.3 EUD'!$B$5:$D$5))/8760</f>
        <v>7456.7605397306443</v>
      </c>
    </row>
    <row r="559" spans="1:3" x14ac:dyDescent="0.25">
      <c r="A559">
        <v>558</v>
      </c>
      <c r="B559">
        <f>1000*(SUM('[1]2.3 EUD'!$B$7:$D$7))/8760 + 1000*(SUM('[1]2.3 EUD'!$B$6:$D$6))*'[1]1.1 Time Series'!D561</f>
        <v>37900.527743887986</v>
      </c>
      <c r="C559">
        <f>1000*(SUM('[1]2.3 EUD'!$B$5:$D$5))/8760</f>
        <v>7456.7605397306443</v>
      </c>
    </row>
    <row r="560" spans="1:3" x14ac:dyDescent="0.25">
      <c r="A560">
        <v>559</v>
      </c>
      <c r="B560">
        <f>1000*(SUM('[1]2.3 EUD'!$B$7:$D$7))/8760 + 1000*(SUM('[1]2.3 EUD'!$B$6:$D$6))*'[1]1.1 Time Series'!D562</f>
        <v>38781.414366089499</v>
      </c>
      <c r="C560">
        <f>1000*(SUM('[1]2.3 EUD'!$B$5:$D$5))/8760</f>
        <v>7456.7605397306443</v>
      </c>
    </row>
    <row r="561" spans="1:3" x14ac:dyDescent="0.25">
      <c r="A561">
        <v>560</v>
      </c>
      <c r="B561">
        <f>1000*(SUM('[1]2.3 EUD'!$B$7:$D$7))/8760 + 1000*(SUM('[1]2.3 EUD'!$B$6:$D$6))*'[1]1.1 Time Series'!D563</f>
        <v>39662.300988291005</v>
      </c>
      <c r="C561">
        <f>1000*(SUM('[1]2.3 EUD'!$B$5:$D$5))/8760</f>
        <v>7456.7605397306443</v>
      </c>
    </row>
    <row r="562" spans="1:3" x14ac:dyDescent="0.25">
      <c r="A562">
        <v>561</v>
      </c>
      <c r="B562">
        <f>1000*(SUM('[1]2.3 EUD'!$B$7:$D$7))/8760 + 1000*(SUM('[1]2.3 EUD'!$B$6:$D$6))*'[1]1.1 Time Series'!D564</f>
        <v>39838.478312731306</v>
      </c>
      <c r="C562">
        <f>1000*(SUM('[1]2.3 EUD'!$B$5:$D$5))/8760</f>
        <v>7456.7605397306443</v>
      </c>
    </row>
    <row r="563" spans="1:3" x14ac:dyDescent="0.25">
      <c r="A563">
        <v>562</v>
      </c>
      <c r="B563">
        <f>1000*(SUM('[1]2.3 EUD'!$B$7:$D$7))/8760 + 1000*(SUM('[1]2.3 EUD'!$B$6:$D$6))*'[1]1.1 Time Series'!D565</f>
        <v>38429.059717208896</v>
      </c>
      <c r="C563">
        <f>1000*(SUM('[1]2.3 EUD'!$B$5:$D$5))/8760</f>
        <v>7456.7605397306443</v>
      </c>
    </row>
    <row r="564" spans="1:3" x14ac:dyDescent="0.25">
      <c r="A564">
        <v>563</v>
      </c>
      <c r="B564">
        <f>1000*(SUM('[1]2.3 EUD'!$B$7:$D$7))/8760 + 1000*(SUM('[1]2.3 EUD'!$B$6:$D$6))*'[1]1.1 Time Series'!D566</f>
        <v>37019.64112168648</v>
      </c>
      <c r="C564">
        <f>1000*(SUM('[1]2.3 EUD'!$B$5:$D$5))/8760</f>
        <v>7456.7605397306443</v>
      </c>
    </row>
    <row r="565" spans="1:3" x14ac:dyDescent="0.25">
      <c r="A565">
        <v>564</v>
      </c>
      <c r="B565">
        <f>1000*(SUM('[1]2.3 EUD'!$B$7:$D$7))/8760 + 1000*(SUM('[1]2.3 EUD'!$B$6:$D$6))*'[1]1.1 Time Series'!D567</f>
        <v>35610.222526164056</v>
      </c>
      <c r="C565">
        <f>1000*(SUM('[1]2.3 EUD'!$B$5:$D$5))/8760</f>
        <v>7456.7605397306443</v>
      </c>
    </row>
    <row r="566" spans="1:3" x14ac:dyDescent="0.25">
      <c r="A566">
        <v>565</v>
      </c>
      <c r="B566">
        <f>1000*(SUM('[1]2.3 EUD'!$B$7:$D$7))/8760 + 1000*(SUM('[1]2.3 EUD'!$B$6:$D$6))*'[1]1.1 Time Series'!D568</f>
        <v>34553.158579522242</v>
      </c>
      <c r="C566">
        <f>1000*(SUM('[1]2.3 EUD'!$B$5:$D$5))/8760</f>
        <v>7456.7605397306443</v>
      </c>
    </row>
    <row r="567" spans="1:3" x14ac:dyDescent="0.25">
      <c r="A567">
        <v>566</v>
      </c>
      <c r="B567">
        <f>1000*(SUM('[1]2.3 EUD'!$B$7:$D$7))/8760 + 1000*(SUM('[1]2.3 EUD'!$B$6:$D$6))*'[1]1.1 Time Series'!D569</f>
        <v>33672.271957320736</v>
      </c>
      <c r="C567">
        <f>1000*(SUM('[1]2.3 EUD'!$B$5:$D$5))/8760</f>
        <v>7456.7605397306443</v>
      </c>
    </row>
    <row r="568" spans="1:3" x14ac:dyDescent="0.25">
      <c r="A568">
        <v>567</v>
      </c>
      <c r="B568">
        <f>1000*(SUM('[1]2.3 EUD'!$B$7:$D$7))/8760 + 1000*(SUM('[1]2.3 EUD'!$B$6:$D$6))*'[1]1.1 Time Series'!D570</f>
        <v>33672.271957320736</v>
      </c>
      <c r="C568">
        <f>1000*(SUM('[1]2.3 EUD'!$B$5:$D$5))/8760</f>
        <v>7456.7605397306443</v>
      </c>
    </row>
    <row r="569" spans="1:3" x14ac:dyDescent="0.25">
      <c r="A569">
        <v>568</v>
      </c>
      <c r="B569">
        <f>1000*(SUM('[1]2.3 EUD'!$B$7:$D$7))/8760 + 1000*(SUM('[1]2.3 EUD'!$B$6:$D$6))*'[1]1.1 Time Series'!D571</f>
        <v>34200.803930641639</v>
      </c>
      <c r="C569">
        <f>1000*(SUM('[1]2.3 EUD'!$B$5:$D$5))/8760</f>
        <v>7456.7605397306443</v>
      </c>
    </row>
    <row r="570" spans="1:3" x14ac:dyDescent="0.25">
      <c r="A570">
        <v>569</v>
      </c>
      <c r="B570">
        <f>1000*(SUM('[1]2.3 EUD'!$B$7:$D$7))/8760 + 1000*(SUM('[1]2.3 EUD'!$B$6:$D$6))*'[1]1.1 Time Series'!D572</f>
        <v>35786.399850604364</v>
      </c>
      <c r="C570">
        <f>1000*(SUM('[1]2.3 EUD'!$B$5:$D$5))/8760</f>
        <v>7456.7605397306443</v>
      </c>
    </row>
    <row r="571" spans="1:3" x14ac:dyDescent="0.25">
      <c r="A571">
        <v>570</v>
      </c>
      <c r="B571">
        <f>1000*(SUM('[1]2.3 EUD'!$B$7:$D$7))/8760 + 1000*(SUM('[1]2.3 EUD'!$B$6:$D$6))*'[1]1.1 Time Series'!D573</f>
        <v>36491.109148365569</v>
      </c>
      <c r="C571">
        <f>1000*(SUM('[1]2.3 EUD'!$B$5:$D$5))/8760</f>
        <v>7456.7605397306443</v>
      </c>
    </row>
    <row r="572" spans="1:3" x14ac:dyDescent="0.25">
      <c r="A572">
        <v>571</v>
      </c>
      <c r="B572">
        <f>1000*(SUM('[1]2.3 EUD'!$B$7:$D$7))/8760 + 1000*(SUM('[1]2.3 EUD'!$B$6:$D$6))*'[1]1.1 Time Series'!D574</f>
        <v>37195.818446126774</v>
      </c>
      <c r="C572">
        <f>1000*(SUM('[1]2.3 EUD'!$B$5:$D$5))/8760</f>
        <v>7456.7605397306443</v>
      </c>
    </row>
    <row r="573" spans="1:3" x14ac:dyDescent="0.25">
      <c r="A573">
        <v>572</v>
      </c>
      <c r="B573">
        <f>1000*(SUM('[1]2.3 EUD'!$B$7:$D$7))/8760 + 1000*(SUM('[1]2.3 EUD'!$B$6:$D$6))*'[1]1.1 Time Series'!D575</f>
        <v>37724.350419447685</v>
      </c>
      <c r="C573">
        <f>1000*(SUM('[1]2.3 EUD'!$B$5:$D$5))/8760</f>
        <v>7456.7605397306443</v>
      </c>
    </row>
    <row r="574" spans="1:3" x14ac:dyDescent="0.25">
      <c r="A574">
        <v>573</v>
      </c>
      <c r="B574">
        <f>1000*(SUM('[1]2.3 EUD'!$B$7:$D$7))/8760 + 1000*(SUM('[1]2.3 EUD'!$B$6:$D$6))*'[1]1.1 Time Series'!D576</f>
        <v>38429.059717208896</v>
      </c>
      <c r="C574">
        <f>1000*(SUM('[1]2.3 EUD'!$B$5:$D$5))/8760</f>
        <v>7456.7605397306443</v>
      </c>
    </row>
    <row r="575" spans="1:3" x14ac:dyDescent="0.25">
      <c r="A575">
        <v>574</v>
      </c>
      <c r="B575">
        <f>1000*(SUM('[1]2.3 EUD'!$B$7:$D$7))/8760 + 1000*(SUM('[1]2.3 EUD'!$B$6:$D$6))*'[1]1.1 Time Series'!D577</f>
        <v>39133.769014970101</v>
      </c>
      <c r="C575">
        <f>1000*(SUM('[1]2.3 EUD'!$B$5:$D$5))/8760</f>
        <v>7456.7605397306443</v>
      </c>
    </row>
    <row r="576" spans="1:3" x14ac:dyDescent="0.25">
      <c r="A576">
        <v>575</v>
      </c>
      <c r="B576">
        <f>1000*(SUM('[1]2.3 EUD'!$B$7:$D$7))/8760 + 1000*(SUM('[1]2.3 EUD'!$B$6:$D$6))*'[1]1.1 Time Series'!D578</f>
        <v>39838.478312731306</v>
      </c>
      <c r="C576">
        <f>1000*(SUM('[1]2.3 EUD'!$B$5:$D$5))/8760</f>
        <v>7456.7605397306443</v>
      </c>
    </row>
    <row r="577" spans="1:3" x14ac:dyDescent="0.25">
      <c r="A577">
        <v>576</v>
      </c>
      <c r="B577">
        <f>1000*(SUM('[1]2.3 EUD'!$B$7:$D$7))/8760 + 1000*(SUM('[1]2.3 EUD'!$B$6:$D$6))*'[1]1.1 Time Series'!D579</f>
        <v>40367.010286052217</v>
      </c>
      <c r="C577">
        <f>1000*(SUM('[1]2.3 EUD'!$B$5:$D$5))/8760</f>
        <v>7456.7605397306443</v>
      </c>
    </row>
    <row r="578" spans="1:3" x14ac:dyDescent="0.25">
      <c r="A578">
        <v>577</v>
      </c>
      <c r="B578">
        <f>1000*(SUM('[1]2.3 EUD'!$B$7:$D$7))/8760 + 1000*(SUM('[1]2.3 EUD'!$B$6:$D$6))*'[1]1.1 Time Series'!D580</f>
        <v>40014.655637171607</v>
      </c>
      <c r="C578">
        <f>1000*(SUM('[1]2.3 EUD'!$B$5:$D$5))/8760</f>
        <v>7456.7605397306443</v>
      </c>
    </row>
    <row r="579" spans="1:3" x14ac:dyDescent="0.25">
      <c r="A579">
        <v>578</v>
      </c>
      <c r="B579">
        <f>1000*(SUM('[1]2.3 EUD'!$B$7:$D$7))/8760 + 1000*(SUM('[1]2.3 EUD'!$B$6:$D$6))*'[1]1.1 Time Series'!D581</f>
        <v>39838.478312731306</v>
      </c>
      <c r="C579">
        <f>1000*(SUM('[1]2.3 EUD'!$B$5:$D$5))/8760</f>
        <v>7456.7605397306443</v>
      </c>
    </row>
    <row r="580" spans="1:3" x14ac:dyDescent="0.25">
      <c r="A580">
        <v>579</v>
      </c>
      <c r="B580">
        <f>1000*(SUM('[1]2.3 EUD'!$B$7:$D$7))/8760 + 1000*(SUM('[1]2.3 EUD'!$B$6:$D$6))*'[1]1.1 Time Series'!D582</f>
        <v>39662.300988291005</v>
      </c>
      <c r="C580">
        <f>1000*(SUM('[1]2.3 EUD'!$B$5:$D$5))/8760</f>
        <v>7456.7605397306443</v>
      </c>
    </row>
    <row r="581" spans="1:3" x14ac:dyDescent="0.25">
      <c r="A581">
        <v>580</v>
      </c>
      <c r="B581">
        <f>1000*(SUM('[1]2.3 EUD'!$B$7:$D$7))/8760 + 1000*(SUM('[1]2.3 EUD'!$B$6:$D$6))*'[1]1.1 Time Series'!D583</f>
        <v>39309.946339410402</v>
      </c>
      <c r="C581">
        <f>1000*(SUM('[1]2.3 EUD'!$B$5:$D$5))/8760</f>
        <v>7456.7605397306443</v>
      </c>
    </row>
    <row r="582" spans="1:3" x14ac:dyDescent="0.25">
      <c r="A582">
        <v>581</v>
      </c>
      <c r="B582">
        <f>1000*(SUM('[1]2.3 EUD'!$B$7:$D$7))/8760 + 1000*(SUM('[1]2.3 EUD'!$B$6:$D$6))*'[1]1.1 Time Series'!D584</f>
        <v>39133.769014970101</v>
      </c>
      <c r="C582">
        <f>1000*(SUM('[1]2.3 EUD'!$B$5:$D$5))/8760</f>
        <v>7456.7605397306443</v>
      </c>
    </row>
    <row r="583" spans="1:3" x14ac:dyDescent="0.25">
      <c r="A583">
        <v>582</v>
      </c>
      <c r="B583">
        <f>1000*(SUM('[1]2.3 EUD'!$B$7:$D$7))/8760 + 1000*(SUM('[1]2.3 EUD'!$B$6:$D$6))*'[1]1.1 Time Series'!D585</f>
        <v>38957.5916905298</v>
      </c>
      <c r="C583">
        <f>1000*(SUM('[1]2.3 EUD'!$B$5:$D$5))/8760</f>
        <v>7456.7605397306443</v>
      </c>
    </row>
    <row r="584" spans="1:3" x14ac:dyDescent="0.25">
      <c r="A584">
        <v>583</v>
      </c>
      <c r="B584">
        <f>1000*(SUM('[1]2.3 EUD'!$B$7:$D$7))/8760 + 1000*(SUM('[1]2.3 EUD'!$B$6:$D$6))*'[1]1.1 Time Series'!D586</f>
        <v>38781.414366089499</v>
      </c>
      <c r="C584">
        <f>1000*(SUM('[1]2.3 EUD'!$B$5:$D$5))/8760</f>
        <v>7456.7605397306443</v>
      </c>
    </row>
    <row r="585" spans="1:3" x14ac:dyDescent="0.25">
      <c r="A585">
        <v>584</v>
      </c>
      <c r="B585">
        <f>1000*(SUM('[1]2.3 EUD'!$B$7:$D$7))/8760 + 1000*(SUM('[1]2.3 EUD'!$B$6:$D$6))*'[1]1.1 Time Series'!D587</f>
        <v>38781.414366089499</v>
      </c>
      <c r="C585">
        <f>1000*(SUM('[1]2.3 EUD'!$B$5:$D$5))/8760</f>
        <v>7456.7605397306443</v>
      </c>
    </row>
    <row r="586" spans="1:3" x14ac:dyDescent="0.25">
      <c r="A586">
        <v>585</v>
      </c>
      <c r="B586">
        <f>1000*(SUM('[1]2.3 EUD'!$B$7:$D$7))/8760 + 1000*(SUM('[1]2.3 EUD'!$B$6:$D$6))*'[1]1.1 Time Series'!D588</f>
        <v>38605.23704164919</v>
      </c>
      <c r="C586">
        <f>1000*(SUM('[1]2.3 EUD'!$B$5:$D$5))/8760</f>
        <v>7456.7605397306443</v>
      </c>
    </row>
    <row r="587" spans="1:3" x14ac:dyDescent="0.25">
      <c r="A587">
        <v>586</v>
      </c>
      <c r="B587">
        <f>1000*(SUM('[1]2.3 EUD'!$B$7:$D$7))/8760 + 1000*(SUM('[1]2.3 EUD'!$B$6:$D$6))*'[1]1.1 Time Series'!D589</f>
        <v>35786.399850604364</v>
      </c>
      <c r="C587">
        <f>1000*(SUM('[1]2.3 EUD'!$B$5:$D$5))/8760</f>
        <v>7456.7605397306443</v>
      </c>
    </row>
    <row r="588" spans="1:3" x14ac:dyDescent="0.25">
      <c r="A588">
        <v>587</v>
      </c>
      <c r="B588">
        <f>1000*(SUM('[1]2.3 EUD'!$B$7:$D$7))/8760 + 1000*(SUM('[1]2.3 EUD'!$B$6:$D$6))*'[1]1.1 Time Series'!D590</f>
        <v>33143.739983999832</v>
      </c>
      <c r="C588">
        <f>1000*(SUM('[1]2.3 EUD'!$B$5:$D$5))/8760</f>
        <v>7456.7605397306443</v>
      </c>
    </row>
    <row r="589" spans="1:3" x14ac:dyDescent="0.25">
      <c r="A589">
        <v>588</v>
      </c>
      <c r="B589">
        <f>1000*(SUM('[1]2.3 EUD'!$B$7:$D$7))/8760 + 1000*(SUM('[1]2.3 EUD'!$B$6:$D$6))*'[1]1.1 Time Series'!D591</f>
        <v>30853.434766275906</v>
      </c>
      <c r="C589">
        <f>1000*(SUM('[1]2.3 EUD'!$B$5:$D$5))/8760</f>
        <v>7456.7605397306443</v>
      </c>
    </row>
    <row r="590" spans="1:3" x14ac:dyDescent="0.25">
      <c r="A590">
        <v>589</v>
      </c>
      <c r="B590">
        <f>1000*(SUM('[1]2.3 EUD'!$B$7:$D$7))/8760 + 1000*(SUM('[1]2.3 EUD'!$B$6:$D$6))*'[1]1.1 Time Series'!D592</f>
        <v>29091.661521872884</v>
      </c>
      <c r="C590">
        <f>1000*(SUM('[1]2.3 EUD'!$B$5:$D$5))/8760</f>
        <v>7456.7605397306443</v>
      </c>
    </row>
    <row r="591" spans="1:3" x14ac:dyDescent="0.25">
      <c r="A591">
        <v>590</v>
      </c>
      <c r="B591">
        <f>1000*(SUM('[1]2.3 EUD'!$B$7:$D$7))/8760 + 1000*(SUM('[1]2.3 EUD'!$B$6:$D$6))*'[1]1.1 Time Series'!D593</f>
        <v>28034.597575231073</v>
      </c>
      <c r="C591">
        <f>1000*(SUM('[1]2.3 EUD'!$B$5:$D$5))/8760</f>
        <v>7456.7605397306443</v>
      </c>
    </row>
    <row r="592" spans="1:3" x14ac:dyDescent="0.25">
      <c r="A592">
        <v>591</v>
      </c>
      <c r="B592">
        <f>1000*(SUM('[1]2.3 EUD'!$B$7:$D$7))/8760 + 1000*(SUM('[1]2.3 EUD'!$B$6:$D$6))*'[1]1.1 Time Series'!D594</f>
        <v>28034.597575231073</v>
      </c>
      <c r="C592">
        <f>1000*(SUM('[1]2.3 EUD'!$B$5:$D$5))/8760</f>
        <v>7456.7605397306443</v>
      </c>
    </row>
    <row r="593" spans="1:3" x14ac:dyDescent="0.25">
      <c r="A593">
        <v>592</v>
      </c>
      <c r="B593">
        <f>1000*(SUM('[1]2.3 EUD'!$B$7:$D$7))/8760 + 1000*(SUM('[1]2.3 EUD'!$B$6:$D$6))*'[1]1.1 Time Series'!D595</f>
        <v>28915.484197432583</v>
      </c>
      <c r="C593">
        <f>1000*(SUM('[1]2.3 EUD'!$B$5:$D$5))/8760</f>
        <v>7456.7605397306443</v>
      </c>
    </row>
    <row r="594" spans="1:3" x14ac:dyDescent="0.25">
      <c r="A594">
        <v>593</v>
      </c>
      <c r="B594">
        <f>1000*(SUM('[1]2.3 EUD'!$B$7:$D$7))/8760 + 1000*(SUM('[1]2.3 EUD'!$B$6:$D$6))*'[1]1.1 Time Series'!D596</f>
        <v>30853.434766275906</v>
      </c>
      <c r="C594">
        <f>1000*(SUM('[1]2.3 EUD'!$B$5:$D$5))/8760</f>
        <v>7456.7605397306443</v>
      </c>
    </row>
    <row r="595" spans="1:3" x14ac:dyDescent="0.25">
      <c r="A595">
        <v>594</v>
      </c>
      <c r="B595">
        <f>1000*(SUM('[1]2.3 EUD'!$B$7:$D$7))/8760 + 1000*(SUM('[1]2.3 EUD'!$B$6:$D$6))*'[1]1.1 Time Series'!D597</f>
        <v>29972.548144074401</v>
      </c>
      <c r="C595">
        <f>1000*(SUM('[1]2.3 EUD'!$B$5:$D$5))/8760</f>
        <v>7456.7605397306443</v>
      </c>
    </row>
    <row r="596" spans="1:3" x14ac:dyDescent="0.25">
      <c r="A596">
        <v>595</v>
      </c>
      <c r="B596">
        <f>1000*(SUM('[1]2.3 EUD'!$B$7:$D$7))/8760 + 1000*(SUM('[1]2.3 EUD'!$B$6:$D$6))*'[1]1.1 Time Series'!D598</f>
        <v>29091.661521872884</v>
      </c>
      <c r="C596">
        <f>1000*(SUM('[1]2.3 EUD'!$B$5:$D$5))/8760</f>
        <v>7456.7605397306443</v>
      </c>
    </row>
    <row r="597" spans="1:3" x14ac:dyDescent="0.25">
      <c r="A597">
        <v>596</v>
      </c>
      <c r="B597">
        <f>1000*(SUM('[1]2.3 EUD'!$B$7:$D$7))/8760 + 1000*(SUM('[1]2.3 EUD'!$B$6:$D$6))*'[1]1.1 Time Series'!D599</f>
        <v>28210.774899671378</v>
      </c>
      <c r="C597">
        <f>1000*(SUM('[1]2.3 EUD'!$B$5:$D$5))/8760</f>
        <v>7456.7605397306443</v>
      </c>
    </row>
    <row r="598" spans="1:3" x14ac:dyDescent="0.25">
      <c r="A598">
        <v>597</v>
      </c>
      <c r="B598">
        <f>1000*(SUM('[1]2.3 EUD'!$B$7:$D$7))/8760 + 1000*(SUM('[1]2.3 EUD'!$B$6:$D$6))*'[1]1.1 Time Series'!D600</f>
        <v>27329.888277469869</v>
      </c>
      <c r="C598">
        <f>1000*(SUM('[1]2.3 EUD'!$B$5:$D$5))/8760</f>
        <v>7456.7605397306443</v>
      </c>
    </row>
    <row r="599" spans="1:3" x14ac:dyDescent="0.25">
      <c r="A599">
        <v>598</v>
      </c>
      <c r="B599">
        <f>1000*(SUM('[1]2.3 EUD'!$B$7:$D$7))/8760 + 1000*(SUM('[1]2.3 EUD'!$B$6:$D$6))*'[1]1.1 Time Series'!D601</f>
        <v>26449.001655268356</v>
      </c>
      <c r="C599">
        <f>1000*(SUM('[1]2.3 EUD'!$B$5:$D$5))/8760</f>
        <v>7456.7605397306443</v>
      </c>
    </row>
    <row r="600" spans="1:3" x14ac:dyDescent="0.25">
      <c r="A600">
        <v>599</v>
      </c>
      <c r="B600">
        <f>1000*(SUM('[1]2.3 EUD'!$B$7:$D$7))/8760 + 1000*(SUM('[1]2.3 EUD'!$B$6:$D$6))*'[1]1.1 Time Series'!D602</f>
        <v>25568.115033066846</v>
      </c>
      <c r="C600">
        <f>1000*(SUM('[1]2.3 EUD'!$B$5:$D$5))/8760</f>
        <v>7456.7605397306443</v>
      </c>
    </row>
    <row r="601" spans="1:3" x14ac:dyDescent="0.25">
      <c r="A601">
        <v>600</v>
      </c>
      <c r="B601">
        <f>1000*(SUM('[1]2.3 EUD'!$B$7:$D$7))/8760 + 1000*(SUM('[1]2.3 EUD'!$B$6:$D$6))*'[1]1.1 Time Series'!D603</f>
        <v>24687.228410865337</v>
      </c>
      <c r="C601">
        <f>1000*(SUM('[1]2.3 EUD'!$B$5:$D$5))/8760</f>
        <v>7456.7605397306443</v>
      </c>
    </row>
    <row r="602" spans="1:3" x14ac:dyDescent="0.25">
      <c r="A602">
        <v>601</v>
      </c>
      <c r="B602">
        <f>1000*(SUM('[1]2.3 EUD'!$B$7:$D$7))/8760 + 1000*(SUM('[1]2.3 EUD'!$B$6:$D$6))*'[1]1.1 Time Series'!D604</f>
        <v>24687.228410865337</v>
      </c>
      <c r="C602">
        <f>1000*(SUM('[1]2.3 EUD'!$B$5:$D$5))/8760</f>
        <v>7456.7605397306443</v>
      </c>
    </row>
    <row r="603" spans="1:3" x14ac:dyDescent="0.25">
      <c r="A603">
        <v>602</v>
      </c>
      <c r="B603">
        <f>1000*(SUM('[1]2.3 EUD'!$B$7:$D$7))/8760 + 1000*(SUM('[1]2.3 EUD'!$B$6:$D$6))*'[1]1.1 Time Series'!D605</f>
        <v>24511.051086425032</v>
      </c>
      <c r="C603">
        <f>1000*(SUM('[1]2.3 EUD'!$B$5:$D$5))/8760</f>
        <v>7456.7605397306443</v>
      </c>
    </row>
    <row r="604" spans="1:3" x14ac:dyDescent="0.25">
      <c r="A604">
        <v>603</v>
      </c>
      <c r="B604">
        <f>1000*(SUM('[1]2.3 EUD'!$B$7:$D$7))/8760 + 1000*(SUM('[1]2.3 EUD'!$B$6:$D$6))*'[1]1.1 Time Series'!D606</f>
        <v>24511.051086425032</v>
      </c>
      <c r="C604">
        <f>1000*(SUM('[1]2.3 EUD'!$B$5:$D$5))/8760</f>
        <v>7456.7605397306443</v>
      </c>
    </row>
    <row r="605" spans="1:3" x14ac:dyDescent="0.25">
      <c r="A605">
        <v>604</v>
      </c>
      <c r="B605">
        <f>1000*(SUM('[1]2.3 EUD'!$B$7:$D$7))/8760 + 1000*(SUM('[1]2.3 EUD'!$B$6:$D$6))*'[1]1.1 Time Series'!D607</f>
        <v>24687.228410865337</v>
      </c>
      <c r="C605">
        <f>1000*(SUM('[1]2.3 EUD'!$B$5:$D$5))/8760</f>
        <v>7456.7605397306443</v>
      </c>
    </row>
    <row r="606" spans="1:3" x14ac:dyDescent="0.25">
      <c r="A606">
        <v>605</v>
      </c>
      <c r="B606">
        <f>1000*(SUM('[1]2.3 EUD'!$B$7:$D$7))/8760 + 1000*(SUM('[1]2.3 EUD'!$B$6:$D$6))*'[1]1.1 Time Series'!D608</f>
        <v>24334.873761984731</v>
      </c>
      <c r="C606">
        <f>1000*(SUM('[1]2.3 EUD'!$B$5:$D$5))/8760</f>
        <v>7456.7605397306443</v>
      </c>
    </row>
    <row r="607" spans="1:3" x14ac:dyDescent="0.25">
      <c r="A607">
        <v>606</v>
      </c>
      <c r="B607">
        <f>1000*(SUM('[1]2.3 EUD'!$B$7:$D$7))/8760 + 1000*(SUM('[1]2.3 EUD'!$B$6:$D$6))*'[1]1.1 Time Series'!D609</f>
        <v>24158.69643754443</v>
      </c>
      <c r="C607">
        <f>1000*(SUM('[1]2.3 EUD'!$B$5:$D$5))/8760</f>
        <v>7456.7605397306443</v>
      </c>
    </row>
    <row r="608" spans="1:3" x14ac:dyDescent="0.25">
      <c r="A608">
        <v>607</v>
      </c>
      <c r="B608">
        <f>1000*(SUM('[1]2.3 EUD'!$B$7:$D$7))/8760 + 1000*(SUM('[1]2.3 EUD'!$B$6:$D$6))*'[1]1.1 Time Series'!D610</f>
        <v>24158.69643754443</v>
      </c>
      <c r="C608">
        <f>1000*(SUM('[1]2.3 EUD'!$B$5:$D$5))/8760</f>
        <v>7456.7605397306443</v>
      </c>
    </row>
    <row r="609" spans="1:3" x14ac:dyDescent="0.25">
      <c r="A609">
        <v>608</v>
      </c>
      <c r="B609">
        <f>1000*(SUM('[1]2.3 EUD'!$B$7:$D$7))/8760 + 1000*(SUM('[1]2.3 EUD'!$B$6:$D$6))*'[1]1.1 Time Series'!D611</f>
        <v>23982.519113104128</v>
      </c>
      <c r="C609">
        <f>1000*(SUM('[1]2.3 EUD'!$B$5:$D$5))/8760</f>
        <v>7456.7605397306443</v>
      </c>
    </row>
    <row r="610" spans="1:3" x14ac:dyDescent="0.25">
      <c r="A610">
        <v>609</v>
      </c>
      <c r="B610">
        <f>1000*(SUM('[1]2.3 EUD'!$B$7:$D$7))/8760 + 1000*(SUM('[1]2.3 EUD'!$B$6:$D$6))*'[1]1.1 Time Series'!D612</f>
        <v>23806.341788663827</v>
      </c>
      <c r="C610">
        <f>1000*(SUM('[1]2.3 EUD'!$B$5:$D$5))/8760</f>
        <v>7456.7605397306443</v>
      </c>
    </row>
    <row r="611" spans="1:3" x14ac:dyDescent="0.25">
      <c r="A611">
        <v>610</v>
      </c>
      <c r="B611">
        <f>1000*(SUM('[1]2.3 EUD'!$B$7:$D$7))/8760 + 1000*(SUM('[1]2.3 EUD'!$B$6:$D$6))*'[1]1.1 Time Series'!D613</f>
        <v>21163.681922059295</v>
      </c>
      <c r="C611">
        <f>1000*(SUM('[1]2.3 EUD'!$B$5:$D$5))/8760</f>
        <v>7456.7605397306443</v>
      </c>
    </row>
    <row r="612" spans="1:3" x14ac:dyDescent="0.25">
      <c r="A612">
        <v>611</v>
      </c>
      <c r="B612">
        <f>1000*(SUM('[1]2.3 EUD'!$B$7:$D$7))/8760 + 1000*(SUM('[1]2.3 EUD'!$B$6:$D$6))*'[1]1.1 Time Series'!D614</f>
        <v>18521.022055454767</v>
      </c>
      <c r="C612">
        <f>1000*(SUM('[1]2.3 EUD'!$B$5:$D$5))/8760</f>
        <v>7456.7605397306443</v>
      </c>
    </row>
    <row r="613" spans="1:3" x14ac:dyDescent="0.25">
      <c r="A613">
        <v>612</v>
      </c>
      <c r="B613">
        <f>1000*(SUM('[1]2.3 EUD'!$B$7:$D$7))/8760 + 1000*(SUM('[1]2.3 EUD'!$B$6:$D$6))*'[1]1.1 Time Series'!D615</f>
        <v>16406.894162171138</v>
      </c>
      <c r="C613">
        <f>1000*(SUM('[1]2.3 EUD'!$B$5:$D$5))/8760</f>
        <v>7456.7605397306443</v>
      </c>
    </row>
    <row r="614" spans="1:3" x14ac:dyDescent="0.25">
      <c r="A614">
        <v>613</v>
      </c>
      <c r="B614">
        <f>1000*(SUM('[1]2.3 EUD'!$B$7:$D$7))/8760 + 1000*(SUM('[1]2.3 EUD'!$B$6:$D$6))*'[1]1.1 Time Series'!D616</f>
        <v>14645.120917768118</v>
      </c>
      <c r="C614">
        <f>1000*(SUM('[1]2.3 EUD'!$B$5:$D$5))/8760</f>
        <v>7456.7605397306443</v>
      </c>
    </row>
    <row r="615" spans="1:3" x14ac:dyDescent="0.25">
      <c r="A615">
        <v>614</v>
      </c>
      <c r="B615">
        <f>1000*(SUM('[1]2.3 EUD'!$B$7:$D$7))/8760 + 1000*(SUM('[1]2.3 EUD'!$B$6:$D$6))*'[1]1.1 Time Series'!D617</f>
        <v>13588.056971126307</v>
      </c>
      <c r="C615">
        <f>1000*(SUM('[1]2.3 EUD'!$B$5:$D$5))/8760</f>
        <v>7456.7605397306443</v>
      </c>
    </row>
    <row r="616" spans="1:3" x14ac:dyDescent="0.25">
      <c r="A616">
        <v>615</v>
      </c>
      <c r="B616">
        <f>1000*(SUM('[1]2.3 EUD'!$B$7:$D$7))/8760 + 1000*(SUM('[1]2.3 EUD'!$B$6:$D$6))*'[1]1.1 Time Series'!D618</f>
        <v>13588.056971126307</v>
      </c>
      <c r="C616">
        <f>1000*(SUM('[1]2.3 EUD'!$B$5:$D$5))/8760</f>
        <v>7456.7605397306443</v>
      </c>
    </row>
    <row r="617" spans="1:3" x14ac:dyDescent="0.25">
      <c r="A617">
        <v>616</v>
      </c>
      <c r="B617">
        <f>1000*(SUM('[1]2.3 EUD'!$B$7:$D$7))/8760 + 1000*(SUM('[1]2.3 EUD'!$B$6:$D$6))*'[1]1.1 Time Series'!D619</f>
        <v>14292.766268887515</v>
      </c>
      <c r="C617">
        <f>1000*(SUM('[1]2.3 EUD'!$B$5:$D$5))/8760</f>
        <v>7456.7605397306443</v>
      </c>
    </row>
    <row r="618" spans="1:3" x14ac:dyDescent="0.25">
      <c r="A618">
        <v>617</v>
      </c>
      <c r="B618">
        <f>1000*(SUM('[1]2.3 EUD'!$B$7:$D$7))/8760 + 1000*(SUM('[1]2.3 EUD'!$B$6:$D$6))*'[1]1.1 Time Series'!D620</f>
        <v>15878.362188850235</v>
      </c>
      <c r="C618">
        <f>1000*(SUM('[1]2.3 EUD'!$B$5:$D$5))/8760</f>
        <v>7456.7605397306443</v>
      </c>
    </row>
    <row r="619" spans="1:3" x14ac:dyDescent="0.25">
      <c r="A619">
        <v>618</v>
      </c>
      <c r="B619">
        <f>1000*(SUM('[1]2.3 EUD'!$B$7:$D$7))/8760 + 1000*(SUM('[1]2.3 EUD'!$B$6:$D$6))*'[1]1.1 Time Series'!D621</f>
        <v>16406.894162171138</v>
      </c>
      <c r="C619">
        <f>1000*(SUM('[1]2.3 EUD'!$B$5:$D$5))/8760</f>
        <v>7456.7605397306443</v>
      </c>
    </row>
    <row r="620" spans="1:3" x14ac:dyDescent="0.25">
      <c r="A620">
        <v>619</v>
      </c>
      <c r="B620">
        <f>1000*(SUM('[1]2.3 EUD'!$B$7:$D$7))/8760 + 1000*(SUM('[1]2.3 EUD'!$B$6:$D$6))*'[1]1.1 Time Series'!D622</f>
        <v>17111.603459932347</v>
      </c>
      <c r="C620">
        <f>1000*(SUM('[1]2.3 EUD'!$B$5:$D$5))/8760</f>
        <v>7456.7605397306443</v>
      </c>
    </row>
    <row r="621" spans="1:3" x14ac:dyDescent="0.25">
      <c r="A621">
        <v>620</v>
      </c>
      <c r="B621">
        <f>1000*(SUM('[1]2.3 EUD'!$B$7:$D$7))/8760 + 1000*(SUM('[1]2.3 EUD'!$B$6:$D$6))*'[1]1.1 Time Series'!D623</f>
        <v>17640.135433253254</v>
      </c>
      <c r="C621">
        <f>1000*(SUM('[1]2.3 EUD'!$B$5:$D$5))/8760</f>
        <v>7456.7605397306443</v>
      </c>
    </row>
    <row r="622" spans="1:3" x14ac:dyDescent="0.25">
      <c r="A622">
        <v>621</v>
      </c>
      <c r="B622">
        <f>1000*(SUM('[1]2.3 EUD'!$B$7:$D$7))/8760 + 1000*(SUM('[1]2.3 EUD'!$B$6:$D$6))*'[1]1.1 Time Series'!D624</f>
        <v>18168.667406574161</v>
      </c>
      <c r="C622">
        <f>1000*(SUM('[1]2.3 EUD'!$B$5:$D$5))/8760</f>
        <v>7456.7605397306443</v>
      </c>
    </row>
    <row r="623" spans="1:3" x14ac:dyDescent="0.25">
      <c r="A623">
        <v>622</v>
      </c>
      <c r="B623">
        <f>1000*(SUM('[1]2.3 EUD'!$B$7:$D$7))/8760 + 1000*(SUM('[1]2.3 EUD'!$B$6:$D$6))*'[1]1.1 Time Series'!D625</f>
        <v>18873.376704335369</v>
      </c>
      <c r="C623">
        <f>1000*(SUM('[1]2.3 EUD'!$B$5:$D$5))/8760</f>
        <v>7456.7605397306443</v>
      </c>
    </row>
    <row r="624" spans="1:3" x14ac:dyDescent="0.25">
      <c r="A624">
        <v>623</v>
      </c>
      <c r="B624">
        <f>1000*(SUM('[1]2.3 EUD'!$B$7:$D$7))/8760 + 1000*(SUM('[1]2.3 EUD'!$B$6:$D$6))*'[1]1.1 Time Series'!D626</f>
        <v>19401.908677656276</v>
      </c>
      <c r="C624">
        <f>1000*(SUM('[1]2.3 EUD'!$B$5:$D$5))/8760</f>
        <v>7456.7605397306443</v>
      </c>
    </row>
    <row r="625" spans="1:3" x14ac:dyDescent="0.25">
      <c r="A625">
        <v>624</v>
      </c>
      <c r="B625">
        <f>1000*(SUM('[1]2.3 EUD'!$B$7:$D$7))/8760 + 1000*(SUM('[1]2.3 EUD'!$B$6:$D$6))*'[1]1.1 Time Series'!D627</f>
        <v>20106.617975417481</v>
      </c>
      <c r="C625">
        <f>1000*(SUM('[1]2.3 EUD'!$B$5:$D$5))/8760</f>
        <v>7456.7605397306443</v>
      </c>
    </row>
    <row r="626" spans="1:3" x14ac:dyDescent="0.25">
      <c r="A626">
        <v>625</v>
      </c>
      <c r="B626">
        <f>1000*(SUM('[1]2.3 EUD'!$B$7:$D$7))/8760 + 1000*(SUM('[1]2.3 EUD'!$B$6:$D$6))*'[1]1.1 Time Series'!D628</f>
        <v>20987.504597618994</v>
      </c>
      <c r="C626">
        <f>1000*(SUM('[1]2.3 EUD'!$B$5:$D$5))/8760</f>
        <v>7456.7605397306443</v>
      </c>
    </row>
    <row r="627" spans="1:3" x14ac:dyDescent="0.25">
      <c r="A627">
        <v>626</v>
      </c>
      <c r="B627">
        <f>1000*(SUM('[1]2.3 EUD'!$B$7:$D$7))/8760 + 1000*(SUM('[1]2.3 EUD'!$B$6:$D$6))*'[1]1.1 Time Series'!D629</f>
        <v>22044.568544260805</v>
      </c>
      <c r="C627">
        <f>1000*(SUM('[1]2.3 EUD'!$B$5:$D$5))/8760</f>
        <v>7456.7605397306443</v>
      </c>
    </row>
    <row r="628" spans="1:3" x14ac:dyDescent="0.25">
      <c r="A628">
        <v>627</v>
      </c>
      <c r="B628">
        <f>1000*(SUM('[1]2.3 EUD'!$B$7:$D$7))/8760 + 1000*(SUM('[1]2.3 EUD'!$B$6:$D$6))*'[1]1.1 Time Series'!D630</f>
        <v>22925.455166462318</v>
      </c>
      <c r="C628">
        <f>1000*(SUM('[1]2.3 EUD'!$B$5:$D$5))/8760</f>
        <v>7456.7605397306443</v>
      </c>
    </row>
    <row r="629" spans="1:3" x14ac:dyDescent="0.25">
      <c r="A629">
        <v>628</v>
      </c>
      <c r="B629">
        <f>1000*(SUM('[1]2.3 EUD'!$B$7:$D$7))/8760 + 1000*(SUM('[1]2.3 EUD'!$B$6:$D$6))*'[1]1.1 Time Series'!D631</f>
        <v>23453.987139783221</v>
      </c>
      <c r="C629">
        <f>1000*(SUM('[1]2.3 EUD'!$B$5:$D$5))/8760</f>
        <v>7456.7605397306443</v>
      </c>
    </row>
    <row r="630" spans="1:3" x14ac:dyDescent="0.25">
      <c r="A630">
        <v>629</v>
      </c>
      <c r="B630">
        <f>1000*(SUM('[1]2.3 EUD'!$B$7:$D$7))/8760 + 1000*(SUM('[1]2.3 EUD'!$B$6:$D$6))*'[1]1.1 Time Series'!D632</f>
        <v>23982.519113104128</v>
      </c>
      <c r="C630">
        <f>1000*(SUM('[1]2.3 EUD'!$B$5:$D$5))/8760</f>
        <v>7456.7605397306443</v>
      </c>
    </row>
    <row r="631" spans="1:3" x14ac:dyDescent="0.25">
      <c r="A631">
        <v>630</v>
      </c>
      <c r="B631">
        <f>1000*(SUM('[1]2.3 EUD'!$B$7:$D$7))/8760 + 1000*(SUM('[1]2.3 EUD'!$B$6:$D$6))*'[1]1.1 Time Series'!D633</f>
        <v>24511.051086425032</v>
      </c>
      <c r="C631">
        <f>1000*(SUM('[1]2.3 EUD'!$B$5:$D$5))/8760</f>
        <v>7456.7605397306443</v>
      </c>
    </row>
    <row r="632" spans="1:3" x14ac:dyDescent="0.25">
      <c r="A632">
        <v>631</v>
      </c>
      <c r="B632">
        <f>1000*(SUM('[1]2.3 EUD'!$B$7:$D$7))/8760 + 1000*(SUM('[1]2.3 EUD'!$B$6:$D$6))*'[1]1.1 Time Series'!D634</f>
        <v>24687.228410865337</v>
      </c>
      <c r="C632">
        <f>1000*(SUM('[1]2.3 EUD'!$B$5:$D$5))/8760</f>
        <v>7456.7605397306443</v>
      </c>
    </row>
    <row r="633" spans="1:3" x14ac:dyDescent="0.25">
      <c r="A633">
        <v>632</v>
      </c>
      <c r="B633">
        <f>1000*(SUM('[1]2.3 EUD'!$B$7:$D$7))/8760 + 1000*(SUM('[1]2.3 EUD'!$B$6:$D$6))*'[1]1.1 Time Series'!D635</f>
        <v>25039.583059745939</v>
      </c>
      <c r="C633">
        <f>1000*(SUM('[1]2.3 EUD'!$B$5:$D$5))/8760</f>
        <v>7456.7605397306443</v>
      </c>
    </row>
    <row r="634" spans="1:3" x14ac:dyDescent="0.25">
      <c r="A634">
        <v>633</v>
      </c>
      <c r="B634">
        <f>1000*(SUM('[1]2.3 EUD'!$B$7:$D$7))/8760 + 1000*(SUM('[1]2.3 EUD'!$B$6:$D$6))*'[1]1.1 Time Series'!D636</f>
        <v>25039.583059745939</v>
      </c>
      <c r="C634">
        <f>1000*(SUM('[1]2.3 EUD'!$B$5:$D$5))/8760</f>
        <v>7456.7605397306443</v>
      </c>
    </row>
    <row r="635" spans="1:3" x14ac:dyDescent="0.25">
      <c r="A635">
        <v>634</v>
      </c>
      <c r="B635">
        <f>1000*(SUM('[1]2.3 EUD'!$B$7:$D$7))/8760 + 1000*(SUM('[1]2.3 EUD'!$B$6:$D$6))*'[1]1.1 Time Series'!D637</f>
        <v>23453.987139783221</v>
      </c>
      <c r="C635">
        <f>1000*(SUM('[1]2.3 EUD'!$B$5:$D$5))/8760</f>
        <v>7456.7605397306443</v>
      </c>
    </row>
    <row r="636" spans="1:3" x14ac:dyDescent="0.25">
      <c r="A636">
        <v>635</v>
      </c>
      <c r="B636">
        <f>1000*(SUM('[1]2.3 EUD'!$B$7:$D$7))/8760 + 1000*(SUM('[1]2.3 EUD'!$B$6:$D$6))*'[1]1.1 Time Series'!D638</f>
        <v>20987.504597618994</v>
      </c>
      <c r="C636">
        <f>1000*(SUM('[1]2.3 EUD'!$B$5:$D$5))/8760</f>
        <v>7456.7605397306443</v>
      </c>
    </row>
    <row r="637" spans="1:3" x14ac:dyDescent="0.25">
      <c r="A637">
        <v>636</v>
      </c>
      <c r="B637">
        <f>1000*(SUM('[1]2.3 EUD'!$B$7:$D$7))/8760 + 1000*(SUM('[1]2.3 EUD'!$B$6:$D$6))*'[1]1.1 Time Series'!D639</f>
        <v>19754.263326536879</v>
      </c>
      <c r="C637">
        <f>1000*(SUM('[1]2.3 EUD'!$B$5:$D$5))/8760</f>
        <v>7456.7605397306443</v>
      </c>
    </row>
    <row r="638" spans="1:3" x14ac:dyDescent="0.25">
      <c r="A638">
        <v>637</v>
      </c>
      <c r="B638">
        <f>1000*(SUM('[1]2.3 EUD'!$B$7:$D$7))/8760 + 1000*(SUM('[1]2.3 EUD'!$B$6:$D$6))*'[1]1.1 Time Series'!D640</f>
        <v>19049.55402877567</v>
      </c>
      <c r="C638">
        <f>1000*(SUM('[1]2.3 EUD'!$B$5:$D$5))/8760</f>
        <v>7456.7605397306443</v>
      </c>
    </row>
    <row r="639" spans="1:3" x14ac:dyDescent="0.25">
      <c r="A639">
        <v>638</v>
      </c>
      <c r="B639">
        <f>1000*(SUM('[1]2.3 EUD'!$B$7:$D$7))/8760 + 1000*(SUM('[1]2.3 EUD'!$B$6:$D$6))*'[1]1.1 Time Series'!D641</f>
        <v>17111.603459932347</v>
      </c>
      <c r="C639">
        <f>1000*(SUM('[1]2.3 EUD'!$B$5:$D$5))/8760</f>
        <v>7456.7605397306443</v>
      </c>
    </row>
    <row r="640" spans="1:3" x14ac:dyDescent="0.25">
      <c r="A640">
        <v>639</v>
      </c>
      <c r="B640">
        <f>1000*(SUM('[1]2.3 EUD'!$B$7:$D$7))/8760 + 1000*(SUM('[1]2.3 EUD'!$B$6:$D$6))*'[1]1.1 Time Series'!D642</f>
        <v>15878.362188850235</v>
      </c>
      <c r="C640">
        <f>1000*(SUM('[1]2.3 EUD'!$B$5:$D$5))/8760</f>
        <v>7456.7605397306443</v>
      </c>
    </row>
    <row r="641" spans="1:3" x14ac:dyDescent="0.25">
      <c r="A641">
        <v>640</v>
      </c>
      <c r="B641">
        <f>1000*(SUM('[1]2.3 EUD'!$B$7:$D$7))/8760 + 1000*(SUM('[1]2.3 EUD'!$B$6:$D$6))*'[1]1.1 Time Series'!D643</f>
        <v>15526.007539969629</v>
      </c>
      <c r="C641">
        <f>1000*(SUM('[1]2.3 EUD'!$B$5:$D$5))/8760</f>
        <v>7456.7605397306443</v>
      </c>
    </row>
    <row r="642" spans="1:3" x14ac:dyDescent="0.25">
      <c r="A642">
        <v>641</v>
      </c>
      <c r="B642">
        <f>1000*(SUM('[1]2.3 EUD'!$B$7:$D$7))/8760 + 1000*(SUM('[1]2.3 EUD'!$B$6:$D$6))*'[1]1.1 Time Series'!D644</f>
        <v>17111.603459932347</v>
      </c>
      <c r="C642">
        <f>1000*(SUM('[1]2.3 EUD'!$B$5:$D$5))/8760</f>
        <v>7456.7605397306443</v>
      </c>
    </row>
    <row r="643" spans="1:3" x14ac:dyDescent="0.25">
      <c r="A643">
        <v>642</v>
      </c>
      <c r="B643">
        <f>1000*(SUM('[1]2.3 EUD'!$B$7:$D$7))/8760 + 1000*(SUM('[1]2.3 EUD'!$B$6:$D$6))*'[1]1.1 Time Series'!D645</f>
        <v>18344.844731014462</v>
      </c>
      <c r="C643">
        <f>1000*(SUM('[1]2.3 EUD'!$B$5:$D$5))/8760</f>
        <v>7456.7605397306443</v>
      </c>
    </row>
    <row r="644" spans="1:3" x14ac:dyDescent="0.25">
      <c r="A644">
        <v>643</v>
      </c>
      <c r="B644">
        <f>1000*(SUM('[1]2.3 EUD'!$B$7:$D$7))/8760 + 1000*(SUM('[1]2.3 EUD'!$B$6:$D$6))*'[1]1.1 Time Series'!D646</f>
        <v>19578.086002096577</v>
      </c>
      <c r="C644">
        <f>1000*(SUM('[1]2.3 EUD'!$B$5:$D$5))/8760</f>
        <v>7456.7605397306443</v>
      </c>
    </row>
    <row r="645" spans="1:3" x14ac:dyDescent="0.25">
      <c r="A645">
        <v>644</v>
      </c>
      <c r="B645">
        <f>1000*(SUM('[1]2.3 EUD'!$B$7:$D$7))/8760 + 1000*(SUM('[1]2.3 EUD'!$B$6:$D$6))*'[1]1.1 Time Series'!D647</f>
        <v>20811.327273178689</v>
      </c>
      <c r="C645">
        <f>1000*(SUM('[1]2.3 EUD'!$B$5:$D$5))/8760</f>
        <v>7456.7605397306443</v>
      </c>
    </row>
    <row r="646" spans="1:3" x14ac:dyDescent="0.25">
      <c r="A646">
        <v>645</v>
      </c>
      <c r="B646">
        <f>1000*(SUM('[1]2.3 EUD'!$B$7:$D$7))/8760 + 1000*(SUM('[1]2.3 EUD'!$B$6:$D$6))*'[1]1.1 Time Series'!D648</f>
        <v>22044.568544260805</v>
      </c>
      <c r="C646">
        <f>1000*(SUM('[1]2.3 EUD'!$B$5:$D$5))/8760</f>
        <v>7456.7605397306443</v>
      </c>
    </row>
    <row r="647" spans="1:3" x14ac:dyDescent="0.25">
      <c r="A647">
        <v>646</v>
      </c>
      <c r="B647">
        <f>1000*(SUM('[1]2.3 EUD'!$B$7:$D$7))/8760 + 1000*(SUM('[1]2.3 EUD'!$B$6:$D$6))*'[1]1.1 Time Series'!D649</f>
        <v>23277.80981534292</v>
      </c>
      <c r="C647">
        <f>1000*(SUM('[1]2.3 EUD'!$B$5:$D$5))/8760</f>
        <v>7456.7605397306443</v>
      </c>
    </row>
    <row r="648" spans="1:3" x14ac:dyDescent="0.25">
      <c r="A648">
        <v>647</v>
      </c>
      <c r="B648">
        <f>1000*(SUM('[1]2.3 EUD'!$B$7:$D$7))/8760 + 1000*(SUM('[1]2.3 EUD'!$B$6:$D$6))*'[1]1.1 Time Series'!D650</f>
        <v>24511.051086425032</v>
      </c>
      <c r="C648">
        <f>1000*(SUM('[1]2.3 EUD'!$B$5:$D$5))/8760</f>
        <v>7456.7605397306443</v>
      </c>
    </row>
    <row r="649" spans="1:3" x14ac:dyDescent="0.25">
      <c r="A649">
        <v>648</v>
      </c>
      <c r="B649">
        <f>1000*(SUM('[1]2.3 EUD'!$B$7:$D$7))/8760 + 1000*(SUM('[1]2.3 EUD'!$B$6:$D$6))*'[1]1.1 Time Series'!D651</f>
        <v>25744.292357507147</v>
      </c>
      <c r="C649">
        <f>1000*(SUM('[1]2.3 EUD'!$B$5:$D$5))/8760</f>
        <v>7456.7605397306443</v>
      </c>
    </row>
    <row r="650" spans="1:3" x14ac:dyDescent="0.25">
      <c r="A650">
        <v>649</v>
      </c>
      <c r="B650">
        <f>1000*(SUM('[1]2.3 EUD'!$B$7:$D$7))/8760 + 1000*(SUM('[1]2.3 EUD'!$B$6:$D$6))*'[1]1.1 Time Series'!D652</f>
        <v>26801.356304148958</v>
      </c>
      <c r="C650">
        <f>1000*(SUM('[1]2.3 EUD'!$B$5:$D$5))/8760</f>
        <v>7456.7605397306443</v>
      </c>
    </row>
    <row r="651" spans="1:3" x14ac:dyDescent="0.25">
      <c r="A651">
        <v>650</v>
      </c>
      <c r="B651">
        <f>1000*(SUM('[1]2.3 EUD'!$B$7:$D$7))/8760 + 1000*(SUM('[1]2.3 EUD'!$B$6:$D$6))*'[1]1.1 Time Series'!D653</f>
        <v>28210.774899671378</v>
      </c>
      <c r="C651">
        <f>1000*(SUM('[1]2.3 EUD'!$B$5:$D$5))/8760</f>
        <v>7456.7605397306443</v>
      </c>
    </row>
    <row r="652" spans="1:3" x14ac:dyDescent="0.25">
      <c r="A652">
        <v>651</v>
      </c>
      <c r="B652">
        <f>1000*(SUM('[1]2.3 EUD'!$B$7:$D$7))/8760 + 1000*(SUM('[1]2.3 EUD'!$B$6:$D$6))*'[1]1.1 Time Series'!D654</f>
        <v>29444.01617075349</v>
      </c>
      <c r="C652">
        <f>1000*(SUM('[1]2.3 EUD'!$B$5:$D$5))/8760</f>
        <v>7456.7605397306443</v>
      </c>
    </row>
    <row r="653" spans="1:3" x14ac:dyDescent="0.25">
      <c r="A653">
        <v>652</v>
      </c>
      <c r="B653">
        <f>1000*(SUM('[1]2.3 EUD'!$B$7:$D$7))/8760 + 1000*(SUM('[1]2.3 EUD'!$B$6:$D$6))*'[1]1.1 Time Series'!D655</f>
        <v>30148.725468514695</v>
      </c>
      <c r="C653">
        <f>1000*(SUM('[1]2.3 EUD'!$B$5:$D$5))/8760</f>
        <v>7456.7605397306443</v>
      </c>
    </row>
    <row r="654" spans="1:3" x14ac:dyDescent="0.25">
      <c r="A654">
        <v>653</v>
      </c>
      <c r="B654">
        <f>1000*(SUM('[1]2.3 EUD'!$B$7:$D$7))/8760 + 1000*(SUM('[1]2.3 EUD'!$B$6:$D$6))*'[1]1.1 Time Series'!D656</f>
        <v>30853.434766275906</v>
      </c>
      <c r="C654">
        <f>1000*(SUM('[1]2.3 EUD'!$B$5:$D$5))/8760</f>
        <v>7456.7605397306443</v>
      </c>
    </row>
    <row r="655" spans="1:3" x14ac:dyDescent="0.25">
      <c r="A655">
        <v>654</v>
      </c>
      <c r="B655">
        <f>1000*(SUM('[1]2.3 EUD'!$B$7:$D$7))/8760 + 1000*(SUM('[1]2.3 EUD'!$B$6:$D$6))*'[1]1.1 Time Series'!D657</f>
        <v>31558.144064037111</v>
      </c>
      <c r="C655">
        <f>1000*(SUM('[1]2.3 EUD'!$B$5:$D$5))/8760</f>
        <v>7456.7605397306443</v>
      </c>
    </row>
    <row r="656" spans="1:3" x14ac:dyDescent="0.25">
      <c r="A656">
        <v>655</v>
      </c>
      <c r="B656">
        <f>1000*(SUM('[1]2.3 EUD'!$B$7:$D$7))/8760 + 1000*(SUM('[1]2.3 EUD'!$B$6:$D$6))*'[1]1.1 Time Series'!D658</f>
        <v>32086.676037358022</v>
      </c>
      <c r="C656">
        <f>1000*(SUM('[1]2.3 EUD'!$B$5:$D$5))/8760</f>
        <v>7456.7605397306443</v>
      </c>
    </row>
    <row r="657" spans="1:3" x14ac:dyDescent="0.25">
      <c r="A657">
        <v>656</v>
      </c>
      <c r="B657">
        <f>1000*(SUM('[1]2.3 EUD'!$B$7:$D$7))/8760 + 1000*(SUM('[1]2.3 EUD'!$B$6:$D$6))*'[1]1.1 Time Series'!D659</f>
        <v>32615.208010678929</v>
      </c>
      <c r="C657">
        <f>1000*(SUM('[1]2.3 EUD'!$B$5:$D$5))/8760</f>
        <v>7456.7605397306443</v>
      </c>
    </row>
    <row r="658" spans="1:3" x14ac:dyDescent="0.25">
      <c r="A658">
        <v>657</v>
      </c>
      <c r="B658">
        <f>1000*(SUM('[1]2.3 EUD'!$B$7:$D$7))/8760 + 1000*(SUM('[1]2.3 EUD'!$B$6:$D$6))*'[1]1.1 Time Series'!D660</f>
        <v>32439.030686238621</v>
      </c>
      <c r="C658">
        <f>1000*(SUM('[1]2.3 EUD'!$B$5:$D$5))/8760</f>
        <v>7456.7605397306443</v>
      </c>
    </row>
    <row r="659" spans="1:3" x14ac:dyDescent="0.25">
      <c r="A659">
        <v>658</v>
      </c>
      <c r="B659">
        <f>1000*(SUM('[1]2.3 EUD'!$B$7:$D$7))/8760 + 1000*(SUM('[1]2.3 EUD'!$B$6:$D$6))*'[1]1.1 Time Series'!D661</f>
        <v>31381.966739596817</v>
      </c>
      <c r="C659">
        <f>1000*(SUM('[1]2.3 EUD'!$B$5:$D$5))/8760</f>
        <v>7456.7605397306443</v>
      </c>
    </row>
    <row r="660" spans="1:3" x14ac:dyDescent="0.25">
      <c r="A660">
        <v>659</v>
      </c>
      <c r="B660">
        <f>1000*(SUM('[1]2.3 EUD'!$B$7:$D$7))/8760 + 1000*(SUM('[1]2.3 EUD'!$B$6:$D$6))*'[1]1.1 Time Series'!D662</f>
        <v>31734.321388477416</v>
      </c>
      <c r="C660">
        <f>1000*(SUM('[1]2.3 EUD'!$B$5:$D$5))/8760</f>
        <v>7456.7605397306443</v>
      </c>
    </row>
    <row r="661" spans="1:3" x14ac:dyDescent="0.25">
      <c r="A661">
        <v>660</v>
      </c>
      <c r="B661">
        <f>1000*(SUM('[1]2.3 EUD'!$B$7:$D$7))/8760 + 1000*(SUM('[1]2.3 EUD'!$B$6:$D$6))*'[1]1.1 Time Series'!D663</f>
        <v>31381.966739596817</v>
      </c>
      <c r="C661">
        <f>1000*(SUM('[1]2.3 EUD'!$B$5:$D$5))/8760</f>
        <v>7456.7605397306443</v>
      </c>
    </row>
    <row r="662" spans="1:3" x14ac:dyDescent="0.25">
      <c r="A662">
        <v>661</v>
      </c>
      <c r="B662">
        <f>1000*(SUM('[1]2.3 EUD'!$B$7:$D$7))/8760 + 1000*(SUM('[1]2.3 EUD'!$B$6:$D$6))*'[1]1.1 Time Series'!D664</f>
        <v>29267.838846313189</v>
      </c>
      <c r="C662">
        <f>1000*(SUM('[1]2.3 EUD'!$B$5:$D$5))/8760</f>
        <v>7456.7605397306443</v>
      </c>
    </row>
    <row r="663" spans="1:3" x14ac:dyDescent="0.25">
      <c r="A663">
        <v>662</v>
      </c>
      <c r="B663">
        <f>1000*(SUM('[1]2.3 EUD'!$B$7:$D$7))/8760 + 1000*(SUM('[1]2.3 EUD'!$B$6:$D$6))*'[1]1.1 Time Series'!D665</f>
        <v>27682.242926350471</v>
      </c>
      <c r="C663">
        <f>1000*(SUM('[1]2.3 EUD'!$B$5:$D$5))/8760</f>
        <v>7456.7605397306443</v>
      </c>
    </row>
    <row r="664" spans="1:3" x14ac:dyDescent="0.25">
      <c r="A664">
        <v>663</v>
      </c>
      <c r="B664">
        <f>1000*(SUM('[1]2.3 EUD'!$B$7:$D$7))/8760 + 1000*(SUM('[1]2.3 EUD'!$B$6:$D$6))*'[1]1.1 Time Series'!D666</f>
        <v>26625.178979708657</v>
      </c>
      <c r="C664">
        <f>1000*(SUM('[1]2.3 EUD'!$B$5:$D$5))/8760</f>
        <v>7456.7605397306443</v>
      </c>
    </row>
    <row r="665" spans="1:3" x14ac:dyDescent="0.25">
      <c r="A665">
        <v>664</v>
      </c>
      <c r="B665">
        <f>1000*(SUM('[1]2.3 EUD'!$B$7:$D$7))/8760 + 1000*(SUM('[1]2.3 EUD'!$B$6:$D$6))*'[1]1.1 Time Series'!D667</f>
        <v>26272.824330828051</v>
      </c>
      <c r="C665">
        <f>1000*(SUM('[1]2.3 EUD'!$B$5:$D$5))/8760</f>
        <v>7456.7605397306443</v>
      </c>
    </row>
    <row r="666" spans="1:3" x14ac:dyDescent="0.25">
      <c r="A666">
        <v>665</v>
      </c>
      <c r="B666">
        <f>1000*(SUM('[1]2.3 EUD'!$B$7:$D$7))/8760 + 1000*(SUM('[1]2.3 EUD'!$B$6:$D$6))*'[1]1.1 Time Series'!D668</f>
        <v>27329.888277469869</v>
      </c>
      <c r="C666">
        <f>1000*(SUM('[1]2.3 EUD'!$B$5:$D$5))/8760</f>
        <v>7456.7605397306443</v>
      </c>
    </row>
    <row r="667" spans="1:3" x14ac:dyDescent="0.25">
      <c r="A667">
        <v>666</v>
      </c>
      <c r="B667">
        <f>1000*(SUM('[1]2.3 EUD'!$B$7:$D$7))/8760 + 1000*(SUM('[1]2.3 EUD'!$B$6:$D$6))*'[1]1.1 Time Series'!D669</f>
        <v>27858.420250790772</v>
      </c>
      <c r="C667">
        <f>1000*(SUM('[1]2.3 EUD'!$B$5:$D$5))/8760</f>
        <v>7456.7605397306443</v>
      </c>
    </row>
    <row r="668" spans="1:3" x14ac:dyDescent="0.25">
      <c r="A668">
        <v>667</v>
      </c>
      <c r="B668">
        <f>1000*(SUM('[1]2.3 EUD'!$B$7:$D$7))/8760 + 1000*(SUM('[1]2.3 EUD'!$B$6:$D$6))*'[1]1.1 Time Series'!D670</f>
        <v>28210.774899671378</v>
      </c>
      <c r="C668">
        <f>1000*(SUM('[1]2.3 EUD'!$B$5:$D$5))/8760</f>
        <v>7456.7605397306443</v>
      </c>
    </row>
    <row r="669" spans="1:3" x14ac:dyDescent="0.25">
      <c r="A669">
        <v>668</v>
      </c>
      <c r="B669">
        <f>1000*(SUM('[1]2.3 EUD'!$B$7:$D$7))/8760 + 1000*(SUM('[1]2.3 EUD'!$B$6:$D$6))*'[1]1.1 Time Series'!D671</f>
        <v>28739.306872992282</v>
      </c>
      <c r="C669">
        <f>1000*(SUM('[1]2.3 EUD'!$B$5:$D$5))/8760</f>
        <v>7456.7605397306443</v>
      </c>
    </row>
    <row r="670" spans="1:3" x14ac:dyDescent="0.25">
      <c r="A670">
        <v>669</v>
      </c>
      <c r="B670">
        <f>1000*(SUM('[1]2.3 EUD'!$B$7:$D$7))/8760 + 1000*(SUM('[1]2.3 EUD'!$B$6:$D$6))*'[1]1.1 Time Series'!D672</f>
        <v>29091.661521872884</v>
      </c>
      <c r="C670">
        <f>1000*(SUM('[1]2.3 EUD'!$B$5:$D$5))/8760</f>
        <v>7456.7605397306443</v>
      </c>
    </row>
    <row r="671" spans="1:3" x14ac:dyDescent="0.25">
      <c r="A671">
        <v>670</v>
      </c>
      <c r="B671">
        <f>1000*(SUM('[1]2.3 EUD'!$B$7:$D$7))/8760 + 1000*(SUM('[1]2.3 EUD'!$B$6:$D$6))*'[1]1.1 Time Series'!D673</f>
        <v>29444.01617075349</v>
      </c>
      <c r="C671">
        <f>1000*(SUM('[1]2.3 EUD'!$B$5:$D$5))/8760</f>
        <v>7456.7605397306443</v>
      </c>
    </row>
    <row r="672" spans="1:3" x14ac:dyDescent="0.25">
      <c r="A672">
        <v>671</v>
      </c>
      <c r="B672">
        <f>1000*(SUM('[1]2.3 EUD'!$B$7:$D$7))/8760 + 1000*(SUM('[1]2.3 EUD'!$B$6:$D$6))*'[1]1.1 Time Series'!D674</f>
        <v>29972.548144074401</v>
      </c>
      <c r="C672">
        <f>1000*(SUM('[1]2.3 EUD'!$B$5:$D$5))/8760</f>
        <v>7456.7605397306443</v>
      </c>
    </row>
    <row r="673" spans="1:3" x14ac:dyDescent="0.25">
      <c r="A673">
        <v>672</v>
      </c>
      <c r="B673">
        <f>1000*(SUM('[1]2.3 EUD'!$B$7:$D$7))/8760 + 1000*(SUM('[1]2.3 EUD'!$B$6:$D$6))*'[1]1.1 Time Series'!D675</f>
        <v>30324.902792954999</v>
      </c>
      <c r="C673">
        <f>1000*(SUM('[1]2.3 EUD'!$B$5:$D$5))/8760</f>
        <v>7456.7605397306443</v>
      </c>
    </row>
    <row r="674" spans="1:3" x14ac:dyDescent="0.25">
      <c r="A674">
        <v>673</v>
      </c>
      <c r="B674">
        <f>1000*(SUM('[1]2.3 EUD'!$B$7:$D$7))/8760 + 1000*(SUM('[1]2.3 EUD'!$B$6:$D$6))*'[1]1.1 Time Series'!D676</f>
        <v>30148.725468514695</v>
      </c>
      <c r="C674">
        <f>1000*(SUM('[1]2.3 EUD'!$B$5:$D$5))/8760</f>
        <v>7456.7605397306443</v>
      </c>
    </row>
    <row r="675" spans="1:3" x14ac:dyDescent="0.25">
      <c r="A675">
        <v>674</v>
      </c>
      <c r="B675">
        <f>1000*(SUM('[1]2.3 EUD'!$B$7:$D$7))/8760 + 1000*(SUM('[1]2.3 EUD'!$B$6:$D$6))*'[1]1.1 Time Series'!D677</f>
        <v>29972.548144074401</v>
      </c>
      <c r="C675">
        <f>1000*(SUM('[1]2.3 EUD'!$B$5:$D$5))/8760</f>
        <v>7456.7605397306443</v>
      </c>
    </row>
    <row r="676" spans="1:3" x14ac:dyDescent="0.25">
      <c r="A676">
        <v>675</v>
      </c>
      <c r="B676">
        <f>1000*(SUM('[1]2.3 EUD'!$B$7:$D$7))/8760 + 1000*(SUM('[1]2.3 EUD'!$B$6:$D$6))*'[1]1.1 Time Series'!D678</f>
        <v>29796.370819634089</v>
      </c>
      <c r="C676">
        <f>1000*(SUM('[1]2.3 EUD'!$B$5:$D$5))/8760</f>
        <v>7456.7605397306443</v>
      </c>
    </row>
    <row r="677" spans="1:3" x14ac:dyDescent="0.25">
      <c r="A677">
        <v>676</v>
      </c>
      <c r="B677">
        <f>1000*(SUM('[1]2.3 EUD'!$B$7:$D$7))/8760 + 1000*(SUM('[1]2.3 EUD'!$B$6:$D$6))*'[1]1.1 Time Series'!D679</f>
        <v>29620.193495193795</v>
      </c>
      <c r="C677">
        <f>1000*(SUM('[1]2.3 EUD'!$B$5:$D$5))/8760</f>
        <v>7456.7605397306443</v>
      </c>
    </row>
    <row r="678" spans="1:3" x14ac:dyDescent="0.25">
      <c r="A678">
        <v>677</v>
      </c>
      <c r="B678">
        <f>1000*(SUM('[1]2.3 EUD'!$B$7:$D$7))/8760 + 1000*(SUM('[1]2.3 EUD'!$B$6:$D$6))*'[1]1.1 Time Series'!D680</f>
        <v>29444.01617075349</v>
      </c>
      <c r="C678">
        <f>1000*(SUM('[1]2.3 EUD'!$B$5:$D$5))/8760</f>
        <v>7456.7605397306443</v>
      </c>
    </row>
    <row r="679" spans="1:3" x14ac:dyDescent="0.25">
      <c r="A679">
        <v>678</v>
      </c>
      <c r="B679">
        <f>1000*(SUM('[1]2.3 EUD'!$B$7:$D$7))/8760 + 1000*(SUM('[1]2.3 EUD'!$B$6:$D$6))*'[1]1.1 Time Series'!D681</f>
        <v>29267.838846313189</v>
      </c>
      <c r="C679">
        <f>1000*(SUM('[1]2.3 EUD'!$B$5:$D$5))/8760</f>
        <v>7456.7605397306443</v>
      </c>
    </row>
    <row r="680" spans="1:3" x14ac:dyDescent="0.25">
      <c r="A680">
        <v>679</v>
      </c>
      <c r="B680">
        <f>1000*(SUM('[1]2.3 EUD'!$B$7:$D$7))/8760 + 1000*(SUM('[1]2.3 EUD'!$B$6:$D$6))*'[1]1.1 Time Series'!D682</f>
        <v>29091.661521872884</v>
      </c>
      <c r="C680">
        <f>1000*(SUM('[1]2.3 EUD'!$B$5:$D$5))/8760</f>
        <v>7456.7605397306443</v>
      </c>
    </row>
    <row r="681" spans="1:3" x14ac:dyDescent="0.25">
      <c r="A681">
        <v>680</v>
      </c>
      <c r="B681">
        <f>1000*(SUM('[1]2.3 EUD'!$B$7:$D$7))/8760 + 1000*(SUM('[1]2.3 EUD'!$B$6:$D$6))*'[1]1.1 Time Series'!D683</f>
        <v>29091.661521872884</v>
      </c>
      <c r="C681">
        <f>1000*(SUM('[1]2.3 EUD'!$B$5:$D$5))/8760</f>
        <v>7456.7605397306443</v>
      </c>
    </row>
    <row r="682" spans="1:3" x14ac:dyDescent="0.25">
      <c r="A682">
        <v>681</v>
      </c>
      <c r="B682">
        <f>1000*(SUM('[1]2.3 EUD'!$B$7:$D$7))/8760 + 1000*(SUM('[1]2.3 EUD'!$B$6:$D$6))*'[1]1.1 Time Series'!D684</f>
        <v>28563.12954855198</v>
      </c>
      <c r="C682">
        <f>1000*(SUM('[1]2.3 EUD'!$B$5:$D$5))/8760</f>
        <v>7456.7605397306443</v>
      </c>
    </row>
    <row r="683" spans="1:3" x14ac:dyDescent="0.25">
      <c r="A683">
        <v>682</v>
      </c>
      <c r="B683">
        <f>1000*(SUM('[1]2.3 EUD'!$B$7:$D$7))/8760 + 1000*(SUM('[1]2.3 EUD'!$B$6:$D$6))*'[1]1.1 Time Series'!D685</f>
        <v>25391.937708626541</v>
      </c>
      <c r="C683">
        <f>1000*(SUM('[1]2.3 EUD'!$B$5:$D$5))/8760</f>
        <v>7456.7605397306443</v>
      </c>
    </row>
    <row r="684" spans="1:3" x14ac:dyDescent="0.25">
      <c r="A684">
        <v>683</v>
      </c>
      <c r="B684">
        <f>1000*(SUM('[1]2.3 EUD'!$B$7:$D$7))/8760 + 1000*(SUM('[1]2.3 EUD'!$B$6:$D$6))*'[1]1.1 Time Series'!D686</f>
        <v>22220.745868701106</v>
      </c>
      <c r="C684">
        <f>1000*(SUM('[1]2.3 EUD'!$B$5:$D$5))/8760</f>
        <v>7456.7605397306443</v>
      </c>
    </row>
    <row r="685" spans="1:3" x14ac:dyDescent="0.25">
      <c r="A685">
        <v>684</v>
      </c>
      <c r="B685">
        <f>1000*(SUM('[1]2.3 EUD'!$B$7:$D$7))/8760 + 1000*(SUM('[1]2.3 EUD'!$B$6:$D$6))*'[1]1.1 Time Series'!D687</f>
        <v>20106.617975417481</v>
      </c>
      <c r="C685">
        <f>1000*(SUM('[1]2.3 EUD'!$B$5:$D$5))/8760</f>
        <v>7456.7605397306443</v>
      </c>
    </row>
    <row r="686" spans="1:3" x14ac:dyDescent="0.25">
      <c r="A686">
        <v>685</v>
      </c>
      <c r="B686">
        <f>1000*(SUM('[1]2.3 EUD'!$B$7:$D$7))/8760 + 1000*(SUM('[1]2.3 EUD'!$B$6:$D$6))*'[1]1.1 Time Series'!D688</f>
        <v>18873.376704335369</v>
      </c>
      <c r="C686">
        <f>1000*(SUM('[1]2.3 EUD'!$B$5:$D$5))/8760</f>
        <v>7456.7605397306443</v>
      </c>
    </row>
    <row r="687" spans="1:3" x14ac:dyDescent="0.25">
      <c r="A687">
        <v>686</v>
      </c>
      <c r="B687">
        <f>1000*(SUM('[1]2.3 EUD'!$B$7:$D$7))/8760 + 1000*(SUM('[1]2.3 EUD'!$B$6:$D$6))*'[1]1.1 Time Series'!D689</f>
        <v>17992.49008213386</v>
      </c>
      <c r="C687">
        <f>1000*(SUM('[1]2.3 EUD'!$B$5:$D$5))/8760</f>
        <v>7456.7605397306443</v>
      </c>
    </row>
    <row r="688" spans="1:3" x14ac:dyDescent="0.25">
      <c r="A688">
        <v>687</v>
      </c>
      <c r="B688">
        <f>1000*(SUM('[1]2.3 EUD'!$B$7:$D$7))/8760 + 1000*(SUM('[1]2.3 EUD'!$B$6:$D$6))*'[1]1.1 Time Series'!D690</f>
        <v>18344.844731014462</v>
      </c>
      <c r="C688">
        <f>1000*(SUM('[1]2.3 EUD'!$B$5:$D$5))/8760</f>
        <v>7456.7605397306443</v>
      </c>
    </row>
    <row r="689" spans="1:3" x14ac:dyDescent="0.25">
      <c r="A689">
        <v>688</v>
      </c>
      <c r="B689">
        <f>1000*(SUM('[1]2.3 EUD'!$B$7:$D$7))/8760 + 1000*(SUM('[1]2.3 EUD'!$B$6:$D$6))*'[1]1.1 Time Series'!D691</f>
        <v>19401.908677656276</v>
      </c>
      <c r="C689">
        <f>1000*(SUM('[1]2.3 EUD'!$B$5:$D$5))/8760</f>
        <v>7456.7605397306443</v>
      </c>
    </row>
    <row r="690" spans="1:3" x14ac:dyDescent="0.25">
      <c r="A690">
        <v>689</v>
      </c>
      <c r="B690">
        <f>1000*(SUM('[1]2.3 EUD'!$B$7:$D$7))/8760 + 1000*(SUM('[1]2.3 EUD'!$B$6:$D$6))*'[1]1.1 Time Series'!D692</f>
        <v>20987.504597618994</v>
      </c>
      <c r="C690">
        <f>1000*(SUM('[1]2.3 EUD'!$B$5:$D$5))/8760</f>
        <v>7456.7605397306443</v>
      </c>
    </row>
    <row r="691" spans="1:3" x14ac:dyDescent="0.25">
      <c r="A691">
        <v>690</v>
      </c>
      <c r="B691">
        <f>1000*(SUM('[1]2.3 EUD'!$B$7:$D$7))/8760 + 1000*(SUM('[1]2.3 EUD'!$B$6:$D$6))*'[1]1.1 Time Series'!D693</f>
        <v>21339.859246499596</v>
      </c>
      <c r="C691">
        <f>1000*(SUM('[1]2.3 EUD'!$B$5:$D$5))/8760</f>
        <v>7456.7605397306443</v>
      </c>
    </row>
    <row r="692" spans="1:3" x14ac:dyDescent="0.25">
      <c r="A692">
        <v>691</v>
      </c>
      <c r="B692">
        <f>1000*(SUM('[1]2.3 EUD'!$B$7:$D$7))/8760 + 1000*(SUM('[1]2.3 EUD'!$B$6:$D$6))*'[1]1.1 Time Series'!D694</f>
        <v>22220.745868701106</v>
      </c>
      <c r="C692">
        <f>1000*(SUM('[1]2.3 EUD'!$B$5:$D$5))/8760</f>
        <v>7456.7605397306443</v>
      </c>
    </row>
    <row r="693" spans="1:3" x14ac:dyDescent="0.25">
      <c r="A693">
        <v>692</v>
      </c>
      <c r="B693">
        <f>1000*(SUM('[1]2.3 EUD'!$B$7:$D$7))/8760 + 1000*(SUM('[1]2.3 EUD'!$B$6:$D$6))*'[1]1.1 Time Series'!D695</f>
        <v>22220.745868701106</v>
      </c>
      <c r="C693">
        <f>1000*(SUM('[1]2.3 EUD'!$B$5:$D$5))/8760</f>
        <v>7456.7605397306443</v>
      </c>
    </row>
    <row r="694" spans="1:3" x14ac:dyDescent="0.25">
      <c r="A694">
        <v>693</v>
      </c>
      <c r="B694">
        <f>1000*(SUM('[1]2.3 EUD'!$B$7:$D$7))/8760 + 1000*(SUM('[1]2.3 EUD'!$B$6:$D$6))*'[1]1.1 Time Series'!D696</f>
        <v>22749.277842022013</v>
      </c>
      <c r="C694">
        <f>1000*(SUM('[1]2.3 EUD'!$B$5:$D$5))/8760</f>
        <v>7456.7605397306443</v>
      </c>
    </row>
    <row r="695" spans="1:3" x14ac:dyDescent="0.25">
      <c r="A695">
        <v>694</v>
      </c>
      <c r="B695">
        <f>1000*(SUM('[1]2.3 EUD'!$B$7:$D$7))/8760 + 1000*(SUM('[1]2.3 EUD'!$B$6:$D$6))*'[1]1.1 Time Series'!D697</f>
        <v>23277.80981534292</v>
      </c>
      <c r="C695">
        <f>1000*(SUM('[1]2.3 EUD'!$B$5:$D$5))/8760</f>
        <v>7456.7605397306443</v>
      </c>
    </row>
    <row r="696" spans="1:3" x14ac:dyDescent="0.25">
      <c r="A696">
        <v>695</v>
      </c>
      <c r="B696">
        <f>1000*(SUM('[1]2.3 EUD'!$B$7:$D$7))/8760 + 1000*(SUM('[1]2.3 EUD'!$B$6:$D$6))*'[1]1.1 Time Series'!D698</f>
        <v>23630.164464223522</v>
      </c>
      <c r="C696">
        <f>1000*(SUM('[1]2.3 EUD'!$B$5:$D$5))/8760</f>
        <v>7456.7605397306443</v>
      </c>
    </row>
    <row r="697" spans="1:3" x14ac:dyDescent="0.25">
      <c r="A697">
        <v>696</v>
      </c>
      <c r="B697">
        <f>1000*(SUM('[1]2.3 EUD'!$B$7:$D$7))/8760 + 1000*(SUM('[1]2.3 EUD'!$B$6:$D$6))*'[1]1.1 Time Series'!D699</f>
        <v>23982.519113104128</v>
      </c>
      <c r="C697">
        <f>1000*(SUM('[1]2.3 EUD'!$B$5:$D$5))/8760</f>
        <v>7456.7605397306443</v>
      </c>
    </row>
    <row r="698" spans="1:3" x14ac:dyDescent="0.25">
      <c r="A698">
        <v>697</v>
      </c>
      <c r="B698">
        <f>1000*(SUM('[1]2.3 EUD'!$B$7:$D$7))/8760 + 1000*(SUM('[1]2.3 EUD'!$B$6:$D$6))*'[1]1.1 Time Series'!D700</f>
        <v>24863.405735305638</v>
      </c>
      <c r="C698">
        <f>1000*(SUM('[1]2.3 EUD'!$B$5:$D$5))/8760</f>
        <v>7456.7605397306443</v>
      </c>
    </row>
    <row r="699" spans="1:3" x14ac:dyDescent="0.25">
      <c r="A699">
        <v>698</v>
      </c>
      <c r="B699">
        <f>1000*(SUM('[1]2.3 EUD'!$B$7:$D$7))/8760 + 1000*(SUM('[1]2.3 EUD'!$B$6:$D$6))*'[1]1.1 Time Series'!D701</f>
        <v>25744.292357507147</v>
      </c>
      <c r="C699">
        <f>1000*(SUM('[1]2.3 EUD'!$B$5:$D$5))/8760</f>
        <v>7456.7605397306443</v>
      </c>
    </row>
    <row r="700" spans="1:3" x14ac:dyDescent="0.25">
      <c r="A700">
        <v>699</v>
      </c>
      <c r="B700">
        <f>1000*(SUM('[1]2.3 EUD'!$B$7:$D$7))/8760 + 1000*(SUM('[1]2.3 EUD'!$B$6:$D$6))*'[1]1.1 Time Series'!D702</f>
        <v>26625.178979708657</v>
      </c>
      <c r="C700">
        <f>1000*(SUM('[1]2.3 EUD'!$B$5:$D$5))/8760</f>
        <v>7456.7605397306443</v>
      </c>
    </row>
    <row r="701" spans="1:3" x14ac:dyDescent="0.25">
      <c r="A701">
        <v>700</v>
      </c>
      <c r="B701">
        <f>1000*(SUM('[1]2.3 EUD'!$B$7:$D$7))/8760 + 1000*(SUM('[1]2.3 EUD'!$B$6:$D$6))*'[1]1.1 Time Series'!D703</f>
        <v>27153.710953029564</v>
      </c>
      <c r="C701">
        <f>1000*(SUM('[1]2.3 EUD'!$B$5:$D$5))/8760</f>
        <v>7456.7605397306443</v>
      </c>
    </row>
    <row r="702" spans="1:3" x14ac:dyDescent="0.25">
      <c r="A702">
        <v>701</v>
      </c>
      <c r="B702">
        <f>1000*(SUM('[1]2.3 EUD'!$B$7:$D$7))/8760 + 1000*(SUM('[1]2.3 EUD'!$B$6:$D$6))*'[1]1.1 Time Series'!D704</f>
        <v>27682.242926350471</v>
      </c>
      <c r="C702">
        <f>1000*(SUM('[1]2.3 EUD'!$B$5:$D$5))/8760</f>
        <v>7456.7605397306443</v>
      </c>
    </row>
    <row r="703" spans="1:3" x14ac:dyDescent="0.25">
      <c r="A703">
        <v>702</v>
      </c>
      <c r="B703">
        <f>1000*(SUM('[1]2.3 EUD'!$B$7:$D$7))/8760 + 1000*(SUM('[1]2.3 EUD'!$B$6:$D$6))*'[1]1.1 Time Series'!D705</f>
        <v>28210.774899671378</v>
      </c>
      <c r="C703">
        <f>1000*(SUM('[1]2.3 EUD'!$B$5:$D$5))/8760</f>
        <v>7456.7605397306443</v>
      </c>
    </row>
    <row r="704" spans="1:3" x14ac:dyDescent="0.25">
      <c r="A704">
        <v>703</v>
      </c>
      <c r="B704">
        <f>1000*(SUM('[1]2.3 EUD'!$B$7:$D$7))/8760 + 1000*(SUM('[1]2.3 EUD'!$B$6:$D$6))*'[1]1.1 Time Series'!D706</f>
        <v>28563.12954855198</v>
      </c>
      <c r="C704">
        <f>1000*(SUM('[1]2.3 EUD'!$B$5:$D$5))/8760</f>
        <v>7456.7605397306443</v>
      </c>
    </row>
    <row r="705" spans="1:3" x14ac:dyDescent="0.25">
      <c r="A705">
        <v>704</v>
      </c>
      <c r="B705">
        <f>1000*(SUM('[1]2.3 EUD'!$B$7:$D$7))/8760 + 1000*(SUM('[1]2.3 EUD'!$B$6:$D$6))*'[1]1.1 Time Series'!D707</f>
        <v>28915.484197432583</v>
      </c>
      <c r="C705">
        <f>1000*(SUM('[1]2.3 EUD'!$B$5:$D$5))/8760</f>
        <v>7456.7605397306443</v>
      </c>
    </row>
    <row r="706" spans="1:3" x14ac:dyDescent="0.25">
      <c r="A706">
        <v>705</v>
      </c>
      <c r="B706">
        <f>1000*(SUM('[1]2.3 EUD'!$B$7:$D$7))/8760 + 1000*(SUM('[1]2.3 EUD'!$B$6:$D$6))*'[1]1.1 Time Series'!D708</f>
        <v>28915.484197432583</v>
      </c>
      <c r="C706">
        <f>1000*(SUM('[1]2.3 EUD'!$B$5:$D$5))/8760</f>
        <v>7456.7605397306443</v>
      </c>
    </row>
    <row r="707" spans="1:3" x14ac:dyDescent="0.25">
      <c r="A707">
        <v>706</v>
      </c>
      <c r="B707">
        <f>1000*(SUM('[1]2.3 EUD'!$B$7:$D$7))/8760 + 1000*(SUM('[1]2.3 EUD'!$B$6:$D$6))*'[1]1.1 Time Series'!D709</f>
        <v>26272.824330828051</v>
      </c>
      <c r="C707">
        <f>1000*(SUM('[1]2.3 EUD'!$B$5:$D$5))/8760</f>
        <v>7456.7605397306443</v>
      </c>
    </row>
    <row r="708" spans="1:3" x14ac:dyDescent="0.25">
      <c r="A708">
        <v>707</v>
      </c>
      <c r="B708">
        <f>1000*(SUM('[1]2.3 EUD'!$B$7:$D$7))/8760 + 1000*(SUM('[1]2.3 EUD'!$B$6:$D$6))*'[1]1.1 Time Series'!D710</f>
        <v>24334.873761984731</v>
      </c>
      <c r="C708">
        <f>1000*(SUM('[1]2.3 EUD'!$B$5:$D$5))/8760</f>
        <v>7456.7605397306443</v>
      </c>
    </row>
    <row r="709" spans="1:3" x14ac:dyDescent="0.25">
      <c r="A709">
        <v>708</v>
      </c>
      <c r="B709">
        <f>1000*(SUM('[1]2.3 EUD'!$B$7:$D$7))/8760 + 1000*(SUM('[1]2.3 EUD'!$B$6:$D$6))*'[1]1.1 Time Series'!D711</f>
        <v>22396.923193141411</v>
      </c>
      <c r="C709">
        <f>1000*(SUM('[1]2.3 EUD'!$B$5:$D$5))/8760</f>
        <v>7456.7605397306443</v>
      </c>
    </row>
    <row r="710" spans="1:3" x14ac:dyDescent="0.25">
      <c r="A710">
        <v>709</v>
      </c>
      <c r="B710">
        <f>1000*(SUM('[1]2.3 EUD'!$B$7:$D$7))/8760 + 1000*(SUM('[1]2.3 EUD'!$B$6:$D$6))*'[1]1.1 Time Series'!D712</f>
        <v>20106.617975417481</v>
      </c>
      <c r="C710">
        <f>1000*(SUM('[1]2.3 EUD'!$B$5:$D$5))/8760</f>
        <v>7456.7605397306443</v>
      </c>
    </row>
    <row r="711" spans="1:3" x14ac:dyDescent="0.25">
      <c r="A711">
        <v>710</v>
      </c>
      <c r="B711">
        <f>1000*(SUM('[1]2.3 EUD'!$B$7:$D$7))/8760 + 1000*(SUM('[1]2.3 EUD'!$B$6:$D$6))*'[1]1.1 Time Series'!D713</f>
        <v>18697.199379895068</v>
      </c>
      <c r="C711">
        <f>1000*(SUM('[1]2.3 EUD'!$B$5:$D$5))/8760</f>
        <v>7456.7605397306443</v>
      </c>
    </row>
    <row r="712" spans="1:3" x14ac:dyDescent="0.25">
      <c r="A712">
        <v>711</v>
      </c>
      <c r="B712">
        <f>1000*(SUM('[1]2.3 EUD'!$B$7:$D$7))/8760 + 1000*(SUM('[1]2.3 EUD'!$B$6:$D$6))*'[1]1.1 Time Series'!D714</f>
        <v>18168.667406574161</v>
      </c>
      <c r="C712">
        <f>1000*(SUM('[1]2.3 EUD'!$B$5:$D$5))/8760</f>
        <v>7456.7605397306443</v>
      </c>
    </row>
    <row r="713" spans="1:3" x14ac:dyDescent="0.25">
      <c r="A713">
        <v>712</v>
      </c>
      <c r="B713">
        <f>1000*(SUM('[1]2.3 EUD'!$B$7:$D$7))/8760 + 1000*(SUM('[1]2.3 EUD'!$B$6:$D$6))*'[1]1.1 Time Series'!D715</f>
        <v>18344.844731014462</v>
      </c>
      <c r="C713">
        <f>1000*(SUM('[1]2.3 EUD'!$B$5:$D$5))/8760</f>
        <v>7456.7605397306443</v>
      </c>
    </row>
    <row r="714" spans="1:3" x14ac:dyDescent="0.25">
      <c r="A714">
        <v>713</v>
      </c>
      <c r="B714">
        <f>1000*(SUM('[1]2.3 EUD'!$B$7:$D$7))/8760 + 1000*(SUM('[1]2.3 EUD'!$B$6:$D$6))*'[1]1.1 Time Series'!D716</f>
        <v>20282.795299857786</v>
      </c>
      <c r="C714">
        <f>1000*(SUM('[1]2.3 EUD'!$B$5:$D$5))/8760</f>
        <v>7456.7605397306443</v>
      </c>
    </row>
    <row r="715" spans="1:3" x14ac:dyDescent="0.25">
      <c r="A715">
        <v>714</v>
      </c>
      <c r="B715">
        <f>1000*(SUM('[1]2.3 EUD'!$B$7:$D$7))/8760 + 1000*(SUM('[1]2.3 EUD'!$B$6:$D$6))*'[1]1.1 Time Series'!D717</f>
        <v>20811.327273178689</v>
      </c>
      <c r="C715">
        <f>1000*(SUM('[1]2.3 EUD'!$B$5:$D$5))/8760</f>
        <v>7456.7605397306443</v>
      </c>
    </row>
    <row r="716" spans="1:3" x14ac:dyDescent="0.25">
      <c r="A716">
        <v>715</v>
      </c>
      <c r="B716">
        <f>1000*(SUM('[1]2.3 EUD'!$B$7:$D$7))/8760 + 1000*(SUM('[1]2.3 EUD'!$B$6:$D$6))*'[1]1.1 Time Series'!D718</f>
        <v>21163.681922059295</v>
      </c>
      <c r="C716">
        <f>1000*(SUM('[1]2.3 EUD'!$B$5:$D$5))/8760</f>
        <v>7456.7605397306443</v>
      </c>
    </row>
    <row r="717" spans="1:3" x14ac:dyDescent="0.25">
      <c r="A717">
        <v>716</v>
      </c>
      <c r="B717">
        <f>1000*(SUM('[1]2.3 EUD'!$B$7:$D$7))/8760 + 1000*(SUM('[1]2.3 EUD'!$B$6:$D$6))*'[1]1.1 Time Series'!D719</f>
        <v>21692.213895380202</v>
      </c>
      <c r="C717">
        <f>1000*(SUM('[1]2.3 EUD'!$B$5:$D$5))/8760</f>
        <v>7456.7605397306443</v>
      </c>
    </row>
    <row r="718" spans="1:3" x14ac:dyDescent="0.25">
      <c r="A718">
        <v>717</v>
      </c>
      <c r="B718">
        <f>1000*(SUM('[1]2.3 EUD'!$B$7:$D$7))/8760 + 1000*(SUM('[1]2.3 EUD'!$B$6:$D$6))*'[1]1.1 Time Series'!D720</f>
        <v>22220.745868701106</v>
      </c>
      <c r="C718">
        <f>1000*(SUM('[1]2.3 EUD'!$B$5:$D$5))/8760</f>
        <v>7456.7605397306443</v>
      </c>
    </row>
    <row r="719" spans="1:3" x14ac:dyDescent="0.25">
      <c r="A719">
        <v>718</v>
      </c>
      <c r="B719">
        <f>1000*(SUM('[1]2.3 EUD'!$B$7:$D$7))/8760 + 1000*(SUM('[1]2.3 EUD'!$B$6:$D$6))*'[1]1.1 Time Series'!D721</f>
        <v>22749.277842022013</v>
      </c>
      <c r="C719">
        <f>1000*(SUM('[1]2.3 EUD'!$B$5:$D$5))/8760</f>
        <v>7456.7605397306443</v>
      </c>
    </row>
    <row r="720" spans="1:3" x14ac:dyDescent="0.25">
      <c r="A720">
        <v>719</v>
      </c>
      <c r="B720">
        <f>1000*(SUM('[1]2.3 EUD'!$B$7:$D$7))/8760 + 1000*(SUM('[1]2.3 EUD'!$B$6:$D$6))*'[1]1.1 Time Series'!D722</f>
        <v>23277.80981534292</v>
      </c>
      <c r="C720">
        <f>1000*(SUM('[1]2.3 EUD'!$B$5:$D$5))/8760</f>
        <v>7456.7605397306443</v>
      </c>
    </row>
    <row r="721" spans="1:3" x14ac:dyDescent="0.25">
      <c r="A721">
        <v>720</v>
      </c>
      <c r="B721">
        <f>1000*(SUM('[1]2.3 EUD'!$B$7:$D$7))/8760 + 1000*(SUM('[1]2.3 EUD'!$B$6:$D$6))*'[1]1.1 Time Series'!D723</f>
        <v>23630.164464223522</v>
      </c>
      <c r="C721">
        <f>1000*(SUM('[1]2.3 EUD'!$B$5:$D$5))/8760</f>
        <v>7456.7605397306443</v>
      </c>
    </row>
    <row r="722" spans="1:3" x14ac:dyDescent="0.25">
      <c r="A722">
        <v>721</v>
      </c>
      <c r="B722">
        <f>1000*(SUM('[1]2.3 EUD'!$B$7:$D$7))/8760 + 1000*(SUM('[1]2.3 EUD'!$B$6:$D$6))*'[1]1.1 Time Series'!D724</f>
        <v>23806.341788663827</v>
      </c>
      <c r="C722">
        <f>1000*(SUM('[1]2.3 EUD'!$B$5:$D$5))/8760</f>
        <v>7456.7605397306443</v>
      </c>
    </row>
    <row r="723" spans="1:3" x14ac:dyDescent="0.25">
      <c r="A723">
        <v>722</v>
      </c>
      <c r="B723">
        <f>1000*(SUM('[1]2.3 EUD'!$B$7:$D$7))/8760 + 1000*(SUM('[1]2.3 EUD'!$B$6:$D$6))*'[1]1.1 Time Series'!D725</f>
        <v>23982.519113104128</v>
      </c>
      <c r="C723">
        <f>1000*(SUM('[1]2.3 EUD'!$B$5:$D$5))/8760</f>
        <v>7456.7605397306443</v>
      </c>
    </row>
    <row r="724" spans="1:3" x14ac:dyDescent="0.25">
      <c r="A724">
        <v>723</v>
      </c>
      <c r="B724">
        <f>1000*(SUM('[1]2.3 EUD'!$B$7:$D$7))/8760 + 1000*(SUM('[1]2.3 EUD'!$B$6:$D$6))*'[1]1.1 Time Series'!D726</f>
        <v>23982.519113104128</v>
      </c>
      <c r="C724">
        <f>1000*(SUM('[1]2.3 EUD'!$B$5:$D$5))/8760</f>
        <v>7456.7605397306443</v>
      </c>
    </row>
    <row r="725" spans="1:3" x14ac:dyDescent="0.25">
      <c r="A725">
        <v>724</v>
      </c>
      <c r="B725">
        <f>1000*(SUM('[1]2.3 EUD'!$B$7:$D$7))/8760 + 1000*(SUM('[1]2.3 EUD'!$B$6:$D$6))*'[1]1.1 Time Series'!D727</f>
        <v>23982.519113104128</v>
      </c>
      <c r="C725">
        <f>1000*(SUM('[1]2.3 EUD'!$B$5:$D$5))/8760</f>
        <v>7456.7605397306443</v>
      </c>
    </row>
    <row r="726" spans="1:3" x14ac:dyDescent="0.25">
      <c r="A726">
        <v>725</v>
      </c>
      <c r="B726">
        <f>1000*(SUM('[1]2.3 EUD'!$B$7:$D$7))/8760 + 1000*(SUM('[1]2.3 EUD'!$B$6:$D$6))*'[1]1.1 Time Series'!D728</f>
        <v>23982.519113104128</v>
      </c>
      <c r="C726">
        <f>1000*(SUM('[1]2.3 EUD'!$B$5:$D$5))/8760</f>
        <v>7456.7605397306443</v>
      </c>
    </row>
    <row r="727" spans="1:3" x14ac:dyDescent="0.25">
      <c r="A727">
        <v>726</v>
      </c>
      <c r="B727">
        <f>1000*(SUM('[1]2.3 EUD'!$B$7:$D$7))/8760 + 1000*(SUM('[1]2.3 EUD'!$B$6:$D$6))*'[1]1.1 Time Series'!D729</f>
        <v>23982.519113104128</v>
      </c>
      <c r="C727">
        <f>1000*(SUM('[1]2.3 EUD'!$B$5:$D$5))/8760</f>
        <v>7456.7605397306443</v>
      </c>
    </row>
    <row r="728" spans="1:3" x14ac:dyDescent="0.25">
      <c r="A728">
        <v>727</v>
      </c>
      <c r="B728">
        <f>1000*(SUM('[1]2.3 EUD'!$B$7:$D$7))/8760 + 1000*(SUM('[1]2.3 EUD'!$B$6:$D$6))*'[1]1.1 Time Series'!D730</f>
        <v>23806.341788663827</v>
      </c>
      <c r="C728">
        <f>1000*(SUM('[1]2.3 EUD'!$B$5:$D$5))/8760</f>
        <v>7456.7605397306443</v>
      </c>
    </row>
    <row r="729" spans="1:3" x14ac:dyDescent="0.25">
      <c r="A729">
        <v>728</v>
      </c>
      <c r="B729">
        <f>1000*(SUM('[1]2.3 EUD'!$B$7:$D$7))/8760 + 1000*(SUM('[1]2.3 EUD'!$B$6:$D$6))*'[1]1.1 Time Series'!D731</f>
        <v>23806.341788663827</v>
      </c>
      <c r="C729">
        <f>1000*(SUM('[1]2.3 EUD'!$B$5:$D$5))/8760</f>
        <v>7456.7605397306443</v>
      </c>
    </row>
    <row r="730" spans="1:3" x14ac:dyDescent="0.25">
      <c r="A730">
        <v>729</v>
      </c>
      <c r="B730">
        <f>1000*(SUM('[1]2.3 EUD'!$B$7:$D$7))/8760 + 1000*(SUM('[1]2.3 EUD'!$B$6:$D$6))*'[1]1.1 Time Series'!D732</f>
        <v>23277.80981534292</v>
      </c>
      <c r="C730">
        <f>1000*(SUM('[1]2.3 EUD'!$B$5:$D$5))/8760</f>
        <v>7456.7605397306443</v>
      </c>
    </row>
    <row r="731" spans="1:3" x14ac:dyDescent="0.25">
      <c r="A731">
        <v>730</v>
      </c>
      <c r="B731">
        <f>1000*(SUM('[1]2.3 EUD'!$B$7:$D$7))/8760 + 1000*(SUM('[1]2.3 EUD'!$B$6:$D$6))*'[1]1.1 Time Series'!D733</f>
        <v>19930.44065097718</v>
      </c>
      <c r="C731">
        <f>1000*(SUM('[1]2.3 EUD'!$B$5:$D$5))/8760</f>
        <v>7456.7605397306443</v>
      </c>
    </row>
    <row r="732" spans="1:3" x14ac:dyDescent="0.25">
      <c r="A732">
        <v>731</v>
      </c>
      <c r="B732">
        <f>1000*(SUM('[1]2.3 EUD'!$B$7:$D$7))/8760 + 1000*(SUM('[1]2.3 EUD'!$B$6:$D$6))*'[1]1.1 Time Series'!D734</f>
        <v>16935.426135492045</v>
      </c>
      <c r="C732">
        <f>1000*(SUM('[1]2.3 EUD'!$B$5:$D$5))/8760</f>
        <v>7456.7605397306443</v>
      </c>
    </row>
    <row r="733" spans="1:3" x14ac:dyDescent="0.25">
      <c r="A733">
        <v>732</v>
      </c>
      <c r="B733">
        <f>1000*(SUM('[1]2.3 EUD'!$B$7:$D$7))/8760 + 1000*(SUM('[1]2.3 EUD'!$B$6:$D$6))*'[1]1.1 Time Series'!D735</f>
        <v>13940.411620006909</v>
      </c>
      <c r="C733">
        <f>1000*(SUM('[1]2.3 EUD'!$B$5:$D$5))/8760</f>
        <v>7456.7605397306443</v>
      </c>
    </row>
    <row r="734" spans="1:3" x14ac:dyDescent="0.25">
      <c r="A734">
        <v>733</v>
      </c>
      <c r="B734">
        <f>1000*(SUM('[1]2.3 EUD'!$B$7:$D$7))/8760 + 1000*(SUM('[1]2.3 EUD'!$B$6:$D$6))*'[1]1.1 Time Series'!D736</f>
        <v>11826.283726723286</v>
      </c>
      <c r="C734">
        <f>1000*(SUM('[1]2.3 EUD'!$B$5:$D$5))/8760</f>
        <v>7456.7605397306443</v>
      </c>
    </row>
    <row r="735" spans="1:3" x14ac:dyDescent="0.25">
      <c r="A735">
        <v>734</v>
      </c>
      <c r="B735">
        <f>1000*(SUM('[1]2.3 EUD'!$B$7:$D$7))/8760 + 1000*(SUM('[1]2.3 EUD'!$B$6:$D$6))*'[1]1.1 Time Series'!D737</f>
        <v>10593.042455641174</v>
      </c>
      <c r="C735">
        <f>1000*(SUM('[1]2.3 EUD'!$B$5:$D$5))/8760</f>
        <v>7456.7605397306443</v>
      </c>
    </row>
    <row r="736" spans="1:3" x14ac:dyDescent="0.25">
      <c r="A736">
        <v>735</v>
      </c>
      <c r="B736">
        <f>1000*(SUM('[1]2.3 EUD'!$B$7:$D$7))/8760 + 1000*(SUM('[1]2.3 EUD'!$B$6:$D$6))*'[1]1.1 Time Series'!D738</f>
        <v>10593.042455641174</v>
      </c>
      <c r="C736">
        <f>1000*(SUM('[1]2.3 EUD'!$B$5:$D$5))/8760</f>
        <v>7456.7605397306443</v>
      </c>
    </row>
    <row r="737" spans="1:3" x14ac:dyDescent="0.25">
      <c r="A737">
        <v>736</v>
      </c>
      <c r="B737">
        <f>1000*(SUM('[1]2.3 EUD'!$B$7:$D$7))/8760 + 1000*(SUM('[1]2.3 EUD'!$B$6:$D$6))*'[1]1.1 Time Series'!D739</f>
        <v>11650.106402282985</v>
      </c>
      <c r="C737">
        <f>1000*(SUM('[1]2.3 EUD'!$B$5:$D$5))/8760</f>
        <v>7456.7605397306443</v>
      </c>
    </row>
    <row r="738" spans="1:3" x14ac:dyDescent="0.25">
      <c r="A738">
        <v>737</v>
      </c>
      <c r="B738">
        <f>1000*(SUM('[1]2.3 EUD'!$B$7:$D$7))/8760 + 1000*(SUM('[1]2.3 EUD'!$B$6:$D$6))*'[1]1.1 Time Series'!D740</f>
        <v>13764.234295566608</v>
      </c>
      <c r="C738">
        <f>1000*(SUM('[1]2.3 EUD'!$B$5:$D$5))/8760</f>
        <v>7456.7605397306443</v>
      </c>
    </row>
    <row r="739" spans="1:3" x14ac:dyDescent="0.25">
      <c r="A739">
        <v>738</v>
      </c>
      <c r="B739">
        <f>1000*(SUM('[1]2.3 EUD'!$B$7:$D$7))/8760 + 1000*(SUM('[1]2.3 EUD'!$B$6:$D$6))*'[1]1.1 Time Series'!D741</f>
        <v>14116.588944447214</v>
      </c>
      <c r="C739">
        <f>1000*(SUM('[1]2.3 EUD'!$B$5:$D$5))/8760</f>
        <v>7456.7605397306443</v>
      </c>
    </row>
    <row r="740" spans="1:3" x14ac:dyDescent="0.25">
      <c r="A740">
        <v>739</v>
      </c>
      <c r="B740">
        <f>1000*(SUM('[1]2.3 EUD'!$B$7:$D$7))/8760 + 1000*(SUM('[1]2.3 EUD'!$B$6:$D$6))*'[1]1.1 Time Series'!D742</f>
        <v>14468.943593327816</v>
      </c>
      <c r="C740">
        <f>1000*(SUM('[1]2.3 EUD'!$B$5:$D$5))/8760</f>
        <v>7456.7605397306443</v>
      </c>
    </row>
    <row r="741" spans="1:3" x14ac:dyDescent="0.25">
      <c r="A741">
        <v>740</v>
      </c>
      <c r="B741">
        <f>1000*(SUM('[1]2.3 EUD'!$B$7:$D$7))/8760 + 1000*(SUM('[1]2.3 EUD'!$B$6:$D$6))*'[1]1.1 Time Series'!D743</f>
        <v>14821.298242208419</v>
      </c>
      <c r="C741">
        <f>1000*(SUM('[1]2.3 EUD'!$B$5:$D$5))/8760</f>
        <v>7456.7605397306443</v>
      </c>
    </row>
    <row r="742" spans="1:3" x14ac:dyDescent="0.25">
      <c r="A742">
        <v>741</v>
      </c>
      <c r="B742">
        <f>1000*(SUM('[1]2.3 EUD'!$B$7:$D$7))/8760 + 1000*(SUM('[1]2.3 EUD'!$B$6:$D$6))*'[1]1.1 Time Series'!D744</f>
        <v>15173.652891089027</v>
      </c>
      <c r="C742">
        <f>1000*(SUM('[1]2.3 EUD'!$B$5:$D$5))/8760</f>
        <v>7456.7605397306443</v>
      </c>
    </row>
    <row r="743" spans="1:3" x14ac:dyDescent="0.25">
      <c r="A743">
        <v>742</v>
      </c>
      <c r="B743">
        <f>1000*(SUM('[1]2.3 EUD'!$B$7:$D$7))/8760 + 1000*(SUM('[1]2.3 EUD'!$B$6:$D$6))*'[1]1.1 Time Series'!D745</f>
        <v>15526.007539969629</v>
      </c>
      <c r="C743">
        <f>1000*(SUM('[1]2.3 EUD'!$B$5:$D$5))/8760</f>
        <v>7456.7605397306443</v>
      </c>
    </row>
    <row r="744" spans="1:3" x14ac:dyDescent="0.25">
      <c r="A744">
        <v>743</v>
      </c>
      <c r="B744">
        <f>1000*(SUM('[1]2.3 EUD'!$B$7:$D$7))/8760 + 1000*(SUM('[1]2.3 EUD'!$B$6:$D$6))*'[1]1.1 Time Series'!D746</f>
        <v>15878.362188850235</v>
      </c>
      <c r="C744">
        <f>1000*(SUM('[1]2.3 EUD'!$B$5:$D$5))/8760</f>
        <v>7456.7605397306443</v>
      </c>
    </row>
    <row r="745" spans="1:3" x14ac:dyDescent="0.25">
      <c r="A745">
        <v>744</v>
      </c>
      <c r="B745">
        <f>1000*(SUM('[1]2.3 EUD'!$B$7:$D$7))/8760 + 1000*(SUM('[1]2.3 EUD'!$B$6:$D$6))*'[1]1.1 Time Series'!D747</f>
        <v>16230.716837730837</v>
      </c>
      <c r="C745">
        <f>1000*(SUM('[1]2.3 EUD'!$B$5:$D$5))/8760</f>
        <v>7456.7605397306443</v>
      </c>
    </row>
    <row r="746" spans="1:3" x14ac:dyDescent="0.25">
      <c r="A746">
        <v>745</v>
      </c>
      <c r="B746">
        <f>1000*(SUM('[1]2.3 EUD'!$B$7:$D$7))/8760 + 1000*(SUM('[1]2.3 EUD'!$B$6:$D$6))*'[1]1.1 Time Series'!D748</f>
        <v>16935.426135492045</v>
      </c>
      <c r="C746">
        <f>1000*(SUM('[1]2.3 EUD'!$B$5:$D$5))/8760</f>
        <v>7456.7605397306443</v>
      </c>
    </row>
    <row r="747" spans="1:3" x14ac:dyDescent="0.25">
      <c r="A747">
        <v>746</v>
      </c>
      <c r="B747">
        <f>1000*(SUM('[1]2.3 EUD'!$B$7:$D$7))/8760 + 1000*(SUM('[1]2.3 EUD'!$B$6:$D$6))*'[1]1.1 Time Series'!D749</f>
        <v>17816.312757693559</v>
      </c>
      <c r="C747">
        <f>1000*(SUM('[1]2.3 EUD'!$B$5:$D$5))/8760</f>
        <v>7456.7605397306443</v>
      </c>
    </row>
    <row r="748" spans="1:3" x14ac:dyDescent="0.25">
      <c r="A748">
        <v>747</v>
      </c>
      <c r="B748">
        <f>1000*(SUM('[1]2.3 EUD'!$B$7:$D$7))/8760 + 1000*(SUM('[1]2.3 EUD'!$B$6:$D$6))*'[1]1.1 Time Series'!D750</f>
        <v>18521.022055454767</v>
      </c>
      <c r="C748">
        <f>1000*(SUM('[1]2.3 EUD'!$B$5:$D$5))/8760</f>
        <v>7456.7605397306443</v>
      </c>
    </row>
    <row r="749" spans="1:3" x14ac:dyDescent="0.25">
      <c r="A749">
        <v>748</v>
      </c>
      <c r="B749">
        <f>1000*(SUM('[1]2.3 EUD'!$B$7:$D$7))/8760 + 1000*(SUM('[1]2.3 EUD'!$B$6:$D$6))*'[1]1.1 Time Series'!D751</f>
        <v>18873.376704335369</v>
      </c>
      <c r="C749">
        <f>1000*(SUM('[1]2.3 EUD'!$B$5:$D$5))/8760</f>
        <v>7456.7605397306443</v>
      </c>
    </row>
    <row r="750" spans="1:3" x14ac:dyDescent="0.25">
      <c r="A750">
        <v>749</v>
      </c>
      <c r="B750">
        <f>1000*(SUM('[1]2.3 EUD'!$B$7:$D$7))/8760 + 1000*(SUM('[1]2.3 EUD'!$B$6:$D$6))*'[1]1.1 Time Series'!D752</f>
        <v>19401.908677656276</v>
      </c>
      <c r="C750">
        <f>1000*(SUM('[1]2.3 EUD'!$B$5:$D$5))/8760</f>
        <v>7456.7605397306443</v>
      </c>
    </row>
    <row r="751" spans="1:3" x14ac:dyDescent="0.25">
      <c r="A751">
        <v>750</v>
      </c>
      <c r="B751">
        <f>1000*(SUM('[1]2.3 EUD'!$B$7:$D$7))/8760 + 1000*(SUM('[1]2.3 EUD'!$B$6:$D$6))*'[1]1.1 Time Series'!D753</f>
        <v>19754.263326536879</v>
      </c>
      <c r="C751">
        <f>1000*(SUM('[1]2.3 EUD'!$B$5:$D$5))/8760</f>
        <v>7456.7605397306443</v>
      </c>
    </row>
    <row r="752" spans="1:3" x14ac:dyDescent="0.25">
      <c r="A752">
        <v>751</v>
      </c>
      <c r="B752">
        <f>1000*(SUM('[1]2.3 EUD'!$B$7:$D$7))/8760 + 1000*(SUM('[1]2.3 EUD'!$B$6:$D$6))*'[1]1.1 Time Series'!D754</f>
        <v>20106.617975417481</v>
      </c>
      <c r="C752">
        <f>1000*(SUM('[1]2.3 EUD'!$B$5:$D$5))/8760</f>
        <v>7456.7605397306443</v>
      </c>
    </row>
    <row r="753" spans="1:3" x14ac:dyDescent="0.25">
      <c r="A753">
        <v>752</v>
      </c>
      <c r="B753">
        <f>1000*(SUM('[1]2.3 EUD'!$B$7:$D$7))/8760 + 1000*(SUM('[1]2.3 EUD'!$B$6:$D$6))*'[1]1.1 Time Series'!D755</f>
        <v>20282.795299857786</v>
      </c>
      <c r="C753">
        <f>1000*(SUM('[1]2.3 EUD'!$B$5:$D$5))/8760</f>
        <v>7456.7605397306443</v>
      </c>
    </row>
    <row r="754" spans="1:3" x14ac:dyDescent="0.25">
      <c r="A754">
        <v>753</v>
      </c>
      <c r="B754">
        <f>1000*(SUM('[1]2.3 EUD'!$B$7:$D$7))/8760 + 1000*(SUM('[1]2.3 EUD'!$B$6:$D$6))*'[1]1.1 Time Series'!D756</f>
        <v>20282.795299857786</v>
      </c>
      <c r="C754">
        <f>1000*(SUM('[1]2.3 EUD'!$B$5:$D$5))/8760</f>
        <v>7456.7605397306443</v>
      </c>
    </row>
    <row r="755" spans="1:3" x14ac:dyDescent="0.25">
      <c r="A755">
        <v>754</v>
      </c>
      <c r="B755">
        <f>1000*(SUM('[1]2.3 EUD'!$B$7:$D$7))/8760 + 1000*(SUM('[1]2.3 EUD'!$B$6:$D$6))*'[1]1.1 Time Series'!D757</f>
        <v>18873.376704335369</v>
      </c>
      <c r="C755">
        <f>1000*(SUM('[1]2.3 EUD'!$B$5:$D$5))/8760</f>
        <v>7456.7605397306443</v>
      </c>
    </row>
    <row r="756" spans="1:3" x14ac:dyDescent="0.25">
      <c r="A756">
        <v>755</v>
      </c>
      <c r="B756">
        <f>1000*(SUM('[1]2.3 EUD'!$B$7:$D$7))/8760 + 1000*(SUM('[1]2.3 EUD'!$B$6:$D$6))*'[1]1.1 Time Series'!D758</f>
        <v>17640.135433253254</v>
      </c>
      <c r="C756">
        <f>1000*(SUM('[1]2.3 EUD'!$B$5:$D$5))/8760</f>
        <v>7456.7605397306443</v>
      </c>
    </row>
    <row r="757" spans="1:3" x14ac:dyDescent="0.25">
      <c r="A757">
        <v>756</v>
      </c>
      <c r="B757">
        <f>1000*(SUM('[1]2.3 EUD'!$B$7:$D$7))/8760 + 1000*(SUM('[1]2.3 EUD'!$B$6:$D$6))*'[1]1.1 Time Series'!D759</f>
        <v>16759.248811051744</v>
      </c>
      <c r="C757">
        <f>1000*(SUM('[1]2.3 EUD'!$B$5:$D$5))/8760</f>
        <v>7456.7605397306443</v>
      </c>
    </row>
    <row r="758" spans="1:3" x14ac:dyDescent="0.25">
      <c r="A758">
        <v>757</v>
      </c>
      <c r="B758">
        <f>1000*(SUM('[1]2.3 EUD'!$B$7:$D$7))/8760 + 1000*(SUM('[1]2.3 EUD'!$B$6:$D$6))*'[1]1.1 Time Series'!D760</f>
        <v>15878.362188850235</v>
      </c>
      <c r="C758">
        <f>1000*(SUM('[1]2.3 EUD'!$B$5:$D$5))/8760</f>
        <v>7456.7605397306443</v>
      </c>
    </row>
    <row r="759" spans="1:3" x14ac:dyDescent="0.25">
      <c r="A759">
        <v>758</v>
      </c>
      <c r="B759">
        <f>1000*(SUM('[1]2.3 EUD'!$B$7:$D$7))/8760 + 1000*(SUM('[1]2.3 EUD'!$B$6:$D$6))*'[1]1.1 Time Series'!D761</f>
        <v>15526.007539969629</v>
      </c>
      <c r="C759">
        <f>1000*(SUM('[1]2.3 EUD'!$B$5:$D$5))/8760</f>
        <v>7456.7605397306443</v>
      </c>
    </row>
    <row r="760" spans="1:3" x14ac:dyDescent="0.25">
      <c r="A760">
        <v>759</v>
      </c>
      <c r="B760">
        <f>1000*(SUM('[1]2.3 EUD'!$B$7:$D$7))/8760 + 1000*(SUM('[1]2.3 EUD'!$B$6:$D$6))*'[1]1.1 Time Series'!D762</f>
        <v>15526.007539969629</v>
      </c>
      <c r="C760">
        <f>1000*(SUM('[1]2.3 EUD'!$B$5:$D$5))/8760</f>
        <v>7456.7605397306443</v>
      </c>
    </row>
    <row r="761" spans="1:3" x14ac:dyDescent="0.25">
      <c r="A761">
        <v>760</v>
      </c>
      <c r="B761">
        <f>1000*(SUM('[1]2.3 EUD'!$B$7:$D$7))/8760 + 1000*(SUM('[1]2.3 EUD'!$B$6:$D$6))*'[1]1.1 Time Series'!D763</f>
        <v>16054.539513290534</v>
      </c>
      <c r="C761">
        <f>1000*(SUM('[1]2.3 EUD'!$B$5:$D$5))/8760</f>
        <v>7456.7605397306443</v>
      </c>
    </row>
    <row r="762" spans="1:3" x14ac:dyDescent="0.25">
      <c r="A762">
        <v>761</v>
      </c>
      <c r="B762">
        <f>1000*(SUM('[1]2.3 EUD'!$B$7:$D$7))/8760 + 1000*(SUM('[1]2.3 EUD'!$B$6:$D$6))*'[1]1.1 Time Series'!D764</f>
        <v>16759.248811051744</v>
      </c>
      <c r="C762">
        <f>1000*(SUM('[1]2.3 EUD'!$B$5:$D$5))/8760</f>
        <v>7456.7605397306443</v>
      </c>
    </row>
    <row r="763" spans="1:3" x14ac:dyDescent="0.25">
      <c r="A763">
        <v>762</v>
      </c>
      <c r="B763">
        <f>1000*(SUM('[1]2.3 EUD'!$B$7:$D$7))/8760 + 1000*(SUM('[1]2.3 EUD'!$B$6:$D$6))*'[1]1.1 Time Series'!D765</f>
        <v>17640.135433253254</v>
      </c>
      <c r="C763">
        <f>1000*(SUM('[1]2.3 EUD'!$B$5:$D$5))/8760</f>
        <v>7456.7605397306443</v>
      </c>
    </row>
    <row r="764" spans="1:3" x14ac:dyDescent="0.25">
      <c r="A764">
        <v>763</v>
      </c>
      <c r="B764">
        <f>1000*(SUM('[1]2.3 EUD'!$B$7:$D$7))/8760 + 1000*(SUM('[1]2.3 EUD'!$B$6:$D$6))*'[1]1.1 Time Series'!D766</f>
        <v>18168.667406574161</v>
      </c>
      <c r="C764">
        <f>1000*(SUM('[1]2.3 EUD'!$B$5:$D$5))/8760</f>
        <v>7456.7605397306443</v>
      </c>
    </row>
    <row r="765" spans="1:3" x14ac:dyDescent="0.25">
      <c r="A765">
        <v>764</v>
      </c>
      <c r="B765">
        <f>1000*(SUM('[1]2.3 EUD'!$B$7:$D$7))/8760 + 1000*(SUM('[1]2.3 EUD'!$B$6:$D$6))*'[1]1.1 Time Series'!D767</f>
        <v>18873.376704335369</v>
      </c>
      <c r="C765">
        <f>1000*(SUM('[1]2.3 EUD'!$B$5:$D$5))/8760</f>
        <v>7456.7605397306443</v>
      </c>
    </row>
    <row r="766" spans="1:3" x14ac:dyDescent="0.25">
      <c r="A766">
        <v>765</v>
      </c>
      <c r="B766">
        <f>1000*(SUM('[1]2.3 EUD'!$B$7:$D$7))/8760 + 1000*(SUM('[1]2.3 EUD'!$B$6:$D$6))*'[1]1.1 Time Series'!D768</f>
        <v>19578.086002096577</v>
      </c>
      <c r="C766">
        <f>1000*(SUM('[1]2.3 EUD'!$B$5:$D$5))/8760</f>
        <v>7456.7605397306443</v>
      </c>
    </row>
    <row r="767" spans="1:3" x14ac:dyDescent="0.25">
      <c r="A767">
        <v>766</v>
      </c>
      <c r="B767">
        <f>1000*(SUM('[1]2.3 EUD'!$B$7:$D$7))/8760 + 1000*(SUM('[1]2.3 EUD'!$B$6:$D$6))*'[1]1.1 Time Series'!D769</f>
        <v>20106.617975417481</v>
      </c>
      <c r="C767">
        <f>1000*(SUM('[1]2.3 EUD'!$B$5:$D$5))/8760</f>
        <v>7456.7605397306443</v>
      </c>
    </row>
    <row r="768" spans="1:3" x14ac:dyDescent="0.25">
      <c r="A768">
        <v>767</v>
      </c>
      <c r="B768">
        <f>1000*(SUM('[1]2.3 EUD'!$B$7:$D$7))/8760 + 1000*(SUM('[1]2.3 EUD'!$B$6:$D$6))*'[1]1.1 Time Series'!D770</f>
        <v>20811.327273178689</v>
      </c>
      <c r="C768">
        <f>1000*(SUM('[1]2.3 EUD'!$B$5:$D$5))/8760</f>
        <v>7456.7605397306443</v>
      </c>
    </row>
    <row r="769" spans="1:3" x14ac:dyDescent="0.25">
      <c r="A769">
        <v>768</v>
      </c>
      <c r="B769">
        <f>1000*(SUM('[1]2.3 EUD'!$B$7:$D$7))/8760 + 1000*(SUM('[1]2.3 EUD'!$B$6:$D$6))*'[1]1.1 Time Series'!D771</f>
        <v>21516.036570939898</v>
      </c>
      <c r="C769">
        <f>1000*(SUM('[1]2.3 EUD'!$B$5:$D$5))/8760</f>
        <v>7456.7605397306443</v>
      </c>
    </row>
    <row r="770" spans="1:3" x14ac:dyDescent="0.25">
      <c r="A770">
        <v>769</v>
      </c>
      <c r="B770">
        <f>1000*(SUM('[1]2.3 EUD'!$B$7:$D$7))/8760 + 1000*(SUM('[1]2.3 EUD'!$B$6:$D$6))*'[1]1.1 Time Series'!D772</f>
        <v>21868.3912198205</v>
      </c>
      <c r="C770">
        <f>1000*(SUM('[1]2.3 EUD'!$B$5:$D$5))/8760</f>
        <v>7456.7605397306443</v>
      </c>
    </row>
    <row r="771" spans="1:3" x14ac:dyDescent="0.25">
      <c r="A771">
        <v>770</v>
      </c>
      <c r="B771">
        <f>1000*(SUM('[1]2.3 EUD'!$B$7:$D$7))/8760 + 1000*(SUM('[1]2.3 EUD'!$B$6:$D$6))*'[1]1.1 Time Series'!D773</f>
        <v>22396.923193141411</v>
      </c>
      <c r="C771">
        <f>1000*(SUM('[1]2.3 EUD'!$B$5:$D$5))/8760</f>
        <v>7456.7605397306443</v>
      </c>
    </row>
    <row r="772" spans="1:3" x14ac:dyDescent="0.25">
      <c r="A772">
        <v>771</v>
      </c>
      <c r="B772">
        <f>1000*(SUM('[1]2.3 EUD'!$B$7:$D$7))/8760 + 1000*(SUM('[1]2.3 EUD'!$B$6:$D$6))*'[1]1.1 Time Series'!D774</f>
        <v>22749.277842022013</v>
      </c>
      <c r="C772">
        <f>1000*(SUM('[1]2.3 EUD'!$B$5:$D$5))/8760</f>
        <v>7456.7605397306443</v>
      </c>
    </row>
    <row r="773" spans="1:3" x14ac:dyDescent="0.25">
      <c r="A773">
        <v>772</v>
      </c>
      <c r="B773">
        <f>1000*(SUM('[1]2.3 EUD'!$B$7:$D$7))/8760 + 1000*(SUM('[1]2.3 EUD'!$B$6:$D$6))*'[1]1.1 Time Series'!D775</f>
        <v>23101.632490902619</v>
      </c>
      <c r="C773">
        <f>1000*(SUM('[1]2.3 EUD'!$B$5:$D$5))/8760</f>
        <v>7456.7605397306443</v>
      </c>
    </row>
    <row r="774" spans="1:3" x14ac:dyDescent="0.25">
      <c r="A774">
        <v>773</v>
      </c>
      <c r="B774">
        <f>1000*(SUM('[1]2.3 EUD'!$B$7:$D$7))/8760 + 1000*(SUM('[1]2.3 EUD'!$B$6:$D$6))*'[1]1.1 Time Series'!D776</f>
        <v>23277.80981534292</v>
      </c>
      <c r="C774">
        <f>1000*(SUM('[1]2.3 EUD'!$B$5:$D$5))/8760</f>
        <v>7456.7605397306443</v>
      </c>
    </row>
    <row r="775" spans="1:3" x14ac:dyDescent="0.25">
      <c r="A775">
        <v>774</v>
      </c>
      <c r="B775">
        <f>1000*(SUM('[1]2.3 EUD'!$B$7:$D$7))/8760 + 1000*(SUM('[1]2.3 EUD'!$B$6:$D$6))*'[1]1.1 Time Series'!D777</f>
        <v>23453.987139783221</v>
      </c>
      <c r="C775">
        <f>1000*(SUM('[1]2.3 EUD'!$B$5:$D$5))/8760</f>
        <v>7456.7605397306443</v>
      </c>
    </row>
    <row r="776" spans="1:3" x14ac:dyDescent="0.25">
      <c r="A776">
        <v>775</v>
      </c>
      <c r="B776">
        <f>1000*(SUM('[1]2.3 EUD'!$B$7:$D$7))/8760 + 1000*(SUM('[1]2.3 EUD'!$B$6:$D$6))*'[1]1.1 Time Series'!D778</f>
        <v>23630.164464223522</v>
      </c>
      <c r="C776">
        <f>1000*(SUM('[1]2.3 EUD'!$B$5:$D$5))/8760</f>
        <v>7456.7605397306443</v>
      </c>
    </row>
    <row r="777" spans="1:3" x14ac:dyDescent="0.25">
      <c r="A777">
        <v>776</v>
      </c>
      <c r="B777">
        <f>1000*(SUM('[1]2.3 EUD'!$B$7:$D$7))/8760 + 1000*(SUM('[1]2.3 EUD'!$B$6:$D$6))*'[1]1.1 Time Series'!D779</f>
        <v>23806.341788663827</v>
      </c>
      <c r="C777">
        <f>1000*(SUM('[1]2.3 EUD'!$B$5:$D$5))/8760</f>
        <v>7456.7605397306443</v>
      </c>
    </row>
    <row r="778" spans="1:3" x14ac:dyDescent="0.25">
      <c r="A778">
        <v>777</v>
      </c>
      <c r="B778">
        <f>1000*(SUM('[1]2.3 EUD'!$B$7:$D$7))/8760 + 1000*(SUM('[1]2.3 EUD'!$B$6:$D$6))*'[1]1.1 Time Series'!D780</f>
        <v>23630.164464223522</v>
      </c>
      <c r="C778">
        <f>1000*(SUM('[1]2.3 EUD'!$B$5:$D$5))/8760</f>
        <v>7456.7605397306443</v>
      </c>
    </row>
    <row r="779" spans="1:3" x14ac:dyDescent="0.25">
      <c r="A779">
        <v>778</v>
      </c>
      <c r="B779">
        <f>1000*(SUM('[1]2.3 EUD'!$B$7:$D$7))/8760 + 1000*(SUM('[1]2.3 EUD'!$B$6:$D$6))*'[1]1.1 Time Series'!D781</f>
        <v>21692.213895380202</v>
      </c>
      <c r="C779">
        <f>1000*(SUM('[1]2.3 EUD'!$B$5:$D$5))/8760</f>
        <v>7456.7605397306443</v>
      </c>
    </row>
    <row r="780" spans="1:3" x14ac:dyDescent="0.25">
      <c r="A780">
        <v>779</v>
      </c>
      <c r="B780">
        <f>1000*(SUM('[1]2.3 EUD'!$B$7:$D$7))/8760 + 1000*(SUM('[1]2.3 EUD'!$B$6:$D$6))*'[1]1.1 Time Series'!D782</f>
        <v>19930.44065097718</v>
      </c>
      <c r="C780">
        <f>1000*(SUM('[1]2.3 EUD'!$B$5:$D$5))/8760</f>
        <v>7456.7605397306443</v>
      </c>
    </row>
    <row r="781" spans="1:3" x14ac:dyDescent="0.25">
      <c r="A781">
        <v>780</v>
      </c>
      <c r="B781">
        <f>1000*(SUM('[1]2.3 EUD'!$B$7:$D$7))/8760 + 1000*(SUM('[1]2.3 EUD'!$B$6:$D$6))*'[1]1.1 Time Series'!D783</f>
        <v>18521.022055454767</v>
      </c>
      <c r="C781">
        <f>1000*(SUM('[1]2.3 EUD'!$B$5:$D$5))/8760</f>
        <v>7456.7605397306443</v>
      </c>
    </row>
    <row r="782" spans="1:3" x14ac:dyDescent="0.25">
      <c r="A782">
        <v>781</v>
      </c>
      <c r="B782">
        <f>1000*(SUM('[1]2.3 EUD'!$B$7:$D$7))/8760 + 1000*(SUM('[1]2.3 EUD'!$B$6:$D$6))*'[1]1.1 Time Series'!D784</f>
        <v>17463.958108812949</v>
      </c>
      <c r="C782">
        <f>1000*(SUM('[1]2.3 EUD'!$B$5:$D$5))/8760</f>
        <v>7456.7605397306443</v>
      </c>
    </row>
    <row r="783" spans="1:3" x14ac:dyDescent="0.25">
      <c r="A783">
        <v>782</v>
      </c>
      <c r="B783">
        <f>1000*(SUM('[1]2.3 EUD'!$B$7:$D$7))/8760 + 1000*(SUM('[1]2.3 EUD'!$B$6:$D$6))*'[1]1.1 Time Series'!D785</f>
        <v>16759.248811051744</v>
      </c>
      <c r="C783">
        <f>1000*(SUM('[1]2.3 EUD'!$B$5:$D$5))/8760</f>
        <v>7456.7605397306443</v>
      </c>
    </row>
    <row r="784" spans="1:3" x14ac:dyDescent="0.25">
      <c r="A784">
        <v>783</v>
      </c>
      <c r="B784">
        <f>1000*(SUM('[1]2.3 EUD'!$B$7:$D$7))/8760 + 1000*(SUM('[1]2.3 EUD'!$B$6:$D$6))*'[1]1.1 Time Series'!D786</f>
        <v>16406.894162171138</v>
      </c>
      <c r="C784">
        <f>1000*(SUM('[1]2.3 EUD'!$B$5:$D$5))/8760</f>
        <v>7456.7605397306443</v>
      </c>
    </row>
    <row r="785" spans="1:3" x14ac:dyDescent="0.25">
      <c r="A785">
        <v>784</v>
      </c>
      <c r="B785">
        <f>1000*(SUM('[1]2.3 EUD'!$B$7:$D$7))/8760 + 1000*(SUM('[1]2.3 EUD'!$B$6:$D$6))*'[1]1.1 Time Series'!D787</f>
        <v>16759.248811051744</v>
      </c>
      <c r="C785">
        <f>1000*(SUM('[1]2.3 EUD'!$B$5:$D$5))/8760</f>
        <v>7456.7605397306443</v>
      </c>
    </row>
    <row r="786" spans="1:3" x14ac:dyDescent="0.25">
      <c r="A786">
        <v>785</v>
      </c>
      <c r="B786">
        <f>1000*(SUM('[1]2.3 EUD'!$B$7:$D$7))/8760 + 1000*(SUM('[1]2.3 EUD'!$B$6:$D$6))*'[1]1.1 Time Series'!D788</f>
        <v>17816.312757693559</v>
      </c>
      <c r="C786">
        <f>1000*(SUM('[1]2.3 EUD'!$B$5:$D$5))/8760</f>
        <v>7456.7605397306443</v>
      </c>
    </row>
    <row r="787" spans="1:3" x14ac:dyDescent="0.25">
      <c r="A787">
        <v>786</v>
      </c>
      <c r="B787">
        <f>1000*(SUM('[1]2.3 EUD'!$B$7:$D$7))/8760 + 1000*(SUM('[1]2.3 EUD'!$B$6:$D$6))*'[1]1.1 Time Series'!D789</f>
        <v>18873.376704335369</v>
      </c>
      <c r="C787">
        <f>1000*(SUM('[1]2.3 EUD'!$B$5:$D$5))/8760</f>
        <v>7456.7605397306443</v>
      </c>
    </row>
    <row r="788" spans="1:3" x14ac:dyDescent="0.25">
      <c r="A788">
        <v>787</v>
      </c>
      <c r="B788">
        <f>1000*(SUM('[1]2.3 EUD'!$B$7:$D$7))/8760 + 1000*(SUM('[1]2.3 EUD'!$B$6:$D$6))*'[1]1.1 Time Series'!D790</f>
        <v>19578.086002096577</v>
      </c>
      <c r="C788">
        <f>1000*(SUM('[1]2.3 EUD'!$B$5:$D$5))/8760</f>
        <v>7456.7605397306443</v>
      </c>
    </row>
    <row r="789" spans="1:3" x14ac:dyDescent="0.25">
      <c r="A789">
        <v>788</v>
      </c>
      <c r="B789">
        <f>1000*(SUM('[1]2.3 EUD'!$B$7:$D$7))/8760 + 1000*(SUM('[1]2.3 EUD'!$B$6:$D$6))*'[1]1.1 Time Series'!D791</f>
        <v>20458.972624298087</v>
      </c>
      <c r="C789">
        <f>1000*(SUM('[1]2.3 EUD'!$B$5:$D$5))/8760</f>
        <v>7456.7605397306443</v>
      </c>
    </row>
    <row r="790" spans="1:3" x14ac:dyDescent="0.25">
      <c r="A790">
        <v>789</v>
      </c>
      <c r="B790">
        <f>1000*(SUM('[1]2.3 EUD'!$B$7:$D$7))/8760 + 1000*(SUM('[1]2.3 EUD'!$B$6:$D$6))*'[1]1.1 Time Series'!D792</f>
        <v>21163.681922059295</v>
      </c>
      <c r="C790">
        <f>1000*(SUM('[1]2.3 EUD'!$B$5:$D$5))/8760</f>
        <v>7456.7605397306443</v>
      </c>
    </row>
    <row r="791" spans="1:3" x14ac:dyDescent="0.25">
      <c r="A791">
        <v>790</v>
      </c>
      <c r="B791">
        <f>1000*(SUM('[1]2.3 EUD'!$B$7:$D$7))/8760 + 1000*(SUM('[1]2.3 EUD'!$B$6:$D$6))*'[1]1.1 Time Series'!D793</f>
        <v>21868.3912198205</v>
      </c>
      <c r="C791">
        <f>1000*(SUM('[1]2.3 EUD'!$B$5:$D$5))/8760</f>
        <v>7456.7605397306443</v>
      </c>
    </row>
    <row r="792" spans="1:3" x14ac:dyDescent="0.25">
      <c r="A792">
        <v>791</v>
      </c>
      <c r="B792">
        <f>1000*(SUM('[1]2.3 EUD'!$B$7:$D$7))/8760 + 1000*(SUM('[1]2.3 EUD'!$B$6:$D$6))*'[1]1.1 Time Series'!D794</f>
        <v>22749.277842022013</v>
      </c>
      <c r="C792">
        <f>1000*(SUM('[1]2.3 EUD'!$B$5:$D$5))/8760</f>
        <v>7456.7605397306443</v>
      </c>
    </row>
    <row r="793" spans="1:3" x14ac:dyDescent="0.25">
      <c r="A793">
        <v>792</v>
      </c>
      <c r="B793">
        <f>1000*(SUM('[1]2.3 EUD'!$B$7:$D$7))/8760 + 1000*(SUM('[1]2.3 EUD'!$B$6:$D$6))*'[1]1.1 Time Series'!D795</f>
        <v>23453.987139783221</v>
      </c>
      <c r="C793">
        <f>1000*(SUM('[1]2.3 EUD'!$B$5:$D$5))/8760</f>
        <v>7456.7605397306443</v>
      </c>
    </row>
    <row r="794" spans="1:3" x14ac:dyDescent="0.25">
      <c r="A794">
        <v>793</v>
      </c>
      <c r="B794">
        <f>1000*(SUM('[1]2.3 EUD'!$B$7:$D$7))/8760 + 1000*(SUM('[1]2.3 EUD'!$B$6:$D$6))*'[1]1.1 Time Series'!D796</f>
        <v>24334.873761984731</v>
      </c>
      <c r="C794">
        <f>1000*(SUM('[1]2.3 EUD'!$B$5:$D$5))/8760</f>
        <v>7456.7605397306443</v>
      </c>
    </row>
    <row r="795" spans="1:3" x14ac:dyDescent="0.25">
      <c r="A795">
        <v>794</v>
      </c>
      <c r="B795">
        <f>1000*(SUM('[1]2.3 EUD'!$B$7:$D$7))/8760 + 1000*(SUM('[1]2.3 EUD'!$B$6:$D$6))*'[1]1.1 Time Series'!D797</f>
        <v>25039.583059745939</v>
      </c>
      <c r="C795">
        <f>1000*(SUM('[1]2.3 EUD'!$B$5:$D$5))/8760</f>
        <v>7456.7605397306443</v>
      </c>
    </row>
    <row r="796" spans="1:3" x14ac:dyDescent="0.25">
      <c r="A796">
        <v>795</v>
      </c>
      <c r="B796">
        <f>1000*(SUM('[1]2.3 EUD'!$B$7:$D$7))/8760 + 1000*(SUM('[1]2.3 EUD'!$B$6:$D$6))*'[1]1.1 Time Series'!D798</f>
        <v>25920.469681947448</v>
      </c>
      <c r="C796">
        <f>1000*(SUM('[1]2.3 EUD'!$B$5:$D$5))/8760</f>
        <v>7456.7605397306443</v>
      </c>
    </row>
    <row r="797" spans="1:3" x14ac:dyDescent="0.25">
      <c r="A797">
        <v>796</v>
      </c>
      <c r="B797">
        <f>1000*(SUM('[1]2.3 EUD'!$B$7:$D$7))/8760 + 1000*(SUM('[1]2.3 EUD'!$B$6:$D$6))*'[1]1.1 Time Series'!D799</f>
        <v>26449.001655268356</v>
      </c>
      <c r="C797">
        <f>1000*(SUM('[1]2.3 EUD'!$B$5:$D$5))/8760</f>
        <v>7456.7605397306443</v>
      </c>
    </row>
    <row r="798" spans="1:3" x14ac:dyDescent="0.25">
      <c r="A798">
        <v>797</v>
      </c>
      <c r="B798">
        <f>1000*(SUM('[1]2.3 EUD'!$B$7:$D$7))/8760 + 1000*(SUM('[1]2.3 EUD'!$B$6:$D$6))*'[1]1.1 Time Series'!D800</f>
        <v>26801.356304148958</v>
      </c>
      <c r="C798">
        <f>1000*(SUM('[1]2.3 EUD'!$B$5:$D$5))/8760</f>
        <v>7456.7605397306443</v>
      </c>
    </row>
    <row r="799" spans="1:3" x14ac:dyDescent="0.25">
      <c r="A799">
        <v>798</v>
      </c>
      <c r="B799">
        <f>1000*(SUM('[1]2.3 EUD'!$B$7:$D$7))/8760 + 1000*(SUM('[1]2.3 EUD'!$B$6:$D$6))*'[1]1.1 Time Series'!D801</f>
        <v>27329.888277469869</v>
      </c>
      <c r="C799">
        <f>1000*(SUM('[1]2.3 EUD'!$B$5:$D$5))/8760</f>
        <v>7456.7605397306443</v>
      </c>
    </row>
    <row r="800" spans="1:3" x14ac:dyDescent="0.25">
      <c r="A800">
        <v>799</v>
      </c>
      <c r="B800">
        <f>1000*(SUM('[1]2.3 EUD'!$B$7:$D$7))/8760 + 1000*(SUM('[1]2.3 EUD'!$B$6:$D$6))*'[1]1.1 Time Series'!D802</f>
        <v>27682.242926350471</v>
      </c>
      <c r="C800">
        <f>1000*(SUM('[1]2.3 EUD'!$B$5:$D$5))/8760</f>
        <v>7456.7605397306443</v>
      </c>
    </row>
    <row r="801" spans="1:3" x14ac:dyDescent="0.25">
      <c r="A801">
        <v>800</v>
      </c>
      <c r="B801">
        <f>1000*(SUM('[1]2.3 EUD'!$B$7:$D$7))/8760 + 1000*(SUM('[1]2.3 EUD'!$B$6:$D$6))*'[1]1.1 Time Series'!D803</f>
        <v>27858.420250790772</v>
      </c>
      <c r="C801">
        <f>1000*(SUM('[1]2.3 EUD'!$B$5:$D$5))/8760</f>
        <v>7456.7605397306443</v>
      </c>
    </row>
    <row r="802" spans="1:3" x14ac:dyDescent="0.25">
      <c r="A802">
        <v>801</v>
      </c>
      <c r="B802">
        <f>1000*(SUM('[1]2.3 EUD'!$B$7:$D$7))/8760 + 1000*(SUM('[1]2.3 EUD'!$B$6:$D$6))*'[1]1.1 Time Series'!D804</f>
        <v>27682.242926350471</v>
      </c>
      <c r="C802">
        <f>1000*(SUM('[1]2.3 EUD'!$B$5:$D$5))/8760</f>
        <v>7456.7605397306443</v>
      </c>
    </row>
    <row r="803" spans="1:3" x14ac:dyDescent="0.25">
      <c r="A803">
        <v>802</v>
      </c>
      <c r="B803">
        <f>1000*(SUM('[1]2.3 EUD'!$B$7:$D$7))/8760 + 1000*(SUM('[1]2.3 EUD'!$B$6:$D$6))*'[1]1.1 Time Series'!D805</f>
        <v>25744.292357507147</v>
      </c>
      <c r="C803">
        <f>1000*(SUM('[1]2.3 EUD'!$B$5:$D$5))/8760</f>
        <v>7456.7605397306443</v>
      </c>
    </row>
    <row r="804" spans="1:3" x14ac:dyDescent="0.25">
      <c r="A804">
        <v>803</v>
      </c>
      <c r="B804">
        <f>1000*(SUM('[1]2.3 EUD'!$B$7:$D$7))/8760 + 1000*(SUM('[1]2.3 EUD'!$B$6:$D$6))*'[1]1.1 Time Series'!D806</f>
        <v>23982.519113104128</v>
      </c>
      <c r="C804">
        <f>1000*(SUM('[1]2.3 EUD'!$B$5:$D$5))/8760</f>
        <v>7456.7605397306443</v>
      </c>
    </row>
    <row r="805" spans="1:3" x14ac:dyDescent="0.25">
      <c r="A805">
        <v>804</v>
      </c>
      <c r="B805">
        <f>1000*(SUM('[1]2.3 EUD'!$B$7:$D$7))/8760 + 1000*(SUM('[1]2.3 EUD'!$B$6:$D$6))*'[1]1.1 Time Series'!D807</f>
        <v>22220.745868701106</v>
      </c>
      <c r="C805">
        <f>1000*(SUM('[1]2.3 EUD'!$B$5:$D$5))/8760</f>
        <v>7456.7605397306443</v>
      </c>
    </row>
    <row r="806" spans="1:3" x14ac:dyDescent="0.25">
      <c r="A806">
        <v>805</v>
      </c>
      <c r="B806">
        <f>1000*(SUM('[1]2.3 EUD'!$B$7:$D$7))/8760 + 1000*(SUM('[1]2.3 EUD'!$B$6:$D$6))*'[1]1.1 Time Series'!D808</f>
        <v>20811.327273178689</v>
      </c>
      <c r="C806">
        <f>1000*(SUM('[1]2.3 EUD'!$B$5:$D$5))/8760</f>
        <v>7456.7605397306443</v>
      </c>
    </row>
    <row r="807" spans="1:3" x14ac:dyDescent="0.25">
      <c r="A807">
        <v>806</v>
      </c>
      <c r="B807">
        <f>1000*(SUM('[1]2.3 EUD'!$B$7:$D$7))/8760 + 1000*(SUM('[1]2.3 EUD'!$B$6:$D$6))*'[1]1.1 Time Series'!D809</f>
        <v>20106.617975417481</v>
      </c>
      <c r="C807">
        <f>1000*(SUM('[1]2.3 EUD'!$B$5:$D$5))/8760</f>
        <v>7456.7605397306443</v>
      </c>
    </row>
    <row r="808" spans="1:3" x14ac:dyDescent="0.25">
      <c r="A808">
        <v>807</v>
      </c>
      <c r="B808">
        <f>1000*(SUM('[1]2.3 EUD'!$B$7:$D$7))/8760 + 1000*(SUM('[1]2.3 EUD'!$B$6:$D$6))*'[1]1.1 Time Series'!D810</f>
        <v>19930.44065097718</v>
      </c>
      <c r="C808">
        <f>1000*(SUM('[1]2.3 EUD'!$B$5:$D$5))/8760</f>
        <v>7456.7605397306443</v>
      </c>
    </row>
    <row r="809" spans="1:3" x14ac:dyDescent="0.25">
      <c r="A809">
        <v>808</v>
      </c>
      <c r="B809">
        <f>1000*(SUM('[1]2.3 EUD'!$B$7:$D$7))/8760 + 1000*(SUM('[1]2.3 EUD'!$B$6:$D$6))*'[1]1.1 Time Series'!D811</f>
        <v>20282.795299857786</v>
      </c>
      <c r="C809">
        <f>1000*(SUM('[1]2.3 EUD'!$B$5:$D$5))/8760</f>
        <v>7456.7605397306443</v>
      </c>
    </row>
    <row r="810" spans="1:3" x14ac:dyDescent="0.25">
      <c r="A810">
        <v>809</v>
      </c>
      <c r="B810">
        <f>1000*(SUM('[1]2.3 EUD'!$B$7:$D$7))/8760 + 1000*(SUM('[1]2.3 EUD'!$B$6:$D$6))*'[1]1.1 Time Series'!D812</f>
        <v>21339.859246499596</v>
      </c>
      <c r="C810">
        <f>1000*(SUM('[1]2.3 EUD'!$B$5:$D$5))/8760</f>
        <v>7456.7605397306443</v>
      </c>
    </row>
    <row r="811" spans="1:3" x14ac:dyDescent="0.25">
      <c r="A811">
        <v>810</v>
      </c>
      <c r="B811">
        <f>1000*(SUM('[1]2.3 EUD'!$B$7:$D$7))/8760 + 1000*(SUM('[1]2.3 EUD'!$B$6:$D$6))*'[1]1.1 Time Series'!D813</f>
        <v>22749.277842022013</v>
      </c>
      <c r="C811">
        <f>1000*(SUM('[1]2.3 EUD'!$B$5:$D$5))/8760</f>
        <v>7456.7605397306443</v>
      </c>
    </row>
    <row r="812" spans="1:3" x14ac:dyDescent="0.25">
      <c r="A812">
        <v>811</v>
      </c>
      <c r="B812">
        <f>1000*(SUM('[1]2.3 EUD'!$B$7:$D$7))/8760 + 1000*(SUM('[1]2.3 EUD'!$B$6:$D$6))*'[1]1.1 Time Series'!D814</f>
        <v>23630.164464223522</v>
      </c>
      <c r="C812">
        <f>1000*(SUM('[1]2.3 EUD'!$B$5:$D$5))/8760</f>
        <v>7456.7605397306443</v>
      </c>
    </row>
    <row r="813" spans="1:3" x14ac:dyDescent="0.25">
      <c r="A813">
        <v>812</v>
      </c>
      <c r="B813">
        <f>1000*(SUM('[1]2.3 EUD'!$B$7:$D$7))/8760 + 1000*(SUM('[1]2.3 EUD'!$B$6:$D$6))*'[1]1.1 Time Series'!D815</f>
        <v>24687.228410865337</v>
      </c>
      <c r="C813">
        <f>1000*(SUM('[1]2.3 EUD'!$B$5:$D$5))/8760</f>
        <v>7456.7605397306443</v>
      </c>
    </row>
    <row r="814" spans="1:3" x14ac:dyDescent="0.25">
      <c r="A814">
        <v>813</v>
      </c>
      <c r="B814">
        <f>1000*(SUM('[1]2.3 EUD'!$B$7:$D$7))/8760 + 1000*(SUM('[1]2.3 EUD'!$B$6:$D$6))*'[1]1.1 Time Series'!D816</f>
        <v>25568.115033066846</v>
      </c>
      <c r="C814">
        <f>1000*(SUM('[1]2.3 EUD'!$B$5:$D$5))/8760</f>
        <v>7456.7605397306443</v>
      </c>
    </row>
    <row r="815" spans="1:3" x14ac:dyDescent="0.25">
      <c r="A815">
        <v>814</v>
      </c>
      <c r="B815">
        <f>1000*(SUM('[1]2.3 EUD'!$B$7:$D$7))/8760 + 1000*(SUM('[1]2.3 EUD'!$B$6:$D$6))*'[1]1.1 Time Series'!D817</f>
        <v>26625.178979708657</v>
      </c>
      <c r="C815">
        <f>1000*(SUM('[1]2.3 EUD'!$B$5:$D$5))/8760</f>
        <v>7456.7605397306443</v>
      </c>
    </row>
    <row r="816" spans="1:3" x14ac:dyDescent="0.25">
      <c r="A816">
        <v>815</v>
      </c>
      <c r="B816">
        <f>1000*(SUM('[1]2.3 EUD'!$B$7:$D$7))/8760 + 1000*(SUM('[1]2.3 EUD'!$B$6:$D$6))*'[1]1.1 Time Series'!D818</f>
        <v>27506.06560191017</v>
      </c>
      <c r="C816">
        <f>1000*(SUM('[1]2.3 EUD'!$B$5:$D$5))/8760</f>
        <v>7456.7605397306443</v>
      </c>
    </row>
    <row r="817" spans="1:3" x14ac:dyDescent="0.25">
      <c r="A817">
        <v>816</v>
      </c>
      <c r="B817">
        <f>1000*(SUM('[1]2.3 EUD'!$B$7:$D$7))/8760 + 1000*(SUM('[1]2.3 EUD'!$B$6:$D$6))*'[1]1.1 Time Series'!D819</f>
        <v>28563.12954855198</v>
      </c>
      <c r="C817">
        <f>1000*(SUM('[1]2.3 EUD'!$B$5:$D$5))/8760</f>
        <v>7456.7605397306443</v>
      </c>
    </row>
    <row r="818" spans="1:3" x14ac:dyDescent="0.25">
      <c r="A818">
        <v>817</v>
      </c>
      <c r="B818">
        <f>1000*(SUM('[1]2.3 EUD'!$B$7:$D$7))/8760 + 1000*(SUM('[1]2.3 EUD'!$B$6:$D$6))*'[1]1.1 Time Series'!D820</f>
        <v>29267.838846313189</v>
      </c>
      <c r="C818">
        <f>1000*(SUM('[1]2.3 EUD'!$B$5:$D$5))/8760</f>
        <v>7456.7605397306443</v>
      </c>
    </row>
    <row r="819" spans="1:3" x14ac:dyDescent="0.25">
      <c r="A819">
        <v>818</v>
      </c>
      <c r="B819">
        <f>1000*(SUM('[1]2.3 EUD'!$B$7:$D$7))/8760 + 1000*(SUM('[1]2.3 EUD'!$B$6:$D$6))*'[1]1.1 Time Series'!D821</f>
        <v>30324.902792954999</v>
      </c>
      <c r="C819">
        <f>1000*(SUM('[1]2.3 EUD'!$B$5:$D$5))/8760</f>
        <v>7456.7605397306443</v>
      </c>
    </row>
    <row r="820" spans="1:3" x14ac:dyDescent="0.25">
      <c r="A820">
        <v>819</v>
      </c>
      <c r="B820">
        <f>1000*(SUM('[1]2.3 EUD'!$B$7:$D$7))/8760 + 1000*(SUM('[1]2.3 EUD'!$B$6:$D$6))*'[1]1.1 Time Series'!D822</f>
        <v>31205.789415156509</v>
      </c>
      <c r="C820">
        <f>1000*(SUM('[1]2.3 EUD'!$B$5:$D$5))/8760</f>
        <v>7456.7605397306443</v>
      </c>
    </row>
    <row r="821" spans="1:3" x14ac:dyDescent="0.25">
      <c r="A821">
        <v>820</v>
      </c>
      <c r="B821">
        <f>1000*(SUM('[1]2.3 EUD'!$B$7:$D$7))/8760 + 1000*(SUM('[1]2.3 EUD'!$B$6:$D$6))*'[1]1.1 Time Series'!D823</f>
        <v>31734.321388477416</v>
      </c>
      <c r="C821">
        <f>1000*(SUM('[1]2.3 EUD'!$B$5:$D$5))/8760</f>
        <v>7456.7605397306443</v>
      </c>
    </row>
    <row r="822" spans="1:3" x14ac:dyDescent="0.25">
      <c r="A822">
        <v>821</v>
      </c>
      <c r="B822">
        <f>1000*(SUM('[1]2.3 EUD'!$B$7:$D$7))/8760 + 1000*(SUM('[1]2.3 EUD'!$B$6:$D$6))*'[1]1.1 Time Series'!D824</f>
        <v>32262.853361798323</v>
      </c>
      <c r="C822">
        <f>1000*(SUM('[1]2.3 EUD'!$B$5:$D$5))/8760</f>
        <v>7456.7605397306443</v>
      </c>
    </row>
    <row r="823" spans="1:3" x14ac:dyDescent="0.25">
      <c r="A823">
        <v>822</v>
      </c>
      <c r="B823">
        <f>1000*(SUM('[1]2.3 EUD'!$B$7:$D$7))/8760 + 1000*(SUM('[1]2.3 EUD'!$B$6:$D$6))*'[1]1.1 Time Series'!D825</f>
        <v>32791.385335119223</v>
      </c>
      <c r="C823">
        <f>1000*(SUM('[1]2.3 EUD'!$B$5:$D$5))/8760</f>
        <v>7456.7605397306443</v>
      </c>
    </row>
    <row r="824" spans="1:3" x14ac:dyDescent="0.25">
      <c r="A824">
        <v>823</v>
      </c>
      <c r="B824">
        <f>1000*(SUM('[1]2.3 EUD'!$B$7:$D$7))/8760 + 1000*(SUM('[1]2.3 EUD'!$B$6:$D$6))*'[1]1.1 Time Series'!D826</f>
        <v>33319.917308440134</v>
      </c>
      <c r="C824">
        <f>1000*(SUM('[1]2.3 EUD'!$B$5:$D$5))/8760</f>
        <v>7456.7605397306443</v>
      </c>
    </row>
    <row r="825" spans="1:3" x14ac:dyDescent="0.25">
      <c r="A825">
        <v>824</v>
      </c>
      <c r="B825">
        <f>1000*(SUM('[1]2.3 EUD'!$B$7:$D$7))/8760 + 1000*(SUM('[1]2.3 EUD'!$B$6:$D$6))*'[1]1.1 Time Series'!D827</f>
        <v>33848.449281761037</v>
      </c>
      <c r="C825">
        <f>1000*(SUM('[1]2.3 EUD'!$B$5:$D$5))/8760</f>
        <v>7456.7605397306443</v>
      </c>
    </row>
    <row r="826" spans="1:3" x14ac:dyDescent="0.25">
      <c r="A826">
        <v>825</v>
      </c>
      <c r="B826">
        <f>1000*(SUM('[1]2.3 EUD'!$B$7:$D$7))/8760 + 1000*(SUM('[1]2.3 EUD'!$B$6:$D$6))*'[1]1.1 Time Series'!D828</f>
        <v>33672.271957320736</v>
      </c>
      <c r="C826">
        <f>1000*(SUM('[1]2.3 EUD'!$B$5:$D$5))/8760</f>
        <v>7456.7605397306443</v>
      </c>
    </row>
    <row r="827" spans="1:3" x14ac:dyDescent="0.25">
      <c r="A827">
        <v>826</v>
      </c>
      <c r="B827">
        <f>1000*(SUM('[1]2.3 EUD'!$B$7:$D$7))/8760 + 1000*(SUM('[1]2.3 EUD'!$B$6:$D$6))*'[1]1.1 Time Series'!D829</f>
        <v>33496.094632880435</v>
      </c>
      <c r="C827">
        <f>1000*(SUM('[1]2.3 EUD'!$B$5:$D$5))/8760</f>
        <v>7456.7605397306443</v>
      </c>
    </row>
    <row r="828" spans="1:3" x14ac:dyDescent="0.25">
      <c r="A828">
        <v>827</v>
      </c>
      <c r="B828">
        <f>1000*(SUM('[1]2.3 EUD'!$B$7:$D$7))/8760 + 1000*(SUM('[1]2.3 EUD'!$B$6:$D$6))*'[1]1.1 Time Series'!D830</f>
        <v>33319.917308440134</v>
      </c>
      <c r="C828">
        <f>1000*(SUM('[1]2.3 EUD'!$B$5:$D$5))/8760</f>
        <v>7456.7605397306443</v>
      </c>
    </row>
    <row r="829" spans="1:3" x14ac:dyDescent="0.25">
      <c r="A829">
        <v>828</v>
      </c>
      <c r="B829">
        <f>1000*(SUM('[1]2.3 EUD'!$B$7:$D$7))/8760 + 1000*(SUM('[1]2.3 EUD'!$B$6:$D$6))*'[1]1.1 Time Series'!D831</f>
        <v>33143.739983999832</v>
      </c>
      <c r="C829">
        <f>1000*(SUM('[1]2.3 EUD'!$B$5:$D$5))/8760</f>
        <v>7456.7605397306443</v>
      </c>
    </row>
    <row r="830" spans="1:3" x14ac:dyDescent="0.25">
      <c r="A830">
        <v>829</v>
      </c>
      <c r="B830">
        <f>1000*(SUM('[1]2.3 EUD'!$B$7:$D$7))/8760 + 1000*(SUM('[1]2.3 EUD'!$B$6:$D$6))*'[1]1.1 Time Series'!D832</f>
        <v>33143.739983999832</v>
      </c>
      <c r="C830">
        <f>1000*(SUM('[1]2.3 EUD'!$B$5:$D$5))/8760</f>
        <v>7456.7605397306443</v>
      </c>
    </row>
    <row r="831" spans="1:3" x14ac:dyDescent="0.25">
      <c r="A831">
        <v>830</v>
      </c>
      <c r="B831">
        <f>1000*(SUM('[1]2.3 EUD'!$B$7:$D$7))/8760 + 1000*(SUM('[1]2.3 EUD'!$B$6:$D$6))*'[1]1.1 Time Series'!D833</f>
        <v>33143.739983999832</v>
      </c>
      <c r="C831">
        <f>1000*(SUM('[1]2.3 EUD'!$B$5:$D$5))/8760</f>
        <v>7456.7605397306443</v>
      </c>
    </row>
    <row r="832" spans="1:3" x14ac:dyDescent="0.25">
      <c r="A832">
        <v>831</v>
      </c>
      <c r="B832">
        <f>1000*(SUM('[1]2.3 EUD'!$B$7:$D$7))/8760 + 1000*(SUM('[1]2.3 EUD'!$B$6:$D$6))*'[1]1.1 Time Series'!D834</f>
        <v>33319.917308440134</v>
      </c>
      <c r="C832">
        <f>1000*(SUM('[1]2.3 EUD'!$B$5:$D$5))/8760</f>
        <v>7456.7605397306443</v>
      </c>
    </row>
    <row r="833" spans="1:3" x14ac:dyDescent="0.25">
      <c r="A833">
        <v>832</v>
      </c>
      <c r="B833">
        <f>1000*(SUM('[1]2.3 EUD'!$B$7:$D$7))/8760 + 1000*(SUM('[1]2.3 EUD'!$B$6:$D$6))*'[1]1.1 Time Series'!D835</f>
        <v>33496.094632880435</v>
      </c>
      <c r="C833">
        <f>1000*(SUM('[1]2.3 EUD'!$B$5:$D$5))/8760</f>
        <v>7456.7605397306443</v>
      </c>
    </row>
    <row r="834" spans="1:3" x14ac:dyDescent="0.25">
      <c r="A834">
        <v>833</v>
      </c>
      <c r="B834">
        <f>1000*(SUM('[1]2.3 EUD'!$B$7:$D$7))/8760 + 1000*(SUM('[1]2.3 EUD'!$B$6:$D$6))*'[1]1.1 Time Series'!D836</f>
        <v>33672.271957320736</v>
      </c>
      <c r="C834">
        <f>1000*(SUM('[1]2.3 EUD'!$B$5:$D$5))/8760</f>
        <v>7456.7605397306443</v>
      </c>
    </row>
    <row r="835" spans="1:3" x14ac:dyDescent="0.25">
      <c r="A835">
        <v>834</v>
      </c>
      <c r="B835">
        <f>1000*(SUM('[1]2.3 EUD'!$B$7:$D$7))/8760 + 1000*(SUM('[1]2.3 EUD'!$B$6:$D$6))*'[1]1.1 Time Series'!D837</f>
        <v>34024.626606201346</v>
      </c>
      <c r="C835">
        <f>1000*(SUM('[1]2.3 EUD'!$B$5:$D$5))/8760</f>
        <v>7456.7605397306443</v>
      </c>
    </row>
    <row r="836" spans="1:3" x14ac:dyDescent="0.25">
      <c r="A836">
        <v>835</v>
      </c>
      <c r="B836">
        <f>1000*(SUM('[1]2.3 EUD'!$B$7:$D$7))/8760 + 1000*(SUM('[1]2.3 EUD'!$B$6:$D$6))*'[1]1.1 Time Series'!D838</f>
        <v>34200.803930641639</v>
      </c>
      <c r="C836">
        <f>1000*(SUM('[1]2.3 EUD'!$B$5:$D$5))/8760</f>
        <v>7456.7605397306443</v>
      </c>
    </row>
    <row r="837" spans="1:3" x14ac:dyDescent="0.25">
      <c r="A837">
        <v>836</v>
      </c>
      <c r="B837">
        <f>1000*(SUM('[1]2.3 EUD'!$B$7:$D$7))/8760 + 1000*(SUM('[1]2.3 EUD'!$B$6:$D$6))*'[1]1.1 Time Series'!D839</f>
        <v>35081.690552843153</v>
      </c>
      <c r="C837">
        <f>1000*(SUM('[1]2.3 EUD'!$B$5:$D$5))/8760</f>
        <v>7456.7605397306443</v>
      </c>
    </row>
    <row r="838" spans="1:3" x14ac:dyDescent="0.25">
      <c r="A838">
        <v>837</v>
      </c>
      <c r="B838">
        <f>1000*(SUM('[1]2.3 EUD'!$B$7:$D$7))/8760 + 1000*(SUM('[1]2.3 EUD'!$B$6:$D$6))*'[1]1.1 Time Series'!D840</f>
        <v>34729.33590396255</v>
      </c>
      <c r="C838">
        <f>1000*(SUM('[1]2.3 EUD'!$B$5:$D$5))/8760</f>
        <v>7456.7605397306443</v>
      </c>
    </row>
    <row r="839" spans="1:3" x14ac:dyDescent="0.25">
      <c r="A839">
        <v>838</v>
      </c>
      <c r="B839">
        <f>1000*(SUM('[1]2.3 EUD'!$B$7:$D$7))/8760 + 1000*(SUM('[1]2.3 EUD'!$B$6:$D$6))*'[1]1.1 Time Series'!D841</f>
        <v>34905.513228402851</v>
      </c>
      <c r="C839">
        <f>1000*(SUM('[1]2.3 EUD'!$B$5:$D$5))/8760</f>
        <v>7456.7605397306443</v>
      </c>
    </row>
    <row r="840" spans="1:3" x14ac:dyDescent="0.25">
      <c r="A840">
        <v>839</v>
      </c>
      <c r="B840">
        <f>1000*(SUM('[1]2.3 EUD'!$B$7:$D$7))/8760 + 1000*(SUM('[1]2.3 EUD'!$B$6:$D$6))*'[1]1.1 Time Series'!D842</f>
        <v>35081.690552843153</v>
      </c>
      <c r="C840">
        <f>1000*(SUM('[1]2.3 EUD'!$B$5:$D$5))/8760</f>
        <v>7456.7605397306443</v>
      </c>
    </row>
    <row r="841" spans="1:3" x14ac:dyDescent="0.25">
      <c r="A841">
        <v>840</v>
      </c>
      <c r="B841">
        <f>1000*(SUM('[1]2.3 EUD'!$B$7:$D$7))/8760 + 1000*(SUM('[1]2.3 EUD'!$B$6:$D$6))*'[1]1.1 Time Series'!D843</f>
        <v>35257.867877283454</v>
      </c>
      <c r="C841">
        <f>1000*(SUM('[1]2.3 EUD'!$B$5:$D$5))/8760</f>
        <v>7456.7605397306443</v>
      </c>
    </row>
    <row r="842" spans="1:3" x14ac:dyDescent="0.25">
      <c r="A842">
        <v>841</v>
      </c>
      <c r="B842">
        <f>1000*(SUM('[1]2.3 EUD'!$B$7:$D$7))/8760 + 1000*(SUM('[1]2.3 EUD'!$B$6:$D$6))*'[1]1.1 Time Series'!D844</f>
        <v>34905.513228402851</v>
      </c>
      <c r="C842">
        <f>1000*(SUM('[1]2.3 EUD'!$B$5:$D$5))/8760</f>
        <v>7456.7605397306443</v>
      </c>
    </row>
    <row r="843" spans="1:3" x14ac:dyDescent="0.25">
      <c r="A843">
        <v>842</v>
      </c>
      <c r="B843">
        <f>1000*(SUM('[1]2.3 EUD'!$B$7:$D$7))/8760 + 1000*(SUM('[1]2.3 EUD'!$B$6:$D$6))*'[1]1.1 Time Series'!D845</f>
        <v>34553.158579522242</v>
      </c>
      <c r="C843">
        <f>1000*(SUM('[1]2.3 EUD'!$B$5:$D$5))/8760</f>
        <v>7456.7605397306443</v>
      </c>
    </row>
    <row r="844" spans="1:3" x14ac:dyDescent="0.25">
      <c r="A844">
        <v>843</v>
      </c>
      <c r="B844">
        <f>1000*(SUM('[1]2.3 EUD'!$B$7:$D$7))/8760 + 1000*(SUM('[1]2.3 EUD'!$B$6:$D$6))*'[1]1.1 Time Series'!D846</f>
        <v>34200.803930641639</v>
      </c>
      <c r="C844">
        <f>1000*(SUM('[1]2.3 EUD'!$B$5:$D$5))/8760</f>
        <v>7456.7605397306443</v>
      </c>
    </row>
    <row r="845" spans="1:3" x14ac:dyDescent="0.25">
      <c r="A845">
        <v>844</v>
      </c>
      <c r="B845">
        <f>1000*(SUM('[1]2.3 EUD'!$B$7:$D$7))/8760 + 1000*(SUM('[1]2.3 EUD'!$B$6:$D$6))*'[1]1.1 Time Series'!D847</f>
        <v>33848.449281761037</v>
      </c>
      <c r="C845">
        <f>1000*(SUM('[1]2.3 EUD'!$B$5:$D$5))/8760</f>
        <v>7456.7605397306443</v>
      </c>
    </row>
    <row r="846" spans="1:3" x14ac:dyDescent="0.25">
      <c r="A846">
        <v>845</v>
      </c>
      <c r="B846">
        <f>1000*(SUM('[1]2.3 EUD'!$B$7:$D$7))/8760 + 1000*(SUM('[1]2.3 EUD'!$B$6:$D$6))*'[1]1.1 Time Series'!D848</f>
        <v>33672.271957320736</v>
      </c>
      <c r="C846">
        <f>1000*(SUM('[1]2.3 EUD'!$B$5:$D$5))/8760</f>
        <v>7456.7605397306443</v>
      </c>
    </row>
    <row r="847" spans="1:3" x14ac:dyDescent="0.25">
      <c r="A847">
        <v>846</v>
      </c>
      <c r="B847">
        <f>1000*(SUM('[1]2.3 EUD'!$B$7:$D$7))/8760 + 1000*(SUM('[1]2.3 EUD'!$B$6:$D$6))*'[1]1.1 Time Series'!D849</f>
        <v>33319.917308440134</v>
      </c>
      <c r="C847">
        <f>1000*(SUM('[1]2.3 EUD'!$B$5:$D$5))/8760</f>
        <v>7456.7605397306443</v>
      </c>
    </row>
    <row r="848" spans="1:3" x14ac:dyDescent="0.25">
      <c r="A848">
        <v>847</v>
      </c>
      <c r="B848">
        <f>1000*(SUM('[1]2.3 EUD'!$B$7:$D$7))/8760 + 1000*(SUM('[1]2.3 EUD'!$B$6:$D$6))*'[1]1.1 Time Series'!D850</f>
        <v>33143.739983999832</v>
      </c>
      <c r="C848">
        <f>1000*(SUM('[1]2.3 EUD'!$B$5:$D$5))/8760</f>
        <v>7456.7605397306443</v>
      </c>
    </row>
    <row r="849" spans="1:3" x14ac:dyDescent="0.25">
      <c r="A849">
        <v>848</v>
      </c>
      <c r="B849">
        <f>1000*(SUM('[1]2.3 EUD'!$B$7:$D$7))/8760 + 1000*(SUM('[1]2.3 EUD'!$B$6:$D$6))*'[1]1.1 Time Series'!D851</f>
        <v>32967.562659559531</v>
      </c>
      <c r="C849">
        <f>1000*(SUM('[1]2.3 EUD'!$B$5:$D$5))/8760</f>
        <v>7456.7605397306443</v>
      </c>
    </row>
    <row r="850" spans="1:3" x14ac:dyDescent="0.25">
      <c r="A850">
        <v>849</v>
      </c>
      <c r="B850">
        <f>1000*(SUM('[1]2.3 EUD'!$B$7:$D$7))/8760 + 1000*(SUM('[1]2.3 EUD'!$B$6:$D$6))*'[1]1.1 Time Series'!D852</f>
        <v>31734.321388477416</v>
      </c>
      <c r="C850">
        <f>1000*(SUM('[1]2.3 EUD'!$B$5:$D$5))/8760</f>
        <v>7456.7605397306443</v>
      </c>
    </row>
    <row r="851" spans="1:3" x14ac:dyDescent="0.25">
      <c r="A851">
        <v>850</v>
      </c>
      <c r="B851">
        <f>1000*(SUM('[1]2.3 EUD'!$B$7:$D$7))/8760 + 1000*(SUM('[1]2.3 EUD'!$B$6:$D$6))*'[1]1.1 Time Series'!D853</f>
        <v>28739.306872992282</v>
      </c>
      <c r="C851">
        <f>1000*(SUM('[1]2.3 EUD'!$B$5:$D$5))/8760</f>
        <v>7456.7605397306443</v>
      </c>
    </row>
    <row r="852" spans="1:3" x14ac:dyDescent="0.25">
      <c r="A852">
        <v>851</v>
      </c>
      <c r="B852">
        <f>1000*(SUM('[1]2.3 EUD'!$B$7:$D$7))/8760 + 1000*(SUM('[1]2.3 EUD'!$B$6:$D$6))*'[1]1.1 Time Series'!D854</f>
        <v>26449.001655268356</v>
      </c>
      <c r="C852">
        <f>1000*(SUM('[1]2.3 EUD'!$B$5:$D$5))/8760</f>
        <v>7456.7605397306443</v>
      </c>
    </row>
    <row r="853" spans="1:3" x14ac:dyDescent="0.25">
      <c r="A853">
        <v>852</v>
      </c>
      <c r="B853">
        <f>1000*(SUM('[1]2.3 EUD'!$B$7:$D$7))/8760 + 1000*(SUM('[1]2.3 EUD'!$B$6:$D$6))*'[1]1.1 Time Series'!D855</f>
        <v>24511.051086425032</v>
      </c>
      <c r="C853">
        <f>1000*(SUM('[1]2.3 EUD'!$B$5:$D$5))/8760</f>
        <v>7456.7605397306443</v>
      </c>
    </row>
    <row r="854" spans="1:3" x14ac:dyDescent="0.25">
      <c r="A854">
        <v>853</v>
      </c>
      <c r="B854">
        <f>1000*(SUM('[1]2.3 EUD'!$B$7:$D$7))/8760 + 1000*(SUM('[1]2.3 EUD'!$B$6:$D$6))*'[1]1.1 Time Series'!D856</f>
        <v>22749.277842022013</v>
      </c>
      <c r="C854">
        <f>1000*(SUM('[1]2.3 EUD'!$B$5:$D$5))/8760</f>
        <v>7456.7605397306443</v>
      </c>
    </row>
    <row r="855" spans="1:3" x14ac:dyDescent="0.25">
      <c r="A855">
        <v>854</v>
      </c>
      <c r="B855">
        <f>1000*(SUM('[1]2.3 EUD'!$B$7:$D$7))/8760 + 1000*(SUM('[1]2.3 EUD'!$B$6:$D$6))*'[1]1.1 Time Series'!D857</f>
        <v>22396.923193141411</v>
      </c>
      <c r="C855">
        <f>1000*(SUM('[1]2.3 EUD'!$B$5:$D$5))/8760</f>
        <v>7456.7605397306443</v>
      </c>
    </row>
    <row r="856" spans="1:3" x14ac:dyDescent="0.25">
      <c r="A856">
        <v>855</v>
      </c>
      <c r="B856">
        <f>1000*(SUM('[1]2.3 EUD'!$B$7:$D$7))/8760 + 1000*(SUM('[1]2.3 EUD'!$B$6:$D$6))*'[1]1.1 Time Series'!D858</f>
        <v>21516.036570939898</v>
      </c>
      <c r="C856">
        <f>1000*(SUM('[1]2.3 EUD'!$B$5:$D$5))/8760</f>
        <v>7456.7605397306443</v>
      </c>
    </row>
    <row r="857" spans="1:3" x14ac:dyDescent="0.25">
      <c r="A857">
        <v>856</v>
      </c>
      <c r="B857">
        <f>1000*(SUM('[1]2.3 EUD'!$B$7:$D$7))/8760 + 1000*(SUM('[1]2.3 EUD'!$B$6:$D$6))*'[1]1.1 Time Series'!D859</f>
        <v>21339.859246499596</v>
      </c>
      <c r="C857">
        <f>1000*(SUM('[1]2.3 EUD'!$B$5:$D$5))/8760</f>
        <v>7456.7605397306443</v>
      </c>
    </row>
    <row r="858" spans="1:3" x14ac:dyDescent="0.25">
      <c r="A858">
        <v>857</v>
      </c>
      <c r="B858">
        <f>1000*(SUM('[1]2.3 EUD'!$B$7:$D$7))/8760 + 1000*(SUM('[1]2.3 EUD'!$B$6:$D$6))*'[1]1.1 Time Series'!D860</f>
        <v>22396.923193141411</v>
      </c>
      <c r="C858">
        <f>1000*(SUM('[1]2.3 EUD'!$B$5:$D$5))/8760</f>
        <v>7456.7605397306443</v>
      </c>
    </row>
    <row r="859" spans="1:3" x14ac:dyDescent="0.25">
      <c r="A859">
        <v>858</v>
      </c>
      <c r="B859">
        <f>1000*(SUM('[1]2.3 EUD'!$B$7:$D$7))/8760 + 1000*(SUM('[1]2.3 EUD'!$B$6:$D$6))*'[1]1.1 Time Series'!D861</f>
        <v>23982.519113104128</v>
      </c>
      <c r="C859">
        <f>1000*(SUM('[1]2.3 EUD'!$B$5:$D$5))/8760</f>
        <v>7456.7605397306443</v>
      </c>
    </row>
    <row r="860" spans="1:3" x14ac:dyDescent="0.25">
      <c r="A860">
        <v>859</v>
      </c>
      <c r="B860">
        <f>1000*(SUM('[1]2.3 EUD'!$B$7:$D$7))/8760 + 1000*(SUM('[1]2.3 EUD'!$B$6:$D$6))*'[1]1.1 Time Series'!D862</f>
        <v>24511.051086425032</v>
      </c>
      <c r="C860">
        <f>1000*(SUM('[1]2.3 EUD'!$B$5:$D$5))/8760</f>
        <v>7456.7605397306443</v>
      </c>
    </row>
    <row r="861" spans="1:3" x14ac:dyDescent="0.25">
      <c r="A861">
        <v>860</v>
      </c>
      <c r="B861">
        <f>1000*(SUM('[1]2.3 EUD'!$B$7:$D$7))/8760 + 1000*(SUM('[1]2.3 EUD'!$B$6:$D$6))*'[1]1.1 Time Series'!D863</f>
        <v>25039.583059745939</v>
      </c>
      <c r="C861">
        <f>1000*(SUM('[1]2.3 EUD'!$B$5:$D$5))/8760</f>
        <v>7456.7605397306443</v>
      </c>
    </row>
    <row r="862" spans="1:3" x14ac:dyDescent="0.25">
      <c r="A862">
        <v>861</v>
      </c>
      <c r="B862">
        <f>1000*(SUM('[1]2.3 EUD'!$B$7:$D$7))/8760 + 1000*(SUM('[1]2.3 EUD'!$B$6:$D$6))*'[1]1.1 Time Series'!D864</f>
        <v>25568.115033066846</v>
      </c>
      <c r="C862">
        <f>1000*(SUM('[1]2.3 EUD'!$B$5:$D$5))/8760</f>
        <v>7456.7605397306443</v>
      </c>
    </row>
    <row r="863" spans="1:3" x14ac:dyDescent="0.25">
      <c r="A863">
        <v>862</v>
      </c>
      <c r="B863">
        <f>1000*(SUM('[1]2.3 EUD'!$B$7:$D$7))/8760 + 1000*(SUM('[1]2.3 EUD'!$B$6:$D$6))*'[1]1.1 Time Series'!D865</f>
        <v>26096.64700638775</v>
      </c>
      <c r="C863">
        <f>1000*(SUM('[1]2.3 EUD'!$B$5:$D$5))/8760</f>
        <v>7456.7605397306443</v>
      </c>
    </row>
    <row r="864" spans="1:3" x14ac:dyDescent="0.25">
      <c r="A864">
        <v>863</v>
      </c>
      <c r="B864">
        <f>1000*(SUM('[1]2.3 EUD'!$B$7:$D$7))/8760 + 1000*(SUM('[1]2.3 EUD'!$B$6:$D$6))*'[1]1.1 Time Series'!D866</f>
        <v>26625.178979708657</v>
      </c>
      <c r="C864">
        <f>1000*(SUM('[1]2.3 EUD'!$B$5:$D$5))/8760</f>
        <v>7456.7605397306443</v>
      </c>
    </row>
    <row r="865" spans="1:3" x14ac:dyDescent="0.25">
      <c r="A865">
        <v>864</v>
      </c>
      <c r="B865">
        <f>1000*(SUM('[1]2.3 EUD'!$B$7:$D$7))/8760 + 1000*(SUM('[1]2.3 EUD'!$B$6:$D$6))*'[1]1.1 Time Series'!D867</f>
        <v>27153.710953029564</v>
      </c>
      <c r="C865">
        <f>1000*(SUM('[1]2.3 EUD'!$B$5:$D$5))/8760</f>
        <v>7456.7605397306443</v>
      </c>
    </row>
    <row r="866" spans="1:3" x14ac:dyDescent="0.25">
      <c r="A866">
        <v>865</v>
      </c>
      <c r="B866">
        <f>1000*(SUM('[1]2.3 EUD'!$B$7:$D$7))/8760 + 1000*(SUM('[1]2.3 EUD'!$B$6:$D$6))*'[1]1.1 Time Series'!D868</f>
        <v>28034.597575231073</v>
      </c>
      <c r="C866">
        <f>1000*(SUM('[1]2.3 EUD'!$B$5:$D$5))/8760</f>
        <v>7456.7605397306443</v>
      </c>
    </row>
    <row r="867" spans="1:3" x14ac:dyDescent="0.25">
      <c r="A867">
        <v>866</v>
      </c>
      <c r="B867">
        <f>1000*(SUM('[1]2.3 EUD'!$B$7:$D$7))/8760 + 1000*(SUM('[1]2.3 EUD'!$B$6:$D$6))*'[1]1.1 Time Series'!D869</f>
        <v>29091.661521872884</v>
      </c>
      <c r="C867">
        <f>1000*(SUM('[1]2.3 EUD'!$B$5:$D$5))/8760</f>
        <v>7456.7605397306443</v>
      </c>
    </row>
    <row r="868" spans="1:3" x14ac:dyDescent="0.25">
      <c r="A868">
        <v>867</v>
      </c>
      <c r="B868">
        <f>1000*(SUM('[1]2.3 EUD'!$B$7:$D$7))/8760 + 1000*(SUM('[1]2.3 EUD'!$B$6:$D$6))*'[1]1.1 Time Series'!D870</f>
        <v>30148.725468514695</v>
      </c>
      <c r="C868">
        <f>1000*(SUM('[1]2.3 EUD'!$B$5:$D$5))/8760</f>
        <v>7456.7605397306443</v>
      </c>
    </row>
    <row r="869" spans="1:3" x14ac:dyDescent="0.25">
      <c r="A869">
        <v>868</v>
      </c>
      <c r="B869">
        <f>1000*(SUM('[1]2.3 EUD'!$B$7:$D$7))/8760 + 1000*(SUM('[1]2.3 EUD'!$B$6:$D$6))*'[1]1.1 Time Series'!D871</f>
        <v>30677.257441835605</v>
      </c>
      <c r="C869">
        <f>1000*(SUM('[1]2.3 EUD'!$B$5:$D$5))/8760</f>
        <v>7456.7605397306443</v>
      </c>
    </row>
    <row r="870" spans="1:3" x14ac:dyDescent="0.25">
      <c r="A870">
        <v>869</v>
      </c>
      <c r="B870">
        <f>1000*(SUM('[1]2.3 EUD'!$B$7:$D$7))/8760 + 1000*(SUM('[1]2.3 EUD'!$B$6:$D$6))*'[1]1.1 Time Series'!D872</f>
        <v>31205.789415156509</v>
      </c>
      <c r="C870">
        <f>1000*(SUM('[1]2.3 EUD'!$B$5:$D$5))/8760</f>
        <v>7456.7605397306443</v>
      </c>
    </row>
    <row r="871" spans="1:3" x14ac:dyDescent="0.25">
      <c r="A871">
        <v>870</v>
      </c>
      <c r="B871">
        <f>1000*(SUM('[1]2.3 EUD'!$B$7:$D$7))/8760 + 1000*(SUM('[1]2.3 EUD'!$B$6:$D$6))*'[1]1.1 Time Series'!D873</f>
        <v>31910.498712917713</v>
      </c>
      <c r="C871">
        <f>1000*(SUM('[1]2.3 EUD'!$B$5:$D$5))/8760</f>
        <v>7456.7605397306443</v>
      </c>
    </row>
    <row r="872" spans="1:3" x14ac:dyDescent="0.25">
      <c r="A872">
        <v>871</v>
      </c>
      <c r="B872">
        <f>1000*(SUM('[1]2.3 EUD'!$B$7:$D$7))/8760 + 1000*(SUM('[1]2.3 EUD'!$B$6:$D$6))*'[1]1.1 Time Series'!D874</f>
        <v>32262.853361798323</v>
      </c>
      <c r="C872">
        <f>1000*(SUM('[1]2.3 EUD'!$B$5:$D$5))/8760</f>
        <v>7456.7605397306443</v>
      </c>
    </row>
    <row r="873" spans="1:3" x14ac:dyDescent="0.25">
      <c r="A873">
        <v>872</v>
      </c>
      <c r="B873">
        <f>1000*(SUM('[1]2.3 EUD'!$B$7:$D$7))/8760 + 1000*(SUM('[1]2.3 EUD'!$B$6:$D$6))*'[1]1.1 Time Series'!D875</f>
        <v>32615.208010678929</v>
      </c>
      <c r="C873">
        <f>1000*(SUM('[1]2.3 EUD'!$B$5:$D$5))/8760</f>
        <v>7456.7605397306443</v>
      </c>
    </row>
    <row r="874" spans="1:3" x14ac:dyDescent="0.25">
      <c r="A874">
        <v>873</v>
      </c>
      <c r="B874">
        <f>1000*(SUM('[1]2.3 EUD'!$B$7:$D$7))/8760 + 1000*(SUM('[1]2.3 EUD'!$B$6:$D$6))*'[1]1.1 Time Series'!D876</f>
        <v>32439.030686238621</v>
      </c>
      <c r="C874">
        <f>1000*(SUM('[1]2.3 EUD'!$B$5:$D$5))/8760</f>
        <v>7456.7605397306443</v>
      </c>
    </row>
    <row r="875" spans="1:3" x14ac:dyDescent="0.25">
      <c r="A875">
        <v>874</v>
      </c>
      <c r="B875">
        <f>1000*(SUM('[1]2.3 EUD'!$B$7:$D$7))/8760 + 1000*(SUM('[1]2.3 EUD'!$B$6:$D$6))*'[1]1.1 Time Series'!D877</f>
        <v>32439.030686238621</v>
      </c>
      <c r="C875">
        <f>1000*(SUM('[1]2.3 EUD'!$B$5:$D$5))/8760</f>
        <v>7456.7605397306443</v>
      </c>
    </row>
    <row r="876" spans="1:3" x14ac:dyDescent="0.25">
      <c r="A876">
        <v>875</v>
      </c>
      <c r="B876">
        <f>1000*(SUM('[1]2.3 EUD'!$B$7:$D$7))/8760 + 1000*(SUM('[1]2.3 EUD'!$B$6:$D$6))*'[1]1.1 Time Series'!D878</f>
        <v>31910.498712917713</v>
      </c>
      <c r="C876">
        <f>1000*(SUM('[1]2.3 EUD'!$B$5:$D$5))/8760</f>
        <v>7456.7605397306443</v>
      </c>
    </row>
    <row r="877" spans="1:3" x14ac:dyDescent="0.25">
      <c r="A877">
        <v>876</v>
      </c>
      <c r="B877">
        <f>1000*(SUM('[1]2.3 EUD'!$B$7:$D$7))/8760 + 1000*(SUM('[1]2.3 EUD'!$B$6:$D$6))*'[1]1.1 Time Series'!D879</f>
        <v>31029.612090716211</v>
      </c>
      <c r="C877">
        <f>1000*(SUM('[1]2.3 EUD'!$B$5:$D$5))/8760</f>
        <v>7456.7605397306443</v>
      </c>
    </row>
    <row r="878" spans="1:3" x14ac:dyDescent="0.25">
      <c r="A878">
        <v>877</v>
      </c>
      <c r="B878">
        <f>1000*(SUM('[1]2.3 EUD'!$B$7:$D$7))/8760 + 1000*(SUM('[1]2.3 EUD'!$B$6:$D$6))*'[1]1.1 Time Series'!D880</f>
        <v>29267.838846313189</v>
      </c>
      <c r="C878">
        <f>1000*(SUM('[1]2.3 EUD'!$B$5:$D$5))/8760</f>
        <v>7456.7605397306443</v>
      </c>
    </row>
    <row r="879" spans="1:3" x14ac:dyDescent="0.25">
      <c r="A879">
        <v>878</v>
      </c>
      <c r="B879">
        <f>1000*(SUM('[1]2.3 EUD'!$B$7:$D$7))/8760 + 1000*(SUM('[1]2.3 EUD'!$B$6:$D$6))*'[1]1.1 Time Series'!D881</f>
        <v>28386.952224111679</v>
      </c>
      <c r="C879">
        <f>1000*(SUM('[1]2.3 EUD'!$B$5:$D$5))/8760</f>
        <v>7456.7605397306443</v>
      </c>
    </row>
    <row r="880" spans="1:3" x14ac:dyDescent="0.25">
      <c r="A880">
        <v>879</v>
      </c>
      <c r="B880">
        <f>1000*(SUM('[1]2.3 EUD'!$B$7:$D$7))/8760 + 1000*(SUM('[1]2.3 EUD'!$B$6:$D$6))*'[1]1.1 Time Series'!D882</f>
        <v>27329.888277469869</v>
      </c>
      <c r="C880">
        <f>1000*(SUM('[1]2.3 EUD'!$B$5:$D$5))/8760</f>
        <v>7456.7605397306443</v>
      </c>
    </row>
    <row r="881" spans="1:3" x14ac:dyDescent="0.25">
      <c r="A881">
        <v>880</v>
      </c>
      <c r="B881">
        <f>1000*(SUM('[1]2.3 EUD'!$B$7:$D$7))/8760 + 1000*(SUM('[1]2.3 EUD'!$B$6:$D$6))*'[1]1.1 Time Series'!D883</f>
        <v>27682.242926350471</v>
      </c>
      <c r="C881">
        <f>1000*(SUM('[1]2.3 EUD'!$B$5:$D$5))/8760</f>
        <v>7456.7605397306443</v>
      </c>
    </row>
    <row r="882" spans="1:3" x14ac:dyDescent="0.25">
      <c r="A882">
        <v>881</v>
      </c>
      <c r="B882">
        <f>1000*(SUM('[1]2.3 EUD'!$B$7:$D$7))/8760 + 1000*(SUM('[1]2.3 EUD'!$B$6:$D$6))*'[1]1.1 Time Series'!D884</f>
        <v>28386.952224111679</v>
      </c>
      <c r="C882">
        <f>1000*(SUM('[1]2.3 EUD'!$B$5:$D$5))/8760</f>
        <v>7456.7605397306443</v>
      </c>
    </row>
    <row r="883" spans="1:3" x14ac:dyDescent="0.25">
      <c r="A883">
        <v>882</v>
      </c>
      <c r="B883">
        <f>1000*(SUM('[1]2.3 EUD'!$B$7:$D$7))/8760 + 1000*(SUM('[1]2.3 EUD'!$B$6:$D$6))*'[1]1.1 Time Series'!D885</f>
        <v>29444.01617075349</v>
      </c>
      <c r="C883">
        <f>1000*(SUM('[1]2.3 EUD'!$B$5:$D$5))/8760</f>
        <v>7456.7605397306443</v>
      </c>
    </row>
    <row r="884" spans="1:3" x14ac:dyDescent="0.25">
      <c r="A884">
        <v>883</v>
      </c>
      <c r="B884">
        <f>1000*(SUM('[1]2.3 EUD'!$B$7:$D$7))/8760 + 1000*(SUM('[1]2.3 EUD'!$B$6:$D$6))*'[1]1.1 Time Series'!D886</f>
        <v>29796.370819634089</v>
      </c>
      <c r="C884">
        <f>1000*(SUM('[1]2.3 EUD'!$B$5:$D$5))/8760</f>
        <v>7456.7605397306443</v>
      </c>
    </row>
    <row r="885" spans="1:3" x14ac:dyDescent="0.25">
      <c r="A885">
        <v>884</v>
      </c>
      <c r="B885">
        <f>1000*(SUM('[1]2.3 EUD'!$B$7:$D$7))/8760 + 1000*(SUM('[1]2.3 EUD'!$B$6:$D$6))*'[1]1.1 Time Series'!D887</f>
        <v>30324.902792954999</v>
      </c>
      <c r="C885">
        <f>1000*(SUM('[1]2.3 EUD'!$B$5:$D$5))/8760</f>
        <v>7456.7605397306443</v>
      </c>
    </row>
    <row r="886" spans="1:3" x14ac:dyDescent="0.25">
      <c r="A886">
        <v>885</v>
      </c>
      <c r="B886">
        <f>1000*(SUM('[1]2.3 EUD'!$B$7:$D$7))/8760 + 1000*(SUM('[1]2.3 EUD'!$B$6:$D$6))*'[1]1.1 Time Series'!D888</f>
        <v>30677.257441835605</v>
      </c>
      <c r="C886">
        <f>1000*(SUM('[1]2.3 EUD'!$B$5:$D$5))/8760</f>
        <v>7456.7605397306443</v>
      </c>
    </row>
    <row r="887" spans="1:3" x14ac:dyDescent="0.25">
      <c r="A887">
        <v>886</v>
      </c>
      <c r="B887">
        <f>1000*(SUM('[1]2.3 EUD'!$B$7:$D$7))/8760 + 1000*(SUM('[1]2.3 EUD'!$B$6:$D$6))*'[1]1.1 Time Series'!D889</f>
        <v>31205.789415156509</v>
      </c>
      <c r="C887">
        <f>1000*(SUM('[1]2.3 EUD'!$B$5:$D$5))/8760</f>
        <v>7456.7605397306443</v>
      </c>
    </row>
    <row r="888" spans="1:3" x14ac:dyDescent="0.25">
      <c r="A888">
        <v>887</v>
      </c>
      <c r="B888">
        <f>1000*(SUM('[1]2.3 EUD'!$B$7:$D$7))/8760 + 1000*(SUM('[1]2.3 EUD'!$B$6:$D$6))*'[1]1.1 Time Series'!D890</f>
        <v>31734.321388477416</v>
      </c>
      <c r="C888">
        <f>1000*(SUM('[1]2.3 EUD'!$B$5:$D$5))/8760</f>
        <v>7456.7605397306443</v>
      </c>
    </row>
    <row r="889" spans="1:3" x14ac:dyDescent="0.25">
      <c r="A889">
        <v>888</v>
      </c>
      <c r="B889">
        <f>1000*(SUM('[1]2.3 EUD'!$B$7:$D$7))/8760 + 1000*(SUM('[1]2.3 EUD'!$B$6:$D$6))*'[1]1.1 Time Series'!D891</f>
        <v>32086.676037358022</v>
      </c>
      <c r="C889">
        <f>1000*(SUM('[1]2.3 EUD'!$B$5:$D$5))/8760</f>
        <v>7456.7605397306443</v>
      </c>
    </row>
    <row r="890" spans="1:3" x14ac:dyDescent="0.25">
      <c r="A890">
        <v>889</v>
      </c>
      <c r="B890">
        <f>1000*(SUM('[1]2.3 EUD'!$B$7:$D$7))/8760 + 1000*(SUM('[1]2.3 EUD'!$B$6:$D$6))*'[1]1.1 Time Series'!D892</f>
        <v>32262.853361798323</v>
      </c>
      <c r="C890">
        <f>1000*(SUM('[1]2.3 EUD'!$B$5:$D$5))/8760</f>
        <v>7456.7605397306443</v>
      </c>
    </row>
    <row r="891" spans="1:3" x14ac:dyDescent="0.25">
      <c r="A891">
        <v>890</v>
      </c>
      <c r="B891">
        <f>1000*(SUM('[1]2.3 EUD'!$B$7:$D$7))/8760 + 1000*(SUM('[1]2.3 EUD'!$B$6:$D$6))*'[1]1.1 Time Series'!D893</f>
        <v>32262.853361798323</v>
      </c>
      <c r="C891">
        <f>1000*(SUM('[1]2.3 EUD'!$B$5:$D$5))/8760</f>
        <v>7456.7605397306443</v>
      </c>
    </row>
    <row r="892" spans="1:3" x14ac:dyDescent="0.25">
      <c r="A892">
        <v>891</v>
      </c>
      <c r="B892">
        <f>1000*(SUM('[1]2.3 EUD'!$B$7:$D$7))/8760 + 1000*(SUM('[1]2.3 EUD'!$B$6:$D$6))*'[1]1.1 Time Series'!D894</f>
        <v>32439.030686238621</v>
      </c>
      <c r="C892">
        <f>1000*(SUM('[1]2.3 EUD'!$B$5:$D$5))/8760</f>
        <v>7456.7605397306443</v>
      </c>
    </row>
    <row r="893" spans="1:3" x14ac:dyDescent="0.25">
      <c r="A893">
        <v>892</v>
      </c>
      <c r="B893">
        <f>1000*(SUM('[1]2.3 EUD'!$B$7:$D$7))/8760 + 1000*(SUM('[1]2.3 EUD'!$B$6:$D$6))*'[1]1.1 Time Series'!D895</f>
        <v>32439.030686238621</v>
      </c>
      <c r="C893">
        <f>1000*(SUM('[1]2.3 EUD'!$B$5:$D$5))/8760</f>
        <v>7456.7605397306443</v>
      </c>
    </row>
    <row r="894" spans="1:3" x14ac:dyDescent="0.25">
      <c r="A894">
        <v>893</v>
      </c>
      <c r="B894">
        <f>1000*(SUM('[1]2.3 EUD'!$B$7:$D$7))/8760 + 1000*(SUM('[1]2.3 EUD'!$B$6:$D$6))*'[1]1.1 Time Series'!D896</f>
        <v>32439.030686238621</v>
      </c>
      <c r="C894">
        <f>1000*(SUM('[1]2.3 EUD'!$B$5:$D$5))/8760</f>
        <v>7456.7605397306443</v>
      </c>
    </row>
    <row r="895" spans="1:3" x14ac:dyDescent="0.25">
      <c r="A895">
        <v>894</v>
      </c>
      <c r="B895">
        <f>1000*(SUM('[1]2.3 EUD'!$B$7:$D$7))/8760 + 1000*(SUM('[1]2.3 EUD'!$B$6:$D$6))*'[1]1.1 Time Series'!D897</f>
        <v>32439.030686238621</v>
      </c>
      <c r="C895">
        <f>1000*(SUM('[1]2.3 EUD'!$B$5:$D$5))/8760</f>
        <v>7456.7605397306443</v>
      </c>
    </row>
    <row r="896" spans="1:3" x14ac:dyDescent="0.25">
      <c r="A896">
        <v>895</v>
      </c>
      <c r="B896">
        <f>1000*(SUM('[1]2.3 EUD'!$B$7:$D$7))/8760 + 1000*(SUM('[1]2.3 EUD'!$B$6:$D$6))*'[1]1.1 Time Series'!D898</f>
        <v>32439.030686238621</v>
      </c>
      <c r="C896">
        <f>1000*(SUM('[1]2.3 EUD'!$B$5:$D$5))/8760</f>
        <v>7456.7605397306443</v>
      </c>
    </row>
    <row r="897" spans="1:3" x14ac:dyDescent="0.25">
      <c r="A897">
        <v>896</v>
      </c>
      <c r="B897">
        <f>1000*(SUM('[1]2.3 EUD'!$B$7:$D$7))/8760 + 1000*(SUM('[1]2.3 EUD'!$B$6:$D$6))*'[1]1.1 Time Series'!D899</f>
        <v>32439.030686238621</v>
      </c>
      <c r="C897">
        <f>1000*(SUM('[1]2.3 EUD'!$B$5:$D$5))/8760</f>
        <v>7456.7605397306443</v>
      </c>
    </row>
    <row r="898" spans="1:3" x14ac:dyDescent="0.25">
      <c r="A898">
        <v>897</v>
      </c>
      <c r="B898">
        <f>1000*(SUM('[1]2.3 EUD'!$B$7:$D$7))/8760 + 1000*(SUM('[1]2.3 EUD'!$B$6:$D$6))*'[1]1.1 Time Series'!D900</f>
        <v>31910.498712917713</v>
      </c>
      <c r="C898">
        <f>1000*(SUM('[1]2.3 EUD'!$B$5:$D$5))/8760</f>
        <v>7456.7605397306443</v>
      </c>
    </row>
    <row r="899" spans="1:3" x14ac:dyDescent="0.25">
      <c r="A899">
        <v>898</v>
      </c>
      <c r="B899">
        <f>1000*(SUM('[1]2.3 EUD'!$B$7:$D$7))/8760 + 1000*(SUM('[1]2.3 EUD'!$B$6:$D$6))*'[1]1.1 Time Series'!D901</f>
        <v>29267.838846313189</v>
      </c>
      <c r="C899">
        <f>1000*(SUM('[1]2.3 EUD'!$B$5:$D$5))/8760</f>
        <v>7456.7605397306443</v>
      </c>
    </row>
    <row r="900" spans="1:3" x14ac:dyDescent="0.25">
      <c r="A900">
        <v>899</v>
      </c>
      <c r="B900">
        <f>1000*(SUM('[1]2.3 EUD'!$B$7:$D$7))/8760 + 1000*(SUM('[1]2.3 EUD'!$B$6:$D$6))*'[1]1.1 Time Series'!D902</f>
        <v>26449.001655268356</v>
      </c>
      <c r="C900">
        <f>1000*(SUM('[1]2.3 EUD'!$B$5:$D$5))/8760</f>
        <v>7456.7605397306443</v>
      </c>
    </row>
    <row r="901" spans="1:3" x14ac:dyDescent="0.25">
      <c r="A901">
        <v>900</v>
      </c>
      <c r="B901">
        <f>1000*(SUM('[1]2.3 EUD'!$B$7:$D$7))/8760 + 1000*(SUM('[1]2.3 EUD'!$B$6:$D$6))*'[1]1.1 Time Series'!D903</f>
        <v>23982.519113104128</v>
      </c>
      <c r="C901">
        <f>1000*(SUM('[1]2.3 EUD'!$B$5:$D$5))/8760</f>
        <v>7456.7605397306443</v>
      </c>
    </row>
    <row r="902" spans="1:3" x14ac:dyDescent="0.25">
      <c r="A902">
        <v>901</v>
      </c>
      <c r="B902">
        <f>1000*(SUM('[1]2.3 EUD'!$B$7:$D$7))/8760 + 1000*(SUM('[1]2.3 EUD'!$B$6:$D$6))*'[1]1.1 Time Series'!D904</f>
        <v>22220.745868701106</v>
      </c>
      <c r="C902">
        <f>1000*(SUM('[1]2.3 EUD'!$B$5:$D$5))/8760</f>
        <v>7456.7605397306443</v>
      </c>
    </row>
    <row r="903" spans="1:3" x14ac:dyDescent="0.25">
      <c r="A903">
        <v>902</v>
      </c>
      <c r="B903">
        <f>1000*(SUM('[1]2.3 EUD'!$B$7:$D$7))/8760 + 1000*(SUM('[1]2.3 EUD'!$B$6:$D$6))*'[1]1.1 Time Series'!D905</f>
        <v>21163.681922059295</v>
      </c>
      <c r="C903">
        <f>1000*(SUM('[1]2.3 EUD'!$B$5:$D$5))/8760</f>
        <v>7456.7605397306443</v>
      </c>
    </row>
    <row r="904" spans="1:3" x14ac:dyDescent="0.25">
      <c r="A904">
        <v>903</v>
      </c>
      <c r="B904">
        <f>1000*(SUM('[1]2.3 EUD'!$B$7:$D$7))/8760 + 1000*(SUM('[1]2.3 EUD'!$B$6:$D$6))*'[1]1.1 Time Series'!D906</f>
        <v>20458.972624298087</v>
      </c>
      <c r="C904">
        <f>1000*(SUM('[1]2.3 EUD'!$B$5:$D$5))/8760</f>
        <v>7456.7605397306443</v>
      </c>
    </row>
    <row r="905" spans="1:3" x14ac:dyDescent="0.25">
      <c r="A905">
        <v>904</v>
      </c>
      <c r="B905">
        <f>1000*(SUM('[1]2.3 EUD'!$B$7:$D$7))/8760 + 1000*(SUM('[1]2.3 EUD'!$B$6:$D$6))*'[1]1.1 Time Series'!D907</f>
        <v>20458.972624298087</v>
      </c>
      <c r="C905">
        <f>1000*(SUM('[1]2.3 EUD'!$B$5:$D$5))/8760</f>
        <v>7456.7605397306443</v>
      </c>
    </row>
    <row r="906" spans="1:3" x14ac:dyDescent="0.25">
      <c r="A906">
        <v>905</v>
      </c>
      <c r="B906">
        <f>1000*(SUM('[1]2.3 EUD'!$B$7:$D$7))/8760 + 1000*(SUM('[1]2.3 EUD'!$B$6:$D$6))*'[1]1.1 Time Series'!D908</f>
        <v>21868.3912198205</v>
      </c>
      <c r="C906">
        <f>1000*(SUM('[1]2.3 EUD'!$B$5:$D$5))/8760</f>
        <v>7456.7605397306443</v>
      </c>
    </row>
    <row r="907" spans="1:3" x14ac:dyDescent="0.25">
      <c r="A907">
        <v>906</v>
      </c>
      <c r="B907">
        <f>1000*(SUM('[1]2.3 EUD'!$B$7:$D$7))/8760 + 1000*(SUM('[1]2.3 EUD'!$B$6:$D$6))*'[1]1.1 Time Series'!D909</f>
        <v>23630.164464223522</v>
      </c>
      <c r="C907">
        <f>1000*(SUM('[1]2.3 EUD'!$B$5:$D$5))/8760</f>
        <v>7456.7605397306443</v>
      </c>
    </row>
    <row r="908" spans="1:3" x14ac:dyDescent="0.25">
      <c r="A908">
        <v>907</v>
      </c>
      <c r="B908">
        <f>1000*(SUM('[1]2.3 EUD'!$B$7:$D$7))/8760 + 1000*(SUM('[1]2.3 EUD'!$B$6:$D$6))*'[1]1.1 Time Series'!D910</f>
        <v>24158.69643754443</v>
      </c>
      <c r="C908">
        <f>1000*(SUM('[1]2.3 EUD'!$B$5:$D$5))/8760</f>
        <v>7456.7605397306443</v>
      </c>
    </row>
    <row r="909" spans="1:3" x14ac:dyDescent="0.25">
      <c r="A909">
        <v>908</v>
      </c>
      <c r="B909">
        <f>1000*(SUM('[1]2.3 EUD'!$B$7:$D$7))/8760 + 1000*(SUM('[1]2.3 EUD'!$B$6:$D$6))*'[1]1.1 Time Series'!D911</f>
        <v>24863.405735305638</v>
      </c>
      <c r="C909">
        <f>1000*(SUM('[1]2.3 EUD'!$B$5:$D$5))/8760</f>
        <v>7456.7605397306443</v>
      </c>
    </row>
    <row r="910" spans="1:3" x14ac:dyDescent="0.25">
      <c r="A910">
        <v>909</v>
      </c>
      <c r="B910">
        <f>1000*(SUM('[1]2.3 EUD'!$B$7:$D$7))/8760 + 1000*(SUM('[1]2.3 EUD'!$B$6:$D$6))*'[1]1.1 Time Series'!D912</f>
        <v>25568.115033066846</v>
      </c>
      <c r="C910">
        <f>1000*(SUM('[1]2.3 EUD'!$B$5:$D$5))/8760</f>
        <v>7456.7605397306443</v>
      </c>
    </row>
    <row r="911" spans="1:3" x14ac:dyDescent="0.25">
      <c r="A911">
        <v>910</v>
      </c>
      <c r="B911">
        <f>1000*(SUM('[1]2.3 EUD'!$B$7:$D$7))/8760 + 1000*(SUM('[1]2.3 EUD'!$B$6:$D$6))*'[1]1.1 Time Series'!D913</f>
        <v>26096.64700638775</v>
      </c>
      <c r="C911">
        <f>1000*(SUM('[1]2.3 EUD'!$B$5:$D$5))/8760</f>
        <v>7456.7605397306443</v>
      </c>
    </row>
    <row r="912" spans="1:3" x14ac:dyDescent="0.25">
      <c r="A912">
        <v>911</v>
      </c>
      <c r="B912">
        <f>1000*(SUM('[1]2.3 EUD'!$B$7:$D$7))/8760 + 1000*(SUM('[1]2.3 EUD'!$B$6:$D$6))*'[1]1.1 Time Series'!D914</f>
        <v>26801.356304148958</v>
      </c>
      <c r="C912">
        <f>1000*(SUM('[1]2.3 EUD'!$B$5:$D$5))/8760</f>
        <v>7456.7605397306443</v>
      </c>
    </row>
    <row r="913" spans="1:3" x14ac:dyDescent="0.25">
      <c r="A913">
        <v>912</v>
      </c>
      <c r="B913">
        <f>1000*(SUM('[1]2.3 EUD'!$B$7:$D$7))/8760 + 1000*(SUM('[1]2.3 EUD'!$B$6:$D$6))*'[1]1.1 Time Series'!D915</f>
        <v>27506.06560191017</v>
      </c>
      <c r="C913">
        <f>1000*(SUM('[1]2.3 EUD'!$B$5:$D$5))/8760</f>
        <v>7456.7605397306443</v>
      </c>
    </row>
    <row r="914" spans="1:3" x14ac:dyDescent="0.25">
      <c r="A914">
        <v>913</v>
      </c>
      <c r="B914">
        <f>1000*(SUM('[1]2.3 EUD'!$B$7:$D$7))/8760 + 1000*(SUM('[1]2.3 EUD'!$B$6:$D$6))*'[1]1.1 Time Series'!D916</f>
        <v>28386.952224111679</v>
      </c>
      <c r="C914">
        <f>1000*(SUM('[1]2.3 EUD'!$B$5:$D$5))/8760</f>
        <v>7456.7605397306443</v>
      </c>
    </row>
    <row r="915" spans="1:3" x14ac:dyDescent="0.25">
      <c r="A915">
        <v>914</v>
      </c>
      <c r="B915">
        <f>1000*(SUM('[1]2.3 EUD'!$B$7:$D$7))/8760 + 1000*(SUM('[1]2.3 EUD'!$B$6:$D$6))*'[1]1.1 Time Series'!D917</f>
        <v>29267.838846313189</v>
      </c>
      <c r="C915">
        <f>1000*(SUM('[1]2.3 EUD'!$B$5:$D$5))/8760</f>
        <v>7456.7605397306443</v>
      </c>
    </row>
    <row r="916" spans="1:3" x14ac:dyDescent="0.25">
      <c r="A916">
        <v>915</v>
      </c>
      <c r="B916">
        <f>1000*(SUM('[1]2.3 EUD'!$B$7:$D$7))/8760 + 1000*(SUM('[1]2.3 EUD'!$B$6:$D$6))*'[1]1.1 Time Series'!D918</f>
        <v>30324.902792954999</v>
      </c>
      <c r="C916">
        <f>1000*(SUM('[1]2.3 EUD'!$B$5:$D$5))/8760</f>
        <v>7456.7605397306443</v>
      </c>
    </row>
    <row r="917" spans="1:3" x14ac:dyDescent="0.25">
      <c r="A917">
        <v>916</v>
      </c>
      <c r="B917">
        <f>1000*(SUM('[1]2.3 EUD'!$B$7:$D$7))/8760 + 1000*(SUM('[1]2.3 EUD'!$B$6:$D$6))*'[1]1.1 Time Series'!D919</f>
        <v>30853.434766275906</v>
      </c>
      <c r="C917">
        <f>1000*(SUM('[1]2.3 EUD'!$B$5:$D$5))/8760</f>
        <v>7456.7605397306443</v>
      </c>
    </row>
    <row r="918" spans="1:3" x14ac:dyDescent="0.25">
      <c r="A918">
        <v>917</v>
      </c>
      <c r="B918">
        <f>1000*(SUM('[1]2.3 EUD'!$B$7:$D$7))/8760 + 1000*(SUM('[1]2.3 EUD'!$B$6:$D$6))*'[1]1.1 Time Series'!D920</f>
        <v>31381.966739596817</v>
      </c>
      <c r="C918">
        <f>1000*(SUM('[1]2.3 EUD'!$B$5:$D$5))/8760</f>
        <v>7456.7605397306443</v>
      </c>
    </row>
    <row r="919" spans="1:3" x14ac:dyDescent="0.25">
      <c r="A919">
        <v>918</v>
      </c>
      <c r="B919">
        <f>1000*(SUM('[1]2.3 EUD'!$B$7:$D$7))/8760 + 1000*(SUM('[1]2.3 EUD'!$B$6:$D$6))*'[1]1.1 Time Series'!D921</f>
        <v>31910.498712917713</v>
      </c>
      <c r="C919">
        <f>1000*(SUM('[1]2.3 EUD'!$B$5:$D$5))/8760</f>
        <v>7456.7605397306443</v>
      </c>
    </row>
    <row r="920" spans="1:3" x14ac:dyDescent="0.25">
      <c r="A920">
        <v>919</v>
      </c>
      <c r="B920">
        <f>1000*(SUM('[1]2.3 EUD'!$B$7:$D$7))/8760 + 1000*(SUM('[1]2.3 EUD'!$B$6:$D$6))*'[1]1.1 Time Series'!D922</f>
        <v>32262.853361798323</v>
      </c>
      <c r="C920">
        <f>1000*(SUM('[1]2.3 EUD'!$B$5:$D$5))/8760</f>
        <v>7456.7605397306443</v>
      </c>
    </row>
    <row r="921" spans="1:3" x14ac:dyDescent="0.25">
      <c r="A921">
        <v>920</v>
      </c>
      <c r="B921">
        <f>1000*(SUM('[1]2.3 EUD'!$B$7:$D$7))/8760 + 1000*(SUM('[1]2.3 EUD'!$B$6:$D$6))*'[1]1.1 Time Series'!D923</f>
        <v>32615.208010678929</v>
      </c>
      <c r="C921">
        <f>1000*(SUM('[1]2.3 EUD'!$B$5:$D$5))/8760</f>
        <v>7456.7605397306443</v>
      </c>
    </row>
    <row r="922" spans="1:3" x14ac:dyDescent="0.25">
      <c r="A922">
        <v>921</v>
      </c>
      <c r="B922">
        <f>1000*(SUM('[1]2.3 EUD'!$B$7:$D$7))/8760 + 1000*(SUM('[1]2.3 EUD'!$B$6:$D$6))*'[1]1.1 Time Series'!D924</f>
        <v>32615.208010678929</v>
      </c>
      <c r="C922">
        <f>1000*(SUM('[1]2.3 EUD'!$B$5:$D$5))/8760</f>
        <v>7456.7605397306443</v>
      </c>
    </row>
    <row r="923" spans="1:3" x14ac:dyDescent="0.25">
      <c r="A923">
        <v>922</v>
      </c>
      <c r="B923">
        <f>1000*(SUM('[1]2.3 EUD'!$B$7:$D$7))/8760 + 1000*(SUM('[1]2.3 EUD'!$B$6:$D$6))*'[1]1.1 Time Series'!D925</f>
        <v>32439.030686238621</v>
      </c>
      <c r="C923">
        <f>1000*(SUM('[1]2.3 EUD'!$B$5:$D$5))/8760</f>
        <v>7456.7605397306443</v>
      </c>
    </row>
    <row r="924" spans="1:3" x14ac:dyDescent="0.25">
      <c r="A924">
        <v>923</v>
      </c>
      <c r="B924">
        <f>1000*(SUM('[1]2.3 EUD'!$B$7:$D$7))/8760 + 1000*(SUM('[1]2.3 EUD'!$B$6:$D$6))*'[1]1.1 Time Series'!D926</f>
        <v>32262.853361798323</v>
      </c>
      <c r="C924">
        <f>1000*(SUM('[1]2.3 EUD'!$B$5:$D$5))/8760</f>
        <v>7456.7605397306443</v>
      </c>
    </row>
    <row r="925" spans="1:3" x14ac:dyDescent="0.25">
      <c r="A925">
        <v>924</v>
      </c>
      <c r="B925">
        <f>1000*(SUM('[1]2.3 EUD'!$B$7:$D$7))/8760 + 1000*(SUM('[1]2.3 EUD'!$B$6:$D$6))*'[1]1.1 Time Series'!D927</f>
        <v>32262.853361798323</v>
      </c>
      <c r="C925">
        <f>1000*(SUM('[1]2.3 EUD'!$B$5:$D$5))/8760</f>
        <v>7456.7605397306443</v>
      </c>
    </row>
    <row r="926" spans="1:3" x14ac:dyDescent="0.25">
      <c r="A926">
        <v>925</v>
      </c>
      <c r="B926">
        <f>1000*(SUM('[1]2.3 EUD'!$B$7:$D$7))/8760 + 1000*(SUM('[1]2.3 EUD'!$B$6:$D$6))*'[1]1.1 Time Series'!D928</f>
        <v>31910.498712917713</v>
      </c>
      <c r="C926">
        <f>1000*(SUM('[1]2.3 EUD'!$B$5:$D$5))/8760</f>
        <v>7456.7605397306443</v>
      </c>
    </row>
    <row r="927" spans="1:3" x14ac:dyDescent="0.25">
      <c r="A927">
        <v>926</v>
      </c>
      <c r="B927">
        <f>1000*(SUM('[1]2.3 EUD'!$B$7:$D$7))/8760 + 1000*(SUM('[1]2.3 EUD'!$B$6:$D$6))*'[1]1.1 Time Series'!D929</f>
        <v>31910.498712917713</v>
      </c>
      <c r="C927">
        <f>1000*(SUM('[1]2.3 EUD'!$B$5:$D$5))/8760</f>
        <v>7456.7605397306443</v>
      </c>
    </row>
    <row r="928" spans="1:3" x14ac:dyDescent="0.25">
      <c r="A928">
        <v>927</v>
      </c>
      <c r="B928">
        <f>1000*(SUM('[1]2.3 EUD'!$B$7:$D$7))/8760 + 1000*(SUM('[1]2.3 EUD'!$B$6:$D$6))*'[1]1.1 Time Series'!D930</f>
        <v>31910.498712917713</v>
      </c>
      <c r="C928">
        <f>1000*(SUM('[1]2.3 EUD'!$B$5:$D$5))/8760</f>
        <v>7456.7605397306443</v>
      </c>
    </row>
    <row r="929" spans="1:3" x14ac:dyDescent="0.25">
      <c r="A929">
        <v>928</v>
      </c>
      <c r="B929">
        <f>1000*(SUM('[1]2.3 EUD'!$B$7:$D$7))/8760 + 1000*(SUM('[1]2.3 EUD'!$B$6:$D$6))*'[1]1.1 Time Series'!D931</f>
        <v>32439.030686238621</v>
      </c>
      <c r="C929">
        <f>1000*(SUM('[1]2.3 EUD'!$B$5:$D$5))/8760</f>
        <v>7456.7605397306443</v>
      </c>
    </row>
    <row r="930" spans="1:3" x14ac:dyDescent="0.25">
      <c r="A930">
        <v>929</v>
      </c>
      <c r="B930">
        <f>1000*(SUM('[1]2.3 EUD'!$B$7:$D$7))/8760 + 1000*(SUM('[1]2.3 EUD'!$B$6:$D$6))*'[1]1.1 Time Series'!D932</f>
        <v>33143.739983999832</v>
      </c>
      <c r="C930">
        <f>1000*(SUM('[1]2.3 EUD'!$B$5:$D$5))/8760</f>
        <v>7456.7605397306443</v>
      </c>
    </row>
    <row r="931" spans="1:3" x14ac:dyDescent="0.25">
      <c r="A931">
        <v>930</v>
      </c>
      <c r="B931">
        <f>1000*(SUM('[1]2.3 EUD'!$B$7:$D$7))/8760 + 1000*(SUM('[1]2.3 EUD'!$B$6:$D$6))*'[1]1.1 Time Series'!D933</f>
        <v>32791.385335119223</v>
      </c>
      <c r="C931">
        <f>1000*(SUM('[1]2.3 EUD'!$B$5:$D$5))/8760</f>
        <v>7456.7605397306443</v>
      </c>
    </row>
    <row r="932" spans="1:3" x14ac:dyDescent="0.25">
      <c r="A932">
        <v>931</v>
      </c>
      <c r="B932">
        <f>1000*(SUM('[1]2.3 EUD'!$B$7:$D$7))/8760 + 1000*(SUM('[1]2.3 EUD'!$B$6:$D$6))*'[1]1.1 Time Series'!D934</f>
        <v>33319.917308440134</v>
      </c>
      <c r="C932">
        <f>1000*(SUM('[1]2.3 EUD'!$B$5:$D$5))/8760</f>
        <v>7456.7605397306443</v>
      </c>
    </row>
    <row r="933" spans="1:3" x14ac:dyDescent="0.25">
      <c r="A933">
        <v>932</v>
      </c>
      <c r="B933">
        <f>1000*(SUM('[1]2.3 EUD'!$B$7:$D$7))/8760 + 1000*(SUM('[1]2.3 EUD'!$B$6:$D$6))*'[1]1.1 Time Series'!D935</f>
        <v>34024.626606201346</v>
      </c>
      <c r="C933">
        <f>1000*(SUM('[1]2.3 EUD'!$B$5:$D$5))/8760</f>
        <v>7456.7605397306443</v>
      </c>
    </row>
    <row r="934" spans="1:3" x14ac:dyDescent="0.25">
      <c r="A934">
        <v>933</v>
      </c>
      <c r="B934">
        <f>1000*(SUM('[1]2.3 EUD'!$B$7:$D$7))/8760 + 1000*(SUM('[1]2.3 EUD'!$B$6:$D$6))*'[1]1.1 Time Series'!D936</f>
        <v>34729.33590396255</v>
      </c>
      <c r="C934">
        <f>1000*(SUM('[1]2.3 EUD'!$B$5:$D$5))/8760</f>
        <v>7456.7605397306443</v>
      </c>
    </row>
    <row r="935" spans="1:3" x14ac:dyDescent="0.25">
      <c r="A935">
        <v>934</v>
      </c>
      <c r="B935">
        <f>1000*(SUM('[1]2.3 EUD'!$B$7:$D$7))/8760 + 1000*(SUM('[1]2.3 EUD'!$B$6:$D$6))*'[1]1.1 Time Series'!D937</f>
        <v>35434.045201723755</v>
      </c>
      <c r="C935">
        <f>1000*(SUM('[1]2.3 EUD'!$B$5:$D$5))/8760</f>
        <v>7456.7605397306443</v>
      </c>
    </row>
    <row r="936" spans="1:3" x14ac:dyDescent="0.25">
      <c r="A936">
        <v>935</v>
      </c>
      <c r="B936">
        <f>1000*(SUM('[1]2.3 EUD'!$B$7:$D$7))/8760 + 1000*(SUM('[1]2.3 EUD'!$B$6:$D$6))*'[1]1.1 Time Series'!D938</f>
        <v>35962.577175044658</v>
      </c>
      <c r="C936">
        <f>1000*(SUM('[1]2.3 EUD'!$B$5:$D$5))/8760</f>
        <v>7456.7605397306443</v>
      </c>
    </row>
    <row r="937" spans="1:3" x14ac:dyDescent="0.25">
      <c r="A937">
        <v>936</v>
      </c>
      <c r="B937">
        <f>1000*(SUM('[1]2.3 EUD'!$B$7:$D$7))/8760 + 1000*(SUM('[1]2.3 EUD'!$B$6:$D$6))*'[1]1.1 Time Series'!D939</f>
        <v>36667.286472805878</v>
      </c>
      <c r="C937">
        <f>1000*(SUM('[1]2.3 EUD'!$B$5:$D$5))/8760</f>
        <v>7456.7605397306443</v>
      </c>
    </row>
    <row r="938" spans="1:3" x14ac:dyDescent="0.25">
      <c r="A938">
        <v>937</v>
      </c>
      <c r="B938">
        <f>1000*(SUM('[1]2.3 EUD'!$B$7:$D$7))/8760 + 1000*(SUM('[1]2.3 EUD'!$B$6:$D$6))*'[1]1.1 Time Series'!D940</f>
        <v>37548.173095007383</v>
      </c>
      <c r="C938">
        <f>1000*(SUM('[1]2.3 EUD'!$B$5:$D$5))/8760</f>
        <v>7456.7605397306443</v>
      </c>
    </row>
    <row r="939" spans="1:3" x14ac:dyDescent="0.25">
      <c r="A939">
        <v>938</v>
      </c>
      <c r="B939">
        <f>1000*(SUM('[1]2.3 EUD'!$B$7:$D$7))/8760 + 1000*(SUM('[1]2.3 EUD'!$B$6:$D$6))*'[1]1.1 Time Series'!D941</f>
        <v>38252.882392768588</v>
      </c>
      <c r="C939">
        <f>1000*(SUM('[1]2.3 EUD'!$B$5:$D$5))/8760</f>
        <v>7456.7605397306443</v>
      </c>
    </row>
    <row r="940" spans="1:3" x14ac:dyDescent="0.25">
      <c r="A940">
        <v>939</v>
      </c>
      <c r="B940">
        <f>1000*(SUM('[1]2.3 EUD'!$B$7:$D$7))/8760 + 1000*(SUM('[1]2.3 EUD'!$B$6:$D$6))*'[1]1.1 Time Series'!D942</f>
        <v>39133.769014970101</v>
      </c>
      <c r="C940">
        <f>1000*(SUM('[1]2.3 EUD'!$B$5:$D$5))/8760</f>
        <v>7456.7605397306443</v>
      </c>
    </row>
    <row r="941" spans="1:3" x14ac:dyDescent="0.25">
      <c r="A941">
        <v>940</v>
      </c>
      <c r="B941">
        <f>1000*(SUM('[1]2.3 EUD'!$B$7:$D$7))/8760 + 1000*(SUM('[1]2.3 EUD'!$B$6:$D$6))*'[1]1.1 Time Series'!D943</f>
        <v>39486.123663850703</v>
      </c>
      <c r="C941">
        <f>1000*(SUM('[1]2.3 EUD'!$B$5:$D$5))/8760</f>
        <v>7456.7605397306443</v>
      </c>
    </row>
    <row r="942" spans="1:3" x14ac:dyDescent="0.25">
      <c r="A942">
        <v>941</v>
      </c>
      <c r="B942">
        <f>1000*(SUM('[1]2.3 EUD'!$B$7:$D$7))/8760 + 1000*(SUM('[1]2.3 EUD'!$B$6:$D$6))*'[1]1.1 Time Series'!D944</f>
        <v>39838.478312731306</v>
      </c>
      <c r="C942">
        <f>1000*(SUM('[1]2.3 EUD'!$B$5:$D$5))/8760</f>
        <v>7456.7605397306443</v>
      </c>
    </row>
    <row r="943" spans="1:3" x14ac:dyDescent="0.25">
      <c r="A943">
        <v>942</v>
      </c>
      <c r="B943">
        <f>1000*(SUM('[1]2.3 EUD'!$B$7:$D$7))/8760 + 1000*(SUM('[1]2.3 EUD'!$B$6:$D$6))*'[1]1.1 Time Series'!D945</f>
        <v>40190.832961611915</v>
      </c>
      <c r="C943">
        <f>1000*(SUM('[1]2.3 EUD'!$B$5:$D$5))/8760</f>
        <v>7456.7605397306443</v>
      </c>
    </row>
    <row r="944" spans="1:3" x14ac:dyDescent="0.25">
      <c r="A944">
        <v>943</v>
      </c>
      <c r="B944">
        <f>1000*(SUM('[1]2.3 EUD'!$B$7:$D$7))/8760 + 1000*(SUM('[1]2.3 EUD'!$B$6:$D$6))*'[1]1.1 Time Series'!D946</f>
        <v>40543.187610492518</v>
      </c>
      <c r="C944">
        <f>1000*(SUM('[1]2.3 EUD'!$B$5:$D$5))/8760</f>
        <v>7456.7605397306443</v>
      </c>
    </row>
    <row r="945" spans="1:3" x14ac:dyDescent="0.25">
      <c r="A945">
        <v>944</v>
      </c>
      <c r="B945">
        <f>1000*(SUM('[1]2.3 EUD'!$B$7:$D$7))/8760 + 1000*(SUM('[1]2.3 EUD'!$B$6:$D$6))*'[1]1.1 Time Series'!D947</f>
        <v>40719.364934932812</v>
      </c>
      <c r="C945">
        <f>1000*(SUM('[1]2.3 EUD'!$B$5:$D$5))/8760</f>
        <v>7456.7605397306443</v>
      </c>
    </row>
    <row r="946" spans="1:3" x14ac:dyDescent="0.25">
      <c r="A946">
        <v>945</v>
      </c>
      <c r="B946">
        <f>1000*(SUM('[1]2.3 EUD'!$B$7:$D$7))/8760 + 1000*(SUM('[1]2.3 EUD'!$B$6:$D$6))*'[1]1.1 Time Series'!D948</f>
        <v>39486.123663850703</v>
      </c>
      <c r="C946">
        <f>1000*(SUM('[1]2.3 EUD'!$B$5:$D$5))/8760</f>
        <v>7456.7605397306443</v>
      </c>
    </row>
    <row r="947" spans="1:3" x14ac:dyDescent="0.25">
      <c r="A947">
        <v>946</v>
      </c>
      <c r="B947">
        <f>1000*(SUM('[1]2.3 EUD'!$B$7:$D$7))/8760 + 1000*(SUM('[1]2.3 EUD'!$B$6:$D$6))*'[1]1.1 Time Series'!D949</f>
        <v>35786.399850604364</v>
      </c>
      <c r="C947">
        <f>1000*(SUM('[1]2.3 EUD'!$B$5:$D$5))/8760</f>
        <v>7456.7605397306443</v>
      </c>
    </row>
    <row r="948" spans="1:3" x14ac:dyDescent="0.25">
      <c r="A948">
        <v>947</v>
      </c>
      <c r="B948">
        <f>1000*(SUM('[1]2.3 EUD'!$B$7:$D$7))/8760 + 1000*(SUM('[1]2.3 EUD'!$B$6:$D$6))*'[1]1.1 Time Series'!D950</f>
        <v>32615.208010678929</v>
      </c>
      <c r="C948">
        <f>1000*(SUM('[1]2.3 EUD'!$B$5:$D$5))/8760</f>
        <v>7456.7605397306443</v>
      </c>
    </row>
    <row r="949" spans="1:3" x14ac:dyDescent="0.25">
      <c r="A949">
        <v>948</v>
      </c>
      <c r="B949">
        <f>1000*(SUM('[1]2.3 EUD'!$B$7:$D$7))/8760 + 1000*(SUM('[1]2.3 EUD'!$B$6:$D$6))*'[1]1.1 Time Series'!D951</f>
        <v>29972.548144074401</v>
      </c>
      <c r="C949">
        <f>1000*(SUM('[1]2.3 EUD'!$B$5:$D$5))/8760</f>
        <v>7456.7605397306443</v>
      </c>
    </row>
    <row r="950" spans="1:3" x14ac:dyDescent="0.25">
      <c r="A950">
        <v>949</v>
      </c>
      <c r="B950">
        <f>1000*(SUM('[1]2.3 EUD'!$B$7:$D$7))/8760 + 1000*(SUM('[1]2.3 EUD'!$B$6:$D$6))*'[1]1.1 Time Series'!D952</f>
        <v>28034.597575231073</v>
      </c>
      <c r="C950">
        <f>1000*(SUM('[1]2.3 EUD'!$B$5:$D$5))/8760</f>
        <v>7456.7605397306443</v>
      </c>
    </row>
    <row r="951" spans="1:3" x14ac:dyDescent="0.25">
      <c r="A951">
        <v>950</v>
      </c>
      <c r="B951">
        <f>1000*(SUM('[1]2.3 EUD'!$B$7:$D$7))/8760 + 1000*(SUM('[1]2.3 EUD'!$B$6:$D$6))*'[1]1.1 Time Series'!D953</f>
        <v>26801.356304148958</v>
      </c>
      <c r="C951">
        <f>1000*(SUM('[1]2.3 EUD'!$B$5:$D$5))/8760</f>
        <v>7456.7605397306443</v>
      </c>
    </row>
    <row r="952" spans="1:3" x14ac:dyDescent="0.25">
      <c r="A952">
        <v>951</v>
      </c>
      <c r="B952">
        <f>1000*(SUM('[1]2.3 EUD'!$B$7:$D$7))/8760 + 1000*(SUM('[1]2.3 EUD'!$B$6:$D$6))*'[1]1.1 Time Series'!D954</f>
        <v>26449.001655268356</v>
      </c>
      <c r="C952">
        <f>1000*(SUM('[1]2.3 EUD'!$B$5:$D$5))/8760</f>
        <v>7456.7605397306443</v>
      </c>
    </row>
    <row r="953" spans="1:3" x14ac:dyDescent="0.25">
      <c r="A953">
        <v>952</v>
      </c>
      <c r="B953">
        <f>1000*(SUM('[1]2.3 EUD'!$B$7:$D$7))/8760 + 1000*(SUM('[1]2.3 EUD'!$B$6:$D$6))*'[1]1.1 Time Series'!D955</f>
        <v>27153.710953029564</v>
      </c>
      <c r="C953">
        <f>1000*(SUM('[1]2.3 EUD'!$B$5:$D$5))/8760</f>
        <v>7456.7605397306443</v>
      </c>
    </row>
    <row r="954" spans="1:3" x14ac:dyDescent="0.25">
      <c r="A954">
        <v>953</v>
      </c>
      <c r="B954">
        <f>1000*(SUM('[1]2.3 EUD'!$B$7:$D$7))/8760 + 1000*(SUM('[1]2.3 EUD'!$B$6:$D$6))*'[1]1.1 Time Series'!D956</f>
        <v>28915.484197432583</v>
      </c>
      <c r="C954">
        <f>1000*(SUM('[1]2.3 EUD'!$B$5:$D$5))/8760</f>
        <v>7456.7605397306443</v>
      </c>
    </row>
    <row r="955" spans="1:3" x14ac:dyDescent="0.25">
      <c r="A955">
        <v>954</v>
      </c>
      <c r="B955">
        <f>1000*(SUM('[1]2.3 EUD'!$B$7:$D$7))/8760 + 1000*(SUM('[1]2.3 EUD'!$B$6:$D$6))*'[1]1.1 Time Series'!D957</f>
        <v>31029.612090716211</v>
      </c>
      <c r="C955">
        <f>1000*(SUM('[1]2.3 EUD'!$B$5:$D$5))/8760</f>
        <v>7456.7605397306443</v>
      </c>
    </row>
    <row r="956" spans="1:3" x14ac:dyDescent="0.25">
      <c r="A956">
        <v>955</v>
      </c>
      <c r="B956">
        <f>1000*(SUM('[1]2.3 EUD'!$B$7:$D$7))/8760 + 1000*(SUM('[1]2.3 EUD'!$B$6:$D$6))*'[1]1.1 Time Series'!D958</f>
        <v>31558.144064037111</v>
      </c>
      <c r="C956">
        <f>1000*(SUM('[1]2.3 EUD'!$B$5:$D$5))/8760</f>
        <v>7456.7605397306443</v>
      </c>
    </row>
    <row r="957" spans="1:3" x14ac:dyDescent="0.25">
      <c r="A957">
        <v>956</v>
      </c>
      <c r="B957">
        <f>1000*(SUM('[1]2.3 EUD'!$B$7:$D$7))/8760 + 1000*(SUM('[1]2.3 EUD'!$B$6:$D$6))*'[1]1.1 Time Series'!D959</f>
        <v>32086.676037358022</v>
      </c>
      <c r="C957">
        <f>1000*(SUM('[1]2.3 EUD'!$B$5:$D$5))/8760</f>
        <v>7456.7605397306443</v>
      </c>
    </row>
    <row r="958" spans="1:3" x14ac:dyDescent="0.25">
      <c r="A958">
        <v>957</v>
      </c>
      <c r="B958">
        <f>1000*(SUM('[1]2.3 EUD'!$B$7:$D$7))/8760 + 1000*(SUM('[1]2.3 EUD'!$B$6:$D$6))*'[1]1.1 Time Series'!D960</f>
        <v>32615.208010678929</v>
      </c>
      <c r="C958">
        <f>1000*(SUM('[1]2.3 EUD'!$B$5:$D$5))/8760</f>
        <v>7456.7605397306443</v>
      </c>
    </row>
    <row r="959" spans="1:3" x14ac:dyDescent="0.25">
      <c r="A959">
        <v>958</v>
      </c>
      <c r="B959">
        <f>1000*(SUM('[1]2.3 EUD'!$B$7:$D$7))/8760 + 1000*(SUM('[1]2.3 EUD'!$B$6:$D$6))*'[1]1.1 Time Series'!D961</f>
        <v>33143.739983999832</v>
      </c>
      <c r="C959">
        <f>1000*(SUM('[1]2.3 EUD'!$B$5:$D$5))/8760</f>
        <v>7456.7605397306443</v>
      </c>
    </row>
    <row r="960" spans="1:3" x14ac:dyDescent="0.25">
      <c r="A960">
        <v>959</v>
      </c>
      <c r="B960">
        <f>1000*(SUM('[1]2.3 EUD'!$B$7:$D$7))/8760 + 1000*(SUM('[1]2.3 EUD'!$B$6:$D$6))*'[1]1.1 Time Series'!D962</f>
        <v>33672.271957320736</v>
      </c>
      <c r="C960">
        <f>1000*(SUM('[1]2.3 EUD'!$B$5:$D$5))/8760</f>
        <v>7456.7605397306443</v>
      </c>
    </row>
    <row r="961" spans="1:3" x14ac:dyDescent="0.25">
      <c r="A961">
        <v>960</v>
      </c>
      <c r="B961">
        <f>1000*(SUM('[1]2.3 EUD'!$B$7:$D$7))/8760 + 1000*(SUM('[1]2.3 EUD'!$B$6:$D$6))*'[1]1.1 Time Series'!D963</f>
        <v>34024.626606201346</v>
      </c>
      <c r="C961">
        <f>1000*(SUM('[1]2.3 EUD'!$B$5:$D$5))/8760</f>
        <v>7456.7605397306443</v>
      </c>
    </row>
    <row r="962" spans="1:3" x14ac:dyDescent="0.25">
      <c r="A962">
        <v>961</v>
      </c>
      <c r="B962">
        <f>1000*(SUM('[1]2.3 EUD'!$B$7:$D$7))/8760 + 1000*(SUM('[1]2.3 EUD'!$B$6:$D$6))*'[1]1.1 Time Series'!D964</f>
        <v>34729.33590396255</v>
      </c>
      <c r="C962">
        <f>1000*(SUM('[1]2.3 EUD'!$B$5:$D$5))/8760</f>
        <v>7456.7605397306443</v>
      </c>
    </row>
    <row r="963" spans="1:3" x14ac:dyDescent="0.25">
      <c r="A963">
        <v>962</v>
      </c>
      <c r="B963">
        <f>1000*(SUM('[1]2.3 EUD'!$B$7:$D$7))/8760 + 1000*(SUM('[1]2.3 EUD'!$B$6:$D$6))*'[1]1.1 Time Series'!D965</f>
        <v>35434.045201723755</v>
      </c>
      <c r="C963">
        <f>1000*(SUM('[1]2.3 EUD'!$B$5:$D$5))/8760</f>
        <v>7456.7605397306443</v>
      </c>
    </row>
    <row r="964" spans="1:3" x14ac:dyDescent="0.25">
      <c r="A964">
        <v>963</v>
      </c>
      <c r="B964">
        <f>1000*(SUM('[1]2.3 EUD'!$B$7:$D$7))/8760 + 1000*(SUM('[1]2.3 EUD'!$B$6:$D$6))*'[1]1.1 Time Series'!D966</f>
        <v>36138.754499484967</v>
      </c>
      <c r="C964">
        <f>1000*(SUM('[1]2.3 EUD'!$B$5:$D$5))/8760</f>
        <v>7456.7605397306443</v>
      </c>
    </row>
    <row r="965" spans="1:3" x14ac:dyDescent="0.25">
      <c r="A965">
        <v>964</v>
      </c>
      <c r="B965">
        <f>1000*(SUM('[1]2.3 EUD'!$B$7:$D$7))/8760 + 1000*(SUM('[1]2.3 EUD'!$B$6:$D$6))*'[1]1.1 Time Series'!D967</f>
        <v>36491.109148365569</v>
      </c>
      <c r="C965">
        <f>1000*(SUM('[1]2.3 EUD'!$B$5:$D$5))/8760</f>
        <v>7456.7605397306443</v>
      </c>
    </row>
    <row r="966" spans="1:3" x14ac:dyDescent="0.25">
      <c r="A966">
        <v>965</v>
      </c>
      <c r="B966">
        <f>1000*(SUM('[1]2.3 EUD'!$B$7:$D$7))/8760 + 1000*(SUM('[1]2.3 EUD'!$B$6:$D$6))*'[1]1.1 Time Series'!D968</f>
        <v>36843.463797246171</v>
      </c>
      <c r="C966">
        <f>1000*(SUM('[1]2.3 EUD'!$B$5:$D$5))/8760</f>
        <v>7456.7605397306443</v>
      </c>
    </row>
    <row r="967" spans="1:3" x14ac:dyDescent="0.25">
      <c r="A967">
        <v>966</v>
      </c>
      <c r="B967">
        <f>1000*(SUM('[1]2.3 EUD'!$B$7:$D$7))/8760 + 1000*(SUM('[1]2.3 EUD'!$B$6:$D$6))*'[1]1.1 Time Series'!D969</f>
        <v>37195.818446126774</v>
      </c>
      <c r="C967">
        <f>1000*(SUM('[1]2.3 EUD'!$B$5:$D$5))/8760</f>
        <v>7456.7605397306443</v>
      </c>
    </row>
    <row r="968" spans="1:3" x14ac:dyDescent="0.25">
      <c r="A968">
        <v>967</v>
      </c>
      <c r="B968">
        <f>1000*(SUM('[1]2.3 EUD'!$B$7:$D$7))/8760 + 1000*(SUM('[1]2.3 EUD'!$B$6:$D$6))*'[1]1.1 Time Series'!D970</f>
        <v>37548.173095007383</v>
      </c>
      <c r="C968">
        <f>1000*(SUM('[1]2.3 EUD'!$B$5:$D$5))/8760</f>
        <v>7456.7605397306443</v>
      </c>
    </row>
    <row r="969" spans="1:3" x14ac:dyDescent="0.25">
      <c r="A969">
        <v>968</v>
      </c>
      <c r="B969">
        <f>1000*(SUM('[1]2.3 EUD'!$B$7:$D$7))/8760 + 1000*(SUM('[1]2.3 EUD'!$B$6:$D$6))*'[1]1.1 Time Series'!D971</f>
        <v>37724.350419447685</v>
      </c>
      <c r="C969">
        <f>1000*(SUM('[1]2.3 EUD'!$B$5:$D$5))/8760</f>
        <v>7456.7605397306443</v>
      </c>
    </row>
    <row r="970" spans="1:3" x14ac:dyDescent="0.25">
      <c r="A970">
        <v>969</v>
      </c>
      <c r="B970">
        <f>1000*(SUM('[1]2.3 EUD'!$B$7:$D$7))/8760 + 1000*(SUM('[1]2.3 EUD'!$B$6:$D$6))*'[1]1.1 Time Series'!D972</f>
        <v>36491.109148365569</v>
      </c>
      <c r="C970">
        <f>1000*(SUM('[1]2.3 EUD'!$B$5:$D$5))/8760</f>
        <v>7456.7605397306443</v>
      </c>
    </row>
    <row r="971" spans="1:3" x14ac:dyDescent="0.25">
      <c r="A971">
        <v>970</v>
      </c>
      <c r="B971">
        <f>1000*(SUM('[1]2.3 EUD'!$B$7:$D$7))/8760 + 1000*(SUM('[1]2.3 EUD'!$B$6:$D$6))*'[1]1.1 Time Series'!D973</f>
        <v>32967.562659559531</v>
      </c>
      <c r="C971">
        <f>1000*(SUM('[1]2.3 EUD'!$B$5:$D$5))/8760</f>
        <v>7456.7605397306443</v>
      </c>
    </row>
    <row r="972" spans="1:3" x14ac:dyDescent="0.25">
      <c r="A972">
        <v>971</v>
      </c>
      <c r="B972">
        <f>1000*(SUM('[1]2.3 EUD'!$B$7:$D$7))/8760 + 1000*(SUM('[1]2.3 EUD'!$B$6:$D$6))*'[1]1.1 Time Series'!D974</f>
        <v>29972.548144074401</v>
      </c>
      <c r="C972">
        <f>1000*(SUM('[1]2.3 EUD'!$B$5:$D$5))/8760</f>
        <v>7456.7605397306443</v>
      </c>
    </row>
    <row r="973" spans="1:3" x14ac:dyDescent="0.25">
      <c r="A973">
        <v>972</v>
      </c>
      <c r="B973">
        <f>1000*(SUM('[1]2.3 EUD'!$B$7:$D$7))/8760 + 1000*(SUM('[1]2.3 EUD'!$B$6:$D$6))*'[1]1.1 Time Series'!D975</f>
        <v>27506.06560191017</v>
      </c>
      <c r="C973">
        <f>1000*(SUM('[1]2.3 EUD'!$B$5:$D$5))/8760</f>
        <v>7456.7605397306443</v>
      </c>
    </row>
    <row r="974" spans="1:3" x14ac:dyDescent="0.25">
      <c r="A974">
        <v>973</v>
      </c>
      <c r="B974">
        <f>1000*(SUM('[1]2.3 EUD'!$B$7:$D$7))/8760 + 1000*(SUM('[1]2.3 EUD'!$B$6:$D$6))*'[1]1.1 Time Series'!D976</f>
        <v>25568.115033066846</v>
      </c>
      <c r="C974">
        <f>1000*(SUM('[1]2.3 EUD'!$B$5:$D$5))/8760</f>
        <v>7456.7605397306443</v>
      </c>
    </row>
    <row r="975" spans="1:3" x14ac:dyDescent="0.25">
      <c r="A975">
        <v>974</v>
      </c>
      <c r="B975">
        <f>1000*(SUM('[1]2.3 EUD'!$B$7:$D$7))/8760 + 1000*(SUM('[1]2.3 EUD'!$B$6:$D$6))*'[1]1.1 Time Series'!D977</f>
        <v>24511.051086425032</v>
      </c>
      <c r="C975">
        <f>1000*(SUM('[1]2.3 EUD'!$B$5:$D$5))/8760</f>
        <v>7456.7605397306443</v>
      </c>
    </row>
    <row r="976" spans="1:3" x14ac:dyDescent="0.25">
      <c r="A976">
        <v>975</v>
      </c>
      <c r="B976">
        <f>1000*(SUM('[1]2.3 EUD'!$B$7:$D$7))/8760 + 1000*(SUM('[1]2.3 EUD'!$B$6:$D$6))*'[1]1.1 Time Series'!D978</f>
        <v>24334.873761984731</v>
      </c>
      <c r="C976">
        <f>1000*(SUM('[1]2.3 EUD'!$B$5:$D$5))/8760</f>
        <v>7456.7605397306443</v>
      </c>
    </row>
    <row r="977" spans="1:3" x14ac:dyDescent="0.25">
      <c r="A977">
        <v>976</v>
      </c>
      <c r="B977">
        <f>1000*(SUM('[1]2.3 EUD'!$B$7:$D$7))/8760 + 1000*(SUM('[1]2.3 EUD'!$B$6:$D$6))*'[1]1.1 Time Series'!D979</f>
        <v>25215.76038418624</v>
      </c>
      <c r="C977">
        <f>1000*(SUM('[1]2.3 EUD'!$B$5:$D$5))/8760</f>
        <v>7456.7605397306443</v>
      </c>
    </row>
    <row r="978" spans="1:3" x14ac:dyDescent="0.25">
      <c r="A978">
        <v>977</v>
      </c>
      <c r="B978">
        <f>1000*(SUM('[1]2.3 EUD'!$B$7:$D$7))/8760 + 1000*(SUM('[1]2.3 EUD'!$B$6:$D$6))*'[1]1.1 Time Series'!D980</f>
        <v>26977.533628589259</v>
      </c>
      <c r="C978">
        <f>1000*(SUM('[1]2.3 EUD'!$B$5:$D$5))/8760</f>
        <v>7456.7605397306443</v>
      </c>
    </row>
    <row r="979" spans="1:3" x14ac:dyDescent="0.25">
      <c r="A979">
        <v>978</v>
      </c>
      <c r="B979">
        <f>1000*(SUM('[1]2.3 EUD'!$B$7:$D$7))/8760 + 1000*(SUM('[1]2.3 EUD'!$B$6:$D$6))*'[1]1.1 Time Series'!D981</f>
        <v>29091.661521872884</v>
      </c>
      <c r="C979">
        <f>1000*(SUM('[1]2.3 EUD'!$B$5:$D$5))/8760</f>
        <v>7456.7605397306443</v>
      </c>
    </row>
    <row r="980" spans="1:3" x14ac:dyDescent="0.25">
      <c r="A980">
        <v>979</v>
      </c>
      <c r="B980">
        <f>1000*(SUM('[1]2.3 EUD'!$B$7:$D$7))/8760 + 1000*(SUM('[1]2.3 EUD'!$B$6:$D$6))*'[1]1.1 Time Series'!D982</f>
        <v>29620.193495193795</v>
      </c>
      <c r="C980">
        <f>1000*(SUM('[1]2.3 EUD'!$B$5:$D$5))/8760</f>
        <v>7456.7605397306443</v>
      </c>
    </row>
    <row r="981" spans="1:3" x14ac:dyDescent="0.25">
      <c r="A981">
        <v>980</v>
      </c>
      <c r="B981">
        <f>1000*(SUM('[1]2.3 EUD'!$B$7:$D$7))/8760 + 1000*(SUM('[1]2.3 EUD'!$B$6:$D$6))*'[1]1.1 Time Series'!D983</f>
        <v>30148.725468514695</v>
      </c>
      <c r="C981">
        <f>1000*(SUM('[1]2.3 EUD'!$B$5:$D$5))/8760</f>
        <v>7456.7605397306443</v>
      </c>
    </row>
    <row r="982" spans="1:3" x14ac:dyDescent="0.25">
      <c r="A982">
        <v>981</v>
      </c>
      <c r="B982">
        <f>1000*(SUM('[1]2.3 EUD'!$B$7:$D$7))/8760 + 1000*(SUM('[1]2.3 EUD'!$B$6:$D$6))*'[1]1.1 Time Series'!D984</f>
        <v>30853.434766275906</v>
      </c>
      <c r="C982">
        <f>1000*(SUM('[1]2.3 EUD'!$B$5:$D$5))/8760</f>
        <v>7456.7605397306443</v>
      </c>
    </row>
    <row r="983" spans="1:3" x14ac:dyDescent="0.25">
      <c r="A983">
        <v>982</v>
      </c>
      <c r="B983">
        <f>1000*(SUM('[1]2.3 EUD'!$B$7:$D$7))/8760 + 1000*(SUM('[1]2.3 EUD'!$B$6:$D$6))*'[1]1.1 Time Series'!D985</f>
        <v>31381.966739596817</v>
      </c>
      <c r="C983">
        <f>1000*(SUM('[1]2.3 EUD'!$B$5:$D$5))/8760</f>
        <v>7456.7605397306443</v>
      </c>
    </row>
    <row r="984" spans="1:3" x14ac:dyDescent="0.25">
      <c r="A984">
        <v>983</v>
      </c>
      <c r="B984">
        <f>1000*(SUM('[1]2.3 EUD'!$B$7:$D$7))/8760 + 1000*(SUM('[1]2.3 EUD'!$B$6:$D$6))*'[1]1.1 Time Series'!D986</f>
        <v>31910.498712917713</v>
      </c>
      <c r="C984">
        <f>1000*(SUM('[1]2.3 EUD'!$B$5:$D$5))/8760</f>
        <v>7456.7605397306443</v>
      </c>
    </row>
    <row r="985" spans="1:3" x14ac:dyDescent="0.25">
      <c r="A985">
        <v>984</v>
      </c>
      <c r="B985">
        <f>1000*(SUM('[1]2.3 EUD'!$B$7:$D$7))/8760 + 1000*(SUM('[1]2.3 EUD'!$B$6:$D$6))*'[1]1.1 Time Series'!D987</f>
        <v>32615.208010678929</v>
      </c>
      <c r="C985">
        <f>1000*(SUM('[1]2.3 EUD'!$B$5:$D$5))/8760</f>
        <v>7456.7605397306443</v>
      </c>
    </row>
    <row r="986" spans="1:3" x14ac:dyDescent="0.25">
      <c r="A986">
        <v>985</v>
      </c>
      <c r="B986">
        <f>1000*(SUM('[1]2.3 EUD'!$B$7:$D$7))/8760 + 1000*(SUM('[1]2.3 EUD'!$B$6:$D$6))*'[1]1.1 Time Series'!D988</f>
        <v>33143.739983999832</v>
      </c>
      <c r="C986">
        <f>1000*(SUM('[1]2.3 EUD'!$B$5:$D$5))/8760</f>
        <v>7456.7605397306443</v>
      </c>
    </row>
    <row r="987" spans="1:3" x14ac:dyDescent="0.25">
      <c r="A987">
        <v>986</v>
      </c>
      <c r="B987">
        <f>1000*(SUM('[1]2.3 EUD'!$B$7:$D$7))/8760 + 1000*(SUM('[1]2.3 EUD'!$B$6:$D$6))*'[1]1.1 Time Series'!D989</f>
        <v>33672.271957320736</v>
      </c>
      <c r="C987">
        <f>1000*(SUM('[1]2.3 EUD'!$B$5:$D$5))/8760</f>
        <v>7456.7605397306443</v>
      </c>
    </row>
    <row r="988" spans="1:3" x14ac:dyDescent="0.25">
      <c r="A988">
        <v>987</v>
      </c>
      <c r="B988">
        <f>1000*(SUM('[1]2.3 EUD'!$B$7:$D$7))/8760 + 1000*(SUM('[1]2.3 EUD'!$B$6:$D$6))*'[1]1.1 Time Series'!D990</f>
        <v>34200.803930641639</v>
      </c>
      <c r="C988">
        <f>1000*(SUM('[1]2.3 EUD'!$B$5:$D$5))/8760</f>
        <v>7456.7605397306443</v>
      </c>
    </row>
    <row r="989" spans="1:3" x14ac:dyDescent="0.25">
      <c r="A989">
        <v>988</v>
      </c>
      <c r="B989">
        <f>1000*(SUM('[1]2.3 EUD'!$B$7:$D$7))/8760 + 1000*(SUM('[1]2.3 EUD'!$B$6:$D$6))*'[1]1.1 Time Series'!D991</f>
        <v>34553.158579522242</v>
      </c>
      <c r="C989">
        <f>1000*(SUM('[1]2.3 EUD'!$B$5:$D$5))/8760</f>
        <v>7456.7605397306443</v>
      </c>
    </row>
    <row r="990" spans="1:3" x14ac:dyDescent="0.25">
      <c r="A990">
        <v>989</v>
      </c>
      <c r="B990">
        <f>1000*(SUM('[1]2.3 EUD'!$B$7:$D$7))/8760 + 1000*(SUM('[1]2.3 EUD'!$B$6:$D$6))*'[1]1.1 Time Series'!D992</f>
        <v>34905.513228402851</v>
      </c>
      <c r="C990">
        <f>1000*(SUM('[1]2.3 EUD'!$B$5:$D$5))/8760</f>
        <v>7456.7605397306443</v>
      </c>
    </row>
    <row r="991" spans="1:3" x14ac:dyDescent="0.25">
      <c r="A991">
        <v>990</v>
      </c>
      <c r="B991">
        <f>1000*(SUM('[1]2.3 EUD'!$B$7:$D$7))/8760 + 1000*(SUM('[1]2.3 EUD'!$B$6:$D$6))*'[1]1.1 Time Series'!D993</f>
        <v>35081.690552843153</v>
      </c>
      <c r="C991">
        <f>1000*(SUM('[1]2.3 EUD'!$B$5:$D$5))/8760</f>
        <v>7456.7605397306443</v>
      </c>
    </row>
    <row r="992" spans="1:3" x14ac:dyDescent="0.25">
      <c r="A992">
        <v>991</v>
      </c>
      <c r="B992">
        <f>1000*(SUM('[1]2.3 EUD'!$B$7:$D$7))/8760 + 1000*(SUM('[1]2.3 EUD'!$B$6:$D$6))*'[1]1.1 Time Series'!D994</f>
        <v>35257.867877283454</v>
      </c>
      <c r="C992">
        <f>1000*(SUM('[1]2.3 EUD'!$B$5:$D$5))/8760</f>
        <v>7456.7605397306443</v>
      </c>
    </row>
    <row r="993" spans="1:3" x14ac:dyDescent="0.25">
      <c r="A993">
        <v>992</v>
      </c>
      <c r="B993">
        <f>1000*(SUM('[1]2.3 EUD'!$B$7:$D$7))/8760 + 1000*(SUM('[1]2.3 EUD'!$B$6:$D$6))*'[1]1.1 Time Series'!D995</f>
        <v>35081.690552843153</v>
      </c>
      <c r="C993">
        <f>1000*(SUM('[1]2.3 EUD'!$B$5:$D$5))/8760</f>
        <v>7456.7605397306443</v>
      </c>
    </row>
    <row r="994" spans="1:3" x14ac:dyDescent="0.25">
      <c r="A994">
        <v>993</v>
      </c>
      <c r="B994">
        <f>1000*(SUM('[1]2.3 EUD'!$B$7:$D$7))/8760 + 1000*(SUM('[1]2.3 EUD'!$B$6:$D$6))*'[1]1.1 Time Series'!D996</f>
        <v>33672.271957320736</v>
      </c>
      <c r="C994">
        <f>1000*(SUM('[1]2.3 EUD'!$B$5:$D$5))/8760</f>
        <v>7456.7605397306443</v>
      </c>
    </row>
    <row r="995" spans="1:3" x14ac:dyDescent="0.25">
      <c r="A995">
        <v>994</v>
      </c>
      <c r="B995">
        <f>1000*(SUM('[1]2.3 EUD'!$B$7:$D$7))/8760 + 1000*(SUM('[1]2.3 EUD'!$B$6:$D$6))*'[1]1.1 Time Series'!D997</f>
        <v>31205.789415156509</v>
      </c>
      <c r="C995">
        <f>1000*(SUM('[1]2.3 EUD'!$B$5:$D$5))/8760</f>
        <v>7456.7605397306443</v>
      </c>
    </row>
    <row r="996" spans="1:3" x14ac:dyDescent="0.25">
      <c r="A996">
        <v>995</v>
      </c>
      <c r="B996">
        <f>1000*(SUM('[1]2.3 EUD'!$B$7:$D$7))/8760 + 1000*(SUM('[1]2.3 EUD'!$B$6:$D$6))*'[1]1.1 Time Series'!D998</f>
        <v>28210.774899671378</v>
      </c>
      <c r="C996">
        <f>1000*(SUM('[1]2.3 EUD'!$B$5:$D$5))/8760</f>
        <v>7456.7605397306443</v>
      </c>
    </row>
    <row r="997" spans="1:3" x14ac:dyDescent="0.25">
      <c r="A997">
        <v>996</v>
      </c>
      <c r="B997">
        <f>1000*(SUM('[1]2.3 EUD'!$B$7:$D$7))/8760 + 1000*(SUM('[1]2.3 EUD'!$B$6:$D$6))*'[1]1.1 Time Series'!D999</f>
        <v>25568.115033066846</v>
      </c>
      <c r="C997">
        <f>1000*(SUM('[1]2.3 EUD'!$B$5:$D$5))/8760</f>
        <v>7456.7605397306443</v>
      </c>
    </row>
    <row r="998" spans="1:3" x14ac:dyDescent="0.25">
      <c r="A998">
        <v>997</v>
      </c>
      <c r="B998">
        <f>1000*(SUM('[1]2.3 EUD'!$B$7:$D$7))/8760 + 1000*(SUM('[1]2.3 EUD'!$B$6:$D$6))*'[1]1.1 Time Series'!D1000</f>
        <v>23277.80981534292</v>
      </c>
      <c r="C998">
        <f>1000*(SUM('[1]2.3 EUD'!$B$5:$D$5))/8760</f>
        <v>7456.7605397306443</v>
      </c>
    </row>
    <row r="999" spans="1:3" x14ac:dyDescent="0.25">
      <c r="A999">
        <v>998</v>
      </c>
      <c r="B999">
        <f>1000*(SUM('[1]2.3 EUD'!$B$7:$D$7))/8760 + 1000*(SUM('[1]2.3 EUD'!$B$6:$D$6))*'[1]1.1 Time Series'!D1001</f>
        <v>22044.568544260805</v>
      </c>
      <c r="C999">
        <f>1000*(SUM('[1]2.3 EUD'!$B$5:$D$5))/8760</f>
        <v>7456.7605397306443</v>
      </c>
    </row>
    <row r="1000" spans="1:3" x14ac:dyDescent="0.25">
      <c r="A1000">
        <v>999</v>
      </c>
      <c r="B1000">
        <f>1000*(SUM('[1]2.3 EUD'!$B$7:$D$7))/8760 + 1000*(SUM('[1]2.3 EUD'!$B$6:$D$6))*'[1]1.1 Time Series'!D1002</f>
        <v>21692.213895380202</v>
      </c>
      <c r="C1000">
        <f>1000*(SUM('[1]2.3 EUD'!$B$5:$D$5))/8760</f>
        <v>7456.7605397306443</v>
      </c>
    </row>
    <row r="1001" spans="1:3" x14ac:dyDescent="0.25">
      <c r="A1001">
        <v>1000</v>
      </c>
      <c r="B1001">
        <f>1000*(SUM('[1]2.3 EUD'!$B$7:$D$7))/8760 + 1000*(SUM('[1]2.3 EUD'!$B$6:$D$6))*'[1]1.1 Time Series'!D1003</f>
        <v>22044.568544260805</v>
      </c>
      <c r="C1001">
        <f>1000*(SUM('[1]2.3 EUD'!$B$5:$D$5))/8760</f>
        <v>7456.7605397306443</v>
      </c>
    </row>
    <row r="1002" spans="1:3" x14ac:dyDescent="0.25">
      <c r="A1002">
        <v>1001</v>
      </c>
      <c r="B1002">
        <f>1000*(SUM('[1]2.3 EUD'!$B$7:$D$7))/8760 + 1000*(SUM('[1]2.3 EUD'!$B$6:$D$6))*'[1]1.1 Time Series'!D1004</f>
        <v>23453.987139783221</v>
      </c>
      <c r="C1002">
        <f>1000*(SUM('[1]2.3 EUD'!$B$5:$D$5))/8760</f>
        <v>7456.7605397306443</v>
      </c>
    </row>
    <row r="1003" spans="1:3" x14ac:dyDescent="0.25">
      <c r="A1003">
        <v>1002</v>
      </c>
      <c r="B1003">
        <f>1000*(SUM('[1]2.3 EUD'!$B$7:$D$7))/8760 + 1000*(SUM('[1]2.3 EUD'!$B$6:$D$6))*'[1]1.1 Time Series'!D1005</f>
        <v>25391.937708626541</v>
      </c>
      <c r="C1003">
        <f>1000*(SUM('[1]2.3 EUD'!$B$5:$D$5))/8760</f>
        <v>7456.7605397306443</v>
      </c>
    </row>
    <row r="1004" spans="1:3" x14ac:dyDescent="0.25">
      <c r="A1004">
        <v>1003</v>
      </c>
      <c r="B1004">
        <f>1000*(SUM('[1]2.3 EUD'!$B$7:$D$7))/8760 + 1000*(SUM('[1]2.3 EUD'!$B$6:$D$6))*'[1]1.1 Time Series'!D1006</f>
        <v>26096.64700638775</v>
      </c>
      <c r="C1004">
        <f>1000*(SUM('[1]2.3 EUD'!$B$5:$D$5))/8760</f>
        <v>7456.7605397306443</v>
      </c>
    </row>
    <row r="1005" spans="1:3" x14ac:dyDescent="0.25">
      <c r="A1005">
        <v>1004</v>
      </c>
      <c r="B1005">
        <f>1000*(SUM('[1]2.3 EUD'!$B$7:$D$7))/8760 + 1000*(SUM('[1]2.3 EUD'!$B$6:$D$6))*'[1]1.1 Time Series'!D1007</f>
        <v>26977.533628589259</v>
      </c>
      <c r="C1005">
        <f>1000*(SUM('[1]2.3 EUD'!$B$5:$D$5))/8760</f>
        <v>7456.7605397306443</v>
      </c>
    </row>
    <row r="1006" spans="1:3" x14ac:dyDescent="0.25">
      <c r="A1006">
        <v>1005</v>
      </c>
      <c r="B1006">
        <f>1000*(SUM('[1]2.3 EUD'!$B$7:$D$7))/8760 + 1000*(SUM('[1]2.3 EUD'!$B$6:$D$6))*'[1]1.1 Time Series'!D1008</f>
        <v>27682.242926350471</v>
      </c>
      <c r="C1006">
        <f>1000*(SUM('[1]2.3 EUD'!$B$5:$D$5))/8760</f>
        <v>7456.7605397306443</v>
      </c>
    </row>
    <row r="1007" spans="1:3" x14ac:dyDescent="0.25">
      <c r="A1007">
        <v>1006</v>
      </c>
      <c r="B1007">
        <f>1000*(SUM('[1]2.3 EUD'!$B$7:$D$7))/8760 + 1000*(SUM('[1]2.3 EUD'!$B$6:$D$6))*'[1]1.1 Time Series'!D1009</f>
        <v>28386.952224111679</v>
      </c>
      <c r="C1007">
        <f>1000*(SUM('[1]2.3 EUD'!$B$5:$D$5))/8760</f>
        <v>7456.7605397306443</v>
      </c>
    </row>
    <row r="1008" spans="1:3" x14ac:dyDescent="0.25">
      <c r="A1008">
        <v>1007</v>
      </c>
      <c r="B1008">
        <f>1000*(SUM('[1]2.3 EUD'!$B$7:$D$7))/8760 + 1000*(SUM('[1]2.3 EUD'!$B$6:$D$6))*'[1]1.1 Time Series'!D1010</f>
        <v>29267.838846313189</v>
      </c>
      <c r="C1008">
        <f>1000*(SUM('[1]2.3 EUD'!$B$5:$D$5))/8760</f>
        <v>7456.7605397306443</v>
      </c>
    </row>
    <row r="1009" spans="1:3" x14ac:dyDescent="0.25">
      <c r="A1009">
        <v>1008</v>
      </c>
      <c r="B1009">
        <f>1000*(SUM('[1]2.3 EUD'!$B$7:$D$7))/8760 + 1000*(SUM('[1]2.3 EUD'!$B$6:$D$6))*'[1]1.1 Time Series'!D1011</f>
        <v>29972.548144074401</v>
      </c>
      <c r="C1009">
        <f>1000*(SUM('[1]2.3 EUD'!$B$5:$D$5))/8760</f>
        <v>7456.7605397306443</v>
      </c>
    </row>
    <row r="1010" spans="1:3" x14ac:dyDescent="0.25">
      <c r="A1010">
        <v>1009</v>
      </c>
      <c r="B1010">
        <f>1000*(SUM('[1]2.3 EUD'!$B$7:$D$7))/8760 + 1000*(SUM('[1]2.3 EUD'!$B$6:$D$6))*'[1]1.1 Time Series'!D1012</f>
        <v>30677.257441835605</v>
      </c>
      <c r="C1010">
        <f>1000*(SUM('[1]2.3 EUD'!$B$5:$D$5))/8760</f>
        <v>7456.7605397306443</v>
      </c>
    </row>
    <row r="1011" spans="1:3" x14ac:dyDescent="0.25">
      <c r="A1011">
        <v>1010</v>
      </c>
      <c r="B1011">
        <f>1000*(SUM('[1]2.3 EUD'!$B$7:$D$7))/8760 + 1000*(SUM('[1]2.3 EUD'!$B$6:$D$6))*'[1]1.1 Time Series'!D1013</f>
        <v>31734.321388477416</v>
      </c>
      <c r="C1011">
        <f>1000*(SUM('[1]2.3 EUD'!$B$5:$D$5))/8760</f>
        <v>7456.7605397306443</v>
      </c>
    </row>
    <row r="1012" spans="1:3" x14ac:dyDescent="0.25">
      <c r="A1012">
        <v>1011</v>
      </c>
      <c r="B1012">
        <f>1000*(SUM('[1]2.3 EUD'!$B$7:$D$7))/8760 + 1000*(SUM('[1]2.3 EUD'!$B$6:$D$6))*'[1]1.1 Time Series'!D1014</f>
        <v>32615.208010678929</v>
      </c>
      <c r="C1012">
        <f>1000*(SUM('[1]2.3 EUD'!$B$5:$D$5))/8760</f>
        <v>7456.7605397306443</v>
      </c>
    </row>
    <row r="1013" spans="1:3" x14ac:dyDescent="0.25">
      <c r="A1013">
        <v>1012</v>
      </c>
      <c r="B1013">
        <f>1000*(SUM('[1]2.3 EUD'!$B$7:$D$7))/8760 + 1000*(SUM('[1]2.3 EUD'!$B$6:$D$6))*'[1]1.1 Time Series'!D1015</f>
        <v>33143.739983999832</v>
      </c>
      <c r="C1013">
        <f>1000*(SUM('[1]2.3 EUD'!$B$5:$D$5))/8760</f>
        <v>7456.7605397306443</v>
      </c>
    </row>
    <row r="1014" spans="1:3" x14ac:dyDescent="0.25">
      <c r="A1014">
        <v>1013</v>
      </c>
      <c r="B1014">
        <f>1000*(SUM('[1]2.3 EUD'!$B$7:$D$7))/8760 + 1000*(SUM('[1]2.3 EUD'!$B$6:$D$6))*'[1]1.1 Time Series'!D1016</f>
        <v>33672.271957320736</v>
      </c>
      <c r="C1014">
        <f>1000*(SUM('[1]2.3 EUD'!$B$5:$D$5))/8760</f>
        <v>7456.7605397306443</v>
      </c>
    </row>
    <row r="1015" spans="1:3" x14ac:dyDescent="0.25">
      <c r="A1015">
        <v>1014</v>
      </c>
      <c r="B1015">
        <f>1000*(SUM('[1]2.3 EUD'!$B$7:$D$7))/8760 + 1000*(SUM('[1]2.3 EUD'!$B$6:$D$6))*'[1]1.1 Time Series'!D1017</f>
        <v>34024.626606201346</v>
      </c>
      <c r="C1015">
        <f>1000*(SUM('[1]2.3 EUD'!$B$5:$D$5))/8760</f>
        <v>7456.7605397306443</v>
      </c>
    </row>
    <row r="1016" spans="1:3" x14ac:dyDescent="0.25">
      <c r="A1016">
        <v>1015</v>
      </c>
      <c r="B1016">
        <f>1000*(SUM('[1]2.3 EUD'!$B$7:$D$7))/8760 + 1000*(SUM('[1]2.3 EUD'!$B$6:$D$6))*'[1]1.1 Time Series'!D1018</f>
        <v>34376.981255081948</v>
      </c>
      <c r="C1016">
        <f>1000*(SUM('[1]2.3 EUD'!$B$5:$D$5))/8760</f>
        <v>7456.7605397306443</v>
      </c>
    </row>
    <row r="1017" spans="1:3" x14ac:dyDescent="0.25">
      <c r="A1017">
        <v>1016</v>
      </c>
      <c r="B1017">
        <f>1000*(SUM('[1]2.3 EUD'!$B$7:$D$7))/8760 + 1000*(SUM('[1]2.3 EUD'!$B$6:$D$6))*'[1]1.1 Time Series'!D1019</f>
        <v>34553.158579522242</v>
      </c>
      <c r="C1017">
        <f>1000*(SUM('[1]2.3 EUD'!$B$5:$D$5))/8760</f>
        <v>7456.7605397306443</v>
      </c>
    </row>
    <row r="1018" spans="1:3" x14ac:dyDescent="0.25">
      <c r="A1018">
        <v>1017</v>
      </c>
      <c r="B1018">
        <f>1000*(SUM('[1]2.3 EUD'!$B$7:$D$7))/8760 + 1000*(SUM('[1]2.3 EUD'!$B$6:$D$6))*'[1]1.1 Time Series'!D1020</f>
        <v>33848.449281761037</v>
      </c>
      <c r="C1018">
        <f>1000*(SUM('[1]2.3 EUD'!$B$5:$D$5))/8760</f>
        <v>7456.7605397306443</v>
      </c>
    </row>
    <row r="1019" spans="1:3" x14ac:dyDescent="0.25">
      <c r="A1019">
        <v>1018</v>
      </c>
      <c r="B1019">
        <f>1000*(SUM('[1]2.3 EUD'!$B$7:$D$7))/8760 + 1000*(SUM('[1]2.3 EUD'!$B$6:$D$6))*'[1]1.1 Time Series'!D1021</f>
        <v>32615.208010678929</v>
      </c>
      <c r="C1019">
        <f>1000*(SUM('[1]2.3 EUD'!$B$5:$D$5))/8760</f>
        <v>7456.7605397306443</v>
      </c>
    </row>
    <row r="1020" spans="1:3" x14ac:dyDescent="0.25">
      <c r="A1020">
        <v>1019</v>
      </c>
      <c r="B1020">
        <f>1000*(SUM('[1]2.3 EUD'!$B$7:$D$7))/8760 + 1000*(SUM('[1]2.3 EUD'!$B$6:$D$6))*'[1]1.1 Time Series'!D1022</f>
        <v>31381.966739596817</v>
      </c>
      <c r="C1020">
        <f>1000*(SUM('[1]2.3 EUD'!$B$5:$D$5))/8760</f>
        <v>7456.7605397306443</v>
      </c>
    </row>
    <row r="1021" spans="1:3" x14ac:dyDescent="0.25">
      <c r="A1021">
        <v>1020</v>
      </c>
      <c r="B1021">
        <f>1000*(SUM('[1]2.3 EUD'!$B$7:$D$7))/8760 + 1000*(SUM('[1]2.3 EUD'!$B$6:$D$6))*'[1]1.1 Time Series'!D1023</f>
        <v>29972.548144074401</v>
      </c>
      <c r="C1021">
        <f>1000*(SUM('[1]2.3 EUD'!$B$5:$D$5))/8760</f>
        <v>7456.7605397306443</v>
      </c>
    </row>
    <row r="1022" spans="1:3" x14ac:dyDescent="0.25">
      <c r="A1022">
        <v>1021</v>
      </c>
      <c r="B1022">
        <f>1000*(SUM('[1]2.3 EUD'!$B$7:$D$7))/8760 + 1000*(SUM('[1]2.3 EUD'!$B$6:$D$6))*'[1]1.1 Time Series'!D1024</f>
        <v>29091.661521872884</v>
      </c>
      <c r="C1022">
        <f>1000*(SUM('[1]2.3 EUD'!$B$5:$D$5))/8760</f>
        <v>7456.7605397306443</v>
      </c>
    </row>
    <row r="1023" spans="1:3" x14ac:dyDescent="0.25">
      <c r="A1023">
        <v>1022</v>
      </c>
      <c r="B1023">
        <f>1000*(SUM('[1]2.3 EUD'!$B$7:$D$7))/8760 + 1000*(SUM('[1]2.3 EUD'!$B$6:$D$6))*'[1]1.1 Time Series'!D1025</f>
        <v>28563.12954855198</v>
      </c>
      <c r="C1023">
        <f>1000*(SUM('[1]2.3 EUD'!$B$5:$D$5))/8760</f>
        <v>7456.7605397306443</v>
      </c>
    </row>
    <row r="1024" spans="1:3" x14ac:dyDescent="0.25">
      <c r="A1024">
        <v>1023</v>
      </c>
      <c r="B1024">
        <f>1000*(SUM('[1]2.3 EUD'!$B$7:$D$7))/8760 + 1000*(SUM('[1]2.3 EUD'!$B$6:$D$6))*'[1]1.1 Time Series'!D1026</f>
        <v>28210.774899671378</v>
      </c>
      <c r="C1024">
        <f>1000*(SUM('[1]2.3 EUD'!$B$5:$D$5))/8760</f>
        <v>7456.7605397306443</v>
      </c>
    </row>
    <row r="1025" spans="1:3" x14ac:dyDescent="0.25">
      <c r="A1025">
        <v>1024</v>
      </c>
      <c r="B1025">
        <f>1000*(SUM('[1]2.3 EUD'!$B$7:$D$7))/8760 + 1000*(SUM('[1]2.3 EUD'!$B$6:$D$6))*'[1]1.1 Time Series'!D1027</f>
        <v>28563.12954855198</v>
      </c>
      <c r="C1025">
        <f>1000*(SUM('[1]2.3 EUD'!$B$5:$D$5))/8760</f>
        <v>7456.7605397306443</v>
      </c>
    </row>
    <row r="1026" spans="1:3" x14ac:dyDescent="0.25">
      <c r="A1026">
        <v>1025</v>
      </c>
      <c r="B1026">
        <f>1000*(SUM('[1]2.3 EUD'!$B$7:$D$7))/8760 + 1000*(SUM('[1]2.3 EUD'!$B$6:$D$6))*'[1]1.1 Time Series'!D1028</f>
        <v>29620.193495193795</v>
      </c>
      <c r="C1026">
        <f>1000*(SUM('[1]2.3 EUD'!$B$5:$D$5))/8760</f>
        <v>7456.7605397306443</v>
      </c>
    </row>
    <row r="1027" spans="1:3" x14ac:dyDescent="0.25">
      <c r="A1027">
        <v>1026</v>
      </c>
      <c r="B1027">
        <f>1000*(SUM('[1]2.3 EUD'!$B$7:$D$7))/8760 + 1000*(SUM('[1]2.3 EUD'!$B$6:$D$6))*'[1]1.1 Time Series'!D1029</f>
        <v>30677.257441835605</v>
      </c>
      <c r="C1027">
        <f>1000*(SUM('[1]2.3 EUD'!$B$5:$D$5))/8760</f>
        <v>7456.7605397306443</v>
      </c>
    </row>
    <row r="1028" spans="1:3" x14ac:dyDescent="0.25">
      <c r="A1028">
        <v>1027</v>
      </c>
      <c r="B1028">
        <f>1000*(SUM('[1]2.3 EUD'!$B$7:$D$7))/8760 + 1000*(SUM('[1]2.3 EUD'!$B$6:$D$6))*'[1]1.1 Time Series'!D1030</f>
        <v>30324.902792954999</v>
      </c>
      <c r="C1028">
        <f>1000*(SUM('[1]2.3 EUD'!$B$5:$D$5))/8760</f>
        <v>7456.7605397306443</v>
      </c>
    </row>
    <row r="1029" spans="1:3" x14ac:dyDescent="0.25">
      <c r="A1029">
        <v>1028</v>
      </c>
      <c r="B1029">
        <f>1000*(SUM('[1]2.3 EUD'!$B$7:$D$7))/8760 + 1000*(SUM('[1]2.3 EUD'!$B$6:$D$6))*'[1]1.1 Time Series'!D1031</f>
        <v>29972.548144074401</v>
      </c>
      <c r="C1029">
        <f>1000*(SUM('[1]2.3 EUD'!$B$5:$D$5))/8760</f>
        <v>7456.7605397306443</v>
      </c>
    </row>
    <row r="1030" spans="1:3" x14ac:dyDescent="0.25">
      <c r="A1030">
        <v>1029</v>
      </c>
      <c r="B1030">
        <f>1000*(SUM('[1]2.3 EUD'!$B$7:$D$7))/8760 + 1000*(SUM('[1]2.3 EUD'!$B$6:$D$6))*'[1]1.1 Time Series'!D1032</f>
        <v>29796.370819634089</v>
      </c>
      <c r="C1030">
        <f>1000*(SUM('[1]2.3 EUD'!$B$5:$D$5))/8760</f>
        <v>7456.7605397306443</v>
      </c>
    </row>
    <row r="1031" spans="1:3" x14ac:dyDescent="0.25">
      <c r="A1031">
        <v>1030</v>
      </c>
      <c r="B1031">
        <f>1000*(SUM('[1]2.3 EUD'!$B$7:$D$7))/8760 + 1000*(SUM('[1]2.3 EUD'!$B$6:$D$6))*'[1]1.1 Time Series'!D1033</f>
        <v>29444.01617075349</v>
      </c>
      <c r="C1031">
        <f>1000*(SUM('[1]2.3 EUD'!$B$5:$D$5))/8760</f>
        <v>7456.7605397306443</v>
      </c>
    </row>
    <row r="1032" spans="1:3" x14ac:dyDescent="0.25">
      <c r="A1032">
        <v>1031</v>
      </c>
      <c r="B1032">
        <f>1000*(SUM('[1]2.3 EUD'!$B$7:$D$7))/8760 + 1000*(SUM('[1]2.3 EUD'!$B$6:$D$6))*'[1]1.1 Time Series'!D1034</f>
        <v>29267.838846313189</v>
      </c>
      <c r="C1032">
        <f>1000*(SUM('[1]2.3 EUD'!$B$5:$D$5))/8760</f>
        <v>7456.7605397306443</v>
      </c>
    </row>
    <row r="1033" spans="1:3" x14ac:dyDescent="0.25">
      <c r="A1033">
        <v>1032</v>
      </c>
      <c r="B1033">
        <f>1000*(SUM('[1]2.3 EUD'!$B$7:$D$7))/8760 + 1000*(SUM('[1]2.3 EUD'!$B$6:$D$6))*'[1]1.1 Time Series'!D1035</f>
        <v>28915.484197432583</v>
      </c>
      <c r="C1033">
        <f>1000*(SUM('[1]2.3 EUD'!$B$5:$D$5))/8760</f>
        <v>7456.7605397306443</v>
      </c>
    </row>
    <row r="1034" spans="1:3" x14ac:dyDescent="0.25">
      <c r="A1034">
        <v>1033</v>
      </c>
      <c r="B1034">
        <f>1000*(SUM('[1]2.3 EUD'!$B$7:$D$7))/8760 + 1000*(SUM('[1]2.3 EUD'!$B$6:$D$6))*'[1]1.1 Time Series'!D1036</f>
        <v>29091.661521872884</v>
      </c>
      <c r="C1034">
        <f>1000*(SUM('[1]2.3 EUD'!$B$5:$D$5))/8760</f>
        <v>7456.7605397306443</v>
      </c>
    </row>
    <row r="1035" spans="1:3" x14ac:dyDescent="0.25">
      <c r="A1035">
        <v>1034</v>
      </c>
      <c r="B1035">
        <f>1000*(SUM('[1]2.3 EUD'!$B$7:$D$7))/8760 + 1000*(SUM('[1]2.3 EUD'!$B$6:$D$6))*'[1]1.1 Time Series'!D1037</f>
        <v>28563.12954855198</v>
      </c>
      <c r="C1035">
        <f>1000*(SUM('[1]2.3 EUD'!$B$5:$D$5))/8760</f>
        <v>7456.7605397306443</v>
      </c>
    </row>
    <row r="1036" spans="1:3" x14ac:dyDescent="0.25">
      <c r="A1036">
        <v>1035</v>
      </c>
      <c r="B1036">
        <f>1000*(SUM('[1]2.3 EUD'!$B$7:$D$7))/8760 + 1000*(SUM('[1]2.3 EUD'!$B$6:$D$6))*'[1]1.1 Time Series'!D1038</f>
        <v>29620.193495193795</v>
      </c>
      <c r="C1036">
        <f>1000*(SUM('[1]2.3 EUD'!$B$5:$D$5))/8760</f>
        <v>7456.7605397306443</v>
      </c>
    </row>
    <row r="1037" spans="1:3" x14ac:dyDescent="0.25">
      <c r="A1037">
        <v>1036</v>
      </c>
      <c r="B1037">
        <f>1000*(SUM('[1]2.3 EUD'!$B$7:$D$7))/8760 + 1000*(SUM('[1]2.3 EUD'!$B$6:$D$6))*'[1]1.1 Time Series'!D1039</f>
        <v>28210.774899671378</v>
      </c>
      <c r="C1037">
        <f>1000*(SUM('[1]2.3 EUD'!$B$5:$D$5))/8760</f>
        <v>7456.7605397306443</v>
      </c>
    </row>
    <row r="1038" spans="1:3" x14ac:dyDescent="0.25">
      <c r="A1038">
        <v>1037</v>
      </c>
      <c r="B1038">
        <f>1000*(SUM('[1]2.3 EUD'!$B$7:$D$7))/8760 + 1000*(SUM('[1]2.3 EUD'!$B$6:$D$6))*'[1]1.1 Time Series'!D1040</f>
        <v>27153.710953029564</v>
      </c>
      <c r="C1038">
        <f>1000*(SUM('[1]2.3 EUD'!$B$5:$D$5))/8760</f>
        <v>7456.7605397306443</v>
      </c>
    </row>
    <row r="1039" spans="1:3" x14ac:dyDescent="0.25">
      <c r="A1039">
        <v>1038</v>
      </c>
      <c r="B1039">
        <f>1000*(SUM('[1]2.3 EUD'!$B$7:$D$7))/8760 + 1000*(SUM('[1]2.3 EUD'!$B$6:$D$6))*'[1]1.1 Time Series'!D1041</f>
        <v>26977.533628589259</v>
      </c>
      <c r="C1039">
        <f>1000*(SUM('[1]2.3 EUD'!$B$5:$D$5))/8760</f>
        <v>7456.7605397306443</v>
      </c>
    </row>
    <row r="1040" spans="1:3" x14ac:dyDescent="0.25">
      <c r="A1040">
        <v>1039</v>
      </c>
      <c r="B1040">
        <f>1000*(SUM('[1]2.3 EUD'!$B$7:$D$7))/8760 + 1000*(SUM('[1]2.3 EUD'!$B$6:$D$6))*'[1]1.1 Time Series'!D1042</f>
        <v>26625.178979708657</v>
      </c>
      <c r="C1040">
        <f>1000*(SUM('[1]2.3 EUD'!$B$5:$D$5))/8760</f>
        <v>7456.7605397306443</v>
      </c>
    </row>
    <row r="1041" spans="1:3" x14ac:dyDescent="0.25">
      <c r="A1041">
        <v>1040</v>
      </c>
      <c r="B1041">
        <f>1000*(SUM('[1]2.3 EUD'!$B$7:$D$7))/8760 + 1000*(SUM('[1]2.3 EUD'!$B$6:$D$6))*'[1]1.1 Time Series'!D1043</f>
        <v>26801.356304148958</v>
      </c>
      <c r="C1041">
        <f>1000*(SUM('[1]2.3 EUD'!$B$5:$D$5))/8760</f>
        <v>7456.7605397306443</v>
      </c>
    </row>
    <row r="1042" spans="1:3" x14ac:dyDescent="0.25">
      <c r="A1042">
        <v>1041</v>
      </c>
      <c r="B1042">
        <f>1000*(SUM('[1]2.3 EUD'!$B$7:$D$7))/8760 + 1000*(SUM('[1]2.3 EUD'!$B$6:$D$6))*'[1]1.1 Time Series'!D1044</f>
        <v>26449.001655268356</v>
      </c>
      <c r="C1042">
        <f>1000*(SUM('[1]2.3 EUD'!$B$5:$D$5))/8760</f>
        <v>7456.7605397306443</v>
      </c>
    </row>
    <row r="1043" spans="1:3" x14ac:dyDescent="0.25">
      <c r="A1043">
        <v>1042</v>
      </c>
      <c r="B1043">
        <f>1000*(SUM('[1]2.3 EUD'!$B$7:$D$7))/8760 + 1000*(SUM('[1]2.3 EUD'!$B$6:$D$6))*'[1]1.1 Time Series'!D1045</f>
        <v>25920.469681947448</v>
      </c>
      <c r="C1043">
        <f>1000*(SUM('[1]2.3 EUD'!$B$5:$D$5))/8760</f>
        <v>7456.7605397306443</v>
      </c>
    </row>
    <row r="1044" spans="1:3" x14ac:dyDescent="0.25">
      <c r="A1044">
        <v>1043</v>
      </c>
      <c r="B1044">
        <f>1000*(SUM('[1]2.3 EUD'!$B$7:$D$7))/8760 + 1000*(SUM('[1]2.3 EUD'!$B$6:$D$6))*'[1]1.1 Time Series'!D1046</f>
        <v>25215.76038418624</v>
      </c>
      <c r="C1044">
        <f>1000*(SUM('[1]2.3 EUD'!$B$5:$D$5))/8760</f>
        <v>7456.7605397306443</v>
      </c>
    </row>
    <row r="1045" spans="1:3" x14ac:dyDescent="0.25">
      <c r="A1045">
        <v>1044</v>
      </c>
      <c r="B1045">
        <f>1000*(SUM('[1]2.3 EUD'!$B$7:$D$7))/8760 + 1000*(SUM('[1]2.3 EUD'!$B$6:$D$6))*'[1]1.1 Time Series'!D1047</f>
        <v>24511.051086425032</v>
      </c>
      <c r="C1045">
        <f>1000*(SUM('[1]2.3 EUD'!$B$5:$D$5))/8760</f>
        <v>7456.7605397306443</v>
      </c>
    </row>
    <row r="1046" spans="1:3" x14ac:dyDescent="0.25">
      <c r="A1046">
        <v>1045</v>
      </c>
      <c r="B1046">
        <f>1000*(SUM('[1]2.3 EUD'!$B$7:$D$7))/8760 + 1000*(SUM('[1]2.3 EUD'!$B$6:$D$6))*'[1]1.1 Time Series'!D1048</f>
        <v>24334.873761984731</v>
      </c>
      <c r="C1046">
        <f>1000*(SUM('[1]2.3 EUD'!$B$5:$D$5))/8760</f>
        <v>7456.7605397306443</v>
      </c>
    </row>
    <row r="1047" spans="1:3" x14ac:dyDescent="0.25">
      <c r="A1047">
        <v>1046</v>
      </c>
      <c r="B1047">
        <f>1000*(SUM('[1]2.3 EUD'!$B$7:$D$7))/8760 + 1000*(SUM('[1]2.3 EUD'!$B$6:$D$6))*'[1]1.1 Time Series'!D1049</f>
        <v>23806.341788663827</v>
      </c>
      <c r="C1047">
        <f>1000*(SUM('[1]2.3 EUD'!$B$5:$D$5))/8760</f>
        <v>7456.7605397306443</v>
      </c>
    </row>
    <row r="1048" spans="1:3" x14ac:dyDescent="0.25">
      <c r="A1048">
        <v>1047</v>
      </c>
      <c r="B1048">
        <f>1000*(SUM('[1]2.3 EUD'!$B$7:$D$7))/8760 + 1000*(SUM('[1]2.3 EUD'!$B$6:$D$6))*'[1]1.1 Time Series'!D1050</f>
        <v>23806.341788663827</v>
      </c>
      <c r="C1048">
        <f>1000*(SUM('[1]2.3 EUD'!$B$5:$D$5))/8760</f>
        <v>7456.7605397306443</v>
      </c>
    </row>
    <row r="1049" spans="1:3" x14ac:dyDescent="0.25">
      <c r="A1049">
        <v>1048</v>
      </c>
      <c r="B1049">
        <f>1000*(SUM('[1]2.3 EUD'!$B$7:$D$7))/8760 + 1000*(SUM('[1]2.3 EUD'!$B$6:$D$6))*'[1]1.1 Time Series'!D1051</f>
        <v>23630.164464223522</v>
      </c>
      <c r="C1049">
        <f>1000*(SUM('[1]2.3 EUD'!$B$5:$D$5))/8760</f>
        <v>7456.7605397306443</v>
      </c>
    </row>
    <row r="1050" spans="1:3" x14ac:dyDescent="0.25">
      <c r="A1050">
        <v>1049</v>
      </c>
      <c r="B1050">
        <f>1000*(SUM('[1]2.3 EUD'!$B$7:$D$7))/8760 + 1000*(SUM('[1]2.3 EUD'!$B$6:$D$6))*'[1]1.1 Time Series'!D1052</f>
        <v>23806.341788663827</v>
      </c>
      <c r="C1050">
        <f>1000*(SUM('[1]2.3 EUD'!$B$5:$D$5))/8760</f>
        <v>7456.7605397306443</v>
      </c>
    </row>
    <row r="1051" spans="1:3" x14ac:dyDescent="0.25">
      <c r="A1051">
        <v>1050</v>
      </c>
      <c r="B1051">
        <f>1000*(SUM('[1]2.3 EUD'!$B$7:$D$7))/8760 + 1000*(SUM('[1]2.3 EUD'!$B$6:$D$6))*'[1]1.1 Time Series'!D1053</f>
        <v>23982.519113104128</v>
      </c>
      <c r="C1051">
        <f>1000*(SUM('[1]2.3 EUD'!$B$5:$D$5))/8760</f>
        <v>7456.7605397306443</v>
      </c>
    </row>
    <row r="1052" spans="1:3" x14ac:dyDescent="0.25">
      <c r="A1052">
        <v>1051</v>
      </c>
      <c r="B1052">
        <f>1000*(SUM('[1]2.3 EUD'!$B$7:$D$7))/8760 + 1000*(SUM('[1]2.3 EUD'!$B$6:$D$6))*'[1]1.1 Time Series'!D1054</f>
        <v>24158.69643754443</v>
      </c>
      <c r="C1052">
        <f>1000*(SUM('[1]2.3 EUD'!$B$5:$D$5))/8760</f>
        <v>7456.7605397306443</v>
      </c>
    </row>
    <row r="1053" spans="1:3" x14ac:dyDescent="0.25">
      <c r="A1053">
        <v>1052</v>
      </c>
      <c r="B1053">
        <f>1000*(SUM('[1]2.3 EUD'!$B$7:$D$7))/8760 + 1000*(SUM('[1]2.3 EUD'!$B$6:$D$6))*'[1]1.1 Time Series'!D1055</f>
        <v>24158.69643754443</v>
      </c>
      <c r="C1053">
        <f>1000*(SUM('[1]2.3 EUD'!$B$5:$D$5))/8760</f>
        <v>7456.7605397306443</v>
      </c>
    </row>
    <row r="1054" spans="1:3" x14ac:dyDescent="0.25">
      <c r="A1054">
        <v>1053</v>
      </c>
      <c r="B1054">
        <f>1000*(SUM('[1]2.3 EUD'!$B$7:$D$7))/8760 + 1000*(SUM('[1]2.3 EUD'!$B$6:$D$6))*'[1]1.1 Time Series'!D1056</f>
        <v>24334.873761984731</v>
      </c>
      <c r="C1054">
        <f>1000*(SUM('[1]2.3 EUD'!$B$5:$D$5))/8760</f>
        <v>7456.7605397306443</v>
      </c>
    </row>
    <row r="1055" spans="1:3" x14ac:dyDescent="0.25">
      <c r="A1055">
        <v>1054</v>
      </c>
      <c r="B1055">
        <f>1000*(SUM('[1]2.3 EUD'!$B$7:$D$7))/8760 + 1000*(SUM('[1]2.3 EUD'!$B$6:$D$6))*'[1]1.1 Time Series'!D1057</f>
        <v>24511.051086425032</v>
      </c>
      <c r="C1055">
        <f>1000*(SUM('[1]2.3 EUD'!$B$5:$D$5))/8760</f>
        <v>7456.7605397306443</v>
      </c>
    </row>
    <row r="1056" spans="1:3" x14ac:dyDescent="0.25">
      <c r="A1056">
        <v>1055</v>
      </c>
      <c r="B1056">
        <f>1000*(SUM('[1]2.3 EUD'!$B$7:$D$7))/8760 + 1000*(SUM('[1]2.3 EUD'!$B$6:$D$6))*'[1]1.1 Time Series'!D1058</f>
        <v>24863.405735305638</v>
      </c>
      <c r="C1056">
        <f>1000*(SUM('[1]2.3 EUD'!$B$5:$D$5))/8760</f>
        <v>7456.7605397306443</v>
      </c>
    </row>
    <row r="1057" spans="1:3" x14ac:dyDescent="0.25">
      <c r="A1057">
        <v>1056</v>
      </c>
      <c r="B1057">
        <f>1000*(SUM('[1]2.3 EUD'!$B$7:$D$7))/8760 + 1000*(SUM('[1]2.3 EUD'!$B$6:$D$6))*'[1]1.1 Time Series'!D1059</f>
        <v>24687.228410865337</v>
      </c>
      <c r="C1057">
        <f>1000*(SUM('[1]2.3 EUD'!$B$5:$D$5))/8760</f>
        <v>7456.7605397306443</v>
      </c>
    </row>
    <row r="1058" spans="1:3" x14ac:dyDescent="0.25">
      <c r="A1058">
        <v>1057</v>
      </c>
      <c r="B1058">
        <f>1000*(SUM('[1]2.3 EUD'!$B$7:$D$7))/8760 + 1000*(SUM('[1]2.3 EUD'!$B$6:$D$6))*'[1]1.1 Time Series'!D1060</f>
        <v>26449.001655268356</v>
      </c>
      <c r="C1058">
        <f>1000*(SUM('[1]2.3 EUD'!$B$5:$D$5))/8760</f>
        <v>7456.7605397306443</v>
      </c>
    </row>
    <row r="1059" spans="1:3" x14ac:dyDescent="0.25">
      <c r="A1059">
        <v>1058</v>
      </c>
      <c r="B1059">
        <f>1000*(SUM('[1]2.3 EUD'!$B$7:$D$7))/8760 + 1000*(SUM('[1]2.3 EUD'!$B$6:$D$6))*'[1]1.1 Time Series'!D1061</f>
        <v>28386.952224111679</v>
      </c>
      <c r="C1059">
        <f>1000*(SUM('[1]2.3 EUD'!$B$5:$D$5))/8760</f>
        <v>7456.7605397306443</v>
      </c>
    </row>
    <row r="1060" spans="1:3" x14ac:dyDescent="0.25">
      <c r="A1060">
        <v>1059</v>
      </c>
      <c r="B1060">
        <f>1000*(SUM('[1]2.3 EUD'!$B$7:$D$7))/8760 + 1000*(SUM('[1]2.3 EUD'!$B$6:$D$6))*'[1]1.1 Time Series'!D1062</f>
        <v>30324.902792954999</v>
      </c>
      <c r="C1060">
        <f>1000*(SUM('[1]2.3 EUD'!$B$5:$D$5))/8760</f>
        <v>7456.7605397306443</v>
      </c>
    </row>
    <row r="1061" spans="1:3" x14ac:dyDescent="0.25">
      <c r="A1061">
        <v>1060</v>
      </c>
      <c r="B1061">
        <f>1000*(SUM('[1]2.3 EUD'!$B$7:$D$7))/8760 + 1000*(SUM('[1]2.3 EUD'!$B$6:$D$6))*'[1]1.1 Time Series'!D1063</f>
        <v>31381.966739596817</v>
      </c>
      <c r="C1061">
        <f>1000*(SUM('[1]2.3 EUD'!$B$5:$D$5))/8760</f>
        <v>7456.7605397306443</v>
      </c>
    </row>
    <row r="1062" spans="1:3" x14ac:dyDescent="0.25">
      <c r="A1062">
        <v>1061</v>
      </c>
      <c r="B1062">
        <f>1000*(SUM('[1]2.3 EUD'!$B$7:$D$7))/8760 + 1000*(SUM('[1]2.3 EUD'!$B$6:$D$6))*'[1]1.1 Time Series'!D1064</f>
        <v>32439.030686238621</v>
      </c>
      <c r="C1062">
        <f>1000*(SUM('[1]2.3 EUD'!$B$5:$D$5))/8760</f>
        <v>7456.7605397306443</v>
      </c>
    </row>
    <row r="1063" spans="1:3" x14ac:dyDescent="0.25">
      <c r="A1063">
        <v>1062</v>
      </c>
      <c r="B1063">
        <f>1000*(SUM('[1]2.3 EUD'!$B$7:$D$7))/8760 + 1000*(SUM('[1]2.3 EUD'!$B$6:$D$6))*'[1]1.1 Time Series'!D1065</f>
        <v>33319.917308440134</v>
      </c>
      <c r="C1063">
        <f>1000*(SUM('[1]2.3 EUD'!$B$5:$D$5))/8760</f>
        <v>7456.7605397306443</v>
      </c>
    </row>
    <row r="1064" spans="1:3" x14ac:dyDescent="0.25">
      <c r="A1064">
        <v>1063</v>
      </c>
      <c r="B1064">
        <f>1000*(SUM('[1]2.3 EUD'!$B$7:$D$7))/8760 + 1000*(SUM('[1]2.3 EUD'!$B$6:$D$6))*'[1]1.1 Time Series'!D1066</f>
        <v>34200.803930641639</v>
      </c>
      <c r="C1064">
        <f>1000*(SUM('[1]2.3 EUD'!$B$5:$D$5))/8760</f>
        <v>7456.7605397306443</v>
      </c>
    </row>
    <row r="1065" spans="1:3" x14ac:dyDescent="0.25">
      <c r="A1065">
        <v>1064</v>
      </c>
      <c r="B1065">
        <f>1000*(SUM('[1]2.3 EUD'!$B$7:$D$7))/8760 + 1000*(SUM('[1]2.3 EUD'!$B$6:$D$6))*'[1]1.1 Time Series'!D1067</f>
        <v>34376.981255081948</v>
      </c>
      <c r="C1065">
        <f>1000*(SUM('[1]2.3 EUD'!$B$5:$D$5))/8760</f>
        <v>7456.7605397306443</v>
      </c>
    </row>
    <row r="1066" spans="1:3" x14ac:dyDescent="0.25">
      <c r="A1066">
        <v>1065</v>
      </c>
      <c r="B1066">
        <f>1000*(SUM('[1]2.3 EUD'!$B$7:$D$7))/8760 + 1000*(SUM('[1]2.3 EUD'!$B$6:$D$6))*'[1]1.1 Time Series'!D1068</f>
        <v>34905.513228402851</v>
      </c>
      <c r="C1066">
        <f>1000*(SUM('[1]2.3 EUD'!$B$5:$D$5))/8760</f>
        <v>7456.7605397306443</v>
      </c>
    </row>
    <row r="1067" spans="1:3" x14ac:dyDescent="0.25">
      <c r="A1067">
        <v>1066</v>
      </c>
      <c r="B1067">
        <f>1000*(SUM('[1]2.3 EUD'!$B$7:$D$7))/8760 + 1000*(SUM('[1]2.3 EUD'!$B$6:$D$6))*'[1]1.1 Time Series'!D1069</f>
        <v>35610.222526164056</v>
      </c>
      <c r="C1067">
        <f>1000*(SUM('[1]2.3 EUD'!$B$5:$D$5))/8760</f>
        <v>7456.7605397306443</v>
      </c>
    </row>
    <row r="1068" spans="1:3" x14ac:dyDescent="0.25">
      <c r="A1068">
        <v>1067</v>
      </c>
      <c r="B1068">
        <f>1000*(SUM('[1]2.3 EUD'!$B$7:$D$7))/8760 + 1000*(SUM('[1]2.3 EUD'!$B$6:$D$6))*'[1]1.1 Time Series'!D1070</f>
        <v>36314.931823925268</v>
      </c>
      <c r="C1068">
        <f>1000*(SUM('[1]2.3 EUD'!$B$5:$D$5))/8760</f>
        <v>7456.7605397306443</v>
      </c>
    </row>
    <row r="1069" spans="1:3" x14ac:dyDescent="0.25">
      <c r="A1069">
        <v>1068</v>
      </c>
      <c r="B1069">
        <f>1000*(SUM('[1]2.3 EUD'!$B$7:$D$7))/8760 + 1000*(SUM('[1]2.3 EUD'!$B$6:$D$6))*'[1]1.1 Time Series'!D1071</f>
        <v>36843.463797246171</v>
      </c>
      <c r="C1069">
        <f>1000*(SUM('[1]2.3 EUD'!$B$5:$D$5))/8760</f>
        <v>7456.7605397306443</v>
      </c>
    </row>
    <row r="1070" spans="1:3" x14ac:dyDescent="0.25">
      <c r="A1070">
        <v>1069</v>
      </c>
      <c r="B1070">
        <f>1000*(SUM('[1]2.3 EUD'!$B$7:$D$7))/8760 + 1000*(SUM('[1]2.3 EUD'!$B$6:$D$6))*'[1]1.1 Time Series'!D1072</f>
        <v>37371.995770567082</v>
      </c>
      <c r="C1070">
        <f>1000*(SUM('[1]2.3 EUD'!$B$5:$D$5))/8760</f>
        <v>7456.7605397306443</v>
      </c>
    </row>
    <row r="1071" spans="1:3" x14ac:dyDescent="0.25">
      <c r="A1071">
        <v>1070</v>
      </c>
      <c r="B1071">
        <f>1000*(SUM('[1]2.3 EUD'!$B$7:$D$7))/8760 + 1000*(SUM('[1]2.3 EUD'!$B$6:$D$6))*'[1]1.1 Time Series'!D1073</f>
        <v>37724.350419447685</v>
      </c>
      <c r="C1071">
        <f>1000*(SUM('[1]2.3 EUD'!$B$5:$D$5))/8760</f>
        <v>7456.7605397306443</v>
      </c>
    </row>
    <row r="1072" spans="1:3" x14ac:dyDescent="0.25">
      <c r="A1072">
        <v>1071</v>
      </c>
      <c r="B1072">
        <f>1000*(SUM('[1]2.3 EUD'!$B$7:$D$7))/8760 + 1000*(SUM('[1]2.3 EUD'!$B$6:$D$6))*'[1]1.1 Time Series'!D1074</f>
        <v>38252.882392768588</v>
      </c>
      <c r="C1072">
        <f>1000*(SUM('[1]2.3 EUD'!$B$5:$D$5))/8760</f>
        <v>7456.7605397306443</v>
      </c>
    </row>
    <row r="1073" spans="1:3" x14ac:dyDescent="0.25">
      <c r="A1073">
        <v>1072</v>
      </c>
      <c r="B1073">
        <f>1000*(SUM('[1]2.3 EUD'!$B$7:$D$7))/8760 + 1000*(SUM('[1]2.3 EUD'!$B$6:$D$6))*'[1]1.1 Time Series'!D1075</f>
        <v>36491.109148365569</v>
      </c>
      <c r="C1073">
        <f>1000*(SUM('[1]2.3 EUD'!$B$5:$D$5))/8760</f>
        <v>7456.7605397306443</v>
      </c>
    </row>
    <row r="1074" spans="1:3" x14ac:dyDescent="0.25">
      <c r="A1074">
        <v>1073</v>
      </c>
      <c r="B1074">
        <f>1000*(SUM('[1]2.3 EUD'!$B$7:$D$7))/8760 + 1000*(SUM('[1]2.3 EUD'!$B$6:$D$6))*'[1]1.1 Time Series'!D1076</f>
        <v>36667.286472805878</v>
      </c>
      <c r="C1074">
        <f>1000*(SUM('[1]2.3 EUD'!$B$5:$D$5))/8760</f>
        <v>7456.7605397306443</v>
      </c>
    </row>
    <row r="1075" spans="1:3" x14ac:dyDescent="0.25">
      <c r="A1075">
        <v>1074</v>
      </c>
      <c r="B1075">
        <f>1000*(SUM('[1]2.3 EUD'!$B$7:$D$7))/8760 + 1000*(SUM('[1]2.3 EUD'!$B$6:$D$6))*'[1]1.1 Time Series'!D1077</f>
        <v>36491.109148365569</v>
      </c>
      <c r="C1075">
        <f>1000*(SUM('[1]2.3 EUD'!$B$5:$D$5))/8760</f>
        <v>7456.7605397306443</v>
      </c>
    </row>
    <row r="1076" spans="1:3" x14ac:dyDescent="0.25">
      <c r="A1076">
        <v>1075</v>
      </c>
      <c r="B1076">
        <f>1000*(SUM('[1]2.3 EUD'!$B$7:$D$7))/8760 + 1000*(SUM('[1]2.3 EUD'!$B$6:$D$6))*'[1]1.1 Time Series'!D1078</f>
        <v>37195.818446126774</v>
      </c>
      <c r="C1076">
        <f>1000*(SUM('[1]2.3 EUD'!$B$5:$D$5))/8760</f>
        <v>7456.7605397306443</v>
      </c>
    </row>
    <row r="1077" spans="1:3" x14ac:dyDescent="0.25">
      <c r="A1077">
        <v>1076</v>
      </c>
      <c r="B1077">
        <f>1000*(SUM('[1]2.3 EUD'!$B$7:$D$7))/8760 + 1000*(SUM('[1]2.3 EUD'!$B$6:$D$6))*'[1]1.1 Time Series'!D1079</f>
        <v>38076.705068328287</v>
      </c>
      <c r="C1077">
        <f>1000*(SUM('[1]2.3 EUD'!$B$5:$D$5))/8760</f>
        <v>7456.7605397306443</v>
      </c>
    </row>
    <row r="1078" spans="1:3" x14ac:dyDescent="0.25">
      <c r="A1078">
        <v>1077</v>
      </c>
      <c r="B1078">
        <f>1000*(SUM('[1]2.3 EUD'!$B$7:$D$7))/8760 + 1000*(SUM('[1]2.3 EUD'!$B$6:$D$6))*'[1]1.1 Time Series'!D1080</f>
        <v>38957.5916905298</v>
      </c>
      <c r="C1078">
        <f>1000*(SUM('[1]2.3 EUD'!$B$5:$D$5))/8760</f>
        <v>7456.7605397306443</v>
      </c>
    </row>
    <row r="1079" spans="1:3" x14ac:dyDescent="0.25">
      <c r="A1079">
        <v>1078</v>
      </c>
      <c r="B1079">
        <f>1000*(SUM('[1]2.3 EUD'!$B$7:$D$7))/8760 + 1000*(SUM('[1]2.3 EUD'!$B$6:$D$6))*'[1]1.1 Time Series'!D1081</f>
        <v>40719.364934932812</v>
      </c>
      <c r="C1079">
        <f>1000*(SUM('[1]2.3 EUD'!$B$5:$D$5))/8760</f>
        <v>7456.7605397306443</v>
      </c>
    </row>
    <row r="1080" spans="1:3" x14ac:dyDescent="0.25">
      <c r="A1080">
        <v>1079</v>
      </c>
      <c r="B1080">
        <f>1000*(SUM('[1]2.3 EUD'!$B$7:$D$7))/8760 + 1000*(SUM('[1]2.3 EUD'!$B$6:$D$6))*'[1]1.1 Time Series'!D1082</f>
        <v>40719.364934932812</v>
      </c>
      <c r="C1080">
        <f>1000*(SUM('[1]2.3 EUD'!$B$5:$D$5))/8760</f>
        <v>7456.7605397306443</v>
      </c>
    </row>
    <row r="1081" spans="1:3" x14ac:dyDescent="0.25">
      <c r="A1081">
        <v>1080</v>
      </c>
      <c r="B1081">
        <f>1000*(SUM('[1]2.3 EUD'!$B$7:$D$7))/8760 + 1000*(SUM('[1]2.3 EUD'!$B$6:$D$6))*'[1]1.1 Time Series'!D1083</f>
        <v>41776.428881574633</v>
      </c>
      <c r="C1081">
        <f>1000*(SUM('[1]2.3 EUD'!$B$5:$D$5))/8760</f>
        <v>7456.7605397306443</v>
      </c>
    </row>
    <row r="1082" spans="1:3" x14ac:dyDescent="0.25">
      <c r="A1082">
        <v>1081</v>
      </c>
      <c r="B1082">
        <f>1000*(SUM('[1]2.3 EUD'!$B$7:$D$7))/8760 + 1000*(SUM('[1]2.3 EUD'!$B$6:$D$6))*'[1]1.1 Time Series'!D1084</f>
        <v>41071.719583813421</v>
      </c>
      <c r="C1082">
        <f>1000*(SUM('[1]2.3 EUD'!$B$5:$D$5))/8760</f>
        <v>7456.7605397306443</v>
      </c>
    </row>
    <row r="1083" spans="1:3" x14ac:dyDescent="0.25">
      <c r="A1083">
        <v>1082</v>
      </c>
      <c r="B1083">
        <f>1000*(SUM('[1]2.3 EUD'!$B$7:$D$7))/8760 + 1000*(SUM('[1]2.3 EUD'!$B$6:$D$6))*'[1]1.1 Time Series'!D1085</f>
        <v>40895.54225937312</v>
      </c>
      <c r="C1083">
        <f>1000*(SUM('[1]2.3 EUD'!$B$5:$D$5))/8760</f>
        <v>7456.7605397306443</v>
      </c>
    </row>
    <row r="1084" spans="1:3" x14ac:dyDescent="0.25">
      <c r="A1084">
        <v>1083</v>
      </c>
      <c r="B1084">
        <f>1000*(SUM('[1]2.3 EUD'!$B$7:$D$7))/8760 + 1000*(SUM('[1]2.3 EUD'!$B$6:$D$6))*'[1]1.1 Time Series'!D1086</f>
        <v>40543.187610492518</v>
      </c>
      <c r="C1084">
        <f>1000*(SUM('[1]2.3 EUD'!$B$5:$D$5))/8760</f>
        <v>7456.7605397306443</v>
      </c>
    </row>
    <row r="1085" spans="1:3" x14ac:dyDescent="0.25">
      <c r="A1085">
        <v>1084</v>
      </c>
      <c r="B1085">
        <f>1000*(SUM('[1]2.3 EUD'!$B$7:$D$7))/8760 + 1000*(SUM('[1]2.3 EUD'!$B$6:$D$6))*'[1]1.1 Time Series'!D1087</f>
        <v>40367.010286052217</v>
      </c>
      <c r="C1085">
        <f>1000*(SUM('[1]2.3 EUD'!$B$5:$D$5))/8760</f>
        <v>7456.7605397306443</v>
      </c>
    </row>
    <row r="1086" spans="1:3" x14ac:dyDescent="0.25">
      <c r="A1086">
        <v>1085</v>
      </c>
      <c r="B1086">
        <f>1000*(SUM('[1]2.3 EUD'!$B$7:$D$7))/8760 + 1000*(SUM('[1]2.3 EUD'!$B$6:$D$6))*'[1]1.1 Time Series'!D1088</f>
        <v>40190.832961611915</v>
      </c>
      <c r="C1086">
        <f>1000*(SUM('[1]2.3 EUD'!$B$5:$D$5))/8760</f>
        <v>7456.7605397306443</v>
      </c>
    </row>
    <row r="1087" spans="1:3" x14ac:dyDescent="0.25">
      <c r="A1087">
        <v>1086</v>
      </c>
      <c r="B1087">
        <f>1000*(SUM('[1]2.3 EUD'!$B$7:$D$7))/8760 + 1000*(SUM('[1]2.3 EUD'!$B$6:$D$6))*'[1]1.1 Time Series'!D1089</f>
        <v>40190.832961611915</v>
      </c>
      <c r="C1087">
        <f>1000*(SUM('[1]2.3 EUD'!$B$5:$D$5))/8760</f>
        <v>7456.7605397306443</v>
      </c>
    </row>
    <row r="1088" spans="1:3" x14ac:dyDescent="0.25">
      <c r="A1088">
        <v>1087</v>
      </c>
      <c r="B1088">
        <f>1000*(SUM('[1]2.3 EUD'!$B$7:$D$7))/8760 + 1000*(SUM('[1]2.3 EUD'!$B$6:$D$6))*'[1]1.1 Time Series'!D1090</f>
        <v>40190.832961611915</v>
      </c>
      <c r="C1088">
        <f>1000*(SUM('[1]2.3 EUD'!$B$5:$D$5))/8760</f>
        <v>7456.7605397306443</v>
      </c>
    </row>
    <row r="1089" spans="1:3" x14ac:dyDescent="0.25">
      <c r="A1089">
        <v>1088</v>
      </c>
      <c r="B1089">
        <f>1000*(SUM('[1]2.3 EUD'!$B$7:$D$7))/8760 + 1000*(SUM('[1]2.3 EUD'!$B$6:$D$6))*'[1]1.1 Time Series'!D1091</f>
        <v>40014.655637171607</v>
      </c>
      <c r="C1089">
        <f>1000*(SUM('[1]2.3 EUD'!$B$5:$D$5))/8760</f>
        <v>7456.7605397306443</v>
      </c>
    </row>
    <row r="1090" spans="1:3" x14ac:dyDescent="0.25">
      <c r="A1090">
        <v>1089</v>
      </c>
      <c r="B1090">
        <f>1000*(SUM('[1]2.3 EUD'!$B$7:$D$7))/8760 + 1000*(SUM('[1]2.3 EUD'!$B$6:$D$6))*'[1]1.1 Time Series'!D1092</f>
        <v>39486.123663850703</v>
      </c>
      <c r="C1090">
        <f>1000*(SUM('[1]2.3 EUD'!$B$5:$D$5))/8760</f>
        <v>7456.7605397306443</v>
      </c>
    </row>
    <row r="1091" spans="1:3" x14ac:dyDescent="0.25">
      <c r="A1091">
        <v>1090</v>
      </c>
      <c r="B1091">
        <f>1000*(SUM('[1]2.3 EUD'!$B$7:$D$7))/8760 + 1000*(SUM('[1]2.3 EUD'!$B$6:$D$6))*'[1]1.1 Time Series'!D1093</f>
        <v>38429.059717208896</v>
      </c>
      <c r="C1091">
        <f>1000*(SUM('[1]2.3 EUD'!$B$5:$D$5))/8760</f>
        <v>7456.7605397306443</v>
      </c>
    </row>
    <row r="1092" spans="1:3" x14ac:dyDescent="0.25">
      <c r="A1092">
        <v>1091</v>
      </c>
      <c r="B1092">
        <f>1000*(SUM('[1]2.3 EUD'!$B$7:$D$7))/8760 + 1000*(SUM('[1]2.3 EUD'!$B$6:$D$6))*'[1]1.1 Time Series'!D1094</f>
        <v>37548.173095007383</v>
      </c>
      <c r="C1092">
        <f>1000*(SUM('[1]2.3 EUD'!$B$5:$D$5))/8760</f>
        <v>7456.7605397306443</v>
      </c>
    </row>
    <row r="1093" spans="1:3" x14ac:dyDescent="0.25">
      <c r="A1093">
        <v>1092</v>
      </c>
      <c r="B1093">
        <f>1000*(SUM('[1]2.3 EUD'!$B$7:$D$7))/8760 + 1000*(SUM('[1]2.3 EUD'!$B$6:$D$6))*'[1]1.1 Time Series'!D1095</f>
        <v>36314.931823925268</v>
      </c>
      <c r="C1093">
        <f>1000*(SUM('[1]2.3 EUD'!$B$5:$D$5))/8760</f>
        <v>7456.7605397306443</v>
      </c>
    </row>
    <row r="1094" spans="1:3" x14ac:dyDescent="0.25">
      <c r="A1094">
        <v>1093</v>
      </c>
      <c r="B1094">
        <f>1000*(SUM('[1]2.3 EUD'!$B$7:$D$7))/8760 + 1000*(SUM('[1]2.3 EUD'!$B$6:$D$6))*'[1]1.1 Time Series'!D1096</f>
        <v>35786.399850604364</v>
      </c>
      <c r="C1094">
        <f>1000*(SUM('[1]2.3 EUD'!$B$5:$D$5))/8760</f>
        <v>7456.7605397306443</v>
      </c>
    </row>
    <row r="1095" spans="1:3" x14ac:dyDescent="0.25">
      <c r="A1095">
        <v>1094</v>
      </c>
      <c r="B1095">
        <f>1000*(SUM('[1]2.3 EUD'!$B$7:$D$7))/8760 + 1000*(SUM('[1]2.3 EUD'!$B$6:$D$6))*'[1]1.1 Time Series'!D1097</f>
        <v>35257.867877283454</v>
      </c>
      <c r="C1095">
        <f>1000*(SUM('[1]2.3 EUD'!$B$5:$D$5))/8760</f>
        <v>7456.7605397306443</v>
      </c>
    </row>
    <row r="1096" spans="1:3" x14ac:dyDescent="0.25">
      <c r="A1096">
        <v>1095</v>
      </c>
      <c r="B1096">
        <f>1000*(SUM('[1]2.3 EUD'!$B$7:$D$7))/8760 + 1000*(SUM('[1]2.3 EUD'!$B$6:$D$6))*'[1]1.1 Time Series'!D1098</f>
        <v>35081.690552843153</v>
      </c>
      <c r="C1096">
        <f>1000*(SUM('[1]2.3 EUD'!$B$5:$D$5))/8760</f>
        <v>7456.7605397306443</v>
      </c>
    </row>
    <row r="1097" spans="1:3" x14ac:dyDescent="0.25">
      <c r="A1097">
        <v>1096</v>
      </c>
      <c r="B1097">
        <f>1000*(SUM('[1]2.3 EUD'!$B$7:$D$7))/8760 + 1000*(SUM('[1]2.3 EUD'!$B$6:$D$6))*'[1]1.1 Time Series'!D1099</f>
        <v>35081.690552843153</v>
      </c>
      <c r="C1097">
        <f>1000*(SUM('[1]2.3 EUD'!$B$5:$D$5))/8760</f>
        <v>7456.7605397306443</v>
      </c>
    </row>
    <row r="1098" spans="1:3" x14ac:dyDescent="0.25">
      <c r="A1098">
        <v>1097</v>
      </c>
      <c r="B1098">
        <f>1000*(SUM('[1]2.3 EUD'!$B$7:$D$7))/8760 + 1000*(SUM('[1]2.3 EUD'!$B$6:$D$6))*'[1]1.1 Time Series'!D1100</f>
        <v>35434.045201723755</v>
      </c>
      <c r="C1098">
        <f>1000*(SUM('[1]2.3 EUD'!$B$5:$D$5))/8760</f>
        <v>7456.7605397306443</v>
      </c>
    </row>
    <row r="1099" spans="1:3" x14ac:dyDescent="0.25">
      <c r="A1099">
        <v>1098</v>
      </c>
      <c r="B1099">
        <f>1000*(SUM('[1]2.3 EUD'!$B$7:$D$7))/8760 + 1000*(SUM('[1]2.3 EUD'!$B$6:$D$6))*'[1]1.1 Time Series'!D1101</f>
        <v>36314.931823925268</v>
      </c>
      <c r="C1099">
        <f>1000*(SUM('[1]2.3 EUD'!$B$5:$D$5))/8760</f>
        <v>7456.7605397306443</v>
      </c>
    </row>
    <row r="1100" spans="1:3" x14ac:dyDescent="0.25">
      <c r="A1100">
        <v>1099</v>
      </c>
      <c r="B1100">
        <f>1000*(SUM('[1]2.3 EUD'!$B$7:$D$7))/8760 + 1000*(SUM('[1]2.3 EUD'!$B$6:$D$6))*'[1]1.1 Time Series'!D1102</f>
        <v>35610.222526164056</v>
      </c>
      <c r="C1100">
        <f>1000*(SUM('[1]2.3 EUD'!$B$5:$D$5))/8760</f>
        <v>7456.7605397306443</v>
      </c>
    </row>
    <row r="1101" spans="1:3" x14ac:dyDescent="0.25">
      <c r="A1101">
        <v>1100</v>
      </c>
      <c r="B1101">
        <f>1000*(SUM('[1]2.3 EUD'!$B$7:$D$7))/8760 + 1000*(SUM('[1]2.3 EUD'!$B$6:$D$6))*'[1]1.1 Time Series'!D1103</f>
        <v>35610.222526164056</v>
      </c>
      <c r="C1101">
        <f>1000*(SUM('[1]2.3 EUD'!$B$5:$D$5))/8760</f>
        <v>7456.7605397306443</v>
      </c>
    </row>
    <row r="1102" spans="1:3" x14ac:dyDescent="0.25">
      <c r="A1102">
        <v>1101</v>
      </c>
      <c r="B1102">
        <f>1000*(SUM('[1]2.3 EUD'!$B$7:$D$7))/8760 + 1000*(SUM('[1]2.3 EUD'!$B$6:$D$6))*'[1]1.1 Time Series'!D1104</f>
        <v>34376.981255081948</v>
      </c>
      <c r="C1102">
        <f>1000*(SUM('[1]2.3 EUD'!$B$5:$D$5))/8760</f>
        <v>7456.7605397306443</v>
      </c>
    </row>
    <row r="1103" spans="1:3" x14ac:dyDescent="0.25">
      <c r="A1103">
        <v>1102</v>
      </c>
      <c r="B1103">
        <f>1000*(SUM('[1]2.3 EUD'!$B$7:$D$7))/8760 + 1000*(SUM('[1]2.3 EUD'!$B$6:$D$6))*'[1]1.1 Time Series'!D1105</f>
        <v>33672.271957320736</v>
      </c>
      <c r="C1103">
        <f>1000*(SUM('[1]2.3 EUD'!$B$5:$D$5))/8760</f>
        <v>7456.7605397306443</v>
      </c>
    </row>
    <row r="1104" spans="1:3" x14ac:dyDescent="0.25">
      <c r="A1104">
        <v>1103</v>
      </c>
      <c r="B1104">
        <f>1000*(SUM('[1]2.3 EUD'!$B$7:$D$7))/8760 + 1000*(SUM('[1]2.3 EUD'!$B$6:$D$6))*'[1]1.1 Time Series'!D1106</f>
        <v>33143.739983999832</v>
      </c>
      <c r="C1104">
        <f>1000*(SUM('[1]2.3 EUD'!$B$5:$D$5))/8760</f>
        <v>7456.7605397306443</v>
      </c>
    </row>
    <row r="1105" spans="1:3" x14ac:dyDescent="0.25">
      <c r="A1105">
        <v>1104</v>
      </c>
      <c r="B1105">
        <f>1000*(SUM('[1]2.3 EUD'!$B$7:$D$7))/8760 + 1000*(SUM('[1]2.3 EUD'!$B$6:$D$6))*'[1]1.1 Time Series'!D1107</f>
        <v>32439.030686238621</v>
      </c>
      <c r="C1105">
        <f>1000*(SUM('[1]2.3 EUD'!$B$5:$D$5))/8760</f>
        <v>7456.7605397306443</v>
      </c>
    </row>
    <row r="1106" spans="1:3" x14ac:dyDescent="0.25">
      <c r="A1106">
        <v>1105</v>
      </c>
      <c r="B1106">
        <f>1000*(SUM('[1]2.3 EUD'!$B$7:$D$7))/8760 + 1000*(SUM('[1]2.3 EUD'!$B$6:$D$6))*'[1]1.1 Time Series'!D1108</f>
        <v>32791.385335119223</v>
      </c>
      <c r="C1106">
        <f>1000*(SUM('[1]2.3 EUD'!$B$5:$D$5))/8760</f>
        <v>7456.7605397306443</v>
      </c>
    </row>
    <row r="1107" spans="1:3" x14ac:dyDescent="0.25">
      <c r="A1107">
        <v>1106</v>
      </c>
      <c r="B1107">
        <f>1000*(SUM('[1]2.3 EUD'!$B$7:$D$7))/8760 + 1000*(SUM('[1]2.3 EUD'!$B$6:$D$6))*'[1]1.1 Time Series'!D1109</f>
        <v>32439.030686238621</v>
      </c>
      <c r="C1107">
        <f>1000*(SUM('[1]2.3 EUD'!$B$5:$D$5))/8760</f>
        <v>7456.7605397306443</v>
      </c>
    </row>
    <row r="1108" spans="1:3" x14ac:dyDescent="0.25">
      <c r="A1108">
        <v>1107</v>
      </c>
      <c r="B1108">
        <f>1000*(SUM('[1]2.3 EUD'!$B$7:$D$7))/8760 + 1000*(SUM('[1]2.3 EUD'!$B$6:$D$6))*'[1]1.1 Time Series'!D1110</f>
        <v>32262.853361798323</v>
      </c>
      <c r="C1108">
        <f>1000*(SUM('[1]2.3 EUD'!$B$5:$D$5))/8760</f>
        <v>7456.7605397306443</v>
      </c>
    </row>
    <row r="1109" spans="1:3" x14ac:dyDescent="0.25">
      <c r="A1109">
        <v>1108</v>
      </c>
      <c r="B1109">
        <f>1000*(SUM('[1]2.3 EUD'!$B$7:$D$7))/8760 + 1000*(SUM('[1]2.3 EUD'!$B$6:$D$6))*'[1]1.1 Time Series'!D1111</f>
        <v>32262.853361798323</v>
      </c>
      <c r="C1109">
        <f>1000*(SUM('[1]2.3 EUD'!$B$5:$D$5))/8760</f>
        <v>7456.7605397306443</v>
      </c>
    </row>
    <row r="1110" spans="1:3" x14ac:dyDescent="0.25">
      <c r="A1110">
        <v>1109</v>
      </c>
      <c r="B1110">
        <f>1000*(SUM('[1]2.3 EUD'!$B$7:$D$7))/8760 + 1000*(SUM('[1]2.3 EUD'!$B$6:$D$6))*'[1]1.1 Time Series'!D1112</f>
        <v>32086.676037358022</v>
      </c>
      <c r="C1110">
        <f>1000*(SUM('[1]2.3 EUD'!$B$5:$D$5))/8760</f>
        <v>7456.7605397306443</v>
      </c>
    </row>
    <row r="1111" spans="1:3" x14ac:dyDescent="0.25">
      <c r="A1111">
        <v>1110</v>
      </c>
      <c r="B1111">
        <f>1000*(SUM('[1]2.3 EUD'!$B$7:$D$7))/8760 + 1000*(SUM('[1]2.3 EUD'!$B$6:$D$6))*'[1]1.1 Time Series'!D1113</f>
        <v>32086.676037358022</v>
      </c>
      <c r="C1111">
        <f>1000*(SUM('[1]2.3 EUD'!$B$5:$D$5))/8760</f>
        <v>7456.7605397306443</v>
      </c>
    </row>
    <row r="1112" spans="1:3" x14ac:dyDescent="0.25">
      <c r="A1112">
        <v>1111</v>
      </c>
      <c r="B1112">
        <f>1000*(SUM('[1]2.3 EUD'!$B$7:$D$7))/8760 + 1000*(SUM('[1]2.3 EUD'!$B$6:$D$6))*'[1]1.1 Time Series'!D1114</f>
        <v>31910.498712917713</v>
      </c>
      <c r="C1112">
        <f>1000*(SUM('[1]2.3 EUD'!$B$5:$D$5))/8760</f>
        <v>7456.7605397306443</v>
      </c>
    </row>
    <row r="1113" spans="1:3" x14ac:dyDescent="0.25">
      <c r="A1113">
        <v>1112</v>
      </c>
      <c r="B1113">
        <f>1000*(SUM('[1]2.3 EUD'!$B$7:$D$7))/8760 + 1000*(SUM('[1]2.3 EUD'!$B$6:$D$6))*'[1]1.1 Time Series'!D1115</f>
        <v>31910.498712917713</v>
      </c>
      <c r="C1113">
        <f>1000*(SUM('[1]2.3 EUD'!$B$5:$D$5))/8760</f>
        <v>7456.7605397306443</v>
      </c>
    </row>
    <row r="1114" spans="1:3" x14ac:dyDescent="0.25">
      <c r="A1114">
        <v>1113</v>
      </c>
      <c r="B1114">
        <f>1000*(SUM('[1]2.3 EUD'!$B$7:$D$7))/8760 + 1000*(SUM('[1]2.3 EUD'!$B$6:$D$6))*'[1]1.1 Time Series'!D1116</f>
        <v>31381.966739596817</v>
      </c>
      <c r="C1114">
        <f>1000*(SUM('[1]2.3 EUD'!$B$5:$D$5))/8760</f>
        <v>7456.7605397306443</v>
      </c>
    </row>
    <row r="1115" spans="1:3" x14ac:dyDescent="0.25">
      <c r="A1115">
        <v>1114</v>
      </c>
      <c r="B1115">
        <f>1000*(SUM('[1]2.3 EUD'!$B$7:$D$7))/8760 + 1000*(SUM('[1]2.3 EUD'!$B$6:$D$6))*'[1]1.1 Time Series'!D1117</f>
        <v>30324.902792954999</v>
      </c>
      <c r="C1115">
        <f>1000*(SUM('[1]2.3 EUD'!$B$5:$D$5))/8760</f>
        <v>7456.7605397306443</v>
      </c>
    </row>
    <row r="1116" spans="1:3" x14ac:dyDescent="0.25">
      <c r="A1116">
        <v>1115</v>
      </c>
      <c r="B1116">
        <f>1000*(SUM('[1]2.3 EUD'!$B$7:$D$7))/8760 + 1000*(SUM('[1]2.3 EUD'!$B$6:$D$6))*'[1]1.1 Time Series'!D1118</f>
        <v>29267.838846313189</v>
      </c>
      <c r="C1116">
        <f>1000*(SUM('[1]2.3 EUD'!$B$5:$D$5))/8760</f>
        <v>7456.7605397306443</v>
      </c>
    </row>
    <row r="1117" spans="1:3" x14ac:dyDescent="0.25">
      <c r="A1117">
        <v>1116</v>
      </c>
      <c r="B1117">
        <f>1000*(SUM('[1]2.3 EUD'!$B$7:$D$7))/8760 + 1000*(SUM('[1]2.3 EUD'!$B$6:$D$6))*'[1]1.1 Time Series'!D1119</f>
        <v>28739.306872992282</v>
      </c>
      <c r="C1117">
        <f>1000*(SUM('[1]2.3 EUD'!$B$5:$D$5))/8760</f>
        <v>7456.7605397306443</v>
      </c>
    </row>
    <row r="1118" spans="1:3" x14ac:dyDescent="0.25">
      <c r="A1118">
        <v>1117</v>
      </c>
      <c r="B1118">
        <f>1000*(SUM('[1]2.3 EUD'!$B$7:$D$7))/8760 + 1000*(SUM('[1]2.3 EUD'!$B$6:$D$6))*'[1]1.1 Time Series'!D1120</f>
        <v>28739.306872992282</v>
      </c>
      <c r="C1118">
        <f>1000*(SUM('[1]2.3 EUD'!$B$5:$D$5))/8760</f>
        <v>7456.7605397306443</v>
      </c>
    </row>
    <row r="1119" spans="1:3" x14ac:dyDescent="0.25">
      <c r="A1119">
        <v>1118</v>
      </c>
      <c r="B1119">
        <f>1000*(SUM('[1]2.3 EUD'!$B$7:$D$7))/8760 + 1000*(SUM('[1]2.3 EUD'!$B$6:$D$6))*'[1]1.1 Time Series'!D1121</f>
        <v>26096.64700638775</v>
      </c>
      <c r="C1119">
        <f>1000*(SUM('[1]2.3 EUD'!$B$5:$D$5))/8760</f>
        <v>7456.7605397306443</v>
      </c>
    </row>
    <row r="1120" spans="1:3" x14ac:dyDescent="0.25">
      <c r="A1120">
        <v>1119</v>
      </c>
      <c r="B1120">
        <f>1000*(SUM('[1]2.3 EUD'!$B$7:$D$7))/8760 + 1000*(SUM('[1]2.3 EUD'!$B$6:$D$6))*'[1]1.1 Time Series'!D1122</f>
        <v>24511.051086425032</v>
      </c>
      <c r="C1120">
        <f>1000*(SUM('[1]2.3 EUD'!$B$5:$D$5))/8760</f>
        <v>7456.7605397306443</v>
      </c>
    </row>
    <row r="1121" spans="1:3" x14ac:dyDescent="0.25">
      <c r="A1121">
        <v>1120</v>
      </c>
      <c r="B1121">
        <f>1000*(SUM('[1]2.3 EUD'!$B$7:$D$7))/8760 + 1000*(SUM('[1]2.3 EUD'!$B$6:$D$6))*'[1]1.1 Time Series'!D1123</f>
        <v>23806.341788663827</v>
      </c>
      <c r="C1121">
        <f>1000*(SUM('[1]2.3 EUD'!$B$5:$D$5))/8760</f>
        <v>7456.7605397306443</v>
      </c>
    </row>
    <row r="1122" spans="1:3" x14ac:dyDescent="0.25">
      <c r="A1122">
        <v>1121</v>
      </c>
      <c r="B1122">
        <f>1000*(SUM('[1]2.3 EUD'!$B$7:$D$7))/8760 + 1000*(SUM('[1]2.3 EUD'!$B$6:$D$6))*'[1]1.1 Time Series'!D1124</f>
        <v>24158.69643754443</v>
      </c>
      <c r="C1122">
        <f>1000*(SUM('[1]2.3 EUD'!$B$5:$D$5))/8760</f>
        <v>7456.7605397306443</v>
      </c>
    </row>
    <row r="1123" spans="1:3" x14ac:dyDescent="0.25">
      <c r="A1123">
        <v>1122</v>
      </c>
      <c r="B1123">
        <f>1000*(SUM('[1]2.3 EUD'!$B$7:$D$7))/8760 + 1000*(SUM('[1]2.3 EUD'!$B$6:$D$6))*'[1]1.1 Time Series'!D1125</f>
        <v>25215.76038418624</v>
      </c>
      <c r="C1123">
        <f>1000*(SUM('[1]2.3 EUD'!$B$5:$D$5))/8760</f>
        <v>7456.7605397306443</v>
      </c>
    </row>
    <row r="1124" spans="1:3" x14ac:dyDescent="0.25">
      <c r="A1124">
        <v>1123</v>
      </c>
      <c r="B1124">
        <f>1000*(SUM('[1]2.3 EUD'!$B$7:$D$7))/8760 + 1000*(SUM('[1]2.3 EUD'!$B$6:$D$6))*'[1]1.1 Time Series'!D1126</f>
        <v>25391.937708626541</v>
      </c>
      <c r="C1124">
        <f>1000*(SUM('[1]2.3 EUD'!$B$5:$D$5))/8760</f>
        <v>7456.7605397306443</v>
      </c>
    </row>
    <row r="1125" spans="1:3" x14ac:dyDescent="0.25">
      <c r="A1125">
        <v>1124</v>
      </c>
      <c r="B1125">
        <f>1000*(SUM('[1]2.3 EUD'!$B$7:$D$7))/8760 + 1000*(SUM('[1]2.3 EUD'!$B$6:$D$6))*'[1]1.1 Time Series'!D1127</f>
        <v>25744.292357507147</v>
      </c>
      <c r="C1125">
        <f>1000*(SUM('[1]2.3 EUD'!$B$5:$D$5))/8760</f>
        <v>7456.7605397306443</v>
      </c>
    </row>
    <row r="1126" spans="1:3" x14ac:dyDescent="0.25">
      <c r="A1126">
        <v>1125</v>
      </c>
      <c r="B1126">
        <f>1000*(SUM('[1]2.3 EUD'!$B$7:$D$7))/8760 + 1000*(SUM('[1]2.3 EUD'!$B$6:$D$6))*'[1]1.1 Time Series'!D1128</f>
        <v>25920.469681947448</v>
      </c>
      <c r="C1126">
        <f>1000*(SUM('[1]2.3 EUD'!$B$5:$D$5))/8760</f>
        <v>7456.7605397306443</v>
      </c>
    </row>
    <row r="1127" spans="1:3" x14ac:dyDescent="0.25">
      <c r="A1127">
        <v>1126</v>
      </c>
      <c r="B1127">
        <f>1000*(SUM('[1]2.3 EUD'!$B$7:$D$7))/8760 + 1000*(SUM('[1]2.3 EUD'!$B$6:$D$6))*'[1]1.1 Time Series'!D1129</f>
        <v>26096.64700638775</v>
      </c>
      <c r="C1127">
        <f>1000*(SUM('[1]2.3 EUD'!$B$5:$D$5))/8760</f>
        <v>7456.7605397306443</v>
      </c>
    </row>
    <row r="1128" spans="1:3" x14ac:dyDescent="0.25">
      <c r="A1128">
        <v>1127</v>
      </c>
      <c r="B1128">
        <f>1000*(SUM('[1]2.3 EUD'!$B$7:$D$7))/8760 + 1000*(SUM('[1]2.3 EUD'!$B$6:$D$6))*'[1]1.1 Time Series'!D1130</f>
        <v>26449.001655268356</v>
      </c>
      <c r="C1128">
        <f>1000*(SUM('[1]2.3 EUD'!$B$5:$D$5))/8760</f>
        <v>7456.7605397306443</v>
      </c>
    </row>
    <row r="1129" spans="1:3" x14ac:dyDescent="0.25">
      <c r="A1129">
        <v>1128</v>
      </c>
      <c r="B1129">
        <f>1000*(SUM('[1]2.3 EUD'!$B$7:$D$7))/8760 + 1000*(SUM('[1]2.3 EUD'!$B$6:$D$6))*'[1]1.1 Time Series'!D1131</f>
        <v>26625.178979708657</v>
      </c>
      <c r="C1129">
        <f>1000*(SUM('[1]2.3 EUD'!$B$5:$D$5))/8760</f>
        <v>7456.7605397306443</v>
      </c>
    </row>
    <row r="1130" spans="1:3" x14ac:dyDescent="0.25">
      <c r="A1130">
        <v>1129</v>
      </c>
      <c r="B1130">
        <f>1000*(SUM('[1]2.3 EUD'!$B$7:$D$7))/8760 + 1000*(SUM('[1]2.3 EUD'!$B$6:$D$6))*'[1]1.1 Time Series'!D1132</f>
        <v>27153.710953029564</v>
      </c>
      <c r="C1130">
        <f>1000*(SUM('[1]2.3 EUD'!$B$5:$D$5))/8760</f>
        <v>7456.7605397306443</v>
      </c>
    </row>
    <row r="1131" spans="1:3" x14ac:dyDescent="0.25">
      <c r="A1131">
        <v>1130</v>
      </c>
      <c r="B1131">
        <f>1000*(SUM('[1]2.3 EUD'!$B$7:$D$7))/8760 + 1000*(SUM('[1]2.3 EUD'!$B$6:$D$6))*'[1]1.1 Time Series'!D1133</f>
        <v>27506.06560191017</v>
      </c>
      <c r="C1131">
        <f>1000*(SUM('[1]2.3 EUD'!$B$5:$D$5))/8760</f>
        <v>7456.7605397306443</v>
      </c>
    </row>
    <row r="1132" spans="1:3" x14ac:dyDescent="0.25">
      <c r="A1132">
        <v>1131</v>
      </c>
      <c r="B1132">
        <f>1000*(SUM('[1]2.3 EUD'!$B$7:$D$7))/8760 + 1000*(SUM('[1]2.3 EUD'!$B$6:$D$6))*'[1]1.1 Time Series'!D1134</f>
        <v>28034.597575231073</v>
      </c>
      <c r="C1132">
        <f>1000*(SUM('[1]2.3 EUD'!$B$5:$D$5))/8760</f>
        <v>7456.7605397306443</v>
      </c>
    </row>
    <row r="1133" spans="1:3" x14ac:dyDescent="0.25">
      <c r="A1133">
        <v>1132</v>
      </c>
      <c r="B1133">
        <f>1000*(SUM('[1]2.3 EUD'!$B$7:$D$7))/8760 + 1000*(SUM('[1]2.3 EUD'!$B$6:$D$6))*'[1]1.1 Time Series'!D1135</f>
        <v>28210.774899671378</v>
      </c>
      <c r="C1133">
        <f>1000*(SUM('[1]2.3 EUD'!$B$5:$D$5))/8760</f>
        <v>7456.7605397306443</v>
      </c>
    </row>
    <row r="1134" spans="1:3" x14ac:dyDescent="0.25">
      <c r="A1134">
        <v>1133</v>
      </c>
      <c r="B1134">
        <f>1000*(SUM('[1]2.3 EUD'!$B$7:$D$7))/8760 + 1000*(SUM('[1]2.3 EUD'!$B$6:$D$6))*'[1]1.1 Time Series'!D1136</f>
        <v>28386.952224111679</v>
      </c>
      <c r="C1134">
        <f>1000*(SUM('[1]2.3 EUD'!$B$5:$D$5))/8760</f>
        <v>7456.7605397306443</v>
      </c>
    </row>
    <row r="1135" spans="1:3" x14ac:dyDescent="0.25">
      <c r="A1135">
        <v>1134</v>
      </c>
      <c r="B1135">
        <f>1000*(SUM('[1]2.3 EUD'!$B$7:$D$7))/8760 + 1000*(SUM('[1]2.3 EUD'!$B$6:$D$6))*'[1]1.1 Time Series'!D1137</f>
        <v>28386.952224111679</v>
      </c>
      <c r="C1135">
        <f>1000*(SUM('[1]2.3 EUD'!$B$5:$D$5))/8760</f>
        <v>7456.7605397306443</v>
      </c>
    </row>
    <row r="1136" spans="1:3" x14ac:dyDescent="0.25">
      <c r="A1136">
        <v>1135</v>
      </c>
      <c r="B1136">
        <f>1000*(SUM('[1]2.3 EUD'!$B$7:$D$7))/8760 + 1000*(SUM('[1]2.3 EUD'!$B$6:$D$6))*'[1]1.1 Time Series'!D1138</f>
        <v>28563.12954855198</v>
      </c>
      <c r="C1136">
        <f>1000*(SUM('[1]2.3 EUD'!$B$5:$D$5))/8760</f>
        <v>7456.7605397306443</v>
      </c>
    </row>
    <row r="1137" spans="1:3" x14ac:dyDescent="0.25">
      <c r="A1137">
        <v>1136</v>
      </c>
      <c r="B1137">
        <f>1000*(SUM('[1]2.3 EUD'!$B$7:$D$7))/8760 + 1000*(SUM('[1]2.3 EUD'!$B$6:$D$6))*'[1]1.1 Time Series'!D1139</f>
        <v>28386.952224111679</v>
      </c>
      <c r="C1137">
        <f>1000*(SUM('[1]2.3 EUD'!$B$5:$D$5))/8760</f>
        <v>7456.7605397306443</v>
      </c>
    </row>
    <row r="1138" spans="1:3" x14ac:dyDescent="0.25">
      <c r="A1138">
        <v>1137</v>
      </c>
      <c r="B1138">
        <f>1000*(SUM('[1]2.3 EUD'!$B$7:$D$7))/8760 + 1000*(SUM('[1]2.3 EUD'!$B$6:$D$6))*'[1]1.1 Time Series'!D1140</f>
        <v>27506.06560191017</v>
      </c>
      <c r="C1138">
        <f>1000*(SUM('[1]2.3 EUD'!$B$5:$D$5))/8760</f>
        <v>7456.7605397306443</v>
      </c>
    </row>
    <row r="1139" spans="1:3" x14ac:dyDescent="0.25">
      <c r="A1139">
        <v>1138</v>
      </c>
      <c r="B1139">
        <f>1000*(SUM('[1]2.3 EUD'!$B$7:$D$7))/8760 + 1000*(SUM('[1]2.3 EUD'!$B$6:$D$6))*'[1]1.1 Time Series'!D1141</f>
        <v>24863.405735305638</v>
      </c>
      <c r="C1139">
        <f>1000*(SUM('[1]2.3 EUD'!$B$5:$D$5))/8760</f>
        <v>7456.7605397306443</v>
      </c>
    </row>
    <row r="1140" spans="1:3" x14ac:dyDescent="0.25">
      <c r="A1140">
        <v>1139</v>
      </c>
      <c r="B1140">
        <f>1000*(SUM('[1]2.3 EUD'!$B$7:$D$7))/8760 + 1000*(SUM('[1]2.3 EUD'!$B$6:$D$6))*'[1]1.1 Time Series'!D1142</f>
        <v>22220.745868701106</v>
      </c>
      <c r="C1140">
        <f>1000*(SUM('[1]2.3 EUD'!$B$5:$D$5))/8760</f>
        <v>7456.7605397306443</v>
      </c>
    </row>
    <row r="1141" spans="1:3" x14ac:dyDescent="0.25">
      <c r="A1141">
        <v>1140</v>
      </c>
      <c r="B1141">
        <f>1000*(SUM('[1]2.3 EUD'!$B$7:$D$7))/8760 + 1000*(SUM('[1]2.3 EUD'!$B$6:$D$6))*'[1]1.1 Time Series'!D1143</f>
        <v>20458.972624298087</v>
      </c>
      <c r="C1141">
        <f>1000*(SUM('[1]2.3 EUD'!$B$5:$D$5))/8760</f>
        <v>7456.7605397306443</v>
      </c>
    </row>
    <row r="1142" spans="1:3" x14ac:dyDescent="0.25">
      <c r="A1142">
        <v>1141</v>
      </c>
      <c r="B1142">
        <f>1000*(SUM('[1]2.3 EUD'!$B$7:$D$7))/8760 + 1000*(SUM('[1]2.3 EUD'!$B$6:$D$6))*'[1]1.1 Time Series'!D1144</f>
        <v>19225.731353215971</v>
      </c>
      <c r="C1142">
        <f>1000*(SUM('[1]2.3 EUD'!$B$5:$D$5))/8760</f>
        <v>7456.7605397306443</v>
      </c>
    </row>
    <row r="1143" spans="1:3" x14ac:dyDescent="0.25">
      <c r="A1143">
        <v>1142</v>
      </c>
      <c r="B1143">
        <f>1000*(SUM('[1]2.3 EUD'!$B$7:$D$7))/8760 + 1000*(SUM('[1]2.3 EUD'!$B$6:$D$6))*'[1]1.1 Time Series'!D1145</f>
        <v>18344.844731014462</v>
      </c>
      <c r="C1143">
        <f>1000*(SUM('[1]2.3 EUD'!$B$5:$D$5))/8760</f>
        <v>7456.7605397306443</v>
      </c>
    </row>
    <row r="1144" spans="1:3" x14ac:dyDescent="0.25">
      <c r="A1144">
        <v>1143</v>
      </c>
      <c r="B1144">
        <f>1000*(SUM('[1]2.3 EUD'!$B$7:$D$7))/8760 + 1000*(SUM('[1]2.3 EUD'!$B$6:$D$6))*'[1]1.1 Time Series'!D1146</f>
        <v>17111.603459932347</v>
      </c>
      <c r="C1144">
        <f>1000*(SUM('[1]2.3 EUD'!$B$5:$D$5))/8760</f>
        <v>7456.7605397306443</v>
      </c>
    </row>
    <row r="1145" spans="1:3" x14ac:dyDescent="0.25">
      <c r="A1145">
        <v>1144</v>
      </c>
      <c r="B1145">
        <f>1000*(SUM('[1]2.3 EUD'!$B$7:$D$7))/8760 + 1000*(SUM('[1]2.3 EUD'!$B$6:$D$6))*'[1]1.1 Time Series'!D1147</f>
        <v>18697.199379895068</v>
      </c>
      <c r="C1145">
        <f>1000*(SUM('[1]2.3 EUD'!$B$5:$D$5))/8760</f>
        <v>7456.7605397306443</v>
      </c>
    </row>
    <row r="1146" spans="1:3" x14ac:dyDescent="0.25">
      <c r="A1146">
        <v>1145</v>
      </c>
      <c r="B1146">
        <f>1000*(SUM('[1]2.3 EUD'!$B$7:$D$7))/8760 + 1000*(SUM('[1]2.3 EUD'!$B$6:$D$6))*'[1]1.1 Time Series'!D1148</f>
        <v>19578.086002096577</v>
      </c>
      <c r="C1146">
        <f>1000*(SUM('[1]2.3 EUD'!$B$5:$D$5))/8760</f>
        <v>7456.7605397306443</v>
      </c>
    </row>
    <row r="1147" spans="1:3" x14ac:dyDescent="0.25">
      <c r="A1147">
        <v>1146</v>
      </c>
      <c r="B1147">
        <f>1000*(SUM('[1]2.3 EUD'!$B$7:$D$7))/8760 + 1000*(SUM('[1]2.3 EUD'!$B$6:$D$6))*'[1]1.1 Time Series'!D1149</f>
        <v>20987.504597618994</v>
      </c>
      <c r="C1147">
        <f>1000*(SUM('[1]2.3 EUD'!$B$5:$D$5))/8760</f>
        <v>7456.7605397306443</v>
      </c>
    </row>
    <row r="1148" spans="1:3" x14ac:dyDescent="0.25">
      <c r="A1148">
        <v>1147</v>
      </c>
      <c r="B1148">
        <f>1000*(SUM('[1]2.3 EUD'!$B$7:$D$7))/8760 + 1000*(SUM('[1]2.3 EUD'!$B$6:$D$6))*'[1]1.1 Time Series'!D1150</f>
        <v>21868.3912198205</v>
      </c>
      <c r="C1148">
        <f>1000*(SUM('[1]2.3 EUD'!$B$5:$D$5))/8760</f>
        <v>7456.7605397306443</v>
      </c>
    </row>
    <row r="1149" spans="1:3" x14ac:dyDescent="0.25">
      <c r="A1149">
        <v>1148</v>
      </c>
      <c r="B1149">
        <f>1000*(SUM('[1]2.3 EUD'!$B$7:$D$7))/8760 + 1000*(SUM('[1]2.3 EUD'!$B$6:$D$6))*'[1]1.1 Time Series'!D1151</f>
        <v>22749.277842022013</v>
      </c>
      <c r="C1149">
        <f>1000*(SUM('[1]2.3 EUD'!$B$5:$D$5))/8760</f>
        <v>7456.7605397306443</v>
      </c>
    </row>
    <row r="1150" spans="1:3" x14ac:dyDescent="0.25">
      <c r="A1150">
        <v>1149</v>
      </c>
      <c r="B1150">
        <f>1000*(SUM('[1]2.3 EUD'!$B$7:$D$7))/8760 + 1000*(SUM('[1]2.3 EUD'!$B$6:$D$6))*'[1]1.1 Time Series'!D1152</f>
        <v>23806.341788663827</v>
      </c>
      <c r="C1150">
        <f>1000*(SUM('[1]2.3 EUD'!$B$5:$D$5))/8760</f>
        <v>7456.7605397306443</v>
      </c>
    </row>
    <row r="1151" spans="1:3" x14ac:dyDescent="0.25">
      <c r="A1151">
        <v>1150</v>
      </c>
      <c r="B1151">
        <f>1000*(SUM('[1]2.3 EUD'!$B$7:$D$7))/8760 + 1000*(SUM('[1]2.3 EUD'!$B$6:$D$6))*'[1]1.1 Time Series'!D1153</f>
        <v>24687.228410865337</v>
      </c>
      <c r="C1151">
        <f>1000*(SUM('[1]2.3 EUD'!$B$5:$D$5))/8760</f>
        <v>7456.7605397306443</v>
      </c>
    </row>
    <row r="1152" spans="1:3" x14ac:dyDescent="0.25">
      <c r="A1152">
        <v>1151</v>
      </c>
      <c r="B1152">
        <f>1000*(SUM('[1]2.3 EUD'!$B$7:$D$7))/8760 + 1000*(SUM('[1]2.3 EUD'!$B$6:$D$6))*'[1]1.1 Time Series'!D1154</f>
        <v>25568.115033066846</v>
      </c>
      <c r="C1152">
        <f>1000*(SUM('[1]2.3 EUD'!$B$5:$D$5))/8760</f>
        <v>7456.7605397306443</v>
      </c>
    </row>
    <row r="1153" spans="1:3" x14ac:dyDescent="0.25">
      <c r="A1153">
        <v>1152</v>
      </c>
      <c r="B1153">
        <f>1000*(SUM('[1]2.3 EUD'!$B$7:$D$7))/8760 + 1000*(SUM('[1]2.3 EUD'!$B$6:$D$6))*'[1]1.1 Time Series'!D1155</f>
        <v>26449.001655268356</v>
      </c>
      <c r="C1153">
        <f>1000*(SUM('[1]2.3 EUD'!$B$5:$D$5))/8760</f>
        <v>7456.7605397306443</v>
      </c>
    </row>
    <row r="1154" spans="1:3" x14ac:dyDescent="0.25">
      <c r="A1154">
        <v>1153</v>
      </c>
      <c r="B1154">
        <f>1000*(SUM('[1]2.3 EUD'!$B$7:$D$7))/8760 + 1000*(SUM('[1]2.3 EUD'!$B$6:$D$6))*'[1]1.1 Time Series'!D1156</f>
        <v>27682.242926350471</v>
      </c>
      <c r="C1154">
        <f>1000*(SUM('[1]2.3 EUD'!$B$5:$D$5))/8760</f>
        <v>7456.7605397306443</v>
      </c>
    </row>
    <row r="1155" spans="1:3" x14ac:dyDescent="0.25">
      <c r="A1155">
        <v>1154</v>
      </c>
      <c r="B1155">
        <f>1000*(SUM('[1]2.3 EUD'!$B$7:$D$7))/8760 + 1000*(SUM('[1]2.3 EUD'!$B$6:$D$6))*'[1]1.1 Time Series'!D1157</f>
        <v>29091.661521872884</v>
      </c>
      <c r="C1155">
        <f>1000*(SUM('[1]2.3 EUD'!$B$5:$D$5))/8760</f>
        <v>7456.7605397306443</v>
      </c>
    </row>
    <row r="1156" spans="1:3" x14ac:dyDescent="0.25">
      <c r="A1156">
        <v>1155</v>
      </c>
      <c r="B1156">
        <f>1000*(SUM('[1]2.3 EUD'!$B$7:$D$7))/8760 + 1000*(SUM('[1]2.3 EUD'!$B$6:$D$6))*'[1]1.1 Time Series'!D1158</f>
        <v>30324.902792954999</v>
      </c>
      <c r="C1156">
        <f>1000*(SUM('[1]2.3 EUD'!$B$5:$D$5))/8760</f>
        <v>7456.7605397306443</v>
      </c>
    </row>
    <row r="1157" spans="1:3" x14ac:dyDescent="0.25">
      <c r="A1157">
        <v>1156</v>
      </c>
      <c r="B1157">
        <f>1000*(SUM('[1]2.3 EUD'!$B$7:$D$7))/8760 + 1000*(SUM('[1]2.3 EUD'!$B$6:$D$6))*'[1]1.1 Time Series'!D1159</f>
        <v>31029.612090716211</v>
      </c>
      <c r="C1157">
        <f>1000*(SUM('[1]2.3 EUD'!$B$5:$D$5))/8760</f>
        <v>7456.7605397306443</v>
      </c>
    </row>
    <row r="1158" spans="1:3" x14ac:dyDescent="0.25">
      <c r="A1158">
        <v>1157</v>
      </c>
      <c r="B1158">
        <f>1000*(SUM('[1]2.3 EUD'!$B$7:$D$7))/8760 + 1000*(SUM('[1]2.3 EUD'!$B$6:$D$6))*'[1]1.1 Time Series'!D1160</f>
        <v>31734.321388477416</v>
      </c>
      <c r="C1158">
        <f>1000*(SUM('[1]2.3 EUD'!$B$5:$D$5))/8760</f>
        <v>7456.7605397306443</v>
      </c>
    </row>
    <row r="1159" spans="1:3" x14ac:dyDescent="0.25">
      <c r="A1159">
        <v>1158</v>
      </c>
      <c r="B1159">
        <f>1000*(SUM('[1]2.3 EUD'!$B$7:$D$7))/8760 + 1000*(SUM('[1]2.3 EUD'!$B$6:$D$6))*'[1]1.1 Time Series'!D1161</f>
        <v>32262.853361798323</v>
      </c>
      <c r="C1159">
        <f>1000*(SUM('[1]2.3 EUD'!$B$5:$D$5))/8760</f>
        <v>7456.7605397306443</v>
      </c>
    </row>
    <row r="1160" spans="1:3" x14ac:dyDescent="0.25">
      <c r="A1160">
        <v>1159</v>
      </c>
      <c r="B1160">
        <f>1000*(SUM('[1]2.3 EUD'!$B$7:$D$7))/8760 + 1000*(SUM('[1]2.3 EUD'!$B$6:$D$6))*'[1]1.1 Time Series'!D1162</f>
        <v>32791.385335119223</v>
      </c>
      <c r="C1160">
        <f>1000*(SUM('[1]2.3 EUD'!$B$5:$D$5))/8760</f>
        <v>7456.7605397306443</v>
      </c>
    </row>
    <row r="1161" spans="1:3" x14ac:dyDescent="0.25">
      <c r="A1161">
        <v>1160</v>
      </c>
      <c r="B1161">
        <f>1000*(SUM('[1]2.3 EUD'!$B$7:$D$7))/8760 + 1000*(SUM('[1]2.3 EUD'!$B$6:$D$6))*'[1]1.1 Time Series'!D1163</f>
        <v>33143.739983999832</v>
      </c>
      <c r="C1161">
        <f>1000*(SUM('[1]2.3 EUD'!$B$5:$D$5))/8760</f>
        <v>7456.7605397306443</v>
      </c>
    </row>
    <row r="1162" spans="1:3" x14ac:dyDescent="0.25">
      <c r="A1162">
        <v>1161</v>
      </c>
      <c r="B1162">
        <f>1000*(SUM('[1]2.3 EUD'!$B$7:$D$7))/8760 + 1000*(SUM('[1]2.3 EUD'!$B$6:$D$6))*'[1]1.1 Time Series'!D1164</f>
        <v>31910.498712917713</v>
      </c>
      <c r="C1162">
        <f>1000*(SUM('[1]2.3 EUD'!$B$5:$D$5))/8760</f>
        <v>7456.7605397306443</v>
      </c>
    </row>
    <row r="1163" spans="1:3" x14ac:dyDescent="0.25">
      <c r="A1163">
        <v>1162</v>
      </c>
      <c r="B1163">
        <f>1000*(SUM('[1]2.3 EUD'!$B$7:$D$7))/8760 + 1000*(SUM('[1]2.3 EUD'!$B$6:$D$6))*'[1]1.1 Time Series'!D1165</f>
        <v>30501.0801173953</v>
      </c>
      <c r="C1163">
        <f>1000*(SUM('[1]2.3 EUD'!$B$5:$D$5))/8760</f>
        <v>7456.7605397306443</v>
      </c>
    </row>
    <row r="1164" spans="1:3" x14ac:dyDescent="0.25">
      <c r="A1164">
        <v>1163</v>
      </c>
      <c r="B1164">
        <f>1000*(SUM('[1]2.3 EUD'!$B$7:$D$7))/8760 + 1000*(SUM('[1]2.3 EUD'!$B$6:$D$6))*'[1]1.1 Time Series'!D1166</f>
        <v>29091.661521872884</v>
      </c>
      <c r="C1164">
        <f>1000*(SUM('[1]2.3 EUD'!$B$5:$D$5))/8760</f>
        <v>7456.7605397306443</v>
      </c>
    </row>
    <row r="1165" spans="1:3" x14ac:dyDescent="0.25">
      <c r="A1165">
        <v>1164</v>
      </c>
      <c r="B1165">
        <f>1000*(SUM('[1]2.3 EUD'!$B$7:$D$7))/8760 + 1000*(SUM('[1]2.3 EUD'!$B$6:$D$6))*'[1]1.1 Time Series'!D1167</f>
        <v>28034.597575231073</v>
      </c>
      <c r="C1165">
        <f>1000*(SUM('[1]2.3 EUD'!$B$5:$D$5))/8760</f>
        <v>7456.7605397306443</v>
      </c>
    </row>
    <row r="1166" spans="1:3" x14ac:dyDescent="0.25">
      <c r="A1166">
        <v>1165</v>
      </c>
      <c r="B1166">
        <f>1000*(SUM('[1]2.3 EUD'!$B$7:$D$7))/8760 + 1000*(SUM('[1]2.3 EUD'!$B$6:$D$6))*'[1]1.1 Time Series'!D1168</f>
        <v>27153.710953029564</v>
      </c>
      <c r="C1166">
        <f>1000*(SUM('[1]2.3 EUD'!$B$5:$D$5))/8760</f>
        <v>7456.7605397306443</v>
      </c>
    </row>
    <row r="1167" spans="1:3" x14ac:dyDescent="0.25">
      <c r="A1167">
        <v>1166</v>
      </c>
      <c r="B1167">
        <f>1000*(SUM('[1]2.3 EUD'!$B$7:$D$7))/8760 + 1000*(SUM('[1]2.3 EUD'!$B$6:$D$6))*'[1]1.1 Time Series'!D1169</f>
        <v>26801.356304148958</v>
      </c>
      <c r="C1167">
        <f>1000*(SUM('[1]2.3 EUD'!$B$5:$D$5))/8760</f>
        <v>7456.7605397306443</v>
      </c>
    </row>
    <row r="1168" spans="1:3" x14ac:dyDescent="0.25">
      <c r="A1168">
        <v>1167</v>
      </c>
      <c r="B1168">
        <f>1000*(SUM('[1]2.3 EUD'!$B$7:$D$7))/8760 + 1000*(SUM('[1]2.3 EUD'!$B$6:$D$6))*'[1]1.1 Time Series'!D1170</f>
        <v>26801.356304148958</v>
      </c>
      <c r="C1168">
        <f>1000*(SUM('[1]2.3 EUD'!$B$5:$D$5))/8760</f>
        <v>7456.7605397306443</v>
      </c>
    </row>
    <row r="1169" spans="1:3" x14ac:dyDescent="0.25">
      <c r="A1169">
        <v>1168</v>
      </c>
      <c r="B1169">
        <f>1000*(SUM('[1]2.3 EUD'!$B$7:$D$7))/8760 + 1000*(SUM('[1]2.3 EUD'!$B$6:$D$6))*'[1]1.1 Time Series'!D1171</f>
        <v>27153.710953029564</v>
      </c>
      <c r="C1169">
        <f>1000*(SUM('[1]2.3 EUD'!$B$5:$D$5))/8760</f>
        <v>7456.7605397306443</v>
      </c>
    </row>
    <row r="1170" spans="1:3" x14ac:dyDescent="0.25">
      <c r="A1170">
        <v>1169</v>
      </c>
      <c r="B1170">
        <f>1000*(SUM('[1]2.3 EUD'!$B$7:$D$7))/8760 + 1000*(SUM('[1]2.3 EUD'!$B$6:$D$6))*'[1]1.1 Time Series'!D1172</f>
        <v>28034.597575231073</v>
      </c>
      <c r="C1170">
        <f>1000*(SUM('[1]2.3 EUD'!$B$5:$D$5))/8760</f>
        <v>7456.7605397306443</v>
      </c>
    </row>
    <row r="1171" spans="1:3" x14ac:dyDescent="0.25">
      <c r="A1171">
        <v>1170</v>
      </c>
      <c r="B1171">
        <f>1000*(SUM('[1]2.3 EUD'!$B$7:$D$7))/8760 + 1000*(SUM('[1]2.3 EUD'!$B$6:$D$6))*'[1]1.1 Time Series'!D1173</f>
        <v>29267.838846313189</v>
      </c>
      <c r="C1171">
        <f>1000*(SUM('[1]2.3 EUD'!$B$5:$D$5))/8760</f>
        <v>7456.7605397306443</v>
      </c>
    </row>
    <row r="1172" spans="1:3" x14ac:dyDescent="0.25">
      <c r="A1172">
        <v>1171</v>
      </c>
      <c r="B1172">
        <f>1000*(SUM('[1]2.3 EUD'!$B$7:$D$7))/8760 + 1000*(SUM('[1]2.3 EUD'!$B$6:$D$6))*'[1]1.1 Time Series'!D1174</f>
        <v>29444.01617075349</v>
      </c>
      <c r="C1172">
        <f>1000*(SUM('[1]2.3 EUD'!$B$5:$D$5))/8760</f>
        <v>7456.7605397306443</v>
      </c>
    </row>
    <row r="1173" spans="1:3" x14ac:dyDescent="0.25">
      <c r="A1173">
        <v>1172</v>
      </c>
      <c r="B1173">
        <f>1000*(SUM('[1]2.3 EUD'!$B$7:$D$7))/8760 + 1000*(SUM('[1]2.3 EUD'!$B$6:$D$6))*'[1]1.1 Time Series'!D1175</f>
        <v>29796.370819634089</v>
      </c>
      <c r="C1173">
        <f>1000*(SUM('[1]2.3 EUD'!$B$5:$D$5))/8760</f>
        <v>7456.7605397306443</v>
      </c>
    </row>
    <row r="1174" spans="1:3" x14ac:dyDescent="0.25">
      <c r="A1174">
        <v>1173</v>
      </c>
      <c r="B1174">
        <f>1000*(SUM('[1]2.3 EUD'!$B$7:$D$7))/8760 + 1000*(SUM('[1]2.3 EUD'!$B$6:$D$6))*'[1]1.1 Time Series'!D1176</f>
        <v>30148.725468514695</v>
      </c>
      <c r="C1174">
        <f>1000*(SUM('[1]2.3 EUD'!$B$5:$D$5))/8760</f>
        <v>7456.7605397306443</v>
      </c>
    </row>
    <row r="1175" spans="1:3" x14ac:dyDescent="0.25">
      <c r="A1175">
        <v>1174</v>
      </c>
      <c r="B1175">
        <f>1000*(SUM('[1]2.3 EUD'!$B$7:$D$7))/8760 + 1000*(SUM('[1]2.3 EUD'!$B$6:$D$6))*'[1]1.1 Time Series'!D1177</f>
        <v>30324.902792954999</v>
      </c>
      <c r="C1175">
        <f>1000*(SUM('[1]2.3 EUD'!$B$5:$D$5))/8760</f>
        <v>7456.7605397306443</v>
      </c>
    </row>
    <row r="1176" spans="1:3" x14ac:dyDescent="0.25">
      <c r="A1176">
        <v>1175</v>
      </c>
      <c r="B1176">
        <f>1000*(SUM('[1]2.3 EUD'!$B$7:$D$7))/8760 + 1000*(SUM('[1]2.3 EUD'!$B$6:$D$6))*'[1]1.1 Time Series'!D1178</f>
        <v>30677.257441835605</v>
      </c>
      <c r="C1176">
        <f>1000*(SUM('[1]2.3 EUD'!$B$5:$D$5))/8760</f>
        <v>7456.7605397306443</v>
      </c>
    </row>
    <row r="1177" spans="1:3" x14ac:dyDescent="0.25">
      <c r="A1177">
        <v>1176</v>
      </c>
      <c r="B1177">
        <f>1000*(SUM('[1]2.3 EUD'!$B$7:$D$7))/8760 + 1000*(SUM('[1]2.3 EUD'!$B$6:$D$6))*'[1]1.1 Time Series'!D1179</f>
        <v>30853.434766275906</v>
      </c>
      <c r="C1177">
        <f>1000*(SUM('[1]2.3 EUD'!$B$5:$D$5))/8760</f>
        <v>7456.7605397306443</v>
      </c>
    </row>
    <row r="1178" spans="1:3" x14ac:dyDescent="0.25">
      <c r="A1178">
        <v>1177</v>
      </c>
      <c r="B1178">
        <f>1000*(SUM('[1]2.3 EUD'!$B$7:$D$7))/8760 + 1000*(SUM('[1]2.3 EUD'!$B$6:$D$6))*'[1]1.1 Time Series'!D1180</f>
        <v>30677.257441835605</v>
      </c>
      <c r="C1178">
        <f>1000*(SUM('[1]2.3 EUD'!$B$5:$D$5))/8760</f>
        <v>7456.7605397306443</v>
      </c>
    </row>
    <row r="1179" spans="1:3" x14ac:dyDescent="0.25">
      <c r="A1179">
        <v>1178</v>
      </c>
      <c r="B1179">
        <f>1000*(SUM('[1]2.3 EUD'!$B$7:$D$7))/8760 + 1000*(SUM('[1]2.3 EUD'!$B$6:$D$6))*'[1]1.1 Time Series'!D1181</f>
        <v>30324.902792954999</v>
      </c>
      <c r="C1179">
        <f>1000*(SUM('[1]2.3 EUD'!$B$5:$D$5))/8760</f>
        <v>7456.7605397306443</v>
      </c>
    </row>
    <row r="1180" spans="1:3" x14ac:dyDescent="0.25">
      <c r="A1180">
        <v>1179</v>
      </c>
      <c r="B1180">
        <f>1000*(SUM('[1]2.3 EUD'!$B$7:$D$7))/8760 + 1000*(SUM('[1]2.3 EUD'!$B$6:$D$6))*'[1]1.1 Time Series'!D1182</f>
        <v>29972.548144074401</v>
      </c>
      <c r="C1180">
        <f>1000*(SUM('[1]2.3 EUD'!$B$5:$D$5))/8760</f>
        <v>7456.7605397306443</v>
      </c>
    </row>
    <row r="1181" spans="1:3" x14ac:dyDescent="0.25">
      <c r="A1181">
        <v>1180</v>
      </c>
      <c r="B1181">
        <f>1000*(SUM('[1]2.3 EUD'!$B$7:$D$7))/8760 + 1000*(SUM('[1]2.3 EUD'!$B$6:$D$6))*'[1]1.1 Time Series'!D1183</f>
        <v>29796.370819634089</v>
      </c>
      <c r="C1181">
        <f>1000*(SUM('[1]2.3 EUD'!$B$5:$D$5))/8760</f>
        <v>7456.7605397306443</v>
      </c>
    </row>
    <row r="1182" spans="1:3" x14ac:dyDescent="0.25">
      <c r="A1182">
        <v>1181</v>
      </c>
      <c r="B1182">
        <f>1000*(SUM('[1]2.3 EUD'!$B$7:$D$7))/8760 + 1000*(SUM('[1]2.3 EUD'!$B$6:$D$6))*'[1]1.1 Time Series'!D1184</f>
        <v>29620.193495193795</v>
      </c>
      <c r="C1182">
        <f>1000*(SUM('[1]2.3 EUD'!$B$5:$D$5))/8760</f>
        <v>7456.7605397306443</v>
      </c>
    </row>
    <row r="1183" spans="1:3" x14ac:dyDescent="0.25">
      <c r="A1183">
        <v>1182</v>
      </c>
      <c r="B1183">
        <f>1000*(SUM('[1]2.3 EUD'!$B$7:$D$7))/8760 + 1000*(SUM('[1]2.3 EUD'!$B$6:$D$6))*'[1]1.1 Time Series'!D1185</f>
        <v>29444.01617075349</v>
      </c>
      <c r="C1183">
        <f>1000*(SUM('[1]2.3 EUD'!$B$5:$D$5))/8760</f>
        <v>7456.7605397306443</v>
      </c>
    </row>
    <row r="1184" spans="1:3" x14ac:dyDescent="0.25">
      <c r="A1184">
        <v>1183</v>
      </c>
      <c r="B1184">
        <f>1000*(SUM('[1]2.3 EUD'!$B$7:$D$7))/8760 + 1000*(SUM('[1]2.3 EUD'!$B$6:$D$6))*'[1]1.1 Time Series'!D1186</f>
        <v>29267.838846313189</v>
      </c>
      <c r="C1184">
        <f>1000*(SUM('[1]2.3 EUD'!$B$5:$D$5))/8760</f>
        <v>7456.7605397306443</v>
      </c>
    </row>
    <row r="1185" spans="1:3" x14ac:dyDescent="0.25">
      <c r="A1185">
        <v>1184</v>
      </c>
      <c r="B1185">
        <f>1000*(SUM('[1]2.3 EUD'!$B$7:$D$7))/8760 + 1000*(SUM('[1]2.3 EUD'!$B$6:$D$6))*'[1]1.1 Time Series'!D1187</f>
        <v>29267.838846313189</v>
      </c>
      <c r="C1185">
        <f>1000*(SUM('[1]2.3 EUD'!$B$5:$D$5))/8760</f>
        <v>7456.7605397306443</v>
      </c>
    </row>
    <row r="1186" spans="1:3" x14ac:dyDescent="0.25">
      <c r="A1186">
        <v>1185</v>
      </c>
      <c r="B1186">
        <f>1000*(SUM('[1]2.3 EUD'!$B$7:$D$7))/8760 + 1000*(SUM('[1]2.3 EUD'!$B$6:$D$6))*'[1]1.1 Time Series'!D1188</f>
        <v>28563.12954855198</v>
      </c>
      <c r="C1186">
        <f>1000*(SUM('[1]2.3 EUD'!$B$5:$D$5))/8760</f>
        <v>7456.7605397306443</v>
      </c>
    </row>
    <row r="1187" spans="1:3" x14ac:dyDescent="0.25">
      <c r="A1187">
        <v>1186</v>
      </c>
      <c r="B1187">
        <f>1000*(SUM('[1]2.3 EUD'!$B$7:$D$7))/8760 + 1000*(SUM('[1]2.3 EUD'!$B$6:$D$6))*'[1]1.1 Time Series'!D1189</f>
        <v>26977.533628589259</v>
      </c>
      <c r="C1187">
        <f>1000*(SUM('[1]2.3 EUD'!$B$5:$D$5))/8760</f>
        <v>7456.7605397306443</v>
      </c>
    </row>
    <row r="1188" spans="1:3" x14ac:dyDescent="0.25">
      <c r="A1188">
        <v>1187</v>
      </c>
      <c r="B1188">
        <f>1000*(SUM('[1]2.3 EUD'!$B$7:$D$7))/8760 + 1000*(SUM('[1]2.3 EUD'!$B$6:$D$6))*'[1]1.1 Time Series'!D1190</f>
        <v>25920.469681947448</v>
      </c>
      <c r="C1188">
        <f>1000*(SUM('[1]2.3 EUD'!$B$5:$D$5))/8760</f>
        <v>7456.7605397306443</v>
      </c>
    </row>
    <row r="1189" spans="1:3" x14ac:dyDescent="0.25">
      <c r="A1189">
        <v>1188</v>
      </c>
      <c r="B1189">
        <f>1000*(SUM('[1]2.3 EUD'!$B$7:$D$7))/8760 + 1000*(SUM('[1]2.3 EUD'!$B$6:$D$6))*'[1]1.1 Time Series'!D1191</f>
        <v>24863.405735305638</v>
      </c>
      <c r="C1189">
        <f>1000*(SUM('[1]2.3 EUD'!$B$5:$D$5))/8760</f>
        <v>7456.7605397306443</v>
      </c>
    </row>
    <row r="1190" spans="1:3" x14ac:dyDescent="0.25">
      <c r="A1190">
        <v>1189</v>
      </c>
      <c r="B1190">
        <f>1000*(SUM('[1]2.3 EUD'!$B$7:$D$7))/8760 + 1000*(SUM('[1]2.3 EUD'!$B$6:$D$6))*'[1]1.1 Time Series'!D1192</f>
        <v>23982.519113104128</v>
      </c>
      <c r="C1190">
        <f>1000*(SUM('[1]2.3 EUD'!$B$5:$D$5))/8760</f>
        <v>7456.7605397306443</v>
      </c>
    </row>
    <row r="1191" spans="1:3" x14ac:dyDescent="0.25">
      <c r="A1191">
        <v>1190</v>
      </c>
      <c r="B1191">
        <f>1000*(SUM('[1]2.3 EUD'!$B$7:$D$7))/8760 + 1000*(SUM('[1]2.3 EUD'!$B$6:$D$6))*'[1]1.1 Time Series'!D1193</f>
        <v>23101.632490902619</v>
      </c>
      <c r="C1191">
        <f>1000*(SUM('[1]2.3 EUD'!$B$5:$D$5))/8760</f>
        <v>7456.7605397306443</v>
      </c>
    </row>
    <row r="1192" spans="1:3" x14ac:dyDescent="0.25">
      <c r="A1192">
        <v>1191</v>
      </c>
      <c r="B1192">
        <f>1000*(SUM('[1]2.3 EUD'!$B$7:$D$7))/8760 + 1000*(SUM('[1]2.3 EUD'!$B$6:$D$6))*'[1]1.1 Time Series'!D1194</f>
        <v>22749.277842022013</v>
      </c>
      <c r="C1192">
        <f>1000*(SUM('[1]2.3 EUD'!$B$5:$D$5))/8760</f>
        <v>7456.7605397306443</v>
      </c>
    </row>
    <row r="1193" spans="1:3" x14ac:dyDescent="0.25">
      <c r="A1193">
        <v>1192</v>
      </c>
      <c r="B1193">
        <f>1000*(SUM('[1]2.3 EUD'!$B$7:$D$7))/8760 + 1000*(SUM('[1]2.3 EUD'!$B$6:$D$6))*'[1]1.1 Time Series'!D1195</f>
        <v>22749.277842022013</v>
      </c>
      <c r="C1193">
        <f>1000*(SUM('[1]2.3 EUD'!$B$5:$D$5))/8760</f>
        <v>7456.7605397306443</v>
      </c>
    </row>
    <row r="1194" spans="1:3" x14ac:dyDescent="0.25">
      <c r="A1194">
        <v>1193</v>
      </c>
      <c r="B1194">
        <f>1000*(SUM('[1]2.3 EUD'!$B$7:$D$7))/8760 + 1000*(SUM('[1]2.3 EUD'!$B$6:$D$6))*'[1]1.1 Time Series'!D1196</f>
        <v>23277.80981534292</v>
      </c>
      <c r="C1194">
        <f>1000*(SUM('[1]2.3 EUD'!$B$5:$D$5))/8760</f>
        <v>7456.7605397306443</v>
      </c>
    </row>
    <row r="1195" spans="1:3" x14ac:dyDescent="0.25">
      <c r="A1195">
        <v>1194</v>
      </c>
      <c r="B1195">
        <f>1000*(SUM('[1]2.3 EUD'!$B$7:$D$7))/8760 + 1000*(SUM('[1]2.3 EUD'!$B$6:$D$6))*'[1]1.1 Time Series'!D1197</f>
        <v>24158.69643754443</v>
      </c>
      <c r="C1195">
        <f>1000*(SUM('[1]2.3 EUD'!$B$5:$D$5))/8760</f>
        <v>7456.7605397306443</v>
      </c>
    </row>
    <row r="1196" spans="1:3" x14ac:dyDescent="0.25">
      <c r="A1196">
        <v>1195</v>
      </c>
      <c r="B1196">
        <f>1000*(SUM('[1]2.3 EUD'!$B$7:$D$7))/8760 + 1000*(SUM('[1]2.3 EUD'!$B$6:$D$6))*'[1]1.1 Time Series'!D1198</f>
        <v>23982.519113104128</v>
      </c>
      <c r="C1196">
        <f>1000*(SUM('[1]2.3 EUD'!$B$5:$D$5))/8760</f>
        <v>7456.7605397306443</v>
      </c>
    </row>
    <row r="1197" spans="1:3" x14ac:dyDescent="0.25">
      <c r="A1197">
        <v>1196</v>
      </c>
      <c r="B1197">
        <f>1000*(SUM('[1]2.3 EUD'!$B$7:$D$7))/8760 + 1000*(SUM('[1]2.3 EUD'!$B$6:$D$6))*'[1]1.1 Time Series'!D1199</f>
        <v>23806.341788663827</v>
      </c>
      <c r="C1197">
        <f>1000*(SUM('[1]2.3 EUD'!$B$5:$D$5))/8760</f>
        <v>7456.7605397306443</v>
      </c>
    </row>
    <row r="1198" spans="1:3" x14ac:dyDescent="0.25">
      <c r="A1198">
        <v>1197</v>
      </c>
      <c r="B1198">
        <f>1000*(SUM('[1]2.3 EUD'!$B$7:$D$7))/8760 + 1000*(SUM('[1]2.3 EUD'!$B$6:$D$6))*'[1]1.1 Time Series'!D1200</f>
        <v>23453.987139783221</v>
      </c>
      <c r="C1198">
        <f>1000*(SUM('[1]2.3 EUD'!$B$5:$D$5))/8760</f>
        <v>7456.7605397306443</v>
      </c>
    </row>
    <row r="1199" spans="1:3" x14ac:dyDescent="0.25">
      <c r="A1199">
        <v>1198</v>
      </c>
      <c r="B1199">
        <f>1000*(SUM('[1]2.3 EUD'!$B$7:$D$7))/8760 + 1000*(SUM('[1]2.3 EUD'!$B$6:$D$6))*'[1]1.1 Time Series'!D1201</f>
        <v>23806.341788663827</v>
      </c>
      <c r="C1199">
        <f>1000*(SUM('[1]2.3 EUD'!$B$5:$D$5))/8760</f>
        <v>7456.7605397306443</v>
      </c>
    </row>
    <row r="1200" spans="1:3" x14ac:dyDescent="0.25">
      <c r="A1200">
        <v>1199</v>
      </c>
      <c r="B1200">
        <f>1000*(SUM('[1]2.3 EUD'!$B$7:$D$7))/8760 + 1000*(SUM('[1]2.3 EUD'!$B$6:$D$6))*'[1]1.1 Time Series'!D1202</f>
        <v>23277.80981534292</v>
      </c>
      <c r="C1200">
        <f>1000*(SUM('[1]2.3 EUD'!$B$5:$D$5))/8760</f>
        <v>7456.7605397306443</v>
      </c>
    </row>
    <row r="1201" spans="1:3" x14ac:dyDescent="0.25">
      <c r="A1201">
        <v>1200</v>
      </c>
      <c r="B1201">
        <f>1000*(SUM('[1]2.3 EUD'!$B$7:$D$7))/8760 + 1000*(SUM('[1]2.3 EUD'!$B$6:$D$6))*'[1]1.1 Time Series'!D1203</f>
        <v>22925.455166462318</v>
      </c>
      <c r="C1201">
        <f>1000*(SUM('[1]2.3 EUD'!$B$5:$D$5))/8760</f>
        <v>7456.7605397306443</v>
      </c>
    </row>
    <row r="1202" spans="1:3" x14ac:dyDescent="0.25">
      <c r="A1202">
        <v>1201</v>
      </c>
      <c r="B1202">
        <f>1000*(SUM('[1]2.3 EUD'!$B$7:$D$7))/8760 + 1000*(SUM('[1]2.3 EUD'!$B$6:$D$6))*'[1]1.1 Time Series'!D1204</f>
        <v>22925.455166462318</v>
      </c>
      <c r="C1202">
        <f>1000*(SUM('[1]2.3 EUD'!$B$5:$D$5))/8760</f>
        <v>7456.7605397306443</v>
      </c>
    </row>
    <row r="1203" spans="1:3" x14ac:dyDescent="0.25">
      <c r="A1203">
        <v>1202</v>
      </c>
      <c r="B1203">
        <f>1000*(SUM('[1]2.3 EUD'!$B$7:$D$7))/8760 + 1000*(SUM('[1]2.3 EUD'!$B$6:$D$6))*'[1]1.1 Time Series'!D1205</f>
        <v>23101.632490902619</v>
      </c>
      <c r="C1203">
        <f>1000*(SUM('[1]2.3 EUD'!$B$5:$D$5))/8760</f>
        <v>7456.7605397306443</v>
      </c>
    </row>
    <row r="1204" spans="1:3" x14ac:dyDescent="0.25">
      <c r="A1204">
        <v>1203</v>
      </c>
      <c r="B1204">
        <f>1000*(SUM('[1]2.3 EUD'!$B$7:$D$7))/8760 + 1000*(SUM('[1]2.3 EUD'!$B$6:$D$6))*'[1]1.1 Time Series'!D1206</f>
        <v>23277.80981534292</v>
      </c>
      <c r="C1204">
        <f>1000*(SUM('[1]2.3 EUD'!$B$5:$D$5))/8760</f>
        <v>7456.7605397306443</v>
      </c>
    </row>
    <row r="1205" spans="1:3" x14ac:dyDescent="0.25">
      <c r="A1205">
        <v>1204</v>
      </c>
      <c r="B1205">
        <f>1000*(SUM('[1]2.3 EUD'!$B$7:$D$7))/8760 + 1000*(SUM('[1]2.3 EUD'!$B$6:$D$6))*'[1]1.1 Time Series'!D1207</f>
        <v>23453.987139783221</v>
      </c>
      <c r="C1205">
        <f>1000*(SUM('[1]2.3 EUD'!$B$5:$D$5))/8760</f>
        <v>7456.7605397306443</v>
      </c>
    </row>
    <row r="1206" spans="1:3" x14ac:dyDescent="0.25">
      <c r="A1206">
        <v>1205</v>
      </c>
      <c r="B1206">
        <f>1000*(SUM('[1]2.3 EUD'!$B$7:$D$7))/8760 + 1000*(SUM('[1]2.3 EUD'!$B$6:$D$6))*'[1]1.1 Time Series'!D1208</f>
        <v>23630.164464223522</v>
      </c>
      <c r="C1206">
        <f>1000*(SUM('[1]2.3 EUD'!$B$5:$D$5))/8760</f>
        <v>7456.7605397306443</v>
      </c>
    </row>
    <row r="1207" spans="1:3" x14ac:dyDescent="0.25">
      <c r="A1207">
        <v>1206</v>
      </c>
      <c r="B1207">
        <f>1000*(SUM('[1]2.3 EUD'!$B$7:$D$7))/8760 + 1000*(SUM('[1]2.3 EUD'!$B$6:$D$6))*'[1]1.1 Time Series'!D1209</f>
        <v>23630.164464223522</v>
      </c>
      <c r="C1207">
        <f>1000*(SUM('[1]2.3 EUD'!$B$5:$D$5))/8760</f>
        <v>7456.7605397306443</v>
      </c>
    </row>
    <row r="1208" spans="1:3" x14ac:dyDescent="0.25">
      <c r="A1208">
        <v>1207</v>
      </c>
      <c r="B1208">
        <f>1000*(SUM('[1]2.3 EUD'!$B$7:$D$7))/8760 + 1000*(SUM('[1]2.3 EUD'!$B$6:$D$6))*'[1]1.1 Time Series'!D1210</f>
        <v>23277.80981534292</v>
      </c>
      <c r="C1208">
        <f>1000*(SUM('[1]2.3 EUD'!$B$5:$D$5))/8760</f>
        <v>7456.7605397306443</v>
      </c>
    </row>
    <row r="1209" spans="1:3" x14ac:dyDescent="0.25">
      <c r="A1209">
        <v>1208</v>
      </c>
      <c r="B1209">
        <f>1000*(SUM('[1]2.3 EUD'!$B$7:$D$7))/8760 + 1000*(SUM('[1]2.3 EUD'!$B$6:$D$6))*'[1]1.1 Time Series'!D1211</f>
        <v>23277.80981534292</v>
      </c>
      <c r="C1209">
        <f>1000*(SUM('[1]2.3 EUD'!$B$5:$D$5))/8760</f>
        <v>7456.7605397306443</v>
      </c>
    </row>
    <row r="1210" spans="1:3" x14ac:dyDescent="0.25">
      <c r="A1210">
        <v>1209</v>
      </c>
      <c r="B1210">
        <f>1000*(SUM('[1]2.3 EUD'!$B$7:$D$7))/8760 + 1000*(SUM('[1]2.3 EUD'!$B$6:$D$6))*'[1]1.1 Time Series'!D1212</f>
        <v>22573.100517581708</v>
      </c>
      <c r="C1210">
        <f>1000*(SUM('[1]2.3 EUD'!$B$5:$D$5))/8760</f>
        <v>7456.7605397306443</v>
      </c>
    </row>
    <row r="1211" spans="1:3" x14ac:dyDescent="0.25">
      <c r="A1211">
        <v>1210</v>
      </c>
      <c r="B1211">
        <f>1000*(SUM('[1]2.3 EUD'!$B$7:$D$7))/8760 + 1000*(SUM('[1]2.3 EUD'!$B$6:$D$6))*'[1]1.1 Time Series'!D1213</f>
        <v>21692.213895380202</v>
      </c>
      <c r="C1211">
        <f>1000*(SUM('[1]2.3 EUD'!$B$5:$D$5))/8760</f>
        <v>7456.7605397306443</v>
      </c>
    </row>
    <row r="1212" spans="1:3" x14ac:dyDescent="0.25">
      <c r="A1212">
        <v>1211</v>
      </c>
      <c r="B1212">
        <f>1000*(SUM('[1]2.3 EUD'!$B$7:$D$7))/8760 + 1000*(SUM('[1]2.3 EUD'!$B$6:$D$6))*'[1]1.1 Time Series'!D1214</f>
        <v>20987.504597618994</v>
      </c>
      <c r="C1212">
        <f>1000*(SUM('[1]2.3 EUD'!$B$5:$D$5))/8760</f>
        <v>7456.7605397306443</v>
      </c>
    </row>
    <row r="1213" spans="1:3" x14ac:dyDescent="0.25">
      <c r="A1213">
        <v>1212</v>
      </c>
      <c r="B1213">
        <f>1000*(SUM('[1]2.3 EUD'!$B$7:$D$7))/8760 + 1000*(SUM('[1]2.3 EUD'!$B$6:$D$6))*'[1]1.1 Time Series'!D1215</f>
        <v>20106.617975417481</v>
      </c>
      <c r="C1213">
        <f>1000*(SUM('[1]2.3 EUD'!$B$5:$D$5))/8760</f>
        <v>7456.7605397306443</v>
      </c>
    </row>
    <row r="1214" spans="1:3" x14ac:dyDescent="0.25">
      <c r="A1214">
        <v>1213</v>
      </c>
      <c r="B1214">
        <f>1000*(SUM('[1]2.3 EUD'!$B$7:$D$7))/8760 + 1000*(SUM('[1]2.3 EUD'!$B$6:$D$6))*'[1]1.1 Time Series'!D1216</f>
        <v>19578.086002096577</v>
      </c>
      <c r="C1214">
        <f>1000*(SUM('[1]2.3 EUD'!$B$5:$D$5))/8760</f>
        <v>7456.7605397306443</v>
      </c>
    </row>
    <row r="1215" spans="1:3" x14ac:dyDescent="0.25">
      <c r="A1215">
        <v>1214</v>
      </c>
      <c r="B1215">
        <f>1000*(SUM('[1]2.3 EUD'!$B$7:$D$7))/8760 + 1000*(SUM('[1]2.3 EUD'!$B$6:$D$6))*'[1]1.1 Time Series'!D1217</f>
        <v>19225.731353215971</v>
      </c>
      <c r="C1215">
        <f>1000*(SUM('[1]2.3 EUD'!$B$5:$D$5))/8760</f>
        <v>7456.7605397306443</v>
      </c>
    </row>
    <row r="1216" spans="1:3" x14ac:dyDescent="0.25">
      <c r="A1216">
        <v>1215</v>
      </c>
      <c r="B1216">
        <f>1000*(SUM('[1]2.3 EUD'!$B$7:$D$7))/8760 + 1000*(SUM('[1]2.3 EUD'!$B$6:$D$6))*'[1]1.1 Time Series'!D1218</f>
        <v>19225.731353215971</v>
      </c>
      <c r="C1216">
        <f>1000*(SUM('[1]2.3 EUD'!$B$5:$D$5))/8760</f>
        <v>7456.7605397306443</v>
      </c>
    </row>
    <row r="1217" spans="1:3" x14ac:dyDescent="0.25">
      <c r="A1217">
        <v>1216</v>
      </c>
      <c r="B1217">
        <f>1000*(SUM('[1]2.3 EUD'!$B$7:$D$7))/8760 + 1000*(SUM('[1]2.3 EUD'!$B$6:$D$6))*'[1]1.1 Time Series'!D1219</f>
        <v>19225.731353215971</v>
      </c>
      <c r="C1217">
        <f>1000*(SUM('[1]2.3 EUD'!$B$5:$D$5))/8760</f>
        <v>7456.7605397306443</v>
      </c>
    </row>
    <row r="1218" spans="1:3" x14ac:dyDescent="0.25">
      <c r="A1218">
        <v>1217</v>
      </c>
      <c r="B1218">
        <f>1000*(SUM('[1]2.3 EUD'!$B$7:$D$7))/8760 + 1000*(SUM('[1]2.3 EUD'!$B$6:$D$6))*'[1]1.1 Time Series'!D1220</f>
        <v>19754.263326536879</v>
      </c>
      <c r="C1218">
        <f>1000*(SUM('[1]2.3 EUD'!$B$5:$D$5))/8760</f>
        <v>7456.7605397306443</v>
      </c>
    </row>
    <row r="1219" spans="1:3" x14ac:dyDescent="0.25">
      <c r="A1219">
        <v>1218</v>
      </c>
      <c r="B1219">
        <f>1000*(SUM('[1]2.3 EUD'!$B$7:$D$7))/8760 + 1000*(SUM('[1]2.3 EUD'!$B$6:$D$6))*'[1]1.1 Time Series'!D1221</f>
        <v>21163.681922059295</v>
      </c>
      <c r="C1219">
        <f>1000*(SUM('[1]2.3 EUD'!$B$5:$D$5))/8760</f>
        <v>7456.7605397306443</v>
      </c>
    </row>
    <row r="1220" spans="1:3" x14ac:dyDescent="0.25">
      <c r="A1220">
        <v>1219</v>
      </c>
      <c r="B1220">
        <f>1000*(SUM('[1]2.3 EUD'!$B$7:$D$7))/8760 + 1000*(SUM('[1]2.3 EUD'!$B$6:$D$6))*'[1]1.1 Time Series'!D1222</f>
        <v>20458.972624298087</v>
      </c>
      <c r="C1220">
        <f>1000*(SUM('[1]2.3 EUD'!$B$5:$D$5))/8760</f>
        <v>7456.7605397306443</v>
      </c>
    </row>
    <row r="1221" spans="1:3" x14ac:dyDescent="0.25">
      <c r="A1221">
        <v>1220</v>
      </c>
      <c r="B1221">
        <f>1000*(SUM('[1]2.3 EUD'!$B$7:$D$7))/8760 + 1000*(SUM('[1]2.3 EUD'!$B$6:$D$6))*'[1]1.1 Time Series'!D1223</f>
        <v>20811.327273178689</v>
      </c>
      <c r="C1221">
        <f>1000*(SUM('[1]2.3 EUD'!$B$5:$D$5))/8760</f>
        <v>7456.7605397306443</v>
      </c>
    </row>
    <row r="1222" spans="1:3" x14ac:dyDescent="0.25">
      <c r="A1222">
        <v>1221</v>
      </c>
      <c r="B1222">
        <f>1000*(SUM('[1]2.3 EUD'!$B$7:$D$7))/8760 + 1000*(SUM('[1]2.3 EUD'!$B$6:$D$6))*'[1]1.1 Time Series'!D1224</f>
        <v>21339.859246499596</v>
      </c>
      <c r="C1222">
        <f>1000*(SUM('[1]2.3 EUD'!$B$5:$D$5))/8760</f>
        <v>7456.7605397306443</v>
      </c>
    </row>
    <row r="1223" spans="1:3" x14ac:dyDescent="0.25">
      <c r="A1223">
        <v>1222</v>
      </c>
      <c r="B1223">
        <f>1000*(SUM('[1]2.3 EUD'!$B$7:$D$7))/8760 + 1000*(SUM('[1]2.3 EUD'!$B$6:$D$6))*'[1]1.1 Time Series'!D1225</f>
        <v>21692.213895380202</v>
      </c>
      <c r="C1223">
        <f>1000*(SUM('[1]2.3 EUD'!$B$5:$D$5))/8760</f>
        <v>7456.7605397306443</v>
      </c>
    </row>
    <row r="1224" spans="1:3" x14ac:dyDescent="0.25">
      <c r="A1224">
        <v>1223</v>
      </c>
      <c r="B1224">
        <f>1000*(SUM('[1]2.3 EUD'!$B$7:$D$7))/8760 + 1000*(SUM('[1]2.3 EUD'!$B$6:$D$6))*'[1]1.1 Time Series'!D1226</f>
        <v>22044.568544260805</v>
      </c>
      <c r="C1224">
        <f>1000*(SUM('[1]2.3 EUD'!$B$5:$D$5))/8760</f>
        <v>7456.7605397306443</v>
      </c>
    </row>
    <row r="1225" spans="1:3" x14ac:dyDescent="0.25">
      <c r="A1225">
        <v>1224</v>
      </c>
      <c r="B1225">
        <f>1000*(SUM('[1]2.3 EUD'!$B$7:$D$7))/8760 + 1000*(SUM('[1]2.3 EUD'!$B$6:$D$6))*'[1]1.1 Time Series'!D1227</f>
        <v>22396.923193141411</v>
      </c>
      <c r="C1225">
        <f>1000*(SUM('[1]2.3 EUD'!$B$5:$D$5))/8760</f>
        <v>7456.7605397306443</v>
      </c>
    </row>
    <row r="1226" spans="1:3" x14ac:dyDescent="0.25">
      <c r="A1226">
        <v>1225</v>
      </c>
      <c r="B1226">
        <f>1000*(SUM('[1]2.3 EUD'!$B$7:$D$7))/8760 + 1000*(SUM('[1]2.3 EUD'!$B$6:$D$6))*'[1]1.1 Time Series'!D1228</f>
        <v>22749.277842022013</v>
      </c>
      <c r="C1226">
        <f>1000*(SUM('[1]2.3 EUD'!$B$5:$D$5))/8760</f>
        <v>7456.7605397306443</v>
      </c>
    </row>
    <row r="1227" spans="1:3" x14ac:dyDescent="0.25">
      <c r="A1227">
        <v>1226</v>
      </c>
      <c r="B1227">
        <f>1000*(SUM('[1]2.3 EUD'!$B$7:$D$7))/8760 + 1000*(SUM('[1]2.3 EUD'!$B$6:$D$6))*'[1]1.1 Time Series'!D1229</f>
        <v>22925.455166462318</v>
      </c>
      <c r="C1227">
        <f>1000*(SUM('[1]2.3 EUD'!$B$5:$D$5))/8760</f>
        <v>7456.7605397306443</v>
      </c>
    </row>
    <row r="1228" spans="1:3" x14ac:dyDescent="0.25">
      <c r="A1228">
        <v>1227</v>
      </c>
      <c r="B1228">
        <f>1000*(SUM('[1]2.3 EUD'!$B$7:$D$7))/8760 + 1000*(SUM('[1]2.3 EUD'!$B$6:$D$6))*'[1]1.1 Time Series'!D1230</f>
        <v>23101.632490902619</v>
      </c>
      <c r="C1228">
        <f>1000*(SUM('[1]2.3 EUD'!$B$5:$D$5))/8760</f>
        <v>7456.7605397306443</v>
      </c>
    </row>
    <row r="1229" spans="1:3" x14ac:dyDescent="0.25">
      <c r="A1229">
        <v>1228</v>
      </c>
      <c r="B1229">
        <f>1000*(SUM('[1]2.3 EUD'!$B$7:$D$7))/8760 + 1000*(SUM('[1]2.3 EUD'!$B$6:$D$6))*'[1]1.1 Time Series'!D1231</f>
        <v>23101.632490902619</v>
      </c>
      <c r="C1229">
        <f>1000*(SUM('[1]2.3 EUD'!$B$5:$D$5))/8760</f>
        <v>7456.7605397306443</v>
      </c>
    </row>
    <row r="1230" spans="1:3" x14ac:dyDescent="0.25">
      <c r="A1230">
        <v>1229</v>
      </c>
      <c r="B1230">
        <f>1000*(SUM('[1]2.3 EUD'!$B$7:$D$7))/8760 + 1000*(SUM('[1]2.3 EUD'!$B$6:$D$6))*'[1]1.1 Time Series'!D1232</f>
        <v>23101.632490902619</v>
      </c>
      <c r="C1230">
        <f>1000*(SUM('[1]2.3 EUD'!$B$5:$D$5))/8760</f>
        <v>7456.7605397306443</v>
      </c>
    </row>
    <row r="1231" spans="1:3" x14ac:dyDescent="0.25">
      <c r="A1231">
        <v>1230</v>
      </c>
      <c r="B1231">
        <f>1000*(SUM('[1]2.3 EUD'!$B$7:$D$7))/8760 + 1000*(SUM('[1]2.3 EUD'!$B$6:$D$6))*'[1]1.1 Time Series'!D1233</f>
        <v>23101.632490902619</v>
      </c>
      <c r="C1231">
        <f>1000*(SUM('[1]2.3 EUD'!$B$5:$D$5))/8760</f>
        <v>7456.7605397306443</v>
      </c>
    </row>
    <row r="1232" spans="1:3" x14ac:dyDescent="0.25">
      <c r="A1232">
        <v>1231</v>
      </c>
      <c r="B1232">
        <f>1000*(SUM('[1]2.3 EUD'!$B$7:$D$7))/8760 + 1000*(SUM('[1]2.3 EUD'!$B$6:$D$6))*'[1]1.1 Time Series'!D1234</f>
        <v>22925.455166462318</v>
      </c>
      <c r="C1232">
        <f>1000*(SUM('[1]2.3 EUD'!$B$5:$D$5))/8760</f>
        <v>7456.7605397306443</v>
      </c>
    </row>
    <row r="1233" spans="1:3" x14ac:dyDescent="0.25">
      <c r="A1233">
        <v>1232</v>
      </c>
      <c r="B1233">
        <f>1000*(SUM('[1]2.3 EUD'!$B$7:$D$7))/8760 + 1000*(SUM('[1]2.3 EUD'!$B$6:$D$6))*'[1]1.1 Time Series'!D1235</f>
        <v>22749.277842022013</v>
      </c>
      <c r="C1233">
        <f>1000*(SUM('[1]2.3 EUD'!$B$5:$D$5))/8760</f>
        <v>7456.7605397306443</v>
      </c>
    </row>
    <row r="1234" spans="1:3" x14ac:dyDescent="0.25">
      <c r="A1234">
        <v>1233</v>
      </c>
      <c r="B1234">
        <f>1000*(SUM('[1]2.3 EUD'!$B$7:$D$7))/8760 + 1000*(SUM('[1]2.3 EUD'!$B$6:$D$6))*'[1]1.1 Time Series'!D1236</f>
        <v>20282.795299857786</v>
      </c>
      <c r="C1234">
        <f>1000*(SUM('[1]2.3 EUD'!$B$5:$D$5))/8760</f>
        <v>7456.7605397306443</v>
      </c>
    </row>
    <row r="1235" spans="1:3" x14ac:dyDescent="0.25">
      <c r="A1235">
        <v>1234</v>
      </c>
      <c r="B1235">
        <f>1000*(SUM('[1]2.3 EUD'!$B$7:$D$7))/8760 + 1000*(SUM('[1]2.3 EUD'!$B$6:$D$6))*'[1]1.1 Time Series'!D1237</f>
        <v>16935.426135492045</v>
      </c>
      <c r="C1235">
        <f>1000*(SUM('[1]2.3 EUD'!$B$5:$D$5))/8760</f>
        <v>7456.7605397306443</v>
      </c>
    </row>
    <row r="1236" spans="1:3" x14ac:dyDescent="0.25">
      <c r="A1236">
        <v>1235</v>
      </c>
      <c r="B1236">
        <f>1000*(SUM('[1]2.3 EUD'!$B$7:$D$7))/8760 + 1000*(SUM('[1]2.3 EUD'!$B$6:$D$6))*'[1]1.1 Time Series'!D1238</f>
        <v>13588.056971126307</v>
      </c>
      <c r="C1236">
        <f>1000*(SUM('[1]2.3 EUD'!$B$5:$D$5))/8760</f>
        <v>7456.7605397306443</v>
      </c>
    </row>
    <row r="1237" spans="1:3" x14ac:dyDescent="0.25">
      <c r="A1237">
        <v>1236</v>
      </c>
      <c r="B1237">
        <f>1000*(SUM('[1]2.3 EUD'!$B$7:$D$7))/8760 + 1000*(SUM('[1]2.3 EUD'!$B$6:$D$6))*'[1]1.1 Time Series'!D1239</f>
        <v>10769.219780081476</v>
      </c>
      <c r="C1237">
        <f>1000*(SUM('[1]2.3 EUD'!$B$5:$D$5))/8760</f>
        <v>7456.7605397306443</v>
      </c>
    </row>
    <row r="1238" spans="1:3" x14ac:dyDescent="0.25">
      <c r="A1238">
        <v>1237</v>
      </c>
      <c r="B1238">
        <f>1000*(SUM('[1]2.3 EUD'!$B$7:$D$7))/8760 + 1000*(SUM('[1]2.3 EUD'!$B$6:$D$6))*'[1]1.1 Time Series'!D1240</f>
        <v>8655.0918867978489</v>
      </c>
      <c r="C1238">
        <f>1000*(SUM('[1]2.3 EUD'!$B$5:$D$5))/8760</f>
        <v>7456.7605397306443</v>
      </c>
    </row>
    <row r="1239" spans="1:3" x14ac:dyDescent="0.25">
      <c r="A1239">
        <v>1238</v>
      </c>
      <c r="B1239">
        <f>1000*(SUM('[1]2.3 EUD'!$B$7:$D$7))/8760 + 1000*(SUM('[1]2.3 EUD'!$B$6:$D$6))*'[1]1.1 Time Series'!D1241</f>
        <v>9712.1558334396632</v>
      </c>
      <c r="C1239">
        <f>1000*(SUM('[1]2.3 EUD'!$B$5:$D$5))/8760</f>
        <v>7456.7605397306443</v>
      </c>
    </row>
    <row r="1240" spans="1:3" x14ac:dyDescent="0.25">
      <c r="A1240">
        <v>1239</v>
      </c>
      <c r="B1240">
        <f>1000*(SUM('[1]2.3 EUD'!$B$7:$D$7))/8760 + 1000*(SUM('[1]2.3 EUD'!$B$6:$D$6))*'[1]1.1 Time Series'!D1242</f>
        <v>9712.1558334396632</v>
      </c>
      <c r="C1240">
        <f>1000*(SUM('[1]2.3 EUD'!$B$5:$D$5))/8760</f>
        <v>7456.7605397306443</v>
      </c>
    </row>
    <row r="1241" spans="1:3" x14ac:dyDescent="0.25">
      <c r="A1241">
        <v>1240</v>
      </c>
      <c r="B1241">
        <f>1000*(SUM('[1]2.3 EUD'!$B$7:$D$7))/8760 + 1000*(SUM('[1]2.3 EUD'!$B$6:$D$6))*'[1]1.1 Time Series'!D1243</f>
        <v>9712.1558334396632</v>
      </c>
      <c r="C1241">
        <f>1000*(SUM('[1]2.3 EUD'!$B$5:$D$5))/8760</f>
        <v>7456.7605397306443</v>
      </c>
    </row>
    <row r="1242" spans="1:3" x14ac:dyDescent="0.25">
      <c r="A1242">
        <v>1241</v>
      </c>
      <c r="B1242">
        <f>1000*(SUM('[1]2.3 EUD'!$B$7:$D$7))/8760 + 1000*(SUM('[1]2.3 EUD'!$B$6:$D$6))*'[1]1.1 Time Series'!D1244</f>
        <v>9712.1558334396632</v>
      </c>
      <c r="C1242">
        <f>1000*(SUM('[1]2.3 EUD'!$B$5:$D$5))/8760</f>
        <v>7456.7605397306443</v>
      </c>
    </row>
    <row r="1243" spans="1:3" x14ac:dyDescent="0.25">
      <c r="A1243">
        <v>1242</v>
      </c>
      <c r="B1243">
        <f>1000*(SUM('[1]2.3 EUD'!$B$7:$D$7))/8760 + 1000*(SUM('[1]2.3 EUD'!$B$6:$D$6))*'[1]1.1 Time Series'!D1245</f>
        <v>9359.801184559059</v>
      </c>
      <c r="C1243">
        <f>1000*(SUM('[1]2.3 EUD'!$B$5:$D$5))/8760</f>
        <v>7456.7605397306443</v>
      </c>
    </row>
    <row r="1244" spans="1:3" x14ac:dyDescent="0.25">
      <c r="A1244">
        <v>1243</v>
      </c>
      <c r="B1244">
        <f>1000*(SUM('[1]2.3 EUD'!$B$7:$D$7))/8760 + 1000*(SUM('[1]2.3 EUD'!$B$6:$D$6))*'[1]1.1 Time Series'!D1246</f>
        <v>9888.3331578799643</v>
      </c>
      <c r="C1244">
        <f>1000*(SUM('[1]2.3 EUD'!$B$5:$D$5))/8760</f>
        <v>7456.7605397306443</v>
      </c>
    </row>
    <row r="1245" spans="1:3" x14ac:dyDescent="0.25">
      <c r="A1245">
        <v>1244</v>
      </c>
      <c r="B1245">
        <f>1000*(SUM('[1]2.3 EUD'!$B$7:$D$7))/8760 + 1000*(SUM('[1]2.3 EUD'!$B$6:$D$6))*'[1]1.1 Time Series'!D1247</f>
        <v>10593.042455641174</v>
      </c>
      <c r="C1245">
        <f>1000*(SUM('[1]2.3 EUD'!$B$5:$D$5))/8760</f>
        <v>7456.7605397306443</v>
      </c>
    </row>
    <row r="1246" spans="1:3" x14ac:dyDescent="0.25">
      <c r="A1246">
        <v>1245</v>
      </c>
      <c r="B1246">
        <f>1000*(SUM('[1]2.3 EUD'!$B$7:$D$7))/8760 + 1000*(SUM('[1]2.3 EUD'!$B$6:$D$6))*'[1]1.1 Time Series'!D1248</f>
        <v>11121.57442896208</v>
      </c>
      <c r="C1246">
        <f>1000*(SUM('[1]2.3 EUD'!$B$5:$D$5))/8760</f>
        <v>7456.7605397306443</v>
      </c>
    </row>
    <row r="1247" spans="1:3" x14ac:dyDescent="0.25">
      <c r="A1247">
        <v>1246</v>
      </c>
      <c r="B1247">
        <f>1000*(SUM('[1]2.3 EUD'!$B$7:$D$7))/8760 + 1000*(SUM('[1]2.3 EUD'!$B$6:$D$6))*'[1]1.1 Time Series'!D1249</f>
        <v>11650.106402282985</v>
      </c>
      <c r="C1247">
        <f>1000*(SUM('[1]2.3 EUD'!$B$5:$D$5))/8760</f>
        <v>7456.7605397306443</v>
      </c>
    </row>
    <row r="1248" spans="1:3" x14ac:dyDescent="0.25">
      <c r="A1248">
        <v>1247</v>
      </c>
      <c r="B1248">
        <f>1000*(SUM('[1]2.3 EUD'!$B$7:$D$7))/8760 + 1000*(SUM('[1]2.3 EUD'!$B$6:$D$6))*'[1]1.1 Time Series'!D1250</f>
        <v>12354.815700044193</v>
      </c>
      <c r="C1248">
        <f>1000*(SUM('[1]2.3 EUD'!$B$5:$D$5))/8760</f>
        <v>7456.7605397306443</v>
      </c>
    </row>
    <row r="1249" spans="1:3" x14ac:dyDescent="0.25">
      <c r="A1249">
        <v>1248</v>
      </c>
      <c r="B1249">
        <f>1000*(SUM('[1]2.3 EUD'!$B$7:$D$7))/8760 + 1000*(SUM('[1]2.3 EUD'!$B$6:$D$6))*'[1]1.1 Time Series'!D1251</f>
        <v>12883.347673365099</v>
      </c>
      <c r="C1249">
        <f>1000*(SUM('[1]2.3 EUD'!$B$5:$D$5))/8760</f>
        <v>7456.7605397306443</v>
      </c>
    </row>
    <row r="1250" spans="1:3" x14ac:dyDescent="0.25">
      <c r="A1250">
        <v>1249</v>
      </c>
      <c r="B1250">
        <f>1000*(SUM('[1]2.3 EUD'!$B$7:$D$7))/8760 + 1000*(SUM('[1]2.3 EUD'!$B$6:$D$6))*'[1]1.1 Time Series'!D1252</f>
        <v>14468.943593327816</v>
      </c>
      <c r="C1250">
        <f>1000*(SUM('[1]2.3 EUD'!$B$5:$D$5))/8760</f>
        <v>7456.7605397306443</v>
      </c>
    </row>
    <row r="1251" spans="1:3" x14ac:dyDescent="0.25">
      <c r="A1251">
        <v>1250</v>
      </c>
      <c r="B1251">
        <f>1000*(SUM('[1]2.3 EUD'!$B$7:$D$7))/8760 + 1000*(SUM('[1]2.3 EUD'!$B$6:$D$6))*'[1]1.1 Time Series'!D1253</f>
        <v>15878.362188850235</v>
      </c>
      <c r="C1251">
        <f>1000*(SUM('[1]2.3 EUD'!$B$5:$D$5))/8760</f>
        <v>7456.7605397306443</v>
      </c>
    </row>
    <row r="1252" spans="1:3" x14ac:dyDescent="0.25">
      <c r="A1252">
        <v>1251</v>
      </c>
      <c r="B1252">
        <f>1000*(SUM('[1]2.3 EUD'!$B$7:$D$7))/8760 + 1000*(SUM('[1]2.3 EUD'!$B$6:$D$6))*'[1]1.1 Time Series'!D1254</f>
        <v>17287.780784372648</v>
      </c>
      <c r="C1252">
        <f>1000*(SUM('[1]2.3 EUD'!$B$5:$D$5))/8760</f>
        <v>7456.7605397306443</v>
      </c>
    </row>
    <row r="1253" spans="1:3" x14ac:dyDescent="0.25">
      <c r="A1253">
        <v>1252</v>
      </c>
      <c r="B1253">
        <f>1000*(SUM('[1]2.3 EUD'!$B$7:$D$7))/8760 + 1000*(SUM('[1]2.3 EUD'!$B$6:$D$6))*'[1]1.1 Time Series'!D1255</f>
        <v>17816.312757693559</v>
      </c>
      <c r="C1253">
        <f>1000*(SUM('[1]2.3 EUD'!$B$5:$D$5))/8760</f>
        <v>7456.7605397306443</v>
      </c>
    </row>
    <row r="1254" spans="1:3" x14ac:dyDescent="0.25">
      <c r="A1254">
        <v>1253</v>
      </c>
      <c r="B1254">
        <f>1000*(SUM('[1]2.3 EUD'!$B$7:$D$7))/8760 + 1000*(SUM('[1]2.3 EUD'!$B$6:$D$6))*'[1]1.1 Time Series'!D1256</f>
        <v>18344.844731014462</v>
      </c>
      <c r="C1254">
        <f>1000*(SUM('[1]2.3 EUD'!$B$5:$D$5))/8760</f>
        <v>7456.7605397306443</v>
      </c>
    </row>
    <row r="1255" spans="1:3" x14ac:dyDescent="0.25">
      <c r="A1255">
        <v>1254</v>
      </c>
      <c r="B1255">
        <f>1000*(SUM('[1]2.3 EUD'!$B$7:$D$7))/8760 + 1000*(SUM('[1]2.3 EUD'!$B$6:$D$6))*'[1]1.1 Time Series'!D1257</f>
        <v>18697.199379895068</v>
      </c>
      <c r="C1255">
        <f>1000*(SUM('[1]2.3 EUD'!$B$5:$D$5))/8760</f>
        <v>7456.7605397306443</v>
      </c>
    </row>
    <row r="1256" spans="1:3" x14ac:dyDescent="0.25">
      <c r="A1256">
        <v>1255</v>
      </c>
      <c r="B1256">
        <f>1000*(SUM('[1]2.3 EUD'!$B$7:$D$7))/8760 + 1000*(SUM('[1]2.3 EUD'!$B$6:$D$6))*'[1]1.1 Time Series'!D1258</f>
        <v>18873.376704335369</v>
      </c>
      <c r="C1256">
        <f>1000*(SUM('[1]2.3 EUD'!$B$5:$D$5))/8760</f>
        <v>7456.7605397306443</v>
      </c>
    </row>
    <row r="1257" spans="1:3" x14ac:dyDescent="0.25">
      <c r="A1257">
        <v>1256</v>
      </c>
      <c r="B1257">
        <f>1000*(SUM('[1]2.3 EUD'!$B$7:$D$7))/8760 + 1000*(SUM('[1]2.3 EUD'!$B$6:$D$6))*'[1]1.1 Time Series'!D1259</f>
        <v>18697.199379895068</v>
      </c>
      <c r="C1257">
        <f>1000*(SUM('[1]2.3 EUD'!$B$5:$D$5))/8760</f>
        <v>7456.7605397306443</v>
      </c>
    </row>
    <row r="1258" spans="1:3" x14ac:dyDescent="0.25">
      <c r="A1258">
        <v>1257</v>
      </c>
      <c r="B1258">
        <f>1000*(SUM('[1]2.3 EUD'!$B$7:$D$7))/8760 + 1000*(SUM('[1]2.3 EUD'!$B$6:$D$6))*'[1]1.1 Time Series'!D1260</f>
        <v>16759.248811051744</v>
      </c>
      <c r="C1258">
        <f>1000*(SUM('[1]2.3 EUD'!$B$5:$D$5))/8760</f>
        <v>7456.7605397306443</v>
      </c>
    </row>
    <row r="1259" spans="1:3" x14ac:dyDescent="0.25">
      <c r="A1259">
        <v>1258</v>
      </c>
      <c r="B1259">
        <f>1000*(SUM('[1]2.3 EUD'!$B$7:$D$7))/8760 + 1000*(SUM('[1]2.3 EUD'!$B$6:$D$6))*'[1]1.1 Time Series'!D1261</f>
        <v>14468.943593327816</v>
      </c>
      <c r="C1259">
        <f>1000*(SUM('[1]2.3 EUD'!$B$5:$D$5))/8760</f>
        <v>7456.7605397306443</v>
      </c>
    </row>
    <row r="1260" spans="1:3" x14ac:dyDescent="0.25">
      <c r="A1260">
        <v>1259</v>
      </c>
      <c r="B1260">
        <f>1000*(SUM('[1]2.3 EUD'!$B$7:$D$7))/8760 + 1000*(SUM('[1]2.3 EUD'!$B$6:$D$6))*'[1]1.1 Time Series'!D1262</f>
        <v>12354.815700044193</v>
      </c>
      <c r="C1260">
        <f>1000*(SUM('[1]2.3 EUD'!$B$5:$D$5))/8760</f>
        <v>7456.7605397306443</v>
      </c>
    </row>
    <row r="1261" spans="1:3" x14ac:dyDescent="0.25">
      <c r="A1261">
        <v>1260</v>
      </c>
      <c r="B1261">
        <f>1000*(SUM('[1]2.3 EUD'!$B$7:$D$7))/8760 + 1000*(SUM('[1]2.3 EUD'!$B$6:$D$6))*'[1]1.1 Time Series'!D1263</f>
        <v>10240.687806760568</v>
      </c>
      <c r="C1261">
        <f>1000*(SUM('[1]2.3 EUD'!$B$5:$D$5))/8760</f>
        <v>7456.7605397306443</v>
      </c>
    </row>
    <row r="1262" spans="1:3" x14ac:dyDescent="0.25">
      <c r="A1262">
        <v>1261</v>
      </c>
      <c r="B1262">
        <f>1000*(SUM('[1]2.3 EUD'!$B$7:$D$7))/8760 + 1000*(SUM('[1]2.3 EUD'!$B$6:$D$6))*'[1]1.1 Time Series'!D1264</f>
        <v>8478.9145623575478</v>
      </c>
      <c r="C1262">
        <f>1000*(SUM('[1]2.3 EUD'!$B$5:$D$5))/8760</f>
        <v>7456.7605397306443</v>
      </c>
    </row>
    <row r="1263" spans="1:3" x14ac:dyDescent="0.25">
      <c r="A1263">
        <v>1262</v>
      </c>
      <c r="B1263">
        <f>1000*(SUM('[1]2.3 EUD'!$B$7:$D$7))/8760 + 1000*(SUM('[1]2.3 EUD'!$B$6:$D$6))*'[1]1.1 Time Series'!D1265</f>
        <v>9712.1558334396632</v>
      </c>
      <c r="C1263">
        <f>1000*(SUM('[1]2.3 EUD'!$B$5:$D$5))/8760</f>
        <v>7456.7605397306443</v>
      </c>
    </row>
    <row r="1264" spans="1:3" x14ac:dyDescent="0.25">
      <c r="A1264">
        <v>1263</v>
      </c>
      <c r="B1264">
        <f>1000*(SUM('[1]2.3 EUD'!$B$7:$D$7))/8760 + 1000*(SUM('[1]2.3 EUD'!$B$6:$D$6))*'[1]1.1 Time Series'!D1266</f>
        <v>9712.1558334396632</v>
      </c>
      <c r="C1264">
        <f>1000*(SUM('[1]2.3 EUD'!$B$5:$D$5))/8760</f>
        <v>7456.7605397306443</v>
      </c>
    </row>
    <row r="1265" spans="1:3" x14ac:dyDescent="0.25">
      <c r="A1265">
        <v>1264</v>
      </c>
      <c r="B1265">
        <f>1000*(SUM('[1]2.3 EUD'!$B$7:$D$7))/8760 + 1000*(SUM('[1]2.3 EUD'!$B$6:$D$6))*'[1]1.1 Time Series'!D1267</f>
        <v>9712.1558334396632</v>
      </c>
      <c r="C1265">
        <f>1000*(SUM('[1]2.3 EUD'!$B$5:$D$5))/8760</f>
        <v>7456.7605397306443</v>
      </c>
    </row>
    <row r="1266" spans="1:3" x14ac:dyDescent="0.25">
      <c r="A1266">
        <v>1265</v>
      </c>
      <c r="B1266">
        <f>1000*(SUM('[1]2.3 EUD'!$B$7:$D$7))/8760 + 1000*(SUM('[1]2.3 EUD'!$B$6:$D$6))*'[1]1.1 Time Series'!D1268</f>
        <v>9712.1558334396632</v>
      </c>
      <c r="C1266">
        <f>1000*(SUM('[1]2.3 EUD'!$B$5:$D$5))/8760</f>
        <v>7456.7605397306443</v>
      </c>
    </row>
    <row r="1267" spans="1:3" x14ac:dyDescent="0.25">
      <c r="A1267">
        <v>1266</v>
      </c>
      <c r="B1267">
        <f>1000*(SUM('[1]2.3 EUD'!$B$7:$D$7))/8760 + 1000*(SUM('[1]2.3 EUD'!$B$6:$D$6))*'[1]1.1 Time Series'!D1269</f>
        <v>8478.9145623575478</v>
      </c>
      <c r="C1267">
        <f>1000*(SUM('[1]2.3 EUD'!$B$5:$D$5))/8760</f>
        <v>7456.7605397306443</v>
      </c>
    </row>
    <row r="1268" spans="1:3" x14ac:dyDescent="0.25">
      <c r="A1268">
        <v>1267</v>
      </c>
      <c r="B1268">
        <f>1000*(SUM('[1]2.3 EUD'!$B$7:$D$7))/8760 + 1000*(SUM('[1]2.3 EUD'!$B$6:$D$6))*'[1]1.1 Time Series'!D1270</f>
        <v>9888.3331578799643</v>
      </c>
      <c r="C1268">
        <f>1000*(SUM('[1]2.3 EUD'!$B$5:$D$5))/8760</f>
        <v>7456.7605397306443</v>
      </c>
    </row>
    <row r="1269" spans="1:3" x14ac:dyDescent="0.25">
      <c r="A1269">
        <v>1268</v>
      </c>
      <c r="B1269">
        <f>1000*(SUM('[1]2.3 EUD'!$B$7:$D$7))/8760 + 1000*(SUM('[1]2.3 EUD'!$B$6:$D$6))*'[1]1.1 Time Series'!D1271</f>
        <v>11121.57442896208</v>
      </c>
      <c r="C1269">
        <f>1000*(SUM('[1]2.3 EUD'!$B$5:$D$5))/8760</f>
        <v>7456.7605397306443</v>
      </c>
    </row>
    <row r="1270" spans="1:3" x14ac:dyDescent="0.25">
      <c r="A1270">
        <v>1269</v>
      </c>
      <c r="B1270">
        <f>1000*(SUM('[1]2.3 EUD'!$B$7:$D$7))/8760 + 1000*(SUM('[1]2.3 EUD'!$B$6:$D$6))*'[1]1.1 Time Series'!D1272</f>
        <v>12530.993024484495</v>
      </c>
      <c r="C1270">
        <f>1000*(SUM('[1]2.3 EUD'!$B$5:$D$5))/8760</f>
        <v>7456.7605397306443</v>
      </c>
    </row>
    <row r="1271" spans="1:3" x14ac:dyDescent="0.25">
      <c r="A1271">
        <v>1270</v>
      </c>
      <c r="B1271">
        <f>1000*(SUM('[1]2.3 EUD'!$B$7:$D$7))/8760 + 1000*(SUM('[1]2.3 EUD'!$B$6:$D$6))*'[1]1.1 Time Series'!D1273</f>
        <v>13940.411620006909</v>
      </c>
      <c r="C1271">
        <f>1000*(SUM('[1]2.3 EUD'!$B$5:$D$5))/8760</f>
        <v>7456.7605397306443</v>
      </c>
    </row>
    <row r="1272" spans="1:3" x14ac:dyDescent="0.25">
      <c r="A1272">
        <v>1271</v>
      </c>
      <c r="B1272">
        <f>1000*(SUM('[1]2.3 EUD'!$B$7:$D$7))/8760 + 1000*(SUM('[1]2.3 EUD'!$B$6:$D$6))*'[1]1.1 Time Series'!D1274</f>
        <v>15349.830215529328</v>
      </c>
      <c r="C1272">
        <f>1000*(SUM('[1]2.3 EUD'!$B$5:$D$5))/8760</f>
        <v>7456.7605397306443</v>
      </c>
    </row>
    <row r="1273" spans="1:3" x14ac:dyDescent="0.25">
      <c r="A1273">
        <v>1272</v>
      </c>
      <c r="B1273">
        <f>1000*(SUM('[1]2.3 EUD'!$B$7:$D$7))/8760 + 1000*(SUM('[1]2.3 EUD'!$B$6:$D$6))*'[1]1.1 Time Series'!D1275</f>
        <v>16759.248811051744</v>
      </c>
      <c r="C1273">
        <f>1000*(SUM('[1]2.3 EUD'!$B$5:$D$5))/8760</f>
        <v>7456.7605397306443</v>
      </c>
    </row>
    <row r="1274" spans="1:3" x14ac:dyDescent="0.25">
      <c r="A1274">
        <v>1273</v>
      </c>
      <c r="B1274">
        <f>1000*(SUM('[1]2.3 EUD'!$B$7:$D$7))/8760 + 1000*(SUM('[1]2.3 EUD'!$B$6:$D$6))*'[1]1.1 Time Series'!D1276</f>
        <v>19049.55402877567</v>
      </c>
      <c r="C1274">
        <f>1000*(SUM('[1]2.3 EUD'!$B$5:$D$5))/8760</f>
        <v>7456.7605397306443</v>
      </c>
    </row>
    <row r="1275" spans="1:3" x14ac:dyDescent="0.25">
      <c r="A1275">
        <v>1274</v>
      </c>
      <c r="B1275">
        <f>1000*(SUM('[1]2.3 EUD'!$B$7:$D$7))/8760 + 1000*(SUM('[1]2.3 EUD'!$B$6:$D$6))*'[1]1.1 Time Series'!D1277</f>
        <v>21692.213895380202</v>
      </c>
      <c r="C1275">
        <f>1000*(SUM('[1]2.3 EUD'!$B$5:$D$5))/8760</f>
        <v>7456.7605397306443</v>
      </c>
    </row>
    <row r="1276" spans="1:3" x14ac:dyDescent="0.25">
      <c r="A1276">
        <v>1275</v>
      </c>
      <c r="B1276">
        <f>1000*(SUM('[1]2.3 EUD'!$B$7:$D$7))/8760 + 1000*(SUM('[1]2.3 EUD'!$B$6:$D$6))*'[1]1.1 Time Series'!D1278</f>
        <v>24158.69643754443</v>
      </c>
      <c r="C1276">
        <f>1000*(SUM('[1]2.3 EUD'!$B$5:$D$5))/8760</f>
        <v>7456.7605397306443</v>
      </c>
    </row>
    <row r="1277" spans="1:3" x14ac:dyDescent="0.25">
      <c r="A1277">
        <v>1276</v>
      </c>
      <c r="B1277">
        <f>1000*(SUM('[1]2.3 EUD'!$B$7:$D$7))/8760 + 1000*(SUM('[1]2.3 EUD'!$B$6:$D$6))*'[1]1.1 Time Series'!D1279</f>
        <v>25568.115033066846</v>
      </c>
      <c r="C1277">
        <f>1000*(SUM('[1]2.3 EUD'!$B$5:$D$5))/8760</f>
        <v>7456.7605397306443</v>
      </c>
    </row>
    <row r="1278" spans="1:3" x14ac:dyDescent="0.25">
      <c r="A1278">
        <v>1277</v>
      </c>
      <c r="B1278">
        <f>1000*(SUM('[1]2.3 EUD'!$B$7:$D$7))/8760 + 1000*(SUM('[1]2.3 EUD'!$B$6:$D$6))*'[1]1.1 Time Series'!D1280</f>
        <v>26977.533628589259</v>
      </c>
      <c r="C1278">
        <f>1000*(SUM('[1]2.3 EUD'!$B$5:$D$5))/8760</f>
        <v>7456.7605397306443</v>
      </c>
    </row>
    <row r="1279" spans="1:3" x14ac:dyDescent="0.25">
      <c r="A1279">
        <v>1278</v>
      </c>
      <c r="B1279">
        <f>1000*(SUM('[1]2.3 EUD'!$B$7:$D$7))/8760 + 1000*(SUM('[1]2.3 EUD'!$B$6:$D$6))*'[1]1.1 Time Series'!D1281</f>
        <v>27858.420250790772</v>
      </c>
      <c r="C1279">
        <f>1000*(SUM('[1]2.3 EUD'!$B$5:$D$5))/8760</f>
        <v>7456.7605397306443</v>
      </c>
    </row>
    <row r="1280" spans="1:3" x14ac:dyDescent="0.25">
      <c r="A1280">
        <v>1279</v>
      </c>
      <c r="B1280">
        <f>1000*(SUM('[1]2.3 EUD'!$B$7:$D$7))/8760 + 1000*(SUM('[1]2.3 EUD'!$B$6:$D$6))*'[1]1.1 Time Series'!D1282</f>
        <v>28915.484197432583</v>
      </c>
      <c r="C1280">
        <f>1000*(SUM('[1]2.3 EUD'!$B$5:$D$5))/8760</f>
        <v>7456.7605397306443</v>
      </c>
    </row>
    <row r="1281" spans="1:3" x14ac:dyDescent="0.25">
      <c r="A1281">
        <v>1280</v>
      </c>
      <c r="B1281">
        <f>1000*(SUM('[1]2.3 EUD'!$B$7:$D$7))/8760 + 1000*(SUM('[1]2.3 EUD'!$B$6:$D$6))*'[1]1.1 Time Series'!D1283</f>
        <v>29091.661521872884</v>
      </c>
      <c r="C1281">
        <f>1000*(SUM('[1]2.3 EUD'!$B$5:$D$5))/8760</f>
        <v>7456.7605397306443</v>
      </c>
    </row>
    <row r="1282" spans="1:3" x14ac:dyDescent="0.25">
      <c r="A1282">
        <v>1281</v>
      </c>
      <c r="B1282">
        <f>1000*(SUM('[1]2.3 EUD'!$B$7:$D$7))/8760 + 1000*(SUM('[1]2.3 EUD'!$B$6:$D$6))*'[1]1.1 Time Series'!D1284</f>
        <v>26801.356304148958</v>
      </c>
      <c r="C1282">
        <f>1000*(SUM('[1]2.3 EUD'!$B$5:$D$5))/8760</f>
        <v>7456.7605397306443</v>
      </c>
    </row>
    <row r="1283" spans="1:3" x14ac:dyDescent="0.25">
      <c r="A1283">
        <v>1282</v>
      </c>
      <c r="B1283">
        <f>1000*(SUM('[1]2.3 EUD'!$B$7:$D$7))/8760 + 1000*(SUM('[1]2.3 EUD'!$B$6:$D$6))*'[1]1.1 Time Series'!D1285</f>
        <v>24158.69643754443</v>
      </c>
      <c r="C1283">
        <f>1000*(SUM('[1]2.3 EUD'!$B$5:$D$5))/8760</f>
        <v>7456.7605397306443</v>
      </c>
    </row>
    <row r="1284" spans="1:3" x14ac:dyDescent="0.25">
      <c r="A1284">
        <v>1283</v>
      </c>
      <c r="B1284">
        <f>1000*(SUM('[1]2.3 EUD'!$B$7:$D$7))/8760 + 1000*(SUM('[1]2.3 EUD'!$B$6:$D$6))*'[1]1.1 Time Series'!D1286</f>
        <v>21163.681922059295</v>
      </c>
      <c r="C1284">
        <f>1000*(SUM('[1]2.3 EUD'!$B$5:$D$5))/8760</f>
        <v>7456.7605397306443</v>
      </c>
    </row>
    <row r="1285" spans="1:3" x14ac:dyDescent="0.25">
      <c r="A1285">
        <v>1284</v>
      </c>
      <c r="B1285">
        <f>1000*(SUM('[1]2.3 EUD'!$B$7:$D$7))/8760 + 1000*(SUM('[1]2.3 EUD'!$B$6:$D$6))*'[1]1.1 Time Series'!D1287</f>
        <v>18697.199379895068</v>
      </c>
      <c r="C1285">
        <f>1000*(SUM('[1]2.3 EUD'!$B$5:$D$5))/8760</f>
        <v>7456.7605397306443</v>
      </c>
    </row>
    <row r="1286" spans="1:3" x14ac:dyDescent="0.25">
      <c r="A1286">
        <v>1285</v>
      </c>
      <c r="B1286">
        <f>1000*(SUM('[1]2.3 EUD'!$B$7:$D$7))/8760 + 1000*(SUM('[1]2.3 EUD'!$B$6:$D$6))*'[1]1.1 Time Series'!D1288</f>
        <v>16583.071486611439</v>
      </c>
      <c r="C1286">
        <f>1000*(SUM('[1]2.3 EUD'!$B$5:$D$5))/8760</f>
        <v>7456.7605397306443</v>
      </c>
    </row>
    <row r="1287" spans="1:3" x14ac:dyDescent="0.25">
      <c r="A1287">
        <v>1286</v>
      </c>
      <c r="B1287">
        <f>1000*(SUM('[1]2.3 EUD'!$B$7:$D$7))/8760 + 1000*(SUM('[1]2.3 EUD'!$B$6:$D$6))*'[1]1.1 Time Series'!D1289</f>
        <v>15702.18486440993</v>
      </c>
      <c r="C1287">
        <f>1000*(SUM('[1]2.3 EUD'!$B$5:$D$5))/8760</f>
        <v>7456.7605397306443</v>
      </c>
    </row>
    <row r="1288" spans="1:3" x14ac:dyDescent="0.25">
      <c r="A1288">
        <v>1287</v>
      </c>
      <c r="B1288">
        <f>1000*(SUM('[1]2.3 EUD'!$B$7:$D$7))/8760 + 1000*(SUM('[1]2.3 EUD'!$B$6:$D$6))*'[1]1.1 Time Series'!D1290</f>
        <v>15349.830215529328</v>
      </c>
      <c r="C1288">
        <f>1000*(SUM('[1]2.3 EUD'!$B$5:$D$5))/8760</f>
        <v>7456.7605397306443</v>
      </c>
    </row>
    <row r="1289" spans="1:3" x14ac:dyDescent="0.25">
      <c r="A1289">
        <v>1288</v>
      </c>
      <c r="B1289">
        <f>1000*(SUM('[1]2.3 EUD'!$B$7:$D$7))/8760 + 1000*(SUM('[1]2.3 EUD'!$B$6:$D$6))*'[1]1.1 Time Series'!D1291</f>
        <v>15878.362188850235</v>
      </c>
      <c r="C1289">
        <f>1000*(SUM('[1]2.3 EUD'!$B$5:$D$5))/8760</f>
        <v>7456.7605397306443</v>
      </c>
    </row>
    <row r="1290" spans="1:3" x14ac:dyDescent="0.25">
      <c r="A1290">
        <v>1289</v>
      </c>
      <c r="B1290">
        <f>1000*(SUM('[1]2.3 EUD'!$B$7:$D$7))/8760 + 1000*(SUM('[1]2.3 EUD'!$B$6:$D$6))*'[1]1.1 Time Series'!D1292</f>
        <v>17463.958108812949</v>
      </c>
      <c r="C1290">
        <f>1000*(SUM('[1]2.3 EUD'!$B$5:$D$5))/8760</f>
        <v>7456.7605397306443</v>
      </c>
    </row>
    <row r="1291" spans="1:3" x14ac:dyDescent="0.25">
      <c r="A1291">
        <v>1290</v>
      </c>
      <c r="B1291">
        <f>1000*(SUM('[1]2.3 EUD'!$B$7:$D$7))/8760 + 1000*(SUM('[1]2.3 EUD'!$B$6:$D$6))*'[1]1.1 Time Series'!D1293</f>
        <v>19754.263326536879</v>
      </c>
      <c r="C1291">
        <f>1000*(SUM('[1]2.3 EUD'!$B$5:$D$5))/8760</f>
        <v>7456.7605397306443</v>
      </c>
    </row>
    <row r="1292" spans="1:3" x14ac:dyDescent="0.25">
      <c r="A1292">
        <v>1291</v>
      </c>
      <c r="B1292">
        <f>1000*(SUM('[1]2.3 EUD'!$B$7:$D$7))/8760 + 1000*(SUM('[1]2.3 EUD'!$B$6:$D$6))*'[1]1.1 Time Series'!D1294</f>
        <v>21339.859246499596</v>
      </c>
      <c r="C1292">
        <f>1000*(SUM('[1]2.3 EUD'!$B$5:$D$5))/8760</f>
        <v>7456.7605397306443</v>
      </c>
    </row>
    <row r="1293" spans="1:3" x14ac:dyDescent="0.25">
      <c r="A1293">
        <v>1292</v>
      </c>
      <c r="B1293">
        <f>1000*(SUM('[1]2.3 EUD'!$B$7:$D$7))/8760 + 1000*(SUM('[1]2.3 EUD'!$B$6:$D$6))*'[1]1.1 Time Series'!D1295</f>
        <v>22749.277842022013</v>
      </c>
      <c r="C1293">
        <f>1000*(SUM('[1]2.3 EUD'!$B$5:$D$5))/8760</f>
        <v>7456.7605397306443</v>
      </c>
    </row>
    <row r="1294" spans="1:3" x14ac:dyDescent="0.25">
      <c r="A1294">
        <v>1293</v>
      </c>
      <c r="B1294">
        <f>1000*(SUM('[1]2.3 EUD'!$B$7:$D$7))/8760 + 1000*(SUM('[1]2.3 EUD'!$B$6:$D$6))*'[1]1.1 Time Series'!D1296</f>
        <v>24334.873761984731</v>
      </c>
      <c r="C1294">
        <f>1000*(SUM('[1]2.3 EUD'!$B$5:$D$5))/8760</f>
        <v>7456.7605397306443</v>
      </c>
    </row>
    <row r="1295" spans="1:3" x14ac:dyDescent="0.25">
      <c r="A1295">
        <v>1294</v>
      </c>
      <c r="B1295">
        <f>1000*(SUM('[1]2.3 EUD'!$B$7:$D$7))/8760 + 1000*(SUM('[1]2.3 EUD'!$B$6:$D$6))*'[1]1.1 Time Series'!D1297</f>
        <v>25744.292357507147</v>
      </c>
      <c r="C1295">
        <f>1000*(SUM('[1]2.3 EUD'!$B$5:$D$5))/8760</f>
        <v>7456.7605397306443</v>
      </c>
    </row>
    <row r="1296" spans="1:3" x14ac:dyDescent="0.25">
      <c r="A1296">
        <v>1295</v>
      </c>
      <c r="B1296">
        <f>1000*(SUM('[1]2.3 EUD'!$B$7:$D$7))/8760 + 1000*(SUM('[1]2.3 EUD'!$B$6:$D$6))*'[1]1.1 Time Series'!D1298</f>
        <v>27329.888277469869</v>
      </c>
      <c r="C1296">
        <f>1000*(SUM('[1]2.3 EUD'!$B$5:$D$5))/8760</f>
        <v>7456.7605397306443</v>
      </c>
    </row>
    <row r="1297" spans="1:3" x14ac:dyDescent="0.25">
      <c r="A1297">
        <v>1296</v>
      </c>
      <c r="B1297">
        <f>1000*(SUM('[1]2.3 EUD'!$B$7:$D$7))/8760 + 1000*(SUM('[1]2.3 EUD'!$B$6:$D$6))*'[1]1.1 Time Series'!D1299</f>
        <v>28739.306872992282</v>
      </c>
      <c r="C1297">
        <f>1000*(SUM('[1]2.3 EUD'!$B$5:$D$5))/8760</f>
        <v>7456.7605397306443</v>
      </c>
    </row>
    <row r="1298" spans="1:3" x14ac:dyDescent="0.25">
      <c r="A1298">
        <v>1297</v>
      </c>
      <c r="B1298">
        <f>1000*(SUM('[1]2.3 EUD'!$B$7:$D$7))/8760 + 1000*(SUM('[1]2.3 EUD'!$B$6:$D$6))*'[1]1.1 Time Series'!D1300</f>
        <v>29444.01617075349</v>
      </c>
      <c r="C1298">
        <f>1000*(SUM('[1]2.3 EUD'!$B$5:$D$5))/8760</f>
        <v>7456.7605397306443</v>
      </c>
    </row>
    <row r="1299" spans="1:3" x14ac:dyDescent="0.25">
      <c r="A1299">
        <v>1298</v>
      </c>
      <c r="B1299">
        <f>1000*(SUM('[1]2.3 EUD'!$B$7:$D$7))/8760 + 1000*(SUM('[1]2.3 EUD'!$B$6:$D$6))*'[1]1.1 Time Series'!D1301</f>
        <v>29972.548144074401</v>
      </c>
      <c r="C1299">
        <f>1000*(SUM('[1]2.3 EUD'!$B$5:$D$5))/8760</f>
        <v>7456.7605397306443</v>
      </c>
    </row>
    <row r="1300" spans="1:3" x14ac:dyDescent="0.25">
      <c r="A1300">
        <v>1299</v>
      </c>
      <c r="B1300">
        <f>1000*(SUM('[1]2.3 EUD'!$B$7:$D$7))/8760 + 1000*(SUM('[1]2.3 EUD'!$B$6:$D$6))*'[1]1.1 Time Series'!D1302</f>
        <v>30677.257441835605</v>
      </c>
      <c r="C1300">
        <f>1000*(SUM('[1]2.3 EUD'!$B$5:$D$5))/8760</f>
        <v>7456.7605397306443</v>
      </c>
    </row>
    <row r="1301" spans="1:3" x14ac:dyDescent="0.25">
      <c r="A1301">
        <v>1300</v>
      </c>
      <c r="B1301">
        <f>1000*(SUM('[1]2.3 EUD'!$B$7:$D$7))/8760 + 1000*(SUM('[1]2.3 EUD'!$B$6:$D$6))*'[1]1.1 Time Series'!D1303</f>
        <v>31029.612090716211</v>
      </c>
      <c r="C1301">
        <f>1000*(SUM('[1]2.3 EUD'!$B$5:$D$5))/8760</f>
        <v>7456.7605397306443</v>
      </c>
    </row>
    <row r="1302" spans="1:3" x14ac:dyDescent="0.25">
      <c r="A1302">
        <v>1301</v>
      </c>
      <c r="B1302">
        <f>1000*(SUM('[1]2.3 EUD'!$B$7:$D$7))/8760 + 1000*(SUM('[1]2.3 EUD'!$B$6:$D$6))*'[1]1.1 Time Series'!D1304</f>
        <v>31381.966739596817</v>
      </c>
      <c r="C1302">
        <f>1000*(SUM('[1]2.3 EUD'!$B$5:$D$5))/8760</f>
        <v>7456.7605397306443</v>
      </c>
    </row>
    <row r="1303" spans="1:3" x14ac:dyDescent="0.25">
      <c r="A1303">
        <v>1302</v>
      </c>
      <c r="B1303">
        <f>1000*(SUM('[1]2.3 EUD'!$B$7:$D$7))/8760 + 1000*(SUM('[1]2.3 EUD'!$B$6:$D$6))*'[1]1.1 Time Series'!D1305</f>
        <v>31558.144064037111</v>
      </c>
      <c r="C1303">
        <f>1000*(SUM('[1]2.3 EUD'!$B$5:$D$5))/8760</f>
        <v>7456.7605397306443</v>
      </c>
    </row>
    <row r="1304" spans="1:3" x14ac:dyDescent="0.25">
      <c r="A1304">
        <v>1303</v>
      </c>
      <c r="B1304">
        <f>1000*(SUM('[1]2.3 EUD'!$B$7:$D$7))/8760 + 1000*(SUM('[1]2.3 EUD'!$B$6:$D$6))*'[1]1.1 Time Series'!D1306</f>
        <v>31734.321388477416</v>
      </c>
      <c r="C1304">
        <f>1000*(SUM('[1]2.3 EUD'!$B$5:$D$5))/8760</f>
        <v>7456.7605397306443</v>
      </c>
    </row>
    <row r="1305" spans="1:3" x14ac:dyDescent="0.25">
      <c r="A1305">
        <v>1304</v>
      </c>
      <c r="B1305">
        <f>1000*(SUM('[1]2.3 EUD'!$B$7:$D$7))/8760 + 1000*(SUM('[1]2.3 EUD'!$B$6:$D$6))*'[1]1.1 Time Series'!D1307</f>
        <v>31558.144064037111</v>
      </c>
      <c r="C1305">
        <f>1000*(SUM('[1]2.3 EUD'!$B$5:$D$5))/8760</f>
        <v>7456.7605397306443</v>
      </c>
    </row>
    <row r="1306" spans="1:3" x14ac:dyDescent="0.25">
      <c r="A1306">
        <v>1305</v>
      </c>
      <c r="B1306">
        <f>1000*(SUM('[1]2.3 EUD'!$B$7:$D$7))/8760 + 1000*(SUM('[1]2.3 EUD'!$B$6:$D$6))*'[1]1.1 Time Series'!D1308</f>
        <v>28034.597575231073</v>
      </c>
      <c r="C1306">
        <f>1000*(SUM('[1]2.3 EUD'!$B$5:$D$5))/8760</f>
        <v>7456.7605397306443</v>
      </c>
    </row>
    <row r="1307" spans="1:3" x14ac:dyDescent="0.25">
      <c r="A1307">
        <v>1306</v>
      </c>
      <c r="B1307">
        <f>1000*(SUM('[1]2.3 EUD'!$B$7:$D$7))/8760 + 1000*(SUM('[1]2.3 EUD'!$B$6:$D$6))*'[1]1.1 Time Series'!D1309</f>
        <v>23806.341788663827</v>
      </c>
      <c r="C1307">
        <f>1000*(SUM('[1]2.3 EUD'!$B$5:$D$5))/8760</f>
        <v>7456.7605397306443</v>
      </c>
    </row>
    <row r="1308" spans="1:3" x14ac:dyDescent="0.25">
      <c r="A1308">
        <v>1307</v>
      </c>
      <c r="B1308">
        <f>1000*(SUM('[1]2.3 EUD'!$B$7:$D$7))/8760 + 1000*(SUM('[1]2.3 EUD'!$B$6:$D$6))*'[1]1.1 Time Series'!D1310</f>
        <v>19754.263326536879</v>
      </c>
      <c r="C1308">
        <f>1000*(SUM('[1]2.3 EUD'!$B$5:$D$5))/8760</f>
        <v>7456.7605397306443</v>
      </c>
    </row>
    <row r="1309" spans="1:3" x14ac:dyDescent="0.25">
      <c r="A1309">
        <v>1308</v>
      </c>
      <c r="B1309">
        <f>1000*(SUM('[1]2.3 EUD'!$B$7:$D$7))/8760 + 1000*(SUM('[1]2.3 EUD'!$B$6:$D$6))*'[1]1.1 Time Series'!D1311</f>
        <v>16406.894162171138</v>
      </c>
      <c r="C1309">
        <f>1000*(SUM('[1]2.3 EUD'!$B$5:$D$5))/8760</f>
        <v>7456.7605397306443</v>
      </c>
    </row>
    <row r="1310" spans="1:3" x14ac:dyDescent="0.25">
      <c r="A1310">
        <v>1309</v>
      </c>
      <c r="B1310">
        <f>1000*(SUM('[1]2.3 EUD'!$B$7:$D$7))/8760 + 1000*(SUM('[1]2.3 EUD'!$B$6:$D$6))*'[1]1.1 Time Series'!D1312</f>
        <v>13588.056971126307</v>
      </c>
      <c r="C1310">
        <f>1000*(SUM('[1]2.3 EUD'!$B$5:$D$5))/8760</f>
        <v>7456.7605397306443</v>
      </c>
    </row>
    <row r="1311" spans="1:3" x14ac:dyDescent="0.25">
      <c r="A1311">
        <v>1310</v>
      </c>
      <c r="B1311">
        <f>1000*(SUM('[1]2.3 EUD'!$B$7:$D$7))/8760 + 1000*(SUM('[1]2.3 EUD'!$B$6:$D$6))*'[1]1.1 Time Series'!D1313</f>
        <v>11826.283726723286</v>
      </c>
      <c r="C1311">
        <f>1000*(SUM('[1]2.3 EUD'!$B$5:$D$5))/8760</f>
        <v>7456.7605397306443</v>
      </c>
    </row>
    <row r="1312" spans="1:3" x14ac:dyDescent="0.25">
      <c r="A1312">
        <v>1311</v>
      </c>
      <c r="B1312">
        <f>1000*(SUM('[1]2.3 EUD'!$B$7:$D$7))/8760 + 1000*(SUM('[1]2.3 EUD'!$B$6:$D$6))*'[1]1.1 Time Series'!D1314</f>
        <v>11297.751753402379</v>
      </c>
      <c r="C1312">
        <f>1000*(SUM('[1]2.3 EUD'!$B$5:$D$5))/8760</f>
        <v>7456.7605397306443</v>
      </c>
    </row>
    <row r="1313" spans="1:3" x14ac:dyDescent="0.25">
      <c r="A1313">
        <v>1312</v>
      </c>
      <c r="B1313">
        <f>1000*(SUM('[1]2.3 EUD'!$B$7:$D$7))/8760 + 1000*(SUM('[1]2.3 EUD'!$B$6:$D$6))*'[1]1.1 Time Series'!D1315</f>
        <v>12002.461051163589</v>
      </c>
      <c r="C1313">
        <f>1000*(SUM('[1]2.3 EUD'!$B$5:$D$5))/8760</f>
        <v>7456.7605397306443</v>
      </c>
    </row>
    <row r="1314" spans="1:3" x14ac:dyDescent="0.25">
      <c r="A1314">
        <v>1313</v>
      </c>
      <c r="B1314">
        <f>1000*(SUM('[1]2.3 EUD'!$B$7:$D$7))/8760 + 1000*(SUM('[1]2.3 EUD'!$B$6:$D$6))*'[1]1.1 Time Series'!D1316</f>
        <v>13764.234295566608</v>
      </c>
      <c r="C1314">
        <f>1000*(SUM('[1]2.3 EUD'!$B$5:$D$5))/8760</f>
        <v>7456.7605397306443</v>
      </c>
    </row>
    <row r="1315" spans="1:3" x14ac:dyDescent="0.25">
      <c r="A1315">
        <v>1314</v>
      </c>
      <c r="B1315">
        <f>1000*(SUM('[1]2.3 EUD'!$B$7:$D$7))/8760 + 1000*(SUM('[1]2.3 EUD'!$B$6:$D$6))*'[1]1.1 Time Series'!D1317</f>
        <v>16583.071486611439</v>
      </c>
      <c r="C1315">
        <f>1000*(SUM('[1]2.3 EUD'!$B$5:$D$5))/8760</f>
        <v>7456.7605397306443</v>
      </c>
    </row>
    <row r="1316" spans="1:3" x14ac:dyDescent="0.25">
      <c r="A1316">
        <v>1315</v>
      </c>
      <c r="B1316">
        <f>1000*(SUM('[1]2.3 EUD'!$B$7:$D$7))/8760 + 1000*(SUM('[1]2.3 EUD'!$B$6:$D$6))*'[1]1.1 Time Series'!D1318</f>
        <v>17463.958108812949</v>
      </c>
      <c r="C1316">
        <f>1000*(SUM('[1]2.3 EUD'!$B$5:$D$5))/8760</f>
        <v>7456.7605397306443</v>
      </c>
    </row>
    <row r="1317" spans="1:3" x14ac:dyDescent="0.25">
      <c r="A1317">
        <v>1316</v>
      </c>
      <c r="B1317">
        <f>1000*(SUM('[1]2.3 EUD'!$B$7:$D$7))/8760 + 1000*(SUM('[1]2.3 EUD'!$B$6:$D$6))*'[1]1.1 Time Series'!D1319</f>
        <v>18344.844731014462</v>
      </c>
      <c r="C1317">
        <f>1000*(SUM('[1]2.3 EUD'!$B$5:$D$5))/8760</f>
        <v>7456.7605397306443</v>
      </c>
    </row>
    <row r="1318" spans="1:3" x14ac:dyDescent="0.25">
      <c r="A1318">
        <v>1317</v>
      </c>
      <c r="B1318">
        <f>1000*(SUM('[1]2.3 EUD'!$B$7:$D$7))/8760 + 1000*(SUM('[1]2.3 EUD'!$B$6:$D$6))*'[1]1.1 Time Series'!D1320</f>
        <v>19049.55402877567</v>
      </c>
      <c r="C1318">
        <f>1000*(SUM('[1]2.3 EUD'!$B$5:$D$5))/8760</f>
        <v>7456.7605397306443</v>
      </c>
    </row>
    <row r="1319" spans="1:3" x14ac:dyDescent="0.25">
      <c r="A1319">
        <v>1318</v>
      </c>
      <c r="B1319">
        <f>1000*(SUM('[1]2.3 EUD'!$B$7:$D$7))/8760 + 1000*(SUM('[1]2.3 EUD'!$B$6:$D$6))*'[1]1.1 Time Series'!D1321</f>
        <v>19930.44065097718</v>
      </c>
      <c r="C1319">
        <f>1000*(SUM('[1]2.3 EUD'!$B$5:$D$5))/8760</f>
        <v>7456.7605397306443</v>
      </c>
    </row>
    <row r="1320" spans="1:3" x14ac:dyDescent="0.25">
      <c r="A1320">
        <v>1319</v>
      </c>
      <c r="B1320">
        <f>1000*(SUM('[1]2.3 EUD'!$B$7:$D$7))/8760 + 1000*(SUM('[1]2.3 EUD'!$B$6:$D$6))*'[1]1.1 Time Series'!D1322</f>
        <v>20811.327273178689</v>
      </c>
      <c r="C1320">
        <f>1000*(SUM('[1]2.3 EUD'!$B$5:$D$5))/8760</f>
        <v>7456.7605397306443</v>
      </c>
    </row>
    <row r="1321" spans="1:3" x14ac:dyDescent="0.25">
      <c r="A1321">
        <v>1320</v>
      </c>
      <c r="B1321">
        <f>1000*(SUM('[1]2.3 EUD'!$B$7:$D$7))/8760 + 1000*(SUM('[1]2.3 EUD'!$B$6:$D$6))*'[1]1.1 Time Series'!D1323</f>
        <v>21692.213895380202</v>
      </c>
      <c r="C1321">
        <f>1000*(SUM('[1]2.3 EUD'!$B$5:$D$5))/8760</f>
        <v>7456.7605397306443</v>
      </c>
    </row>
    <row r="1322" spans="1:3" x14ac:dyDescent="0.25">
      <c r="A1322">
        <v>1321</v>
      </c>
      <c r="B1322">
        <f>1000*(SUM('[1]2.3 EUD'!$B$7:$D$7))/8760 + 1000*(SUM('[1]2.3 EUD'!$B$6:$D$6))*'[1]1.1 Time Series'!D1324</f>
        <v>22573.100517581708</v>
      </c>
      <c r="C1322">
        <f>1000*(SUM('[1]2.3 EUD'!$B$5:$D$5))/8760</f>
        <v>7456.7605397306443</v>
      </c>
    </row>
    <row r="1323" spans="1:3" x14ac:dyDescent="0.25">
      <c r="A1323">
        <v>1322</v>
      </c>
      <c r="B1323">
        <f>1000*(SUM('[1]2.3 EUD'!$B$7:$D$7))/8760 + 1000*(SUM('[1]2.3 EUD'!$B$6:$D$6))*'[1]1.1 Time Series'!D1325</f>
        <v>23277.80981534292</v>
      </c>
      <c r="C1323">
        <f>1000*(SUM('[1]2.3 EUD'!$B$5:$D$5))/8760</f>
        <v>7456.7605397306443</v>
      </c>
    </row>
    <row r="1324" spans="1:3" x14ac:dyDescent="0.25">
      <c r="A1324">
        <v>1323</v>
      </c>
      <c r="B1324">
        <f>1000*(SUM('[1]2.3 EUD'!$B$7:$D$7))/8760 + 1000*(SUM('[1]2.3 EUD'!$B$6:$D$6))*'[1]1.1 Time Series'!D1326</f>
        <v>24158.69643754443</v>
      </c>
      <c r="C1324">
        <f>1000*(SUM('[1]2.3 EUD'!$B$5:$D$5))/8760</f>
        <v>7456.7605397306443</v>
      </c>
    </row>
    <row r="1325" spans="1:3" x14ac:dyDescent="0.25">
      <c r="A1325">
        <v>1324</v>
      </c>
      <c r="B1325">
        <f>1000*(SUM('[1]2.3 EUD'!$B$7:$D$7))/8760 + 1000*(SUM('[1]2.3 EUD'!$B$6:$D$6))*'[1]1.1 Time Series'!D1327</f>
        <v>24511.051086425032</v>
      </c>
      <c r="C1325">
        <f>1000*(SUM('[1]2.3 EUD'!$B$5:$D$5))/8760</f>
        <v>7456.7605397306443</v>
      </c>
    </row>
    <row r="1326" spans="1:3" x14ac:dyDescent="0.25">
      <c r="A1326">
        <v>1325</v>
      </c>
      <c r="B1326">
        <f>1000*(SUM('[1]2.3 EUD'!$B$7:$D$7))/8760 + 1000*(SUM('[1]2.3 EUD'!$B$6:$D$6))*'[1]1.1 Time Series'!D1328</f>
        <v>24863.405735305638</v>
      </c>
      <c r="C1326">
        <f>1000*(SUM('[1]2.3 EUD'!$B$5:$D$5))/8760</f>
        <v>7456.7605397306443</v>
      </c>
    </row>
    <row r="1327" spans="1:3" x14ac:dyDescent="0.25">
      <c r="A1327">
        <v>1326</v>
      </c>
      <c r="B1327">
        <f>1000*(SUM('[1]2.3 EUD'!$B$7:$D$7))/8760 + 1000*(SUM('[1]2.3 EUD'!$B$6:$D$6))*'[1]1.1 Time Series'!D1329</f>
        <v>25215.76038418624</v>
      </c>
      <c r="C1327">
        <f>1000*(SUM('[1]2.3 EUD'!$B$5:$D$5))/8760</f>
        <v>7456.7605397306443</v>
      </c>
    </row>
    <row r="1328" spans="1:3" x14ac:dyDescent="0.25">
      <c r="A1328">
        <v>1327</v>
      </c>
      <c r="B1328">
        <f>1000*(SUM('[1]2.3 EUD'!$B$7:$D$7))/8760 + 1000*(SUM('[1]2.3 EUD'!$B$6:$D$6))*'[1]1.1 Time Series'!D1330</f>
        <v>25391.937708626541</v>
      </c>
      <c r="C1328">
        <f>1000*(SUM('[1]2.3 EUD'!$B$5:$D$5))/8760</f>
        <v>7456.7605397306443</v>
      </c>
    </row>
    <row r="1329" spans="1:3" x14ac:dyDescent="0.25">
      <c r="A1329">
        <v>1328</v>
      </c>
      <c r="B1329">
        <f>1000*(SUM('[1]2.3 EUD'!$B$7:$D$7))/8760 + 1000*(SUM('[1]2.3 EUD'!$B$6:$D$6))*'[1]1.1 Time Series'!D1331</f>
        <v>25391.937708626541</v>
      </c>
      <c r="C1329">
        <f>1000*(SUM('[1]2.3 EUD'!$B$5:$D$5))/8760</f>
        <v>7456.7605397306443</v>
      </c>
    </row>
    <row r="1330" spans="1:3" x14ac:dyDescent="0.25">
      <c r="A1330">
        <v>1329</v>
      </c>
      <c r="B1330">
        <f>1000*(SUM('[1]2.3 EUD'!$B$7:$D$7))/8760 + 1000*(SUM('[1]2.3 EUD'!$B$6:$D$6))*'[1]1.1 Time Series'!D1332</f>
        <v>25568.115033066846</v>
      </c>
      <c r="C1330">
        <f>1000*(SUM('[1]2.3 EUD'!$B$5:$D$5))/8760</f>
        <v>7456.7605397306443</v>
      </c>
    </row>
    <row r="1331" spans="1:3" x14ac:dyDescent="0.25">
      <c r="A1331">
        <v>1330</v>
      </c>
      <c r="B1331">
        <f>1000*(SUM('[1]2.3 EUD'!$B$7:$D$7))/8760 + 1000*(SUM('[1]2.3 EUD'!$B$6:$D$6))*'[1]1.1 Time Series'!D1333</f>
        <v>24863.405735305638</v>
      </c>
      <c r="C1331">
        <f>1000*(SUM('[1]2.3 EUD'!$B$5:$D$5))/8760</f>
        <v>7456.7605397306443</v>
      </c>
    </row>
    <row r="1332" spans="1:3" x14ac:dyDescent="0.25">
      <c r="A1332">
        <v>1331</v>
      </c>
      <c r="B1332">
        <f>1000*(SUM('[1]2.3 EUD'!$B$7:$D$7))/8760 + 1000*(SUM('[1]2.3 EUD'!$B$6:$D$6))*'[1]1.1 Time Series'!D1334</f>
        <v>24511.051086425032</v>
      </c>
      <c r="C1332">
        <f>1000*(SUM('[1]2.3 EUD'!$B$5:$D$5))/8760</f>
        <v>7456.7605397306443</v>
      </c>
    </row>
    <row r="1333" spans="1:3" x14ac:dyDescent="0.25">
      <c r="A1333">
        <v>1332</v>
      </c>
      <c r="B1333">
        <f>1000*(SUM('[1]2.3 EUD'!$B$7:$D$7))/8760 + 1000*(SUM('[1]2.3 EUD'!$B$6:$D$6))*'[1]1.1 Time Series'!D1335</f>
        <v>24334.873761984731</v>
      </c>
      <c r="C1333">
        <f>1000*(SUM('[1]2.3 EUD'!$B$5:$D$5))/8760</f>
        <v>7456.7605397306443</v>
      </c>
    </row>
    <row r="1334" spans="1:3" x14ac:dyDescent="0.25">
      <c r="A1334">
        <v>1333</v>
      </c>
      <c r="B1334">
        <f>1000*(SUM('[1]2.3 EUD'!$B$7:$D$7))/8760 + 1000*(SUM('[1]2.3 EUD'!$B$6:$D$6))*'[1]1.1 Time Series'!D1336</f>
        <v>24158.69643754443</v>
      </c>
      <c r="C1334">
        <f>1000*(SUM('[1]2.3 EUD'!$B$5:$D$5))/8760</f>
        <v>7456.7605397306443</v>
      </c>
    </row>
    <row r="1335" spans="1:3" x14ac:dyDescent="0.25">
      <c r="A1335">
        <v>1334</v>
      </c>
      <c r="B1335">
        <f>1000*(SUM('[1]2.3 EUD'!$B$7:$D$7))/8760 + 1000*(SUM('[1]2.3 EUD'!$B$6:$D$6))*'[1]1.1 Time Series'!D1337</f>
        <v>21692.213895380202</v>
      </c>
      <c r="C1335">
        <f>1000*(SUM('[1]2.3 EUD'!$B$5:$D$5))/8760</f>
        <v>7456.7605397306443</v>
      </c>
    </row>
    <row r="1336" spans="1:3" x14ac:dyDescent="0.25">
      <c r="A1336">
        <v>1335</v>
      </c>
      <c r="B1336">
        <f>1000*(SUM('[1]2.3 EUD'!$B$7:$D$7))/8760 + 1000*(SUM('[1]2.3 EUD'!$B$6:$D$6))*'[1]1.1 Time Series'!D1338</f>
        <v>20282.795299857786</v>
      </c>
      <c r="C1336">
        <f>1000*(SUM('[1]2.3 EUD'!$B$5:$D$5))/8760</f>
        <v>7456.7605397306443</v>
      </c>
    </row>
    <row r="1337" spans="1:3" x14ac:dyDescent="0.25">
      <c r="A1337">
        <v>1336</v>
      </c>
      <c r="B1337">
        <f>1000*(SUM('[1]2.3 EUD'!$B$7:$D$7))/8760 + 1000*(SUM('[1]2.3 EUD'!$B$6:$D$6))*'[1]1.1 Time Series'!D1339</f>
        <v>19930.44065097718</v>
      </c>
      <c r="C1337">
        <f>1000*(SUM('[1]2.3 EUD'!$B$5:$D$5))/8760</f>
        <v>7456.7605397306443</v>
      </c>
    </row>
    <row r="1338" spans="1:3" x14ac:dyDescent="0.25">
      <c r="A1338">
        <v>1337</v>
      </c>
      <c r="B1338">
        <f>1000*(SUM('[1]2.3 EUD'!$B$7:$D$7))/8760 + 1000*(SUM('[1]2.3 EUD'!$B$6:$D$6))*'[1]1.1 Time Series'!D1340</f>
        <v>19754.263326536879</v>
      </c>
      <c r="C1338">
        <f>1000*(SUM('[1]2.3 EUD'!$B$5:$D$5))/8760</f>
        <v>7456.7605397306443</v>
      </c>
    </row>
    <row r="1339" spans="1:3" x14ac:dyDescent="0.25">
      <c r="A1339">
        <v>1338</v>
      </c>
      <c r="B1339">
        <f>1000*(SUM('[1]2.3 EUD'!$B$7:$D$7))/8760 + 1000*(SUM('[1]2.3 EUD'!$B$6:$D$6))*'[1]1.1 Time Series'!D1341</f>
        <v>20635.149948738388</v>
      </c>
      <c r="C1339">
        <f>1000*(SUM('[1]2.3 EUD'!$B$5:$D$5))/8760</f>
        <v>7456.7605397306443</v>
      </c>
    </row>
    <row r="1340" spans="1:3" x14ac:dyDescent="0.25">
      <c r="A1340">
        <v>1339</v>
      </c>
      <c r="B1340">
        <f>1000*(SUM('[1]2.3 EUD'!$B$7:$D$7))/8760 + 1000*(SUM('[1]2.3 EUD'!$B$6:$D$6))*'[1]1.1 Time Series'!D1342</f>
        <v>21516.036570939898</v>
      </c>
      <c r="C1340">
        <f>1000*(SUM('[1]2.3 EUD'!$B$5:$D$5))/8760</f>
        <v>7456.7605397306443</v>
      </c>
    </row>
    <row r="1341" spans="1:3" x14ac:dyDescent="0.25">
      <c r="A1341">
        <v>1340</v>
      </c>
      <c r="B1341">
        <f>1000*(SUM('[1]2.3 EUD'!$B$7:$D$7))/8760 + 1000*(SUM('[1]2.3 EUD'!$B$6:$D$6))*'[1]1.1 Time Series'!D1343</f>
        <v>22396.923193141411</v>
      </c>
      <c r="C1341">
        <f>1000*(SUM('[1]2.3 EUD'!$B$5:$D$5))/8760</f>
        <v>7456.7605397306443</v>
      </c>
    </row>
    <row r="1342" spans="1:3" x14ac:dyDescent="0.25">
      <c r="A1342">
        <v>1341</v>
      </c>
      <c r="B1342">
        <f>1000*(SUM('[1]2.3 EUD'!$B$7:$D$7))/8760 + 1000*(SUM('[1]2.3 EUD'!$B$6:$D$6))*'[1]1.1 Time Series'!D1344</f>
        <v>23277.80981534292</v>
      </c>
      <c r="C1342">
        <f>1000*(SUM('[1]2.3 EUD'!$B$5:$D$5))/8760</f>
        <v>7456.7605397306443</v>
      </c>
    </row>
    <row r="1343" spans="1:3" x14ac:dyDescent="0.25">
      <c r="A1343">
        <v>1342</v>
      </c>
      <c r="B1343">
        <f>1000*(SUM('[1]2.3 EUD'!$B$7:$D$7))/8760 + 1000*(SUM('[1]2.3 EUD'!$B$6:$D$6))*'[1]1.1 Time Series'!D1345</f>
        <v>24158.69643754443</v>
      </c>
      <c r="C1343">
        <f>1000*(SUM('[1]2.3 EUD'!$B$5:$D$5))/8760</f>
        <v>7456.7605397306443</v>
      </c>
    </row>
    <row r="1344" spans="1:3" x14ac:dyDescent="0.25">
      <c r="A1344">
        <v>1343</v>
      </c>
      <c r="B1344">
        <f>1000*(SUM('[1]2.3 EUD'!$B$7:$D$7))/8760 + 1000*(SUM('[1]2.3 EUD'!$B$6:$D$6))*'[1]1.1 Time Series'!D1346</f>
        <v>25039.583059745939</v>
      </c>
      <c r="C1344">
        <f>1000*(SUM('[1]2.3 EUD'!$B$5:$D$5))/8760</f>
        <v>7456.7605397306443</v>
      </c>
    </row>
    <row r="1345" spans="1:3" x14ac:dyDescent="0.25">
      <c r="A1345">
        <v>1344</v>
      </c>
      <c r="B1345">
        <f>1000*(SUM('[1]2.3 EUD'!$B$7:$D$7))/8760 + 1000*(SUM('[1]2.3 EUD'!$B$6:$D$6))*'[1]1.1 Time Series'!D1347</f>
        <v>25920.469681947448</v>
      </c>
      <c r="C1345">
        <f>1000*(SUM('[1]2.3 EUD'!$B$5:$D$5))/8760</f>
        <v>7456.7605397306443</v>
      </c>
    </row>
    <row r="1346" spans="1:3" x14ac:dyDescent="0.25">
      <c r="A1346">
        <v>1345</v>
      </c>
      <c r="B1346">
        <f>1000*(SUM('[1]2.3 EUD'!$B$7:$D$7))/8760 + 1000*(SUM('[1]2.3 EUD'!$B$6:$D$6))*'[1]1.1 Time Series'!D1348</f>
        <v>26801.356304148958</v>
      </c>
      <c r="C1346">
        <f>1000*(SUM('[1]2.3 EUD'!$B$5:$D$5))/8760</f>
        <v>7456.7605397306443</v>
      </c>
    </row>
    <row r="1347" spans="1:3" x14ac:dyDescent="0.25">
      <c r="A1347">
        <v>1346</v>
      </c>
      <c r="B1347">
        <f>1000*(SUM('[1]2.3 EUD'!$B$7:$D$7))/8760 + 1000*(SUM('[1]2.3 EUD'!$B$6:$D$6))*'[1]1.1 Time Series'!D1349</f>
        <v>27682.242926350471</v>
      </c>
      <c r="C1347">
        <f>1000*(SUM('[1]2.3 EUD'!$B$5:$D$5))/8760</f>
        <v>7456.7605397306443</v>
      </c>
    </row>
    <row r="1348" spans="1:3" x14ac:dyDescent="0.25">
      <c r="A1348">
        <v>1347</v>
      </c>
      <c r="B1348">
        <f>1000*(SUM('[1]2.3 EUD'!$B$7:$D$7))/8760 + 1000*(SUM('[1]2.3 EUD'!$B$6:$D$6))*'[1]1.1 Time Series'!D1350</f>
        <v>28563.12954855198</v>
      </c>
      <c r="C1348">
        <f>1000*(SUM('[1]2.3 EUD'!$B$5:$D$5))/8760</f>
        <v>7456.7605397306443</v>
      </c>
    </row>
    <row r="1349" spans="1:3" x14ac:dyDescent="0.25">
      <c r="A1349">
        <v>1348</v>
      </c>
      <c r="B1349">
        <f>1000*(SUM('[1]2.3 EUD'!$B$7:$D$7))/8760 + 1000*(SUM('[1]2.3 EUD'!$B$6:$D$6))*'[1]1.1 Time Series'!D1351</f>
        <v>29091.661521872884</v>
      </c>
      <c r="C1349">
        <f>1000*(SUM('[1]2.3 EUD'!$B$5:$D$5))/8760</f>
        <v>7456.7605397306443</v>
      </c>
    </row>
    <row r="1350" spans="1:3" x14ac:dyDescent="0.25">
      <c r="A1350">
        <v>1349</v>
      </c>
      <c r="B1350">
        <f>1000*(SUM('[1]2.3 EUD'!$B$7:$D$7))/8760 + 1000*(SUM('[1]2.3 EUD'!$B$6:$D$6))*'[1]1.1 Time Series'!D1352</f>
        <v>29444.01617075349</v>
      </c>
      <c r="C1350">
        <f>1000*(SUM('[1]2.3 EUD'!$B$5:$D$5))/8760</f>
        <v>7456.7605397306443</v>
      </c>
    </row>
    <row r="1351" spans="1:3" x14ac:dyDescent="0.25">
      <c r="A1351">
        <v>1350</v>
      </c>
      <c r="B1351">
        <f>1000*(SUM('[1]2.3 EUD'!$B$7:$D$7))/8760 + 1000*(SUM('[1]2.3 EUD'!$B$6:$D$6))*'[1]1.1 Time Series'!D1353</f>
        <v>29796.370819634089</v>
      </c>
      <c r="C1351">
        <f>1000*(SUM('[1]2.3 EUD'!$B$5:$D$5))/8760</f>
        <v>7456.7605397306443</v>
      </c>
    </row>
    <row r="1352" spans="1:3" x14ac:dyDescent="0.25">
      <c r="A1352">
        <v>1351</v>
      </c>
      <c r="B1352">
        <f>1000*(SUM('[1]2.3 EUD'!$B$7:$D$7))/8760 + 1000*(SUM('[1]2.3 EUD'!$B$6:$D$6))*'[1]1.1 Time Series'!D1354</f>
        <v>30148.725468514695</v>
      </c>
      <c r="C1352">
        <f>1000*(SUM('[1]2.3 EUD'!$B$5:$D$5))/8760</f>
        <v>7456.7605397306443</v>
      </c>
    </row>
    <row r="1353" spans="1:3" x14ac:dyDescent="0.25">
      <c r="A1353">
        <v>1352</v>
      </c>
      <c r="B1353">
        <f>1000*(SUM('[1]2.3 EUD'!$B$7:$D$7))/8760 + 1000*(SUM('[1]2.3 EUD'!$B$6:$D$6))*'[1]1.1 Time Series'!D1355</f>
        <v>30148.725468514695</v>
      </c>
      <c r="C1353">
        <f>1000*(SUM('[1]2.3 EUD'!$B$5:$D$5))/8760</f>
        <v>7456.7605397306443</v>
      </c>
    </row>
    <row r="1354" spans="1:3" x14ac:dyDescent="0.25">
      <c r="A1354">
        <v>1353</v>
      </c>
      <c r="B1354">
        <f>1000*(SUM('[1]2.3 EUD'!$B$7:$D$7))/8760 + 1000*(SUM('[1]2.3 EUD'!$B$6:$D$6))*'[1]1.1 Time Series'!D1356</f>
        <v>29796.370819634089</v>
      </c>
      <c r="C1354">
        <f>1000*(SUM('[1]2.3 EUD'!$B$5:$D$5))/8760</f>
        <v>7456.7605397306443</v>
      </c>
    </row>
    <row r="1355" spans="1:3" x14ac:dyDescent="0.25">
      <c r="A1355">
        <v>1354</v>
      </c>
      <c r="B1355">
        <f>1000*(SUM('[1]2.3 EUD'!$B$7:$D$7))/8760 + 1000*(SUM('[1]2.3 EUD'!$B$6:$D$6))*'[1]1.1 Time Series'!D1357</f>
        <v>29444.01617075349</v>
      </c>
      <c r="C1355">
        <f>1000*(SUM('[1]2.3 EUD'!$B$5:$D$5))/8760</f>
        <v>7456.7605397306443</v>
      </c>
    </row>
    <row r="1356" spans="1:3" x14ac:dyDescent="0.25">
      <c r="A1356">
        <v>1355</v>
      </c>
      <c r="B1356">
        <f>1000*(SUM('[1]2.3 EUD'!$B$7:$D$7))/8760 + 1000*(SUM('[1]2.3 EUD'!$B$6:$D$6))*'[1]1.1 Time Series'!D1358</f>
        <v>28386.952224111679</v>
      </c>
      <c r="C1356">
        <f>1000*(SUM('[1]2.3 EUD'!$B$5:$D$5))/8760</f>
        <v>7456.7605397306443</v>
      </c>
    </row>
    <row r="1357" spans="1:3" x14ac:dyDescent="0.25">
      <c r="A1357">
        <v>1356</v>
      </c>
      <c r="B1357">
        <f>1000*(SUM('[1]2.3 EUD'!$B$7:$D$7))/8760 + 1000*(SUM('[1]2.3 EUD'!$B$6:$D$6))*'[1]1.1 Time Series'!D1359</f>
        <v>26977.533628589259</v>
      </c>
      <c r="C1357">
        <f>1000*(SUM('[1]2.3 EUD'!$B$5:$D$5))/8760</f>
        <v>7456.7605397306443</v>
      </c>
    </row>
    <row r="1358" spans="1:3" x14ac:dyDescent="0.25">
      <c r="A1358">
        <v>1357</v>
      </c>
      <c r="B1358">
        <f>1000*(SUM('[1]2.3 EUD'!$B$7:$D$7))/8760 + 1000*(SUM('[1]2.3 EUD'!$B$6:$D$6))*'[1]1.1 Time Series'!D1360</f>
        <v>26449.001655268356</v>
      </c>
      <c r="C1358">
        <f>1000*(SUM('[1]2.3 EUD'!$B$5:$D$5))/8760</f>
        <v>7456.7605397306443</v>
      </c>
    </row>
    <row r="1359" spans="1:3" x14ac:dyDescent="0.25">
      <c r="A1359">
        <v>1358</v>
      </c>
      <c r="B1359">
        <f>1000*(SUM('[1]2.3 EUD'!$B$7:$D$7))/8760 + 1000*(SUM('[1]2.3 EUD'!$B$6:$D$6))*'[1]1.1 Time Series'!D1361</f>
        <v>23982.519113104128</v>
      </c>
      <c r="C1359">
        <f>1000*(SUM('[1]2.3 EUD'!$B$5:$D$5))/8760</f>
        <v>7456.7605397306443</v>
      </c>
    </row>
    <row r="1360" spans="1:3" x14ac:dyDescent="0.25">
      <c r="A1360">
        <v>1359</v>
      </c>
      <c r="B1360">
        <f>1000*(SUM('[1]2.3 EUD'!$B$7:$D$7))/8760 + 1000*(SUM('[1]2.3 EUD'!$B$6:$D$6))*'[1]1.1 Time Series'!D1362</f>
        <v>22749.277842022013</v>
      </c>
      <c r="C1360">
        <f>1000*(SUM('[1]2.3 EUD'!$B$5:$D$5))/8760</f>
        <v>7456.7605397306443</v>
      </c>
    </row>
    <row r="1361" spans="1:3" x14ac:dyDescent="0.25">
      <c r="A1361">
        <v>1360</v>
      </c>
      <c r="B1361">
        <f>1000*(SUM('[1]2.3 EUD'!$B$7:$D$7))/8760 + 1000*(SUM('[1]2.3 EUD'!$B$6:$D$6))*'[1]1.1 Time Series'!D1363</f>
        <v>22396.923193141411</v>
      </c>
      <c r="C1361">
        <f>1000*(SUM('[1]2.3 EUD'!$B$5:$D$5))/8760</f>
        <v>7456.7605397306443</v>
      </c>
    </row>
    <row r="1362" spans="1:3" x14ac:dyDescent="0.25">
      <c r="A1362">
        <v>1361</v>
      </c>
      <c r="B1362">
        <f>1000*(SUM('[1]2.3 EUD'!$B$7:$D$7))/8760 + 1000*(SUM('[1]2.3 EUD'!$B$6:$D$6))*'[1]1.1 Time Series'!D1364</f>
        <v>23101.632490902619</v>
      </c>
      <c r="C1362">
        <f>1000*(SUM('[1]2.3 EUD'!$B$5:$D$5))/8760</f>
        <v>7456.7605397306443</v>
      </c>
    </row>
    <row r="1363" spans="1:3" x14ac:dyDescent="0.25">
      <c r="A1363">
        <v>1362</v>
      </c>
      <c r="B1363">
        <f>1000*(SUM('[1]2.3 EUD'!$B$7:$D$7))/8760 + 1000*(SUM('[1]2.3 EUD'!$B$6:$D$6))*'[1]1.1 Time Series'!D1365</f>
        <v>24334.873761984731</v>
      </c>
      <c r="C1363">
        <f>1000*(SUM('[1]2.3 EUD'!$B$5:$D$5))/8760</f>
        <v>7456.7605397306443</v>
      </c>
    </row>
    <row r="1364" spans="1:3" x14ac:dyDescent="0.25">
      <c r="A1364">
        <v>1363</v>
      </c>
      <c r="B1364">
        <f>1000*(SUM('[1]2.3 EUD'!$B$7:$D$7))/8760 + 1000*(SUM('[1]2.3 EUD'!$B$6:$D$6))*'[1]1.1 Time Series'!D1366</f>
        <v>24511.051086425032</v>
      </c>
      <c r="C1364">
        <f>1000*(SUM('[1]2.3 EUD'!$B$5:$D$5))/8760</f>
        <v>7456.7605397306443</v>
      </c>
    </row>
    <row r="1365" spans="1:3" x14ac:dyDescent="0.25">
      <c r="A1365">
        <v>1364</v>
      </c>
      <c r="B1365">
        <f>1000*(SUM('[1]2.3 EUD'!$B$7:$D$7))/8760 + 1000*(SUM('[1]2.3 EUD'!$B$6:$D$6))*'[1]1.1 Time Series'!D1367</f>
        <v>24687.228410865337</v>
      </c>
      <c r="C1365">
        <f>1000*(SUM('[1]2.3 EUD'!$B$5:$D$5))/8760</f>
        <v>7456.7605397306443</v>
      </c>
    </row>
    <row r="1366" spans="1:3" x14ac:dyDescent="0.25">
      <c r="A1366">
        <v>1365</v>
      </c>
      <c r="B1366">
        <f>1000*(SUM('[1]2.3 EUD'!$B$7:$D$7))/8760 + 1000*(SUM('[1]2.3 EUD'!$B$6:$D$6))*'[1]1.1 Time Series'!D1368</f>
        <v>24863.405735305638</v>
      </c>
      <c r="C1366">
        <f>1000*(SUM('[1]2.3 EUD'!$B$5:$D$5))/8760</f>
        <v>7456.7605397306443</v>
      </c>
    </row>
    <row r="1367" spans="1:3" x14ac:dyDescent="0.25">
      <c r="A1367">
        <v>1366</v>
      </c>
      <c r="B1367">
        <f>1000*(SUM('[1]2.3 EUD'!$B$7:$D$7))/8760 + 1000*(SUM('[1]2.3 EUD'!$B$6:$D$6))*'[1]1.1 Time Series'!D1369</f>
        <v>25039.583059745939</v>
      </c>
      <c r="C1367">
        <f>1000*(SUM('[1]2.3 EUD'!$B$5:$D$5))/8760</f>
        <v>7456.7605397306443</v>
      </c>
    </row>
    <row r="1368" spans="1:3" x14ac:dyDescent="0.25">
      <c r="A1368">
        <v>1367</v>
      </c>
      <c r="B1368">
        <f>1000*(SUM('[1]2.3 EUD'!$B$7:$D$7))/8760 + 1000*(SUM('[1]2.3 EUD'!$B$6:$D$6))*'[1]1.1 Time Series'!D1370</f>
        <v>25215.76038418624</v>
      </c>
      <c r="C1368">
        <f>1000*(SUM('[1]2.3 EUD'!$B$5:$D$5))/8760</f>
        <v>7456.7605397306443</v>
      </c>
    </row>
    <row r="1369" spans="1:3" x14ac:dyDescent="0.25">
      <c r="A1369">
        <v>1368</v>
      </c>
      <c r="B1369">
        <f>1000*(SUM('[1]2.3 EUD'!$B$7:$D$7))/8760 + 1000*(SUM('[1]2.3 EUD'!$B$6:$D$6))*'[1]1.1 Time Series'!D1371</f>
        <v>25391.937708626541</v>
      </c>
      <c r="C1369">
        <f>1000*(SUM('[1]2.3 EUD'!$B$5:$D$5))/8760</f>
        <v>7456.7605397306443</v>
      </c>
    </row>
    <row r="1370" spans="1:3" x14ac:dyDescent="0.25">
      <c r="A1370">
        <v>1369</v>
      </c>
      <c r="B1370">
        <f>1000*(SUM('[1]2.3 EUD'!$B$7:$D$7))/8760 + 1000*(SUM('[1]2.3 EUD'!$B$6:$D$6))*'[1]1.1 Time Series'!D1372</f>
        <v>25568.115033066846</v>
      </c>
      <c r="C1370">
        <f>1000*(SUM('[1]2.3 EUD'!$B$5:$D$5))/8760</f>
        <v>7456.7605397306443</v>
      </c>
    </row>
    <row r="1371" spans="1:3" x14ac:dyDescent="0.25">
      <c r="A1371">
        <v>1370</v>
      </c>
      <c r="B1371">
        <f>1000*(SUM('[1]2.3 EUD'!$B$7:$D$7))/8760 + 1000*(SUM('[1]2.3 EUD'!$B$6:$D$6))*'[1]1.1 Time Series'!D1373</f>
        <v>25039.583059745939</v>
      </c>
      <c r="C1371">
        <f>1000*(SUM('[1]2.3 EUD'!$B$5:$D$5))/8760</f>
        <v>7456.7605397306443</v>
      </c>
    </row>
    <row r="1372" spans="1:3" x14ac:dyDescent="0.25">
      <c r="A1372">
        <v>1371</v>
      </c>
      <c r="B1372">
        <f>1000*(SUM('[1]2.3 EUD'!$B$7:$D$7))/8760 + 1000*(SUM('[1]2.3 EUD'!$B$6:$D$6))*'[1]1.1 Time Series'!D1374</f>
        <v>24863.405735305638</v>
      </c>
      <c r="C1372">
        <f>1000*(SUM('[1]2.3 EUD'!$B$5:$D$5))/8760</f>
        <v>7456.7605397306443</v>
      </c>
    </row>
    <row r="1373" spans="1:3" x14ac:dyDescent="0.25">
      <c r="A1373">
        <v>1372</v>
      </c>
      <c r="B1373">
        <f>1000*(SUM('[1]2.3 EUD'!$B$7:$D$7))/8760 + 1000*(SUM('[1]2.3 EUD'!$B$6:$D$6))*'[1]1.1 Time Series'!D1375</f>
        <v>24687.228410865337</v>
      </c>
      <c r="C1373">
        <f>1000*(SUM('[1]2.3 EUD'!$B$5:$D$5))/8760</f>
        <v>7456.7605397306443</v>
      </c>
    </row>
    <row r="1374" spans="1:3" x14ac:dyDescent="0.25">
      <c r="A1374">
        <v>1373</v>
      </c>
      <c r="B1374">
        <f>1000*(SUM('[1]2.3 EUD'!$B$7:$D$7))/8760 + 1000*(SUM('[1]2.3 EUD'!$B$6:$D$6))*'[1]1.1 Time Series'!D1376</f>
        <v>24687.228410865337</v>
      </c>
      <c r="C1374">
        <f>1000*(SUM('[1]2.3 EUD'!$B$5:$D$5))/8760</f>
        <v>7456.7605397306443</v>
      </c>
    </row>
    <row r="1375" spans="1:3" x14ac:dyDescent="0.25">
      <c r="A1375">
        <v>1374</v>
      </c>
      <c r="B1375">
        <f>1000*(SUM('[1]2.3 EUD'!$B$7:$D$7))/8760 + 1000*(SUM('[1]2.3 EUD'!$B$6:$D$6))*'[1]1.1 Time Series'!D1377</f>
        <v>24511.051086425032</v>
      </c>
      <c r="C1375">
        <f>1000*(SUM('[1]2.3 EUD'!$B$5:$D$5))/8760</f>
        <v>7456.7605397306443</v>
      </c>
    </row>
    <row r="1376" spans="1:3" x14ac:dyDescent="0.25">
      <c r="A1376">
        <v>1375</v>
      </c>
      <c r="B1376">
        <f>1000*(SUM('[1]2.3 EUD'!$B$7:$D$7))/8760 + 1000*(SUM('[1]2.3 EUD'!$B$6:$D$6))*'[1]1.1 Time Series'!D1378</f>
        <v>24511.051086425032</v>
      </c>
      <c r="C1376">
        <f>1000*(SUM('[1]2.3 EUD'!$B$5:$D$5))/8760</f>
        <v>7456.7605397306443</v>
      </c>
    </row>
    <row r="1377" spans="1:3" x14ac:dyDescent="0.25">
      <c r="A1377">
        <v>1376</v>
      </c>
      <c r="B1377">
        <f>1000*(SUM('[1]2.3 EUD'!$B$7:$D$7))/8760 + 1000*(SUM('[1]2.3 EUD'!$B$6:$D$6))*'[1]1.1 Time Series'!D1379</f>
        <v>24158.69643754443</v>
      </c>
      <c r="C1377">
        <f>1000*(SUM('[1]2.3 EUD'!$B$5:$D$5))/8760</f>
        <v>7456.7605397306443</v>
      </c>
    </row>
    <row r="1378" spans="1:3" x14ac:dyDescent="0.25">
      <c r="A1378">
        <v>1377</v>
      </c>
      <c r="B1378">
        <f>1000*(SUM('[1]2.3 EUD'!$B$7:$D$7))/8760 + 1000*(SUM('[1]2.3 EUD'!$B$6:$D$6))*'[1]1.1 Time Series'!D1380</f>
        <v>23806.341788663827</v>
      </c>
      <c r="C1378">
        <f>1000*(SUM('[1]2.3 EUD'!$B$5:$D$5))/8760</f>
        <v>7456.7605397306443</v>
      </c>
    </row>
    <row r="1379" spans="1:3" x14ac:dyDescent="0.25">
      <c r="A1379">
        <v>1378</v>
      </c>
      <c r="B1379">
        <f>1000*(SUM('[1]2.3 EUD'!$B$7:$D$7))/8760 + 1000*(SUM('[1]2.3 EUD'!$B$6:$D$6))*'[1]1.1 Time Series'!D1381</f>
        <v>23101.632490902619</v>
      </c>
      <c r="C1379">
        <f>1000*(SUM('[1]2.3 EUD'!$B$5:$D$5))/8760</f>
        <v>7456.7605397306443</v>
      </c>
    </row>
    <row r="1380" spans="1:3" x14ac:dyDescent="0.25">
      <c r="A1380">
        <v>1379</v>
      </c>
      <c r="B1380">
        <f>1000*(SUM('[1]2.3 EUD'!$B$7:$D$7))/8760 + 1000*(SUM('[1]2.3 EUD'!$B$6:$D$6))*'[1]1.1 Time Series'!D1382</f>
        <v>22396.923193141411</v>
      </c>
      <c r="C1380">
        <f>1000*(SUM('[1]2.3 EUD'!$B$5:$D$5))/8760</f>
        <v>7456.7605397306443</v>
      </c>
    </row>
    <row r="1381" spans="1:3" x14ac:dyDescent="0.25">
      <c r="A1381">
        <v>1380</v>
      </c>
      <c r="B1381">
        <f>1000*(SUM('[1]2.3 EUD'!$B$7:$D$7))/8760 + 1000*(SUM('[1]2.3 EUD'!$B$6:$D$6))*'[1]1.1 Time Series'!D1383</f>
        <v>21692.213895380202</v>
      </c>
      <c r="C1381">
        <f>1000*(SUM('[1]2.3 EUD'!$B$5:$D$5))/8760</f>
        <v>7456.7605397306443</v>
      </c>
    </row>
    <row r="1382" spans="1:3" x14ac:dyDescent="0.25">
      <c r="A1382">
        <v>1381</v>
      </c>
      <c r="B1382">
        <f>1000*(SUM('[1]2.3 EUD'!$B$7:$D$7))/8760 + 1000*(SUM('[1]2.3 EUD'!$B$6:$D$6))*'[1]1.1 Time Series'!D1384</f>
        <v>21339.859246499596</v>
      </c>
      <c r="C1382">
        <f>1000*(SUM('[1]2.3 EUD'!$B$5:$D$5))/8760</f>
        <v>7456.7605397306443</v>
      </c>
    </row>
    <row r="1383" spans="1:3" x14ac:dyDescent="0.25">
      <c r="A1383">
        <v>1382</v>
      </c>
      <c r="B1383">
        <f>1000*(SUM('[1]2.3 EUD'!$B$7:$D$7))/8760 + 1000*(SUM('[1]2.3 EUD'!$B$6:$D$6))*'[1]1.1 Time Series'!D1385</f>
        <v>17640.135433253254</v>
      </c>
      <c r="C1383">
        <f>1000*(SUM('[1]2.3 EUD'!$B$5:$D$5))/8760</f>
        <v>7456.7605397306443</v>
      </c>
    </row>
    <row r="1384" spans="1:3" x14ac:dyDescent="0.25">
      <c r="A1384">
        <v>1383</v>
      </c>
      <c r="B1384">
        <f>1000*(SUM('[1]2.3 EUD'!$B$7:$D$7))/8760 + 1000*(SUM('[1]2.3 EUD'!$B$6:$D$6))*'[1]1.1 Time Series'!D1386</f>
        <v>15526.007539969629</v>
      </c>
      <c r="C1384">
        <f>1000*(SUM('[1]2.3 EUD'!$B$5:$D$5))/8760</f>
        <v>7456.7605397306443</v>
      </c>
    </row>
    <row r="1385" spans="1:3" x14ac:dyDescent="0.25">
      <c r="A1385">
        <v>1384</v>
      </c>
      <c r="B1385">
        <f>1000*(SUM('[1]2.3 EUD'!$B$7:$D$7))/8760 + 1000*(SUM('[1]2.3 EUD'!$B$6:$D$6))*'[1]1.1 Time Series'!D1387</f>
        <v>14292.766268887515</v>
      </c>
      <c r="C1385">
        <f>1000*(SUM('[1]2.3 EUD'!$B$5:$D$5))/8760</f>
        <v>7456.7605397306443</v>
      </c>
    </row>
    <row r="1386" spans="1:3" x14ac:dyDescent="0.25">
      <c r="A1386">
        <v>1385</v>
      </c>
      <c r="B1386">
        <f>1000*(SUM('[1]2.3 EUD'!$B$7:$D$7))/8760 + 1000*(SUM('[1]2.3 EUD'!$B$6:$D$6))*'[1]1.1 Time Series'!D1388</f>
        <v>14292.766268887515</v>
      </c>
      <c r="C1386">
        <f>1000*(SUM('[1]2.3 EUD'!$B$5:$D$5))/8760</f>
        <v>7456.7605397306443</v>
      </c>
    </row>
    <row r="1387" spans="1:3" x14ac:dyDescent="0.25">
      <c r="A1387">
        <v>1386</v>
      </c>
      <c r="B1387">
        <f>1000*(SUM('[1]2.3 EUD'!$B$7:$D$7))/8760 + 1000*(SUM('[1]2.3 EUD'!$B$6:$D$6))*'[1]1.1 Time Series'!D1389</f>
        <v>15526.007539969629</v>
      </c>
      <c r="C1387">
        <f>1000*(SUM('[1]2.3 EUD'!$B$5:$D$5))/8760</f>
        <v>7456.7605397306443</v>
      </c>
    </row>
    <row r="1388" spans="1:3" x14ac:dyDescent="0.25">
      <c r="A1388">
        <v>1387</v>
      </c>
      <c r="B1388">
        <f>1000*(SUM('[1]2.3 EUD'!$B$7:$D$7))/8760 + 1000*(SUM('[1]2.3 EUD'!$B$6:$D$6))*'[1]1.1 Time Series'!D1390</f>
        <v>15878.362188850235</v>
      </c>
      <c r="C1388">
        <f>1000*(SUM('[1]2.3 EUD'!$B$5:$D$5))/8760</f>
        <v>7456.7605397306443</v>
      </c>
    </row>
    <row r="1389" spans="1:3" x14ac:dyDescent="0.25">
      <c r="A1389">
        <v>1388</v>
      </c>
      <c r="B1389">
        <f>1000*(SUM('[1]2.3 EUD'!$B$7:$D$7))/8760 + 1000*(SUM('[1]2.3 EUD'!$B$6:$D$6))*'[1]1.1 Time Series'!D1391</f>
        <v>16230.716837730837</v>
      </c>
      <c r="C1389">
        <f>1000*(SUM('[1]2.3 EUD'!$B$5:$D$5))/8760</f>
        <v>7456.7605397306443</v>
      </c>
    </row>
    <row r="1390" spans="1:3" x14ac:dyDescent="0.25">
      <c r="A1390">
        <v>1389</v>
      </c>
      <c r="B1390">
        <f>1000*(SUM('[1]2.3 EUD'!$B$7:$D$7))/8760 + 1000*(SUM('[1]2.3 EUD'!$B$6:$D$6))*'[1]1.1 Time Series'!D1392</f>
        <v>16583.071486611439</v>
      </c>
      <c r="C1390">
        <f>1000*(SUM('[1]2.3 EUD'!$B$5:$D$5))/8760</f>
        <v>7456.7605397306443</v>
      </c>
    </row>
    <row r="1391" spans="1:3" x14ac:dyDescent="0.25">
      <c r="A1391">
        <v>1390</v>
      </c>
      <c r="B1391">
        <f>1000*(SUM('[1]2.3 EUD'!$B$7:$D$7))/8760 + 1000*(SUM('[1]2.3 EUD'!$B$6:$D$6))*'[1]1.1 Time Series'!D1393</f>
        <v>16935.426135492045</v>
      </c>
      <c r="C1391">
        <f>1000*(SUM('[1]2.3 EUD'!$B$5:$D$5))/8760</f>
        <v>7456.7605397306443</v>
      </c>
    </row>
    <row r="1392" spans="1:3" x14ac:dyDescent="0.25">
      <c r="A1392">
        <v>1391</v>
      </c>
      <c r="B1392">
        <f>1000*(SUM('[1]2.3 EUD'!$B$7:$D$7))/8760 + 1000*(SUM('[1]2.3 EUD'!$B$6:$D$6))*'[1]1.1 Time Series'!D1394</f>
        <v>17287.780784372648</v>
      </c>
      <c r="C1392">
        <f>1000*(SUM('[1]2.3 EUD'!$B$5:$D$5))/8760</f>
        <v>7456.7605397306443</v>
      </c>
    </row>
    <row r="1393" spans="1:3" x14ac:dyDescent="0.25">
      <c r="A1393">
        <v>1392</v>
      </c>
      <c r="B1393">
        <f>1000*(SUM('[1]2.3 EUD'!$B$7:$D$7))/8760 + 1000*(SUM('[1]2.3 EUD'!$B$6:$D$6))*'[1]1.1 Time Series'!D1395</f>
        <v>17463.958108812949</v>
      </c>
      <c r="C1393">
        <f>1000*(SUM('[1]2.3 EUD'!$B$5:$D$5))/8760</f>
        <v>7456.7605397306443</v>
      </c>
    </row>
    <row r="1394" spans="1:3" x14ac:dyDescent="0.25">
      <c r="A1394">
        <v>1393</v>
      </c>
      <c r="B1394">
        <f>1000*(SUM('[1]2.3 EUD'!$B$7:$D$7))/8760 + 1000*(SUM('[1]2.3 EUD'!$B$6:$D$6))*'[1]1.1 Time Series'!D1396</f>
        <v>18344.844731014462</v>
      </c>
      <c r="C1394">
        <f>1000*(SUM('[1]2.3 EUD'!$B$5:$D$5))/8760</f>
        <v>7456.7605397306443</v>
      </c>
    </row>
    <row r="1395" spans="1:3" x14ac:dyDescent="0.25">
      <c r="A1395">
        <v>1394</v>
      </c>
      <c r="B1395">
        <f>1000*(SUM('[1]2.3 EUD'!$B$7:$D$7))/8760 + 1000*(SUM('[1]2.3 EUD'!$B$6:$D$6))*'[1]1.1 Time Series'!D1397</f>
        <v>19049.55402877567</v>
      </c>
      <c r="C1395">
        <f>1000*(SUM('[1]2.3 EUD'!$B$5:$D$5))/8760</f>
        <v>7456.7605397306443</v>
      </c>
    </row>
    <row r="1396" spans="1:3" x14ac:dyDescent="0.25">
      <c r="A1396">
        <v>1395</v>
      </c>
      <c r="B1396">
        <f>1000*(SUM('[1]2.3 EUD'!$B$7:$D$7))/8760 + 1000*(SUM('[1]2.3 EUD'!$B$6:$D$6))*'[1]1.1 Time Series'!D1398</f>
        <v>19754.263326536879</v>
      </c>
      <c r="C1396">
        <f>1000*(SUM('[1]2.3 EUD'!$B$5:$D$5))/8760</f>
        <v>7456.7605397306443</v>
      </c>
    </row>
    <row r="1397" spans="1:3" x14ac:dyDescent="0.25">
      <c r="A1397">
        <v>1396</v>
      </c>
      <c r="B1397">
        <f>1000*(SUM('[1]2.3 EUD'!$B$7:$D$7))/8760 + 1000*(SUM('[1]2.3 EUD'!$B$6:$D$6))*'[1]1.1 Time Series'!D1399</f>
        <v>20106.617975417481</v>
      </c>
      <c r="C1397">
        <f>1000*(SUM('[1]2.3 EUD'!$B$5:$D$5))/8760</f>
        <v>7456.7605397306443</v>
      </c>
    </row>
    <row r="1398" spans="1:3" x14ac:dyDescent="0.25">
      <c r="A1398">
        <v>1397</v>
      </c>
      <c r="B1398">
        <f>1000*(SUM('[1]2.3 EUD'!$B$7:$D$7))/8760 + 1000*(SUM('[1]2.3 EUD'!$B$6:$D$6))*'[1]1.1 Time Series'!D1400</f>
        <v>20458.972624298087</v>
      </c>
      <c r="C1398">
        <f>1000*(SUM('[1]2.3 EUD'!$B$5:$D$5))/8760</f>
        <v>7456.7605397306443</v>
      </c>
    </row>
    <row r="1399" spans="1:3" x14ac:dyDescent="0.25">
      <c r="A1399">
        <v>1398</v>
      </c>
      <c r="B1399">
        <f>1000*(SUM('[1]2.3 EUD'!$B$7:$D$7))/8760 + 1000*(SUM('[1]2.3 EUD'!$B$6:$D$6))*'[1]1.1 Time Series'!D1401</f>
        <v>20811.327273178689</v>
      </c>
      <c r="C1399">
        <f>1000*(SUM('[1]2.3 EUD'!$B$5:$D$5))/8760</f>
        <v>7456.7605397306443</v>
      </c>
    </row>
    <row r="1400" spans="1:3" x14ac:dyDescent="0.25">
      <c r="A1400">
        <v>1399</v>
      </c>
      <c r="B1400">
        <f>1000*(SUM('[1]2.3 EUD'!$B$7:$D$7))/8760 + 1000*(SUM('[1]2.3 EUD'!$B$6:$D$6))*'[1]1.1 Time Series'!D1402</f>
        <v>20987.504597618994</v>
      </c>
      <c r="C1400">
        <f>1000*(SUM('[1]2.3 EUD'!$B$5:$D$5))/8760</f>
        <v>7456.7605397306443</v>
      </c>
    </row>
    <row r="1401" spans="1:3" x14ac:dyDescent="0.25">
      <c r="A1401">
        <v>1400</v>
      </c>
      <c r="B1401">
        <f>1000*(SUM('[1]2.3 EUD'!$B$7:$D$7))/8760 + 1000*(SUM('[1]2.3 EUD'!$B$6:$D$6))*'[1]1.1 Time Series'!D1403</f>
        <v>20811.327273178689</v>
      </c>
      <c r="C1401">
        <f>1000*(SUM('[1]2.3 EUD'!$B$5:$D$5))/8760</f>
        <v>7456.7605397306443</v>
      </c>
    </row>
    <row r="1402" spans="1:3" x14ac:dyDescent="0.25">
      <c r="A1402">
        <v>1401</v>
      </c>
      <c r="B1402">
        <f>1000*(SUM('[1]2.3 EUD'!$B$7:$D$7))/8760 + 1000*(SUM('[1]2.3 EUD'!$B$6:$D$6))*'[1]1.1 Time Series'!D1404</f>
        <v>18697.199379895068</v>
      </c>
      <c r="C1402">
        <f>1000*(SUM('[1]2.3 EUD'!$B$5:$D$5))/8760</f>
        <v>7456.7605397306443</v>
      </c>
    </row>
    <row r="1403" spans="1:3" x14ac:dyDescent="0.25">
      <c r="A1403">
        <v>1402</v>
      </c>
      <c r="B1403">
        <f>1000*(SUM('[1]2.3 EUD'!$B$7:$D$7))/8760 + 1000*(SUM('[1]2.3 EUD'!$B$6:$D$6))*'[1]1.1 Time Series'!D1405</f>
        <v>16583.071486611439</v>
      </c>
      <c r="C1403">
        <f>1000*(SUM('[1]2.3 EUD'!$B$5:$D$5))/8760</f>
        <v>7456.7605397306443</v>
      </c>
    </row>
    <row r="1404" spans="1:3" x14ac:dyDescent="0.25">
      <c r="A1404">
        <v>1403</v>
      </c>
      <c r="B1404">
        <f>1000*(SUM('[1]2.3 EUD'!$B$7:$D$7))/8760 + 1000*(SUM('[1]2.3 EUD'!$B$6:$D$6))*'[1]1.1 Time Series'!D1406</f>
        <v>14645.120917768118</v>
      </c>
      <c r="C1404">
        <f>1000*(SUM('[1]2.3 EUD'!$B$5:$D$5))/8760</f>
        <v>7456.7605397306443</v>
      </c>
    </row>
    <row r="1405" spans="1:3" x14ac:dyDescent="0.25">
      <c r="A1405">
        <v>1404</v>
      </c>
      <c r="B1405">
        <f>1000*(SUM('[1]2.3 EUD'!$B$7:$D$7))/8760 + 1000*(SUM('[1]2.3 EUD'!$B$6:$D$6))*'[1]1.1 Time Series'!D1407</f>
        <v>12707.170348924798</v>
      </c>
      <c r="C1405">
        <f>1000*(SUM('[1]2.3 EUD'!$B$5:$D$5))/8760</f>
        <v>7456.7605397306443</v>
      </c>
    </row>
    <row r="1406" spans="1:3" x14ac:dyDescent="0.25">
      <c r="A1406">
        <v>1405</v>
      </c>
      <c r="B1406">
        <f>1000*(SUM('[1]2.3 EUD'!$B$7:$D$7))/8760 + 1000*(SUM('[1]2.3 EUD'!$B$6:$D$6))*'[1]1.1 Time Series'!D1408</f>
        <v>11297.751753402379</v>
      </c>
      <c r="C1406">
        <f>1000*(SUM('[1]2.3 EUD'!$B$5:$D$5))/8760</f>
        <v>7456.7605397306443</v>
      </c>
    </row>
    <row r="1407" spans="1:3" x14ac:dyDescent="0.25">
      <c r="A1407">
        <v>1406</v>
      </c>
      <c r="B1407">
        <f>1000*(SUM('[1]2.3 EUD'!$B$7:$D$7))/8760 + 1000*(SUM('[1]2.3 EUD'!$B$6:$D$6))*'[1]1.1 Time Series'!D1409</f>
        <v>10769.219780081476</v>
      </c>
      <c r="C1407">
        <f>1000*(SUM('[1]2.3 EUD'!$B$5:$D$5))/8760</f>
        <v>7456.7605397306443</v>
      </c>
    </row>
    <row r="1408" spans="1:3" x14ac:dyDescent="0.25">
      <c r="A1408">
        <v>1407</v>
      </c>
      <c r="B1408">
        <f>1000*(SUM('[1]2.3 EUD'!$B$7:$D$7))/8760 + 1000*(SUM('[1]2.3 EUD'!$B$6:$D$6))*'[1]1.1 Time Series'!D1410</f>
        <v>10240.687806760568</v>
      </c>
      <c r="C1408">
        <f>1000*(SUM('[1]2.3 EUD'!$B$5:$D$5))/8760</f>
        <v>7456.7605397306443</v>
      </c>
    </row>
    <row r="1409" spans="1:3" x14ac:dyDescent="0.25">
      <c r="A1409">
        <v>1408</v>
      </c>
      <c r="B1409">
        <f>1000*(SUM('[1]2.3 EUD'!$B$7:$D$7))/8760 + 1000*(SUM('[1]2.3 EUD'!$B$6:$D$6))*'[1]1.1 Time Series'!D1411</f>
        <v>10769.219780081476</v>
      </c>
      <c r="C1409">
        <f>1000*(SUM('[1]2.3 EUD'!$B$5:$D$5))/8760</f>
        <v>7456.7605397306443</v>
      </c>
    </row>
    <row r="1410" spans="1:3" x14ac:dyDescent="0.25">
      <c r="A1410">
        <v>1409</v>
      </c>
      <c r="B1410">
        <f>1000*(SUM('[1]2.3 EUD'!$B$7:$D$7))/8760 + 1000*(SUM('[1]2.3 EUD'!$B$6:$D$6))*'[1]1.1 Time Series'!D1412</f>
        <v>11650.106402282985</v>
      </c>
      <c r="C1410">
        <f>1000*(SUM('[1]2.3 EUD'!$B$5:$D$5))/8760</f>
        <v>7456.7605397306443</v>
      </c>
    </row>
    <row r="1411" spans="1:3" x14ac:dyDescent="0.25">
      <c r="A1411">
        <v>1410</v>
      </c>
      <c r="B1411">
        <f>1000*(SUM('[1]2.3 EUD'!$B$7:$D$7))/8760 + 1000*(SUM('[1]2.3 EUD'!$B$6:$D$6))*'[1]1.1 Time Series'!D1413</f>
        <v>13059.5249978054</v>
      </c>
      <c r="C1411">
        <f>1000*(SUM('[1]2.3 EUD'!$B$5:$D$5))/8760</f>
        <v>7456.7605397306443</v>
      </c>
    </row>
    <row r="1412" spans="1:3" x14ac:dyDescent="0.25">
      <c r="A1412">
        <v>1411</v>
      </c>
      <c r="B1412">
        <f>1000*(SUM('[1]2.3 EUD'!$B$7:$D$7))/8760 + 1000*(SUM('[1]2.3 EUD'!$B$6:$D$6))*'[1]1.1 Time Series'!D1414</f>
        <v>14468.943593327816</v>
      </c>
      <c r="C1412">
        <f>1000*(SUM('[1]2.3 EUD'!$B$5:$D$5))/8760</f>
        <v>7456.7605397306443</v>
      </c>
    </row>
    <row r="1413" spans="1:3" x14ac:dyDescent="0.25">
      <c r="A1413">
        <v>1412</v>
      </c>
      <c r="B1413">
        <f>1000*(SUM('[1]2.3 EUD'!$B$7:$D$7))/8760 + 1000*(SUM('[1]2.3 EUD'!$B$6:$D$6))*'[1]1.1 Time Series'!D1415</f>
        <v>15878.362188850235</v>
      </c>
      <c r="C1413">
        <f>1000*(SUM('[1]2.3 EUD'!$B$5:$D$5))/8760</f>
        <v>7456.7605397306443</v>
      </c>
    </row>
    <row r="1414" spans="1:3" x14ac:dyDescent="0.25">
      <c r="A1414">
        <v>1413</v>
      </c>
      <c r="B1414">
        <f>1000*(SUM('[1]2.3 EUD'!$B$7:$D$7))/8760 + 1000*(SUM('[1]2.3 EUD'!$B$6:$D$6))*'[1]1.1 Time Series'!D1416</f>
        <v>17287.780784372648</v>
      </c>
      <c r="C1414">
        <f>1000*(SUM('[1]2.3 EUD'!$B$5:$D$5))/8760</f>
        <v>7456.7605397306443</v>
      </c>
    </row>
    <row r="1415" spans="1:3" x14ac:dyDescent="0.25">
      <c r="A1415">
        <v>1414</v>
      </c>
      <c r="B1415">
        <f>1000*(SUM('[1]2.3 EUD'!$B$7:$D$7))/8760 + 1000*(SUM('[1]2.3 EUD'!$B$6:$D$6))*'[1]1.1 Time Series'!D1417</f>
        <v>18697.199379895068</v>
      </c>
      <c r="C1415">
        <f>1000*(SUM('[1]2.3 EUD'!$B$5:$D$5))/8760</f>
        <v>7456.7605397306443</v>
      </c>
    </row>
    <row r="1416" spans="1:3" x14ac:dyDescent="0.25">
      <c r="A1416">
        <v>1415</v>
      </c>
      <c r="B1416">
        <f>1000*(SUM('[1]2.3 EUD'!$B$7:$D$7))/8760 + 1000*(SUM('[1]2.3 EUD'!$B$6:$D$6))*'[1]1.1 Time Series'!D1418</f>
        <v>19930.44065097718</v>
      </c>
      <c r="C1416">
        <f>1000*(SUM('[1]2.3 EUD'!$B$5:$D$5))/8760</f>
        <v>7456.7605397306443</v>
      </c>
    </row>
    <row r="1417" spans="1:3" x14ac:dyDescent="0.25">
      <c r="A1417">
        <v>1416</v>
      </c>
      <c r="B1417">
        <f>1000*(SUM('[1]2.3 EUD'!$B$7:$D$7))/8760 + 1000*(SUM('[1]2.3 EUD'!$B$6:$D$6))*'[1]1.1 Time Series'!D1419</f>
        <v>21339.859246499596</v>
      </c>
      <c r="C1417">
        <f>1000*(SUM('[1]2.3 EUD'!$B$5:$D$5))/8760</f>
        <v>7456.7605397306443</v>
      </c>
    </row>
    <row r="1418" spans="1:3" x14ac:dyDescent="0.25">
      <c r="A1418">
        <v>1417</v>
      </c>
      <c r="B1418">
        <f>1000*(SUM('[1]2.3 EUD'!$B$7:$D$7))/8760 + 1000*(SUM('[1]2.3 EUD'!$B$6:$D$6))*'[1]1.1 Time Series'!D1420</f>
        <v>22749.277842022013</v>
      </c>
      <c r="C1418">
        <f>1000*(SUM('[1]2.3 EUD'!$B$5:$D$5))/8760</f>
        <v>7456.7605397306443</v>
      </c>
    </row>
    <row r="1419" spans="1:3" x14ac:dyDescent="0.25">
      <c r="A1419">
        <v>1418</v>
      </c>
      <c r="B1419">
        <f>1000*(SUM('[1]2.3 EUD'!$B$7:$D$7))/8760 + 1000*(SUM('[1]2.3 EUD'!$B$6:$D$6))*'[1]1.1 Time Series'!D1421</f>
        <v>24334.873761984731</v>
      </c>
      <c r="C1419">
        <f>1000*(SUM('[1]2.3 EUD'!$B$5:$D$5))/8760</f>
        <v>7456.7605397306443</v>
      </c>
    </row>
    <row r="1420" spans="1:3" x14ac:dyDescent="0.25">
      <c r="A1420">
        <v>1419</v>
      </c>
      <c r="B1420">
        <f>1000*(SUM('[1]2.3 EUD'!$B$7:$D$7))/8760 + 1000*(SUM('[1]2.3 EUD'!$B$6:$D$6))*'[1]1.1 Time Series'!D1422</f>
        <v>25920.469681947448</v>
      </c>
      <c r="C1420">
        <f>1000*(SUM('[1]2.3 EUD'!$B$5:$D$5))/8760</f>
        <v>7456.7605397306443</v>
      </c>
    </row>
    <row r="1421" spans="1:3" x14ac:dyDescent="0.25">
      <c r="A1421">
        <v>1420</v>
      </c>
      <c r="B1421">
        <f>1000*(SUM('[1]2.3 EUD'!$B$7:$D$7))/8760 + 1000*(SUM('[1]2.3 EUD'!$B$6:$D$6))*'[1]1.1 Time Series'!D1423</f>
        <v>26625.178979708657</v>
      </c>
      <c r="C1421">
        <f>1000*(SUM('[1]2.3 EUD'!$B$5:$D$5))/8760</f>
        <v>7456.7605397306443</v>
      </c>
    </row>
    <row r="1422" spans="1:3" x14ac:dyDescent="0.25">
      <c r="A1422">
        <v>1421</v>
      </c>
      <c r="B1422">
        <f>1000*(SUM('[1]2.3 EUD'!$B$7:$D$7))/8760 + 1000*(SUM('[1]2.3 EUD'!$B$6:$D$6))*'[1]1.1 Time Series'!D1424</f>
        <v>27506.06560191017</v>
      </c>
      <c r="C1422">
        <f>1000*(SUM('[1]2.3 EUD'!$B$5:$D$5))/8760</f>
        <v>7456.7605397306443</v>
      </c>
    </row>
    <row r="1423" spans="1:3" x14ac:dyDescent="0.25">
      <c r="A1423">
        <v>1422</v>
      </c>
      <c r="B1423">
        <f>1000*(SUM('[1]2.3 EUD'!$B$7:$D$7))/8760 + 1000*(SUM('[1]2.3 EUD'!$B$6:$D$6))*'[1]1.1 Time Series'!D1425</f>
        <v>28034.597575231073</v>
      </c>
      <c r="C1423">
        <f>1000*(SUM('[1]2.3 EUD'!$B$5:$D$5))/8760</f>
        <v>7456.7605397306443</v>
      </c>
    </row>
    <row r="1424" spans="1:3" x14ac:dyDescent="0.25">
      <c r="A1424">
        <v>1423</v>
      </c>
      <c r="B1424">
        <f>1000*(SUM('[1]2.3 EUD'!$B$7:$D$7))/8760 + 1000*(SUM('[1]2.3 EUD'!$B$6:$D$6))*'[1]1.1 Time Series'!D1426</f>
        <v>28739.306872992282</v>
      </c>
      <c r="C1424">
        <f>1000*(SUM('[1]2.3 EUD'!$B$5:$D$5))/8760</f>
        <v>7456.7605397306443</v>
      </c>
    </row>
    <row r="1425" spans="1:3" x14ac:dyDescent="0.25">
      <c r="A1425">
        <v>1424</v>
      </c>
      <c r="B1425">
        <f>1000*(SUM('[1]2.3 EUD'!$B$7:$D$7))/8760 + 1000*(SUM('[1]2.3 EUD'!$B$6:$D$6))*'[1]1.1 Time Series'!D1427</f>
        <v>28386.952224111679</v>
      </c>
      <c r="C1425">
        <f>1000*(SUM('[1]2.3 EUD'!$B$5:$D$5))/8760</f>
        <v>7456.7605397306443</v>
      </c>
    </row>
    <row r="1426" spans="1:3" x14ac:dyDescent="0.25">
      <c r="A1426">
        <v>1425</v>
      </c>
      <c r="B1426">
        <f>1000*(SUM('[1]2.3 EUD'!$B$7:$D$7))/8760 + 1000*(SUM('[1]2.3 EUD'!$B$6:$D$6))*'[1]1.1 Time Series'!D1428</f>
        <v>25744.292357507147</v>
      </c>
      <c r="C1426">
        <f>1000*(SUM('[1]2.3 EUD'!$B$5:$D$5))/8760</f>
        <v>7456.7605397306443</v>
      </c>
    </row>
    <row r="1427" spans="1:3" x14ac:dyDescent="0.25">
      <c r="A1427">
        <v>1426</v>
      </c>
      <c r="B1427">
        <f>1000*(SUM('[1]2.3 EUD'!$B$7:$D$7))/8760 + 1000*(SUM('[1]2.3 EUD'!$B$6:$D$6))*'[1]1.1 Time Series'!D1429</f>
        <v>23277.80981534292</v>
      </c>
      <c r="C1427">
        <f>1000*(SUM('[1]2.3 EUD'!$B$5:$D$5))/8760</f>
        <v>7456.7605397306443</v>
      </c>
    </row>
    <row r="1428" spans="1:3" x14ac:dyDescent="0.25">
      <c r="A1428">
        <v>1427</v>
      </c>
      <c r="B1428">
        <f>1000*(SUM('[1]2.3 EUD'!$B$7:$D$7))/8760 + 1000*(SUM('[1]2.3 EUD'!$B$6:$D$6))*'[1]1.1 Time Series'!D1430</f>
        <v>21339.859246499596</v>
      </c>
      <c r="C1428">
        <f>1000*(SUM('[1]2.3 EUD'!$B$5:$D$5))/8760</f>
        <v>7456.7605397306443</v>
      </c>
    </row>
    <row r="1429" spans="1:3" x14ac:dyDescent="0.25">
      <c r="A1429">
        <v>1428</v>
      </c>
      <c r="B1429">
        <f>1000*(SUM('[1]2.3 EUD'!$B$7:$D$7))/8760 + 1000*(SUM('[1]2.3 EUD'!$B$6:$D$6))*'[1]1.1 Time Series'!D1431</f>
        <v>20811.327273178689</v>
      </c>
      <c r="C1429">
        <f>1000*(SUM('[1]2.3 EUD'!$B$5:$D$5))/8760</f>
        <v>7456.7605397306443</v>
      </c>
    </row>
    <row r="1430" spans="1:3" x14ac:dyDescent="0.25">
      <c r="A1430">
        <v>1429</v>
      </c>
      <c r="B1430">
        <f>1000*(SUM('[1]2.3 EUD'!$B$7:$D$7))/8760 + 1000*(SUM('[1]2.3 EUD'!$B$6:$D$6))*'[1]1.1 Time Series'!D1432</f>
        <v>19930.44065097718</v>
      </c>
      <c r="C1430">
        <f>1000*(SUM('[1]2.3 EUD'!$B$5:$D$5))/8760</f>
        <v>7456.7605397306443</v>
      </c>
    </row>
    <row r="1431" spans="1:3" x14ac:dyDescent="0.25">
      <c r="A1431">
        <v>1430</v>
      </c>
      <c r="B1431">
        <f>1000*(SUM('[1]2.3 EUD'!$B$7:$D$7))/8760 + 1000*(SUM('[1]2.3 EUD'!$B$6:$D$6))*'[1]1.1 Time Series'!D1433</f>
        <v>18344.844731014462</v>
      </c>
      <c r="C1431">
        <f>1000*(SUM('[1]2.3 EUD'!$B$5:$D$5))/8760</f>
        <v>7456.7605397306443</v>
      </c>
    </row>
    <row r="1432" spans="1:3" x14ac:dyDescent="0.25">
      <c r="A1432">
        <v>1431</v>
      </c>
      <c r="B1432">
        <f>1000*(SUM('[1]2.3 EUD'!$B$7:$D$7))/8760 + 1000*(SUM('[1]2.3 EUD'!$B$6:$D$6))*'[1]1.1 Time Series'!D1434</f>
        <v>17640.135433253254</v>
      </c>
      <c r="C1432">
        <f>1000*(SUM('[1]2.3 EUD'!$B$5:$D$5))/8760</f>
        <v>7456.7605397306443</v>
      </c>
    </row>
    <row r="1433" spans="1:3" x14ac:dyDescent="0.25">
      <c r="A1433">
        <v>1432</v>
      </c>
      <c r="B1433">
        <f>1000*(SUM('[1]2.3 EUD'!$B$7:$D$7))/8760 + 1000*(SUM('[1]2.3 EUD'!$B$6:$D$6))*'[1]1.1 Time Series'!D1435</f>
        <v>17640.135433253254</v>
      </c>
      <c r="C1433">
        <f>1000*(SUM('[1]2.3 EUD'!$B$5:$D$5))/8760</f>
        <v>7456.7605397306443</v>
      </c>
    </row>
    <row r="1434" spans="1:3" x14ac:dyDescent="0.25">
      <c r="A1434">
        <v>1433</v>
      </c>
      <c r="B1434">
        <f>1000*(SUM('[1]2.3 EUD'!$B$7:$D$7))/8760 + 1000*(SUM('[1]2.3 EUD'!$B$6:$D$6))*'[1]1.1 Time Series'!D1436</f>
        <v>18873.376704335369</v>
      </c>
      <c r="C1434">
        <f>1000*(SUM('[1]2.3 EUD'!$B$5:$D$5))/8760</f>
        <v>7456.7605397306443</v>
      </c>
    </row>
    <row r="1435" spans="1:3" x14ac:dyDescent="0.25">
      <c r="A1435">
        <v>1434</v>
      </c>
      <c r="B1435">
        <f>1000*(SUM('[1]2.3 EUD'!$B$7:$D$7))/8760 + 1000*(SUM('[1]2.3 EUD'!$B$6:$D$6))*'[1]1.1 Time Series'!D1437</f>
        <v>20635.149948738388</v>
      </c>
      <c r="C1435">
        <f>1000*(SUM('[1]2.3 EUD'!$B$5:$D$5))/8760</f>
        <v>7456.7605397306443</v>
      </c>
    </row>
    <row r="1436" spans="1:3" x14ac:dyDescent="0.25">
      <c r="A1436">
        <v>1435</v>
      </c>
      <c r="B1436">
        <f>1000*(SUM('[1]2.3 EUD'!$B$7:$D$7))/8760 + 1000*(SUM('[1]2.3 EUD'!$B$6:$D$6))*'[1]1.1 Time Series'!D1438</f>
        <v>21868.3912198205</v>
      </c>
      <c r="C1436">
        <f>1000*(SUM('[1]2.3 EUD'!$B$5:$D$5))/8760</f>
        <v>7456.7605397306443</v>
      </c>
    </row>
    <row r="1437" spans="1:3" x14ac:dyDescent="0.25">
      <c r="A1437">
        <v>1436</v>
      </c>
      <c r="B1437">
        <f>1000*(SUM('[1]2.3 EUD'!$B$7:$D$7))/8760 + 1000*(SUM('[1]2.3 EUD'!$B$6:$D$6))*'[1]1.1 Time Series'!D1439</f>
        <v>23101.632490902619</v>
      </c>
      <c r="C1437">
        <f>1000*(SUM('[1]2.3 EUD'!$B$5:$D$5))/8760</f>
        <v>7456.7605397306443</v>
      </c>
    </row>
    <row r="1438" spans="1:3" x14ac:dyDescent="0.25">
      <c r="A1438">
        <v>1437</v>
      </c>
      <c r="B1438">
        <f>1000*(SUM('[1]2.3 EUD'!$B$7:$D$7))/8760 + 1000*(SUM('[1]2.3 EUD'!$B$6:$D$6))*'[1]1.1 Time Series'!D1440</f>
        <v>24334.873761984731</v>
      </c>
      <c r="C1438">
        <f>1000*(SUM('[1]2.3 EUD'!$B$5:$D$5))/8760</f>
        <v>7456.7605397306443</v>
      </c>
    </row>
    <row r="1439" spans="1:3" x14ac:dyDescent="0.25">
      <c r="A1439">
        <v>1438</v>
      </c>
      <c r="B1439">
        <f>1000*(SUM('[1]2.3 EUD'!$B$7:$D$7))/8760 + 1000*(SUM('[1]2.3 EUD'!$B$6:$D$6))*'[1]1.1 Time Series'!D1441</f>
        <v>25391.937708626541</v>
      </c>
      <c r="C1439">
        <f>1000*(SUM('[1]2.3 EUD'!$B$5:$D$5))/8760</f>
        <v>7456.7605397306443</v>
      </c>
    </row>
    <row r="1440" spans="1:3" x14ac:dyDescent="0.25">
      <c r="A1440">
        <v>1439</v>
      </c>
      <c r="B1440">
        <f>1000*(SUM('[1]2.3 EUD'!$B$7:$D$7))/8760 + 1000*(SUM('[1]2.3 EUD'!$B$6:$D$6))*'[1]1.1 Time Series'!D1442</f>
        <v>26625.178979708657</v>
      </c>
      <c r="C1440">
        <f>1000*(SUM('[1]2.3 EUD'!$B$5:$D$5))/8760</f>
        <v>7456.7605397306443</v>
      </c>
    </row>
    <row r="1441" spans="1:3" x14ac:dyDescent="0.25">
      <c r="A1441">
        <v>1440</v>
      </c>
      <c r="B1441">
        <f>1000*(SUM('[1]2.3 EUD'!$B$7:$D$7))/8760 + 1000*(SUM('[1]2.3 EUD'!$B$6:$D$6))*'[1]1.1 Time Series'!D1443</f>
        <v>27858.420250790772</v>
      </c>
      <c r="C1441">
        <f>1000*(SUM('[1]2.3 EUD'!$B$5:$D$5))/8760</f>
        <v>7456.7605397306443</v>
      </c>
    </row>
    <row r="1442" spans="1:3" x14ac:dyDescent="0.25">
      <c r="A1442">
        <v>1441</v>
      </c>
      <c r="B1442">
        <f>1000*(SUM('[1]2.3 EUD'!$B$7:$D$7))/8760 + 1000*(SUM('[1]2.3 EUD'!$B$6:$D$6))*'[1]1.1 Time Series'!D1444</f>
        <v>28563.12954855198</v>
      </c>
      <c r="C1442">
        <f>1000*(SUM('[1]2.3 EUD'!$B$5:$D$5))/8760</f>
        <v>7456.7605397306443</v>
      </c>
    </row>
    <row r="1443" spans="1:3" x14ac:dyDescent="0.25">
      <c r="A1443">
        <v>1442</v>
      </c>
      <c r="B1443">
        <f>1000*(SUM('[1]2.3 EUD'!$B$7:$D$7))/8760 + 1000*(SUM('[1]2.3 EUD'!$B$6:$D$6))*'[1]1.1 Time Series'!D1445</f>
        <v>29267.838846313189</v>
      </c>
      <c r="C1443">
        <f>1000*(SUM('[1]2.3 EUD'!$B$5:$D$5))/8760</f>
        <v>7456.7605397306443</v>
      </c>
    </row>
    <row r="1444" spans="1:3" x14ac:dyDescent="0.25">
      <c r="A1444">
        <v>1443</v>
      </c>
      <c r="B1444">
        <f>1000*(SUM('[1]2.3 EUD'!$B$7:$D$7))/8760 + 1000*(SUM('[1]2.3 EUD'!$B$6:$D$6))*'[1]1.1 Time Series'!D1446</f>
        <v>29972.548144074401</v>
      </c>
      <c r="C1444">
        <f>1000*(SUM('[1]2.3 EUD'!$B$5:$D$5))/8760</f>
        <v>7456.7605397306443</v>
      </c>
    </row>
    <row r="1445" spans="1:3" x14ac:dyDescent="0.25">
      <c r="A1445">
        <v>1444</v>
      </c>
      <c r="B1445">
        <f>1000*(SUM('[1]2.3 EUD'!$B$7:$D$7))/8760 + 1000*(SUM('[1]2.3 EUD'!$B$6:$D$6))*'[1]1.1 Time Series'!D1447</f>
        <v>30501.0801173953</v>
      </c>
      <c r="C1445">
        <f>1000*(SUM('[1]2.3 EUD'!$B$5:$D$5))/8760</f>
        <v>7456.7605397306443</v>
      </c>
    </row>
    <row r="1446" spans="1:3" x14ac:dyDescent="0.25">
      <c r="A1446">
        <v>1445</v>
      </c>
      <c r="B1446">
        <f>1000*(SUM('[1]2.3 EUD'!$B$7:$D$7))/8760 + 1000*(SUM('[1]2.3 EUD'!$B$6:$D$6))*'[1]1.1 Time Series'!D1448</f>
        <v>30853.434766275906</v>
      </c>
      <c r="C1446">
        <f>1000*(SUM('[1]2.3 EUD'!$B$5:$D$5))/8760</f>
        <v>7456.7605397306443</v>
      </c>
    </row>
    <row r="1447" spans="1:3" x14ac:dyDescent="0.25">
      <c r="A1447">
        <v>1446</v>
      </c>
      <c r="B1447">
        <f>1000*(SUM('[1]2.3 EUD'!$B$7:$D$7))/8760 + 1000*(SUM('[1]2.3 EUD'!$B$6:$D$6))*'[1]1.1 Time Series'!D1449</f>
        <v>31029.612090716211</v>
      </c>
      <c r="C1447">
        <f>1000*(SUM('[1]2.3 EUD'!$B$5:$D$5))/8760</f>
        <v>7456.7605397306443</v>
      </c>
    </row>
    <row r="1448" spans="1:3" x14ac:dyDescent="0.25">
      <c r="A1448">
        <v>1447</v>
      </c>
      <c r="B1448">
        <f>1000*(SUM('[1]2.3 EUD'!$B$7:$D$7))/8760 + 1000*(SUM('[1]2.3 EUD'!$B$6:$D$6))*'[1]1.1 Time Series'!D1450</f>
        <v>31205.789415156509</v>
      </c>
      <c r="C1448">
        <f>1000*(SUM('[1]2.3 EUD'!$B$5:$D$5))/8760</f>
        <v>7456.7605397306443</v>
      </c>
    </row>
    <row r="1449" spans="1:3" x14ac:dyDescent="0.25">
      <c r="A1449">
        <v>1448</v>
      </c>
      <c r="B1449">
        <f>1000*(SUM('[1]2.3 EUD'!$B$7:$D$7))/8760 + 1000*(SUM('[1]2.3 EUD'!$B$6:$D$6))*'[1]1.1 Time Series'!D1451</f>
        <v>30853.434766275906</v>
      </c>
      <c r="C1449">
        <f>1000*(SUM('[1]2.3 EUD'!$B$5:$D$5))/8760</f>
        <v>7456.7605397306443</v>
      </c>
    </row>
    <row r="1450" spans="1:3" x14ac:dyDescent="0.25">
      <c r="A1450">
        <v>1449</v>
      </c>
      <c r="B1450">
        <f>1000*(SUM('[1]2.3 EUD'!$B$7:$D$7))/8760 + 1000*(SUM('[1]2.3 EUD'!$B$6:$D$6))*'[1]1.1 Time Series'!D1452</f>
        <v>27682.242926350471</v>
      </c>
      <c r="C1450">
        <f>1000*(SUM('[1]2.3 EUD'!$B$5:$D$5))/8760</f>
        <v>7456.7605397306443</v>
      </c>
    </row>
    <row r="1451" spans="1:3" x14ac:dyDescent="0.25">
      <c r="A1451">
        <v>1450</v>
      </c>
      <c r="B1451">
        <f>1000*(SUM('[1]2.3 EUD'!$B$7:$D$7))/8760 + 1000*(SUM('[1]2.3 EUD'!$B$6:$D$6))*'[1]1.1 Time Series'!D1453</f>
        <v>25039.583059745939</v>
      </c>
      <c r="C1451">
        <f>1000*(SUM('[1]2.3 EUD'!$B$5:$D$5))/8760</f>
        <v>7456.7605397306443</v>
      </c>
    </row>
    <row r="1452" spans="1:3" x14ac:dyDescent="0.25">
      <c r="A1452">
        <v>1451</v>
      </c>
      <c r="B1452">
        <f>1000*(SUM('[1]2.3 EUD'!$B$7:$D$7))/8760 + 1000*(SUM('[1]2.3 EUD'!$B$6:$D$6))*'[1]1.1 Time Series'!D1454</f>
        <v>22044.568544260805</v>
      </c>
      <c r="C1452">
        <f>1000*(SUM('[1]2.3 EUD'!$B$5:$D$5))/8760</f>
        <v>7456.7605397306443</v>
      </c>
    </row>
    <row r="1453" spans="1:3" x14ac:dyDescent="0.25">
      <c r="A1453">
        <v>1452</v>
      </c>
      <c r="B1453">
        <f>1000*(SUM('[1]2.3 EUD'!$B$7:$D$7))/8760 + 1000*(SUM('[1]2.3 EUD'!$B$6:$D$6))*'[1]1.1 Time Series'!D1455</f>
        <v>19754.263326536879</v>
      </c>
      <c r="C1453">
        <f>1000*(SUM('[1]2.3 EUD'!$B$5:$D$5))/8760</f>
        <v>7456.7605397306443</v>
      </c>
    </row>
    <row r="1454" spans="1:3" x14ac:dyDescent="0.25">
      <c r="A1454">
        <v>1453</v>
      </c>
      <c r="B1454">
        <f>1000*(SUM('[1]2.3 EUD'!$B$7:$D$7))/8760 + 1000*(SUM('[1]2.3 EUD'!$B$6:$D$6))*'[1]1.1 Time Series'!D1456</f>
        <v>17816.312757693559</v>
      </c>
      <c r="C1454">
        <f>1000*(SUM('[1]2.3 EUD'!$B$5:$D$5))/8760</f>
        <v>7456.7605397306443</v>
      </c>
    </row>
    <row r="1455" spans="1:3" x14ac:dyDescent="0.25">
      <c r="A1455">
        <v>1454</v>
      </c>
      <c r="B1455">
        <f>1000*(SUM('[1]2.3 EUD'!$B$7:$D$7))/8760 + 1000*(SUM('[1]2.3 EUD'!$B$6:$D$6))*'[1]1.1 Time Series'!D1457</f>
        <v>16406.894162171138</v>
      </c>
      <c r="C1455">
        <f>1000*(SUM('[1]2.3 EUD'!$B$5:$D$5))/8760</f>
        <v>7456.7605397306443</v>
      </c>
    </row>
    <row r="1456" spans="1:3" x14ac:dyDescent="0.25">
      <c r="A1456">
        <v>1455</v>
      </c>
      <c r="B1456">
        <f>1000*(SUM('[1]2.3 EUD'!$B$7:$D$7))/8760 + 1000*(SUM('[1]2.3 EUD'!$B$6:$D$6))*'[1]1.1 Time Series'!D1458</f>
        <v>15878.362188850235</v>
      </c>
      <c r="C1456">
        <f>1000*(SUM('[1]2.3 EUD'!$B$5:$D$5))/8760</f>
        <v>7456.7605397306443</v>
      </c>
    </row>
    <row r="1457" spans="1:3" x14ac:dyDescent="0.25">
      <c r="A1457">
        <v>1456</v>
      </c>
      <c r="B1457">
        <f>1000*(SUM('[1]2.3 EUD'!$B$7:$D$7))/8760 + 1000*(SUM('[1]2.3 EUD'!$B$6:$D$6))*'[1]1.1 Time Series'!D1459</f>
        <v>16054.539513290534</v>
      </c>
      <c r="C1457">
        <f>1000*(SUM('[1]2.3 EUD'!$B$5:$D$5))/8760</f>
        <v>7456.7605397306443</v>
      </c>
    </row>
    <row r="1458" spans="1:3" x14ac:dyDescent="0.25">
      <c r="A1458">
        <v>1457</v>
      </c>
      <c r="B1458">
        <f>1000*(SUM('[1]2.3 EUD'!$B$7:$D$7))/8760 + 1000*(SUM('[1]2.3 EUD'!$B$6:$D$6))*'[1]1.1 Time Series'!D1460</f>
        <v>17463.958108812949</v>
      </c>
      <c r="C1458">
        <f>1000*(SUM('[1]2.3 EUD'!$B$5:$D$5))/8760</f>
        <v>7456.7605397306443</v>
      </c>
    </row>
    <row r="1459" spans="1:3" x14ac:dyDescent="0.25">
      <c r="A1459">
        <v>1458</v>
      </c>
      <c r="B1459">
        <f>1000*(SUM('[1]2.3 EUD'!$B$7:$D$7))/8760 + 1000*(SUM('[1]2.3 EUD'!$B$6:$D$6))*'[1]1.1 Time Series'!D1461</f>
        <v>19754.263326536879</v>
      </c>
      <c r="C1459">
        <f>1000*(SUM('[1]2.3 EUD'!$B$5:$D$5))/8760</f>
        <v>7456.7605397306443</v>
      </c>
    </row>
    <row r="1460" spans="1:3" x14ac:dyDescent="0.25">
      <c r="A1460">
        <v>1459</v>
      </c>
      <c r="B1460">
        <f>1000*(SUM('[1]2.3 EUD'!$B$7:$D$7))/8760 + 1000*(SUM('[1]2.3 EUD'!$B$6:$D$6))*'[1]1.1 Time Series'!D1462</f>
        <v>20987.504597618994</v>
      </c>
      <c r="C1460">
        <f>1000*(SUM('[1]2.3 EUD'!$B$5:$D$5))/8760</f>
        <v>7456.7605397306443</v>
      </c>
    </row>
    <row r="1461" spans="1:3" x14ac:dyDescent="0.25">
      <c r="A1461">
        <v>1460</v>
      </c>
      <c r="B1461">
        <f>1000*(SUM('[1]2.3 EUD'!$B$7:$D$7))/8760 + 1000*(SUM('[1]2.3 EUD'!$B$6:$D$6))*'[1]1.1 Time Series'!D1463</f>
        <v>22044.568544260805</v>
      </c>
      <c r="C1461">
        <f>1000*(SUM('[1]2.3 EUD'!$B$5:$D$5))/8760</f>
        <v>7456.7605397306443</v>
      </c>
    </row>
    <row r="1462" spans="1:3" x14ac:dyDescent="0.25">
      <c r="A1462">
        <v>1461</v>
      </c>
      <c r="B1462">
        <f>1000*(SUM('[1]2.3 EUD'!$B$7:$D$7))/8760 + 1000*(SUM('[1]2.3 EUD'!$B$6:$D$6))*'[1]1.1 Time Series'!D1464</f>
        <v>23277.80981534292</v>
      </c>
      <c r="C1462">
        <f>1000*(SUM('[1]2.3 EUD'!$B$5:$D$5))/8760</f>
        <v>7456.7605397306443</v>
      </c>
    </row>
    <row r="1463" spans="1:3" x14ac:dyDescent="0.25">
      <c r="A1463">
        <v>1462</v>
      </c>
      <c r="B1463">
        <f>1000*(SUM('[1]2.3 EUD'!$B$7:$D$7))/8760 + 1000*(SUM('[1]2.3 EUD'!$B$6:$D$6))*'[1]1.1 Time Series'!D1465</f>
        <v>24511.051086425032</v>
      </c>
      <c r="C1463">
        <f>1000*(SUM('[1]2.3 EUD'!$B$5:$D$5))/8760</f>
        <v>7456.7605397306443</v>
      </c>
    </row>
    <row r="1464" spans="1:3" x14ac:dyDescent="0.25">
      <c r="A1464">
        <v>1463</v>
      </c>
      <c r="B1464">
        <f>1000*(SUM('[1]2.3 EUD'!$B$7:$D$7))/8760 + 1000*(SUM('[1]2.3 EUD'!$B$6:$D$6))*'[1]1.1 Time Series'!D1466</f>
        <v>25744.292357507147</v>
      </c>
      <c r="C1464">
        <f>1000*(SUM('[1]2.3 EUD'!$B$5:$D$5))/8760</f>
        <v>7456.7605397306443</v>
      </c>
    </row>
    <row r="1465" spans="1:3" x14ac:dyDescent="0.25">
      <c r="A1465">
        <v>1464</v>
      </c>
      <c r="B1465">
        <f>1000*(SUM('[1]2.3 EUD'!$B$7:$D$7))/8760 + 1000*(SUM('[1]2.3 EUD'!$B$6:$D$6))*'[1]1.1 Time Series'!D1467</f>
        <v>26801.356304148958</v>
      </c>
      <c r="C1465">
        <f>1000*(SUM('[1]2.3 EUD'!$B$5:$D$5))/8760</f>
        <v>7456.7605397306443</v>
      </c>
    </row>
    <row r="1466" spans="1:3" x14ac:dyDescent="0.25">
      <c r="A1466">
        <v>1465</v>
      </c>
      <c r="B1466">
        <f>1000*(SUM('[1]2.3 EUD'!$B$7:$D$7))/8760 + 1000*(SUM('[1]2.3 EUD'!$B$6:$D$6))*'[1]1.1 Time Series'!D1468</f>
        <v>28034.597575231073</v>
      </c>
      <c r="C1466">
        <f>1000*(SUM('[1]2.3 EUD'!$B$5:$D$5))/8760</f>
        <v>7456.7605397306443</v>
      </c>
    </row>
    <row r="1467" spans="1:3" x14ac:dyDescent="0.25">
      <c r="A1467">
        <v>1466</v>
      </c>
      <c r="B1467">
        <f>1000*(SUM('[1]2.3 EUD'!$B$7:$D$7))/8760 + 1000*(SUM('[1]2.3 EUD'!$B$6:$D$6))*'[1]1.1 Time Series'!D1469</f>
        <v>29267.838846313189</v>
      </c>
      <c r="C1467">
        <f>1000*(SUM('[1]2.3 EUD'!$B$5:$D$5))/8760</f>
        <v>7456.7605397306443</v>
      </c>
    </row>
    <row r="1468" spans="1:3" x14ac:dyDescent="0.25">
      <c r="A1468">
        <v>1467</v>
      </c>
      <c r="B1468">
        <f>1000*(SUM('[1]2.3 EUD'!$B$7:$D$7))/8760 + 1000*(SUM('[1]2.3 EUD'!$B$6:$D$6))*'[1]1.1 Time Series'!D1470</f>
        <v>30501.0801173953</v>
      </c>
      <c r="C1468">
        <f>1000*(SUM('[1]2.3 EUD'!$B$5:$D$5))/8760</f>
        <v>7456.7605397306443</v>
      </c>
    </row>
    <row r="1469" spans="1:3" x14ac:dyDescent="0.25">
      <c r="A1469">
        <v>1468</v>
      </c>
      <c r="B1469">
        <f>1000*(SUM('[1]2.3 EUD'!$B$7:$D$7))/8760 + 1000*(SUM('[1]2.3 EUD'!$B$6:$D$6))*'[1]1.1 Time Series'!D1471</f>
        <v>31205.789415156509</v>
      </c>
      <c r="C1469">
        <f>1000*(SUM('[1]2.3 EUD'!$B$5:$D$5))/8760</f>
        <v>7456.7605397306443</v>
      </c>
    </row>
    <row r="1470" spans="1:3" x14ac:dyDescent="0.25">
      <c r="A1470">
        <v>1469</v>
      </c>
      <c r="B1470">
        <f>1000*(SUM('[1]2.3 EUD'!$B$7:$D$7))/8760 + 1000*(SUM('[1]2.3 EUD'!$B$6:$D$6))*'[1]1.1 Time Series'!D1472</f>
        <v>31910.498712917713</v>
      </c>
      <c r="C1470">
        <f>1000*(SUM('[1]2.3 EUD'!$B$5:$D$5))/8760</f>
        <v>7456.7605397306443</v>
      </c>
    </row>
    <row r="1471" spans="1:3" x14ac:dyDescent="0.25">
      <c r="A1471">
        <v>1470</v>
      </c>
      <c r="B1471">
        <f>1000*(SUM('[1]2.3 EUD'!$B$7:$D$7))/8760 + 1000*(SUM('[1]2.3 EUD'!$B$6:$D$6))*'[1]1.1 Time Series'!D1473</f>
        <v>32262.853361798323</v>
      </c>
      <c r="C1471">
        <f>1000*(SUM('[1]2.3 EUD'!$B$5:$D$5))/8760</f>
        <v>7456.7605397306443</v>
      </c>
    </row>
    <row r="1472" spans="1:3" x14ac:dyDescent="0.25">
      <c r="A1472">
        <v>1471</v>
      </c>
      <c r="B1472">
        <f>1000*(SUM('[1]2.3 EUD'!$B$7:$D$7))/8760 + 1000*(SUM('[1]2.3 EUD'!$B$6:$D$6))*'[1]1.1 Time Series'!D1474</f>
        <v>32791.385335119223</v>
      </c>
      <c r="C1472">
        <f>1000*(SUM('[1]2.3 EUD'!$B$5:$D$5))/8760</f>
        <v>7456.7605397306443</v>
      </c>
    </row>
    <row r="1473" spans="1:3" x14ac:dyDescent="0.25">
      <c r="A1473">
        <v>1472</v>
      </c>
      <c r="B1473">
        <f>1000*(SUM('[1]2.3 EUD'!$B$7:$D$7))/8760 + 1000*(SUM('[1]2.3 EUD'!$B$6:$D$6))*'[1]1.1 Time Series'!D1475</f>
        <v>32439.030686238621</v>
      </c>
      <c r="C1473">
        <f>1000*(SUM('[1]2.3 EUD'!$B$5:$D$5))/8760</f>
        <v>7456.7605397306443</v>
      </c>
    </row>
    <row r="1474" spans="1:3" x14ac:dyDescent="0.25">
      <c r="A1474">
        <v>1473</v>
      </c>
      <c r="B1474">
        <f>1000*(SUM('[1]2.3 EUD'!$B$7:$D$7))/8760 + 1000*(SUM('[1]2.3 EUD'!$B$6:$D$6))*'[1]1.1 Time Series'!D1476</f>
        <v>31381.966739596817</v>
      </c>
      <c r="C1474">
        <f>1000*(SUM('[1]2.3 EUD'!$B$5:$D$5))/8760</f>
        <v>7456.7605397306443</v>
      </c>
    </row>
    <row r="1475" spans="1:3" x14ac:dyDescent="0.25">
      <c r="A1475">
        <v>1474</v>
      </c>
      <c r="B1475">
        <f>1000*(SUM('[1]2.3 EUD'!$B$7:$D$7))/8760 + 1000*(SUM('[1]2.3 EUD'!$B$6:$D$6))*'[1]1.1 Time Series'!D1477</f>
        <v>29972.548144074401</v>
      </c>
      <c r="C1475">
        <f>1000*(SUM('[1]2.3 EUD'!$B$5:$D$5))/8760</f>
        <v>7456.7605397306443</v>
      </c>
    </row>
    <row r="1476" spans="1:3" x14ac:dyDescent="0.25">
      <c r="A1476">
        <v>1475</v>
      </c>
      <c r="B1476">
        <f>1000*(SUM('[1]2.3 EUD'!$B$7:$D$7))/8760 + 1000*(SUM('[1]2.3 EUD'!$B$6:$D$6))*'[1]1.1 Time Series'!D1478</f>
        <v>29091.661521872884</v>
      </c>
      <c r="C1476">
        <f>1000*(SUM('[1]2.3 EUD'!$B$5:$D$5))/8760</f>
        <v>7456.7605397306443</v>
      </c>
    </row>
    <row r="1477" spans="1:3" x14ac:dyDescent="0.25">
      <c r="A1477">
        <v>1476</v>
      </c>
      <c r="B1477">
        <f>1000*(SUM('[1]2.3 EUD'!$B$7:$D$7))/8760 + 1000*(SUM('[1]2.3 EUD'!$B$6:$D$6))*'[1]1.1 Time Series'!D1479</f>
        <v>28210.774899671378</v>
      </c>
      <c r="C1477">
        <f>1000*(SUM('[1]2.3 EUD'!$B$5:$D$5))/8760</f>
        <v>7456.7605397306443</v>
      </c>
    </row>
    <row r="1478" spans="1:3" x14ac:dyDescent="0.25">
      <c r="A1478">
        <v>1477</v>
      </c>
      <c r="B1478">
        <f>1000*(SUM('[1]2.3 EUD'!$B$7:$D$7))/8760 + 1000*(SUM('[1]2.3 EUD'!$B$6:$D$6))*'[1]1.1 Time Series'!D1480</f>
        <v>26625.178979708657</v>
      </c>
      <c r="C1478">
        <f>1000*(SUM('[1]2.3 EUD'!$B$5:$D$5))/8760</f>
        <v>7456.7605397306443</v>
      </c>
    </row>
    <row r="1479" spans="1:3" x14ac:dyDescent="0.25">
      <c r="A1479">
        <v>1478</v>
      </c>
      <c r="B1479">
        <f>1000*(SUM('[1]2.3 EUD'!$B$7:$D$7))/8760 + 1000*(SUM('[1]2.3 EUD'!$B$6:$D$6))*'[1]1.1 Time Series'!D1481</f>
        <v>25568.115033066846</v>
      </c>
      <c r="C1479">
        <f>1000*(SUM('[1]2.3 EUD'!$B$5:$D$5))/8760</f>
        <v>7456.7605397306443</v>
      </c>
    </row>
    <row r="1480" spans="1:3" x14ac:dyDescent="0.25">
      <c r="A1480">
        <v>1479</v>
      </c>
      <c r="B1480">
        <f>1000*(SUM('[1]2.3 EUD'!$B$7:$D$7))/8760 + 1000*(SUM('[1]2.3 EUD'!$B$6:$D$6))*'[1]1.1 Time Series'!D1482</f>
        <v>25039.583059745939</v>
      </c>
      <c r="C1480">
        <f>1000*(SUM('[1]2.3 EUD'!$B$5:$D$5))/8760</f>
        <v>7456.7605397306443</v>
      </c>
    </row>
    <row r="1481" spans="1:3" x14ac:dyDescent="0.25">
      <c r="A1481">
        <v>1480</v>
      </c>
      <c r="B1481">
        <f>1000*(SUM('[1]2.3 EUD'!$B$7:$D$7))/8760 + 1000*(SUM('[1]2.3 EUD'!$B$6:$D$6))*'[1]1.1 Time Series'!D1483</f>
        <v>25391.937708626541</v>
      </c>
      <c r="C1481">
        <f>1000*(SUM('[1]2.3 EUD'!$B$5:$D$5))/8760</f>
        <v>7456.7605397306443</v>
      </c>
    </row>
    <row r="1482" spans="1:3" x14ac:dyDescent="0.25">
      <c r="A1482">
        <v>1481</v>
      </c>
      <c r="B1482">
        <f>1000*(SUM('[1]2.3 EUD'!$B$7:$D$7))/8760 + 1000*(SUM('[1]2.3 EUD'!$B$6:$D$6))*'[1]1.1 Time Series'!D1484</f>
        <v>26272.824330828051</v>
      </c>
      <c r="C1482">
        <f>1000*(SUM('[1]2.3 EUD'!$B$5:$D$5))/8760</f>
        <v>7456.7605397306443</v>
      </c>
    </row>
    <row r="1483" spans="1:3" x14ac:dyDescent="0.25">
      <c r="A1483">
        <v>1482</v>
      </c>
      <c r="B1483">
        <f>1000*(SUM('[1]2.3 EUD'!$B$7:$D$7))/8760 + 1000*(SUM('[1]2.3 EUD'!$B$6:$D$6))*'[1]1.1 Time Series'!D1485</f>
        <v>27506.06560191017</v>
      </c>
      <c r="C1483">
        <f>1000*(SUM('[1]2.3 EUD'!$B$5:$D$5))/8760</f>
        <v>7456.7605397306443</v>
      </c>
    </row>
    <row r="1484" spans="1:3" x14ac:dyDescent="0.25">
      <c r="A1484">
        <v>1483</v>
      </c>
      <c r="B1484">
        <f>1000*(SUM('[1]2.3 EUD'!$B$7:$D$7))/8760 + 1000*(SUM('[1]2.3 EUD'!$B$6:$D$6))*'[1]1.1 Time Series'!D1486</f>
        <v>28386.952224111679</v>
      </c>
      <c r="C1484">
        <f>1000*(SUM('[1]2.3 EUD'!$B$5:$D$5))/8760</f>
        <v>7456.7605397306443</v>
      </c>
    </row>
    <row r="1485" spans="1:3" x14ac:dyDescent="0.25">
      <c r="A1485">
        <v>1484</v>
      </c>
      <c r="B1485">
        <f>1000*(SUM('[1]2.3 EUD'!$B$7:$D$7))/8760 + 1000*(SUM('[1]2.3 EUD'!$B$6:$D$6))*'[1]1.1 Time Series'!D1487</f>
        <v>29091.661521872884</v>
      </c>
      <c r="C1485">
        <f>1000*(SUM('[1]2.3 EUD'!$B$5:$D$5))/8760</f>
        <v>7456.7605397306443</v>
      </c>
    </row>
    <row r="1486" spans="1:3" x14ac:dyDescent="0.25">
      <c r="A1486">
        <v>1485</v>
      </c>
      <c r="B1486">
        <f>1000*(SUM('[1]2.3 EUD'!$B$7:$D$7))/8760 + 1000*(SUM('[1]2.3 EUD'!$B$6:$D$6))*'[1]1.1 Time Series'!D1488</f>
        <v>29796.370819634089</v>
      </c>
      <c r="C1486">
        <f>1000*(SUM('[1]2.3 EUD'!$B$5:$D$5))/8760</f>
        <v>7456.7605397306443</v>
      </c>
    </row>
    <row r="1487" spans="1:3" x14ac:dyDescent="0.25">
      <c r="A1487">
        <v>1486</v>
      </c>
      <c r="B1487">
        <f>1000*(SUM('[1]2.3 EUD'!$B$7:$D$7))/8760 + 1000*(SUM('[1]2.3 EUD'!$B$6:$D$6))*'[1]1.1 Time Series'!D1489</f>
        <v>30501.0801173953</v>
      </c>
      <c r="C1487">
        <f>1000*(SUM('[1]2.3 EUD'!$B$5:$D$5))/8760</f>
        <v>7456.7605397306443</v>
      </c>
    </row>
    <row r="1488" spans="1:3" x14ac:dyDescent="0.25">
      <c r="A1488">
        <v>1487</v>
      </c>
      <c r="B1488">
        <f>1000*(SUM('[1]2.3 EUD'!$B$7:$D$7))/8760 + 1000*(SUM('[1]2.3 EUD'!$B$6:$D$6))*'[1]1.1 Time Series'!D1490</f>
        <v>31381.966739596817</v>
      </c>
      <c r="C1488">
        <f>1000*(SUM('[1]2.3 EUD'!$B$5:$D$5))/8760</f>
        <v>7456.7605397306443</v>
      </c>
    </row>
    <row r="1489" spans="1:3" x14ac:dyDescent="0.25">
      <c r="A1489">
        <v>1488</v>
      </c>
      <c r="B1489">
        <f>1000*(SUM('[1]2.3 EUD'!$B$7:$D$7))/8760 + 1000*(SUM('[1]2.3 EUD'!$B$6:$D$6))*'[1]1.1 Time Series'!D1491</f>
        <v>32086.676037358022</v>
      </c>
      <c r="C1489">
        <f>1000*(SUM('[1]2.3 EUD'!$B$5:$D$5))/8760</f>
        <v>7456.7605397306443</v>
      </c>
    </row>
    <row r="1490" spans="1:3" x14ac:dyDescent="0.25">
      <c r="A1490">
        <v>1489</v>
      </c>
      <c r="B1490">
        <f>1000*(SUM('[1]2.3 EUD'!$B$7:$D$7))/8760 + 1000*(SUM('[1]2.3 EUD'!$B$6:$D$6))*'[1]1.1 Time Series'!D1492</f>
        <v>32439.030686238621</v>
      </c>
      <c r="C1490">
        <f>1000*(SUM('[1]2.3 EUD'!$B$5:$D$5))/8760</f>
        <v>7456.7605397306443</v>
      </c>
    </row>
    <row r="1491" spans="1:3" x14ac:dyDescent="0.25">
      <c r="A1491">
        <v>1490</v>
      </c>
      <c r="B1491">
        <f>1000*(SUM('[1]2.3 EUD'!$B$7:$D$7))/8760 + 1000*(SUM('[1]2.3 EUD'!$B$6:$D$6))*'[1]1.1 Time Series'!D1493</f>
        <v>32967.562659559531</v>
      </c>
      <c r="C1491">
        <f>1000*(SUM('[1]2.3 EUD'!$B$5:$D$5))/8760</f>
        <v>7456.7605397306443</v>
      </c>
    </row>
    <row r="1492" spans="1:3" x14ac:dyDescent="0.25">
      <c r="A1492">
        <v>1491</v>
      </c>
      <c r="B1492">
        <f>1000*(SUM('[1]2.3 EUD'!$B$7:$D$7))/8760 + 1000*(SUM('[1]2.3 EUD'!$B$6:$D$6))*'[1]1.1 Time Series'!D1494</f>
        <v>33319.917308440134</v>
      </c>
      <c r="C1492">
        <f>1000*(SUM('[1]2.3 EUD'!$B$5:$D$5))/8760</f>
        <v>7456.7605397306443</v>
      </c>
    </row>
    <row r="1493" spans="1:3" x14ac:dyDescent="0.25">
      <c r="A1493">
        <v>1492</v>
      </c>
      <c r="B1493">
        <f>1000*(SUM('[1]2.3 EUD'!$B$7:$D$7))/8760 + 1000*(SUM('[1]2.3 EUD'!$B$6:$D$6))*'[1]1.1 Time Series'!D1495</f>
        <v>33496.094632880435</v>
      </c>
      <c r="C1493">
        <f>1000*(SUM('[1]2.3 EUD'!$B$5:$D$5))/8760</f>
        <v>7456.7605397306443</v>
      </c>
    </row>
    <row r="1494" spans="1:3" x14ac:dyDescent="0.25">
      <c r="A1494">
        <v>1493</v>
      </c>
      <c r="B1494">
        <f>1000*(SUM('[1]2.3 EUD'!$B$7:$D$7))/8760 + 1000*(SUM('[1]2.3 EUD'!$B$6:$D$6))*'[1]1.1 Time Series'!D1496</f>
        <v>33672.271957320736</v>
      </c>
      <c r="C1494">
        <f>1000*(SUM('[1]2.3 EUD'!$B$5:$D$5))/8760</f>
        <v>7456.7605397306443</v>
      </c>
    </row>
    <row r="1495" spans="1:3" x14ac:dyDescent="0.25">
      <c r="A1495">
        <v>1494</v>
      </c>
      <c r="B1495">
        <f>1000*(SUM('[1]2.3 EUD'!$B$7:$D$7))/8760 + 1000*(SUM('[1]2.3 EUD'!$B$6:$D$6))*'[1]1.1 Time Series'!D1497</f>
        <v>33848.449281761037</v>
      </c>
      <c r="C1495">
        <f>1000*(SUM('[1]2.3 EUD'!$B$5:$D$5))/8760</f>
        <v>7456.7605397306443</v>
      </c>
    </row>
    <row r="1496" spans="1:3" x14ac:dyDescent="0.25">
      <c r="A1496">
        <v>1495</v>
      </c>
      <c r="B1496">
        <f>1000*(SUM('[1]2.3 EUD'!$B$7:$D$7))/8760 + 1000*(SUM('[1]2.3 EUD'!$B$6:$D$6))*'[1]1.1 Time Series'!D1498</f>
        <v>34024.626606201346</v>
      </c>
      <c r="C1496">
        <f>1000*(SUM('[1]2.3 EUD'!$B$5:$D$5))/8760</f>
        <v>7456.7605397306443</v>
      </c>
    </row>
    <row r="1497" spans="1:3" x14ac:dyDescent="0.25">
      <c r="A1497">
        <v>1496</v>
      </c>
      <c r="B1497">
        <f>1000*(SUM('[1]2.3 EUD'!$B$7:$D$7))/8760 + 1000*(SUM('[1]2.3 EUD'!$B$6:$D$6))*'[1]1.1 Time Series'!D1499</f>
        <v>33848.449281761037</v>
      </c>
      <c r="C1497">
        <f>1000*(SUM('[1]2.3 EUD'!$B$5:$D$5))/8760</f>
        <v>7456.7605397306443</v>
      </c>
    </row>
    <row r="1498" spans="1:3" x14ac:dyDescent="0.25">
      <c r="A1498">
        <v>1497</v>
      </c>
      <c r="B1498">
        <f>1000*(SUM('[1]2.3 EUD'!$B$7:$D$7))/8760 + 1000*(SUM('[1]2.3 EUD'!$B$6:$D$6))*'[1]1.1 Time Series'!D1500</f>
        <v>32615.208010678929</v>
      </c>
      <c r="C1498">
        <f>1000*(SUM('[1]2.3 EUD'!$B$5:$D$5))/8760</f>
        <v>7456.7605397306443</v>
      </c>
    </row>
    <row r="1499" spans="1:3" x14ac:dyDescent="0.25">
      <c r="A1499">
        <v>1498</v>
      </c>
      <c r="B1499">
        <f>1000*(SUM('[1]2.3 EUD'!$B$7:$D$7))/8760 + 1000*(SUM('[1]2.3 EUD'!$B$6:$D$6))*'[1]1.1 Time Series'!D1501</f>
        <v>31558.144064037111</v>
      </c>
      <c r="C1499">
        <f>1000*(SUM('[1]2.3 EUD'!$B$5:$D$5))/8760</f>
        <v>7456.7605397306443</v>
      </c>
    </row>
    <row r="1500" spans="1:3" x14ac:dyDescent="0.25">
      <c r="A1500">
        <v>1499</v>
      </c>
      <c r="B1500">
        <f>1000*(SUM('[1]2.3 EUD'!$B$7:$D$7))/8760 + 1000*(SUM('[1]2.3 EUD'!$B$6:$D$6))*'[1]1.1 Time Series'!D1502</f>
        <v>29972.548144074401</v>
      </c>
      <c r="C1500">
        <f>1000*(SUM('[1]2.3 EUD'!$B$5:$D$5))/8760</f>
        <v>7456.7605397306443</v>
      </c>
    </row>
    <row r="1501" spans="1:3" x14ac:dyDescent="0.25">
      <c r="A1501">
        <v>1500</v>
      </c>
      <c r="B1501">
        <f>1000*(SUM('[1]2.3 EUD'!$B$7:$D$7))/8760 + 1000*(SUM('[1]2.3 EUD'!$B$6:$D$6))*'[1]1.1 Time Series'!D1503</f>
        <v>29091.661521872884</v>
      </c>
      <c r="C1501">
        <f>1000*(SUM('[1]2.3 EUD'!$B$5:$D$5))/8760</f>
        <v>7456.7605397306443</v>
      </c>
    </row>
    <row r="1502" spans="1:3" x14ac:dyDescent="0.25">
      <c r="A1502">
        <v>1501</v>
      </c>
      <c r="B1502">
        <f>1000*(SUM('[1]2.3 EUD'!$B$7:$D$7))/8760 + 1000*(SUM('[1]2.3 EUD'!$B$6:$D$6))*'[1]1.1 Time Series'!D1504</f>
        <v>28386.952224111679</v>
      </c>
      <c r="C1502">
        <f>1000*(SUM('[1]2.3 EUD'!$B$5:$D$5))/8760</f>
        <v>7456.7605397306443</v>
      </c>
    </row>
    <row r="1503" spans="1:3" x14ac:dyDescent="0.25">
      <c r="A1503">
        <v>1502</v>
      </c>
      <c r="B1503">
        <f>1000*(SUM('[1]2.3 EUD'!$B$7:$D$7))/8760 + 1000*(SUM('[1]2.3 EUD'!$B$6:$D$6))*'[1]1.1 Time Series'!D1505</f>
        <v>27858.420250790772</v>
      </c>
      <c r="C1503">
        <f>1000*(SUM('[1]2.3 EUD'!$B$5:$D$5))/8760</f>
        <v>7456.7605397306443</v>
      </c>
    </row>
    <row r="1504" spans="1:3" x14ac:dyDescent="0.25">
      <c r="A1504">
        <v>1503</v>
      </c>
      <c r="B1504">
        <f>1000*(SUM('[1]2.3 EUD'!$B$7:$D$7))/8760 + 1000*(SUM('[1]2.3 EUD'!$B$6:$D$6))*'[1]1.1 Time Series'!D1506</f>
        <v>27682.242926350471</v>
      </c>
      <c r="C1504">
        <f>1000*(SUM('[1]2.3 EUD'!$B$5:$D$5))/8760</f>
        <v>7456.7605397306443</v>
      </c>
    </row>
    <row r="1505" spans="1:3" x14ac:dyDescent="0.25">
      <c r="A1505">
        <v>1504</v>
      </c>
      <c r="B1505">
        <f>1000*(SUM('[1]2.3 EUD'!$B$7:$D$7))/8760 + 1000*(SUM('[1]2.3 EUD'!$B$6:$D$6))*'[1]1.1 Time Series'!D1507</f>
        <v>28034.597575231073</v>
      </c>
      <c r="C1505">
        <f>1000*(SUM('[1]2.3 EUD'!$B$5:$D$5))/8760</f>
        <v>7456.7605397306443</v>
      </c>
    </row>
    <row r="1506" spans="1:3" x14ac:dyDescent="0.25">
      <c r="A1506">
        <v>1505</v>
      </c>
      <c r="B1506">
        <f>1000*(SUM('[1]2.3 EUD'!$B$7:$D$7))/8760 + 1000*(SUM('[1]2.3 EUD'!$B$6:$D$6))*'[1]1.1 Time Series'!D1508</f>
        <v>28563.12954855198</v>
      </c>
      <c r="C1506">
        <f>1000*(SUM('[1]2.3 EUD'!$B$5:$D$5))/8760</f>
        <v>7456.7605397306443</v>
      </c>
    </row>
    <row r="1507" spans="1:3" x14ac:dyDescent="0.25">
      <c r="A1507">
        <v>1506</v>
      </c>
      <c r="B1507">
        <f>1000*(SUM('[1]2.3 EUD'!$B$7:$D$7))/8760 + 1000*(SUM('[1]2.3 EUD'!$B$6:$D$6))*'[1]1.1 Time Series'!D1509</f>
        <v>29444.01617075349</v>
      </c>
      <c r="C1507">
        <f>1000*(SUM('[1]2.3 EUD'!$B$5:$D$5))/8760</f>
        <v>7456.7605397306443</v>
      </c>
    </row>
    <row r="1508" spans="1:3" x14ac:dyDescent="0.25">
      <c r="A1508">
        <v>1507</v>
      </c>
      <c r="B1508">
        <f>1000*(SUM('[1]2.3 EUD'!$B$7:$D$7))/8760 + 1000*(SUM('[1]2.3 EUD'!$B$6:$D$6))*'[1]1.1 Time Series'!D1510</f>
        <v>30148.725468514695</v>
      </c>
      <c r="C1508">
        <f>1000*(SUM('[1]2.3 EUD'!$B$5:$D$5))/8760</f>
        <v>7456.7605397306443</v>
      </c>
    </row>
    <row r="1509" spans="1:3" x14ac:dyDescent="0.25">
      <c r="A1509">
        <v>1508</v>
      </c>
      <c r="B1509">
        <f>1000*(SUM('[1]2.3 EUD'!$B$7:$D$7))/8760 + 1000*(SUM('[1]2.3 EUD'!$B$6:$D$6))*'[1]1.1 Time Series'!D1511</f>
        <v>30501.0801173953</v>
      </c>
      <c r="C1509">
        <f>1000*(SUM('[1]2.3 EUD'!$B$5:$D$5))/8760</f>
        <v>7456.7605397306443</v>
      </c>
    </row>
    <row r="1510" spans="1:3" x14ac:dyDescent="0.25">
      <c r="A1510">
        <v>1509</v>
      </c>
      <c r="B1510">
        <f>1000*(SUM('[1]2.3 EUD'!$B$7:$D$7))/8760 + 1000*(SUM('[1]2.3 EUD'!$B$6:$D$6))*'[1]1.1 Time Series'!D1512</f>
        <v>30853.434766275906</v>
      </c>
      <c r="C1510">
        <f>1000*(SUM('[1]2.3 EUD'!$B$5:$D$5))/8760</f>
        <v>7456.7605397306443</v>
      </c>
    </row>
    <row r="1511" spans="1:3" x14ac:dyDescent="0.25">
      <c r="A1511">
        <v>1510</v>
      </c>
      <c r="B1511">
        <f>1000*(SUM('[1]2.3 EUD'!$B$7:$D$7))/8760 + 1000*(SUM('[1]2.3 EUD'!$B$6:$D$6))*'[1]1.1 Time Series'!D1513</f>
        <v>31029.612090716211</v>
      </c>
      <c r="C1511">
        <f>1000*(SUM('[1]2.3 EUD'!$B$5:$D$5))/8760</f>
        <v>7456.7605397306443</v>
      </c>
    </row>
    <row r="1512" spans="1:3" x14ac:dyDescent="0.25">
      <c r="A1512">
        <v>1511</v>
      </c>
      <c r="B1512">
        <f>1000*(SUM('[1]2.3 EUD'!$B$7:$D$7))/8760 + 1000*(SUM('[1]2.3 EUD'!$B$6:$D$6))*'[1]1.1 Time Series'!D1514</f>
        <v>31381.966739596817</v>
      </c>
      <c r="C1512">
        <f>1000*(SUM('[1]2.3 EUD'!$B$5:$D$5))/8760</f>
        <v>7456.7605397306443</v>
      </c>
    </row>
    <row r="1513" spans="1:3" x14ac:dyDescent="0.25">
      <c r="A1513">
        <v>1512</v>
      </c>
      <c r="B1513">
        <f>1000*(SUM('[1]2.3 EUD'!$B$7:$D$7))/8760 + 1000*(SUM('[1]2.3 EUD'!$B$6:$D$6))*'[1]1.1 Time Series'!D1515</f>
        <v>31734.321388477416</v>
      </c>
      <c r="C1513">
        <f>1000*(SUM('[1]2.3 EUD'!$B$5:$D$5))/8760</f>
        <v>7456.7605397306443</v>
      </c>
    </row>
    <row r="1514" spans="1:3" x14ac:dyDescent="0.25">
      <c r="A1514">
        <v>1513</v>
      </c>
      <c r="B1514">
        <f>1000*(SUM('[1]2.3 EUD'!$B$7:$D$7))/8760 + 1000*(SUM('[1]2.3 EUD'!$B$6:$D$6))*'[1]1.1 Time Series'!D1516</f>
        <v>31910.498712917713</v>
      </c>
      <c r="C1514">
        <f>1000*(SUM('[1]2.3 EUD'!$B$5:$D$5))/8760</f>
        <v>7456.7605397306443</v>
      </c>
    </row>
    <row r="1515" spans="1:3" x14ac:dyDescent="0.25">
      <c r="A1515">
        <v>1514</v>
      </c>
      <c r="B1515">
        <f>1000*(SUM('[1]2.3 EUD'!$B$7:$D$7))/8760 + 1000*(SUM('[1]2.3 EUD'!$B$6:$D$6))*'[1]1.1 Time Series'!D1517</f>
        <v>32086.676037358022</v>
      </c>
      <c r="C1515">
        <f>1000*(SUM('[1]2.3 EUD'!$B$5:$D$5))/8760</f>
        <v>7456.7605397306443</v>
      </c>
    </row>
    <row r="1516" spans="1:3" x14ac:dyDescent="0.25">
      <c r="A1516">
        <v>1515</v>
      </c>
      <c r="B1516">
        <f>1000*(SUM('[1]2.3 EUD'!$B$7:$D$7))/8760 + 1000*(SUM('[1]2.3 EUD'!$B$6:$D$6))*'[1]1.1 Time Series'!D1518</f>
        <v>32262.853361798323</v>
      </c>
      <c r="C1516">
        <f>1000*(SUM('[1]2.3 EUD'!$B$5:$D$5))/8760</f>
        <v>7456.7605397306443</v>
      </c>
    </row>
    <row r="1517" spans="1:3" x14ac:dyDescent="0.25">
      <c r="A1517">
        <v>1516</v>
      </c>
      <c r="B1517">
        <f>1000*(SUM('[1]2.3 EUD'!$B$7:$D$7))/8760 + 1000*(SUM('[1]2.3 EUD'!$B$6:$D$6))*'[1]1.1 Time Series'!D1519</f>
        <v>32262.853361798323</v>
      </c>
      <c r="C1517">
        <f>1000*(SUM('[1]2.3 EUD'!$B$5:$D$5))/8760</f>
        <v>7456.7605397306443</v>
      </c>
    </row>
    <row r="1518" spans="1:3" x14ac:dyDescent="0.25">
      <c r="A1518">
        <v>1517</v>
      </c>
      <c r="B1518">
        <f>1000*(SUM('[1]2.3 EUD'!$B$7:$D$7))/8760 + 1000*(SUM('[1]2.3 EUD'!$B$6:$D$6))*'[1]1.1 Time Series'!D1520</f>
        <v>32439.030686238621</v>
      </c>
      <c r="C1518">
        <f>1000*(SUM('[1]2.3 EUD'!$B$5:$D$5))/8760</f>
        <v>7456.7605397306443</v>
      </c>
    </row>
    <row r="1519" spans="1:3" x14ac:dyDescent="0.25">
      <c r="A1519">
        <v>1518</v>
      </c>
      <c r="B1519">
        <f>1000*(SUM('[1]2.3 EUD'!$B$7:$D$7))/8760 + 1000*(SUM('[1]2.3 EUD'!$B$6:$D$6))*'[1]1.1 Time Series'!D1521</f>
        <v>32439.030686238621</v>
      </c>
      <c r="C1519">
        <f>1000*(SUM('[1]2.3 EUD'!$B$5:$D$5))/8760</f>
        <v>7456.7605397306443</v>
      </c>
    </row>
    <row r="1520" spans="1:3" x14ac:dyDescent="0.25">
      <c r="A1520">
        <v>1519</v>
      </c>
      <c r="B1520">
        <f>1000*(SUM('[1]2.3 EUD'!$B$7:$D$7))/8760 + 1000*(SUM('[1]2.3 EUD'!$B$6:$D$6))*'[1]1.1 Time Series'!D1522</f>
        <v>32439.030686238621</v>
      </c>
      <c r="C1520">
        <f>1000*(SUM('[1]2.3 EUD'!$B$5:$D$5))/8760</f>
        <v>7456.7605397306443</v>
      </c>
    </row>
    <row r="1521" spans="1:3" x14ac:dyDescent="0.25">
      <c r="A1521">
        <v>1520</v>
      </c>
      <c r="B1521">
        <f>1000*(SUM('[1]2.3 EUD'!$B$7:$D$7))/8760 + 1000*(SUM('[1]2.3 EUD'!$B$6:$D$6))*'[1]1.1 Time Series'!D1523</f>
        <v>31734.321388477416</v>
      </c>
      <c r="C1521">
        <f>1000*(SUM('[1]2.3 EUD'!$B$5:$D$5))/8760</f>
        <v>7456.7605397306443</v>
      </c>
    </row>
    <row r="1522" spans="1:3" x14ac:dyDescent="0.25">
      <c r="A1522">
        <v>1521</v>
      </c>
      <c r="B1522">
        <f>1000*(SUM('[1]2.3 EUD'!$B$7:$D$7))/8760 + 1000*(SUM('[1]2.3 EUD'!$B$6:$D$6))*'[1]1.1 Time Series'!D1524</f>
        <v>28915.484197432583</v>
      </c>
      <c r="C1522">
        <f>1000*(SUM('[1]2.3 EUD'!$B$5:$D$5))/8760</f>
        <v>7456.7605397306443</v>
      </c>
    </row>
    <row r="1523" spans="1:3" x14ac:dyDescent="0.25">
      <c r="A1523">
        <v>1522</v>
      </c>
      <c r="B1523">
        <f>1000*(SUM('[1]2.3 EUD'!$B$7:$D$7))/8760 + 1000*(SUM('[1]2.3 EUD'!$B$6:$D$6))*'[1]1.1 Time Series'!D1525</f>
        <v>26801.356304148958</v>
      </c>
      <c r="C1523">
        <f>1000*(SUM('[1]2.3 EUD'!$B$5:$D$5))/8760</f>
        <v>7456.7605397306443</v>
      </c>
    </row>
    <row r="1524" spans="1:3" x14ac:dyDescent="0.25">
      <c r="A1524">
        <v>1523</v>
      </c>
      <c r="B1524">
        <f>1000*(SUM('[1]2.3 EUD'!$B$7:$D$7))/8760 + 1000*(SUM('[1]2.3 EUD'!$B$6:$D$6))*'[1]1.1 Time Series'!D1526</f>
        <v>24687.228410865337</v>
      </c>
      <c r="C1524">
        <f>1000*(SUM('[1]2.3 EUD'!$B$5:$D$5))/8760</f>
        <v>7456.7605397306443</v>
      </c>
    </row>
    <row r="1525" spans="1:3" x14ac:dyDescent="0.25">
      <c r="A1525">
        <v>1524</v>
      </c>
      <c r="B1525">
        <f>1000*(SUM('[1]2.3 EUD'!$B$7:$D$7))/8760 + 1000*(SUM('[1]2.3 EUD'!$B$6:$D$6))*'[1]1.1 Time Series'!D1527</f>
        <v>24334.873761984731</v>
      </c>
      <c r="C1525">
        <f>1000*(SUM('[1]2.3 EUD'!$B$5:$D$5))/8760</f>
        <v>7456.7605397306443</v>
      </c>
    </row>
    <row r="1526" spans="1:3" x14ac:dyDescent="0.25">
      <c r="A1526">
        <v>1525</v>
      </c>
      <c r="B1526">
        <f>1000*(SUM('[1]2.3 EUD'!$B$7:$D$7))/8760 + 1000*(SUM('[1]2.3 EUD'!$B$6:$D$6))*'[1]1.1 Time Series'!D1528</f>
        <v>23630.164464223522</v>
      </c>
      <c r="C1526">
        <f>1000*(SUM('[1]2.3 EUD'!$B$5:$D$5))/8760</f>
        <v>7456.7605397306443</v>
      </c>
    </row>
    <row r="1527" spans="1:3" x14ac:dyDescent="0.25">
      <c r="A1527">
        <v>1526</v>
      </c>
      <c r="B1527">
        <f>1000*(SUM('[1]2.3 EUD'!$B$7:$D$7))/8760 + 1000*(SUM('[1]2.3 EUD'!$B$6:$D$6))*'[1]1.1 Time Series'!D1529</f>
        <v>23806.341788663827</v>
      </c>
      <c r="C1527">
        <f>1000*(SUM('[1]2.3 EUD'!$B$5:$D$5))/8760</f>
        <v>7456.7605397306443</v>
      </c>
    </row>
    <row r="1528" spans="1:3" x14ac:dyDescent="0.25">
      <c r="A1528">
        <v>1527</v>
      </c>
      <c r="B1528">
        <f>1000*(SUM('[1]2.3 EUD'!$B$7:$D$7))/8760 + 1000*(SUM('[1]2.3 EUD'!$B$6:$D$6))*'[1]1.1 Time Series'!D1530</f>
        <v>24687.228410865337</v>
      </c>
      <c r="C1528">
        <f>1000*(SUM('[1]2.3 EUD'!$B$5:$D$5))/8760</f>
        <v>7456.7605397306443</v>
      </c>
    </row>
    <row r="1529" spans="1:3" x14ac:dyDescent="0.25">
      <c r="A1529">
        <v>1528</v>
      </c>
      <c r="B1529">
        <f>1000*(SUM('[1]2.3 EUD'!$B$7:$D$7))/8760 + 1000*(SUM('[1]2.3 EUD'!$B$6:$D$6))*'[1]1.1 Time Series'!D1531</f>
        <v>25568.115033066846</v>
      </c>
      <c r="C1529">
        <f>1000*(SUM('[1]2.3 EUD'!$B$5:$D$5))/8760</f>
        <v>7456.7605397306443</v>
      </c>
    </row>
    <row r="1530" spans="1:3" x14ac:dyDescent="0.25">
      <c r="A1530">
        <v>1529</v>
      </c>
      <c r="B1530">
        <f>1000*(SUM('[1]2.3 EUD'!$B$7:$D$7))/8760 + 1000*(SUM('[1]2.3 EUD'!$B$6:$D$6))*'[1]1.1 Time Series'!D1532</f>
        <v>26449.001655268356</v>
      </c>
      <c r="C1530">
        <f>1000*(SUM('[1]2.3 EUD'!$B$5:$D$5))/8760</f>
        <v>7456.7605397306443</v>
      </c>
    </row>
    <row r="1531" spans="1:3" x14ac:dyDescent="0.25">
      <c r="A1531">
        <v>1530</v>
      </c>
      <c r="B1531">
        <f>1000*(SUM('[1]2.3 EUD'!$B$7:$D$7))/8760 + 1000*(SUM('[1]2.3 EUD'!$B$6:$D$6))*'[1]1.1 Time Series'!D1533</f>
        <v>27506.06560191017</v>
      </c>
      <c r="C1531">
        <f>1000*(SUM('[1]2.3 EUD'!$B$5:$D$5))/8760</f>
        <v>7456.7605397306443</v>
      </c>
    </row>
    <row r="1532" spans="1:3" x14ac:dyDescent="0.25">
      <c r="A1532">
        <v>1531</v>
      </c>
      <c r="B1532">
        <f>1000*(SUM('[1]2.3 EUD'!$B$7:$D$7))/8760 + 1000*(SUM('[1]2.3 EUD'!$B$6:$D$6))*'[1]1.1 Time Series'!D1534</f>
        <v>28386.952224111679</v>
      </c>
      <c r="C1532">
        <f>1000*(SUM('[1]2.3 EUD'!$B$5:$D$5))/8760</f>
        <v>7456.7605397306443</v>
      </c>
    </row>
    <row r="1533" spans="1:3" x14ac:dyDescent="0.25">
      <c r="A1533">
        <v>1532</v>
      </c>
      <c r="B1533">
        <f>1000*(SUM('[1]2.3 EUD'!$B$7:$D$7))/8760 + 1000*(SUM('[1]2.3 EUD'!$B$6:$D$6))*'[1]1.1 Time Series'!D1535</f>
        <v>28563.12954855198</v>
      </c>
      <c r="C1533">
        <f>1000*(SUM('[1]2.3 EUD'!$B$5:$D$5))/8760</f>
        <v>7456.7605397306443</v>
      </c>
    </row>
    <row r="1534" spans="1:3" x14ac:dyDescent="0.25">
      <c r="A1534">
        <v>1533</v>
      </c>
      <c r="B1534">
        <f>1000*(SUM('[1]2.3 EUD'!$B$7:$D$7))/8760 + 1000*(SUM('[1]2.3 EUD'!$B$6:$D$6))*'[1]1.1 Time Series'!D1536</f>
        <v>28563.12954855198</v>
      </c>
      <c r="C1534">
        <f>1000*(SUM('[1]2.3 EUD'!$B$5:$D$5))/8760</f>
        <v>7456.7605397306443</v>
      </c>
    </row>
    <row r="1535" spans="1:3" x14ac:dyDescent="0.25">
      <c r="A1535">
        <v>1534</v>
      </c>
      <c r="B1535">
        <f>1000*(SUM('[1]2.3 EUD'!$B$7:$D$7))/8760 + 1000*(SUM('[1]2.3 EUD'!$B$6:$D$6))*'[1]1.1 Time Series'!D1537</f>
        <v>28739.306872992282</v>
      </c>
      <c r="C1535">
        <f>1000*(SUM('[1]2.3 EUD'!$B$5:$D$5))/8760</f>
        <v>7456.7605397306443</v>
      </c>
    </row>
    <row r="1536" spans="1:3" x14ac:dyDescent="0.25">
      <c r="A1536">
        <v>1535</v>
      </c>
      <c r="B1536">
        <f>1000*(SUM('[1]2.3 EUD'!$B$7:$D$7))/8760 + 1000*(SUM('[1]2.3 EUD'!$B$6:$D$6))*'[1]1.1 Time Series'!D1538</f>
        <v>29091.661521872884</v>
      </c>
      <c r="C1536">
        <f>1000*(SUM('[1]2.3 EUD'!$B$5:$D$5))/8760</f>
        <v>7456.7605397306443</v>
      </c>
    </row>
    <row r="1537" spans="1:3" x14ac:dyDescent="0.25">
      <c r="A1537">
        <v>1536</v>
      </c>
      <c r="B1537">
        <f>1000*(SUM('[1]2.3 EUD'!$B$7:$D$7))/8760 + 1000*(SUM('[1]2.3 EUD'!$B$6:$D$6))*'[1]1.1 Time Series'!D1539</f>
        <v>29091.661521872884</v>
      </c>
      <c r="C1537">
        <f>1000*(SUM('[1]2.3 EUD'!$B$5:$D$5))/8760</f>
        <v>7456.7605397306443</v>
      </c>
    </row>
    <row r="1538" spans="1:3" x14ac:dyDescent="0.25">
      <c r="A1538">
        <v>1537</v>
      </c>
      <c r="B1538">
        <f>1000*(SUM('[1]2.3 EUD'!$B$7:$D$7))/8760 + 1000*(SUM('[1]2.3 EUD'!$B$6:$D$6))*'[1]1.1 Time Series'!D1540</f>
        <v>29267.838846313189</v>
      </c>
      <c r="C1538">
        <f>1000*(SUM('[1]2.3 EUD'!$B$5:$D$5))/8760</f>
        <v>7456.7605397306443</v>
      </c>
    </row>
    <row r="1539" spans="1:3" x14ac:dyDescent="0.25">
      <c r="A1539">
        <v>1538</v>
      </c>
      <c r="B1539">
        <f>1000*(SUM('[1]2.3 EUD'!$B$7:$D$7))/8760 + 1000*(SUM('[1]2.3 EUD'!$B$6:$D$6))*'[1]1.1 Time Series'!D1541</f>
        <v>29444.01617075349</v>
      </c>
      <c r="C1539">
        <f>1000*(SUM('[1]2.3 EUD'!$B$5:$D$5))/8760</f>
        <v>7456.7605397306443</v>
      </c>
    </row>
    <row r="1540" spans="1:3" x14ac:dyDescent="0.25">
      <c r="A1540">
        <v>1539</v>
      </c>
      <c r="B1540">
        <f>1000*(SUM('[1]2.3 EUD'!$B$7:$D$7))/8760 + 1000*(SUM('[1]2.3 EUD'!$B$6:$D$6))*'[1]1.1 Time Series'!D1542</f>
        <v>29620.193495193795</v>
      </c>
      <c r="C1540">
        <f>1000*(SUM('[1]2.3 EUD'!$B$5:$D$5))/8760</f>
        <v>7456.7605397306443</v>
      </c>
    </row>
    <row r="1541" spans="1:3" x14ac:dyDescent="0.25">
      <c r="A1541">
        <v>1540</v>
      </c>
      <c r="B1541">
        <f>1000*(SUM('[1]2.3 EUD'!$B$7:$D$7))/8760 + 1000*(SUM('[1]2.3 EUD'!$B$6:$D$6))*'[1]1.1 Time Series'!D1543</f>
        <v>29796.370819634089</v>
      </c>
      <c r="C1541">
        <f>1000*(SUM('[1]2.3 EUD'!$B$5:$D$5))/8760</f>
        <v>7456.7605397306443</v>
      </c>
    </row>
    <row r="1542" spans="1:3" x14ac:dyDescent="0.25">
      <c r="A1542">
        <v>1541</v>
      </c>
      <c r="B1542">
        <f>1000*(SUM('[1]2.3 EUD'!$B$7:$D$7))/8760 + 1000*(SUM('[1]2.3 EUD'!$B$6:$D$6))*'[1]1.1 Time Series'!D1544</f>
        <v>29972.548144074401</v>
      </c>
      <c r="C1542">
        <f>1000*(SUM('[1]2.3 EUD'!$B$5:$D$5))/8760</f>
        <v>7456.7605397306443</v>
      </c>
    </row>
    <row r="1543" spans="1:3" x14ac:dyDescent="0.25">
      <c r="A1543">
        <v>1542</v>
      </c>
      <c r="B1543">
        <f>1000*(SUM('[1]2.3 EUD'!$B$7:$D$7))/8760 + 1000*(SUM('[1]2.3 EUD'!$B$6:$D$6))*'[1]1.1 Time Series'!D1545</f>
        <v>30148.725468514695</v>
      </c>
      <c r="C1543">
        <f>1000*(SUM('[1]2.3 EUD'!$B$5:$D$5))/8760</f>
        <v>7456.7605397306443</v>
      </c>
    </row>
    <row r="1544" spans="1:3" x14ac:dyDescent="0.25">
      <c r="A1544">
        <v>1543</v>
      </c>
      <c r="B1544">
        <f>1000*(SUM('[1]2.3 EUD'!$B$7:$D$7))/8760 + 1000*(SUM('[1]2.3 EUD'!$B$6:$D$6))*'[1]1.1 Time Series'!D1546</f>
        <v>29972.548144074401</v>
      </c>
      <c r="C1544">
        <f>1000*(SUM('[1]2.3 EUD'!$B$5:$D$5))/8760</f>
        <v>7456.7605397306443</v>
      </c>
    </row>
    <row r="1545" spans="1:3" x14ac:dyDescent="0.25">
      <c r="A1545">
        <v>1544</v>
      </c>
      <c r="B1545">
        <f>1000*(SUM('[1]2.3 EUD'!$B$7:$D$7))/8760 + 1000*(SUM('[1]2.3 EUD'!$B$6:$D$6))*'[1]1.1 Time Series'!D1547</f>
        <v>29796.370819634089</v>
      </c>
      <c r="C1545">
        <f>1000*(SUM('[1]2.3 EUD'!$B$5:$D$5))/8760</f>
        <v>7456.7605397306443</v>
      </c>
    </row>
    <row r="1546" spans="1:3" x14ac:dyDescent="0.25">
      <c r="A1546">
        <v>1545</v>
      </c>
      <c r="B1546">
        <f>1000*(SUM('[1]2.3 EUD'!$B$7:$D$7))/8760 + 1000*(SUM('[1]2.3 EUD'!$B$6:$D$6))*'[1]1.1 Time Series'!D1548</f>
        <v>28386.952224111679</v>
      </c>
      <c r="C1546">
        <f>1000*(SUM('[1]2.3 EUD'!$B$5:$D$5))/8760</f>
        <v>7456.7605397306443</v>
      </c>
    </row>
    <row r="1547" spans="1:3" x14ac:dyDescent="0.25">
      <c r="A1547">
        <v>1546</v>
      </c>
      <c r="B1547">
        <f>1000*(SUM('[1]2.3 EUD'!$B$7:$D$7))/8760 + 1000*(SUM('[1]2.3 EUD'!$B$6:$D$6))*'[1]1.1 Time Series'!D1549</f>
        <v>27329.888277469869</v>
      </c>
      <c r="C1547">
        <f>1000*(SUM('[1]2.3 EUD'!$B$5:$D$5))/8760</f>
        <v>7456.7605397306443</v>
      </c>
    </row>
    <row r="1548" spans="1:3" x14ac:dyDescent="0.25">
      <c r="A1548">
        <v>1547</v>
      </c>
      <c r="B1548">
        <f>1000*(SUM('[1]2.3 EUD'!$B$7:$D$7))/8760 + 1000*(SUM('[1]2.3 EUD'!$B$6:$D$6))*'[1]1.1 Time Series'!D1550</f>
        <v>25920.469681947448</v>
      </c>
      <c r="C1548">
        <f>1000*(SUM('[1]2.3 EUD'!$B$5:$D$5))/8760</f>
        <v>7456.7605397306443</v>
      </c>
    </row>
    <row r="1549" spans="1:3" x14ac:dyDescent="0.25">
      <c r="A1549">
        <v>1548</v>
      </c>
      <c r="B1549">
        <f>1000*(SUM('[1]2.3 EUD'!$B$7:$D$7))/8760 + 1000*(SUM('[1]2.3 EUD'!$B$6:$D$6))*'[1]1.1 Time Series'!D1551</f>
        <v>24687.228410865337</v>
      </c>
      <c r="C1549">
        <f>1000*(SUM('[1]2.3 EUD'!$B$5:$D$5))/8760</f>
        <v>7456.7605397306443</v>
      </c>
    </row>
    <row r="1550" spans="1:3" x14ac:dyDescent="0.25">
      <c r="A1550">
        <v>1549</v>
      </c>
      <c r="B1550">
        <f>1000*(SUM('[1]2.3 EUD'!$B$7:$D$7))/8760 + 1000*(SUM('[1]2.3 EUD'!$B$6:$D$6))*'[1]1.1 Time Series'!D1552</f>
        <v>23453.987139783221</v>
      </c>
      <c r="C1550">
        <f>1000*(SUM('[1]2.3 EUD'!$B$5:$D$5))/8760</f>
        <v>7456.7605397306443</v>
      </c>
    </row>
    <row r="1551" spans="1:3" x14ac:dyDescent="0.25">
      <c r="A1551">
        <v>1550</v>
      </c>
      <c r="B1551">
        <f>1000*(SUM('[1]2.3 EUD'!$B$7:$D$7))/8760 + 1000*(SUM('[1]2.3 EUD'!$B$6:$D$6))*'[1]1.1 Time Series'!D1553</f>
        <v>22396.923193141411</v>
      </c>
      <c r="C1551">
        <f>1000*(SUM('[1]2.3 EUD'!$B$5:$D$5))/8760</f>
        <v>7456.7605397306443</v>
      </c>
    </row>
    <row r="1552" spans="1:3" x14ac:dyDescent="0.25">
      <c r="A1552">
        <v>1551</v>
      </c>
      <c r="B1552">
        <f>1000*(SUM('[1]2.3 EUD'!$B$7:$D$7))/8760 + 1000*(SUM('[1]2.3 EUD'!$B$6:$D$6))*'[1]1.1 Time Series'!D1554</f>
        <v>21868.3912198205</v>
      </c>
      <c r="C1552">
        <f>1000*(SUM('[1]2.3 EUD'!$B$5:$D$5))/8760</f>
        <v>7456.7605397306443</v>
      </c>
    </row>
    <row r="1553" spans="1:3" x14ac:dyDescent="0.25">
      <c r="A1553">
        <v>1552</v>
      </c>
      <c r="B1553">
        <f>1000*(SUM('[1]2.3 EUD'!$B$7:$D$7))/8760 + 1000*(SUM('[1]2.3 EUD'!$B$6:$D$6))*'[1]1.1 Time Series'!D1555</f>
        <v>21868.3912198205</v>
      </c>
      <c r="C1553">
        <f>1000*(SUM('[1]2.3 EUD'!$B$5:$D$5))/8760</f>
        <v>7456.7605397306443</v>
      </c>
    </row>
    <row r="1554" spans="1:3" x14ac:dyDescent="0.25">
      <c r="A1554">
        <v>1553</v>
      </c>
      <c r="B1554">
        <f>1000*(SUM('[1]2.3 EUD'!$B$7:$D$7))/8760 + 1000*(SUM('[1]2.3 EUD'!$B$6:$D$6))*'[1]1.1 Time Series'!D1556</f>
        <v>22396.923193141411</v>
      </c>
      <c r="C1554">
        <f>1000*(SUM('[1]2.3 EUD'!$B$5:$D$5))/8760</f>
        <v>7456.7605397306443</v>
      </c>
    </row>
    <row r="1555" spans="1:3" x14ac:dyDescent="0.25">
      <c r="A1555">
        <v>1554</v>
      </c>
      <c r="B1555">
        <f>1000*(SUM('[1]2.3 EUD'!$B$7:$D$7))/8760 + 1000*(SUM('[1]2.3 EUD'!$B$6:$D$6))*'[1]1.1 Time Series'!D1557</f>
        <v>23277.80981534292</v>
      </c>
      <c r="C1555">
        <f>1000*(SUM('[1]2.3 EUD'!$B$5:$D$5))/8760</f>
        <v>7456.7605397306443</v>
      </c>
    </row>
    <row r="1556" spans="1:3" x14ac:dyDescent="0.25">
      <c r="A1556">
        <v>1555</v>
      </c>
      <c r="B1556">
        <f>1000*(SUM('[1]2.3 EUD'!$B$7:$D$7))/8760 + 1000*(SUM('[1]2.3 EUD'!$B$6:$D$6))*'[1]1.1 Time Series'!D1558</f>
        <v>24334.873761984731</v>
      </c>
      <c r="C1556">
        <f>1000*(SUM('[1]2.3 EUD'!$B$5:$D$5))/8760</f>
        <v>7456.7605397306443</v>
      </c>
    </row>
    <row r="1557" spans="1:3" x14ac:dyDescent="0.25">
      <c r="A1557">
        <v>1556</v>
      </c>
      <c r="B1557">
        <f>1000*(SUM('[1]2.3 EUD'!$B$7:$D$7))/8760 + 1000*(SUM('[1]2.3 EUD'!$B$6:$D$6))*'[1]1.1 Time Series'!D1559</f>
        <v>25039.583059745939</v>
      </c>
      <c r="C1557">
        <f>1000*(SUM('[1]2.3 EUD'!$B$5:$D$5))/8760</f>
        <v>7456.7605397306443</v>
      </c>
    </row>
    <row r="1558" spans="1:3" x14ac:dyDescent="0.25">
      <c r="A1558">
        <v>1557</v>
      </c>
      <c r="B1558">
        <f>1000*(SUM('[1]2.3 EUD'!$B$7:$D$7))/8760 + 1000*(SUM('[1]2.3 EUD'!$B$6:$D$6))*'[1]1.1 Time Series'!D1560</f>
        <v>25568.115033066846</v>
      </c>
      <c r="C1558">
        <f>1000*(SUM('[1]2.3 EUD'!$B$5:$D$5))/8760</f>
        <v>7456.7605397306443</v>
      </c>
    </row>
    <row r="1559" spans="1:3" x14ac:dyDescent="0.25">
      <c r="A1559">
        <v>1558</v>
      </c>
      <c r="B1559">
        <f>1000*(SUM('[1]2.3 EUD'!$B$7:$D$7))/8760 + 1000*(SUM('[1]2.3 EUD'!$B$6:$D$6))*'[1]1.1 Time Series'!D1561</f>
        <v>26272.824330828051</v>
      </c>
      <c r="C1559">
        <f>1000*(SUM('[1]2.3 EUD'!$B$5:$D$5))/8760</f>
        <v>7456.7605397306443</v>
      </c>
    </row>
    <row r="1560" spans="1:3" x14ac:dyDescent="0.25">
      <c r="A1560">
        <v>1559</v>
      </c>
      <c r="B1560">
        <f>1000*(SUM('[1]2.3 EUD'!$B$7:$D$7))/8760 + 1000*(SUM('[1]2.3 EUD'!$B$6:$D$6))*'[1]1.1 Time Series'!D1562</f>
        <v>26977.533628589259</v>
      </c>
      <c r="C1560">
        <f>1000*(SUM('[1]2.3 EUD'!$B$5:$D$5))/8760</f>
        <v>7456.7605397306443</v>
      </c>
    </row>
    <row r="1561" spans="1:3" x14ac:dyDescent="0.25">
      <c r="A1561">
        <v>1560</v>
      </c>
      <c r="B1561">
        <f>1000*(SUM('[1]2.3 EUD'!$B$7:$D$7))/8760 + 1000*(SUM('[1]2.3 EUD'!$B$6:$D$6))*'[1]1.1 Time Series'!D1563</f>
        <v>27682.242926350471</v>
      </c>
      <c r="C1561">
        <f>1000*(SUM('[1]2.3 EUD'!$B$5:$D$5))/8760</f>
        <v>7456.7605397306443</v>
      </c>
    </row>
    <row r="1562" spans="1:3" x14ac:dyDescent="0.25">
      <c r="A1562">
        <v>1561</v>
      </c>
      <c r="B1562">
        <f>1000*(SUM('[1]2.3 EUD'!$B$7:$D$7))/8760 + 1000*(SUM('[1]2.3 EUD'!$B$6:$D$6))*'[1]1.1 Time Series'!D1564</f>
        <v>28563.12954855198</v>
      </c>
      <c r="C1562">
        <f>1000*(SUM('[1]2.3 EUD'!$B$5:$D$5))/8760</f>
        <v>7456.7605397306443</v>
      </c>
    </row>
    <row r="1563" spans="1:3" x14ac:dyDescent="0.25">
      <c r="A1563">
        <v>1562</v>
      </c>
      <c r="B1563">
        <f>1000*(SUM('[1]2.3 EUD'!$B$7:$D$7))/8760 + 1000*(SUM('[1]2.3 EUD'!$B$6:$D$6))*'[1]1.1 Time Series'!D1565</f>
        <v>29267.838846313189</v>
      </c>
      <c r="C1563">
        <f>1000*(SUM('[1]2.3 EUD'!$B$5:$D$5))/8760</f>
        <v>7456.7605397306443</v>
      </c>
    </row>
    <row r="1564" spans="1:3" x14ac:dyDescent="0.25">
      <c r="A1564">
        <v>1563</v>
      </c>
      <c r="B1564">
        <f>1000*(SUM('[1]2.3 EUD'!$B$7:$D$7))/8760 + 1000*(SUM('[1]2.3 EUD'!$B$6:$D$6))*'[1]1.1 Time Series'!D1566</f>
        <v>30148.725468514695</v>
      </c>
      <c r="C1564">
        <f>1000*(SUM('[1]2.3 EUD'!$B$5:$D$5))/8760</f>
        <v>7456.7605397306443</v>
      </c>
    </row>
    <row r="1565" spans="1:3" x14ac:dyDescent="0.25">
      <c r="A1565">
        <v>1564</v>
      </c>
      <c r="B1565">
        <f>1000*(SUM('[1]2.3 EUD'!$B$7:$D$7))/8760 + 1000*(SUM('[1]2.3 EUD'!$B$6:$D$6))*'[1]1.1 Time Series'!D1567</f>
        <v>30501.0801173953</v>
      </c>
      <c r="C1565">
        <f>1000*(SUM('[1]2.3 EUD'!$B$5:$D$5))/8760</f>
        <v>7456.7605397306443</v>
      </c>
    </row>
    <row r="1566" spans="1:3" x14ac:dyDescent="0.25">
      <c r="A1566">
        <v>1565</v>
      </c>
      <c r="B1566">
        <f>1000*(SUM('[1]2.3 EUD'!$B$7:$D$7))/8760 + 1000*(SUM('[1]2.3 EUD'!$B$6:$D$6))*'[1]1.1 Time Series'!D1568</f>
        <v>30853.434766275906</v>
      </c>
      <c r="C1566">
        <f>1000*(SUM('[1]2.3 EUD'!$B$5:$D$5))/8760</f>
        <v>7456.7605397306443</v>
      </c>
    </row>
    <row r="1567" spans="1:3" x14ac:dyDescent="0.25">
      <c r="A1567">
        <v>1566</v>
      </c>
      <c r="B1567">
        <f>1000*(SUM('[1]2.3 EUD'!$B$7:$D$7))/8760 + 1000*(SUM('[1]2.3 EUD'!$B$6:$D$6))*'[1]1.1 Time Series'!D1569</f>
        <v>31205.789415156509</v>
      </c>
      <c r="C1567">
        <f>1000*(SUM('[1]2.3 EUD'!$B$5:$D$5))/8760</f>
        <v>7456.7605397306443</v>
      </c>
    </row>
    <row r="1568" spans="1:3" x14ac:dyDescent="0.25">
      <c r="A1568">
        <v>1567</v>
      </c>
      <c r="B1568">
        <f>1000*(SUM('[1]2.3 EUD'!$B$7:$D$7))/8760 + 1000*(SUM('[1]2.3 EUD'!$B$6:$D$6))*'[1]1.1 Time Series'!D1570</f>
        <v>31558.144064037111</v>
      </c>
      <c r="C1568">
        <f>1000*(SUM('[1]2.3 EUD'!$B$5:$D$5))/8760</f>
        <v>7456.7605397306443</v>
      </c>
    </row>
    <row r="1569" spans="1:3" x14ac:dyDescent="0.25">
      <c r="A1569">
        <v>1568</v>
      </c>
      <c r="B1569">
        <f>1000*(SUM('[1]2.3 EUD'!$B$7:$D$7))/8760 + 1000*(SUM('[1]2.3 EUD'!$B$6:$D$6))*'[1]1.1 Time Series'!D1571</f>
        <v>31381.966739596817</v>
      </c>
      <c r="C1569">
        <f>1000*(SUM('[1]2.3 EUD'!$B$5:$D$5))/8760</f>
        <v>7456.7605397306443</v>
      </c>
    </row>
    <row r="1570" spans="1:3" x14ac:dyDescent="0.25">
      <c r="A1570">
        <v>1569</v>
      </c>
      <c r="B1570">
        <f>1000*(SUM('[1]2.3 EUD'!$B$7:$D$7))/8760 + 1000*(SUM('[1]2.3 EUD'!$B$6:$D$6))*'[1]1.1 Time Series'!D1572</f>
        <v>29620.193495193795</v>
      </c>
      <c r="C1570">
        <f>1000*(SUM('[1]2.3 EUD'!$B$5:$D$5))/8760</f>
        <v>7456.7605397306443</v>
      </c>
    </row>
    <row r="1571" spans="1:3" x14ac:dyDescent="0.25">
      <c r="A1571">
        <v>1570</v>
      </c>
      <c r="B1571">
        <f>1000*(SUM('[1]2.3 EUD'!$B$7:$D$7))/8760 + 1000*(SUM('[1]2.3 EUD'!$B$6:$D$6))*'[1]1.1 Time Series'!D1573</f>
        <v>28034.597575231073</v>
      </c>
      <c r="C1571">
        <f>1000*(SUM('[1]2.3 EUD'!$B$5:$D$5))/8760</f>
        <v>7456.7605397306443</v>
      </c>
    </row>
    <row r="1572" spans="1:3" x14ac:dyDescent="0.25">
      <c r="A1572">
        <v>1571</v>
      </c>
      <c r="B1572">
        <f>1000*(SUM('[1]2.3 EUD'!$B$7:$D$7))/8760 + 1000*(SUM('[1]2.3 EUD'!$B$6:$D$6))*'[1]1.1 Time Series'!D1574</f>
        <v>26625.178979708657</v>
      </c>
      <c r="C1572">
        <f>1000*(SUM('[1]2.3 EUD'!$B$5:$D$5))/8760</f>
        <v>7456.7605397306443</v>
      </c>
    </row>
    <row r="1573" spans="1:3" x14ac:dyDescent="0.25">
      <c r="A1573">
        <v>1572</v>
      </c>
      <c r="B1573">
        <f>1000*(SUM('[1]2.3 EUD'!$B$7:$D$7))/8760 + 1000*(SUM('[1]2.3 EUD'!$B$6:$D$6))*'[1]1.1 Time Series'!D1575</f>
        <v>25568.115033066846</v>
      </c>
      <c r="C1573">
        <f>1000*(SUM('[1]2.3 EUD'!$B$5:$D$5))/8760</f>
        <v>7456.7605397306443</v>
      </c>
    </row>
    <row r="1574" spans="1:3" x14ac:dyDescent="0.25">
      <c r="A1574">
        <v>1573</v>
      </c>
      <c r="B1574">
        <f>1000*(SUM('[1]2.3 EUD'!$B$7:$D$7))/8760 + 1000*(SUM('[1]2.3 EUD'!$B$6:$D$6))*'[1]1.1 Time Series'!D1576</f>
        <v>24334.873761984731</v>
      </c>
      <c r="C1574">
        <f>1000*(SUM('[1]2.3 EUD'!$B$5:$D$5))/8760</f>
        <v>7456.7605397306443</v>
      </c>
    </row>
    <row r="1575" spans="1:3" x14ac:dyDescent="0.25">
      <c r="A1575">
        <v>1574</v>
      </c>
      <c r="B1575">
        <f>1000*(SUM('[1]2.3 EUD'!$B$7:$D$7))/8760 + 1000*(SUM('[1]2.3 EUD'!$B$6:$D$6))*'[1]1.1 Time Series'!D1577</f>
        <v>23453.987139783221</v>
      </c>
      <c r="C1575">
        <f>1000*(SUM('[1]2.3 EUD'!$B$5:$D$5))/8760</f>
        <v>7456.7605397306443</v>
      </c>
    </row>
    <row r="1576" spans="1:3" x14ac:dyDescent="0.25">
      <c r="A1576">
        <v>1575</v>
      </c>
      <c r="B1576">
        <f>1000*(SUM('[1]2.3 EUD'!$B$7:$D$7))/8760 + 1000*(SUM('[1]2.3 EUD'!$B$6:$D$6))*'[1]1.1 Time Series'!D1578</f>
        <v>23101.632490902619</v>
      </c>
      <c r="C1576">
        <f>1000*(SUM('[1]2.3 EUD'!$B$5:$D$5))/8760</f>
        <v>7456.7605397306443</v>
      </c>
    </row>
    <row r="1577" spans="1:3" x14ac:dyDescent="0.25">
      <c r="A1577">
        <v>1576</v>
      </c>
      <c r="B1577">
        <f>1000*(SUM('[1]2.3 EUD'!$B$7:$D$7))/8760 + 1000*(SUM('[1]2.3 EUD'!$B$6:$D$6))*'[1]1.1 Time Series'!D1579</f>
        <v>22925.455166462318</v>
      </c>
      <c r="C1577">
        <f>1000*(SUM('[1]2.3 EUD'!$B$5:$D$5))/8760</f>
        <v>7456.7605397306443</v>
      </c>
    </row>
    <row r="1578" spans="1:3" x14ac:dyDescent="0.25">
      <c r="A1578">
        <v>1577</v>
      </c>
      <c r="B1578">
        <f>1000*(SUM('[1]2.3 EUD'!$B$7:$D$7))/8760 + 1000*(SUM('[1]2.3 EUD'!$B$6:$D$6))*'[1]1.1 Time Series'!D1580</f>
        <v>23630.164464223522</v>
      </c>
      <c r="C1578">
        <f>1000*(SUM('[1]2.3 EUD'!$B$5:$D$5))/8760</f>
        <v>7456.7605397306443</v>
      </c>
    </row>
    <row r="1579" spans="1:3" x14ac:dyDescent="0.25">
      <c r="A1579">
        <v>1578</v>
      </c>
      <c r="B1579">
        <f>1000*(SUM('[1]2.3 EUD'!$B$7:$D$7))/8760 + 1000*(SUM('[1]2.3 EUD'!$B$6:$D$6))*'[1]1.1 Time Series'!D1581</f>
        <v>24687.228410865337</v>
      </c>
      <c r="C1579">
        <f>1000*(SUM('[1]2.3 EUD'!$B$5:$D$5))/8760</f>
        <v>7456.7605397306443</v>
      </c>
    </row>
    <row r="1580" spans="1:3" x14ac:dyDescent="0.25">
      <c r="A1580">
        <v>1579</v>
      </c>
      <c r="B1580">
        <f>1000*(SUM('[1]2.3 EUD'!$B$7:$D$7))/8760 + 1000*(SUM('[1]2.3 EUD'!$B$6:$D$6))*'[1]1.1 Time Series'!D1582</f>
        <v>25744.292357507147</v>
      </c>
      <c r="C1580">
        <f>1000*(SUM('[1]2.3 EUD'!$B$5:$D$5))/8760</f>
        <v>7456.7605397306443</v>
      </c>
    </row>
    <row r="1581" spans="1:3" x14ac:dyDescent="0.25">
      <c r="A1581">
        <v>1580</v>
      </c>
      <c r="B1581">
        <f>1000*(SUM('[1]2.3 EUD'!$B$7:$D$7))/8760 + 1000*(SUM('[1]2.3 EUD'!$B$6:$D$6))*'[1]1.1 Time Series'!D1583</f>
        <v>26977.533628589259</v>
      </c>
      <c r="C1581">
        <f>1000*(SUM('[1]2.3 EUD'!$B$5:$D$5))/8760</f>
        <v>7456.7605397306443</v>
      </c>
    </row>
    <row r="1582" spans="1:3" x14ac:dyDescent="0.25">
      <c r="A1582">
        <v>1581</v>
      </c>
      <c r="B1582">
        <f>1000*(SUM('[1]2.3 EUD'!$B$7:$D$7))/8760 + 1000*(SUM('[1]2.3 EUD'!$B$6:$D$6))*'[1]1.1 Time Series'!D1584</f>
        <v>28386.952224111679</v>
      </c>
      <c r="C1582">
        <f>1000*(SUM('[1]2.3 EUD'!$B$5:$D$5))/8760</f>
        <v>7456.7605397306443</v>
      </c>
    </row>
    <row r="1583" spans="1:3" x14ac:dyDescent="0.25">
      <c r="A1583">
        <v>1582</v>
      </c>
      <c r="B1583">
        <f>1000*(SUM('[1]2.3 EUD'!$B$7:$D$7))/8760 + 1000*(SUM('[1]2.3 EUD'!$B$6:$D$6))*'[1]1.1 Time Series'!D1585</f>
        <v>29620.193495193795</v>
      </c>
      <c r="C1583">
        <f>1000*(SUM('[1]2.3 EUD'!$B$5:$D$5))/8760</f>
        <v>7456.7605397306443</v>
      </c>
    </row>
    <row r="1584" spans="1:3" x14ac:dyDescent="0.25">
      <c r="A1584">
        <v>1583</v>
      </c>
      <c r="B1584">
        <f>1000*(SUM('[1]2.3 EUD'!$B$7:$D$7))/8760 + 1000*(SUM('[1]2.3 EUD'!$B$6:$D$6))*'[1]1.1 Time Series'!D1586</f>
        <v>30853.434766275906</v>
      </c>
      <c r="C1584">
        <f>1000*(SUM('[1]2.3 EUD'!$B$5:$D$5))/8760</f>
        <v>7456.7605397306443</v>
      </c>
    </row>
    <row r="1585" spans="1:3" x14ac:dyDescent="0.25">
      <c r="A1585">
        <v>1584</v>
      </c>
      <c r="B1585">
        <f>1000*(SUM('[1]2.3 EUD'!$B$7:$D$7))/8760 + 1000*(SUM('[1]2.3 EUD'!$B$6:$D$6))*'[1]1.1 Time Series'!D1587</f>
        <v>32086.676037358022</v>
      </c>
      <c r="C1585">
        <f>1000*(SUM('[1]2.3 EUD'!$B$5:$D$5))/8760</f>
        <v>7456.7605397306443</v>
      </c>
    </row>
    <row r="1586" spans="1:3" x14ac:dyDescent="0.25">
      <c r="A1586">
        <v>1585</v>
      </c>
      <c r="B1586">
        <f>1000*(SUM('[1]2.3 EUD'!$B$7:$D$7))/8760 + 1000*(SUM('[1]2.3 EUD'!$B$6:$D$6))*'[1]1.1 Time Series'!D1588</f>
        <v>33319.917308440134</v>
      </c>
      <c r="C1586">
        <f>1000*(SUM('[1]2.3 EUD'!$B$5:$D$5))/8760</f>
        <v>7456.7605397306443</v>
      </c>
    </row>
    <row r="1587" spans="1:3" x14ac:dyDescent="0.25">
      <c r="A1587">
        <v>1586</v>
      </c>
      <c r="B1587">
        <f>1000*(SUM('[1]2.3 EUD'!$B$7:$D$7))/8760 + 1000*(SUM('[1]2.3 EUD'!$B$6:$D$6))*'[1]1.1 Time Series'!D1589</f>
        <v>34729.33590396255</v>
      </c>
      <c r="C1587">
        <f>1000*(SUM('[1]2.3 EUD'!$B$5:$D$5))/8760</f>
        <v>7456.7605397306443</v>
      </c>
    </row>
    <row r="1588" spans="1:3" x14ac:dyDescent="0.25">
      <c r="A1588">
        <v>1587</v>
      </c>
      <c r="B1588">
        <f>1000*(SUM('[1]2.3 EUD'!$B$7:$D$7))/8760 + 1000*(SUM('[1]2.3 EUD'!$B$6:$D$6))*'[1]1.1 Time Series'!D1590</f>
        <v>35962.577175044658</v>
      </c>
      <c r="C1588">
        <f>1000*(SUM('[1]2.3 EUD'!$B$5:$D$5))/8760</f>
        <v>7456.7605397306443</v>
      </c>
    </row>
    <row r="1589" spans="1:3" x14ac:dyDescent="0.25">
      <c r="A1589">
        <v>1588</v>
      </c>
      <c r="B1589">
        <f>1000*(SUM('[1]2.3 EUD'!$B$7:$D$7))/8760 + 1000*(SUM('[1]2.3 EUD'!$B$6:$D$6))*'[1]1.1 Time Series'!D1591</f>
        <v>36667.286472805878</v>
      </c>
      <c r="C1589">
        <f>1000*(SUM('[1]2.3 EUD'!$B$5:$D$5))/8760</f>
        <v>7456.7605397306443</v>
      </c>
    </row>
    <row r="1590" spans="1:3" x14ac:dyDescent="0.25">
      <c r="A1590">
        <v>1589</v>
      </c>
      <c r="B1590">
        <f>1000*(SUM('[1]2.3 EUD'!$B$7:$D$7))/8760 + 1000*(SUM('[1]2.3 EUD'!$B$6:$D$6))*'[1]1.1 Time Series'!D1592</f>
        <v>37371.995770567082</v>
      </c>
      <c r="C1590">
        <f>1000*(SUM('[1]2.3 EUD'!$B$5:$D$5))/8760</f>
        <v>7456.7605397306443</v>
      </c>
    </row>
    <row r="1591" spans="1:3" x14ac:dyDescent="0.25">
      <c r="A1591">
        <v>1590</v>
      </c>
      <c r="B1591">
        <f>1000*(SUM('[1]2.3 EUD'!$B$7:$D$7))/8760 + 1000*(SUM('[1]2.3 EUD'!$B$6:$D$6))*'[1]1.1 Time Series'!D1593</f>
        <v>37724.350419447685</v>
      </c>
      <c r="C1591">
        <f>1000*(SUM('[1]2.3 EUD'!$B$5:$D$5))/8760</f>
        <v>7456.7605397306443</v>
      </c>
    </row>
    <row r="1592" spans="1:3" x14ac:dyDescent="0.25">
      <c r="A1592">
        <v>1591</v>
      </c>
      <c r="B1592">
        <f>1000*(SUM('[1]2.3 EUD'!$B$7:$D$7))/8760 + 1000*(SUM('[1]2.3 EUD'!$B$6:$D$6))*'[1]1.1 Time Series'!D1594</f>
        <v>38252.882392768588</v>
      </c>
      <c r="C1592">
        <f>1000*(SUM('[1]2.3 EUD'!$B$5:$D$5))/8760</f>
        <v>7456.7605397306443</v>
      </c>
    </row>
    <row r="1593" spans="1:3" x14ac:dyDescent="0.25">
      <c r="A1593">
        <v>1592</v>
      </c>
      <c r="B1593">
        <f>1000*(SUM('[1]2.3 EUD'!$B$7:$D$7))/8760 + 1000*(SUM('[1]2.3 EUD'!$B$6:$D$6))*'[1]1.1 Time Series'!D1595</f>
        <v>38252.882392768588</v>
      </c>
      <c r="C1593">
        <f>1000*(SUM('[1]2.3 EUD'!$B$5:$D$5))/8760</f>
        <v>7456.7605397306443</v>
      </c>
    </row>
    <row r="1594" spans="1:3" x14ac:dyDescent="0.25">
      <c r="A1594">
        <v>1593</v>
      </c>
      <c r="B1594">
        <f>1000*(SUM('[1]2.3 EUD'!$B$7:$D$7))/8760 + 1000*(SUM('[1]2.3 EUD'!$B$6:$D$6))*'[1]1.1 Time Series'!D1596</f>
        <v>37195.818446126774</v>
      </c>
      <c r="C1594">
        <f>1000*(SUM('[1]2.3 EUD'!$B$5:$D$5))/8760</f>
        <v>7456.7605397306443</v>
      </c>
    </row>
    <row r="1595" spans="1:3" x14ac:dyDescent="0.25">
      <c r="A1595">
        <v>1594</v>
      </c>
      <c r="B1595">
        <f>1000*(SUM('[1]2.3 EUD'!$B$7:$D$7))/8760 + 1000*(SUM('[1]2.3 EUD'!$B$6:$D$6))*'[1]1.1 Time Series'!D1597</f>
        <v>35962.577175044658</v>
      </c>
      <c r="C1595">
        <f>1000*(SUM('[1]2.3 EUD'!$B$5:$D$5))/8760</f>
        <v>7456.7605397306443</v>
      </c>
    </row>
    <row r="1596" spans="1:3" x14ac:dyDescent="0.25">
      <c r="A1596">
        <v>1595</v>
      </c>
      <c r="B1596">
        <f>1000*(SUM('[1]2.3 EUD'!$B$7:$D$7))/8760 + 1000*(SUM('[1]2.3 EUD'!$B$6:$D$6))*'[1]1.1 Time Series'!D1598</f>
        <v>34729.33590396255</v>
      </c>
      <c r="C1596">
        <f>1000*(SUM('[1]2.3 EUD'!$B$5:$D$5))/8760</f>
        <v>7456.7605397306443</v>
      </c>
    </row>
    <row r="1597" spans="1:3" x14ac:dyDescent="0.25">
      <c r="A1597">
        <v>1596</v>
      </c>
      <c r="B1597">
        <f>1000*(SUM('[1]2.3 EUD'!$B$7:$D$7))/8760 + 1000*(SUM('[1]2.3 EUD'!$B$6:$D$6))*'[1]1.1 Time Series'!D1599</f>
        <v>33672.271957320736</v>
      </c>
      <c r="C1597">
        <f>1000*(SUM('[1]2.3 EUD'!$B$5:$D$5))/8760</f>
        <v>7456.7605397306443</v>
      </c>
    </row>
    <row r="1598" spans="1:3" x14ac:dyDescent="0.25">
      <c r="A1598">
        <v>1597</v>
      </c>
      <c r="B1598">
        <f>1000*(SUM('[1]2.3 EUD'!$B$7:$D$7))/8760 + 1000*(SUM('[1]2.3 EUD'!$B$6:$D$6))*'[1]1.1 Time Series'!D1600</f>
        <v>32439.030686238621</v>
      </c>
      <c r="C1598">
        <f>1000*(SUM('[1]2.3 EUD'!$B$5:$D$5))/8760</f>
        <v>7456.7605397306443</v>
      </c>
    </row>
    <row r="1599" spans="1:3" x14ac:dyDescent="0.25">
      <c r="A1599">
        <v>1598</v>
      </c>
      <c r="B1599">
        <f>1000*(SUM('[1]2.3 EUD'!$B$7:$D$7))/8760 + 1000*(SUM('[1]2.3 EUD'!$B$6:$D$6))*'[1]1.1 Time Series'!D1601</f>
        <v>31734.321388477416</v>
      </c>
      <c r="C1599">
        <f>1000*(SUM('[1]2.3 EUD'!$B$5:$D$5))/8760</f>
        <v>7456.7605397306443</v>
      </c>
    </row>
    <row r="1600" spans="1:3" x14ac:dyDescent="0.25">
      <c r="A1600">
        <v>1599</v>
      </c>
      <c r="B1600">
        <f>1000*(SUM('[1]2.3 EUD'!$B$7:$D$7))/8760 + 1000*(SUM('[1]2.3 EUD'!$B$6:$D$6))*'[1]1.1 Time Series'!D1602</f>
        <v>31558.144064037111</v>
      </c>
      <c r="C1600">
        <f>1000*(SUM('[1]2.3 EUD'!$B$5:$D$5))/8760</f>
        <v>7456.7605397306443</v>
      </c>
    </row>
    <row r="1601" spans="1:3" x14ac:dyDescent="0.25">
      <c r="A1601">
        <v>1600</v>
      </c>
      <c r="B1601">
        <f>1000*(SUM('[1]2.3 EUD'!$B$7:$D$7))/8760 + 1000*(SUM('[1]2.3 EUD'!$B$6:$D$6))*'[1]1.1 Time Series'!D1603</f>
        <v>31558.144064037111</v>
      </c>
      <c r="C1601">
        <f>1000*(SUM('[1]2.3 EUD'!$B$5:$D$5))/8760</f>
        <v>7456.7605397306443</v>
      </c>
    </row>
    <row r="1602" spans="1:3" x14ac:dyDescent="0.25">
      <c r="A1602">
        <v>1601</v>
      </c>
      <c r="B1602">
        <f>1000*(SUM('[1]2.3 EUD'!$B$7:$D$7))/8760 + 1000*(SUM('[1]2.3 EUD'!$B$6:$D$6))*'[1]1.1 Time Series'!D1604</f>
        <v>31910.498712917713</v>
      </c>
      <c r="C1602">
        <f>1000*(SUM('[1]2.3 EUD'!$B$5:$D$5))/8760</f>
        <v>7456.7605397306443</v>
      </c>
    </row>
    <row r="1603" spans="1:3" x14ac:dyDescent="0.25">
      <c r="A1603">
        <v>1602</v>
      </c>
      <c r="B1603">
        <f>1000*(SUM('[1]2.3 EUD'!$B$7:$D$7))/8760 + 1000*(SUM('[1]2.3 EUD'!$B$6:$D$6))*'[1]1.1 Time Series'!D1605</f>
        <v>32791.385335119223</v>
      </c>
      <c r="C1603">
        <f>1000*(SUM('[1]2.3 EUD'!$B$5:$D$5))/8760</f>
        <v>7456.7605397306443</v>
      </c>
    </row>
    <row r="1604" spans="1:3" x14ac:dyDescent="0.25">
      <c r="A1604">
        <v>1603</v>
      </c>
      <c r="B1604">
        <f>1000*(SUM('[1]2.3 EUD'!$B$7:$D$7))/8760 + 1000*(SUM('[1]2.3 EUD'!$B$6:$D$6))*'[1]1.1 Time Series'!D1606</f>
        <v>33848.449281761037</v>
      </c>
      <c r="C1604">
        <f>1000*(SUM('[1]2.3 EUD'!$B$5:$D$5))/8760</f>
        <v>7456.7605397306443</v>
      </c>
    </row>
    <row r="1605" spans="1:3" x14ac:dyDescent="0.25">
      <c r="A1605">
        <v>1604</v>
      </c>
      <c r="B1605">
        <f>1000*(SUM('[1]2.3 EUD'!$B$7:$D$7))/8760 + 1000*(SUM('[1]2.3 EUD'!$B$6:$D$6))*'[1]1.1 Time Series'!D1607</f>
        <v>34905.513228402851</v>
      </c>
      <c r="C1605">
        <f>1000*(SUM('[1]2.3 EUD'!$B$5:$D$5))/8760</f>
        <v>7456.7605397306443</v>
      </c>
    </row>
    <row r="1606" spans="1:3" x14ac:dyDescent="0.25">
      <c r="A1606">
        <v>1605</v>
      </c>
      <c r="B1606">
        <f>1000*(SUM('[1]2.3 EUD'!$B$7:$D$7))/8760 + 1000*(SUM('[1]2.3 EUD'!$B$6:$D$6))*'[1]1.1 Time Series'!D1608</f>
        <v>35786.399850604364</v>
      </c>
      <c r="C1606">
        <f>1000*(SUM('[1]2.3 EUD'!$B$5:$D$5))/8760</f>
        <v>7456.7605397306443</v>
      </c>
    </row>
    <row r="1607" spans="1:3" x14ac:dyDescent="0.25">
      <c r="A1607">
        <v>1606</v>
      </c>
      <c r="B1607">
        <f>1000*(SUM('[1]2.3 EUD'!$B$7:$D$7))/8760 + 1000*(SUM('[1]2.3 EUD'!$B$6:$D$6))*'[1]1.1 Time Series'!D1609</f>
        <v>36667.286472805878</v>
      </c>
      <c r="C1607">
        <f>1000*(SUM('[1]2.3 EUD'!$B$5:$D$5))/8760</f>
        <v>7456.7605397306443</v>
      </c>
    </row>
    <row r="1608" spans="1:3" x14ac:dyDescent="0.25">
      <c r="A1608">
        <v>1607</v>
      </c>
      <c r="B1608">
        <f>1000*(SUM('[1]2.3 EUD'!$B$7:$D$7))/8760 + 1000*(SUM('[1]2.3 EUD'!$B$6:$D$6))*'[1]1.1 Time Series'!D1610</f>
        <v>37548.173095007383</v>
      </c>
      <c r="C1608">
        <f>1000*(SUM('[1]2.3 EUD'!$B$5:$D$5))/8760</f>
        <v>7456.7605397306443</v>
      </c>
    </row>
    <row r="1609" spans="1:3" x14ac:dyDescent="0.25">
      <c r="A1609">
        <v>1608</v>
      </c>
      <c r="B1609">
        <f>1000*(SUM('[1]2.3 EUD'!$B$7:$D$7))/8760 + 1000*(SUM('[1]2.3 EUD'!$B$6:$D$6))*'[1]1.1 Time Series'!D1611</f>
        <v>38429.059717208896</v>
      </c>
      <c r="C1609">
        <f>1000*(SUM('[1]2.3 EUD'!$B$5:$D$5))/8760</f>
        <v>7456.7605397306443</v>
      </c>
    </row>
    <row r="1610" spans="1:3" x14ac:dyDescent="0.25">
      <c r="A1610">
        <v>1609</v>
      </c>
      <c r="B1610">
        <f>1000*(SUM('[1]2.3 EUD'!$B$7:$D$7))/8760 + 1000*(SUM('[1]2.3 EUD'!$B$6:$D$6))*'[1]1.1 Time Series'!D1612</f>
        <v>38957.5916905298</v>
      </c>
      <c r="C1610">
        <f>1000*(SUM('[1]2.3 EUD'!$B$5:$D$5))/8760</f>
        <v>7456.7605397306443</v>
      </c>
    </row>
    <row r="1611" spans="1:3" x14ac:dyDescent="0.25">
      <c r="A1611">
        <v>1610</v>
      </c>
      <c r="B1611">
        <f>1000*(SUM('[1]2.3 EUD'!$B$7:$D$7))/8760 + 1000*(SUM('[1]2.3 EUD'!$B$6:$D$6))*'[1]1.1 Time Series'!D1613</f>
        <v>39486.123663850703</v>
      </c>
      <c r="C1611">
        <f>1000*(SUM('[1]2.3 EUD'!$B$5:$D$5))/8760</f>
        <v>7456.7605397306443</v>
      </c>
    </row>
    <row r="1612" spans="1:3" x14ac:dyDescent="0.25">
      <c r="A1612">
        <v>1611</v>
      </c>
      <c r="B1612">
        <f>1000*(SUM('[1]2.3 EUD'!$B$7:$D$7))/8760 + 1000*(SUM('[1]2.3 EUD'!$B$6:$D$6))*'[1]1.1 Time Series'!D1614</f>
        <v>40014.655637171607</v>
      </c>
      <c r="C1612">
        <f>1000*(SUM('[1]2.3 EUD'!$B$5:$D$5))/8760</f>
        <v>7456.7605397306443</v>
      </c>
    </row>
    <row r="1613" spans="1:3" x14ac:dyDescent="0.25">
      <c r="A1613">
        <v>1612</v>
      </c>
      <c r="B1613">
        <f>1000*(SUM('[1]2.3 EUD'!$B$7:$D$7))/8760 + 1000*(SUM('[1]2.3 EUD'!$B$6:$D$6))*'[1]1.1 Time Series'!D1615</f>
        <v>40543.187610492518</v>
      </c>
      <c r="C1613">
        <f>1000*(SUM('[1]2.3 EUD'!$B$5:$D$5))/8760</f>
        <v>7456.7605397306443</v>
      </c>
    </row>
    <row r="1614" spans="1:3" x14ac:dyDescent="0.25">
      <c r="A1614">
        <v>1613</v>
      </c>
      <c r="B1614">
        <f>1000*(SUM('[1]2.3 EUD'!$B$7:$D$7))/8760 + 1000*(SUM('[1]2.3 EUD'!$B$6:$D$6))*'[1]1.1 Time Series'!D1616</f>
        <v>40895.54225937312</v>
      </c>
      <c r="C1614">
        <f>1000*(SUM('[1]2.3 EUD'!$B$5:$D$5))/8760</f>
        <v>7456.7605397306443</v>
      </c>
    </row>
    <row r="1615" spans="1:3" x14ac:dyDescent="0.25">
      <c r="A1615">
        <v>1614</v>
      </c>
      <c r="B1615">
        <f>1000*(SUM('[1]2.3 EUD'!$B$7:$D$7))/8760 + 1000*(SUM('[1]2.3 EUD'!$B$6:$D$6))*'[1]1.1 Time Series'!D1617</f>
        <v>41071.719583813421</v>
      </c>
      <c r="C1615">
        <f>1000*(SUM('[1]2.3 EUD'!$B$5:$D$5))/8760</f>
        <v>7456.7605397306443</v>
      </c>
    </row>
    <row r="1616" spans="1:3" x14ac:dyDescent="0.25">
      <c r="A1616">
        <v>1615</v>
      </c>
      <c r="B1616">
        <f>1000*(SUM('[1]2.3 EUD'!$B$7:$D$7))/8760 + 1000*(SUM('[1]2.3 EUD'!$B$6:$D$6))*'[1]1.1 Time Series'!D1618</f>
        <v>41424.074232694024</v>
      </c>
      <c r="C1616">
        <f>1000*(SUM('[1]2.3 EUD'!$B$5:$D$5))/8760</f>
        <v>7456.7605397306443</v>
      </c>
    </row>
    <row r="1617" spans="1:3" x14ac:dyDescent="0.25">
      <c r="A1617">
        <v>1616</v>
      </c>
      <c r="B1617">
        <f>1000*(SUM('[1]2.3 EUD'!$B$7:$D$7))/8760 + 1000*(SUM('[1]2.3 EUD'!$B$6:$D$6))*'[1]1.1 Time Series'!D1619</f>
        <v>40190.832961611915</v>
      </c>
      <c r="C1617">
        <f>1000*(SUM('[1]2.3 EUD'!$B$5:$D$5))/8760</f>
        <v>7456.7605397306443</v>
      </c>
    </row>
    <row r="1618" spans="1:3" x14ac:dyDescent="0.25">
      <c r="A1618">
        <v>1617</v>
      </c>
      <c r="B1618">
        <f>1000*(SUM('[1]2.3 EUD'!$B$7:$D$7))/8760 + 1000*(SUM('[1]2.3 EUD'!$B$6:$D$6))*'[1]1.1 Time Series'!D1620</f>
        <v>36491.109148365569</v>
      </c>
      <c r="C1618">
        <f>1000*(SUM('[1]2.3 EUD'!$B$5:$D$5))/8760</f>
        <v>7456.7605397306443</v>
      </c>
    </row>
    <row r="1619" spans="1:3" x14ac:dyDescent="0.25">
      <c r="A1619">
        <v>1618</v>
      </c>
      <c r="B1619">
        <f>1000*(SUM('[1]2.3 EUD'!$B$7:$D$7))/8760 + 1000*(SUM('[1]2.3 EUD'!$B$6:$D$6))*'[1]1.1 Time Series'!D1621</f>
        <v>32791.385335119223</v>
      </c>
      <c r="C1619">
        <f>1000*(SUM('[1]2.3 EUD'!$B$5:$D$5))/8760</f>
        <v>7456.7605397306443</v>
      </c>
    </row>
    <row r="1620" spans="1:3" x14ac:dyDescent="0.25">
      <c r="A1620">
        <v>1619</v>
      </c>
      <c r="B1620">
        <f>1000*(SUM('[1]2.3 EUD'!$B$7:$D$7))/8760 + 1000*(SUM('[1]2.3 EUD'!$B$6:$D$6))*'[1]1.1 Time Series'!D1622</f>
        <v>29796.370819634089</v>
      </c>
      <c r="C1620">
        <f>1000*(SUM('[1]2.3 EUD'!$B$5:$D$5))/8760</f>
        <v>7456.7605397306443</v>
      </c>
    </row>
    <row r="1621" spans="1:3" x14ac:dyDescent="0.25">
      <c r="A1621">
        <v>1620</v>
      </c>
      <c r="B1621">
        <f>1000*(SUM('[1]2.3 EUD'!$B$7:$D$7))/8760 + 1000*(SUM('[1]2.3 EUD'!$B$6:$D$6))*'[1]1.1 Time Series'!D1623</f>
        <v>27153.710953029564</v>
      </c>
      <c r="C1621">
        <f>1000*(SUM('[1]2.3 EUD'!$B$5:$D$5))/8760</f>
        <v>7456.7605397306443</v>
      </c>
    </row>
    <row r="1622" spans="1:3" x14ac:dyDescent="0.25">
      <c r="A1622">
        <v>1621</v>
      </c>
      <c r="B1622">
        <f>1000*(SUM('[1]2.3 EUD'!$B$7:$D$7))/8760 + 1000*(SUM('[1]2.3 EUD'!$B$6:$D$6))*'[1]1.1 Time Series'!D1624</f>
        <v>25215.76038418624</v>
      </c>
      <c r="C1622">
        <f>1000*(SUM('[1]2.3 EUD'!$B$5:$D$5))/8760</f>
        <v>7456.7605397306443</v>
      </c>
    </row>
    <row r="1623" spans="1:3" x14ac:dyDescent="0.25">
      <c r="A1623">
        <v>1622</v>
      </c>
      <c r="B1623">
        <f>1000*(SUM('[1]2.3 EUD'!$B$7:$D$7))/8760 + 1000*(SUM('[1]2.3 EUD'!$B$6:$D$6))*'[1]1.1 Time Series'!D1625</f>
        <v>23982.519113104128</v>
      </c>
      <c r="C1623">
        <f>1000*(SUM('[1]2.3 EUD'!$B$5:$D$5))/8760</f>
        <v>7456.7605397306443</v>
      </c>
    </row>
    <row r="1624" spans="1:3" x14ac:dyDescent="0.25">
      <c r="A1624">
        <v>1623</v>
      </c>
      <c r="B1624">
        <f>1000*(SUM('[1]2.3 EUD'!$B$7:$D$7))/8760 + 1000*(SUM('[1]2.3 EUD'!$B$6:$D$6))*'[1]1.1 Time Series'!D1626</f>
        <v>23453.987139783221</v>
      </c>
      <c r="C1624">
        <f>1000*(SUM('[1]2.3 EUD'!$B$5:$D$5))/8760</f>
        <v>7456.7605397306443</v>
      </c>
    </row>
    <row r="1625" spans="1:3" x14ac:dyDescent="0.25">
      <c r="A1625">
        <v>1624</v>
      </c>
      <c r="B1625">
        <f>1000*(SUM('[1]2.3 EUD'!$B$7:$D$7))/8760 + 1000*(SUM('[1]2.3 EUD'!$B$6:$D$6))*'[1]1.1 Time Series'!D1627</f>
        <v>23806.341788663827</v>
      </c>
      <c r="C1625">
        <f>1000*(SUM('[1]2.3 EUD'!$B$5:$D$5))/8760</f>
        <v>7456.7605397306443</v>
      </c>
    </row>
    <row r="1626" spans="1:3" x14ac:dyDescent="0.25">
      <c r="A1626">
        <v>1625</v>
      </c>
      <c r="B1626">
        <f>1000*(SUM('[1]2.3 EUD'!$B$7:$D$7))/8760 + 1000*(SUM('[1]2.3 EUD'!$B$6:$D$6))*'[1]1.1 Time Series'!D1628</f>
        <v>25215.76038418624</v>
      </c>
      <c r="C1626">
        <f>1000*(SUM('[1]2.3 EUD'!$B$5:$D$5))/8760</f>
        <v>7456.7605397306443</v>
      </c>
    </row>
    <row r="1627" spans="1:3" x14ac:dyDescent="0.25">
      <c r="A1627">
        <v>1626</v>
      </c>
      <c r="B1627">
        <f>1000*(SUM('[1]2.3 EUD'!$B$7:$D$7))/8760 + 1000*(SUM('[1]2.3 EUD'!$B$6:$D$6))*'[1]1.1 Time Series'!D1629</f>
        <v>27506.06560191017</v>
      </c>
      <c r="C1627">
        <f>1000*(SUM('[1]2.3 EUD'!$B$5:$D$5))/8760</f>
        <v>7456.7605397306443</v>
      </c>
    </row>
    <row r="1628" spans="1:3" x14ac:dyDescent="0.25">
      <c r="A1628">
        <v>1627</v>
      </c>
      <c r="B1628">
        <f>1000*(SUM('[1]2.3 EUD'!$B$7:$D$7))/8760 + 1000*(SUM('[1]2.3 EUD'!$B$6:$D$6))*'[1]1.1 Time Series'!D1630</f>
        <v>29972.548144074401</v>
      </c>
      <c r="C1628">
        <f>1000*(SUM('[1]2.3 EUD'!$B$5:$D$5))/8760</f>
        <v>7456.7605397306443</v>
      </c>
    </row>
    <row r="1629" spans="1:3" x14ac:dyDescent="0.25">
      <c r="A1629">
        <v>1628</v>
      </c>
      <c r="B1629">
        <f>1000*(SUM('[1]2.3 EUD'!$B$7:$D$7))/8760 + 1000*(SUM('[1]2.3 EUD'!$B$6:$D$6))*'[1]1.1 Time Series'!D1631</f>
        <v>31029.612090716211</v>
      </c>
      <c r="C1629">
        <f>1000*(SUM('[1]2.3 EUD'!$B$5:$D$5))/8760</f>
        <v>7456.7605397306443</v>
      </c>
    </row>
    <row r="1630" spans="1:3" x14ac:dyDescent="0.25">
      <c r="A1630">
        <v>1629</v>
      </c>
      <c r="B1630">
        <f>1000*(SUM('[1]2.3 EUD'!$B$7:$D$7))/8760 + 1000*(SUM('[1]2.3 EUD'!$B$6:$D$6))*'[1]1.1 Time Series'!D1632</f>
        <v>32086.676037358022</v>
      </c>
      <c r="C1630">
        <f>1000*(SUM('[1]2.3 EUD'!$B$5:$D$5))/8760</f>
        <v>7456.7605397306443</v>
      </c>
    </row>
    <row r="1631" spans="1:3" x14ac:dyDescent="0.25">
      <c r="A1631">
        <v>1630</v>
      </c>
      <c r="B1631">
        <f>1000*(SUM('[1]2.3 EUD'!$B$7:$D$7))/8760 + 1000*(SUM('[1]2.3 EUD'!$B$6:$D$6))*'[1]1.1 Time Series'!D1633</f>
        <v>33143.739983999832</v>
      </c>
      <c r="C1631">
        <f>1000*(SUM('[1]2.3 EUD'!$B$5:$D$5))/8760</f>
        <v>7456.7605397306443</v>
      </c>
    </row>
    <row r="1632" spans="1:3" x14ac:dyDescent="0.25">
      <c r="A1632">
        <v>1631</v>
      </c>
      <c r="B1632">
        <f>1000*(SUM('[1]2.3 EUD'!$B$7:$D$7))/8760 + 1000*(SUM('[1]2.3 EUD'!$B$6:$D$6))*'[1]1.1 Time Series'!D1634</f>
        <v>34200.803930641639</v>
      </c>
      <c r="C1632">
        <f>1000*(SUM('[1]2.3 EUD'!$B$5:$D$5))/8760</f>
        <v>7456.7605397306443</v>
      </c>
    </row>
    <row r="1633" spans="1:3" x14ac:dyDescent="0.25">
      <c r="A1633">
        <v>1632</v>
      </c>
      <c r="B1633">
        <f>1000*(SUM('[1]2.3 EUD'!$B$7:$D$7))/8760 + 1000*(SUM('[1]2.3 EUD'!$B$6:$D$6))*'[1]1.1 Time Series'!D1635</f>
        <v>35257.867877283454</v>
      </c>
      <c r="C1633">
        <f>1000*(SUM('[1]2.3 EUD'!$B$5:$D$5))/8760</f>
        <v>7456.7605397306443</v>
      </c>
    </row>
    <row r="1634" spans="1:3" x14ac:dyDescent="0.25">
      <c r="A1634">
        <v>1633</v>
      </c>
      <c r="B1634">
        <f>1000*(SUM('[1]2.3 EUD'!$B$7:$D$7))/8760 + 1000*(SUM('[1]2.3 EUD'!$B$6:$D$6))*'[1]1.1 Time Series'!D1636</f>
        <v>35786.399850604364</v>
      </c>
      <c r="C1634">
        <f>1000*(SUM('[1]2.3 EUD'!$B$5:$D$5))/8760</f>
        <v>7456.7605397306443</v>
      </c>
    </row>
    <row r="1635" spans="1:3" x14ac:dyDescent="0.25">
      <c r="A1635">
        <v>1634</v>
      </c>
      <c r="B1635">
        <f>1000*(SUM('[1]2.3 EUD'!$B$7:$D$7))/8760 + 1000*(SUM('[1]2.3 EUD'!$B$6:$D$6))*'[1]1.1 Time Series'!D1637</f>
        <v>36314.931823925268</v>
      </c>
      <c r="C1635">
        <f>1000*(SUM('[1]2.3 EUD'!$B$5:$D$5))/8760</f>
        <v>7456.7605397306443</v>
      </c>
    </row>
    <row r="1636" spans="1:3" x14ac:dyDescent="0.25">
      <c r="A1636">
        <v>1635</v>
      </c>
      <c r="B1636">
        <f>1000*(SUM('[1]2.3 EUD'!$B$7:$D$7))/8760 + 1000*(SUM('[1]2.3 EUD'!$B$6:$D$6))*'[1]1.1 Time Series'!D1638</f>
        <v>36843.463797246171</v>
      </c>
      <c r="C1636">
        <f>1000*(SUM('[1]2.3 EUD'!$B$5:$D$5))/8760</f>
        <v>7456.7605397306443</v>
      </c>
    </row>
    <row r="1637" spans="1:3" x14ac:dyDescent="0.25">
      <c r="A1637">
        <v>1636</v>
      </c>
      <c r="B1637">
        <f>1000*(SUM('[1]2.3 EUD'!$B$7:$D$7))/8760 + 1000*(SUM('[1]2.3 EUD'!$B$6:$D$6))*'[1]1.1 Time Series'!D1639</f>
        <v>37019.64112168648</v>
      </c>
      <c r="C1637">
        <f>1000*(SUM('[1]2.3 EUD'!$B$5:$D$5))/8760</f>
        <v>7456.7605397306443</v>
      </c>
    </row>
    <row r="1638" spans="1:3" x14ac:dyDescent="0.25">
      <c r="A1638">
        <v>1637</v>
      </c>
      <c r="B1638">
        <f>1000*(SUM('[1]2.3 EUD'!$B$7:$D$7))/8760 + 1000*(SUM('[1]2.3 EUD'!$B$6:$D$6))*'[1]1.1 Time Series'!D1640</f>
        <v>37371.995770567082</v>
      </c>
      <c r="C1638">
        <f>1000*(SUM('[1]2.3 EUD'!$B$5:$D$5))/8760</f>
        <v>7456.7605397306443</v>
      </c>
    </row>
    <row r="1639" spans="1:3" x14ac:dyDescent="0.25">
      <c r="A1639">
        <v>1638</v>
      </c>
      <c r="B1639">
        <f>1000*(SUM('[1]2.3 EUD'!$B$7:$D$7))/8760 + 1000*(SUM('[1]2.3 EUD'!$B$6:$D$6))*'[1]1.1 Time Series'!D1641</f>
        <v>37548.173095007383</v>
      </c>
      <c r="C1639">
        <f>1000*(SUM('[1]2.3 EUD'!$B$5:$D$5))/8760</f>
        <v>7456.7605397306443</v>
      </c>
    </row>
    <row r="1640" spans="1:3" x14ac:dyDescent="0.25">
      <c r="A1640">
        <v>1639</v>
      </c>
      <c r="B1640">
        <f>1000*(SUM('[1]2.3 EUD'!$B$7:$D$7))/8760 + 1000*(SUM('[1]2.3 EUD'!$B$6:$D$6))*'[1]1.1 Time Series'!D1642</f>
        <v>37548.173095007383</v>
      </c>
      <c r="C1640">
        <f>1000*(SUM('[1]2.3 EUD'!$B$5:$D$5))/8760</f>
        <v>7456.7605397306443</v>
      </c>
    </row>
    <row r="1641" spans="1:3" x14ac:dyDescent="0.25">
      <c r="A1641">
        <v>1640</v>
      </c>
      <c r="B1641">
        <f>1000*(SUM('[1]2.3 EUD'!$B$7:$D$7))/8760 + 1000*(SUM('[1]2.3 EUD'!$B$6:$D$6))*'[1]1.1 Time Series'!D1643</f>
        <v>35786.399850604364</v>
      </c>
      <c r="C1641">
        <f>1000*(SUM('[1]2.3 EUD'!$B$5:$D$5))/8760</f>
        <v>7456.7605397306443</v>
      </c>
    </row>
    <row r="1642" spans="1:3" x14ac:dyDescent="0.25">
      <c r="A1642">
        <v>1641</v>
      </c>
      <c r="B1642">
        <f>1000*(SUM('[1]2.3 EUD'!$B$7:$D$7))/8760 + 1000*(SUM('[1]2.3 EUD'!$B$6:$D$6))*'[1]1.1 Time Series'!D1644</f>
        <v>32439.030686238621</v>
      </c>
      <c r="C1642">
        <f>1000*(SUM('[1]2.3 EUD'!$B$5:$D$5))/8760</f>
        <v>7456.7605397306443</v>
      </c>
    </row>
    <row r="1643" spans="1:3" x14ac:dyDescent="0.25">
      <c r="A1643">
        <v>1642</v>
      </c>
      <c r="B1643">
        <f>1000*(SUM('[1]2.3 EUD'!$B$7:$D$7))/8760 + 1000*(SUM('[1]2.3 EUD'!$B$6:$D$6))*'[1]1.1 Time Series'!D1645</f>
        <v>28739.306872992282</v>
      </c>
      <c r="C1643">
        <f>1000*(SUM('[1]2.3 EUD'!$B$5:$D$5))/8760</f>
        <v>7456.7605397306443</v>
      </c>
    </row>
    <row r="1644" spans="1:3" x14ac:dyDescent="0.25">
      <c r="A1644">
        <v>1643</v>
      </c>
      <c r="B1644">
        <f>1000*(SUM('[1]2.3 EUD'!$B$7:$D$7))/8760 + 1000*(SUM('[1]2.3 EUD'!$B$6:$D$6))*'[1]1.1 Time Series'!D1646</f>
        <v>25920.469681947448</v>
      </c>
      <c r="C1644">
        <f>1000*(SUM('[1]2.3 EUD'!$B$5:$D$5))/8760</f>
        <v>7456.7605397306443</v>
      </c>
    </row>
    <row r="1645" spans="1:3" x14ac:dyDescent="0.25">
      <c r="A1645">
        <v>1644</v>
      </c>
      <c r="B1645">
        <f>1000*(SUM('[1]2.3 EUD'!$B$7:$D$7))/8760 + 1000*(SUM('[1]2.3 EUD'!$B$6:$D$6))*'[1]1.1 Time Series'!D1647</f>
        <v>23806.341788663827</v>
      </c>
      <c r="C1645">
        <f>1000*(SUM('[1]2.3 EUD'!$B$5:$D$5))/8760</f>
        <v>7456.7605397306443</v>
      </c>
    </row>
    <row r="1646" spans="1:3" x14ac:dyDescent="0.25">
      <c r="A1646">
        <v>1645</v>
      </c>
      <c r="B1646">
        <f>1000*(SUM('[1]2.3 EUD'!$B$7:$D$7))/8760 + 1000*(SUM('[1]2.3 EUD'!$B$6:$D$6))*'[1]1.1 Time Series'!D1648</f>
        <v>22573.100517581708</v>
      </c>
      <c r="C1646">
        <f>1000*(SUM('[1]2.3 EUD'!$B$5:$D$5))/8760</f>
        <v>7456.7605397306443</v>
      </c>
    </row>
    <row r="1647" spans="1:3" x14ac:dyDescent="0.25">
      <c r="A1647">
        <v>1646</v>
      </c>
      <c r="B1647">
        <f>1000*(SUM('[1]2.3 EUD'!$B$7:$D$7))/8760 + 1000*(SUM('[1]2.3 EUD'!$B$6:$D$6))*'[1]1.1 Time Series'!D1649</f>
        <v>21868.3912198205</v>
      </c>
      <c r="C1647">
        <f>1000*(SUM('[1]2.3 EUD'!$B$5:$D$5))/8760</f>
        <v>7456.7605397306443</v>
      </c>
    </row>
    <row r="1648" spans="1:3" x14ac:dyDescent="0.25">
      <c r="A1648">
        <v>1647</v>
      </c>
      <c r="B1648">
        <f>1000*(SUM('[1]2.3 EUD'!$B$7:$D$7))/8760 + 1000*(SUM('[1]2.3 EUD'!$B$6:$D$6))*'[1]1.1 Time Series'!D1650</f>
        <v>22044.568544260805</v>
      </c>
      <c r="C1648">
        <f>1000*(SUM('[1]2.3 EUD'!$B$5:$D$5))/8760</f>
        <v>7456.7605397306443</v>
      </c>
    </row>
    <row r="1649" spans="1:3" x14ac:dyDescent="0.25">
      <c r="A1649">
        <v>1648</v>
      </c>
      <c r="B1649">
        <f>1000*(SUM('[1]2.3 EUD'!$B$7:$D$7))/8760 + 1000*(SUM('[1]2.3 EUD'!$B$6:$D$6))*'[1]1.1 Time Series'!D1651</f>
        <v>23101.632490902619</v>
      </c>
      <c r="C1649">
        <f>1000*(SUM('[1]2.3 EUD'!$B$5:$D$5))/8760</f>
        <v>7456.7605397306443</v>
      </c>
    </row>
    <row r="1650" spans="1:3" x14ac:dyDescent="0.25">
      <c r="A1650">
        <v>1649</v>
      </c>
      <c r="B1650">
        <f>1000*(SUM('[1]2.3 EUD'!$B$7:$D$7))/8760 + 1000*(SUM('[1]2.3 EUD'!$B$6:$D$6))*'[1]1.1 Time Series'!D1652</f>
        <v>24863.405735305638</v>
      </c>
      <c r="C1650">
        <f>1000*(SUM('[1]2.3 EUD'!$B$5:$D$5))/8760</f>
        <v>7456.7605397306443</v>
      </c>
    </row>
    <row r="1651" spans="1:3" x14ac:dyDescent="0.25">
      <c r="A1651">
        <v>1650</v>
      </c>
      <c r="B1651">
        <f>1000*(SUM('[1]2.3 EUD'!$B$7:$D$7))/8760 + 1000*(SUM('[1]2.3 EUD'!$B$6:$D$6))*'[1]1.1 Time Series'!D1653</f>
        <v>26625.178979708657</v>
      </c>
      <c r="C1651">
        <f>1000*(SUM('[1]2.3 EUD'!$B$5:$D$5))/8760</f>
        <v>7456.7605397306443</v>
      </c>
    </row>
    <row r="1652" spans="1:3" x14ac:dyDescent="0.25">
      <c r="A1652">
        <v>1651</v>
      </c>
      <c r="B1652">
        <f>1000*(SUM('[1]2.3 EUD'!$B$7:$D$7))/8760 + 1000*(SUM('[1]2.3 EUD'!$B$6:$D$6))*'[1]1.1 Time Series'!D1654</f>
        <v>28386.952224111679</v>
      </c>
      <c r="C1652">
        <f>1000*(SUM('[1]2.3 EUD'!$B$5:$D$5))/8760</f>
        <v>7456.7605397306443</v>
      </c>
    </row>
    <row r="1653" spans="1:3" x14ac:dyDescent="0.25">
      <c r="A1653">
        <v>1652</v>
      </c>
      <c r="B1653">
        <f>1000*(SUM('[1]2.3 EUD'!$B$7:$D$7))/8760 + 1000*(SUM('[1]2.3 EUD'!$B$6:$D$6))*'[1]1.1 Time Series'!D1655</f>
        <v>29091.661521872884</v>
      </c>
      <c r="C1653">
        <f>1000*(SUM('[1]2.3 EUD'!$B$5:$D$5))/8760</f>
        <v>7456.7605397306443</v>
      </c>
    </row>
    <row r="1654" spans="1:3" x14ac:dyDescent="0.25">
      <c r="A1654">
        <v>1653</v>
      </c>
      <c r="B1654">
        <f>1000*(SUM('[1]2.3 EUD'!$B$7:$D$7))/8760 + 1000*(SUM('[1]2.3 EUD'!$B$6:$D$6))*'[1]1.1 Time Series'!D1656</f>
        <v>29620.193495193795</v>
      </c>
      <c r="C1654">
        <f>1000*(SUM('[1]2.3 EUD'!$B$5:$D$5))/8760</f>
        <v>7456.7605397306443</v>
      </c>
    </row>
    <row r="1655" spans="1:3" x14ac:dyDescent="0.25">
      <c r="A1655">
        <v>1654</v>
      </c>
      <c r="B1655">
        <f>1000*(SUM('[1]2.3 EUD'!$B$7:$D$7))/8760 + 1000*(SUM('[1]2.3 EUD'!$B$6:$D$6))*'[1]1.1 Time Series'!D1657</f>
        <v>30324.902792954999</v>
      </c>
      <c r="C1655">
        <f>1000*(SUM('[1]2.3 EUD'!$B$5:$D$5))/8760</f>
        <v>7456.7605397306443</v>
      </c>
    </row>
    <row r="1656" spans="1:3" x14ac:dyDescent="0.25">
      <c r="A1656">
        <v>1655</v>
      </c>
      <c r="B1656">
        <f>1000*(SUM('[1]2.3 EUD'!$B$7:$D$7))/8760 + 1000*(SUM('[1]2.3 EUD'!$B$6:$D$6))*'[1]1.1 Time Series'!D1658</f>
        <v>31029.612090716211</v>
      </c>
      <c r="C1656">
        <f>1000*(SUM('[1]2.3 EUD'!$B$5:$D$5))/8760</f>
        <v>7456.7605397306443</v>
      </c>
    </row>
    <row r="1657" spans="1:3" x14ac:dyDescent="0.25">
      <c r="A1657">
        <v>1656</v>
      </c>
      <c r="B1657">
        <f>1000*(SUM('[1]2.3 EUD'!$B$7:$D$7))/8760 + 1000*(SUM('[1]2.3 EUD'!$B$6:$D$6))*'[1]1.1 Time Series'!D1659</f>
        <v>31734.321388477416</v>
      </c>
      <c r="C1657">
        <f>1000*(SUM('[1]2.3 EUD'!$B$5:$D$5))/8760</f>
        <v>7456.7605397306443</v>
      </c>
    </row>
    <row r="1658" spans="1:3" x14ac:dyDescent="0.25">
      <c r="A1658">
        <v>1657</v>
      </c>
      <c r="B1658">
        <f>1000*(SUM('[1]2.3 EUD'!$B$7:$D$7))/8760 + 1000*(SUM('[1]2.3 EUD'!$B$6:$D$6))*'[1]1.1 Time Series'!D1660</f>
        <v>32439.030686238621</v>
      </c>
      <c r="C1658">
        <f>1000*(SUM('[1]2.3 EUD'!$B$5:$D$5))/8760</f>
        <v>7456.7605397306443</v>
      </c>
    </row>
    <row r="1659" spans="1:3" x14ac:dyDescent="0.25">
      <c r="A1659">
        <v>1658</v>
      </c>
      <c r="B1659">
        <f>1000*(SUM('[1]2.3 EUD'!$B$7:$D$7))/8760 + 1000*(SUM('[1]2.3 EUD'!$B$6:$D$6))*'[1]1.1 Time Series'!D1661</f>
        <v>33319.917308440134</v>
      </c>
      <c r="C1659">
        <f>1000*(SUM('[1]2.3 EUD'!$B$5:$D$5))/8760</f>
        <v>7456.7605397306443</v>
      </c>
    </row>
    <row r="1660" spans="1:3" x14ac:dyDescent="0.25">
      <c r="A1660">
        <v>1659</v>
      </c>
      <c r="B1660">
        <f>1000*(SUM('[1]2.3 EUD'!$B$7:$D$7))/8760 + 1000*(SUM('[1]2.3 EUD'!$B$6:$D$6))*'[1]1.1 Time Series'!D1662</f>
        <v>34024.626606201346</v>
      </c>
      <c r="C1660">
        <f>1000*(SUM('[1]2.3 EUD'!$B$5:$D$5))/8760</f>
        <v>7456.7605397306443</v>
      </c>
    </row>
    <row r="1661" spans="1:3" x14ac:dyDescent="0.25">
      <c r="A1661">
        <v>1660</v>
      </c>
      <c r="B1661">
        <f>1000*(SUM('[1]2.3 EUD'!$B$7:$D$7))/8760 + 1000*(SUM('[1]2.3 EUD'!$B$6:$D$6))*'[1]1.1 Time Series'!D1663</f>
        <v>34376.981255081948</v>
      </c>
      <c r="C1661">
        <f>1000*(SUM('[1]2.3 EUD'!$B$5:$D$5))/8760</f>
        <v>7456.7605397306443</v>
      </c>
    </row>
    <row r="1662" spans="1:3" x14ac:dyDescent="0.25">
      <c r="A1662">
        <v>1661</v>
      </c>
      <c r="B1662">
        <f>1000*(SUM('[1]2.3 EUD'!$B$7:$D$7))/8760 + 1000*(SUM('[1]2.3 EUD'!$B$6:$D$6))*'[1]1.1 Time Series'!D1664</f>
        <v>34905.513228402851</v>
      </c>
      <c r="C1662">
        <f>1000*(SUM('[1]2.3 EUD'!$B$5:$D$5))/8760</f>
        <v>7456.7605397306443</v>
      </c>
    </row>
    <row r="1663" spans="1:3" x14ac:dyDescent="0.25">
      <c r="A1663">
        <v>1662</v>
      </c>
      <c r="B1663">
        <f>1000*(SUM('[1]2.3 EUD'!$B$7:$D$7))/8760 + 1000*(SUM('[1]2.3 EUD'!$B$6:$D$6))*'[1]1.1 Time Series'!D1665</f>
        <v>35081.690552843153</v>
      </c>
      <c r="C1663">
        <f>1000*(SUM('[1]2.3 EUD'!$B$5:$D$5))/8760</f>
        <v>7456.7605397306443</v>
      </c>
    </row>
    <row r="1664" spans="1:3" x14ac:dyDescent="0.25">
      <c r="A1664">
        <v>1663</v>
      </c>
      <c r="B1664">
        <f>1000*(SUM('[1]2.3 EUD'!$B$7:$D$7))/8760 + 1000*(SUM('[1]2.3 EUD'!$B$6:$D$6))*'[1]1.1 Time Series'!D1666</f>
        <v>35081.690552843153</v>
      </c>
      <c r="C1664">
        <f>1000*(SUM('[1]2.3 EUD'!$B$5:$D$5))/8760</f>
        <v>7456.7605397306443</v>
      </c>
    </row>
    <row r="1665" spans="1:3" x14ac:dyDescent="0.25">
      <c r="A1665">
        <v>1664</v>
      </c>
      <c r="B1665">
        <f>1000*(SUM('[1]2.3 EUD'!$B$7:$D$7))/8760 + 1000*(SUM('[1]2.3 EUD'!$B$6:$D$6))*'[1]1.1 Time Series'!D1667</f>
        <v>33672.271957320736</v>
      </c>
      <c r="C1665">
        <f>1000*(SUM('[1]2.3 EUD'!$B$5:$D$5))/8760</f>
        <v>7456.7605397306443</v>
      </c>
    </row>
    <row r="1666" spans="1:3" x14ac:dyDescent="0.25">
      <c r="A1666">
        <v>1665</v>
      </c>
      <c r="B1666">
        <f>1000*(SUM('[1]2.3 EUD'!$B$7:$D$7))/8760 + 1000*(SUM('[1]2.3 EUD'!$B$6:$D$6))*'[1]1.1 Time Series'!D1668</f>
        <v>30501.0801173953</v>
      </c>
      <c r="C1666">
        <f>1000*(SUM('[1]2.3 EUD'!$B$5:$D$5))/8760</f>
        <v>7456.7605397306443</v>
      </c>
    </row>
    <row r="1667" spans="1:3" x14ac:dyDescent="0.25">
      <c r="A1667">
        <v>1666</v>
      </c>
      <c r="B1667">
        <f>1000*(SUM('[1]2.3 EUD'!$B$7:$D$7))/8760 + 1000*(SUM('[1]2.3 EUD'!$B$6:$D$6))*'[1]1.1 Time Series'!D1669</f>
        <v>26977.533628589259</v>
      </c>
      <c r="C1667">
        <f>1000*(SUM('[1]2.3 EUD'!$B$5:$D$5))/8760</f>
        <v>7456.7605397306443</v>
      </c>
    </row>
    <row r="1668" spans="1:3" x14ac:dyDescent="0.25">
      <c r="A1668">
        <v>1667</v>
      </c>
      <c r="B1668">
        <f>1000*(SUM('[1]2.3 EUD'!$B$7:$D$7))/8760 + 1000*(SUM('[1]2.3 EUD'!$B$6:$D$6))*'[1]1.1 Time Series'!D1670</f>
        <v>23806.341788663827</v>
      </c>
      <c r="C1668">
        <f>1000*(SUM('[1]2.3 EUD'!$B$5:$D$5))/8760</f>
        <v>7456.7605397306443</v>
      </c>
    </row>
    <row r="1669" spans="1:3" x14ac:dyDescent="0.25">
      <c r="A1669">
        <v>1668</v>
      </c>
      <c r="B1669">
        <f>1000*(SUM('[1]2.3 EUD'!$B$7:$D$7))/8760 + 1000*(SUM('[1]2.3 EUD'!$B$6:$D$6))*'[1]1.1 Time Series'!D1671</f>
        <v>20987.504597618994</v>
      </c>
      <c r="C1669">
        <f>1000*(SUM('[1]2.3 EUD'!$B$5:$D$5))/8760</f>
        <v>7456.7605397306443</v>
      </c>
    </row>
    <row r="1670" spans="1:3" x14ac:dyDescent="0.25">
      <c r="A1670">
        <v>1669</v>
      </c>
      <c r="B1670">
        <f>1000*(SUM('[1]2.3 EUD'!$B$7:$D$7))/8760 + 1000*(SUM('[1]2.3 EUD'!$B$6:$D$6))*'[1]1.1 Time Series'!D1672</f>
        <v>18521.022055454767</v>
      </c>
      <c r="C1670">
        <f>1000*(SUM('[1]2.3 EUD'!$B$5:$D$5))/8760</f>
        <v>7456.7605397306443</v>
      </c>
    </row>
    <row r="1671" spans="1:3" x14ac:dyDescent="0.25">
      <c r="A1671">
        <v>1670</v>
      </c>
      <c r="B1671">
        <f>1000*(SUM('[1]2.3 EUD'!$B$7:$D$7))/8760 + 1000*(SUM('[1]2.3 EUD'!$B$6:$D$6))*'[1]1.1 Time Series'!D1673</f>
        <v>17111.603459932347</v>
      </c>
      <c r="C1671">
        <f>1000*(SUM('[1]2.3 EUD'!$B$5:$D$5))/8760</f>
        <v>7456.7605397306443</v>
      </c>
    </row>
    <row r="1672" spans="1:3" x14ac:dyDescent="0.25">
      <c r="A1672">
        <v>1671</v>
      </c>
      <c r="B1672">
        <f>1000*(SUM('[1]2.3 EUD'!$B$7:$D$7))/8760 + 1000*(SUM('[1]2.3 EUD'!$B$6:$D$6))*'[1]1.1 Time Series'!D1674</f>
        <v>16054.539513290534</v>
      </c>
      <c r="C1672">
        <f>1000*(SUM('[1]2.3 EUD'!$B$5:$D$5))/8760</f>
        <v>7456.7605397306443</v>
      </c>
    </row>
    <row r="1673" spans="1:3" x14ac:dyDescent="0.25">
      <c r="A1673">
        <v>1672</v>
      </c>
      <c r="B1673">
        <f>1000*(SUM('[1]2.3 EUD'!$B$7:$D$7))/8760 + 1000*(SUM('[1]2.3 EUD'!$B$6:$D$6))*'[1]1.1 Time Series'!D1675</f>
        <v>15878.362188850235</v>
      </c>
      <c r="C1673">
        <f>1000*(SUM('[1]2.3 EUD'!$B$5:$D$5))/8760</f>
        <v>7456.7605397306443</v>
      </c>
    </row>
    <row r="1674" spans="1:3" x14ac:dyDescent="0.25">
      <c r="A1674">
        <v>1673</v>
      </c>
      <c r="B1674">
        <f>1000*(SUM('[1]2.3 EUD'!$B$7:$D$7))/8760 + 1000*(SUM('[1]2.3 EUD'!$B$6:$D$6))*'[1]1.1 Time Series'!D1676</f>
        <v>17111.603459932347</v>
      </c>
      <c r="C1674">
        <f>1000*(SUM('[1]2.3 EUD'!$B$5:$D$5))/8760</f>
        <v>7456.7605397306443</v>
      </c>
    </row>
    <row r="1675" spans="1:3" x14ac:dyDescent="0.25">
      <c r="A1675">
        <v>1674</v>
      </c>
      <c r="B1675">
        <f>1000*(SUM('[1]2.3 EUD'!$B$7:$D$7))/8760 + 1000*(SUM('[1]2.3 EUD'!$B$6:$D$6))*'[1]1.1 Time Series'!D1677</f>
        <v>19049.55402877567</v>
      </c>
      <c r="C1675">
        <f>1000*(SUM('[1]2.3 EUD'!$B$5:$D$5))/8760</f>
        <v>7456.7605397306443</v>
      </c>
    </row>
    <row r="1676" spans="1:3" x14ac:dyDescent="0.25">
      <c r="A1676">
        <v>1675</v>
      </c>
      <c r="B1676">
        <f>1000*(SUM('[1]2.3 EUD'!$B$7:$D$7))/8760 + 1000*(SUM('[1]2.3 EUD'!$B$6:$D$6))*'[1]1.1 Time Series'!D1678</f>
        <v>21339.859246499596</v>
      </c>
      <c r="C1676">
        <f>1000*(SUM('[1]2.3 EUD'!$B$5:$D$5))/8760</f>
        <v>7456.7605397306443</v>
      </c>
    </row>
    <row r="1677" spans="1:3" x14ac:dyDescent="0.25">
      <c r="A1677">
        <v>1676</v>
      </c>
      <c r="B1677">
        <f>1000*(SUM('[1]2.3 EUD'!$B$7:$D$7))/8760 + 1000*(SUM('[1]2.3 EUD'!$B$6:$D$6))*'[1]1.1 Time Series'!D1679</f>
        <v>22044.568544260805</v>
      </c>
      <c r="C1677">
        <f>1000*(SUM('[1]2.3 EUD'!$B$5:$D$5))/8760</f>
        <v>7456.7605397306443</v>
      </c>
    </row>
    <row r="1678" spans="1:3" x14ac:dyDescent="0.25">
      <c r="A1678">
        <v>1677</v>
      </c>
      <c r="B1678">
        <f>1000*(SUM('[1]2.3 EUD'!$B$7:$D$7))/8760 + 1000*(SUM('[1]2.3 EUD'!$B$6:$D$6))*'[1]1.1 Time Series'!D1680</f>
        <v>22749.277842022013</v>
      </c>
      <c r="C1678">
        <f>1000*(SUM('[1]2.3 EUD'!$B$5:$D$5))/8760</f>
        <v>7456.7605397306443</v>
      </c>
    </row>
    <row r="1679" spans="1:3" x14ac:dyDescent="0.25">
      <c r="A1679">
        <v>1678</v>
      </c>
      <c r="B1679">
        <f>1000*(SUM('[1]2.3 EUD'!$B$7:$D$7))/8760 + 1000*(SUM('[1]2.3 EUD'!$B$6:$D$6))*'[1]1.1 Time Series'!D1681</f>
        <v>23453.987139783221</v>
      </c>
      <c r="C1679">
        <f>1000*(SUM('[1]2.3 EUD'!$B$5:$D$5))/8760</f>
        <v>7456.7605397306443</v>
      </c>
    </row>
    <row r="1680" spans="1:3" x14ac:dyDescent="0.25">
      <c r="A1680">
        <v>1679</v>
      </c>
      <c r="B1680">
        <f>1000*(SUM('[1]2.3 EUD'!$B$7:$D$7))/8760 + 1000*(SUM('[1]2.3 EUD'!$B$6:$D$6))*'[1]1.1 Time Series'!D1682</f>
        <v>24158.69643754443</v>
      </c>
      <c r="C1680">
        <f>1000*(SUM('[1]2.3 EUD'!$B$5:$D$5))/8760</f>
        <v>7456.7605397306443</v>
      </c>
    </row>
    <row r="1681" spans="1:3" x14ac:dyDescent="0.25">
      <c r="A1681">
        <v>1680</v>
      </c>
      <c r="B1681">
        <f>1000*(SUM('[1]2.3 EUD'!$B$7:$D$7))/8760 + 1000*(SUM('[1]2.3 EUD'!$B$6:$D$6))*'[1]1.1 Time Series'!D1683</f>
        <v>24863.405735305638</v>
      </c>
      <c r="C1681">
        <f>1000*(SUM('[1]2.3 EUD'!$B$5:$D$5))/8760</f>
        <v>7456.7605397306443</v>
      </c>
    </row>
    <row r="1682" spans="1:3" x14ac:dyDescent="0.25">
      <c r="A1682">
        <v>1681</v>
      </c>
      <c r="B1682">
        <f>1000*(SUM('[1]2.3 EUD'!$B$7:$D$7))/8760 + 1000*(SUM('[1]2.3 EUD'!$B$6:$D$6))*'[1]1.1 Time Series'!D1684</f>
        <v>25391.937708626541</v>
      </c>
      <c r="C1682">
        <f>1000*(SUM('[1]2.3 EUD'!$B$5:$D$5))/8760</f>
        <v>7456.7605397306443</v>
      </c>
    </row>
    <row r="1683" spans="1:3" x14ac:dyDescent="0.25">
      <c r="A1683">
        <v>1682</v>
      </c>
      <c r="B1683">
        <f>1000*(SUM('[1]2.3 EUD'!$B$7:$D$7))/8760 + 1000*(SUM('[1]2.3 EUD'!$B$6:$D$6))*'[1]1.1 Time Series'!D1685</f>
        <v>26272.824330828051</v>
      </c>
      <c r="C1683">
        <f>1000*(SUM('[1]2.3 EUD'!$B$5:$D$5))/8760</f>
        <v>7456.7605397306443</v>
      </c>
    </row>
    <row r="1684" spans="1:3" x14ac:dyDescent="0.25">
      <c r="A1684">
        <v>1683</v>
      </c>
      <c r="B1684">
        <f>1000*(SUM('[1]2.3 EUD'!$B$7:$D$7))/8760 + 1000*(SUM('[1]2.3 EUD'!$B$6:$D$6))*'[1]1.1 Time Series'!D1686</f>
        <v>26625.178979708657</v>
      </c>
      <c r="C1684">
        <f>1000*(SUM('[1]2.3 EUD'!$B$5:$D$5))/8760</f>
        <v>7456.7605397306443</v>
      </c>
    </row>
    <row r="1685" spans="1:3" x14ac:dyDescent="0.25">
      <c r="A1685">
        <v>1684</v>
      </c>
      <c r="B1685">
        <f>1000*(SUM('[1]2.3 EUD'!$B$7:$D$7))/8760 + 1000*(SUM('[1]2.3 EUD'!$B$6:$D$6))*'[1]1.1 Time Series'!D1687</f>
        <v>26977.533628589259</v>
      </c>
      <c r="C1685">
        <f>1000*(SUM('[1]2.3 EUD'!$B$5:$D$5))/8760</f>
        <v>7456.7605397306443</v>
      </c>
    </row>
    <row r="1686" spans="1:3" x14ac:dyDescent="0.25">
      <c r="A1686">
        <v>1685</v>
      </c>
      <c r="B1686">
        <f>1000*(SUM('[1]2.3 EUD'!$B$7:$D$7))/8760 + 1000*(SUM('[1]2.3 EUD'!$B$6:$D$6))*'[1]1.1 Time Series'!D1688</f>
        <v>27153.710953029564</v>
      </c>
      <c r="C1686">
        <f>1000*(SUM('[1]2.3 EUD'!$B$5:$D$5))/8760</f>
        <v>7456.7605397306443</v>
      </c>
    </row>
    <row r="1687" spans="1:3" x14ac:dyDescent="0.25">
      <c r="A1687">
        <v>1686</v>
      </c>
      <c r="B1687">
        <f>1000*(SUM('[1]2.3 EUD'!$B$7:$D$7))/8760 + 1000*(SUM('[1]2.3 EUD'!$B$6:$D$6))*'[1]1.1 Time Series'!D1689</f>
        <v>27506.06560191017</v>
      </c>
      <c r="C1687">
        <f>1000*(SUM('[1]2.3 EUD'!$B$5:$D$5))/8760</f>
        <v>7456.7605397306443</v>
      </c>
    </row>
    <row r="1688" spans="1:3" x14ac:dyDescent="0.25">
      <c r="A1688">
        <v>1687</v>
      </c>
      <c r="B1688">
        <f>1000*(SUM('[1]2.3 EUD'!$B$7:$D$7))/8760 + 1000*(SUM('[1]2.3 EUD'!$B$6:$D$6))*'[1]1.1 Time Series'!D1690</f>
        <v>27506.06560191017</v>
      </c>
      <c r="C1688">
        <f>1000*(SUM('[1]2.3 EUD'!$B$5:$D$5))/8760</f>
        <v>7456.7605397306443</v>
      </c>
    </row>
    <row r="1689" spans="1:3" x14ac:dyDescent="0.25">
      <c r="A1689">
        <v>1688</v>
      </c>
      <c r="B1689">
        <f>1000*(SUM('[1]2.3 EUD'!$B$7:$D$7))/8760 + 1000*(SUM('[1]2.3 EUD'!$B$6:$D$6))*'[1]1.1 Time Series'!D1691</f>
        <v>27858.420250790772</v>
      </c>
      <c r="C1689">
        <f>1000*(SUM('[1]2.3 EUD'!$B$5:$D$5))/8760</f>
        <v>7456.7605397306443</v>
      </c>
    </row>
    <row r="1690" spans="1:3" x14ac:dyDescent="0.25">
      <c r="A1690">
        <v>1689</v>
      </c>
      <c r="B1690">
        <f>1000*(SUM('[1]2.3 EUD'!$B$7:$D$7))/8760 + 1000*(SUM('[1]2.3 EUD'!$B$6:$D$6))*'[1]1.1 Time Series'!D1692</f>
        <v>27329.888277469869</v>
      </c>
      <c r="C1690">
        <f>1000*(SUM('[1]2.3 EUD'!$B$5:$D$5))/8760</f>
        <v>7456.7605397306443</v>
      </c>
    </row>
    <row r="1691" spans="1:3" x14ac:dyDescent="0.25">
      <c r="A1691">
        <v>1690</v>
      </c>
      <c r="B1691">
        <f>1000*(SUM('[1]2.3 EUD'!$B$7:$D$7))/8760 + 1000*(SUM('[1]2.3 EUD'!$B$6:$D$6))*'[1]1.1 Time Series'!D1693</f>
        <v>27329.888277469869</v>
      </c>
      <c r="C1691">
        <f>1000*(SUM('[1]2.3 EUD'!$B$5:$D$5))/8760</f>
        <v>7456.7605397306443</v>
      </c>
    </row>
    <row r="1692" spans="1:3" x14ac:dyDescent="0.25">
      <c r="A1692">
        <v>1691</v>
      </c>
      <c r="B1692">
        <f>1000*(SUM('[1]2.3 EUD'!$B$7:$D$7))/8760 + 1000*(SUM('[1]2.3 EUD'!$B$6:$D$6))*'[1]1.1 Time Series'!D1694</f>
        <v>27153.710953029564</v>
      </c>
      <c r="C1692">
        <f>1000*(SUM('[1]2.3 EUD'!$B$5:$D$5))/8760</f>
        <v>7456.7605397306443</v>
      </c>
    </row>
    <row r="1693" spans="1:3" x14ac:dyDescent="0.25">
      <c r="A1693">
        <v>1692</v>
      </c>
      <c r="B1693">
        <f>1000*(SUM('[1]2.3 EUD'!$B$7:$D$7))/8760 + 1000*(SUM('[1]2.3 EUD'!$B$6:$D$6))*'[1]1.1 Time Series'!D1695</f>
        <v>27153.710953029564</v>
      </c>
      <c r="C1693">
        <f>1000*(SUM('[1]2.3 EUD'!$B$5:$D$5))/8760</f>
        <v>7456.7605397306443</v>
      </c>
    </row>
    <row r="1694" spans="1:3" x14ac:dyDescent="0.25">
      <c r="A1694">
        <v>1693</v>
      </c>
      <c r="B1694">
        <f>1000*(SUM('[1]2.3 EUD'!$B$7:$D$7))/8760 + 1000*(SUM('[1]2.3 EUD'!$B$6:$D$6))*'[1]1.1 Time Series'!D1696</f>
        <v>26801.356304148958</v>
      </c>
      <c r="C1694">
        <f>1000*(SUM('[1]2.3 EUD'!$B$5:$D$5))/8760</f>
        <v>7456.7605397306443</v>
      </c>
    </row>
    <row r="1695" spans="1:3" x14ac:dyDescent="0.25">
      <c r="A1695">
        <v>1694</v>
      </c>
      <c r="B1695">
        <f>1000*(SUM('[1]2.3 EUD'!$B$7:$D$7))/8760 + 1000*(SUM('[1]2.3 EUD'!$B$6:$D$6))*'[1]1.1 Time Series'!D1697</f>
        <v>26801.356304148958</v>
      </c>
      <c r="C1695">
        <f>1000*(SUM('[1]2.3 EUD'!$B$5:$D$5))/8760</f>
        <v>7456.7605397306443</v>
      </c>
    </row>
    <row r="1696" spans="1:3" x14ac:dyDescent="0.25">
      <c r="A1696">
        <v>1695</v>
      </c>
      <c r="B1696">
        <f>1000*(SUM('[1]2.3 EUD'!$B$7:$D$7))/8760 + 1000*(SUM('[1]2.3 EUD'!$B$6:$D$6))*'[1]1.1 Time Series'!D1698</f>
        <v>26801.356304148958</v>
      </c>
      <c r="C1696">
        <f>1000*(SUM('[1]2.3 EUD'!$B$5:$D$5))/8760</f>
        <v>7456.7605397306443</v>
      </c>
    </row>
    <row r="1697" spans="1:3" x14ac:dyDescent="0.25">
      <c r="A1697">
        <v>1696</v>
      </c>
      <c r="B1697">
        <f>1000*(SUM('[1]2.3 EUD'!$B$7:$D$7))/8760 + 1000*(SUM('[1]2.3 EUD'!$B$6:$D$6))*'[1]1.1 Time Series'!D1699</f>
        <v>26977.533628589259</v>
      </c>
      <c r="C1697">
        <f>1000*(SUM('[1]2.3 EUD'!$B$5:$D$5))/8760</f>
        <v>7456.7605397306443</v>
      </c>
    </row>
    <row r="1698" spans="1:3" x14ac:dyDescent="0.25">
      <c r="A1698">
        <v>1697</v>
      </c>
      <c r="B1698">
        <f>1000*(SUM('[1]2.3 EUD'!$B$7:$D$7))/8760 + 1000*(SUM('[1]2.3 EUD'!$B$6:$D$6))*'[1]1.1 Time Series'!D1700</f>
        <v>26977.533628589259</v>
      </c>
      <c r="C1698">
        <f>1000*(SUM('[1]2.3 EUD'!$B$5:$D$5))/8760</f>
        <v>7456.7605397306443</v>
      </c>
    </row>
    <row r="1699" spans="1:3" x14ac:dyDescent="0.25">
      <c r="A1699">
        <v>1698</v>
      </c>
      <c r="B1699">
        <f>1000*(SUM('[1]2.3 EUD'!$B$7:$D$7))/8760 + 1000*(SUM('[1]2.3 EUD'!$B$6:$D$6))*'[1]1.1 Time Series'!D1701</f>
        <v>27506.06560191017</v>
      </c>
      <c r="C1699">
        <f>1000*(SUM('[1]2.3 EUD'!$B$5:$D$5))/8760</f>
        <v>7456.7605397306443</v>
      </c>
    </row>
    <row r="1700" spans="1:3" x14ac:dyDescent="0.25">
      <c r="A1700">
        <v>1699</v>
      </c>
      <c r="B1700">
        <f>1000*(SUM('[1]2.3 EUD'!$B$7:$D$7))/8760 + 1000*(SUM('[1]2.3 EUD'!$B$6:$D$6))*'[1]1.1 Time Series'!D1702</f>
        <v>27153.710953029564</v>
      </c>
      <c r="C1700">
        <f>1000*(SUM('[1]2.3 EUD'!$B$5:$D$5))/8760</f>
        <v>7456.7605397306443</v>
      </c>
    </row>
    <row r="1701" spans="1:3" x14ac:dyDescent="0.25">
      <c r="A1701">
        <v>1700</v>
      </c>
      <c r="B1701">
        <f>1000*(SUM('[1]2.3 EUD'!$B$7:$D$7))/8760 + 1000*(SUM('[1]2.3 EUD'!$B$6:$D$6))*'[1]1.1 Time Series'!D1703</f>
        <v>29267.838846313189</v>
      </c>
      <c r="C1701">
        <f>1000*(SUM('[1]2.3 EUD'!$B$5:$D$5))/8760</f>
        <v>7456.7605397306443</v>
      </c>
    </row>
    <row r="1702" spans="1:3" x14ac:dyDescent="0.25">
      <c r="A1702">
        <v>1701</v>
      </c>
      <c r="B1702">
        <f>1000*(SUM('[1]2.3 EUD'!$B$7:$D$7))/8760 + 1000*(SUM('[1]2.3 EUD'!$B$6:$D$6))*'[1]1.1 Time Series'!D1704</f>
        <v>28563.12954855198</v>
      </c>
      <c r="C1702">
        <f>1000*(SUM('[1]2.3 EUD'!$B$5:$D$5))/8760</f>
        <v>7456.7605397306443</v>
      </c>
    </row>
    <row r="1703" spans="1:3" x14ac:dyDescent="0.25">
      <c r="A1703">
        <v>1702</v>
      </c>
      <c r="B1703">
        <f>1000*(SUM('[1]2.3 EUD'!$B$7:$D$7))/8760 + 1000*(SUM('[1]2.3 EUD'!$B$6:$D$6))*'[1]1.1 Time Series'!D1705</f>
        <v>28210.774899671378</v>
      </c>
      <c r="C1703">
        <f>1000*(SUM('[1]2.3 EUD'!$B$5:$D$5))/8760</f>
        <v>7456.7605397306443</v>
      </c>
    </row>
    <row r="1704" spans="1:3" x14ac:dyDescent="0.25">
      <c r="A1704">
        <v>1703</v>
      </c>
      <c r="B1704">
        <f>1000*(SUM('[1]2.3 EUD'!$B$7:$D$7))/8760 + 1000*(SUM('[1]2.3 EUD'!$B$6:$D$6))*'[1]1.1 Time Series'!D1706</f>
        <v>28386.952224111679</v>
      </c>
      <c r="C1704">
        <f>1000*(SUM('[1]2.3 EUD'!$B$5:$D$5))/8760</f>
        <v>7456.7605397306443</v>
      </c>
    </row>
    <row r="1705" spans="1:3" x14ac:dyDescent="0.25">
      <c r="A1705">
        <v>1704</v>
      </c>
      <c r="B1705">
        <f>1000*(SUM('[1]2.3 EUD'!$B$7:$D$7))/8760 + 1000*(SUM('[1]2.3 EUD'!$B$6:$D$6))*'[1]1.1 Time Series'!D1707</f>
        <v>29091.661521872884</v>
      </c>
      <c r="C1705">
        <f>1000*(SUM('[1]2.3 EUD'!$B$5:$D$5))/8760</f>
        <v>7456.7605397306443</v>
      </c>
    </row>
    <row r="1706" spans="1:3" x14ac:dyDescent="0.25">
      <c r="A1706">
        <v>1705</v>
      </c>
      <c r="B1706">
        <f>1000*(SUM('[1]2.3 EUD'!$B$7:$D$7))/8760 + 1000*(SUM('[1]2.3 EUD'!$B$6:$D$6))*'[1]1.1 Time Series'!D1708</f>
        <v>28915.484197432583</v>
      </c>
      <c r="C1706">
        <f>1000*(SUM('[1]2.3 EUD'!$B$5:$D$5))/8760</f>
        <v>7456.7605397306443</v>
      </c>
    </row>
    <row r="1707" spans="1:3" x14ac:dyDescent="0.25">
      <c r="A1707">
        <v>1706</v>
      </c>
      <c r="B1707">
        <f>1000*(SUM('[1]2.3 EUD'!$B$7:$D$7))/8760 + 1000*(SUM('[1]2.3 EUD'!$B$6:$D$6))*'[1]1.1 Time Series'!D1709</f>
        <v>28915.484197432583</v>
      </c>
      <c r="C1707">
        <f>1000*(SUM('[1]2.3 EUD'!$B$5:$D$5))/8760</f>
        <v>7456.7605397306443</v>
      </c>
    </row>
    <row r="1708" spans="1:3" x14ac:dyDescent="0.25">
      <c r="A1708">
        <v>1707</v>
      </c>
      <c r="B1708">
        <f>1000*(SUM('[1]2.3 EUD'!$B$7:$D$7))/8760 + 1000*(SUM('[1]2.3 EUD'!$B$6:$D$6))*'[1]1.1 Time Series'!D1710</f>
        <v>29091.661521872884</v>
      </c>
      <c r="C1708">
        <f>1000*(SUM('[1]2.3 EUD'!$B$5:$D$5))/8760</f>
        <v>7456.7605397306443</v>
      </c>
    </row>
    <row r="1709" spans="1:3" x14ac:dyDescent="0.25">
      <c r="A1709">
        <v>1708</v>
      </c>
      <c r="B1709">
        <f>1000*(SUM('[1]2.3 EUD'!$B$7:$D$7))/8760 + 1000*(SUM('[1]2.3 EUD'!$B$6:$D$6))*'[1]1.1 Time Series'!D1711</f>
        <v>29091.661521872884</v>
      </c>
      <c r="C1709">
        <f>1000*(SUM('[1]2.3 EUD'!$B$5:$D$5))/8760</f>
        <v>7456.7605397306443</v>
      </c>
    </row>
    <row r="1710" spans="1:3" x14ac:dyDescent="0.25">
      <c r="A1710">
        <v>1709</v>
      </c>
      <c r="B1710">
        <f>1000*(SUM('[1]2.3 EUD'!$B$7:$D$7))/8760 + 1000*(SUM('[1]2.3 EUD'!$B$6:$D$6))*'[1]1.1 Time Series'!D1712</f>
        <v>29091.661521872884</v>
      </c>
      <c r="C1710">
        <f>1000*(SUM('[1]2.3 EUD'!$B$5:$D$5))/8760</f>
        <v>7456.7605397306443</v>
      </c>
    </row>
    <row r="1711" spans="1:3" x14ac:dyDescent="0.25">
      <c r="A1711">
        <v>1710</v>
      </c>
      <c r="B1711">
        <f>1000*(SUM('[1]2.3 EUD'!$B$7:$D$7))/8760 + 1000*(SUM('[1]2.3 EUD'!$B$6:$D$6))*'[1]1.1 Time Series'!D1713</f>
        <v>29091.661521872884</v>
      </c>
      <c r="C1711">
        <f>1000*(SUM('[1]2.3 EUD'!$B$5:$D$5))/8760</f>
        <v>7456.7605397306443</v>
      </c>
    </row>
    <row r="1712" spans="1:3" x14ac:dyDescent="0.25">
      <c r="A1712">
        <v>1711</v>
      </c>
      <c r="B1712">
        <f>1000*(SUM('[1]2.3 EUD'!$B$7:$D$7))/8760 + 1000*(SUM('[1]2.3 EUD'!$B$6:$D$6))*'[1]1.1 Time Series'!D1714</f>
        <v>29091.661521872884</v>
      </c>
      <c r="C1712">
        <f>1000*(SUM('[1]2.3 EUD'!$B$5:$D$5))/8760</f>
        <v>7456.7605397306443</v>
      </c>
    </row>
    <row r="1713" spans="1:3" x14ac:dyDescent="0.25">
      <c r="A1713">
        <v>1712</v>
      </c>
      <c r="B1713">
        <f>1000*(SUM('[1]2.3 EUD'!$B$7:$D$7))/8760 + 1000*(SUM('[1]2.3 EUD'!$B$6:$D$6))*'[1]1.1 Time Series'!D1715</f>
        <v>28386.952224111679</v>
      </c>
      <c r="C1713">
        <f>1000*(SUM('[1]2.3 EUD'!$B$5:$D$5))/8760</f>
        <v>7456.7605397306443</v>
      </c>
    </row>
    <row r="1714" spans="1:3" x14ac:dyDescent="0.25">
      <c r="A1714">
        <v>1713</v>
      </c>
      <c r="B1714">
        <f>1000*(SUM('[1]2.3 EUD'!$B$7:$D$7))/8760 + 1000*(SUM('[1]2.3 EUD'!$B$6:$D$6))*'[1]1.1 Time Series'!D1716</f>
        <v>28210.774899671378</v>
      </c>
      <c r="C1714">
        <f>1000*(SUM('[1]2.3 EUD'!$B$5:$D$5))/8760</f>
        <v>7456.7605397306443</v>
      </c>
    </row>
    <row r="1715" spans="1:3" x14ac:dyDescent="0.25">
      <c r="A1715">
        <v>1714</v>
      </c>
      <c r="B1715">
        <f>1000*(SUM('[1]2.3 EUD'!$B$7:$D$7))/8760 + 1000*(SUM('[1]2.3 EUD'!$B$6:$D$6))*'[1]1.1 Time Series'!D1717</f>
        <v>27506.06560191017</v>
      </c>
      <c r="C1715">
        <f>1000*(SUM('[1]2.3 EUD'!$B$5:$D$5))/8760</f>
        <v>7456.7605397306443</v>
      </c>
    </row>
    <row r="1716" spans="1:3" x14ac:dyDescent="0.25">
      <c r="A1716">
        <v>1715</v>
      </c>
      <c r="B1716">
        <f>1000*(SUM('[1]2.3 EUD'!$B$7:$D$7))/8760 + 1000*(SUM('[1]2.3 EUD'!$B$6:$D$6))*'[1]1.1 Time Series'!D1718</f>
        <v>26801.356304148958</v>
      </c>
      <c r="C1716">
        <f>1000*(SUM('[1]2.3 EUD'!$B$5:$D$5))/8760</f>
        <v>7456.7605397306443</v>
      </c>
    </row>
    <row r="1717" spans="1:3" x14ac:dyDescent="0.25">
      <c r="A1717">
        <v>1716</v>
      </c>
      <c r="B1717">
        <f>1000*(SUM('[1]2.3 EUD'!$B$7:$D$7))/8760 + 1000*(SUM('[1]2.3 EUD'!$B$6:$D$6))*'[1]1.1 Time Series'!D1719</f>
        <v>24511.051086425032</v>
      </c>
      <c r="C1717">
        <f>1000*(SUM('[1]2.3 EUD'!$B$5:$D$5))/8760</f>
        <v>7456.7605397306443</v>
      </c>
    </row>
    <row r="1718" spans="1:3" x14ac:dyDescent="0.25">
      <c r="A1718">
        <v>1717</v>
      </c>
      <c r="B1718">
        <f>1000*(SUM('[1]2.3 EUD'!$B$7:$D$7))/8760 + 1000*(SUM('[1]2.3 EUD'!$B$6:$D$6))*'[1]1.1 Time Series'!D1720</f>
        <v>24158.69643754443</v>
      </c>
      <c r="C1718">
        <f>1000*(SUM('[1]2.3 EUD'!$B$5:$D$5))/8760</f>
        <v>7456.7605397306443</v>
      </c>
    </row>
    <row r="1719" spans="1:3" x14ac:dyDescent="0.25">
      <c r="A1719">
        <v>1718</v>
      </c>
      <c r="B1719">
        <f>1000*(SUM('[1]2.3 EUD'!$B$7:$D$7))/8760 + 1000*(SUM('[1]2.3 EUD'!$B$6:$D$6))*'[1]1.1 Time Series'!D1721</f>
        <v>22573.100517581708</v>
      </c>
      <c r="C1719">
        <f>1000*(SUM('[1]2.3 EUD'!$B$5:$D$5))/8760</f>
        <v>7456.7605397306443</v>
      </c>
    </row>
    <row r="1720" spans="1:3" x14ac:dyDescent="0.25">
      <c r="A1720">
        <v>1719</v>
      </c>
      <c r="B1720">
        <f>1000*(SUM('[1]2.3 EUD'!$B$7:$D$7))/8760 + 1000*(SUM('[1]2.3 EUD'!$B$6:$D$6))*'[1]1.1 Time Series'!D1722</f>
        <v>20811.327273178689</v>
      </c>
      <c r="C1720">
        <f>1000*(SUM('[1]2.3 EUD'!$B$5:$D$5))/8760</f>
        <v>7456.7605397306443</v>
      </c>
    </row>
    <row r="1721" spans="1:3" x14ac:dyDescent="0.25">
      <c r="A1721">
        <v>1720</v>
      </c>
      <c r="B1721">
        <f>1000*(SUM('[1]2.3 EUD'!$B$7:$D$7))/8760 + 1000*(SUM('[1]2.3 EUD'!$B$6:$D$6))*'[1]1.1 Time Series'!D1723</f>
        <v>20106.617975417481</v>
      </c>
      <c r="C1721">
        <f>1000*(SUM('[1]2.3 EUD'!$B$5:$D$5))/8760</f>
        <v>7456.7605397306443</v>
      </c>
    </row>
    <row r="1722" spans="1:3" x14ac:dyDescent="0.25">
      <c r="A1722">
        <v>1721</v>
      </c>
      <c r="B1722">
        <f>1000*(SUM('[1]2.3 EUD'!$B$7:$D$7))/8760 + 1000*(SUM('[1]2.3 EUD'!$B$6:$D$6))*'[1]1.1 Time Series'!D1724</f>
        <v>19754.263326536879</v>
      </c>
      <c r="C1722">
        <f>1000*(SUM('[1]2.3 EUD'!$B$5:$D$5))/8760</f>
        <v>7456.7605397306443</v>
      </c>
    </row>
    <row r="1723" spans="1:3" x14ac:dyDescent="0.25">
      <c r="A1723">
        <v>1722</v>
      </c>
      <c r="B1723">
        <f>1000*(SUM('[1]2.3 EUD'!$B$7:$D$7))/8760 + 1000*(SUM('[1]2.3 EUD'!$B$6:$D$6))*'[1]1.1 Time Series'!D1725</f>
        <v>20458.972624298087</v>
      </c>
      <c r="C1723">
        <f>1000*(SUM('[1]2.3 EUD'!$B$5:$D$5))/8760</f>
        <v>7456.7605397306443</v>
      </c>
    </row>
    <row r="1724" spans="1:3" x14ac:dyDescent="0.25">
      <c r="A1724">
        <v>1723</v>
      </c>
      <c r="B1724">
        <f>1000*(SUM('[1]2.3 EUD'!$B$7:$D$7))/8760 + 1000*(SUM('[1]2.3 EUD'!$B$6:$D$6))*'[1]1.1 Time Series'!D1726</f>
        <v>21516.036570939898</v>
      </c>
      <c r="C1724">
        <f>1000*(SUM('[1]2.3 EUD'!$B$5:$D$5))/8760</f>
        <v>7456.7605397306443</v>
      </c>
    </row>
    <row r="1725" spans="1:3" x14ac:dyDescent="0.25">
      <c r="A1725">
        <v>1724</v>
      </c>
      <c r="B1725">
        <f>1000*(SUM('[1]2.3 EUD'!$B$7:$D$7))/8760 + 1000*(SUM('[1]2.3 EUD'!$B$6:$D$6))*'[1]1.1 Time Series'!D1727</f>
        <v>21868.3912198205</v>
      </c>
      <c r="C1725">
        <f>1000*(SUM('[1]2.3 EUD'!$B$5:$D$5))/8760</f>
        <v>7456.7605397306443</v>
      </c>
    </row>
    <row r="1726" spans="1:3" x14ac:dyDescent="0.25">
      <c r="A1726">
        <v>1725</v>
      </c>
      <c r="B1726">
        <f>1000*(SUM('[1]2.3 EUD'!$B$7:$D$7))/8760 + 1000*(SUM('[1]2.3 EUD'!$B$6:$D$6))*'[1]1.1 Time Series'!D1728</f>
        <v>22396.923193141411</v>
      </c>
      <c r="C1726">
        <f>1000*(SUM('[1]2.3 EUD'!$B$5:$D$5))/8760</f>
        <v>7456.7605397306443</v>
      </c>
    </row>
    <row r="1727" spans="1:3" x14ac:dyDescent="0.25">
      <c r="A1727">
        <v>1726</v>
      </c>
      <c r="B1727">
        <f>1000*(SUM('[1]2.3 EUD'!$B$7:$D$7))/8760 + 1000*(SUM('[1]2.3 EUD'!$B$6:$D$6))*'[1]1.1 Time Series'!D1729</f>
        <v>22749.277842022013</v>
      </c>
      <c r="C1727">
        <f>1000*(SUM('[1]2.3 EUD'!$B$5:$D$5))/8760</f>
        <v>7456.7605397306443</v>
      </c>
    </row>
    <row r="1728" spans="1:3" x14ac:dyDescent="0.25">
      <c r="A1728">
        <v>1727</v>
      </c>
      <c r="B1728">
        <f>1000*(SUM('[1]2.3 EUD'!$B$7:$D$7))/8760 + 1000*(SUM('[1]2.3 EUD'!$B$6:$D$6))*'[1]1.1 Time Series'!D1730</f>
        <v>23277.80981534292</v>
      </c>
      <c r="C1728">
        <f>1000*(SUM('[1]2.3 EUD'!$B$5:$D$5))/8760</f>
        <v>7456.7605397306443</v>
      </c>
    </row>
    <row r="1729" spans="1:3" x14ac:dyDescent="0.25">
      <c r="A1729">
        <v>1728</v>
      </c>
      <c r="B1729">
        <f>1000*(SUM('[1]2.3 EUD'!$B$7:$D$7))/8760 + 1000*(SUM('[1]2.3 EUD'!$B$6:$D$6))*'[1]1.1 Time Series'!D1731</f>
        <v>23982.519113104128</v>
      </c>
      <c r="C1729">
        <f>1000*(SUM('[1]2.3 EUD'!$B$5:$D$5))/8760</f>
        <v>7456.7605397306443</v>
      </c>
    </row>
    <row r="1730" spans="1:3" x14ac:dyDescent="0.25">
      <c r="A1730">
        <v>1729</v>
      </c>
      <c r="B1730">
        <f>1000*(SUM('[1]2.3 EUD'!$B$7:$D$7))/8760 + 1000*(SUM('[1]2.3 EUD'!$B$6:$D$6))*'[1]1.1 Time Series'!D1732</f>
        <v>24334.873761984731</v>
      </c>
      <c r="C1730">
        <f>1000*(SUM('[1]2.3 EUD'!$B$5:$D$5))/8760</f>
        <v>7456.7605397306443</v>
      </c>
    </row>
    <row r="1731" spans="1:3" x14ac:dyDescent="0.25">
      <c r="A1731">
        <v>1730</v>
      </c>
      <c r="B1731">
        <f>1000*(SUM('[1]2.3 EUD'!$B$7:$D$7))/8760 + 1000*(SUM('[1]2.3 EUD'!$B$6:$D$6))*'[1]1.1 Time Series'!D1733</f>
        <v>25391.937708626541</v>
      </c>
      <c r="C1731">
        <f>1000*(SUM('[1]2.3 EUD'!$B$5:$D$5))/8760</f>
        <v>7456.7605397306443</v>
      </c>
    </row>
    <row r="1732" spans="1:3" x14ac:dyDescent="0.25">
      <c r="A1732">
        <v>1731</v>
      </c>
      <c r="B1732">
        <f>1000*(SUM('[1]2.3 EUD'!$B$7:$D$7))/8760 + 1000*(SUM('[1]2.3 EUD'!$B$6:$D$6))*'[1]1.1 Time Series'!D1734</f>
        <v>25744.292357507147</v>
      </c>
      <c r="C1732">
        <f>1000*(SUM('[1]2.3 EUD'!$B$5:$D$5))/8760</f>
        <v>7456.7605397306443</v>
      </c>
    </row>
    <row r="1733" spans="1:3" x14ac:dyDescent="0.25">
      <c r="A1733">
        <v>1732</v>
      </c>
      <c r="B1733">
        <f>1000*(SUM('[1]2.3 EUD'!$B$7:$D$7))/8760 + 1000*(SUM('[1]2.3 EUD'!$B$6:$D$6))*'[1]1.1 Time Series'!D1735</f>
        <v>26096.64700638775</v>
      </c>
      <c r="C1733">
        <f>1000*(SUM('[1]2.3 EUD'!$B$5:$D$5))/8760</f>
        <v>7456.7605397306443</v>
      </c>
    </row>
    <row r="1734" spans="1:3" x14ac:dyDescent="0.25">
      <c r="A1734">
        <v>1733</v>
      </c>
      <c r="B1734">
        <f>1000*(SUM('[1]2.3 EUD'!$B$7:$D$7))/8760 + 1000*(SUM('[1]2.3 EUD'!$B$6:$D$6))*'[1]1.1 Time Series'!D1736</f>
        <v>26625.178979708657</v>
      </c>
      <c r="C1734">
        <f>1000*(SUM('[1]2.3 EUD'!$B$5:$D$5))/8760</f>
        <v>7456.7605397306443</v>
      </c>
    </row>
    <row r="1735" spans="1:3" x14ac:dyDescent="0.25">
      <c r="A1735">
        <v>1734</v>
      </c>
      <c r="B1735">
        <f>1000*(SUM('[1]2.3 EUD'!$B$7:$D$7))/8760 + 1000*(SUM('[1]2.3 EUD'!$B$6:$D$6))*'[1]1.1 Time Series'!D1737</f>
        <v>26801.356304148958</v>
      </c>
      <c r="C1735">
        <f>1000*(SUM('[1]2.3 EUD'!$B$5:$D$5))/8760</f>
        <v>7456.7605397306443</v>
      </c>
    </row>
    <row r="1736" spans="1:3" x14ac:dyDescent="0.25">
      <c r="A1736">
        <v>1735</v>
      </c>
      <c r="B1736">
        <f>1000*(SUM('[1]2.3 EUD'!$B$7:$D$7))/8760 + 1000*(SUM('[1]2.3 EUD'!$B$6:$D$6))*'[1]1.1 Time Series'!D1738</f>
        <v>26801.356304148958</v>
      </c>
      <c r="C1736">
        <f>1000*(SUM('[1]2.3 EUD'!$B$5:$D$5))/8760</f>
        <v>7456.7605397306443</v>
      </c>
    </row>
    <row r="1737" spans="1:3" x14ac:dyDescent="0.25">
      <c r="A1737">
        <v>1736</v>
      </c>
      <c r="B1737">
        <f>1000*(SUM('[1]2.3 EUD'!$B$7:$D$7))/8760 + 1000*(SUM('[1]2.3 EUD'!$B$6:$D$6))*'[1]1.1 Time Series'!D1739</f>
        <v>25920.469681947448</v>
      </c>
      <c r="C1737">
        <f>1000*(SUM('[1]2.3 EUD'!$B$5:$D$5))/8760</f>
        <v>7456.7605397306443</v>
      </c>
    </row>
    <row r="1738" spans="1:3" x14ac:dyDescent="0.25">
      <c r="A1738">
        <v>1737</v>
      </c>
      <c r="B1738">
        <f>1000*(SUM('[1]2.3 EUD'!$B$7:$D$7))/8760 + 1000*(SUM('[1]2.3 EUD'!$B$6:$D$6))*'[1]1.1 Time Series'!D1740</f>
        <v>24334.873761984731</v>
      </c>
      <c r="C1738">
        <f>1000*(SUM('[1]2.3 EUD'!$B$5:$D$5))/8760</f>
        <v>7456.7605397306443</v>
      </c>
    </row>
    <row r="1739" spans="1:3" x14ac:dyDescent="0.25">
      <c r="A1739">
        <v>1738</v>
      </c>
      <c r="B1739">
        <f>1000*(SUM('[1]2.3 EUD'!$B$7:$D$7))/8760 + 1000*(SUM('[1]2.3 EUD'!$B$6:$D$6))*'[1]1.1 Time Series'!D1741</f>
        <v>23630.164464223522</v>
      </c>
      <c r="C1739">
        <f>1000*(SUM('[1]2.3 EUD'!$B$5:$D$5))/8760</f>
        <v>7456.7605397306443</v>
      </c>
    </row>
    <row r="1740" spans="1:3" x14ac:dyDescent="0.25">
      <c r="A1740">
        <v>1739</v>
      </c>
      <c r="B1740">
        <f>1000*(SUM('[1]2.3 EUD'!$B$7:$D$7))/8760 + 1000*(SUM('[1]2.3 EUD'!$B$6:$D$6))*'[1]1.1 Time Series'!D1742</f>
        <v>22925.455166462318</v>
      </c>
      <c r="C1740">
        <f>1000*(SUM('[1]2.3 EUD'!$B$5:$D$5))/8760</f>
        <v>7456.7605397306443</v>
      </c>
    </row>
    <row r="1741" spans="1:3" x14ac:dyDescent="0.25">
      <c r="A1741">
        <v>1740</v>
      </c>
      <c r="B1741">
        <f>1000*(SUM('[1]2.3 EUD'!$B$7:$D$7))/8760 + 1000*(SUM('[1]2.3 EUD'!$B$6:$D$6))*'[1]1.1 Time Series'!D1743</f>
        <v>20811.327273178689</v>
      </c>
      <c r="C1741">
        <f>1000*(SUM('[1]2.3 EUD'!$B$5:$D$5))/8760</f>
        <v>7456.7605397306443</v>
      </c>
    </row>
    <row r="1742" spans="1:3" x14ac:dyDescent="0.25">
      <c r="A1742">
        <v>1741</v>
      </c>
      <c r="B1742">
        <f>1000*(SUM('[1]2.3 EUD'!$B$7:$D$7))/8760 + 1000*(SUM('[1]2.3 EUD'!$B$6:$D$6))*'[1]1.1 Time Series'!D1744</f>
        <v>19401.908677656276</v>
      </c>
      <c r="C1742">
        <f>1000*(SUM('[1]2.3 EUD'!$B$5:$D$5))/8760</f>
        <v>7456.7605397306443</v>
      </c>
    </row>
    <row r="1743" spans="1:3" x14ac:dyDescent="0.25">
      <c r="A1743">
        <v>1742</v>
      </c>
      <c r="B1743">
        <f>1000*(SUM('[1]2.3 EUD'!$B$7:$D$7))/8760 + 1000*(SUM('[1]2.3 EUD'!$B$6:$D$6))*'[1]1.1 Time Series'!D1745</f>
        <v>19578.086002096577</v>
      </c>
      <c r="C1743">
        <f>1000*(SUM('[1]2.3 EUD'!$B$5:$D$5))/8760</f>
        <v>7456.7605397306443</v>
      </c>
    </row>
    <row r="1744" spans="1:3" x14ac:dyDescent="0.25">
      <c r="A1744">
        <v>1743</v>
      </c>
      <c r="B1744">
        <f>1000*(SUM('[1]2.3 EUD'!$B$7:$D$7))/8760 + 1000*(SUM('[1]2.3 EUD'!$B$6:$D$6))*'[1]1.1 Time Series'!D1746</f>
        <v>19401.908677656276</v>
      </c>
      <c r="C1744">
        <f>1000*(SUM('[1]2.3 EUD'!$B$5:$D$5))/8760</f>
        <v>7456.7605397306443</v>
      </c>
    </row>
    <row r="1745" spans="1:3" x14ac:dyDescent="0.25">
      <c r="A1745">
        <v>1744</v>
      </c>
      <c r="B1745">
        <f>1000*(SUM('[1]2.3 EUD'!$B$7:$D$7))/8760 + 1000*(SUM('[1]2.3 EUD'!$B$6:$D$6))*'[1]1.1 Time Series'!D1747</f>
        <v>19225.731353215971</v>
      </c>
      <c r="C1745">
        <f>1000*(SUM('[1]2.3 EUD'!$B$5:$D$5))/8760</f>
        <v>7456.7605397306443</v>
      </c>
    </row>
    <row r="1746" spans="1:3" x14ac:dyDescent="0.25">
      <c r="A1746">
        <v>1745</v>
      </c>
      <c r="B1746">
        <f>1000*(SUM('[1]2.3 EUD'!$B$7:$D$7))/8760 + 1000*(SUM('[1]2.3 EUD'!$B$6:$D$6))*'[1]1.1 Time Series'!D1748</f>
        <v>19225.731353215971</v>
      </c>
      <c r="C1746">
        <f>1000*(SUM('[1]2.3 EUD'!$B$5:$D$5))/8760</f>
        <v>7456.7605397306443</v>
      </c>
    </row>
    <row r="1747" spans="1:3" x14ac:dyDescent="0.25">
      <c r="A1747">
        <v>1746</v>
      </c>
      <c r="B1747">
        <f>1000*(SUM('[1]2.3 EUD'!$B$7:$D$7))/8760 + 1000*(SUM('[1]2.3 EUD'!$B$6:$D$6))*'[1]1.1 Time Series'!D1749</f>
        <v>19930.44065097718</v>
      </c>
      <c r="C1747">
        <f>1000*(SUM('[1]2.3 EUD'!$B$5:$D$5))/8760</f>
        <v>7456.7605397306443</v>
      </c>
    </row>
    <row r="1748" spans="1:3" x14ac:dyDescent="0.25">
      <c r="A1748">
        <v>1747</v>
      </c>
      <c r="B1748">
        <f>1000*(SUM('[1]2.3 EUD'!$B$7:$D$7))/8760 + 1000*(SUM('[1]2.3 EUD'!$B$6:$D$6))*'[1]1.1 Time Series'!D1750</f>
        <v>20987.504597618994</v>
      </c>
      <c r="C1748">
        <f>1000*(SUM('[1]2.3 EUD'!$B$5:$D$5))/8760</f>
        <v>7456.7605397306443</v>
      </c>
    </row>
    <row r="1749" spans="1:3" x14ac:dyDescent="0.25">
      <c r="A1749">
        <v>1748</v>
      </c>
      <c r="B1749">
        <f>1000*(SUM('[1]2.3 EUD'!$B$7:$D$7))/8760 + 1000*(SUM('[1]2.3 EUD'!$B$6:$D$6))*'[1]1.1 Time Series'!D1751</f>
        <v>21516.036570939898</v>
      </c>
      <c r="C1749">
        <f>1000*(SUM('[1]2.3 EUD'!$B$5:$D$5))/8760</f>
        <v>7456.7605397306443</v>
      </c>
    </row>
    <row r="1750" spans="1:3" x14ac:dyDescent="0.25">
      <c r="A1750">
        <v>1749</v>
      </c>
      <c r="B1750">
        <f>1000*(SUM('[1]2.3 EUD'!$B$7:$D$7))/8760 + 1000*(SUM('[1]2.3 EUD'!$B$6:$D$6))*'[1]1.1 Time Series'!D1752</f>
        <v>22044.568544260805</v>
      </c>
      <c r="C1750">
        <f>1000*(SUM('[1]2.3 EUD'!$B$5:$D$5))/8760</f>
        <v>7456.7605397306443</v>
      </c>
    </row>
    <row r="1751" spans="1:3" x14ac:dyDescent="0.25">
      <c r="A1751">
        <v>1750</v>
      </c>
      <c r="B1751">
        <f>1000*(SUM('[1]2.3 EUD'!$B$7:$D$7))/8760 + 1000*(SUM('[1]2.3 EUD'!$B$6:$D$6))*'[1]1.1 Time Series'!D1753</f>
        <v>22573.100517581708</v>
      </c>
      <c r="C1751">
        <f>1000*(SUM('[1]2.3 EUD'!$B$5:$D$5))/8760</f>
        <v>7456.7605397306443</v>
      </c>
    </row>
    <row r="1752" spans="1:3" x14ac:dyDescent="0.25">
      <c r="A1752">
        <v>1751</v>
      </c>
      <c r="B1752">
        <f>1000*(SUM('[1]2.3 EUD'!$B$7:$D$7))/8760 + 1000*(SUM('[1]2.3 EUD'!$B$6:$D$6))*'[1]1.1 Time Series'!D1754</f>
        <v>23101.632490902619</v>
      </c>
      <c r="C1752">
        <f>1000*(SUM('[1]2.3 EUD'!$B$5:$D$5))/8760</f>
        <v>7456.7605397306443</v>
      </c>
    </row>
    <row r="1753" spans="1:3" x14ac:dyDescent="0.25">
      <c r="A1753">
        <v>1752</v>
      </c>
      <c r="B1753">
        <f>1000*(SUM('[1]2.3 EUD'!$B$7:$D$7))/8760 + 1000*(SUM('[1]2.3 EUD'!$B$6:$D$6))*'[1]1.1 Time Series'!D1755</f>
        <v>23630.164464223522</v>
      </c>
      <c r="C1753">
        <f>1000*(SUM('[1]2.3 EUD'!$B$5:$D$5))/8760</f>
        <v>7456.7605397306443</v>
      </c>
    </row>
    <row r="1754" spans="1:3" x14ac:dyDescent="0.25">
      <c r="A1754">
        <v>1753</v>
      </c>
      <c r="B1754">
        <f>1000*(SUM('[1]2.3 EUD'!$B$7:$D$7))/8760 + 1000*(SUM('[1]2.3 EUD'!$B$6:$D$6))*'[1]1.1 Time Series'!D1756</f>
        <v>23806.341788663827</v>
      </c>
      <c r="C1754">
        <f>1000*(SUM('[1]2.3 EUD'!$B$5:$D$5))/8760</f>
        <v>7456.7605397306443</v>
      </c>
    </row>
    <row r="1755" spans="1:3" x14ac:dyDescent="0.25">
      <c r="A1755">
        <v>1754</v>
      </c>
      <c r="B1755">
        <f>1000*(SUM('[1]2.3 EUD'!$B$7:$D$7))/8760 + 1000*(SUM('[1]2.3 EUD'!$B$6:$D$6))*'[1]1.1 Time Series'!D1757</f>
        <v>24158.69643754443</v>
      </c>
      <c r="C1755">
        <f>1000*(SUM('[1]2.3 EUD'!$B$5:$D$5))/8760</f>
        <v>7456.7605397306443</v>
      </c>
    </row>
    <row r="1756" spans="1:3" x14ac:dyDescent="0.25">
      <c r="A1756">
        <v>1755</v>
      </c>
      <c r="B1756">
        <f>1000*(SUM('[1]2.3 EUD'!$B$7:$D$7))/8760 + 1000*(SUM('[1]2.3 EUD'!$B$6:$D$6))*'[1]1.1 Time Series'!D1758</f>
        <v>24334.873761984731</v>
      </c>
      <c r="C1756">
        <f>1000*(SUM('[1]2.3 EUD'!$B$5:$D$5))/8760</f>
        <v>7456.7605397306443</v>
      </c>
    </row>
    <row r="1757" spans="1:3" x14ac:dyDescent="0.25">
      <c r="A1757">
        <v>1756</v>
      </c>
      <c r="B1757">
        <f>1000*(SUM('[1]2.3 EUD'!$B$7:$D$7))/8760 + 1000*(SUM('[1]2.3 EUD'!$B$6:$D$6))*'[1]1.1 Time Series'!D1759</f>
        <v>24511.051086425032</v>
      </c>
      <c r="C1757">
        <f>1000*(SUM('[1]2.3 EUD'!$B$5:$D$5))/8760</f>
        <v>7456.7605397306443</v>
      </c>
    </row>
    <row r="1758" spans="1:3" x14ac:dyDescent="0.25">
      <c r="A1758">
        <v>1757</v>
      </c>
      <c r="B1758">
        <f>1000*(SUM('[1]2.3 EUD'!$B$7:$D$7))/8760 + 1000*(SUM('[1]2.3 EUD'!$B$6:$D$6))*'[1]1.1 Time Series'!D1760</f>
        <v>24511.051086425032</v>
      </c>
      <c r="C1758">
        <f>1000*(SUM('[1]2.3 EUD'!$B$5:$D$5))/8760</f>
        <v>7456.7605397306443</v>
      </c>
    </row>
    <row r="1759" spans="1:3" x14ac:dyDescent="0.25">
      <c r="A1759">
        <v>1758</v>
      </c>
      <c r="B1759">
        <f>1000*(SUM('[1]2.3 EUD'!$B$7:$D$7))/8760 + 1000*(SUM('[1]2.3 EUD'!$B$6:$D$6))*'[1]1.1 Time Series'!D1761</f>
        <v>24687.228410865337</v>
      </c>
      <c r="C1759">
        <f>1000*(SUM('[1]2.3 EUD'!$B$5:$D$5))/8760</f>
        <v>7456.7605397306443</v>
      </c>
    </row>
    <row r="1760" spans="1:3" x14ac:dyDescent="0.25">
      <c r="A1760">
        <v>1759</v>
      </c>
      <c r="B1760">
        <f>1000*(SUM('[1]2.3 EUD'!$B$7:$D$7))/8760 + 1000*(SUM('[1]2.3 EUD'!$B$6:$D$6))*'[1]1.1 Time Series'!D1762</f>
        <v>24687.228410865337</v>
      </c>
      <c r="C1760">
        <f>1000*(SUM('[1]2.3 EUD'!$B$5:$D$5))/8760</f>
        <v>7456.7605397306443</v>
      </c>
    </row>
    <row r="1761" spans="1:3" x14ac:dyDescent="0.25">
      <c r="A1761">
        <v>1760</v>
      </c>
      <c r="B1761">
        <f>1000*(SUM('[1]2.3 EUD'!$B$7:$D$7))/8760 + 1000*(SUM('[1]2.3 EUD'!$B$6:$D$6))*'[1]1.1 Time Series'!D1763</f>
        <v>23982.519113104128</v>
      </c>
      <c r="C1761">
        <f>1000*(SUM('[1]2.3 EUD'!$B$5:$D$5))/8760</f>
        <v>7456.7605397306443</v>
      </c>
    </row>
    <row r="1762" spans="1:3" x14ac:dyDescent="0.25">
      <c r="A1762">
        <v>1761</v>
      </c>
      <c r="B1762">
        <f>1000*(SUM('[1]2.3 EUD'!$B$7:$D$7))/8760 + 1000*(SUM('[1]2.3 EUD'!$B$6:$D$6))*'[1]1.1 Time Series'!D1764</f>
        <v>22220.745868701106</v>
      </c>
      <c r="C1762">
        <f>1000*(SUM('[1]2.3 EUD'!$B$5:$D$5))/8760</f>
        <v>7456.7605397306443</v>
      </c>
    </row>
    <row r="1763" spans="1:3" x14ac:dyDescent="0.25">
      <c r="A1763">
        <v>1762</v>
      </c>
      <c r="B1763">
        <f>1000*(SUM('[1]2.3 EUD'!$B$7:$D$7))/8760 + 1000*(SUM('[1]2.3 EUD'!$B$6:$D$6))*'[1]1.1 Time Series'!D1765</f>
        <v>21339.859246499596</v>
      </c>
      <c r="C1763">
        <f>1000*(SUM('[1]2.3 EUD'!$B$5:$D$5))/8760</f>
        <v>7456.7605397306443</v>
      </c>
    </row>
    <row r="1764" spans="1:3" x14ac:dyDescent="0.25">
      <c r="A1764">
        <v>1763</v>
      </c>
      <c r="B1764">
        <f>1000*(SUM('[1]2.3 EUD'!$B$7:$D$7))/8760 + 1000*(SUM('[1]2.3 EUD'!$B$6:$D$6))*'[1]1.1 Time Series'!D1766</f>
        <v>20635.149948738388</v>
      </c>
      <c r="C1764">
        <f>1000*(SUM('[1]2.3 EUD'!$B$5:$D$5))/8760</f>
        <v>7456.7605397306443</v>
      </c>
    </row>
    <row r="1765" spans="1:3" x14ac:dyDescent="0.25">
      <c r="A1765">
        <v>1764</v>
      </c>
      <c r="B1765">
        <f>1000*(SUM('[1]2.3 EUD'!$B$7:$D$7))/8760 + 1000*(SUM('[1]2.3 EUD'!$B$6:$D$6))*'[1]1.1 Time Series'!D1767</f>
        <v>19930.44065097718</v>
      </c>
      <c r="C1765">
        <f>1000*(SUM('[1]2.3 EUD'!$B$5:$D$5))/8760</f>
        <v>7456.7605397306443</v>
      </c>
    </row>
    <row r="1766" spans="1:3" x14ac:dyDescent="0.25">
      <c r="A1766">
        <v>1765</v>
      </c>
      <c r="B1766">
        <f>1000*(SUM('[1]2.3 EUD'!$B$7:$D$7))/8760 + 1000*(SUM('[1]2.3 EUD'!$B$6:$D$6))*'[1]1.1 Time Series'!D1768</f>
        <v>18697.199379895068</v>
      </c>
      <c r="C1766">
        <f>1000*(SUM('[1]2.3 EUD'!$B$5:$D$5))/8760</f>
        <v>7456.7605397306443</v>
      </c>
    </row>
    <row r="1767" spans="1:3" x14ac:dyDescent="0.25">
      <c r="A1767">
        <v>1766</v>
      </c>
      <c r="B1767">
        <f>1000*(SUM('[1]2.3 EUD'!$B$7:$D$7))/8760 + 1000*(SUM('[1]2.3 EUD'!$B$6:$D$6))*'[1]1.1 Time Series'!D1769</f>
        <v>17992.49008213386</v>
      </c>
      <c r="C1767">
        <f>1000*(SUM('[1]2.3 EUD'!$B$5:$D$5))/8760</f>
        <v>7456.7605397306443</v>
      </c>
    </row>
    <row r="1768" spans="1:3" x14ac:dyDescent="0.25">
      <c r="A1768">
        <v>1767</v>
      </c>
      <c r="B1768">
        <f>1000*(SUM('[1]2.3 EUD'!$B$7:$D$7))/8760 + 1000*(SUM('[1]2.3 EUD'!$B$6:$D$6))*'[1]1.1 Time Series'!D1770</f>
        <v>17640.135433253254</v>
      </c>
      <c r="C1768">
        <f>1000*(SUM('[1]2.3 EUD'!$B$5:$D$5))/8760</f>
        <v>7456.7605397306443</v>
      </c>
    </row>
    <row r="1769" spans="1:3" x14ac:dyDescent="0.25">
      <c r="A1769">
        <v>1768</v>
      </c>
      <c r="B1769">
        <f>1000*(SUM('[1]2.3 EUD'!$B$7:$D$7))/8760 + 1000*(SUM('[1]2.3 EUD'!$B$6:$D$6))*'[1]1.1 Time Series'!D1771</f>
        <v>17287.780784372648</v>
      </c>
      <c r="C1769">
        <f>1000*(SUM('[1]2.3 EUD'!$B$5:$D$5))/8760</f>
        <v>7456.7605397306443</v>
      </c>
    </row>
    <row r="1770" spans="1:3" x14ac:dyDescent="0.25">
      <c r="A1770">
        <v>1769</v>
      </c>
      <c r="B1770">
        <f>1000*(SUM('[1]2.3 EUD'!$B$7:$D$7))/8760 + 1000*(SUM('[1]2.3 EUD'!$B$6:$D$6))*'[1]1.1 Time Series'!D1772</f>
        <v>17287.780784372648</v>
      </c>
      <c r="C1770">
        <f>1000*(SUM('[1]2.3 EUD'!$B$5:$D$5))/8760</f>
        <v>7456.7605397306443</v>
      </c>
    </row>
    <row r="1771" spans="1:3" x14ac:dyDescent="0.25">
      <c r="A1771">
        <v>1770</v>
      </c>
      <c r="B1771">
        <f>1000*(SUM('[1]2.3 EUD'!$B$7:$D$7))/8760 + 1000*(SUM('[1]2.3 EUD'!$B$6:$D$6))*'[1]1.1 Time Series'!D1773</f>
        <v>17992.49008213386</v>
      </c>
      <c r="C1771">
        <f>1000*(SUM('[1]2.3 EUD'!$B$5:$D$5))/8760</f>
        <v>7456.7605397306443</v>
      </c>
    </row>
    <row r="1772" spans="1:3" x14ac:dyDescent="0.25">
      <c r="A1772">
        <v>1771</v>
      </c>
      <c r="B1772">
        <f>1000*(SUM('[1]2.3 EUD'!$B$7:$D$7))/8760 + 1000*(SUM('[1]2.3 EUD'!$B$6:$D$6))*'[1]1.1 Time Series'!D1774</f>
        <v>19049.55402877567</v>
      </c>
      <c r="C1772">
        <f>1000*(SUM('[1]2.3 EUD'!$B$5:$D$5))/8760</f>
        <v>7456.7605397306443</v>
      </c>
    </row>
    <row r="1773" spans="1:3" x14ac:dyDescent="0.25">
      <c r="A1773">
        <v>1772</v>
      </c>
      <c r="B1773">
        <f>1000*(SUM('[1]2.3 EUD'!$B$7:$D$7))/8760 + 1000*(SUM('[1]2.3 EUD'!$B$6:$D$6))*'[1]1.1 Time Series'!D1775</f>
        <v>19225.731353215971</v>
      </c>
      <c r="C1773">
        <f>1000*(SUM('[1]2.3 EUD'!$B$5:$D$5))/8760</f>
        <v>7456.7605397306443</v>
      </c>
    </row>
    <row r="1774" spans="1:3" x14ac:dyDescent="0.25">
      <c r="A1774">
        <v>1773</v>
      </c>
      <c r="B1774">
        <f>1000*(SUM('[1]2.3 EUD'!$B$7:$D$7))/8760 + 1000*(SUM('[1]2.3 EUD'!$B$6:$D$6))*'[1]1.1 Time Series'!D1776</f>
        <v>19578.086002096577</v>
      </c>
      <c r="C1774">
        <f>1000*(SUM('[1]2.3 EUD'!$B$5:$D$5))/8760</f>
        <v>7456.7605397306443</v>
      </c>
    </row>
    <row r="1775" spans="1:3" x14ac:dyDescent="0.25">
      <c r="A1775">
        <v>1774</v>
      </c>
      <c r="B1775">
        <f>1000*(SUM('[1]2.3 EUD'!$B$7:$D$7))/8760 + 1000*(SUM('[1]2.3 EUD'!$B$6:$D$6))*'[1]1.1 Time Series'!D1777</f>
        <v>19754.263326536879</v>
      </c>
      <c r="C1775">
        <f>1000*(SUM('[1]2.3 EUD'!$B$5:$D$5))/8760</f>
        <v>7456.7605397306443</v>
      </c>
    </row>
    <row r="1776" spans="1:3" x14ac:dyDescent="0.25">
      <c r="A1776">
        <v>1775</v>
      </c>
      <c r="B1776">
        <f>1000*(SUM('[1]2.3 EUD'!$B$7:$D$7))/8760 + 1000*(SUM('[1]2.3 EUD'!$B$6:$D$6))*'[1]1.1 Time Series'!D1778</f>
        <v>20106.617975417481</v>
      </c>
      <c r="C1776">
        <f>1000*(SUM('[1]2.3 EUD'!$B$5:$D$5))/8760</f>
        <v>7456.7605397306443</v>
      </c>
    </row>
    <row r="1777" spans="1:3" x14ac:dyDescent="0.25">
      <c r="A1777">
        <v>1776</v>
      </c>
      <c r="B1777">
        <f>1000*(SUM('[1]2.3 EUD'!$B$7:$D$7))/8760 + 1000*(SUM('[1]2.3 EUD'!$B$6:$D$6))*'[1]1.1 Time Series'!D1779</f>
        <v>20987.504597618994</v>
      </c>
      <c r="C1777">
        <f>1000*(SUM('[1]2.3 EUD'!$B$5:$D$5))/8760</f>
        <v>7456.7605397306443</v>
      </c>
    </row>
    <row r="1778" spans="1:3" x14ac:dyDescent="0.25">
      <c r="A1778">
        <v>1777</v>
      </c>
      <c r="B1778">
        <f>1000*(SUM('[1]2.3 EUD'!$B$7:$D$7))/8760 + 1000*(SUM('[1]2.3 EUD'!$B$6:$D$6))*'[1]1.1 Time Series'!D1780</f>
        <v>20987.504597618994</v>
      </c>
      <c r="C1778">
        <f>1000*(SUM('[1]2.3 EUD'!$B$5:$D$5))/8760</f>
        <v>7456.7605397306443</v>
      </c>
    </row>
    <row r="1779" spans="1:3" x14ac:dyDescent="0.25">
      <c r="A1779">
        <v>1778</v>
      </c>
      <c r="B1779">
        <f>1000*(SUM('[1]2.3 EUD'!$B$7:$D$7))/8760 + 1000*(SUM('[1]2.3 EUD'!$B$6:$D$6))*'[1]1.1 Time Series'!D1781</f>
        <v>21163.681922059295</v>
      </c>
      <c r="C1779">
        <f>1000*(SUM('[1]2.3 EUD'!$B$5:$D$5))/8760</f>
        <v>7456.7605397306443</v>
      </c>
    </row>
    <row r="1780" spans="1:3" x14ac:dyDescent="0.25">
      <c r="A1780">
        <v>1779</v>
      </c>
      <c r="B1780">
        <f>1000*(SUM('[1]2.3 EUD'!$B$7:$D$7))/8760 + 1000*(SUM('[1]2.3 EUD'!$B$6:$D$6))*'[1]1.1 Time Series'!D1782</f>
        <v>21516.036570939898</v>
      </c>
      <c r="C1780">
        <f>1000*(SUM('[1]2.3 EUD'!$B$5:$D$5))/8760</f>
        <v>7456.7605397306443</v>
      </c>
    </row>
    <row r="1781" spans="1:3" x14ac:dyDescent="0.25">
      <c r="A1781">
        <v>1780</v>
      </c>
      <c r="B1781">
        <f>1000*(SUM('[1]2.3 EUD'!$B$7:$D$7))/8760 + 1000*(SUM('[1]2.3 EUD'!$B$6:$D$6))*'[1]1.1 Time Series'!D1783</f>
        <v>21692.213895380202</v>
      </c>
      <c r="C1781">
        <f>1000*(SUM('[1]2.3 EUD'!$B$5:$D$5))/8760</f>
        <v>7456.7605397306443</v>
      </c>
    </row>
    <row r="1782" spans="1:3" x14ac:dyDescent="0.25">
      <c r="A1782">
        <v>1781</v>
      </c>
      <c r="B1782">
        <f>1000*(SUM('[1]2.3 EUD'!$B$7:$D$7))/8760 + 1000*(SUM('[1]2.3 EUD'!$B$6:$D$6))*'[1]1.1 Time Series'!D1784</f>
        <v>21692.213895380202</v>
      </c>
      <c r="C1782">
        <f>1000*(SUM('[1]2.3 EUD'!$B$5:$D$5))/8760</f>
        <v>7456.7605397306443</v>
      </c>
    </row>
    <row r="1783" spans="1:3" x14ac:dyDescent="0.25">
      <c r="A1783">
        <v>1782</v>
      </c>
      <c r="B1783">
        <f>1000*(SUM('[1]2.3 EUD'!$B$7:$D$7))/8760 + 1000*(SUM('[1]2.3 EUD'!$B$6:$D$6))*'[1]1.1 Time Series'!D1785</f>
        <v>21868.3912198205</v>
      </c>
      <c r="C1783">
        <f>1000*(SUM('[1]2.3 EUD'!$B$5:$D$5))/8760</f>
        <v>7456.7605397306443</v>
      </c>
    </row>
    <row r="1784" spans="1:3" x14ac:dyDescent="0.25">
      <c r="A1784">
        <v>1783</v>
      </c>
      <c r="B1784">
        <f>1000*(SUM('[1]2.3 EUD'!$B$7:$D$7))/8760 + 1000*(SUM('[1]2.3 EUD'!$B$6:$D$6))*'[1]1.1 Time Series'!D1786</f>
        <v>21868.3912198205</v>
      </c>
      <c r="C1784">
        <f>1000*(SUM('[1]2.3 EUD'!$B$5:$D$5))/8760</f>
        <v>7456.7605397306443</v>
      </c>
    </row>
    <row r="1785" spans="1:3" x14ac:dyDescent="0.25">
      <c r="A1785">
        <v>1784</v>
      </c>
      <c r="B1785">
        <f>1000*(SUM('[1]2.3 EUD'!$B$7:$D$7))/8760 + 1000*(SUM('[1]2.3 EUD'!$B$6:$D$6))*'[1]1.1 Time Series'!D1787</f>
        <v>22396.923193141411</v>
      </c>
      <c r="C1785">
        <f>1000*(SUM('[1]2.3 EUD'!$B$5:$D$5))/8760</f>
        <v>7456.7605397306443</v>
      </c>
    </row>
    <row r="1786" spans="1:3" x14ac:dyDescent="0.25">
      <c r="A1786">
        <v>1785</v>
      </c>
      <c r="B1786">
        <f>1000*(SUM('[1]2.3 EUD'!$B$7:$D$7))/8760 + 1000*(SUM('[1]2.3 EUD'!$B$6:$D$6))*'[1]1.1 Time Series'!D1788</f>
        <v>20987.504597618994</v>
      </c>
      <c r="C1786">
        <f>1000*(SUM('[1]2.3 EUD'!$B$5:$D$5))/8760</f>
        <v>7456.7605397306443</v>
      </c>
    </row>
    <row r="1787" spans="1:3" x14ac:dyDescent="0.25">
      <c r="A1787">
        <v>1786</v>
      </c>
      <c r="B1787">
        <f>1000*(SUM('[1]2.3 EUD'!$B$7:$D$7))/8760 + 1000*(SUM('[1]2.3 EUD'!$B$6:$D$6))*'[1]1.1 Time Series'!D1789</f>
        <v>20458.972624298087</v>
      </c>
      <c r="C1787">
        <f>1000*(SUM('[1]2.3 EUD'!$B$5:$D$5))/8760</f>
        <v>7456.7605397306443</v>
      </c>
    </row>
    <row r="1788" spans="1:3" x14ac:dyDescent="0.25">
      <c r="A1788">
        <v>1787</v>
      </c>
      <c r="B1788">
        <f>1000*(SUM('[1]2.3 EUD'!$B$7:$D$7))/8760 + 1000*(SUM('[1]2.3 EUD'!$B$6:$D$6))*'[1]1.1 Time Series'!D1790</f>
        <v>19578.086002096577</v>
      </c>
      <c r="C1788">
        <f>1000*(SUM('[1]2.3 EUD'!$B$5:$D$5))/8760</f>
        <v>7456.7605397306443</v>
      </c>
    </row>
    <row r="1789" spans="1:3" x14ac:dyDescent="0.25">
      <c r="A1789">
        <v>1788</v>
      </c>
      <c r="B1789">
        <f>1000*(SUM('[1]2.3 EUD'!$B$7:$D$7))/8760 + 1000*(SUM('[1]2.3 EUD'!$B$6:$D$6))*'[1]1.1 Time Series'!D1791</f>
        <v>19049.55402877567</v>
      </c>
      <c r="C1789">
        <f>1000*(SUM('[1]2.3 EUD'!$B$5:$D$5))/8760</f>
        <v>7456.7605397306443</v>
      </c>
    </row>
    <row r="1790" spans="1:3" x14ac:dyDescent="0.25">
      <c r="A1790">
        <v>1789</v>
      </c>
      <c r="B1790">
        <f>1000*(SUM('[1]2.3 EUD'!$B$7:$D$7))/8760 + 1000*(SUM('[1]2.3 EUD'!$B$6:$D$6))*'[1]1.1 Time Series'!D1792</f>
        <v>18521.022055454767</v>
      </c>
      <c r="C1790">
        <f>1000*(SUM('[1]2.3 EUD'!$B$5:$D$5))/8760</f>
        <v>7456.7605397306443</v>
      </c>
    </row>
    <row r="1791" spans="1:3" x14ac:dyDescent="0.25">
      <c r="A1791">
        <v>1790</v>
      </c>
      <c r="B1791">
        <f>1000*(SUM('[1]2.3 EUD'!$B$7:$D$7))/8760 + 1000*(SUM('[1]2.3 EUD'!$B$6:$D$6))*'[1]1.1 Time Series'!D1793</f>
        <v>18168.667406574161</v>
      </c>
      <c r="C1791">
        <f>1000*(SUM('[1]2.3 EUD'!$B$5:$D$5))/8760</f>
        <v>7456.7605397306443</v>
      </c>
    </row>
    <row r="1792" spans="1:3" x14ac:dyDescent="0.25">
      <c r="A1792">
        <v>1791</v>
      </c>
      <c r="B1792">
        <f>1000*(SUM('[1]2.3 EUD'!$B$7:$D$7))/8760 + 1000*(SUM('[1]2.3 EUD'!$B$6:$D$6))*'[1]1.1 Time Series'!D1794</f>
        <v>18168.667406574161</v>
      </c>
      <c r="C1792">
        <f>1000*(SUM('[1]2.3 EUD'!$B$5:$D$5))/8760</f>
        <v>7456.7605397306443</v>
      </c>
    </row>
    <row r="1793" spans="1:3" x14ac:dyDescent="0.25">
      <c r="A1793">
        <v>1792</v>
      </c>
      <c r="B1793">
        <f>1000*(SUM('[1]2.3 EUD'!$B$7:$D$7))/8760 + 1000*(SUM('[1]2.3 EUD'!$B$6:$D$6))*'[1]1.1 Time Series'!D1795</f>
        <v>18344.844731014462</v>
      </c>
      <c r="C1793">
        <f>1000*(SUM('[1]2.3 EUD'!$B$5:$D$5))/8760</f>
        <v>7456.7605397306443</v>
      </c>
    </row>
    <row r="1794" spans="1:3" x14ac:dyDescent="0.25">
      <c r="A1794">
        <v>1793</v>
      </c>
      <c r="B1794">
        <f>1000*(SUM('[1]2.3 EUD'!$B$7:$D$7))/8760 + 1000*(SUM('[1]2.3 EUD'!$B$6:$D$6))*'[1]1.1 Time Series'!D1796</f>
        <v>18697.199379895068</v>
      </c>
      <c r="C1794">
        <f>1000*(SUM('[1]2.3 EUD'!$B$5:$D$5))/8760</f>
        <v>7456.7605397306443</v>
      </c>
    </row>
    <row r="1795" spans="1:3" x14ac:dyDescent="0.25">
      <c r="A1795">
        <v>1794</v>
      </c>
      <c r="B1795">
        <f>1000*(SUM('[1]2.3 EUD'!$B$7:$D$7))/8760 + 1000*(SUM('[1]2.3 EUD'!$B$6:$D$6))*'[1]1.1 Time Series'!D1797</f>
        <v>19225.731353215971</v>
      </c>
      <c r="C1795">
        <f>1000*(SUM('[1]2.3 EUD'!$B$5:$D$5))/8760</f>
        <v>7456.7605397306443</v>
      </c>
    </row>
    <row r="1796" spans="1:3" x14ac:dyDescent="0.25">
      <c r="A1796">
        <v>1795</v>
      </c>
      <c r="B1796">
        <f>1000*(SUM('[1]2.3 EUD'!$B$7:$D$7))/8760 + 1000*(SUM('[1]2.3 EUD'!$B$6:$D$6))*'[1]1.1 Time Series'!D1798</f>
        <v>19754.263326536879</v>
      </c>
      <c r="C1796">
        <f>1000*(SUM('[1]2.3 EUD'!$B$5:$D$5))/8760</f>
        <v>7456.7605397306443</v>
      </c>
    </row>
    <row r="1797" spans="1:3" x14ac:dyDescent="0.25">
      <c r="A1797">
        <v>1796</v>
      </c>
      <c r="B1797">
        <f>1000*(SUM('[1]2.3 EUD'!$B$7:$D$7))/8760 + 1000*(SUM('[1]2.3 EUD'!$B$6:$D$6))*'[1]1.1 Time Series'!D1799</f>
        <v>18697.199379895068</v>
      </c>
      <c r="C1797">
        <f>1000*(SUM('[1]2.3 EUD'!$B$5:$D$5))/8760</f>
        <v>7456.7605397306443</v>
      </c>
    </row>
    <row r="1798" spans="1:3" x14ac:dyDescent="0.25">
      <c r="A1798">
        <v>1797</v>
      </c>
      <c r="B1798">
        <f>1000*(SUM('[1]2.3 EUD'!$B$7:$D$7))/8760 + 1000*(SUM('[1]2.3 EUD'!$B$6:$D$6))*'[1]1.1 Time Series'!D1800</f>
        <v>17816.312757693559</v>
      </c>
      <c r="C1798">
        <f>1000*(SUM('[1]2.3 EUD'!$B$5:$D$5))/8760</f>
        <v>7456.7605397306443</v>
      </c>
    </row>
    <row r="1799" spans="1:3" x14ac:dyDescent="0.25">
      <c r="A1799">
        <v>1798</v>
      </c>
      <c r="B1799">
        <f>1000*(SUM('[1]2.3 EUD'!$B$7:$D$7))/8760 + 1000*(SUM('[1]2.3 EUD'!$B$6:$D$6))*'[1]1.1 Time Series'!D1801</f>
        <v>16759.248811051744</v>
      </c>
      <c r="C1799">
        <f>1000*(SUM('[1]2.3 EUD'!$B$5:$D$5))/8760</f>
        <v>7456.7605397306443</v>
      </c>
    </row>
    <row r="1800" spans="1:3" x14ac:dyDescent="0.25">
      <c r="A1800">
        <v>1799</v>
      </c>
      <c r="B1800">
        <f>1000*(SUM('[1]2.3 EUD'!$B$7:$D$7))/8760 + 1000*(SUM('[1]2.3 EUD'!$B$6:$D$6))*'[1]1.1 Time Series'!D1802</f>
        <v>15878.362188850235</v>
      </c>
      <c r="C1800">
        <f>1000*(SUM('[1]2.3 EUD'!$B$5:$D$5))/8760</f>
        <v>7456.7605397306443</v>
      </c>
    </row>
    <row r="1801" spans="1:3" x14ac:dyDescent="0.25">
      <c r="A1801">
        <v>1800</v>
      </c>
      <c r="B1801">
        <f>1000*(SUM('[1]2.3 EUD'!$B$7:$D$7))/8760 + 1000*(SUM('[1]2.3 EUD'!$B$6:$D$6))*'[1]1.1 Time Series'!D1803</f>
        <v>14821.298242208419</v>
      </c>
      <c r="C1801">
        <f>1000*(SUM('[1]2.3 EUD'!$B$5:$D$5))/8760</f>
        <v>7456.7605397306443</v>
      </c>
    </row>
    <row r="1802" spans="1:3" x14ac:dyDescent="0.25">
      <c r="A1802">
        <v>1801</v>
      </c>
      <c r="B1802">
        <f>1000*(SUM('[1]2.3 EUD'!$B$7:$D$7))/8760 + 1000*(SUM('[1]2.3 EUD'!$B$6:$D$6))*'[1]1.1 Time Series'!D1804</f>
        <v>14645.120917768118</v>
      </c>
      <c r="C1802">
        <f>1000*(SUM('[1]2.3 EUD'!$B$5:$D$5))/8760</f>
        <v>7456.7605397306443</v>
      </c>
    </row>
    <row r="1803" spans="1:3" x14ac:dyDescent="0.25">
      <c r="A1803">
        <v>1802</v>
      </c>
      <c r="B1803">
        <f>1000*(SUM('[1]2.3 EUD'!$B$7:$D$7))/8760 + 1000*(SUM('[1]2.3 EUD'!$B$6:$D$6))*'[1]1.1 Time Series'!D1805</f>
        <v>14116.588944447214</v>
      </c>
      <c r="C1803">
        <f>1000*(SUM('[1]2.3 EUD'!$B$5:$D$5))/8760</f>
        <v>7456.7605397306443</v>
      </c>
    </row>
    <row r="1804" spans="1:3" x14ac:dyDescent="0.25">
      <c r="A1804">
        <v>1803</v>
      </c>
      <c r="B1804">
        <f>1000*(SUM('[1]2.3 EUD'!$B$7:$D$7))/8760 + 1000*(SUM('[1]2.3 EUD'!$B$6:$D$6))*'[1]1.1 Time Series'!D1806</f>
        <v>13764.234295566608</v>
      </c>
      <c r="C1804">
        <f>1000*(SUM('[1]2.3 EUD'!$B$5:$D$5))/8760</f>
        <v>7456.7605397306443</v>
      </c>
    </row>
    <row r="1805" spans="1:3" x14ac:dyDescent="0.25">
      <c r="A1805">
        <v>1804</v>
      </c>
      <c r="B1805">
        <f>1000*(SUM('[1]2.3 EUD'!$B$7:$D$7))/8760 + 1000*(SUM('[1]2.3 EUD'!$B$6:$D$6))*'[1]1.1 Time Series'!D1807</f>
        <v>13588.056971126307</v>
      </c>
      <c r="C1805">
        <f>1000*(SUM('[1]2.3 EUD'!$B$5:$D$5))/8760</f>
        <v>7456.7605397306443</v>
      </c>
    </row>
    <row r="1806" spans="1:3" x14ac:dyDescent="0.25">
      <c r="A1806">
        <v>1805</v>
      </c>
      <c r="B1806">
        <f>1000*(SUM('[1]2.3 EUD'!$B$7:$D$7))/8760 + 1000*(SUM('[1]2.3 EUD'!$B$6:$D$6))*'[1]1.1 Time Series'!D1808</f>
        <v>13411.879646686006</v>
      </c>
      <c r="C1806">
        <f>1000*(SUM('[1]2.3 EUD'!$B$5:$D$5))/8760</f>
        <v>7456.7605397306443</v>
      </c>
    </row>
    <row r="1807" spans="1:3" x14ac:dyDescent="0.25">
      <c r="A1807">
        <v>1806</v>
      </c>
      <c r="B1807">
        <f>1000*(SUM('[1]2.3 EUD'!$B$7:$D$7))/8760 + 1000*(SUM('[1]2.3 EUD'!$B$6:$D$6))*'[1]1.1 Time Series'!D1809</f>
        <v>13235.702322245705</v>
      </c>
      <c r="C1807">
        <f>1000*(SUM('[1]2.3 EUD'!$B$5:$D$5))/8760</f>
        <v>7456.7605397306443</v>
      </c>
    </row>
    <row r="1808" spans="1:3" x14ac:dyDescent="0.25">
      <c r="A1808">
        <v>1807</v>
      </c>
      <c r="B1808">
        <f>1000*(SUM('[1]2.3 EUD'!$B$7:$D$7))/8760 + 1000*(SUM('[1]2.3 EUD'!$B$6:$D$6))*'[1]1.1 Time Series'!D1810</f>
        <v>13235.702322245705</v>
      </c>
      <c r="C1808">
        <f>1000*(SUM('[1]2.3 EUD'!$B$5:$D$5))/8760</f>
        <v>7456.7605397306443</v>
      </c>
    </row>
    <row r="1809" spans="1:3" x14ac:dyDescent="0.25">
      <c r="A1809">
        <v>1808</v>
      </c>
      <c r="B1809">
        <f>1000*(SUM('[1]2.3 EUD'!$B$7:$D$7))/8760 + 1000*(SUM('[1]2.3 EUD'!$B$6:$D$6))*'[1]1.1 Time Series'!D1811</f>
        <v>12707.170348924798</v>
      </c>
      <c r="C1809">
        <f>1000*(SUM('[1]2.3 EUD'!$B$5:$D$5))/8760</f>
        <v>7456.7605397306443</v>
      </c>
    </row>
    <row r="1810" spans="1:3" x14ac:dyDescent="0.25">
      <c r="A1810">
        <v>1809</v>
      </c>
      <c r="B1810">
        <f>1000*(SUM('[1]2.3 EUD'!$B$7:$D$7))/8760 + 1000*(SUM('[1]2.3 EUD'!$B$6:$D$6))*'[1]1.1 Time Series'!D1812</f>
        <v>12178.63837560389</v>
      </c>
      <c r="C1810">
        <f>1000*(SUM('[1]2.3 EUD'!$B$5:$D$5))/8760</f>
        <v>7456.7605397306443</v>
      </c>
    </row>
    <row r="1811" spans="1:3" x14ac:dyDescent="0.25">
      <c r="A1811">
        <v>1810</v>
      </c>
      <c r="B1811">
        <f>1000*(SUM('[1]2.3 EUD'!$B$7:$D$7))/8760 + 1000*(SUM('[1]2.3 EUD'!$B$6:$D$6))*'[1]1.1 Time Series'!D1813</f>
        <v>11650.106402282985</v>
      </c>
      <c r="C1811">
        <f>1000*(SUM('[1]2.3 EUD'!$B$5:$D$5))/8760</f>
        <v>7456.7605397306443</v>
      </c>
    </row>
    <row r="1812" spans="1:3" x14ac:dyDescent="0.25">
      <c r="A1812">
        <v>1811</v>
      </c>
      <c r="B1812">
        <f>1000*(SUM('[1]2.3 EUD'!$B$7:$D$7))/8760 + 1000*(SUM('[1]2.3 EUD'!$B$6:$D$6))*'[1]1.1 Time Series'!D1814</f>
        <v>10945.397104521777</v>
      </c>
      <c r="C1812">
        <f>1000*(SUM('[1]2.3 EUD'!$B$5:$D$5))/8760</f>
        <v>7456.7605397306443</v>
      </c>
    </row>
    <row r="1813" spans="1:3" x14ac:dyDescent="0.25">
      <c r="A1813">
        <v>1812</v>
      </c>
      <c r="B1813">
        <f>1000*(SUM('[1]2.3 EUD'!$B$7:$D$7))/8760 + 1000*(SUM('[1]2.3 EUD'!$B$6:$D$6))*'[1]1.1 Time Series'!D1815</f>
        <v>10416.86513120087</v>
      </c>
      <c r="C1813">
        <f>1000*(SUM('[1]2.3 EUD'!$B$5:$D$5))/8760</f>
        <v>7456.7605397306443</v>
      </c>
    </row>
    <row r="1814" spans="1:3" x14ac:dyDescent="0.25">
      <c r="A1814">
        <v>1813</v>
      </c>
      <c r="B1814">
        <f>1000*(SUM('[1]2.3 EUD'!$B$7:$D$7))/8760 + 1000*(SUM('[1]2.3 EUD'!$B$6:$D$6))*'[1]1.1 Time Series'!D1816</f>
        <v>9888.3331578799643</v>
      </c>
      <c r="C1814">
        <f>1000*(SUM('[1]2.3 EUD'!$B$5:$D$5))/8760</f>
        <v>7456.7605397306443</v>
      </c>
    </row>
    <row r="1815" spans="1:3" x14ac:dyDescent="0.25">
      <c r="A1815">
        <v>1814</v>
      </c>
      <c r="B1815">
        <f>1000*(SUM('[1]2.3 EUD'!$B$7:$D$7))/8760 + 1000*(SUM('[1]2.3 EUD'!$B$6:$D$6))*'[1]1.1 Time Series'!D1817</f>
        <v>9712.1558334396632</v>
      </c>
      <c r="C1815">
        <f>1000*(SUM('[1]2.3 EUD'!$B$5:$D$5))/8760</f>
        <v>7456.7605397306443</v>
      </c>
    </row>
    <row r="1816" spans="1:3" x14ac:dyDescent="0.25">
      <c r="A1816">
        <v>1815</v>
      </c>
      <c r="B1816">
        <f>1000*(SUM('[1]2.3 EUD'!$B$7:$D$7))/8760 + 1000*(SUM('[1]2.3 EUD'!$B$6:$D$6))*'[1]1.1 Time Series'!D1818</f>
        <v>9535.9785089993602</v>
      </c>
      <c r="C1816">
        <f>1000*(SUM('[1]2.3 EUD'!$B$5:$D$5))/8760</f>
        <v>7456.7605397306443</v>
      </c>
    </row>
    <row r="1817" spans="1:3" x14ac:dyDescent="0.25">
      <c r="A1817">
        <v>1816</v>
      </c>
      <c r="B1817">
        <f>1000*(SUM('[1]2.3 EUD'!$B$7:$D$7))/8760 + 1000*(SUM('[1]2.3 EUD'!$B$6:$D$6))*'[1]1.1 Time Series'!D1819</f>
        <v>9535.9785089993602</v>
      </c>
      <c r="C1817">
        <f>1000*(SUM('[1]2.3 EUD'!$B$5:$D$5))/8760</f>
        <v>7456.7605397306443</v>
      </c>
    </row>
    <row r="1818" spans="1:3" x14ac:dyDescent="0.25">
      <c r="A1818">
        <v>1817</v>
      </c>
      <c r="B1818">
        <f>1000*(SUM('[1]2.3 EUD'!$B$7:$D$7))/8760 + 1000*(SUM('[1]2.3 EUD'!$B$6:$D$6))*'[1]1.1 Time Series'!D1820</f>
        <v>9712.1558334396632</v>
      </c>
      <c r="C1818">
        <f>1000*(SUM('[1]2.3 EUD'!$B$5:$D$5))/8760</f>
        <v>7456.7605397306443</v>
      </c>
    </row>
    <row r="1819" spans="1:3" x14ac:dyDescent="0.25">
      <c r="A1819">
        <v>1818</v>
      </c>
      <c r="B1819">
        <f>1000*(SUM('[1]2.3 EUD'!$B$7:$D$7))/8760 + 1000*(SUM('[1]2.3 EUD'!$B$6:$D$6))*'[1]1.1 Time Series'!D1821</f>
        <v>10945.397104521777</v>
      </c>
      <c r="C1819">
        <f>1000*(SUM('[1]2.3 EUD'!$B$5:$D$5))/8760</f>
        <v>7456.7605397306443</v>
      </c>
    </row>
    <row r="1820" spans="1:3" x14ac:dyDescent="0.25">
      <c r="A1820">
        <v>1819</v>
      </c>
      <c r="B1820">
        <f>1000*(SUM('[1]2.3 EUD'!$B$7:$D$7))/8760 + 1000*(SUM('[1]2.3 EUD'!$B$6:$D$6))*'[1]1.1 Time Series'!D1822</f>
        <v>10593.042455641174</v>
      </c>
      <c r="C1820">
        <f>1000*(SUM('[1]2.3 EUD'!$B$5:$D$5))/8760</f>
        <v>7456.7605397306443</v>
      </c>
    </row>
    <row r="1821" spans="1:3" x14ac:dyDescent="0.25">
      <c r="A1821">
        <v>1820</v>
      </c>
      <c r="B1821">
        <f>1000*(SUM('[1]2.3 EUD'!$B$7:$D$7))/8760 + 1000*(SUM('[1]2.3 EUD'!$B$6:$D$6))*'[1]1.1 Time Series'!D1823</f>
        <v>10945.397104521777</v>
      </c>
      <c r="C1821">
        <f>1000*(SUM('[1]2.3 EUD'!$B$5:$D$5))/8760</f>
        <v>7456.7605397306443</v>
      </c>
    </row>
    <row r="1822" spans="1:3" x14ac:dyDescent="0.25">
      <c r="A1822">
        <v>1821</v>
      </c>
      <c r="B1822">
        <f>1000*(SUM('[1]2.3 EUD'!$B$7:$D$7))/8760 + 1000*(SUM('[1]2.3 EUD'!$B$6:$D$6))*'[1]1.1 Time Series'!D1824</f>
        <v>11121.57442896208</v>
      </c>
      <c r="C1822">
        <f>1000*(SUM('[1]2.3 EUD'!$B$5:$D$5))/8760</f>
        <v>7456.7605397306443</v>
      </c>
    </row>
    <row r="1823" spans="1:3" x14ac:dyDescent="0.25">
      <c r="A1823">
        <v>1822</v>
      </c>
      <c r="B1823">
        <f>1000*(SUM('[1]2.3 EUD'!$B$7:$D$7))/8760 + 1000*(SUM('[1]2.3 EUD'!$B$6:$D$6))*'[1]1.1 Time Series'!D1825</f>
        <v>11473.929077842684</v>
      </c>
      <c r="C1823">
        <f>1000*(SUM('[1]2.3 EUD'!$B$5:$D$5))/8760</f>
        <v>7456.7605397306443</v>
      </c>
    </row>
    <row r="1824" spans="1:3" x14ac:dyDescent="0.25">
      <c r="A1824">
        <v>1823</v>
      </c>
      <c r="B1824">
        <f>1000*(SUM('[1]2.3 EUD'!$B$7:$D$7))/8760 + 1000*(SUM('[1]2.3 EUD'!$B$6:$D$6))*'[1]1.1 Time Series'!D1826</f>
        <v>11650.106402282985</v>
      </c>
      <c r="C1824">
        <f>1000*(SUM('[1]2.3 EUD'!$B$5:$D$5))/8760</f>
        <v>7456.7605397306443</v>
      </c>
    </row>
    <row r="1825" spans="1:3" x14ac:dyDescent="0.25">
      <c r="A1825">
        <v>1824</v>
      </c>
      <c r="B1825">
        <f>1000*(SUM('[1]2.3 EUD'!$B$7:$D$7))/8760 + 1000*(SUM('[1]2.3 EUD'!$B$6:$D$6))*'[1]1.1 Time Series'!D1827</f>
        <v>12002.461051163589</v>
      </c>
      <c r="C1825">
        <f>1000*(SUM('[1]2.3 EUD'!$B$5:$D$5))/8760</f>
        <v>7456.7605397306443</v>
      </c>
    </row>
    <row r="1826" spans="1:3" x14ac:dyDescent="0.25">
      <c r="A1826">
        <v>1825</v>
      </c>
      <c r="B1826">
        <f>1000*(SUM('[1]2.3 EUD'!$B$7:$D$7))/8760 + 1000*(SUM('[1]2.3 EUD'!$B$6:$D$6))*'[1]1.1 Time Series'!D1828</f>
        <v>14116.588944447214</v>
      </c>
      <c r="C1826">
        <f>1000*(SUM('[1]2.3 EUD'!$B$5:$D$5))/8760</f>
        <v>7456.7605397306443</v>
      </c>
    </row>
    <row r="1827" spans="1:3" x14ac:dyDescent="0.25">
      <c r="A1827">
        <v>1826</v>
      </c>
      <c r="B1827">
        <f>1000*(SUM('[1]2.3 EUD'!$B$7:$D$7))/8760 + 1000*(SUM('[1]2.3 EUD'!$B$6:$D$6))*'[1]1.1 Time Series'!D1829</f>
        <v>16583.071486611439</v>
      </c>
      <c r="C1827">
        <f>1000*(SUM('[1]2.3 EUD'!$B$5:$D$5))/8760</f>
        <v>7456.7605397306443</v>
      </c>
    </row>
    <row r="1828" spans="1:3" x14ac:dyDescent="0.25">
      <c r="A1828">
        <v>1827</v>
      </c>
      <c r="B1828">
        <f>1000*(SUM('[1]2.3 EUD'!$B$7:$D$7))/8760 + 1000*(SUM('[1]2.3 EUD'!$B$6:$D$6))*'[1]1.1 Time Series'!D1830</f>
        <v>18873.376704335369</v>
      </c>
      <c r="C1828">
        <f>1000*(SUM('[1]2.3 EUD'!$B$5:$D$5))/8760</f>
        <v>7456.7605397306443</v>
      </c>
    </row>
    <row r="1829" spans="1:3" x14ac:dyDescent="0.25">
      <c r="A1829">
        <v>1828</v>
      </c>
      <c r="B1829">
        <f>1000*(SUM('[1]2.3 EUD'!$B$7:$D$7))/8760 + 1000*(SUM('[1]2.3 EUD'!$B$6:$D$6))*'[1]1.1 Time Series'!D1831</f>
        <v>20106.617975417481</v>
      </c>
      <c r="C1829">
        <f>1000*(SUM('[1]2.3 EUD'!$B$5:$D$5))/8760</f>
        <v>7456.7605397306443</v>
      </c>
    </row>
    <row r="1830" spans="1:3" x14ac:dyDescent="0.25">
      <c r="A1830">
        <v>1829</v>
      </c>
      <c r="B1830">
        <f>1000*(SUM('[1]2.3 EUD'!$B$7:$D$7))/8760 + 1000*(SUM('[1]2.3 EUD'!$B$6:$D$6))*'[1]1.1 Time Series'!D1832</f>
        <v>21339.859246499596</v>
      </c>
      <c r="C1830">
        <f>1000*(SUM('[1]2.3 EUD'!$B$5:$D$5))/8760</f>
        <v>7456.7605397306443</v>
      </c>
    </row>
    <row r="1831" spans="1:3" x14ac:dyDescent="0.25">
      <c r="A1831">
        <v>1830</v>
      </c>
      <c r="B1831">
        <f>1000*(SUM('[1]2.3 EUD'!$B$7:$D$7))/8760 + 1000*(SUM('[1]2.3 EUD'!$B$6:$D$6))*'[1]1.1 Time Series'!D1833</f>
        <v>22220.745868701106</v>
      </c>
      <c r="C1831">
        <f>1000*(SUM('[1]2.3 EUD'!$B$5:$D$5))/8760</f>
        <v>7456.7605397306443</v>
      </c>
    </row>
    <row r="1832" spans="1:3" x14ac:dyDescent="0.25">
      <c r="A1832">
        <v>1831</v>
      </c>
      <c r="B1832">
        <f>1000*(SUM('[1]2.3 EUD'!$B$7:$D$7))/8760 + 1000*(SUM('[1]2.3 EUD'!$B$6:$D$6))*'[1]1.1 Time Series'!D1834</f>
        <v>22396.923193141411</v>
      </c>
      <c r="C1832">
        <f>1000*(SUM('[1]2.3 EUD'!$B$5:$D$5))/8760</f>
        <v>7456.7605397306443</v>
      </c>
    </row>
    <row r="1833" spans="1:3" x14ac:dyDescent="0.25">
      <c r="A1833">
        <v>1832</v>
      </c>
      <c r="B1833">
        <f>1000*(SUM('[1]2.3 EUD'!$B$7:$D$7))/8760 + 1000*(SUM('[1]2.3 EUD'!$B$6:$D$6))*'[1]1.1 Time Series'!D1835</f>
        <v>20987.504597618994</v>
      </c>
      <c r="C1833">
        <f>1000*(SUM('[1]2.3 EUD'!$B$5:$D$5))/8760</f>
        <v>7456.7605397306443</v>
      </c>
    </row>
    <row r="1834" spans="1:3" x14ac:dyDescent="0.25">
      <c r="A1834">
        <v>1833</v>
      </c>
      <c r="B1834">
        <f>1000*(SUM('[1]2.3 EUD'!$B$7:$D$7))/8760 + 1000*(SUM('[1]2.3 EUD'!$B$6:$D$6))*'[1]1.1 Time Series'!D1836</f>
        <v>18873.376704335369</v>
      </c>
      <c r="C1834">
        <f>1000*(SUM('[1]2.3 EUD'!$B$5:$D$5))/8760</f>
        <v>7456.7605397306443</v>
      </c>
    </row>
    <row r="1835" spans="1:3" x14ac:dyDescent="0.25">
      <c r="A1835">
        <v>1834</v>
      </c>
      <c r="B1835">
        <f>1000*(SUM('[1]2.3 EUD'!$B$7:$D$7))/8760 + 1000*(SUM('[1]2.3 EUD'!$B$6:$D$6))*'[1]1.1 Time Series'!D1837</f>
        <v>16759.248811051744</v>
      </c>
      <c r="C1835">
        <f>1000*(SUM('[1]2.3 EUD'!$B$5:$D$5))/8760</f>
        <v>7456.7605397306443</v>
      </c>
    </row>
    <row r="1836" spans="1:3" x14ac:dyDescent="0.25">
      <c r="A1836">
        <v>1835</v>
      </c>
      <c r="B1836">
        <f>1000*(SUM('[1]2.3 EUD'!$B$7:$D$7))/8760 + 1000*(SUM('[1]2.3 EUD'!$B$6:$D$6))*'[1]1.1 Time Series'!D1838</f>
        <v>14292.766268887515</v>
      </c>
      <c r="C1836">
        <f>1000*(SUM('[1]2.3 EUD'!$B$5:$D$5))/8760</f>
        <v>7456.7605397306443</v>
      </c>
    </row>
    <row r="1837" spans="1:3" x14ac:dyDescent="0.25">
      <c r="A1837">
        <v>1836</v>
      </c>
      <c r="B1837">
        <f>1000*(SUM('[1]2.3 EUD'!$B$7:$D$7))/8760 + 1000*(SUM('[1]2.3 EUD'!$B$6:$D$6))*'[1]1.1 Time Series'!D1839</f>
        <v>12354.815700044193</v>
      </c>
      <c r="C1837">
        <f>1000*(SUM('[1]2.3 EUD'!$B$5:$D$5))/8760</f>
        <v>7456.7605397306443</v>
      </c>
    </row>
    <row r="1838" spans="1:3" x14ac:dyDescent="0.25">
      <c r="A1838">
        <v>1837</v>
      </c>
      <c r="B1838">
        <f>1000*(SUM('[1]2.3 EUD'!$B$7:$D$7))/8760 + 1000*(SUM('[1]2.3 EUD'!$B$6:$D$6))*'[1]1.1 Time Series'!D1840</f>
        <v>10945.397104521777</v>
      </c>
      <c r="C1838">
        <f>1000*(SUM('[1]2.3 EUD'!$B$5:$D$5))/8760</f>
        <v>7456.7605397306443</v>
      </c>
    </row>
    <row r="1839" spans="1:3" x14ac:dyDescent="0.25">
      <c r="A1839">
        <v>1838</v>
      </c>
      <c r="B1839">
        <f>1000*(SUM('[1]2.3 EUD'!$B$7:$D$7))/8760 + 1000*(SUM('[1]2.3 EUD'!$B$6:$D$6))*'[1]1.1 Time Series'!D1841</f>
        <v>10064.510482320267</v>
      </c>
      <c r="C1839">
        <f>1000*(SUM('[1]2.3 EUD'!$B$5:$D$5))/8760</f>
        <v>7456.7605397306443</v>
      </c>
    </row>
    <row r="1840" spans="1:3" x14ac:dyDescent="0.25">
      <c r="A1840">
        <v>1839</v>
      </c>
      <c r="B1840">
        <f>1000*(SUM('[1]2.3 EUD'!$B$7:$D$7))/8760 + 1000*(SUM('[1]2.3 EUD'!$B$6:$D$6))*'[1]1.1 Time Series'!D1842</f>
        <v>9535.9785089993602</v>
      </c>
      <c r="C1840">
        <f>1000*(SUM('[1]2.3 EUD'!$B$5:$D$5))/8760</f>
        <v>7456.7605397306443</v>
      </c>
    </row>
    <row r="1841" spans="1:3" x14ac:dyDescent="0.25">
      <c r="A1841">
        <v>1840</v>
      </c>
      <c r="B1841">
        <f>1000*(SUM('[1]2.3 EUD'!$B$7:$D$7))/8760 + 1000*(SUM('[1]2.3 EUD'!$B$6:$D$6))*'[1]1.1 Time Series'!D1843</f>
        <v>9712.1558334396632</v>
      </c>
      <c r="C1841">
        <f>1000*(SUM('[1]2.3 EUD'!$B$5:$D$5))/8760</f>
        <v>7456.7605397306443</v>
      </c>
    </row>
    <row r="1842" spans="1:3" x14ac:dyDescent="0.25">
      <c r="A1842">
        <v>1841</v>
      </c>
      <c r="B1842">
        <f>1000*(SUM('[1]2.3 EUD'!$B$7:$D$7))/8760 + 1000*(SUM('[1]2.3 EUD'!$B$6:$D$6))*'[1]1.1 Time Series'!D1844</f>
        <v>10416.86513120087</v>
      </c>
      <c r="C1842">
        <f>1000*(SUM('[1]2.3 EUD'!$B$5:$D$5))/8760</f>
        <v>7456.7605397306443</v>
      </c>
    </row>
    <row r="1843" spans="1:3" x14ac:dyDescent="0.25">
      <c r="A1843">
        <v>1842</v>
      </c>
      <c r="B1843">
        <f>1000*(SUM('[1]2.3 EUD'!$B$7:$D$7))/8760 + 1000*(SUM('[1]2.3 EUD'!$B$6:$D$6))*'[1]1.1 Time Series'!D1845</f>
        <v>12002.461051163589</v>
      </c>
      <c r="C1843">
        <f>1000*(SUM('[1]2.3 EUD'!$B$5:$D$5))/8760</f>
        <v>7456.7605397306443</v>
      </c>
    </row>
    <row r="1844" spans="1:3" x14ac:dyDescent="0.25">
      <c r="A1844">
        <v>1843</v>
      </c>
      <c r="B1844">
        <f>1000*(SUM('[1]2.3 EUD'!$B$7:$D$7))/8760 + 1000*(SUM('[1]2.3 EUD'!$B$6:$D$6))*'[1]1.1 Time Series'!D1846</f>
        <v>13764.234295566608</v>
      </c>
      <c r="C1844">
        <f>1000*(SUM('[1]2.3 EUD'!$B$5:$D$5))/8760</f>
        <v>7456.7605397306443</v>
      </c>
    </row>
    <row r="1845" spans="1:3" x14ac:dyDescent="0.25">
      <c r="A1845">
        <v>1844</v>
      </c>
      <c r="B1845">
        <f>1000*(SUM('[1]2.3 EUD'!$B$7:$D$7))/8760 + 1000*(SUM('[1]2.3 EUD'!$B$6:$D$6))*'[1]1.1 Time Series'!D1847</f>
        <v>15526.007539969629</v>
      </c>
      <c r="C1845">
        <f>1000*(SUM('[1]2.3 EUD'!$B$5:$D$5))/8760</f>
        <v>7456.7605397306443</v>
      </c>
    </row>
    <row r="1846" spans="1:3" x14ac:dyDescent="0.25">
      <c r="A1846">
        <v>1845</v>
      </c>
      <c r="B1846">
        <f>1000*(SUM('[1]2.3 EUD'!$B$7:$D$7))/8760 + 1000*(SUM('[1]2.3 EUD'!$B$6:$D$6))*'[1]1.1 Time Series'!D1848</f>
        <v>17463.958108812949</v>
      </c>
      <c r="C1846">
        <f>1000*(SUM('[1]2.3 EUD'!$B$5:$D$5))/8760</f>
        <v>7456.7605397306443</v>
      </c>
    </row>
    <row r="1847" spans="1:3" x14ac:dyDescent="0.25">
      <c r="A1847">
        <v>1846</v>
      </c>
      <c r="B1847">
        <f>1000*(SUM('[1]2.3 EUD'!$B$7:$D$7))/8760 + 1000*(SUM('[1]2.3 EUD'!$B$6:$D$6))*'[1]1.1 Time Series'!D1849</f>
        <v>19401.908677656276</v>
      </c>
      <c r="C1847">
        <f>1000*(SUM('[1]2.3 EUD'!$B$5:$D$5))/8760</f>
        <v>7456.7605397306443</v>
      </c>
    </row>
    <row r="1848" spans="1:3" x14ac:dyDescent="0.25">
      <c r="A1848">
        <v>1847</v>
      </c>
      <c r="B1848">
        <f>1000*(SUM('[1]2.3 EUD'!$B$7:$D$7))/8760 + 1000*(SUM('[1]2.3 EUD'!$B$6:$D$6))*'[1]1.1 Time Series'!D1850</f>
        <v>21163.681922059295</v>
      </c>
      <c r="C1848">
        <f>1000*(SUM('[1]2.3 EUD'!$B$5:$D$5))/8760</f>
        <v>7456.7605397306443</v>
      </c>
    </row>
    <row r="1849" spans="1:3" x14ac:dyDescent="0.25">
      <c r="A1849">
        <v>1848</v>
      </c>
      <c r="B1849">
        <f>1000*(SUM('[1]2.3 EUD'!$B$7:$D$7))/8760 + 1000*(SUM('[1]2.3 EUD'!$B$6:$D$6))*'[1]1.1 Time Series'!D1851</f>
        <v>23101.632490902619</v>
      </c>
      <c r="C1849">
        <f>1000*(SUM('[1]2.3 EUD'!$B$5:$D$5))/8760</f>
        <v>7456.7605397306443</v>
      </c>
    </row>
    <row r="1850" spans="1:3" x14ac:dyDescent="0.25">
      <c r="A1850">
        <v>1849</v>
      </c>
      <c r="B1850">
        <f>1000*(SUM('[1]2.3 EUD'!$B$7:$D$7))/8760 + 1000*(SUM('[1]2.3 EUD'!$B$6:$D$6))*'[1]1.1 Time Series'!D1852</f>
        <v>24334.873761984731</v>
      </c>
      <c r="C1850">
        <f>1000*(SUM('[1]2.3 EUD'!$B$5:$D$5))/8760</f>
        <v>7456.7605397306443</v>
      </c>
    </row>
    <row r="1851" spans="1:3" x14ac:dyDescent="0.25">
      <c r="A1851">
        <v>1850</v>
      </c>
      <c r="B1851">
        <f>1000*(SUM('[1]2.3 EUD'!$B$7:$D$7))/8760 + 1000*(SUM('[1]2.3 EUD'!$B$6:$D$6))*'[1]1.1 Time Series'!D1853</f>
        <v>25568.115033066846</v>
      </c>
      <c r="C1851">
        <f>1000*(SUM('[1]2.3 EUD'!$B$5:$D$5))/8760</f>
        <v>7456.7605397306443</v>
      </c>
    </row>
    <row r="1852" spans="1:3" x14ac:dyDescent="0.25">
      <c r="A1852">
        <v>1851</v>
      </c>
      <c r="B1852">
        <f>1000*(SUM('[1]2.3 EUD'!$B$7:$D$7))/8760 + 1000*(SUM('[1]2.3 EUD'!$B$6:$D$6))*'[1]1.1 Time Series'!D1854</f>
        <v>26801.356304148958</v>
      </c>
      <c r="C1852">
        <f>1000*(SUM('[1]2.3 EUD'!$B$5:$D$5))/8760</f>
        <v>7456.7605397306443</v>
      </c>
    </row>
    <row r="1853" spans="1:3" x14ac:dyDescent="0.25">
      <c r="A1853">
        <v>1852</v>
      </c>
      <c r="B1853">
        <f>1000*(SUM('[1]2.3 EUD'!$B$7:$D$7))/8760 + 1000*(SUM('[1]2.3 EUD'!$B$6:$D$6))*'[1]1.1 Time Series'!D1855</f>
        <v>27506.06560191017</v>
      </c>
      <c r="C1853">
        <f>1000*(SUM('[1]2.3 EUD'!$B$5:$D$5))/8760</f>
        <v>7456.7605397306443</v>
      </c>
    </row>
    <row r="1854" spans="1:3" x14ac:dyDescent="0.25">
      <c r="A1854">
        <v>1853</v>
      </c>
      <c r="B1854">
        <f>1000*(SUM('[1]2.3 EUD'!$B$7:$D$7))/8760 + 1000*(SUM('[1]2.3 EUD'!$B$6:$D$6))*'[1]1.1 Time Series'!D1856</f>
        <v>28034.597575231073</v>
      </c>
      <c r="C1854">
        <f>1000*(SUM('[1]2.3 EUD'!$B$5:$D$5))/8760</f>
        <v>7456.7605397306443</v>
      </c>
    </row>
    <row r="1855" spans="1:3" x14ac:dyDescent="0.25">
      <c r="A1855">
        <v>1854</v>
      </c>
      <c r="B1855">
        <f>1000*(SUM('[1]2.3 EUD'!$B$7:$D$7))/8760 + 1000*(SUM('[1]2.3 EUD'!$B$6:$D$6))*'[1]1.1 Time Series'!D1857</f>
        <v>28563.12954855198</v>
      </c>
      <c r="C1855">
        <f>1000*(SUM('[1]2.3 EUD'!$B$5:$D$5))/8760</f>
        <v>7456.7605397306443</v>
      </c>
    </row>
    <row r="1856" spans="1:3" x14ac:dyDescent="0.25">
      <c r="A1856">
        <v>1855</v>
      </c>
      <c r="B1856">
        <f>1000*(SUM('[1]2.3 EUD'!$B$7:$D$7))/8760 + 1000*(SUM('[1]2.3 EUD'!$B$6:$D$6))*'[1]1.1 Time Series'!D1858</f>
        <v>28563.12954855198</v>
      </c>
      <c r="C1856">
        <f>1000*(SUM('[1]2.3 EUD'!$B$5:$D$5))/8760</f>
        <v>7456.7605397306443</v>
      </c>
    </row>
    <row r="1857" spans="1:3" x14ac:dyDescent="0.25">
      <c r="A1857">
        <v>1856</v>
      </c>
      <c r="B1857">
        <f>1000*(SUM('[1]2.3 EUD'!$B$7:$D$7))/8760 + 1000*(SUM('[1]2.3 EUD'!$B$6:$D$6))*'[1]1.1 Time Series'!D1859</f>
        <v>25920.469681947448</v>
      </c>
      <c r="C1857">
        <f>1000*(SUM('[1]2.3 EUD'!$B$5:$D$5))/8760</f>
        <v>7456.7605397306443</v>
      </c>
    </row>
    <row r="1858" spans="1:3" x14ac:dyDescent="0.25">
      <c r="A1858">
        <v>1857</v>
      </c>
      <c r="B1858">
        <f>1000*(SUM('[1]2.3 EUD'!$B$7:$D$7))/8760 + 1000*(SUM('[1]2.3 EUD'!$B$6:$D$6))*'[1]1.1 Time Series'!D1860</f>
        <v>22044.568544260805</v>
      </c>
      <c r="C1858">
        <f>1000*(SUM('[1]2.3 EUD'!$B$5:$D$5))/8760</f>
        <v>7456.7605397306443</v>
      </c>
    </row>
    <row r="1859" spans="1:3" x14ac:dyDescent="0.25">
      <c r="A1859">
        <v>1858</v>
      </c>
      <c r="B1859">
        <f>1000*(SUM('[1]2.3 EUD'!$B$7:$D$7))/8760 + 1000*(SUM('[1]2.3 EUD'!$B$6:$D$6))*'[1]1.1 Time Series'!D1861</f>
        <v>18344.844731014462</v>
      </c>
      <c r="C1859">
        <f>1000*(SUM('[1]2.3 EUD'!$B$5:$D$5))/8760</f>
        <v>7456.7605397306443</v>
      </c>
    </row>
    <row r="1860" spans="1:3" x14ac:dyDescent="0.25">
      <c r="A1860">
        <v>1859</v>
      </c>
      <c r="B1860">
        <f>1000*(SUM('[1]2.3 EUD'!$B$7:$D$7))/8760 + 1000*(SUM('[1]2.3 EUD'!$B$6:$D$6))*'[1]1.1 Time Series'!D1862</f>
        <v>14645.120917768118</v>
      </c>
      <c r="C1860">
        <f>1000*(SUM('[1]2.3 EUD'!$B$5:$D$5))/8760</f>
        <v>7456.7605397306443</v>
      </c>
    </row>
    <row r="1861" spans="1:3" x14ac:dyDescent="0.25">
      <c r="A1861">
        <v>1860</v>
      </c>
      <c r="B1861">
        <f>1000*(SUM('[1]2.3 EUD'!$B$7:$D$7))/8760 + 1000*(SUM('[1]2.3 EUD'!$B$6:$D$6))*'[1]1.1 Time Series'!D1863</f>
        <v>11473.929077842684</v>
      </c>
      <c r="C1861">
        <f>1000*(SUM('[1]2.3 EUD'!$B$5:$D$5))/8760</f>
        <v>7456.7605397306443</v>
      </c>
    </row>
    <row r="1862" spans="1:3" x14ac:dyDescent="0.25">
      <c r="A1862">
        <v>1861</v>
      </c>
      <c r="B1862">
        <f>1000*(SUM('[1]2.3 EUD'!$B$7:$D$7))/8760 + 1000*(SUM('[1]2.3 EUD'!$B$6:$D$6))*'[1]1.1 Time Series'!D1864</f>
        <v>9007.4465356784567</v>
      </c>
      <c r="C1862">
        <f>1000*(SUM('[1]2.3 EUD'!$B$5:$D$5))/8760</f>
        <v>7456.7605397306443</v>
      </c>
    </row>
    <row r="1863" spans="1:3" x14ac:dyDescent="0.25">
      <c r="A1863">
        <v>1862</v>
      </c>
      <c r="B1863">
        <f>1000*(SUM('[1]2.3 EUD'!$B$7:$D$7))/8760 + 1000*(SUM('[1]2.3 EUD'!$B$6:$D$6))*'[1]1.1 Time Series'!D1865</f>
        <v>7245.673291275436</v>
      </c>
      <c r="C1863">
        <f>1000*(SUM('[1]2.3 EUD'!$B$5:$D$5))/8760</f>
        <v>7456.7605397306443</v>
      </c>
    </row>
    <row r="1864" spans="1:3" x14ac:dyDescent="0.25">
      <c r="A1864">
        <v>1863</v>
      </c>
      <c r="B1864">
        <f>1000*(SUM('[1]2.3 EUD'!$B$7:$D$7))/8760 + 1000*(SUM('[1]2.3 EUD'!$B$6:$D$6))*'[1]1.1 Time Series'!D1866</f>
        <v>6540.9639935142268</v>
      </c>
      <c r="C1864">
        <f>1000*(SUM('[1]2.3 EUD'!$B$5:$D$5))/8760</f>
        <v>7456.7605397306443</v>
      </c>
    </row>
    <row r="1865" spans="1:3" x14ac:dyDescent="0.25">
      <c r="A1865">
        <v>1864</v>
      </c>
      <c r="B1865">
        <f>1000*(SUM('[1]2.3 EUD'!$B$7:$D$7))/8760 + 1000*(SUM('[1]2.3 EUD'!$B$6:$D$6))*'[1]1.1 Time Series'!D1867</f>
        <v>6540.9639935142268</v>
      </c>
      <c r="C1865">
        <f>1000*(SUM('[1]2.3 EUD'!$B$5:$D$5))/8760</f>
        <v>7456.7605397306443</v>
      </c>
    </row>
    <row r="1866" spans="1:3" x14ac:dyDescent="0.25">
      <c r="A1866">
        <v>1865</v>
      </c>
      <c r="B1866">
        <f>1000*(SUM('[1]2.3 EUD'!$B$7:$D$7))/8760 + 1000*(SUM('[1]2.3 EUD'!$B$6:$D$6))*'[1]1.1 Time Series'!D1868</f>
        <v>7774.2052645963395</v>
      </c>
      <c r="C1866">
        <f>1000*(SUM('[1]2.3 EUD'!$B$5:$D$5))/8760</f>
        <v>7456.7605397306443</v>
      </c>
    </row>
    <row r="1867" spans="1:3" x14ac:dyDescent="0.25">
      <c r="A1867">
        <v>1866</v>
      </c>
      <c r="B1867">
        <f>1000*(SUM('[1]2.3 EUD'!$B$7:$D$7))/8760 + 1000*(SUM('[1]2.3 EUD'!$B$6:$D$6))*'[1]1.1 Time Series'!D1869</f>
        <v>10064.510482320267</v>
      </c>
      <c r="C1867">
        <f>1000*(SUM('[1]2.3 EUD'!$B$5:$D$5))/8760</f>
        <v>7456.7605397306443</v>
      </c>
    </row>
    <row r="1868" spans="1:3" x14ac:dyDescent="0.25">
      <c r="A1868">
        <v>1867</v>
      </c>
      <c r="B1868">
        <f>1000*(SUM('[1]2.3 EUD'!$B$7:$D$7))/8760 + 1000*(SUM('[1]2.3 EUD'!$B$6:$D$6))*'[1]1.1 Time Series'!D1870</f>
        <v>12707.170348924798</v>
      </c>
      <c r="C1868">
        <f>1000*(SUM('[1]2.3 EUD'!$B$5:$D$5))/8760</f>
        <v>7456.7605397306443</v>
      </c>
    </row>
    <row r="1869" spans="1:3" x14ac:dyDescent="0.25">
      <c r="A1869">
        <v>1868</v>
      </c>
      <c r="B1869">
        <f>1000*(SUM('[1]2.3 EUD'!$B$7:$D$7))/8760 + 1000*(SUM('[1]2.3 EUD'!$B$6:$D$6))*'[1]1.1 Time Series'!D1871</f>
        <v>14292.766268887515</v>
      </c>
      <c r="C1869">
        <f>1000*(SUM('[1]2.3 EUD'!$B$5:$D$5))/8760</f>
        <v>7456.7605397306443</v>
      </c>
    </row>
    <row r="1870" spans="1:3" x14ac:dyDescent="0.25">
      <c r="A1870">
        <v>1869</v>
      </c>
      <c r="B1870">
        <f>1000*(SUM('[1]2.3 EUD'!$B$7:$D$7))/8760 + 1000*(SUM('[1]2.3 EUD'!$B$6:$D$6))*'[1]1.1 Time Series'!D1872</f>
        <v>16054.539513290534</v>
      </c>
      <c r="C1870">
        <f>1000*(SUM('[1]2.3 EUD'!$B$5:$D$5))/8760</f>
        <v>7456.7605397306443</v>
      </c>
    </row>
    <row r="1871" spans="1:3" x14ac:dyDescent="0.25">
      <c r="A1871">
        <v>1870</v>
      </c>
      <c r="B1871">
        <f>1000*(SUM('[1]2.3 EUD'!$B$7:$D$7))/8760 + 1000*(SUM('[1]2.3 EUD'!$B$6:$D$6))*'[1]1.1 Time Series'!D1873</f>
        <v>17640.135433253254</v>
      </c>
      <c r="C1871">
        <f>1000*(SUM('[1]2.3 EUD'!$B$5:$D$5))/8760</f>
        <v>7456.7605397306443</v>
      </c>
    </row>
    <row r="1872" spans="1:3" x14ac:dyDescent="0.25">
      <c r="A1872">
        <v>1871</v>
      </c>
      <c r="B1872">
        <f>1000*(SUM('[1]2.3 EUD'!$B$7:$D$7))/8760 + 1000*(SUM('[1]2.3 EUD'!$B$6:$D$6))*'[1]1.1 Time Series'!D1874</f>
        <v>19225.731353215971</v>
      </c>
      <c r="C1872">
        <f>1000*(SUM('[1]2.3 EUD'!$B$5:$D$5))/8760</f>
        <v>7456.7605397306443</v>
      </c>
    </row>
    <row r="1873" spans="1:3" x14ac:dyDescent="0.25">
      <c r="A1873">
        <v>1872</v>
      </c>
      <c r="B1873">
        <f>1000*(SUM('[1]2.3 EUD'!$B$7:$D$7))/8760 + 1000*(SUM('[1]2.3 EUD'!$B$6:$D$6))*'[1]1.1 Time Series'!D1875</f>
        <v>20811.327273178689</v>
      </c>
      <c r="C1873">
        <f>1000*(SUM('[1]2.3 EUD'!$B$5:$D$5))/8760</f>
        <v>7456.7605397306443</v>
      </c>
    </row>
    <row r="1874" spans="1:3" x14ac:dyDescent="0.25">
      <c r="A1874">
        <v>1873</v>
      </c>
      <c r="B1874">
        <f>1000*(SUM('[1]2.3 EUD'!$B$7:$D$7))/8760 + 1000*(SUM('[1]2.3 EUD'!$B$6:$D$6))*'[1]1.1 Time Series'!D1876</f>
        <v>22044.568544260805</v>
      </c>
      <c r="C1874">
        <f>1000*(SUM('[1]2.3 EUD'!$B$5:$D$5))/8760</f>
        <v>7456.7605397306443</v>
      </c>
    </row>
    <row r="1875" spans="1:3" x14ac:dyDescent="0.25">
      <c r="A1875">
        <v>1874</v>
      </c>
      <c r="B1875">
        <f>1000*(SUM('[1]2.3 EUD'!$B$7:$D$7))/8760 + 1000*(SUM('[1]2.3 EUD'!$B$6:$D$6))*'[1]1.1 Time Series'!D1877</f>
        <v>23453.987139783221</v>
      </c>
      <c r="C1875">
        <f>1000*(SUM('[1]2.3 EUD'!$B$5:$D$5))/8760</f>
        <v>7456.7605397306443</v>
      </c>
    </row>
    <row r="1876" spans="1:3" x14ac:dyDescent="0.25">
      <c r="A1876">
        <v>1875</v>
      </c>
      <c r="B1876">
        <f>1000*(SUM('[1]2.3 EUD'!$B$7:$D$7))/8760 + 1000*(SUM('[1]2.3 EUD'!$B$6:$D$6))*'[1]1.1 Time Series'!D1878</f>
        <v>24863.405735305638</v>
      </c>
      <c r="C1876">
        <f>1000*(SUM('[1]2.3 EUD'!$B$5:$D$5))/8760</f>
        <v>7456.7605397306443</v>
      </c>
    </row>
    <row r="1877" spans="1:3" x14ac:dyDescent="0.25">
      <c r="A1877">
        <v>1876</v>
      </c>
      <c r="B1877">
        <f>1000*(SUM('[1]2.3 EUD'!$B$7:$D$7))/8760 + 1000*(SUM('[1]2.3 EUD'!$B$6:$D$6))*'[1]1.1 Time Series'!D1879</f>
        <v>25568.115033066846</v>
      </c>
      <c r="C1877">
        <f>1000*(SUM('[1]2.3 EUD'!$B$5:$D$5))/8760</f>
        <v>7456.7605397306443</v>
      </c>
    </row>
    <row r="1878" spans="1:3" x14ac:dyDescent="0.25">
      <c r="A1878">
        <v>1877</v>
      </c>
      <c r="B1878">
        <f>1000*(SUM('[1]2.3 EUD'!$B$7:$D$7))/8760 + 1000*(SUM('[1]2.3 EUD'!$B$6:$D$6))*'[1]1.1 Time Series'!D1880</f>
        <v>26272.824330828051</v>
      </c>
      <c r="C1878">
        <f>1000*(SUM('[1]2.3 EUD'!$B$5:$D$5))/8760</f>
        <v>7456.7605397306443</v>
      </c>
    </row>
    <row r="1879" spans="1:3" x14ac:dyDescent="0.25">
      <c r="A1879">
        <v>1878</v>
      </c>
      <c r="B1879">
        <f>1000*(SUM('[1]2.3 EUD'!$B$7:$D$7))/8760 + 1000*(SUM('[1]2.3 EUD'!$B$6:$D$6))*'[1]1.1 Time Series'!D1881</f>
        <v>26801.356304148958</v>
      </c>
      <c r="C1879">
        <f>1000*(SUM('[1]2.3 EUD'!$B$5:$D$5))/8760</f>
        <v>7456.7605397306443</v>
      </c>
    </row>
    <row r="1880" spans="1:3" x14ac:dyDescent="0.25">
      <c r="A1880">
        <v>1879</v>
      </c>
      <c r="B1880">
        <f>1000*(SUM('[1]2.3 EUD'!$B$7:$D$7))/8760 + 1000*(SUM('[1]2.3 EUD'!$B$6:$D$6))*'[1]1.1 Time Series'!D1882</f>
        <v>26801.356304148958</v>
      </c>
      <c r="C1880">
        <f>1000*(SUM('[1]2.3 EUD'!$B$5:$D$5))/8760</f>
        <v>7456.7605397306443</v>
      </c>
    </row>
    <row r="1881" spans="1:3" x14ac:dyDescent="0.25">
      <c r="A1881">
        <v>1880</v>
      </c>
      <c r="B1881">
        <f>1000*(SUM('[1]2.3 EUD'!$B$7:$D$7))/8760 + 1000*(SUM('[1]2.3 EUD'!$B$6:$D$6))*'[1]1.1 Time Series'!D1883</f>
        <v>25568.115033066846</v>
      </c>
      <c r="C1881">
        <f>1000*(SUM('[1]2.3 EUD'!$B$5:$D$5))/8760</f>
        <v>7456.7605397306443</v>
      </c>
    </row>
    <row r="1882" spans="1:3" x14ac:dyDescent="0.25">
      <c r="A1882">
        <v>1881</v>
      </c>
      <c r="B1882">
        <f>1000*(SUM('[1]2.3 EUD'!$B$7:$D$7))/8760 + 1000*(SUM('[1]2.3 EUD'!$B$6:$D$6))*'[1]1.1 Time Series'!D1884</f>
        <v>24158.69643754443</v>
      </c>
      <c r="C1882">
        <f>1000*(SUM('[1]2.3 EUD'!$B$5:$D$5))/8760</f>
        <v>7456.7605397306443</v>
      </c>
    </row>
    <row r="1883" spans="1:3" x14ac:dyDescent="0.25">
      <c r="A1883">
        <v>1882</v>
      </c>
      <c r="B1883">
        <f>1000*(SUM('[1]2.3 EUD'!$B$7:$D$7))/8760 + 1000*(SUM('[1]2.3 EUD'!$B$6:$D$6))*'[1]1.1 Time Series'!D1885</f>
        <v>22396.923193141411</v>
      </c>
      <c r="C1883">
        <f>1000*(SUM('[1]2.3 EUD'!$B$5:$D$5))/8760</f>
        <v>7456.7605397306443</v>
      </c>
    </row>
    <row r="1884" spans="1:3" x14ac:dyDescent="0.25">
      <c r="A1884">
        <v>1883</v>
      </c>
      <c r="B1884">
        <f>1000*(SUM('[1]2.3 EUD'!$B$7:$D$7))/8760 + 1000*(SUM('[1]2.3 EUD'!$B$6:$D$6))*'[1]1.1 Time Series'!D1886</f>
        <v>20635.149948738388</v>
      </c>
      <c r="C1884">
        <f>1000*(SUM('[1]2.3 EUD'!$B$5:$D$5))/8760</f>
        <v>7456.7605397306443</v>
      </c>
    </row>
    <row r="1885" spans="1:3" x14ac:dyDescent="0.25">
      <c r="A1885">
        <v>1884</v>
      </c>
      <c r="B1885">
        <f>1000*(SUM('[1]2.3 EUD'!$B$7:$D$7))/8760 + 1000*(SUM('[1]2.3 EUD'!$B$6:$D$6))*'[1]1.1 Time Series'!D1887</f>
        <v>19225.731353215971</v>
      </c>
      <c r="C1885">
        <f>1000*(SUM('[1]2.3 EUD'!$B$5:$D$5))/8760</f>
        <v>7456.7605397306443</v>
      </c>
    </row>
    <row r="1886" spans="1:3" x14ac:dyDescent="0.25">
      <c r="A1886">
        <v>1885</v>
      </c>
      <c r="B1886">
        <f>1000*(SUM('[1]2.3 EUD'!$B$7:$D$7))/8760 + 1000*(SUM('[1]2.3 EUD'!$B$6:$D$6))*'[1]1.1 Time Series'!D1888</f>
        <v>18168.667406574161</v>
      </c>
      <c r="C1886">
        <f>1000*(SUM('[1]2.3 EUD'!$B$5:$D$5))/8760</f>
        <v>7456.7605397306443</v>
      </c>
    </row>
    <row r="1887" spans="1:3" x14ac:dyDescent="0.25">
      <c r="A1887">
        <v>1886</v>
      </c>
      <c r="B1887">
        <f>1000*(SUM('[1]2.3 EUD'!$B$7:$D$7))/8760 + 1000*(SUM('[1]2.3 EUD'!$B$6:$D$6))*'[1]1.1 Time Series'!D1889</f>
        <v>17287.780784372648</v>
      </c>
      <c r="C1887">
        <f>1000*(SUM('[1]2.3 EUD'!$B$5:$D$5))/8760</f>
        <v>7456.7605397306443</v>
      </c>
    </row>
    <row r="1888" spans="1:3" x14ac:dyDescent="0.25">
      <c r="A1888">
        <v>1887</v>
      </c>
      <c r="B1888">
        <f>1000*(SUM('[1]2.3 EUD'!$B$7:$D$7))/8760 + 1000*(SUM('[1]2.3 EUD'!$B$6:$D$6))*'[1]1.1 Time Series'!D1890</f>
        <v>16935.426135492045</v>
      </c>
      <c r="C1888">
        <f>1000*(SUM('[1]2.3 EUD'!$B$5:$D$5))/8760</f>
        <v>7456.7605397306443</v>
      </c>
    </row>
    <row r="1889" spans="1:3" x14ac:dyDescent="0.25">
      <c r="A1889">
        <v>1888</v>
      </c>
      <c r="B1889">
        <f>1000*(SUM('[1]2.3 EUD'!$B$7:$D$7))/8760 + 1000*(SUM('[1]2.3 EUD'!$B$6:$D$6))*'[1]1.1 Time Series'!D1891</f>
        <v>16759.248811051744</v>
      </c>
      <c r="C1889">
        <f>1000*(SUM('[1]2.3 EUD'!$B$5:$D$5))/8760</f>
        <v>7456.7605397306443</v>
      </c>
    </row>
    <row r="1890" spans="1:3" x14ac:dyDescent="0.25">
      <c r="A1890">
        <v>1889</v>
      </c>
      <c r="B1890">
        <f>1000*(SUM('[1]2.3 EUD'!$B$7:$D$7))/8760 + 1000*(SUM('[1]2.3 EUD'!$B$6:$D$6))*'[1]1.1 Time Series'!D1892</f>
        <v>17287.780784372648</v>
      </c>
      <c r="C1890">
        <f>1000*(SUM('[1]2.3 EUD'!$B$5:$D$5))/8760</f>
        <v>7456.7605397306443</v>
      </c>
    </row>
    <row r="1891" spans="1:3" x14ac:dyDescent="0.25">
      <c r="A1891">
        <v>1890</v>
      </c>
      <c r="B1891">
        <f>1000*(SUM('[1]2.3 EUD'!$B$7:$D$7))/8760 + 1000*(SUM('[1]2.3 EUD'!$B$6:$D$6))*'[1]1.1 Time Series'!D1893</f>
        <v>18344.844731014462</v>
      </c>
      <c r="C1891">
        <f>1000*(SUM('[1]2.3 EUD'!$B$5:$D$5))/8760</f>
        <v>7456.7605397306443</v>
      </c>
    </row>
    <row r="1892" spans="1:3" x14ac:dyDescent="0.25">
      <c r="A1892">
        <v>1891</v>
      </c>
      <c r="B1892">
        <f>1000*(SUM('[1]2.3 EUD'!$B$7:$D$7))/8760 + 1000*(SUM('[1]2.3 EUD'!$B$6:$D$6))*'[1]1.1 Time Series'!D1894</f>
        <v>19578.086002096577</v>
      </c>
      <c r="C1892">
        <f>1000*(SUM('[1]2.3 EUD'!$B$5:$D$5))/8760</f>
        <v>7456.7605397306443</v>
      </c>
    </row>
    <row r="1893" spans="1:3" x14ac:dyDescent="0.25">
      <c r="A1893">
        <v>1892</v>
      </c>
      <c r="B1893">
        <f>1000*(SUM('[1]2.3 EUD'!$B$7:$D$7))/8760 + 1000*(SUM('[1]2.3 EUD'!$B$6:$D$6))*'[1]1.1 Time Series'!D1895</f>
        <v>21163.681922059295</v>
      </c>
      <c r="C1893">
        <f>1000*(SUM('[1]2.3 EUD'!$B$5:$D$5))/8760</f>
        <v>7456.7605397306443</v>
      </c>
    </row>
    <row r="1894" spans="1:3" x14ac:dyDescent="0.25">
      <c r="A1894">
        <v>1893</v>
      </c>
      <c r="B1894">
        <f>1000*(SUM('[1]2.3 EUD'!$B$7:$D$7))/8760 + 1000*(SUM('[1]2.3 EUD'!$B$6:$D$6))*'[1]1.1 Time Series'!D1896</f>
        <v>22573.100517581708</v>
      </c>
      <c r="C1894">
        <f>1000*(SUM('[1]2.3 EUD'!$B$5:$D$5))/8760</f>
        <v>7456.7605397306443</v>
      </c>
    </row>
    <row r="1895" spans="1:3" x14ac:dyDescent="0.25">
      <c r="A1895">
        <v>1894</v>
      </c>
      <c r="B1895">
        <f>1000*(SUM('[1]2.3 EUD'!$B$7:$D$7))/8760 + 1000*(SUM('[1]2.3 EUD'!$B$6:$D$6))*'[1]1.1 Time Series'!D1897</f>
        <v>23982.519113104128</v>
      </c>
      <c r="C1895">
        <f>1000*(SUM('[1]2.3 EUD'!$B$5:$D$5))/8760</f>
        <v>7456.7605397306443</v>
      </c>
    </row>
    <row r="1896" spans="1:3" x14ac:dyDescent="0.25">
      <c r="A1896">
        <v>1895</v>
      </c>
      <c r="B1896">
        <f>1000*(SUM('[1]2.3 EUD'!$B$7:$D$7))/8760 + 1000*(SUM('[1]2.3 EUD'!$B$6:$D$6))*'[1]1.1 Time Series'!D1898</f>
        <v>25391.937708626541</v>
      </c>
      <c r="C1896">
        <f>1000*(SUM('[1]2.3 EUD'!$B$5:$D$5))/8760</f>
        <v>7456.7605397306443</v>
      </c>
    </row>
    <row r="1897" spans="1:3" x14ac:dyDescent="0.25">
      <c r="A1897">
        <v>1896</v>
      </c>
      <c r="B1897">
        <f>1000*(SUM('[1]2.3 EUD'!$B$7:$D$7))/8760 + 1000*(SUM('[1]2.3 EUD'!$B$6:$D$6))*'[1]1.1 Time Series'!D1899</f>
        <v>26801.356304148958</v>
      </c>
      <c r="C1897">
        <f>1000*(SUM('[1]2.3 EUD'!$B$5:$D$5))/8760</f>
        <v>7456.7605397306443</v>
      </c>
    </row>
    <row r="1898" spans="1:3" x14ac:dyDescent="0.25">
      <c r="A1898">
        <v>1897</v>
      </c>
      <c r="B1898">
        <f>1000*(SUM('[1]2.3 EUD'!$B$7:$D$7))/8760 + 1000*(SUM('[1]2.3 EUD'!$B$6:$D$6))*'[1]1.1 Time Series'!D1900</f>
        <v>28034.597575231073</v>
      </c>
      <c r="C1898">
        <f>1000*(SUM('[1]2.3 EUD'!$B$5:$D$5))/8760</f>
        <v>7456.7605397306443</v>
      </c>
    </row>
    <row r="1899" spans="1:3" x14ac:dyDescent="0.25">
      <c r="A1899">
        <v>1898</v>
      </c>
      <c r="B1899">
        <f>1000*(SUM('[1]2.3 EUD'!$B$7:$D$7))/8760 + 1000*(SUM('[1]2.3 EUD'!$B$6:$D$6))*'[1]1.1 Time Series'!D1901</f>
        <v>29267.838846313189</v>
      </c>
      <c r="C1899">
        <f>1000*(SUM('[1]2.3 EUD'!$B$5:$D$5))/8760</f>
        <v>7456.7605397306443</v>
      </c>
    </row>
    <row r="1900" spans="1:3" x14ac:dyDescent="0.25">
      <c r="A1900">
        <v>1899</v>
      </c>
      <c r="B1900">
        <f>1000*(SUM('[1]2.3 EUD'!$B$7:$D$7))/8760 + 1000*(SUM('[1]2.3 EUD'!$B$6:$D$6))*'[1]1.1 Time Series'!D1902</f>
        <v>30501.0801173953</v>
      </c>
      <c r="C1900">
        <f>1000*(SUM('[1]2.3 EUD'!$B$5:$D$5))/8760</f>
        <v>7456.7605397306443</v>
      </c>
    </row>
    <row r="1901" spans="1:3" x14ac:dyDescent="0.25">
      <c r="A1901">
        <v>1900</v>
      </c>
      <c r="B1901">
        <f>1000*(SUM('[1]2.3 EUD'!$B$7:$D$7))/8760 + 1000*(SUM('[1]2.3 EUD'!$B$6:$D$6))*'[1]1.1 Time Series'!D1903</f>
        <v>31029.612090716211</v>
      </c>
      <c r="C1901">
        <f>1000*(SUM('[1]2.3 EUD'!$B$5:$D$5))/8760</f>
        <v>7456.7605397306443</v>
      </c>
    </row>
    <row r="1902" spans="1:3" x14ac:dyDescent="0.25">
      <c r="A1902">
        <v>1901</v>
      </c>
      <c r="B1902">
        <f>1000*(SUM('[1]2.3 EUD'!$B$7:$D$7))/8760 + 1000*(SUM('[1]2.3 EUD'!$B$6:$D$6))*'[1]1.1 Time Series'!D1904</f>
        <v>31734.321388477416</v>
      </c>
      <c r="C1902">
        <f>1000*(SUM('[1]2.3 EUD'!$B$5:$D$5))/8760</f>
        <v>7456.7605397306443</v>
      </c>
    </row>
    <row r="1903" spans="1:3" x14ac:dyDescent="0.25">
      <c r="A1903">
        <v>1902</v>
      </c>
      <c r="B1903">
        <f>1000*(SUM('[1]2.3 EUD'!$B$7:$D$7))/8760 + 1000*(SUM('[1]2.3 EUD'!$B$6:$D$6))*'[1]1.1 Time Series'!D1905</f>
        <v>32262.853361798323</v>
      </c>
      <c r="C1903">
        <f>1000*(SUM('[1]2.3 EUD'!$B$5:$D$5))/8760</f>
        <v>7456.7605397306443</v>
      </c>
    </row>
    <row r="1904" spans="1:3" x14ac:dyDescent="0.25">
      <c r="A1904">
        <v>1903</v>
      </c>
      <c r="B1904">
        <f>1000*(SUM('[1]2.3 EUD'!$B$7:$D$7))/8760 + 1000*(SUM('[1]2.3 EUD'!$B$6:$D$6))*'[1]1.1 Time Series'!D1906</f>
        <v>32262.853361798323</v>
      </c>
      <c r="C1904">
        <f>1000*(SUM('[1]2.3 EUD'!$B$5:$D$5))/8760</f>
        <v>7456.7605397306443</v>
      </c>
    </row>
    <row r="1905" spans="1:3" x14ac:dyDescent="0.25">
      <c r="A1905">
        <v>1904</v>
      </c>
      <c r="B1905">
        <f>1000*(SUM('[1]2.3 EUD'!$B$7:$D$7))/8760 + 1000*(SUM('[1]2.3 EUD'!$B$6:$D$6))*'[1]1.1 Time Series'!D1907</f>
        <v>29444.01617075349</v>
      </c>
      <c r="C1905">
        <f>1000*(SUM('[1]2.3 EUD'!$B$5:$D$5))/8760</f>
        <v>7456.7605397306443</v>
      </c>
    </row>
    <row r="1906" spans="1:3" x14ac:dyDescent="0.25">
      <c r="A1906">
        <v>1905</v>
      </c>
      <c r="B1906">
        <f>1000*(SUM('[1]2.3 EUD'!$B$7:$D$7))/8760 + 1000*(SUM('[1]2.3 EUD'!$B$6:$D$6))*'[1]1.1 Time Series'!D1908</f>
        <v>25920.469681947448</v>
      </c>
      <c r="C1906">
        <f>1000*(SUM('[1]2.3 EUD'!$B$5:$D$5))/8760</f>
        <v>7456.7605397306443</v>
      </c>
    </row>
    <row r="1907" spans="1:3" x14ac:dyDescent="0.25">
      <c r="A1907">
        <v>1906</v>
      </c>
      <c r="B1907">
        <f>1000*(SUM('[1]2.3 EUD'!$B$7:$D$7))/8760 + 1000*(SUM('[1]2.3 EUD'!$B$6:$D$6))*'[1]1.1 Time Series'!D1909</f>
        <v>22044.568544260805</v>
      </c>
      <c r="C1907">
        <f>1000*(SUM('[1]2.3 EUD'!$B$5:$D$5))/8760</f>
        <v>7456.7605397306443</v>
      </c>
    </row>
    <row r="1908" spans="1:3" x14ac:dyDescent="0.25">
      <c r="A1908">
        <v>1907</v>
      </c>
      <c r="B1908">
        <f>1000*(SUM('[1]2.3 EUD'!$B$7:$D$7))/8760 + 1000*(SUM('[1]2.3 EUD'!$B$6:$D$6))*'[1]1.1 Time Series'!D1910</f>
        <v>18873.376704335369</v>
      </c>
      <c r="C1908">
        <f>1000*(SUM('[1]2.3 EUD'!$B$5:$D$5))/8760</f>
        <v>7456.7605397306443</v>
      </c>
    </row>
    <row r="1909" spans="1:3" x14ac:dyDescent="0.25">
      <c r="A1909">
        <v>1908</v>
      </c>
      <c r="B1909">
        <f>1000*(SUM('[1]2.3 EUD'!$B$7:$D$7))/8760 + 1000*(SUM('[1]2.3 EUD'!$B$6:$D$6))*'[1]1.1 Time Series'!D1911</f>
        <v>16054.539513290534</v>
      </c>
      <c r="C1909">
        <f>1000*(SUM('[1]2.3 EUD'!$B$5:$D$5))/8760</f>
        <v>7456.7605397306443</v>
      </c>
    </row>
    <row r="1910" spans="1:3" x14ac:dyDescent="0.25">
      <c r="A1910">
        <v>1909</v>
      </c>
      <c r="B1910">
        <f>1000*(SUM('[1]2.3 EUD'!$B$7:$D$7))/8760 + 1000*(SUM('[1]2.3 EUD'!$B$6:$D$6))*'[1]1.1 Time Series'!D1912</f>
        <v>13764.234295566608</v>
      </c>
      <c r="C1910">
        <f>1000*(SUM('[1]2.3 EUD'!$B$5:$D$5))/8760</f>
        <v>7456.7605397306443</v>
      </c>
    </row>
    <row r="1911" spans="1:3" x14ac:dyDescent="0.25">
      <c r="A1911">
        <v>1910</v>
      </c>
      <c r="B1911">
        <f>1000*(SUM('[1]2.3 EUD'!$B$7:$D$7))/8760 + 1000*(SUM('[1]2.3 EUD'!$B$6:$D$6))*'[1]1.1 Time Series'!D1913</f>
        <v>11826.283726723286</v>
      </c>
      <c r="C1911">
        <f>1000*(SUM('[1]2.3 EUD'!$B$5:$D$5))/8760</f>
        <v>7456.7605397306443</v>
      </c>
    </row>
    <row r="1912" spans="1:3" x14ac:dyDescent="0.25">
      <c r="A1912">
        <v>1911</v>
      </c>
      <c r="B1912">
        <f>1000*(SUM('[1]2.3 EUD'!$B$7:$D$7))/8760 + 1000*(SUM('[1]2.3 EUD'!$B$6:$D$6))*'[1]1.1 Time Series'!D1914</f>
        <v>11121.57442896208</v>
      </c>
      <c r="C1912">
        <f>1000*(SUM('[1]2.3 EUD'!$B$5:$D$5))/8760</f>
        <v>7456.7605397306443</v>
      </c>
    </row>
    <row r="1913" spans="1:3" x14ac:dyDescent="0.25">
      <c r="A1913">
        <v>1912</v>
      </c>
      <c r="B1913">
        <f>1000*(SUM('[1]2.3 EUD'!$B$7:$D$7))/8760 + 1000*(SUM('[1]2.3 EUD'!$B$6:$D$6))*'[1]1.1 Time Series'!D1915</f>
        <v>11121.57442896208</v>
      </c>
      <c r="C1913">
        <f>1000*(SUM('[1]2.3 EUD'!$B$5:$D$5))/8760</f>
        <v>7456.7605397306443</v>
      </c>
    </row>
    <row r="1914" spans="1:3" x14ac:dyDescent="0.25">
      <c r="A1914">
        <v>1913</v>
      </c>
      <c r="B1914">
        <f>1000*(SUM('[1]2.3 EUD'!$B$7:$D$7))/8760 + 1000*(SUM('[1]2.3 EUD'!$B$6:$D$6))*'[1]1.1 Time Series'!D1916</f>
        <v>12530.993024484495</v>
      </c>
      <c r="C1914">
        <f>1000*(SUM('[1]2.3 EUD'!$B$5:$D$5))/8760</f>
        <v>7456.7605397306443</v>
      </c>
    </row>
    <row r="1915" spans="1:3" x14ac:dyDescent="0.25">
      <c r="A1915">
        <v>1914</v>
      </c>
      <c r="B1915">
        <f>1000*(SUM('[1]2.3 EUD'!$B$7:$D$7))/8760 + 1000*(SUM('[1]2.3 EUD'!$B$6:$D$6))*'[1]1.1 Time Series'!D1917</f>
        <v>14821.298242208419</v>
      </c>
      <c r="C1915">
        <f>1000*(SUM('[1]2.3 EUD'!$B$5:$D$5))/8760</f>
        <v>7456.7605397306443</v>
      </c>
    </row>
    <row r="1916" spans="1:3" x14ac:dyDescent="0.25">
      <c r="A1916">
        <v>1915</v>
      </c>
      <c r="B1916">
        <f>1000*(SUM('[1]2.3 EUD'!$B$7:$D$7))/8760 + 1000*(SUM('[1]2.3 EUD'!$B$6:$D$6))*'[1]1.1 Time Series'!D1918</f>
        <v>17640.135433253254</v>
      </c>
      <c r="C1916">
        <f>1000*(SUM('[1]2.3 EUD'!$B$5:$D$5))/8760</f>
        <v>7456.7605397306443</v>
      </c>
    </row>
    <row r="1917" spans="1:3" x14ac:dyDescent="0.25">
      <c r="A1917">
        <v>1916</v>
      </c>
      <c r="B1917">
        <f>1000*(SUM('[1]2.3 EUD'!$B$7:$D$7))/8760 + 1000*(SUM('[1]2.3 EUD'!$B$6:$D$6))*'[1]1.1 Time Series'!D1919</f>
        <v>17992.49008213386</v>
      </c>
      <c r="C1917">
        <f>1000*(SUM('[1]2.3 EUD'!$B$5:$D$5))/8760</f>
        <v>7456.7605397306443</v>
      </c>
    </row>
    <row r="1918" spans="1:3" x14ac:dyDescent="0.25">
      <c r="A1918">
        <v>1917</v>
      </c>
      <c r="B1918">
        <f>1000*(SUM('[1]2.3 EUD'!$B$7:$D$7))/8760 + 1000*(SUM('[1]2.3 EUD'!$B$6:$D$6))*'[1]1.1 Time Series'!D1920</f>
        <v>18521.022055454767</v>
      </c>
      <c r="C1918">
        <f>1000*(SUM('[1]2.3 EUD'!$B$5:$D$5))/8760</f>
        <v>7456.7605397306443</v>
      </c>
    </row>
    <row r="1919" spans="1:3" x14ac:dyDescent="0.25">
      <c r="A1919">
        <v>1918</v>
      </c>
      <c r="B1919">
        <f>1000*(SUM('[1]2.3 EUD'!$B$7:$D$7))/8760 + 1000*(SUM('[1]2.3 EUD'!$B$6:$D$6))*'[1]1.1 Time Series'!D1921</f>
        <v>18873.376704335369</v>
      </c>
      <c r="C1919">
        <f>1000*(SUM('[1]2.3 EUD'!$B$5:$D$5))/8760</f>
        <v>7456.7605397306443</v>
      </c>
    </row>
    <row r="1920" spans="1:3" x14ac:dyDescent="0.25">
      <c r="A1920">
        <v>1919</v>
      </c>
      <c r="B1920">
        <f>1000*(SUM('[1]2.3 EUD'!$B$7:$D$7))/8760 + 1000*(SUM('[1]2.3 EUD'!$B$6:$D$6))*'[1]1.1 Time Series'!D1922</f>
        <v>19401.908677656276</v>
      </c>
      <c r="C1920">
        <f>1000*(SUM('[1]2.3 EUD'!$B$5:$D$5))/8760</f>
        <v>7456.7605397306443</v>
      </c>
    </row>
    <row r="1921" spans="1:3" x14ac:dyDescent="0.25">
      <c r="A1921">
        <v>1920</v>
      </c>
      <c r="B1921">
        <f>1000*(SUM('[1]2.3 EUD'!$B$7:$D$7))/8760 + 1000*(SUM('[1]2.3 EUD'!$B$6:$D$6))*'[1]1.1 Time Series'!D1923</f>
        <v>19754.263326536879</v>
      </c>
      <c r="C1921">
        <f>1000*(SUM('[1]2.3 EUD'!$B$5:$D$5))/8760</f>
        <v>7456.7605397306443</v>
      </c>
    </row>
    <row r="1922" spans="1:3" x14ac:dyDescent="0.25">
      <c r="A1922">
        <v>1921</v>
      </c>
      <c r="B1922">
        <f>1000*(SUM('[1]2.3 EUD'!$B$7:$D$7))/8760 + 1000*(SUM('[1]2.3 EUD'!$B$6:$D$6))*'[1]1.1 Time Series'!D1924</f>
        <v>19754.263326536879</v>
      </c>
      <c r="C1922">
        <f>1000*(SUM('[1]2.3 EUD'!$B$5:$D$5))/8760</f>
        <v>7456.7605397306443</v>
      </c>
    </row>
    <row r="1923" spans="1:3" x14ac:dyDescent="0.25">
      <c r="A1923">
        <v>1922</v>
      </c>
      <c r="B1923">
        <f>1000*(SUM('[1]2.3 EUD'!$B$7:$D$7))/8760 + 1000*(SUM('[1]2.3 EUD'!$B$6:$D$6))*'[1]1.1 Time Series'!D1925</f>
        <v>19578.086002096577</v>
      </c>
      <c r="C1923">
        <f>1000*(SUM('[1]2.3 EUD'!$B$5:$D$5))/8760</f>
        <v>7456.7605397306443</v>
      </c>
    </row>
    <row r="1924" spans="1:3" x14ac:dyDescent="0.25">
      <c r="A1924">
        <v>1923</v>
      </c>
      <c r="B1924">
        <f>1000*(SUM('[1]2.3 EUD'!$B$7:$D$7))/8760 + 1000*(SUM('[1]2.3 EUD'!$B$6:$D$6))*'[1]1.1 Time Series'!D1926</f>
        <v>19401.908677656276</v>
      </c>
      <c r="C1924">
        <f>1000*(SUM('[1]2.3 EUD'!$B$5:$D$5))/8760</f>
        <v>7456.7605397306443</v>
      </c>
    </row>
    <row r="1925" spans="1:3" x14ac:dyDescent="0.25">
      <c r="A1925">
        <v>1924</v>
      </c>
      <c r="B1925">
        <f>1000*(SUM('[1]2.3 EUD'!$B$7:$D$7))/8760 + 1000*(SUM('[1]2.3 EUD'!$B$6:$D$6))*'[1]1.1 Time Series'!D1927</f>
        <v>19225.731353215971</v>
      </c>
      <c r="C1925">
        <f>1000*(SUM('[1]2.3 EUD'!$B$5:$D$5))/8760</f>
        <v>7456.7605397306443</v>
      </c>
    </row>
    <row r="1926" spans="1:3" x14ac:dyDescent="0.25">
      <c r="A1926">
        <v>1925</v>
      </c>
      <c r="B1926">
        <f>1000*(SUM('[1]2.3 EUD'!$B$7:$D$7))/8760 + 1000*(SUM('[1]2.3 EUD'!$B$6:$D$6))*'[1]1.1 Time Series'!D1928</f>
        <v>19225.731353215971</v>
      </c>
      <c r="C1926">
        <f>1000*(SUM('[1]2.3 EUD'!$B$5:$D$5))/8760</f>
        <v>7456.7605397306443</v>
      </c>
    </row>
    <row r="1927" spans="1:3" x14ac:dyDescent="0.25">
      <c r="A1927">
        <v>1926</v>
      </c>
      <c r="B1927">
        <f>1000*(SUM('[1]2.3 EUD'!$B$7:$D$7))/8760 + 1000*(SUM('[1]2.3 EUD'!$B$6:$D$6))*'[1]1.1 Time Series'!D1929</f>
        <v>19225.731353215971</v>
      </c>
      <c r="C1927">
        <f>1000*(SUM('[1]2.3 EUD'!$B$5:$D$5))/8760</f>
        <v>7456.7605397306443</v>
      </c>
    </row>
    <row r="1928" spans="1:3" x14ac:dyDescent="0.25">
      <c r="A1928">
        <v>1927</v>
      </c>
      <c r="B1928">
        <f>1000*(SUM('[1]2.3 EUD'!$B$7:$D$7))/8760 + 1000*(SUM('[1]2.3 EUD'!$B$6:$D$6))*'[1]1.1 Time Series'!D1930</f>
        <v>19049.55402877567</v>
      </c>
      <c r="C1928">
        <f>1000*(SUM('[1]2.3 EUD'!$B$5:$D$5))/8760</f>
        <v>7456.7605397306443</v>
      </c>
    </row>
    <row r="1929" spans="1:3" x14ac:dyDescent="0.25">
      <c r="A1929">
        <v>1928</v>
      </c>
      <c r="B1929">
        <f>1000*(SUM('[1]2.3 EUD'!$B$7:$D$7))/8760 + 1000*(SUM('[1]2.3 EUD'!$B$6:$D$6))*'[1]1.1 Time Series'!D1931</f>
        <v>18344.844731014462</v>
      </c>
      <c r="C1929">
        <f>1000*(SUM('[1]2.3 EUD'!$B$5:$D$5))/8760</f>
        <v>7456.7605397306443</v>
      </c>
    </row>
    <row r="1930" spans="1:3" x14ac:dyDescent="0.25">
      <c r="A1930">
        <v>1929</v>
      </c>
      <c r="B1930">
        <f>1000*(SUM('[1]2.3 EUD'!$B$7:$D$7))/8760 + 1000*(SUM('[1]2.3 EUD'!$B$6:$D$6))*'[1]1.1 Time Series'!D1932</f>
        <v>17640.135433253254</v>
      </c>
      <c r="C1930">
        <f>1000*(SUM('[1]2.3 EUD'!$B$5:$D$5))/8760</f>
        <v>7456.7605397306443</v>
      </c>
    </row>
    <row r="1931" spans="1:3" x14ac:dyDescent="0.25">
      <c r="A1931">
        <v>1930</v>
      </c>
      <c r="B1931">
        <f>1000*(SUM('[1]2.3 EUD'!$B$7:$D$7))/8760 + 1000*(SUM('[1]2.3 EUD'!$B$6:$D$6))*'[1]1.1 Time Series'!D1933</f>
        <v>16759.248811051744</v>
      </c>
      <c r="C1931">
        <f>1000*(SUM('[1]2.3 EUD'!$B$5:$D$5))/8760</f>
        <v>7456.7605397306443</v>
      </c>
    </row>
    <row r="1932" spans="1:3" x14ac:dyDescent="0.25">
      <c r="A1932">
        <v>1931</v>
      </c>
      <c r="B1932">
        <f>1000*(SUM('[1]2.3 EUD'!$B$7:$D$7))/8760 + 1000*(SUM('[1]2.3 EUD'!$B$6:$D$6))*'[1]1.1 Time Series'!D1934</f>
        <v>16230.716837730837</v>
      </c>
      <c r="C1932">
        <f>1000*(SUM('[1]2.3 EUD'!$B$5:$D$5))/8760</f>
        <v>7456.7605397306443</v>
      </c>
    </row>
    <row r="1933" spans="1:3" x14ac:dyDescent="0.25">
      <c r="A1933">
        <v>1932</v>
      </c>
      <c r="B1933">
        <f>1000*(SUM('[1]2.3 EUD'!$B$7:$D$7))/8760 + 1000*(SUM('[1]2.3 EUD'!$B$6:$D$6))*'[1]1.1 Time Series'!D1935</f>
        <v>15526.007539969629</v>
      </c>
      <c r="C1933">
        <f>1000*(SUM('[1]2.3 EUD'!$B$5:$D$5))/8760</f>
        <v>7456.7605397306443</v>
      </c>
    </row>
    <row r="1934" spans="1:3" x14ac:dyDescent="0.25">
      <c r="A1934">
        <v>1933</v>
      </c>
      <c r="B1934">
        <f>1000*(SUM('[1]2.3 EUD'!$B$7:$D$7))/8760 + 1000*(SUM('[1]2.3 EUD'!$B$6:$D$6))*'[1]1.1 Time Series'!D1936</f>
        <v>14821.298242208419</v>
      </c>
      <c r="C1934">
        <f>1000*(SUM('[1]2.3 EUD'!$B$5:$D$5))/8760</f>
        <v>7456.7605397306443</v>
      </c>
    </row>
    <row r="1935" spans="1:3" x14ac:dyDescent="0.25">
      <c r="A1935">
        <v>1934</v>
      </c>
      <c r="B1935">
        <f>1000*(SUM('[1]2.3 EUD'!$B$7:$D$7))/8760 + 1000*(SUM('[1]2.3 EUD'!$B$6:$D$6))*'[1]1.1 Time Series'!D1937</f>
        <v>15349.830215529328</v>
      </c>
      <c r="C1935">
        <f>1000*(SUM('[1]2.3 EUD'!$B$5:$D$5))/8760</f>
        <v>7456.7605397306443</v>
      </c>
    </row>
    <row r="1936" spans="1:3" x14ac:dyDescent="0.25">
      <c r="A1936">
        <v>1935</v>
      </c>
      <c r="B1936">
        <f>1000*(SUM('[1]2.3 EUD'!$B$7:$D$7))/8760 + 1000*(SUM('[1]2.3 EUD'!$B$6:$D$6))*'[1]1.1 Time Series'!D1938</f>
        <v>14468.943593327816</v>
      </c>
      <c r="C1936">
        <f>1000*(SUM('[1]2.3 EUD'!$B$5:$D$5))/8760</f>
        <v>7456.7605397306443</v>
      </c>
    </row>
    <row r="1937" spans="1:3" x14ac:dyDescent="0.25">
      <c r="A1937">
        <v>1936</v>
      </c>
      <c r="B1937">
        <f>1000*(SUM('[1]2.3 EUD'!$B$7:$D$7))/8760 + 1000*(SUM('[1]2.3 EUD'!$B$6:$D$6))*'[1]1.1 Time Series'!D1939</f>
        <v>14292.766268887515</v>
      </c>
      <c r="C1937">
        <f>1000*(SUM('[1]2.3 EUD'!$B$5:$D$5))/8760</f>
        <v>7456.7605397306443</v>
      </c>
    </row>
    <row r="1938" spans="1:3" x14ac:dyDescent="0.25">
      <c r="A1938">
        <v>1937</v>
      </c>
      <c r="B1938">
        <f>1000*(SUM('[1]2.3 EUD'!$B$7:$D$7))/8760 + 1000*(SUM('[1]2.3 EUD'!$B$6:$D$6))*'[1]1.1 Time Series'!D1940</f>
        <v>14468.943593327816</v>
      </c>
      <c r="C1938">
        <f>1000*(SUM('[1]2.3 EUD'!$B$5:$D$5))/8760</f>
        <v>7456.7605397306443</v>
      </c>
    </row>
    <row r="1939" spans="1:3" x14ac:dyDescent="0.25">
      <c r="A1939">
        <v>1938</v>
      </c>
      <c r="B1939">
        <f>1000*(SUM('[1]2.3 EUD'!$B$7:$D$7))/8760 + 1000*(SUM('[1]2.3 EUD'!$B$6:$D$6))*'[1]1.1 Time Series'!D1941</f>
        <v>14645.120917768118</v>
      </c>
      <c r="C1939">
        <f>1000*(SUM('[1]2.3 EUD'!$B$5:$D$5))/8760</f>
        <v>7456.7605397306443</v>
      </c>
    </row>
    <row r="1940" spans="1:3" x14ac:dyDescent="0.25">
      <c r="A1940">
        <v>1939</v>
      </c>
      <c r="B1940">
        <f>1000*(SUM('[1]2.3 EUD'!$B$7:$D$7))/8760 + 1000*(SUM('[1]2.3 EUD'!$B$6:$D$6))*'[1]1.1 Time Series'!D1942</f>
        <v>15173.652891089027</v>
      </c>
      <c r="C1940">
        <f>1000*(SUM('[1]2.3 EUD'!$B$5:$D$5))/8760</f>
        <v>7456.7605397306443</v>
      </c>
    </row>
    <row r="1941" spans="1:3" x14ac:dyDescent="0.25">
      <c r="A1941">
        <v>1940</v>
      </c>
      <c r="B1941">
        <f>1000*(SUM('[1]2.3 EUD'!$B$7:$D$7))/8760 + 1000*(SUM('[1]2.3 EUD'!$B$6:$D$6))*'[1]1.1 Time Series'!D1943</f>
        <v>15702.18486440993</v>
      </c>
      <c r="C1941">
        <f>1000*(SUM('[1]2.3 EUD'!$B$5:$D$5))/8760</f>
        <v>7456.7605397306443</v>
      </c>
    </row>
    <row r="1942" spans="1:3" x14ac:dyDescent="0.25">
      <c r="A1942">
        <v>1941</v>
      </c>
      <c r="B1942">
        <f>1000*(SUM('[1]2.3 EUD'!$B$7:$D$7))/8760 + 1000*(SUM('[1]2.3 EUD'!$B$6:$D$6))*'[1]1.1 Time Series'!D1944</f>
        <v>16406.894162171138</v>
      </c>
      <c r="C1942">
        <f>1000*(SUM('[1]2.3 EUD'!$B$5:$D$5))/8760</f>
        <v>7456.7605397306443</v>
      </c>
    </row>
    <row r="1943" spans="1:3" x14ac:dyDescent="0.25">
      <c r="A1943">
        <v>1942</v>
      </c>
      <c r="B1943">
        <f>1000*(SUM('[1]2.3 EUD'!$B$7:$D$7))/8760 + 1000*(SUM('[1]2.3 EUD'!$B$6:$D$6))*'[1]1.1 Time Series'!D1945</f>
        <v>17111.603459932347</v>
      </c>
      <c r="C1943">
        <f>1000*(SUM('[1]2.3 EUD'!$B$5:$D$5))/8760</f>
        <v>7456.7605397306443</v>
      </c>
    </row>
    <row r="1944" spans="1:3" x14ac:dyDescent="0.25">
      <c r="A1944">
        <v>1943</v>
      </c>
      <c r="B1944">
        <f>1000*(SUM('[1]2.3 EUD'!$B$7:$D$7))/8760 + 1000*(SUM('[1]2.3 EUD'!$B$6:$D$6))*'[1]1.1 Time Series'!D1946</f>
        <v>17640.135433253254</v>
      </c>
      <c r="C1944">
        <f>1000*(SUM('[1]2.3 EUD'!$B$5:$D$5))/8760</f>
        <v>7456.7605397306443</v>
      </c>
    </row>
    <row r="1945" spans="1:3" x14ac:dyDescent="0.25">
      <c r="A1945">
        <v>1944</v>
      </c>
      <c r="B1945">
        <f>1000*(SUM('[1]2.3 EUD'!$B$7:$D$7))/8760 + 1000*(SUM('[1]2.3 EUD'!$B$6:$D$6))*'[1]1.1 Time Series'!D1947</f>
        <v>18344.844731014462</v>
      </c>
      <c r="C1945">
        <f>1000*(SUM('[1]2.3 EUD'!$B$5:$D$5))/8760</f>
        <v>7456.7605397306443</v>
      </c>
    </row>
    <row r="1946" spans="1:3" x14ac:dyDescent="0.25">
      <c r="A1946">
        <v>1945</v>
      </c>
      <c r="B1946">
        <f>1000*(SUM('[1]2.3 EUD'!$B$7:$D$7))/8760 + 1000*(SUM('[1]2.3 EUD'!$B$6:$D$6))*'[1]1.1 Time Series'!D1948</f>
        <v>20811.327273178689</v>
      </c>
      <c r="C1946">
        <f>1000*(SUM('[1]2.3 EUD'!$B$5:$D$5))/8760</f>
        <v>7456.7605397306443</v>
      </c>
    </row>
    <row r="1947" spans="1:3" x14ac:dyDescent="0.25">
      <c r="A1947">
        <v>1946</v>
      </c>
      <c r="B1947">
        <f>1000*(SUM('[1]2.3 EUD'!$B$7:$D$7))/8760 + 1000*(SUM('[1]2.3 EUD'!$B$6:$D$6))*'[1]1.1 Time Series'!D1949</f>
        <v>23453.987139783221</v>
      </c>
      <c r="C1947">
        <f>1000*(SUM('[1]2.3 EUD'!$B$5:$D$5))/8760</f>
        <v>7456.7605397306443</v>
      </c>
    </row>
    <row r="1948" spans="1:3" x14ac:dyDescent="0.25">
      <c r="A1948">
        <v>1947</v>
      </c>
      <c r="B1948">
        <f>1000*(SUM('[1]2.3 EUD'!$B$7:$D$7))/8760 + 1000*(SUM('[1]2.3 EUD'!$B$6:$D$6))*'[1]1.1 Time Series'!D1950</f>
        <v>26096.64700638775</v>
      </c>
      <c r="C1948">
        <f>1000*(SUM('[1]2.3 EUD'!$B$5:$D$5))/8760</f>
        <v>7456.7605397306443</v>
      </c>
    </row>
    <row r="1949" spans="1:3" x14ac:dyDescent="0.25">
      <c r="A1949">
        <v>1948</v>
      </c>
      <c r="B1949">
        <f>1000*(SUM('[1]2.3 EUD'!$B$7:$D$7))/8760 + 1000*(SUM('[1]2.3 EUD'!$B$6:$D$6))*'[1]1.1 Time Series'!D1951</f>
        <v>27506.06560191017</v>
      </c>
      <c r="C1949">
        <f>1000*(SUM('[1]2.3 EUD'!$B$5:$D$5))/8760</f>
        <v>7456.7605397306443</v>
      </c>
    </row>
    <row r="1950" spans="1:3" x14ac:dyDescent="0.25">
      <c r="A1950">
        <v>1949</v>
      </c>
      <c r="B1950">
        <f>1000*(SUM('[1]2.3 EUD'!$B$7:$D$7))/8760 + 1000*(SUM('[1]2.3 EUD'!$B$6:$D$6))*'[1]1.1 Time Series'!D1952</f>
        <v>28915.484197432583</v>
      </c>
      <c r="C1950">
        <f>1000*(SUM('[1]2.3 EUD'!$B$5:$D$5))/8760</f>
        <v>7456.7605397306443</v>
      </c>
    </row>
    <row r="1951" spans="1:3" x14ac:dyDescent="0.25">
      <c r="A1951">
        <v>1950</v>
      </c>
      <c r="B1951">
        <f>1000*(SUM('[1]2.3 EUD'!$B$7:$D$7))/8760 + 1000*(SUM('[1]2.3 EUD'!$B$6:$D$6))*'[1]1.1 Time Series'!D1953</f>
        <v>29972.548144074401</v>
      </c>
      <c r="C1951">
        <f>1000*(SUM('[1]2.3 EUD'!$B$5:$D$5))/8760</f>
        <v>7456.7605397306443</v>
      </c>
    </row>
    <row r="1952" spans="1:3" x14ac:dyDescent="0.25">
      <c r="A1952">
        <v>1951</v>
      </c>
      <c r="B1952">
        <f>1000*(SUM('[1]2.3 EUD'!$B$7:$D$7))/8760 + 1000*(SUM('[1]2.3 EUD'!$B$6:$D$6))*'[1]1.1 Time Series'!D1954</f>
        <v>29972.548144074401</v>
      </c>
      <c r="C1952">
        <f>1000*(SUM('[1]2.3 EUD'!$B$5:$D$5))/8760</f>
        <v>7456.7605397306443</v>
      </c>
    </row>
    <row r="1953" spans="1:3" x14ac:dyDescent="0.25">
      <c r="A1953">
        <v>1952</v>
      </c>
      <c r="B1953">
        <f>1000*(SUM('[1]2.3 EUD'!$B$7:$D$7))/8760 + 1000*(SUM('[1]2.3 EUD'!$B$6:$D$6))*'[1]1.1 Time Series'!D1955</f>
        <v>27153.710953029564</v>
      </c>
      <c r="C1953">
        <f>1000*(SUM('[1]2.3 EUD'!$B$5:$D$5))/8760</f>
        <v>7456.7605397306443</v>
      </c>
    </row>
    <row r="1954" spans="1:3" x14ac:dyDescent="0.25">
      <c r="A1954">
        <v>1953</v>
      </c>
      <c r="B1954">
        <f>1000*(SUM('[1]2.3 EUD'!$B$7:$D$7))/8760 + 1000*(SUM('[1]2.3 EUD'!$B$6:$D$6))*'[1]1.1 Time Series'!D1956</f>
        <v>23806.341788663827</v>
      </c>
      <c r="C1954">
        <f>1000*(SUM('[1]2.3 EUD'!$B$5:$D$5))/8760</f>
        <v>7456.7605397306443</v>
      </c>
    </row>
    <row r="1955" spans="1:3" x14ac:dyDescent="0.25">
      <c r="A1955">
        <v>1954</v>
      </c>
      <c r="B1955">
        <f>1000*(SUM('[1]2.3 EUD'!$B$7:$D$7))/8760 + 1000*(SUM('[1]2.3 EUD'!$B$6:$D$6))*'[1]1.1 Time Series'!D1957</f>
        <v>20106.617975417481</v>
      </c>
      <c r="C1955">
        <f>1000*(SUM('[1]2.3 EUD'!$B$5:$D$5))/8760</f>
        <v>7456.7605397306443</v>
      </c>
    </row>
    <row r="1956" spans="1:3" x14ac:dyDescent="0.25">
      <c r="A1956">
        <v>1955</v>
      </c>
      <c r="B1956">
        <f>1000*(SUM('[1]2.3 EUD'!$B$7:$D$7))/8760 + 1000*(SUM('[1]2.3 EUD'!$B$6:$D$6))*'[1]1.1 Time Series'!D1958</f>
        <v>16935.426135492045</v>
      </c>
      <c r="C1956">
        <f>1000*(SUM('[1]2.3 EUD'!$B$5:$D$5))/8760</f>
        <v>7456.7605397306443</v>
      </c>
    </row>
    <row r="1957" spans="1:3" x14ac:dyDescent="0.25">
      <c r="A1957">
        <v>1956</v>
      </c>
      <c r="B1957">
        <f>1000*(SUM('[1]2.3 EUD'!$B$7:$D$7))/8760 + 1000*(SUM('[1]2.3 EUD'!$B$6:$D$6))*'[1]1.1 Time Series'!D1959</f>
        <v>13940.411620006909</v>
      </c>
      <c r="C1957">
        <f>1000*(SUM('[1]2.3 EUD'!$B$5:$D$5))/8760</f>
        <v>7456.7605397306443</v>
      </c>
    </row>
    <row r="1958" spans="1:3" x14ac:dyDescent="0.25">
      <c r="A1958">
        <v>1957</v>
      </c>
      <c r="B1958">
        <f>1000*(SUM('[1]2.3 EUD'!$B$7:$D$7))/8760 + 1000*(SUM('[1]2.3 EUD'!$B$6:$D$6))*'[1]1.1 Time Series'!D1960</f>
        <v>12002.461051163589</v>
      </c>
      <c r="C1958">
        <f>1000*(SUM('[1]2.3 EUD'!$B$5:$D$5))/8760</f>
        <v>7456.7605397306443</v>
      </c>
    </row>
    <row r="1959" spans="1:3" x14ac:dyDescent="0.25">
      <c r="A1959">
        <v>1958</v>
      </c>
      <c r="B1959">
        <f>1000*(SUM('[1]2.3 EUD'!$B$7:$D$7))/8760 + 1000*(SUM('[1]2.3 EUD'!$B$6:$D$6))*'[1]1.1 Time Series'!D1961</f>
        <v>10769.219780081476</v>
      </c>
      <c r="C1959">
        <f>1000*(SUM('[1]2.3 EUD'!$B$5:$D$5))/8760</f>
        <v>7456.7605397306443</v>
      </c>
    </row>
    <row r="1960" spans="1:3" x14ac:dyDescent="0.25">
      <c r="A1960">
        <v>1959</v>
      </c>
      <c r="B1960">
        <f>1000*(SUM('[1]2.3 EUD'!$B$7:$D$7))/8760 + 1000*(SUM('[1]2.3 EUD'!$B$6:$D$6))*'[1]1.1 Time Series'!D1962</f>
        <v>10240.687806760568</v>
      </c>
      <c r="C1960">
        <f>1000*(SUM('[1]2.3 EUD'!$B$5:$D$5))/8760</f>
        <v>7456.7605397306443</v>
      </c>
    </row>
    <row r="1961" spans="1:3" x14ac:dyDescent="0.25">
      <c r="A1961">
        <v>1960</v>
      </c>
      <c r="B1961">
        <f>1000*(SUM('[1]2.3 EUD'!$B$7:$D$7))/8760 + 1000*(SUM('[1]2.3 EUD'!$B$6:$D$6))*'[1]1.1 Time Series'!D1963</f>
        <v>10416.86513120087</v>
      </c>
      <c r="C1961">
        <f>1000*(SUM('[1]2.3 EUD'!$B$5:$D$5))/8760</f>
        <v>7456.7605397306443</v>
      </c>
    </row>
    <row r="1962" spans="1:3" x14ac:dyDescent="0.25">
      <c r="A1962">
        <v>1961</v>
      </c>
      <c r="B1962">
        <f>1000*(SUM('[1]2.3 EUD'!$B$7:$D$7))/8760 + 1000*(SUM('[1]2.3 EUD'!$B$6:$D$6))*'[1]1.1 Time Series'!D1964</f>
        <v>11826.283726723286</v>
      </c>
      <c r="C1962">
        <f>1000*(SUM('[1]2.3 EUD'!$B$5:$D$5))/8760</f>
        <v>7456.7605397306443</v>
      </c>
    </row>
    <row r="1963" spans="1:3" x14ac:dyDescent="0.25">
      <c r="A1963">
        <v>1962</v>
      </c>
      <c r="B1963">
        <f>1000*(SUM('[1]2.3 EUD'!$B$7:$D$7))/8760 + 1000*(SUM('[1]2.3 EUD'!$B$6:$D$6))*'[1]1.1 Time Series'!D1965</f>
        <v>14116.588944447214</v>
      </c>
      <c r="C1963">
        <f>1000*(SUM('[1]2.3 EUD'!$B$5:$D$5))/8760</f>
        <v>7456.7605397306443</v>
      </c>
    </row>
    <row r="1964" spans="1:3" x14ac:dyDescent="0.25">
      <c r="A1964">
        <v>1963</v>
      </c>
      <c r="B1964">
        <f>1000*(SUM('[1]2.3 EUD'!$B$7:$D$7))/8760 + 1000*(SUM('[1]2.3 EUD'!$B$6:$D$6))*'[1]1.1 Time Series'!D1966</f>
        <v>16935.426135492045</v>
      </c>
      <c r="C1964">
        <f>1000*(SUM('[1]2.3 EUD'!$B$5:$D$5))/8760</f>
        <v>7456.7605397306443</v>
      </c>
    </row>
    <row r="1965" spans="1:3" x14ac:dyDescent="0.25">
      <c r="A1965">
        <v>1964</v>
      </c>
      <c r="B1965">
        <f>1000*(SUM('[1]2.3 EUD'!$B$7:$D$7))/8760 + 1000*(SUM('[1]2.3 EUD'!$B$6:$D$6))*'[1]1.1 Time Series'!D1967</f>
        <v>17992.49008213386</v>
      </c>
      <c r="C1965">
        <f>1000*(SUM('[1]2.3 EUD'!$B$5:$D$5))/8760</f>
        <v>7456.7605397306443</v>
      </c>
    </row>
    <row r="1966" spans="1:3" x14ac:dyDescent="0.25">
      <c r="A1966">
        <v>1965</v>
      </c>
      <c r="B1966">
        <f>1000*(SUM('[1]2.3 EUD'!$B$7:$D$7))/8760 + 1000*(SUM('[1]2.3 EUD'!$B$6:$D$6))*'[1]1.1 Time Series'!D1968</f>
        <v>19225.731353215971</v>
      </c>
      <c r="C1966">
        <f>1000*(SUM('[1]2.3 EUD'!$B$5:$D$5))/8760</f>
        <v>7456.7605397306443</v>
      </c>
    </row>
    <row r="1967" spans="1:3" x14ac:dyDescent="0.25">
      <c r="A1967">
        <v>1966</v>
      </c>
      <c r="B1967">
        <f>1000*(SUM('[1]2.3 EUD'!$B$7:$D$7))/8760 + 1000*(SUM('[1]2.3 EUD'!$B$6:$D$6))*'[1]1.1 Time Series'!D1969</f>
        <v>20282.795299857786</v>
      </c>
      <c r="C1967">
        <f>1000*(SUM('[1]2.3 EUD'!$B$5:$D$5))/8760</f>
        <v>7456.7605397306443</v>
      </c>
    </row>
    <row r="1968" spans="1:3" x14ac:dyDescent="0.25">
      <c r="A1968">
        <v>1967</v>
      </c>
      <c r="B1968">
        <f>1000*(SUM('[1]2.3 EUD'!$B$7:$D$7))/8760 + 1000*(SUM('[1]2.3 EUD'!$B$6:$D$6))*'[1]1.1 Time Series'!D1970</f>
        <v>21339.859246499596</v>
      </c>
      <c r="C1968">
        <f>1000*(SUM('[1]2.3 EUD'!$B$5:$D$5))/8760</f>
        <v>7456.7605397306443</v>
      </c>
    </row>
    <row r="1969" spans="1:3" x14ac:dyDescent="0.25">
      <c r="A1969">
        <v>1968</v>
      </c>
      <c r="B1969">
        <f>1000*(SUM('[1]2.3 EUD'!$B$7:$D$7))/8760 + 1000*(SUM('[1]2.3 EUD'!$B$6:$D$6))*'[1]1.1 Time Series'!D1971</f>
        <v>22396.923193141411</v>
      </c>
      <c r="C1969">
        <f>1000*(SUM('[1]2.3 EUD'!$B$5:$D$5))/8760</f>
        <v>7456.7605397306443</v>
      </c>
    </row>
    <row r="1970" spans="1:3" x14ac:dyDescent="0.25">
      <c r="A1970">
        <v>1969</v>
      </c>
      <c r="B1970">
        <f>1000*(SUM('[1]2.3 EUD'!$B$7:$D$7))/8760 + 1000*(SUM('[1]2.3 EUD'!$B$6:$D$6))*'[1]1.1 Time Series'!D1972</f>
        <v>22396.923193141411</v>
      </c>
      <c r="C1970">
        <f>1000*(SUM('[1]2.3 EUD'!$B$5:$D$5))/8760</f>
        <v>7456.7605397306443</v>
      </c>
    </row>
    <row r="1971" spans="1:3" x14ac:dyDescent="0.25">
      <c r="A1971">
        <v>1970</v>
      </c>
      <c r="B1971">
        <f>1000*(SUM('[1]2.3 EUD'!$B$7:$D$7))/8760 + 1000*(SUM('[1]2.3 EUD'!$B$6:$D$6))*'[1]1.1 Time Series'!D1973</f>
        <v>22396.923193141411</v>
      </c>
      <c r="C1971">
        <f>1000*(SUM('[1]2.3 EUD'!$B$5:$D$5))/8760</f>
        <v>7456.7605397306443</v>
      </c>
    </row>
    <row r="1972" spans="1:3" x14ac:dyDescent="0.25">
      <c r="A1972">
        <v>1971</v>
      </c>
      <c r="B1972">
        <f>1000*(SUM('[1]2.3 EUD'!$B$7:$D$7))/8760 + 1000*(SUM('[1]2.3 EUD'!$B$6:$D$6))*'[1]1.1 Time Series'!D1974</f>
        <v>22220.745868701106</v>
      </c>
      <c r="C1972">
        <f>1000*(SUM('[1]2.3 EUD'!$B$5:$D$5))/8760</f>
        <v>7456.7605397306443</v>
      </c>
    </row>
    <row r="1973" spans="1:3" x14ac:dyDescent="0.25">
      <c r="A1973">
        <v>1972</v>
      </c>
      <c r="B1973">
        <f>1000*(SUM('[1]2.3 EUD'!$B$7:$D$7))/8760 + 1000*(SUM('[1]2.3 EUD'!$B$6:$D$6))*'[1]1.1 Time Series'!D1975</f>
        <v>22220.745868701106</v>
      </c>
      <c r="C1973">
        <f>1000*(SUM('[1]2.3 EUD'!$B$5:$D$5))/8760</f>
        <v>7456.7605397306443</v>
      </c>
    </row>
    <row r="1974" spans="1:3" x14ac:dyDescent="0.25">
      <c r="A1974">
        <v>1973</v>
      </c>
      <c r="B1974">
        <f>1000*(SUM('[1]2.3 EUD'!$B$7:$D$7))/8760 + 1000*(SUM('[1]2.3 EUD'!$B$6:$D$6))*'[1]1.1 Time Series'!D1976</f>
        <v>22220.745868701106</v>
      </c>
      <c r="C1974">
        <f>1000*(SUM('[1]2.3 EUD'!$B$5:$D$5))/8760</f>
        <v>7456.7605397306443</v>
      </c>
    </row>
    <row r="1975" spans="1:3" x14ac:dyDescent="0.25">
      <c r="A1975">
        <v>1974</v>
      </c>
      <c r="B1975">
        <f>1000*(SUM('[1]2.3 EUD'!$B$7:$D$7))/8760 + 1000*(SUM('[1]2.3 EUD'!$B$6:$D$6))*'[1]1.1 Time Series'!D1977</f>
        <v>22220.745868701106</v>
      </c>
      <c r="C1975">
        <f>1000*(SUM('[1]2.3 EUD'!$B$5:$D$5))/8760</f>
        <v>7456.7605397306443</v>
      </c>
    </row>
    <row r="1976" spans="1:3" x14ac:dyDescent="0.25">
      <c r="A1976">
        <v>1975</v>
      </c>
      <c r="B1976">
        <f>1000*(SUM('[1]2.3 EUD'!$B$7:$D$7))/8760 + 1000*(SUM('[1]2.3 EUD'!$B$6:$D$6))*'[1]1.1 Time Series'!D1978</f>
        <v>21868.3912198205</v>
      </c>
      <c r="C1976">
        <f>1000*(SUM('[1]2.3 EUD'!$B$5:$D$5))/8760</f>
        <v>7456.7605397306443</v>
      </c>
    </row>
    <row r="1977" spans="1:3" x14ac:dyDescent="0.25">
      <c r="A1977">
        <v>1976</v>
      </c>
      <c r="B1977">
        <f>1000*(SUM('[1]2.3 EUD'!$B$7:$D$7))/8760 + 1000*(SUM('[1]2.3 EUD'!$B$6:$D$6))*'[1]1.1 Time Series'!D1979</f>
        <v>20811.327273178689</v>
      </c>
      <c r="C1977">
        <f>1000*(SUM('[1]2.3 EUD'!$B$5:$D$5))/8760</f>
        <v>7456.7605397306443</v>
      </c>
    </row>
    <row r="1978" spans="1:3" x14ac:dyDescent="0.25">
      <c r="A1978">
        <v>1977</v>
      </c>
      <c r="B1978">
        <f>1000*(SUM('[1]2.3 EUD'!$B$7:$D$7))/8760 + 1000*(SUM('[1]2.3 EUD'!$B$6:$D$6))*'[1]1.1 Time Series'!D1980</f>
        <v>19578.086002096577</v>
      </c>
      <c r="C1978">
        <f>1000*(SUM('[1]2.3 EUD'!$B$5:$D$5))/8760</f>
        <v>7456.7605397306443</v>
      </c>
    </row>
    <row r="1979" spans="1:3" x14ac:dyDescent="0.25">
      <c r="A1979">
        <v>1978</v>
      </c>
      <c r="B1979">
        <f>1000*(SUM('[1]2.3 EUD'!$B$7:$D$7))/8760 + 1000*(SUM('[1]2.3 EUD'!$B$6:$D$6))*'[1]1.1 Time Series'!D1981</f>
        <v>18344.844731014462</v>
      </c>
      <c r="C1979">
        <f>1000*(SUM('[1]2.3 EUD'!$B$5:$D$5))/8760</f>
        <v>7456.7605397306443</v>
      </c>
    </row>
    <row r="1980" spans="1:3" x14ac:dyDescent="0.25">
      <c r="A1980">
        <v>1979</v>
      </c>
      <c r="B1980">
        <f>1000*(SUM('[1]2.3 EUD'!$B$7:$D$7))/8760 + 1000*(SUM('[1]2.3 EUD'!$B$6:$D$6))*'[1]1.1 Time Series'!D1982</f>
        <v>17111.603459932347</v>
      </c>
      <c r="C1980">
        <f>1000*(SUM('[1]2.3 EUD'!$B$5:$D$5))/8760</f>
        <v>7456.7605397306443</v>
      </c>
    </row>
    <row r="1981" spans="1:3" x14ac:dyDescent="0.25">
      <c r="A1981">
        <v>1980</v>
      </c>
      <c r="B1981">
        <f>1000*(SUM('[1]2.3 EUD'!$B$7:$D$7))/8760 + 1000*(SUM('[1]2.3 EUD'!$B$6:$D$6))*'[1]1.1 Time Series'!D1983</f>
        <v>15702.18486440993</v>
      </c>
      <c r="C1981">
        <f>1000*(SUM('[1]2.3 EUD'!$B$5:$D$5))/8760</f>
        <v>7456.7605397306443</v>
      </c>
    </row>
    <row r="1982" spans="1:3" x14ac:dyDescent="0.25">
      <c r="A1982">
        <v>1981</v>
      </c>
      <c r="B1982">
        <f>1000*(SUM('[1]2.3 EUD'!$B$7:$D$7))/8760 + 1000*(SUM('[1]2.3 EUD'!$B$6:$D$6))*'[1]1.1 Time Series'!D1984</f>
        <v>14821.298242208419</v>
      </c>
      <c r="C1982">
        <f>1000*(SUM('[1]2.3 EUD'!$B$5:$D$5))/8760</f>
        <v>7456.7605397306443</v>
      </c>
    </row>
    <row r="1983" spans="1:3" x14ac:dyDescent="0.25">
      <c r="A1983">
        <v>1982</v>
      </c>
      <c r="B1983">
        <f>1000*(SUM('[1]2.3 EUD'!$B$7:$D$7))/8760 + 1000*(SUM('[1]2.3 EUD'!$B$6:$D$6))*'[1]1.1 Time Series'!D1985</f>
        <v>14116.588944447214</v>
      </c>
      <c r="C1983">
        <f>1000*(SUM('[1]2.3 EUD'!$B$5:$D$5))/8760</f>
        <v>7456.7605397306443</v>
      </c>
    </row>
    <row r="1984" spans="1:3" x14ac:dyDescent="0.25">
      <c r="A1984">
        <v>1983</v>
      </c>
      <c r="B1984">
        <f>1000*(SUM('[1]2.3 EUD'!$B$7:$D$7))/8760 + 1000*(SUM('[1]2.3 EUD'!$B$6:$D$6))*'[1]1.1 Time Series'!D1986</f>
        <v>13940.411620006909</v>
      </c>
      <c r="C1984">
        <f>1000*(SUM('[1]2.3 EUD'!$B$5:$D$5))/8760</f>
        <v>7456.7605397306443</v>
      </c>
    </row>
    <row r="1985" spans="1:3" x14ac:dyDescent="0.25">
      <c r="A1985">
        <v>1984</v>
      </c>
      <c r="B1985">
        <f>1000*(SUM('[1]2.3 EUD'!$B$7:$D$7))/8760 + 1000*(SUM('[1]2.3 EUD'!$B$6:$D$6))*'[1]1.1 Time Series'!D1987</f>
        <v>13764.234295566608</v>
      </c>
      <c r="C1985">
        <f>1000*(SUM('[1]2.3 EUD'!$B$5:$D$5))/8760</f>
        <v>7456.7605397306443</v>
      </c>
    </row>
    <row r="1986" spans="1:3" x14ac:dyDescent="0.25">
      <c r="A1986">
        <v>1985</v>
      </c>
      <c r="B1986">
        <f>1000*(SUM('[1]2.3 EUD'!$B$7:$D$7))/8760 + 1000*(SUM('[1]2.3 EUD'!$B$6:$D$6))*'[1]1.1 Time Series'!D1988</f>
        <v>14116.588944447214</v>
      </c>
      <c r="C1986">
        <f>1000*(SUM('[1]2.3 EUD'!$B$5:$D$5))/8760</f>
        <v>7456.7605397306443</v>
      </c>
    </row>
    <row r="1987" spans="1:3" x14ac:dyDescent="0.25">
      <c r="A1987">
        <v>1986</v>
      </c>
      <c r="B1987">
        <f>1000*(SUM('[1]2.3 EUD'!$B$7:$D$7))/8760 + 1000*(SUM('[1]2.3 EUD'!$B$6:$D$6))*'[1]1.1 Time Series'!D1989</f>
        <v>14821.298242208419</v>
      </c>
      <c r="C1987">
        <f>1000*(SUM('[1]2.3 EUD'!$B$5:$D$5))/8760</f>
        <v>7456.7605397306443</v>
      </c>
    </row>
    <row r="1988" spans="1:3" x14ac:dyDescent="0.25">
      <c r="A1988">
        <v>1987</v>
      </c>
      <c r="B1988">
        <f>1000*(SUM('[1]2.3 EUD'!$B$7:$D$7))/8760 + 1000*(SUM('[1]2.3 EUD'!$B$6:$D$6))*'[1]1.1 Time Series'!D1990</f>
        <v>15702.18486440993</v>
      </c>
      <c r="C1988">
        <f>1000*(SUM('[1]2.3 EUD'!$B$5:$D$5))/8760</f>
        <v>7456.7605397306443</v>
      </c>
    </row>
    <row r="1989" spans="1:3" x14ac:dyDescent="0.25">
      <c r="A1989">
        <v>1988</v>
      </c>
      <c r="B1989">
        <f>1000*(SUM('[1]2.3 EUD'!$B$7:$D$7))/8760 + 1000*(SUM('[1]2.3 EUD'!$B$6:$D$6))*'[1]1.1 Time Series'!D1991</f>
        <v>16759.248811051744</v>
      </c>
      <c r="C1989">
        <f>1000*(SUM('[1]2.3 EUD'!$B$5:$D$5))/8760</f>
        <v>7456.7605397306443</v>
      </c>
    </row>
    <row r="1990" spans="1:3" x14ac:dyDescent="0.25">
      <c r="A1990">
        <v>1989</v>
      </c>
      <c r="B1990">
        <f>1000*(SUM('[1]2.3 EUD'!$B$7:$D$7))/8760 + 1000*(SUM('[1]2.3 EUD'!$B$6:$D$6))*'[1]1.1 Time Series'!D1992</f>
        <v>17992.49008213386</v>
      </c>
      <c r="C1990">
        <f>1000*(SUM('[1]2.3 EUD'!$B$5:$D$5))/8760</f>
        <v>7456.7605397306443</v>
      </c>
    </row>
    <row r="1991" spans="1:3" x14ac:dyDescent="0.25">
      <c r="A1991">
        <v>1990</v>
      </c>
      <c r="B1991">
        <f>1000*(SUM('[1]2.3 EUD'!$B$7:$D$7))/8760 + 1000*(SUM('[1]2.3 EUD'!$B$6:$D$6))*'[1]1.1 Time Series'!D1993</f>
        <v>19578.086002096577</v>
      </c>
      <c r="C1991">
        <f>1000*(SUM('[1]2.3 EUD'!$B$5:$D$5))/8760</f>
        <v>7456.7605397306443</v>
      </c>
    </row>
    <row r="1992" spans="1:3" x14ac:dyDescent="0.25">
      <c r="A1992">
        <v>1991</v>
      </c>
      <c r="B1992">
        <f>1000*(SUM('[1]2.3 EUD'!$B$7:$D$7))/8760 + 1000*(SUM('[1]2.3 EUD'!$B$6:$D$6))*'[1]1.1 Time Series'!D1994</f>
        <v>20106.617975417481</v>
      </c>
      <c r="C1992">
        <f>1000*(SUM('[1]2.3 EUD'!$B$5:$D$5))/8760</f>
        <v>7456.7605397306443</v>
      </c>
    </row>
    <row r="1993" spans="1:3" x14ac:dyDescent="0.25">
      <c r="A1993">
        <v>1992</v>
      </c>
      <c r="B1993">
        <f>1000*(SUM('[1]2.3 EUD'!$B$7:$D$7))/8760 + 1000*(SUM('[1]2.3 EUD'!$B$6:$D$6))*'[1]1.1 Time Series'!D1995</f>
        <v>21163.681922059295</v>
      </c>
      <c r="C1993">
        <f>1000*(SUM('[1]2.3 EUD'!$B$5:$D$5))/8760</f>
        <v>7456.7605397306443</v>
      </c>
    </row>
    <row r="1994" spans="1:3" x14ac:dyDescent="0.25">
      <c r="A1994">
        <v>1993</v>
      </c>
      <c r="B1994">
        <f>1000*(SUM('[1]2.3 EUD'!$B$7:$D$7))/8760 + 1000*(SUM('[1]2.3 EUD'!$B$6:$D$6))*'[1]1.1 Time Series'!D1996</f>
        <v>22925.455166462318</v>
      </c>
      <c r="C1994">
        <f>1000*(SUM('[1]2.3 EUD'!$B$5:$D$5))/8760</f>
        <v>7456.7605397306443</v>
      </c>
    </row>
    <row r="1995" spans="1:3" x14ac:dyDescent="0.25">
      <c r="A1995">
        <v>1994</v>
      </c>
      <c r="B1995">
        <f>1000*(SUM('[1]2.3 EUD'!$B$7:$D$7))/8760 + 1000*(SUM('[1]2.3 EUD'!$B$6:$D$6))*'[1]1.1 Time Series'!D1997</f>
        <v>24863.405735305638</v>
      </c>
      <c r="C1995">
        <f>1000*(SUM('[1]2.3 EUD'!$B$5:$D$5))/8760</f>
        <v>7456.7605397306443</v>
      </c>
    </row>
    <row r="1996" spans="1:3" x14ac:dyDescent="0.25">
      <c r="A1996">
        <v>1995</v>
      </c>
      <c r="B1996">
        <f>1000*(SUM('[1]2.3 EUD'!$B$7:$D$7))/8760 + 1000*(SUM('[1]2.3 EUD'!$B$6:$D$6))*'[1]1.1 Time Series'!D1998</f>
        <v>26801.356304148958</v>
      </c>
      <c r="C1996">
        <f>1000*(SUM('[1]2.3 EUD'!$B$5:$D$5))/8760</f>
        <v>7456.7605397306443</v>
      </c>
    </row>
    <row r="1997" spans="1:3" x14ac:dyDescent="0.25">
      <c r="A1997">
        <v>1996</v>
      </c>
      <c r="B1997">
        <f>1000*(SUM('[1]2.3 EUD'!$B$7:$D$7))/8760 + 1000*(SUM('[1]2.3 EUD'!$B$6:$D$6))*'[1]1.1 Time Series'!D1999</f>
        <v>27858.420250790772</v>
      </c>
      <c r="C1997">
        <f>1000*(SUM('[1]2.3 EUD'!$B$5:$D$5))/8760</f>
        <v>7456.7605397306443</v>
      </c>
    </row>
    <row r="1998" spans="1:3" x14ac:dyDescent="0.25">
      <c r="A1998">
        <v>1997</v>
      </c>
      <c r="B1998">
        <f>1000*(SUM('[1]2.3 EUD'!$B$7:$D$7))/8760 + 1000*(SUM('[1]2.3 EUD'!$B$6:$D$6))*'[1]1.1 Time Series'!D2000</f>
        <v>28915.484197432583</v>
      </c>
      <c r="C1998">
        <f>1000*(SUM('[1]2.3 EUD'!$B$5:$D$5))/8760</f>
        <v>7456.7605397306443</v>
      </c>
    </row>
    <row r="1999" spans="1:3" x14ac:dyDescent="0.25">
      <c r="A1999">
        <v>1998</v>
      </c>
      <c r="B1999">
        <f>1000*(SUM('[1]2.3 EUD'!$B$7:$D$7))/8760 + 1000*(SUM('[1]2.3 EUD'!$B$6:$D$6))*'[1]1.1 Time Series'!D2001</f>
        <v>29620.193495193795</v>
      </c>
      <c r="C1999">
        <f>1000*(SUM('[1]2.3 EUD'!$B$5:$D$5))/8760</f>
        <v>7456.7605397306443</v>
      </c>
    </row>
    <row r="2000" spans="1:3" x14ac:dyDescent="0.25">
      <c r="A2000">
        <v>1999</v>
      </c>
      <c r="B2000">
        <f>1000*(SUM('[1]2.3 EUD'!$B$7:$D$7))/8760 + 1000*(SUM('[1]2.3 EUD'!$B$6:$D$6))*'[1]1.1 Time Series'!D2002</f>
        <v>29444.01617075349</v>
      </c>
      <c r="C2000">
        <f>1000*(SUM('[1]2.3 EUD'!$B$5:$D$5))/8760</f>
        <v>7456.7605397306443</v>
      </c>
    </row>
    <row r="2001" spans="1:3" x14ac:dyDescent="0.25">
      <c r="A2001">
        <v>2000</v>
      </c>
      <c r="B2001">
        <f>1000*(SUM('[1]2.3 EUD'!$B$7:$D$7))/8760 + 1000*(SUM('[1]2.3 EUD'!$B$6:$D$6))*'[1]1.1 Time Series'!D2003</f>
        <v>26272.824330828051</v>
      </c>
      <c r="C2001">
        <f>1000*(SUM('[1]2.3 EUD'!$B$5:$D$5))/8760</f>
        <v>7456.7605397306443</v>
      </c>
    </row>
    <row r="2002" spans="1:3" x14ac:dyDescent="0.25">
      <c r="A2002">
        <v>2001</v>
      </c>
      <c r="B2002">
        <f>1000*(SUM('[1]2.3 EUD'!$B$7:$D$7))/8760 + 1000*(SUM('[1]2.3 EUD'!$B$6:$D$6))*'[1]1.1 Time Series'!D2004</f>
        <v>22220.745868701106</v>
      </c>
      <c r="C2002">
        <f>1000*(SUM('[1]2.3 EUD'!$B$5:$D$5))/8760</f>
        <v>7456.7605397306443</v>
      </c>
    </row>
    <row r="2003" spans="1:3" x14ac:dyDescent="0.25">
      <c r="A2003">
        <v>2002</v>
      </c>
      <c r="B2003">
        <f>1000*(SUM('[1]2.3 EUD'!$B$7:$D$7))/8760 + 1000*(SUM('[1]2.3 EUD'!$B$6:$D$6))*'[1]1.1 Time Series'!D2005</f>
        <v>18521.022055454767</v>
      </c>
      <c r="C2003">
        <f>1000*(SUM('[1]2.3 EUD'!$B$5:$D$5))/8760</f>
        <v>7456.7605397306443</v>
      </c>
    </row>
    <row r="2004" spans="1:3" x14ac:dyDescent="0.25">
      <c r="A2004">
        <v>2003</v>
      </c>
      <c r="B2004">
        <f>1000*(SUM('[1]2.3 EUD'!$B$7:$D$7))/8760 + 1000*(SUM('[1]2.3 EUD'!$B$6:$D$6))*'[1]1.1 Time Series'!D2006</f>
        <v>15173.652891089027</v>
      </c>
      <c r="C2004">
        <f>1000*(SUM('[1]2.3 EUD'!$B$5:$D$5))/8760</f>
        <v>7456.7605397306443</v>
      </c>
    </row>
    <row r="2005" spans="1:3" x14ac:dyDescent="0.25">
      <c r="A2005">
        <v>2004</v>
      </c>
      <c r="B2005">
        <f>1000*(SUM('[1]2.3 EUD'!$B$7:$D$7))/8760 + 1000*(SUM('[1]2.3 EUD'!$B$6:$D$6))*'[1]1.1 Time Series'!D2007</f>
        <v>12178.63837560389</v>
      </c>
      <c r="C2005">
        <f>1000*(SUM('[1]2.3 EUD'!$B$5:$D$5))/8760</f>
        <v>7456.7605397306443</v>
      </c>
    </row>
    <row r="2006" spans="1:3" x14ac:dyDescent="0.25">
      <c r="A2006">
        <v>2005</v>
      </c>
      <c r="B2006">
        <f>1000*(SUM('[1]2.3 EUD'!$B$7:$D$7))/8760 + 1000*(SUM('[1]2.3 EUD'!$B$6:$D$6))*'[1]1.1 Time Series'!D2008</f>
        <v>10064.510482320267</v>
      </c>
      <c r="C2006">
        <f>1000*(SUM('[1]2.3 EUD'!$B$5:$D$5))/8760</f>
        <v>7456.7605397306443</v>
      </c>
    </row>
    <row r="2007" spans="1:3" x14ac:dyDescent="0.25">
      <c r="A2007">
        <v>2006</v>
      </c>
      <c r="B2007">
        <f>1000*(SUM('[1]2.3 EUD'!$B$7:$D$7))/8760 + 1000*(SUM('[1]2.3 EUD'!$B$6:$D$6))*'[1]1.1 Time Series'!D2009</f>
        <v>8655.0918867978489</v>
      </c>
      <c r="C2007">
        <f>1000*(SUM('[1]2.3 EUD'!$B$5:$D$5))/8760</f>
        <v>7456.7605397306443</v>
      </c>
    </row>
    <row r="2008" spans="1:3" x14ac:dyDescent="0.25">
      <c r="A2008">
        <v>2007</v>
      </c>
      <c r="B2008">
        <f>1000*(SUM('[1]2.3 EUD'!$B$7:$D$7))/8760 + 1000*(SUM('[1]2.3 EUD'!$B$6:$D$6))*'[1]1.1 Time Series'!D2010</f>
        <v>8126.5599134769454</v>
      </c>
      <c r="C2008">
        <f>1000*(SUM('[1]2.3 EUD'!$B$5:$D$5))/8760</f>
        <v>7456.7605397306443</v>
      </c>
    </row>
    <row r="2009" spans="1:3" x14ac:dyDescent="0.25">
      <c r="A2009">
        <v>2008</v>
      </c>
      <c r="B2009">
        <f>1000*(SUM('[1]2.3 EUD'!$B$7:$D$7))/8760 + 1000*(SUM('[1]2.3 EUD'!$B$6:$D$6))*'[1]1.1 Time Series'!D2011</f>
        <v>8126.5599134769454</v>
      </c>
      <c r="C2009">
        <f>1000*(SUM('[1]2.3 EUD'!$B$5:$D$5))/8760</f>
        <v>7456.7605397306443</v>
      </c>
    </row>
    <row r="2010" spans="1:3" x14ac:dyDescent="0.25">
      <c r="A2010">
        <v>2009</v>
      </c>
      <c r="B2010">
        <f>1000*(SUM('[1]2.3 EUD'!$B$7:$D$7))/8760 + 1000*(SUM('[1]2.3 EUD'!$B$6:$D$6))*'[1]1.1 Time Series'!D2012</f>
        <v>9007.4465356784567</v>
      </c>
      <c r="C2010">
        <f>1000*(SUM('[1]2.3 EUD'!$B$5:$D$5))/8760</f>
        <v>7456.7605397306443</v>
      </c>
    </row>
    <row r="2011" spans="1:3" x14ac:dyDescent="0.25">
      <c r="A2011">
        <v>2010</v>
      </c>
      <c r="B2011">
        <f>1000*(SUM('[1]2.3 EUD'!$B$7:$D$7))/8760 + 1000*(SUM('[1]2.3 EUD'!$B$6:$D$6))*'[1]1.1 Time Series'!D2013</f>
        <v>11297.751753402379</v>
      </c>
      <c r="C2011">
        <f>1000*(SUM('[1]2.3 EUD'!$B$5:$D$5))/8760</f>
        <v>7456.7605397306443</v>
      </c>
    </row>
    <row r="2012" spans="1:3" x14ac:dyDescent="0.25">
      <c r="A2012">
        <v>2011</v>
      </c>
      <c r="B2012">
        <f>1000*(SUM('[1]2.3 EUD'!$B$7:$D$7))/8760 + 1000*(SUM('[1]2.3 EUD'!$B$6:$D$6))*'[1]1.1 Time Series'!D2014</f>
        <v>14116.588944447214</v>
      </c>
      <c r="C2012">
        <f>1000*(SUM('[1]2.3 EUD'!$B$5:$D$5))/8760</f>
        <v>7456.7605397306443</v>
      </c>
    </row>
    <row r="2013" spans="1:3" x14ac:dyDescent="0.25">
      <c r="A2013">
        <v>2012</v>
      </c>
      <c r="B2013">
        <f>1000*(SUM('[1]2.3 EUD'!$B$7:$D$7))/8760 + 1000*(SUM('[1]2.3 EUD'!$B$6:$D$6))*'[1]1.1 Time Series'!D2015</f>
        <v>16054.539513290534</v>
      </c>
      <c r="C2013">
        <f>1000*(SUM('[1]2.3 EUD'!$B$5:$D$5))/8760</f>
        <v>7456.7605397306443</v>
      </c>
    </row>
    <row r="2014" spans="1:3" x14ac:dyDescent="0.25">
      <c r="A2014">
        <v>2013</v>
      </c>
      <c r="B2014">
        <f>1000*(SUM('[1]2.3 EUD'!$B$7:$D$7))/8760 + 1000*(SUM('[1]2.3 EUD'!$B$6:$D$6))*'[1]1.1 Time Series'!D2016</f>
        <v>17992.49008213386</v>
      </c>
      <c r="C2014">
        <f>1000*(SUM('[1]2.3 EUD'!$B$5:$D$5))/8760</f>
        <v>7456.7605397306443</v>
      </c>
    </row>
    <row r="2015" spans="1:3" x14ac:dyDescent="0.25">
      <c r="A2015">
        <v>2014</v>
      </c>
      <c r="B2015">
        <f>1000*(SUM('[1]2.3 EUD'!$B$7:$D$7))/8760 + 1000*(SUM('[1]2.3 EUD'!$B$6:$D$6))*'[1]1.1 Time Series'!D2017</f>
        <v>19930.44065097718</v>
      </c>
      <c r="C2015">
        <f>1000*(SUM('[1]2.3 EUD'!$B$5:$D$5))/8760</f>
        <v>7456.7605397306443</v>
      </c>
    </row>
    <row r="2016" spans="1:3" x14ac:dyDescent="0.25">
      <c r="A2016">
        <v>2015</v>
      </c>
      <c r="B2016">
        <f>1000*(SUM('[1]2.3 EUD'!$B$7:$D$7))/8760 + 1000*(SUM('[1]2.3 EUD'!$B$6:$D$6))*'[1]1.1 Time Series'!D2018</f>
        <v>21868.3912198205</v>
      </c>
      <c r="C2016">
        <f>1000*(SUM('[1]2.3 EUD'!$B$5:$D$5))/8760</f>
        <v>7456.7605397306443</v>
      </c>
    </row>
    <row r="2017" spans="1:3" x14ac:dyDescent="0.25">
      <c r="A2017">
        <v>2016</v>
      </c>
      <c r="B2017">
        <f>1000*(SUM('[1]2.3 EUD'!$B$7:$D$7))/8760 + 1000*(SUM('[1]2.3 EUD'!$B$6:$D$6))*'[1]1.1 Time Series'!D2019</f>
        <v>23806.341788663827</v>
      </c>
      <c r="C2017">
        <f>1000*(SUM('[1]2.3 EUD'!$B$5:$D$5))/8760</f>
        <v>7456.7605397306443</v>
      </c>
    </row>
    <row r="2018" spans="1:3" x14ac:dyDescent="0.25">
      <c r="A2018">
        <v>2017</v>
      </c>
      <c r="B2018">
        <f>1000*(SUM('[1]2.3 EUD'!$B$7:$D$7))/8760 + 1000*(SUM('[1]2.3 EUD'!$B$6:$D$6))*'[1]1.1 Time Series'!D2020</f>
        <v>25039.583059745939</v>
      </c>
      <c r="C2018">
        <f>1000*(SUM('[1]2.3 EUD'!$B$5:$D$5))/8760</f>
        <v>7456.7605397306443</v>
      </c>
    </row>
    <row r="2019" spans="1:3" x14ac:dyDescent="0.25">
      <c r="A2019">
        <v>2018</v>
      </c>
      <c r="B2019">
        <f>1000*(SUM('[1]2.3 EUD'!$B$7:$D$7))/8760 + 1000*(SUM('[1]2.3 EUD'!$B$6:$D$6))*'[1]1.1 Time Series'!D2021</f>
        <v>26449.001655268356</v>
      </c>
      <c r="C2019">
        <f>1000*(SUM('[1]2.3 EUD'!$B$5:$D$5))/8760</f>
        <v>7456.7605397306443</v>
      </c>
    </row>
    <row r="2020" spans="1:3" x14ac:dyDescent="0.25">
      <c r="A2020">
        <v>2019</v>
      </c>
      <c r="B2020">
        <f>1000*(SUM('[1]2.3 EUD'!$B$7:$D$7))/8760 + 1000*(SUM('[1]2.3 EUD'!$B$6:$D$6))*'[1]1.1 Time Series'!D2022</f>
        <v>27858.420250790772</v>
      </c>
      <c r="C2020">
        <f>1000*(SUM('[1]2.3 EUD'!$B$5:$D$5))/8760</f>
        <v>7456.7605397306443</v>
      </c>
    </row>
    <row r="2021" spans="1:3" x14ac:dyDescent="0.25">
      <c r="A2021">
        <v>2020</v>
      </c>
      <c r="B2021">
        <f>1000*(SUM('[1]2.3 EUD'!$B$7:$D$7))/8760 + 1000*(SUM('[1]2.3 EUD'!$B$6:$D$6))*'[1]1.1 Time Series'!D2023</f>
        <v>28739.306872992282</v>
      </c>
      <c r="C2021">
        <f>1000*(SUM('[1]2.3 EUD'!$B$5:$D$5))/8760</f>
        <v>7456.7605397306443</v>
      </c>
    </row>
    <row r="2022" spans="1:3" x14ac:dyDescent="0.25">
      <c r="A2022">
        <v>2021</v>
      </c>
      <c r="B2022">
        <f>1000*(SUM('[1]2.3 EUD'!$B$7:$D$7))/8760 + 1000*(SUM('[1]2.3 EUD'!$B$6:$D$6))*'[1]1.1 Time Series'!D2024</f>
        <v>29444.01617075349</v>
      </c>
      <c r="C2022">
        <f>1000*(SUM('[1]2.3 EUD'!$B$5:$D$5))/8760</f>
        <v>7456.7605397306443</v>
      </c>
    </row>
    <row r="2023" spans="1:3" x14ac:dyDescent="0.25">
      <c r="A2023">
        <v>2022</v>
      </c>
      <c r="B2023">
        <f>1000*(SUM('[1]2.3 EUD'!$B$7:$D$7))/8760 + 1000*(SUM('[1]2.3 EUD'!$B$6:$D$6))*'[1]1.1 Time Series'!D2025</f>
        <v>29972.548144074401</v>
      </c>
      <c r="C2023">
        <f>1000*(SUM('[1]2.3 EUD'!$B$5:$D$5))/8760</f>
        <v>7456.7605397306443</v>
      </c>
    </row>
    <row r="2024" spans="1:3" x14ac:dyDescent="0.25">
      <c r="A2024">
        <v>2023</v>
      </c>
      <c r="B2024">
        <f>1000*(SUM('[1]2.3 EUD'!$B$7:$D$7))/8760 + 1000*(SUM('[1]2.3 EUD'!$B$6:$D$6))*'[1]1.1 Time Series'!D2026</f>
        <v>29796.370819634089</v>
      </c>
      <c r="C2024">
        <f>1000*(SUM('[1]2.3 EUD'!$B$5:$D$5))/8760</f>
        <v>7456.7605397306443</v>
      </c>
    </row>
    <row r="2025" spans="1:3" x14ac:dyDescent="0.25">
      <c r="A2025">
        <v>2024</v>
      </c>
      <c r="B2025">
        <f>1000*(SUM('[1]2.3 EUD'!$B$7:$D$7))/8760 + 1000*(SUM('[1]2.3 EUD'!$B$6:$D$6))*'[1]1.1 Time Series'!D2027</f>
        <v>26625.178979708657</v>
      </c>
      <c r="C2025">
        <f>1000*(SUM('[1]2.3 EUD'!$B$5:$D$5))/8760</f>
        <v>7456.7605397306443</v>
      </c>
    </row>
    <row r="2026" spans="1:3" x14ac:dyDescent="0.25">
      <c r="A2026">
        <v>2025</v>
      </c>
      <c r="B2026">
        <f>1000*(SUM('[1]2.3 EUD'!$B$7:$D$7))/8760 + 1000*(SUM('[1]2.3 EUD'!$B$6:$D$6))*'[1]1.1 Time Series'!D2028</f>
        <v>23277.80981534292</v>
      </c>
      <c r="C2026">
        <f>1000*(SUM('[1]2.3 EUD'!$B$5:$D$5))/8760</f>
        <v>7456.7605397306443</v>
      </c>
    </row>
    <row r="2027" spans="1:3" x14ac:dyDescent="0.25">
      <c r="A2027">
        <v>2026</v>
      </c>
      <c r="B2027">
        <f>1000*(SUM('[1]2.3 EUD'!$B$7:$D$7))/8760 + 1000*(SUM('[1]2.3 EUD'!$B$6:$D$6))*'[1]1.1 Time Series'!D2029</f>
        <v>19754.263326536879</v>
      </c>
      <c r="C2027">
        <f>1000*(SUM('[1]2.3 EUD'!$B$5:$D$5))/8760</f>
        <v>7456.7605397306443</v>
      </c>
    </row>
    <row r="2028" spans="1:3" x14ac:dyDescent="0.25">
      <c r="A2028">
        <v>2027</v>
      </c>
      <c r="B2028">
        <f>1000*(SUM('[1]2.3 EUD'!$B$7:$D$7))/8760 + 1000*(SUM('[1]2.3 EUD'!$B$6:$D$6))*'[1]1.1 Time Series'!D2030</f>
        <v>17111.603459932347</v>
      </c>
      <c r="C2028">
        <f>1000*(SUM('[1]2.3 EUD'!$B$5:$D$5))/8760</f>
        <v>7456.7605397306443</v>
      </c>
    </row>
    <row r="2029" spans="1:3" x14ac:dyDescent="0.25">
      <c r="A2029">
        <v>2028</v>
      </c>
      <c r="B2029">
        <f>1000*(SUM('[1]2.3 EUD'!$B$7:$D$7))/8760 + 1000*(SUM('[1]2.3 EUD'!$B$6:$D$6))*'[1]1.1 Time Series'!D2031</f>
        <v>14821.298242208419</v>
      </c>
      <c r="C2029">
        <f>1000*(SUM('[1]2.3 EUD'!$B$5:$D$5))/8760</f>
        <v>7456.7605397306443</v>
      </c>
    </row>
    <row r="2030" spans="1:3" x14ac:dyDescent="0.25">
      <c r="A2030">
        <v>2029</v>
      </c>
      <c r="B2030">
        <f>1000*(SUM('[1]2.3 EUD'!$B$7:$D$7))/8760 + 1000*(SUM('[1]2.3 EUD'!$B$6:$D$6))*'[1]1.1 Time Series'!D2032</f>
        <v>12883.347673365099</v>
      </c>
      <c r="C2030">
        <f>1000*(SUM('[1]2.3 EUD'!$B$5:$D$5))/8760</f>
        <v>7456.7605397306443</v>
      </c>
    </row>
    <row r="2031" spans="1:3" x14ac:dyDescent="0.25">
      <c r="A2031">
        <v>2030</v>
      </c>
      <c r="B2031">
        <f>1000*(SUM('[1]2.3 EUD'!$B$7:$D$7))/8760 + 1000*(SUM('[1]2.3 EUD'!$B$6:$D$6))*'[1]1.1 Time Series'!D2033</f>
        <v>11650.106402282985</v>
      </c>
      <c r="C2031">
        <f>1000*(SUM('[1]2.3 EUD'!$B$5:$D$5))/8760</f>
        <v>7456.7605397306443</v>
      </c>
    </row>
    <row r="2032" spans="1:3" x14ac:dyDescent="0.25">
      <c r="A2032">
        <v>2031</v>
      </c>
      <c r="B2032">
        <f>1000*(SUM('[1]2.3 EUD'!$B$7:$D$7))/8760 + 1000*(SUM('[1]2.3 EUD'!$B$6:$D$6))*'[1]1.1 Time Series'!D2034</f>
        <v>11297.751753402379</v>
      </c>
      <c r="C2032">
        <f>1000*(SUM('[1]2.3 EUD'!$B$5:$D$5))/8760</f>
        <v>7456.7605397306443</v>
      </c>
    </row>
    <row r="2033" spans="1:3" x14ac:dyDescent="0.25">
      <c r="A2033">
        <v>2032</v>
      </c>
      <c r="B2033">
        <f>1000*(SUM('[1]2.3 EUD'!$B$7:$D$7))/8760 + 1000*(SUM('[1]2.3 EUD'!$B$6:$D$6))*'[1]1.1 Time Series'!D2035</f>
        <v>11473.929077842684</v>
      </c>
      <c r="C2033">
        <f>1000*(SUM('[1]2.3 EUD'!$B$5:$D$5))/8760</f>
        <v>7456.7605397306443</v>
      </c>
    </row>
    <row r="2034" spans="1:3" x14ac:dyDescent="0.25">
      <c r="A2034">
        <v>2033</v>
      </c>
      <c r="B2034">
        <f>1000*(SUM('[1]2.3 EUD'!$B$7:$D$7))/8760 + 1000*(SUM('[1]2.3 EUD'!$B$6:$D$6))*'[1]1.1 Time Series'!D2036</f>
        <v>12530.993024484495</v>
      </c>
      <c r="C2034">
        <f>1000*(SUM('[1]2.3 EUD'!$B$5:$D$5))/8760</f>
        <v>7456.7605397306443</v>
      </c>
    </row>
    <row r="2035" spans="1:3" x14ac:dyDescent="0.25">
      <c r="A2035">
        <v>2034</v>
      </c>
      <c r="B2035">
        <f>1000*(SUM('[1]2.3 EUD'!$B$7:$D$7))/8760 + 1000*(SUM('[1]2.3 EUD'!$B$6:$D$6))*'[1]1.1 Time Series'!D2037</f>
        <v>14468.943593327816</v>
      </c>
      <c r="C2035">
        <f>1000*(SUM('[1]2.3 EUD'!$B$5:$D$5))/8760</f>
        <v>7456.7605397306443</v>
      </c>
    </row>
    <row r="2036" spans="1:3" x14ac:dyDescent="0.25">
      <c r="A2036">
        <v>2035</v>
      </c>
      <c r="B2036">
        <f>1000*(SUM('[1]2.3 EUD'!$B$7:$D$7))/8760 + 1000*(SUM('[1]2.3 EUD'!$B$6:$D$6))*'[1]1.1 Time Series'!D2038</f>
        <v>16935.426135492045</v>
      </c>
      <c r="C2036">
        <f>1000*(SUM('[1]2.3 EUD'!$B$5:$D$5))/8760</f>
        <v>7456.7605397306443</v>
      </c>
    </row>
    <row r="2037" spans="1:3" x14ac:dyDescent="0.25">
      <c r="A2037">
        <v>2036</v>
      </c>
      <c r="B2037">
        <f>1000*(SUM('[1]2.3 EUD'!$B$7:$D$7))/8760 + 1000*(SUM('[1]2.3 EUD'!$B$6:$D$6))*'[1]1.1 Time Series'!D2039</f>
        <v>17992.49008213386</v>
      </c>
      <c r="C2037">
        <f>1000*(SUM('[1]2.3 EUD'!$B$5:$D$5))/8760</f>
        <v>7456.7605397306443</v>
      </c>
    </row>
    <row r="2038" spans="1:3" x14ac:dyDescent="0.25">
      <c r="A2038">
        <v>2037</v>
      </c>
      <c r="B2038">
        <f>1000*(SUM('[1]2.3 EUD'!$B$7:$D$7))/8760 + 1000*(SUM('[1]2.3 EUD'!$B$6:$D$6))*'[1]1.1 Time Series'!D2040</f>
        <v>18873.376704335369</v>
      </c>
      <c r="C2038">
        <f>1000*(SUM('[1]2.3 EUD'!$B$5:$D$5))/8760</f>
        <v>7456.7605397306443</v>
      </c>
    </row>
    <row r="2039" spans="1:3" x14ac:dyDescent="0.25">
      <c r="A2039">
        <v>2038</v>
      </c>
      <c r="B2039">
        <f>1000*(SUM('[1]2.3 EUD'!$B$7:$D$7))/8760 + 1000*(SUM('[1]2.3 EUD'!$B$6:$D$6))*'[1]1.1 Time Series'!D2041</f>
        <v>19930.44065097718</v>
      </c>
      <c r="C2039">
        <f>1000*(SUM('[1]2.3 EUD'!$B$5:$D$5))/8760</f>
        <v>7456.7605397306443</v>
      </c>
    </row>
    <row r="2040" spans="1:3" x14ac:dyDescent="0.25">
      <c r="A2040">
        <v>2039</v>
      </c>
      <c r="B2040">
        <f>1000*(SUM('[1]2.3 EUD'!$B$7:$D$7))/8760 + 1000*(SUM('[1]2.3 EUD'!$B$6:$D$6))*'[1]1.1 Time Series'!D2042</f>
        <v>20811.327273178689</v>
      </c>
      <c r="C2040">
        <f>1000*(SUM('[1]2.3 EUD'!$B$5:$D$5))/8760</f>
        <v>7456.7605397306443</v>
      </c>
    </row>
    <row r="2041" spans="1:3" x14ac:dyDescent="0.25">
      <c r="A2041">
        <v>2040</v>
      </c>
      <c r="B2041">
        <f>1000*(SUM('[1]2.3 EUD'!$B$7:$D$7))/8760 + 1000*(SUM('[1]2.3 EUD'!$B$6:$D$6))*'[1]1.1 Time Series'!D2043</f>
        <v>21692.213895380202</v>
      </c>
      <c r="C2041">
        <f>1000*(SUM('[1]2.3 EUD'!$B$5:$D$5))/8760</f>
        <v>7456.7605397306443</v>
      </c>
    </row>
    <row r="2042" spans="1:3" x14ac:dyDescent="0.25">
      <c r="A2042">
        <v>2041</v>
      </c>
      <c r="B2042">
        <f>1000*(SUM('[1]2.3 EUD'!$B$7:$D$7))/8760 + 1000*(SUM('[1]2.3 EUD'!$B$6:$D$6))*'[1]1.1 Time Series'!D2044</f>
        <v>22044.568544260805</v>
      </c>
      <c r="C2042">
        <f>1000*(SUM('[1]2.3 EUD'!$B$5:$D$5))/8760</f>
        <v>7456.7605397306443</v>
      </c>
    </row>
    <row r="2043" spans="1:3" x14ac:dyDescent="0.25">
      <c r="A2043">
        <v>2042</v>
      </c>
      <c r="B2043">
        <f>1000*(SUM('[1]2.3 EUD'!$B$7:$D$7))/8760 + 1000*(SUM('[1]2.3 EUD'!$B$6:$D$6))*'[1]1.1 Time Series'!D2045</f>
        <v>22573.100517581708</v>
      </c>
      <c r="C2043">
        <f>1000*(SUM('[1]2.3 EUD'!$B$5:$D$5))/8760</f>
        <v>7456.7605397306443</v>
      </c>
    </row>
    <row r="2044" spans="1:3" x14ac:dyDescent="0.25">
      <c r="A2044">
        <v>2043</v>
      </c>
      <c r="B2044">
        <f>1000*(SUM('[1]2.3 EUD'!$B$7:$D$7))/8760 + 1000*(SUM('[1]2.3 EUD'!$B$6:$D$6))*'[1]1.1 Time Series'!D2046</f>
        <v>23101.632490902619</v>
      </c>
      <c r="C2044">
        <f>1000*(SUM('[1]2.3 EUD'!$B$5:$D$5))/8760</f>
        <v>7456.7605397306443</v>
      </c>
    </row>
    <row r="2045" spans="1:3" x14ac:dyDescent="0.25">
      <c r="A2045">
        <v>2044</v>
      </c>
      <c r="B2045">
        <f>1000*(SUM('[1]2.3 EUD'!$B$7:$D$7))/8760 + 1000*(SUM('[1]2.3 EUD'!$B$6:$D$6))*'[1]1.1 Time Series'!D2047</f>
        <v>23277.80981534292</v>
      </c>
      <c r="C2045">
        <f>1000*(SUM('[1]2.3 EUD'!$B$5:$D$5))/8760</f>
        <v>7456.7605397306443</v>
      </c>
    </row>
    <row r="2046" spans="1:3" x14ac:dyDescent="0.25">
      <c r="A2046">
        <v>2045</v>
      </c>
      <c r="B2046">
        <f>1000*(SUM('[1]2.3 EUD'!$B$7:$D$7))/8760 + 1000*(SUM('[1]2.3 EUD'!$B$6:$D$6))*'[1]1.1 Time Series'!D2048</f>
        <v>23630.164464223522</v>
      </c>
      <c r="C2046">
        <f>1000*(SUM('[1]2.3 EUD'!$B$5:$D$5))/8760</f>
        <v>7456.7605397306443</v>
      </c>
    </row>
    <row r="2047" spans="1:3" x14ac:dyDescent="0.25">
      <c r="A2047">
        <v>2046</v>
      </c>
      <c r="B2047">
        <f>1000*(SUM('[1]2.3 EUD'!$B$7:$D$7))/8760 + 1000*(SUM('[1]2.3 EUD'!$B$6:$D$6))*'[1]1.1 Time Series'!D2049</f>
        <v>23806.341788663827</v>
      </c>
      <c r="C2047">
        <f>1000*(SUM('[1]2.3 EUD'!$B$5:$D$5))/8760</f>
        <v>7456.7605397306443</v>
      </c>
    </row>
    <row r="2048" spans="1:3" x14ac:dyDescent="0.25">
      <c r="A2048">
        <v>2047</v>
      </c>
      <c r="B2048">
        <f>1000*(SUM('[1]2.3 EUD'!$B$7:$D$7))/8760 + 1000*(SUM('[1]2.3 EUD'!$B$6:$D$6))*'[1]1.1 Time Series'!D2050</f>
        <v>23630.164464223522</v>
      </c>
      <c r="C2048">
        <f>1000*(SUM('[1]2.3 EUD'!$B$5:$D$5))/8760</f>
        <v>7456.7605397306443</v>
      </c>
    </row>
    <row r="2049" spans="1:3" x14ac:dyDescent="0.25">
      <c r="A2049">
        <v>2048</v>
      </c>
      <c r="B2049">
        <f>1000*(SUM('[1]2.3 EUD'!$B$7:$D$7))/8760 + 1000*(SUM('[1]2.3 EUD'!$B$6:$D$6))*'[1]1.1 Time Series'!D2051</f>
        <v>20811.327273178689</v>
      </c>
      <c r="C2049">
        <f>1000*(SUM('[1]2.3 EUD'!$B$5:$D$5))/8760</f>
        <v>7456.7605397306443</v>
      </c>
    </row>
    <row r="2050" spans="1:3" x14ac:dyDescent="0.25">
      <c r="A2050">
        <v>2049</v>
      </c>
      <c r="B2050">
        <f>1000*(SUM('[1]2.3 EUD'!$B$7:$D$7))/8760 + 1000*(SUM('[1]2.3 EUD'!$B$6:$D$6))*'[1]1.1 Time Series'!D2052</f>
        <v>17463.958108812949</v>
      </c>
      <c r="C2050">
        <f>1000*(SUM('[1]2.3 EUD'!$B$5:$D$5))/8760</f>
        <v>7456.7605397306443</v>
      </c>
    </row>
    <row r="2051" spans="1:3" x14ac:dyDescent="0.25">
      <c r="A2051">
        <v>2050</v>
      </c>
      <c r="B2051">
        <f>1000*(SUM('[1]2.3 EUD'!$B$7:$D$7))/8760 + 1000*(SUM('[1]2.3 EUD'!$B$6:$D$6))*'[1]1.1 Time Series'!D2053</f>
        <v>14468.943593327816</v>
      </c>
      <c r="C2051">
        <f>1000*(SUM('[1]2.3 EUD'!$B$5:$D$5))/8760</f>
        <v>7456.7605397306443</v>
      </c>
    </row>
    <row r="2052" spans="1:3" x14ac:dyDescent="0.25">
      <c r="A2052">
        <v>2051</v>
      </c>
      <c r="B2052">
        <f>1000*(SUM('[1]2.3 EUD'!$B$7:$D$7))/8760 + 1000*(SUM('[1]2.3 EUD'!$B$6:$D$6))*'[1]1.1 Time Series'!D2054</f>
        <v>10593.042455641174</v>
      </c>
      <c r="C2052">
        <f>1000*(SUM('[1]2.3 EUD'!$B$5:$D$5))/8760</f>
        <v>7456.7605397306443</v>
      </c>
    </row>
    <row r="2053" spans="1:3" x14ac:dyDescent="0.25">
      <c r="A2053">
        <v>2052</v>
      </c>
      <c r="B2053">
        <f>1000*(SUM('[1]2.3 EUD'!$B$7:$D$7))/8760 + 1000*(SUM('[1]2.3 EUD'!$B$6:$D$6))*'[1]1.1 Time Series'!D2055</f>
        <v>7950.3825890366443</v>
      </c>
      <c r="C2053">
        <f>1000*(SUM('[1]2.3 EUD'!$B$5:$D$5))/8760</f>
        <v>7456.7605397306443</v>
      </c>
    </row>
    <row r="2054" spans="1:3" x14ac:dyDescent="0.25">
      <c r="A2054">
        <v>2053</v>
      </c>
      <c r="B2054">
        <f>1000*(SUM('[1]2.3 EUD'!$B$7:$D$7))/8760 + 1000*(SUM('[1]2.3 EUD'!$B$6:$D$6))*'[1]1.1 Time Series'!D2056</f>
        <v>5660.0773713127164</v>
      </c>
      <c r="C2054">
        <f>1000*(SUM('[1]2.3 EUD'!$B$5:$D$5))/8760</f>
        <v>7456.7605397306443</v>
      </c>
    </row>
    <row r="2055" spans="1:3" x14ac:dyDescent="0.25">
      <c r="A2055">
        <v>2054</v>
      </c>
      <c r="B2055">
        <f>1000*(SUM('[1]2.3 EUD'!$B$7:$D$7))/8760 + 1000*(SUM('[1]2.3 EUD'!$B$6:$D$6))*'[1]1.1 Time Series'!D2057</f>
        <v>4426.8361002306037</v>
      </c>
      <c r="C2055">
        <f>1000*(SUM('[1]2.3 EUD'!$B$5:$D$5))/8760</f>
        <v>7456.7605397306443</v>
      </c>
    </row>
    <row r="2056" spans="1:3" x14ac:dyDescent="0.25">
      <c r="A2056">
        <v>2055</v>
      </c>
      <c r="B2056">
        <f>1000*(SUM('[1]2.3 EUD'!$B$7:$D$7))/8760 + 1000*(SUM('[1]2.3 EUD'!$B$6:$D$6))*'[1]1.1 Time Series'!D2058</f>
        <v>3898.3041269096966</v>
      </c>
      <c r="C2056">
        <f>1000*(SUM('[1]2.3 EUD'!$B$5:$D$5))/8760</f>
        <v>7456.7605397306443</v>
      </c>
    </row>
    <row r="2057" spans="1:3" x14ac:dyDescent="0.25">
      <c r="A2057">
        <v>2056</v>
      </c>
      <c r="B2057">
        <f>1000*(SUM('[1]2.3 EUD'!$B$7:$D$7))/8760 + 1000*(SUM('[1]2.3 EUD'!$B$6:$D$6))*'[1]1.1 Time Series'!D2059</f>
        <v>3898.3041269096966</v>
      </c>
      <c r="C2057">
        <f>1000*(SUM('[1]2.3 EUD'!$B$5:$D$5))/8760</f>
        <v>7456.7605397306443</v>
      </c>
    </row>
    <row r="2058" spans="1:3" x14ac:dyDescent="0.25">
      <c r="A2058">
        <v>2057</v>
      </c>
      <c r="B2058">
        <f>1000*(SUM('[1]2.3 EUD'!$B$7:$D$7))/8760 + 1000*(SUM('[1]2.3 EUD'!$B$6:$D$6))*'[1]1.1 Time Series'!D2060</f>
        <v>4779.190749111207</v>
      </c>
      <c r="C2058">
        <f>1000*(SUM('[1]2.3 EUD'!$B$5:$D$5))/8760</f>
        <v>7456.7605397306443</v>
      </c>
    </row>
    <row r="2059" spans="1:3" x14ac:dyDescent="0.25">
      <c r="A2059">
        <v>2058</v>
      </c>
      <c r="B2059">
        <f>1000*(SUM('[1]2.3 EUD'!$B$7:$D$7))/8760 + 1000*(SUM('[1]2.3 EUD'!$B$6:$D$6))*'[1]1.1 Time Series'!D2061</f>
        <v>6717.1413179545279</v>
      </c>
      <c r="C2059">
        <f>1000*(SUM('[1]2.3 EUD'!$B$5:$D$5))/8760</f>
        <v>7456.7605397306443</v>
      </c>
    </row>
    <row r="2060" spans="1:3" x14ac:dyDescent="0.25">
      <c r="A2060">
        <v>2059</v>
      </c>
      <c r="B2060">
        <f>1000*(SUM('[1]2.3 EUD'!$B$7:$D$7))/8760 + 1000*(SUM('[1]2.3 EUD'!$B$6:$D$6))*'[1]1.1 Time Series'!D2062</f>
        <v>9359.801184559059</v>
      </c>
      <c r="C2060">
        <f>1000*(SUM('[1]2.3 EUD'!$B$5:$D$5))/8760</f>
        <v>7456.7605397306443</v>
      </c>
    </row>
    <row r="2061" spans="1:3" x14ac:dyDescent="0.25">
      <c r="A2061">
        <v>2060</v>
      </c>
      <c r="B2061">
        <f>1000*(SUM('[1]2.3 EUD'!$B$7:$D$7))/8760 + 1000*(SUM('[1]2.3 EUD'!$B$6:$D$6))*'[1]1.1 Time Series'!D2063</f>
        <v>10769.219780081476</v>
      </c>
      <c r="C2061">
        <f>1000*(SUM('[1]2.3 EUD'!$B$5:$D$5))/8760</f>
        <v>7456.7605397306443</v>
      </c>
    </row>
    <row r="2062" spans="1:3" x14ac:dyDescent="0.25">
      <c r="A2062">
        <v>2061</v>
      </c>
      <c r="B2062">
        <f>1000*(SUM('[1]2.3 EUD'!$B$7:$D$7))/8760 + 1000*(SUM('[1]2.3 EUD'!$B$6:$D$6))*'[1]1.1 Time Series'!D2064</f>
        <v>12354.815700044193</v>
      </c>
      <c r="C2062">
        <f>1000*(SUM('[1]2.3 EUD'!$B$5:$D$5))/8760</f>
        <v>7456.7605397306443</v>
      </c>
    </row>
    <row r="2063" spans="1:3" x14ac:dyDescent="0.25">
      <c r="A2063">
        <v>2062</v>
      </c>
      <c r="B2063">
        <f>1000*(SUM('[1]2.3 EUD'!$B$7:$D$7))/8760 + 1000*(SUM('[1]2.3 EUD'!$B$6:$D$6))*'[1]1.1 Time Series'!D2065</f>
        <v>13764.234295566608</v>
      </c>
      <c r="C2063">
        <f>1000*(SUM('[1]2.3 EUD'!$B$5:$D$5))/8760</f>
        <v>7456.7605397306443</v>
      </c>
    </row>
    <row r="2064" spans="1:3" x14ac:dyDescent="0.25">
      <c r="A2064">
        <v>2063</v>
      </c>
      <c r="B2064">
        <f>1000*(SUM('[1]2.3 EUD'!$B$7:$D$7))/8760 + 1000*(SUM('[1]2.3 EUD'!$B$6:$D$6))*'[1]1.1 Time Series'!D2066</f>
        <v>15173.652891089027</v>
      </c>
      <c r="C2064">
        <f>1000*(SUM('[1]2.3 EUD'!$B$5:$D$5))/8760</f>
        <v>7456.7605397306443</v>
      </c>
    </row>
    <row r="2065" spans="1:3" x14ac:dyDescent="0.25">
      <c r="A2065">
        <v>2064</v>
      </c>
      <c r="B2065">
        <f>1000*(SUM('[1]2.3 EUD'!$B$7:$D$7))/8760 + 1000*(SUM('[1]2.3 EUD'!$B$6:$D$6))*'[1]1.1 Time Series'!D2067</f>
        <v>16583.071486611439</v>
      </c>
      <c r="C2065">
        <f>1000*(SUM('[1]2.3 EUD'!$B$5:$D$5))/8760</f>
        <v>7456.7605397306443</v>
      </c>
    </row>
    <row r="2066" spans="1:3" x14ac:dyDescent="0.25">
      <c r="A2066">
        <v>2065</v>
      </c>
      <c r="B2066">
        <f>1000*(SUM('[1]2.3 EUD'!$B$7:$D$7))/8760 + 1000*(SUM('[1]2.3 EUD'!$B$6:$D$6))*'[1]1.1 Time Series'!D2068</f>
        <v>17463.958108812949</v>
      </c>
      <c r="C2066">
        <f>1000*(SUM('[1]2.3 EUD'!$B$5:$D$5))/8760</f>
        <v>7456.7605397306443</v>
      </c>
    </row>
    <row r="2067" spans="1:3" x14ac:dyDescent="0.25">
      <c r="A2067">
        <v>2066</v>
      </c>
      <c r="B2067">
        <f>1000*(SUM('[1]2.3 EUD'!$B$7:$D$7))/8760 + 1000*(SUM('[1]2.3 EUD'!$B$6:$D$6))*'[1]1.1 Time Series'!D2069</f>
        <v>18344.844731014462</v>
      </c>
      <c r="C2067">
        <f>1000*(SUM('[1]2.3 EUD'!$B$5:$D$5))/8760</f>
        <v>7456.7605397306443</v>
      </c>
    </row>
    <row r="2068" spans="1:3" x14ac:dyDescent="0.25">
      <c r="A2068">
        <v>2067</v>
      </c>
      <c r="B2068">
        <f>1000*(SUM('[1]2.3 EUD'!$B$7:$D$7))/8760 + 1000*(SUM('[1]2.3 EUD'!$B$6:$D$6))*'[1]1.1 Time Series'!D2070</f>
        <v>19225.731353215971</v>
      </c>
      <c r="C2068">
        <f>1000*(SUM('[1]2.3 EUD'!$B$5:$D$5))/8760</f>
        <v>7456.7605397306443</v>
      </c>
    </row>
    <row r="2069" spans="1:3" x14ac:dyDescent="0.25">
      <c r="A2069">
        <v>2068</v>
      </c>
      <c r="B2069">
        <f>1000*(SUM('[1]2.3 EUD'!$B$7:$D$7))/8760 + 1000*(SUM('[1]2.3 EUD'!$B$6:$D$6))*'[1]1.1 Time Series'!D2071</f>
        <v>19754.263326536879</v>
      </c>
      <c r="C2069">
        <f>1000*(SUM('[1]2.3 EUD'!$B$5:$D$5))/8760</f>
        <v>7456.7605397306443</v>
      </c>
    </row>
    <row r="2070" spans="1:3" x14ac:dyDescent="0.25">
      <c r="A2070">
        <v>2069</v>
      </c>
      <c r="B2070">
        <f>1000*(SUM('[1]2.3 EUD'!$B$7:$D$7))/8760 + 1000*(SUM('[1]2.3 EUD'!$B$6:$D$6))*'[1]1.1 Time Series'!D2072</f>
        <v>20282.795299857786</v>
      </c>
      <c r="C2070">
        <f>1000*(SUM('[1]2.3 EUD'!$B$5:$D$5))/8760</f>
        <v>7456.7605397306443</v>
      </c>
    </row>
    <row r="2071" spans="1:3" x14ac:dyDescent="0.25">
      <c r="A2071">
        <v>2070</v>
      </c>
      <c r="B2071">
        <f>1000*(SUM('[1]2.3 EUD'!$B$7:$D$7))/8760 + 1000*(SUM('[1]2.3 EUD'!$B$6:$D$6))*'[1]1.1 Time Series'!D2073</f>
        <v>20458.972624298087</v>
      </c>
      <c r="C2071">
        <f>1000*(SUM('[1]2.3 EUD'!$B$5:$D$5))/8760</f>
        <v>7456.7605397306443</v>
      </c>
    </row>
    <row r="2072" spans="1:3" x14ac:dyDescent="0.25">
      <c r="A2072">
        <v>2071</v>
      </c>
      <c r="B2072">
        <f>1000*(SUM('[1]2.3 EUD'!$B$7:$D$7))/8760 + 1000*(SUM('[1]2.3 EUD'!$B$6:$D$6))*'[1]1.1 Time Series'!D2074</f>
        <v>20282.795299857786</v>
      </c>
      <c r="C2072">
        <f>1000*(SUM('[1]2.3 EUD'!$B$5:$D$5))/8760</f>
        <v>7456.7605397306443</v>
      </c>
    </row>
    <row r="2073" spans="1:3" x14ac:dyDescent="0.25">
      <c r="A2073">
        <v>2072</v>
      </c>
      <c r="B2073">
        <f>1000*(SUM('[1]2.3 EUD'!$B$7:$D$7))/8760 + 1000*(SUM('[1]2.3 EUD'!$B$6:$D$6))*'[1]1.1 Time Series'!D2075</f>
        <v>18344.844731014462</v>
      </c>
      <c r="C2073">
        <f>1000*(SUM('[1]2.3 EUD'!$B$5:$D$5))/8760</f>
        <v>7456.7605397306443</v>
      </c>
    </row>
    <row r="2074" spans="1:3" x14ac:dyDescent="0.25">
      <c r="A2074">
        <v>2073</v>
      </c>
      <c r="B2074">
        <f>1000*(SUM('[1]2.3 EUD'!$B$7:$D$7))/8760 + 1000*(SUM('[1]2.3 EUD'!$B$6:$D$6))*'[1]1.1 Time Series'!D2076</f>
        <v>16406.894162171138</v>
      </c>
      <c r="C2074">
        <f>1000*(SUM('[1]2.3 EUD'!$B$5:$D$5))/8760</f>
        <v>7456.7605397306443</v>
      </c>
    </row>
    <row r="2075" spans="1:3" x14ac:dyDescent="0.25">
      <c r="A2075">
        <v>2074</v>
      </c>
      <c r="B2075">
        <f>1000*(SUM('[1]2.3 EUD'!$B$7:$D$7))/8760 + 1000*(SUM('[1]2.3 EUD'!$B$6:$D$6))*'[1]1.1 Time Series'!D2077</f>
        <v>14468.943593327816</v>
      </c>
      <c r="C2075">
        <f>1000*(SUM('[1]2.3 EUD'!$B$5:$D$5))/8760</f>
        <v>7456.7605397306443</v>
      </c>
    </row>
    <row r="2076" spans="1:3" x14ac:dyDescent="0.25">
      <c r="A2076">
        <v>2075</v>
      </c>
      <c r="B2076">
        <f>1000*(SUM('[1]2.3 EUD'!$B$7:$D$7))/8760 + 1000*(SUM('[1]2.3 EUD'!$B$6:$D$6))*'[1]1.1 Time Series'!D2078</f>
        <v>12530.993024484495</v>
      </c>
      <c r="C2076">
        <f>1000*(SUM('[1]2.3 EUD'!$B$5:$D$5))/8760</f>
        <v>7456.7605397306443</v>
      </c>
    </row>
    <row r="2077" spans="1:3" x14ac:dyDescent="0.25">
      <c r="A2077">
        <v>2076</v>
      </c>
      <c r="B2077">
        <f>1000*(SUM('[1]2.3 EUD'!$B$7:$D$7))/8760 + 1000*(SUM('[1]2.3 EUD'!$B$6:$D$6))*'[1]1.1 Time Series'!D2079</f>
        <v>10769.219780081476</v>
      </c>
      <c r="C2077">
        <f>1000*(SUM('[1]2.3 EUD'!$B$5:$D$5))/8760</f>
        <v>7456.7605397306443</v>
      </c>
    </row>
    <row r="2078" spans="1:3" x14ac:dyDescent="0.25">
      <c r="A2078">
        <v>2077</v>
      </c>
      <c r="B2078">
        <f>1000*(SUM('[1]2.3 EUD'!$B$7:$D$7))/8760 + 1000*(SUM('[1]2.3 EUD'!$B$6:$D$6))*'[1]1.1 Time Series'!D2080</f>
        <v>9712.1558334396632</v>
      </c>
      <c r="C2078">
        <f>1000*(SUM('[1]2.3 EUD'!$B$5:$D$5))/8760</f>
        <v>7456.7605397306443</v>
      </c>
    </row>
    <row r="2079" spans="1:3" x14ac:dyDescent="0.25">
      <c r="A2079">
        <v>2078</v>
      </c>
      <c r="B2079">
        <f>1000*(SUM('[1]2.3 EUD'!$B$7:$D$7))/8760 + 1000*(SUM('[1]2.3 EUD'!$B$6:$D$6))*'[1]1.1 Time Series'!D2081</f>
        <v>9183.6238601187579</v>
      </c>
      <c r="C2079">
        <f>1000*(SUM('[1]2.3 EUD'!$B$5:$D$5))/8760</f>
        <v>7456.7605397306443</v>
      </c>
    </row>
    <row r="2080" spans="1:3" x14ac:dyDescent="0.25">
      <c r="A2080">
        <v>2079</v>
      </c>
      <c r="B2080">
        <f>1000*(SUM('[1]2.3 EUD'!$B$7:$D$7))/8760 + 1000*(SUM('[1]2.3 EUD'!$B$6:$D$6))*'[1]1.1 Time Series'!D2082</f>
        <v>9007.4465356784567</v>
      </c>
      <c r="C2080">
        <f>1000*(SUM('[1]2.3 EUD'!$B$5:$D$5))/8760</f>
        <v>7456.7605397306443</v>
      </c>
    </row>
    <row r="2081" spans="1:3" x14ac:dyDescent="0.25">
      <c r="A2081">
        <v>2080</v>
      </c>
      <c r="B2081">
        <f>1000*(SUM('[1]2.3 EUD'!$B$7:$D$7))/8760 + 1000*(SUM('[1]2.3 EUD'!$B$6:$D$6))*'[1]1.1 Time Series'!D2083</f>
        <v>9359.801184559059</v>
      </c>
      <c r="C2081">
        <f>1000*(SUM('[1]2.3 EUD'!$B$5:$D$5))/8760</f>
        <v>7456.7605397306443</v>
      </c>
    </row>
    <row r="2082" spans="1:3" x14ac:dyDescent="0.25">
      <c r="A2082">
        <v>2081</v>
      </c>
      <c r="B2082">
        <f>1000*(SUM('[1]2.3 EUD'!$B$7:$D$7))/8760 + 1000*(SUM('[1]2.3 EUD'!$B$6:$D$6))*'[1]1.1 Time Series'!D2084</f>
        <v>10064.510482320267</v>
      </c>
      <c r="C2082">
        <f>1000*(SUM('[1]2.3 EUD'!$B$5:$D$5))/8760</f>
        <v>7456.7605397306443</v>
      </c>
    </row>
    <row r="2083" spans="1:3" x14ac:dyDescent="0.25">
      <c r="A2083">
        <v>2082</v>
      </c>
      <c r="B2083">
        <f>1000*(SUM('[1]2.3 EUD'!$B$7:$D$7))/8760 + 1000*(SUM('[1]2.3 EUD'!$B$6:$D$6))*'[1]1.1 Time Series'!D2085</f>
        <v>11297.751753402379</v>
      </c>
      <c r="C2083">
        <f>1000*(SUM('[1]2.3 EUD'!$B$5:$D$5))/8760</f>
        <v>7456.7605397306443</v>
      </c>
    </row>
    <row r="2084" spans="1:3" x14ac:dyDescent="0.25">
      <c r="A2084">
        <v>2083</v>
      </c>
      <c r="B2084">
        <f>1000*(SUM('[1]2.3 EUD'!$B$7:$D$7))/8760 + 1000*(SUM('[1]2.3 EUD'!$B$6:$D$6))*'[1]1.1 Time Series'!D2086</f>
        <v>12707.170348924798</v>
      </c>
      <c r="C2084">
        <f>1000*(SUM('[1]2.3 EUD'!$B$5:$D$5))/8760</f>
        <v>7456.7605397306443</v>
      </c>
    </row>
    <row r="2085" spans="1:3" x14ac:dyDescent="0.25">
      <c r="A2085">
        <v>2084</v>
      </c>
      <c r="B2085">
        <f>1000*(SUM('[1]2.3 EUD'!$B$7:$D$7))/8760 + 1000*(SUM('[1]2.3 EUD'!$B$6:$D$6))*'[1]1.1 Time Series'!D2087</f>
        <v>13764.234295566608</v>
      </c>
      <c r="C2085">
        <f>1000*(SUM('[1]2.3 EUD'!$B$5:$D$5))/8760</f>
        <v>7456.7605397306443</v>
      </c>
    </row>
    <row r="2086" spans="1:3" x14ac:dyDescent="0.25">
      <c r="A2086">
        <v>2085</v>
      </c>
      <c r="B2086">
        <f>1000*(SUM('[1]2.3 EUD'!$B$7:$D$7))/8760 + 1000*(SUM('[1]2.3 EUD'!$B$6:$D$6))*'[1]1.1 Time Series'!D2088</f>
        <v>14821.298242208419</v>
      </c>
      <c r="C2086">
        <f>1000*(SUM('[1]2.3 EUD'!$B$5:$D$5))/8760</f>
        <v>7456.7605397306443</v>
      </c>
    </row>
    <row r="2087" spans="1:3" x14ac:dyDescent="0.25">
      <c r="A2087">
        <v>2086</v>
      </c>
      <c r="B2087">
        <f>1000*(SUM('[1]2.3 EUD'!$B$7:$D$7))/8760 + 1000*(SUM('[1]2.3 EUD'!$B$6:$D$6))*'[1]1.1 Time Series'!D2089</f>
        <v>15878.362188850235</v>
      </c>
      <c r="C2087">
        <f>1000*(SUM('[1]2.3 EUD'!$B$5:$D$5))/8760</f>
        <v>7456.7605397306443</v>
      </c>
    </row>
    <row r="2088" spans="1:3" x14ac:dyDescent="0.25">
      <c r="A2088">
        <v>2087</v>
      </c>
      <c r="B2088">
        <f>1000*(SUM('[1]2.3 EUD'!$B$7:$D$7))/8760 + 1000*(SUM('[1]2.3 EUD'!$B$6:$D$6))*'[1]1.1 Time Series'!D2090</f>
        <v>16759.248811051744</v>
      </c>
      <c r="C2088">
        <f>1000*(SUM('[1]2.3 EUD'!$B$5:$D$5))/8760</f>
        <v>7456.7605397306443</v>
      </c>
    </row>
    <row r="2089" spans="1:3" x14ac:dyDescent="0.25">
      <c r="A2089">
        <v>2088</v>
      </c>
      <c r="B2089">
        <f>1000*(SUM('[1]2.3 EUD'!$B$7:$D$7))/8760 + 1000*(SUM('[1]2.3 EUD'!$B$6:$D$6))*'[1]1.1 Time Series'!D2091</f>
        <v>17816.312757693559</v>
      </c>
      <c r="C2089">
        <f>1000*(SUM('[1]2.3 EUD'!$B$5:$D$5))/8760</f>
        <v>7456.7605397306443</v>
      </c>
    </row>
    <row r="2090" spans="1:3" x14ac:dyDescent="0.25">
      <c r="A2090">
        <v>2089</v>
      </c>
      <c r="B2090">
        <f>1000*(SUM('[1]2.3 EUD'!$B$7:$D$7))/8760 + 1000*(SUM('[1]2.3 EUD'!$B$6:$D$6))*'[1]1.1 Time Series'!D2092</f>
        <v>18521.022055454767</v>
      </c>
      <c r="C2090">
        <f>1000*(SUM('[1]2.3 EUD'!$B$5:$D$5))/8760</f>
        <v>7456.7605397306443</v>
      </c>
    </row>
    <row r="2091" spans="1:3" x14ac:dyDescent="0.25">
      <c r="A2091">
        <v>2090</v>
      </c>
      <c r="B2091">
        <f>1000*(SUM('[1]2.3 EUD'!$B$7:$D$7))/8760 + 1000*(SUM('[1]2.3 EUD'!$B$6:$D$6))*'[1]1.1 Time Series'!D2093</f>
        <v>19401.908677656276</v>
      </c>
      <c r="C2091">
        <f>1000*(SUM('[1]2.3 EUD'!$B$5:$D$5))/8760</f>
        <v>7456.7605397306443</v>
      </c>
    </row>
    <row r="2092" spans="1:3" x14ac:dyDescent="0.25">
      <c r="A2092">
        <v>2091</v>
      </c>
      <c r="B2092">
        <f>1000*(SUM('[1]2.3 EUD'!$B$7:$D$7))/8760 + 1000*(SUM('[1]2.3 EUD'!$B$6:$D$6))*'[1]1.1 Time Series'!D2094</f>
        <v>20282.795299857786</v>
      </c>
      <c r="C2092">
        <f>1000*(SUM('[1]2.3 EUD'!$B$5:$D$5))/8760</f>
        <v>7456.7605397306443</v>
      </c>
    </row>
    <row r="2093" spans="1:3" x14ac:dyDescent="0.25">
      <c r="A2093">
        <v>2092</v>
      </c>
      <c r="B2093">
        <f>1000*(SUM('[1]2.3 EUD'!$B$7:$D$7))/8760 + 1000*(SUM('[1]2.3 EUD'!$B$6:$D$6))*'[1]1.1 Time Series'!D2095</f>
        <v>20458.972624298087</v>
      </c>
      <c r="C2093">
        <f>1000*(SUM('[1]2.3 EUD'!$B$5:$D$5))/8760</f>
        <v>7456.7605397306443</v>
      </c>
    </row>
    <row r="2094" spans="1:3" x14ac:dyDescent="0.25">
      <c r="A2094">
        <v>2093</v>
      </c>
      <c r="B2094">
        <f>1000*(SUM('[1]2.3 EUD'!$B$7:$D$7))/8760 + 1000*(SUM('[1]2.3 EUD'!$B$6:$D$6))*'[1]1.1 Time Series'!D2096</f>
        <v>20811.327273178689</v>
      </c>
      <c r="C2094">
        <f>1000*(SUM('[1]2.3 EUD'!$B$5:$D$5))/8760</f>
        <v>7456.7605397306443</v>
      </c>
    </row>
    <row r="2095" spans="1:3" x14ac:dyDescent="0.25">
      <c r="A2095">
        <v>2094</v>
      </c>
      <c r="B2095">
        <f>1000*(SUM('[1]2.3 EUD'!$B$7:$D$7))/8760 + 1000*(SUM('[1]2.3 EUD'!$B$6:$D$6))*'[1]1.1 Time Series'!D2097</f>
        <v>21516.036570939898</v>
      </c>
      <c r="C2095">
        <f>1000*(SUM('[1]2.3 EUD'!$B$5:$D$5))/8760</f>
        <v>7456.7605397306443</v>
      </c>
    </row>
    <row r="2096" spans="1:3" x14ac:dyDescent="0.25">
      <c r="A2096">
        <v>2095</v>
      </c>
      <c r="B2096">
        <f>1000*(SUM('[1]2.3 EUD'!$B$7:$D$7))/8760 + 1000*(SUM('[1]2.3 EUD'!$B$6:$D$6))*'[1]1.1 Time Series'!D2098</f>
        <v>20811.327273178689</v>
      </c>
      <c r="C2096">
        <f>1000*(SUM('[1]2.3 EUD'!$B$5:$D$5))/8760</f>
        <v>7456.7605397306443</v>
      </c>
    </row>
    <row r="2097" spans="1:3" x14ac:dyDescent="0.25">
      <c r="A2097">
        <v>2096</v>
      </c>
      <c r="B2097">
        <f>1000*(SUM('[1]2.3 EUD'!$B$7:$D$7))/8760 + 1000*(SUM('[1]2.3 EUD'!$B$6:$D$6))*'[1]1.1 Time Series'!D2099</f>
        <v>20635.149948738388</v>
      </c>
      <c r="C2097">
        <f>1000*(SUM('[1]2.3 EUD'!$B$5:$D$5))/8760</f>
        <v>7456.7605397306443</v>
      </c>
    </row>
    <row r="2098" spans="1:3" x14ac:dyDescent="0.25">
      <c r="A2098">
        <v>2097</v>
      </c>
      <c r="B2098">
        <f>1000*(SUM('[1]2.3 EUD'!$B$7:$D$7))/8760 + 1000*(SUM('[1]2.3 EUD'!$B$6:$D$6))*'[1]1.1 Time Series'!D2100</f>
        <v>20106.617975417481</v>
      </c>
      <c r="C2098">
        <f>1000*(SUM('[1]2.3 EUD'!$B$5:$D$5))/8760</f>
        <v>7456.7605397306443</v>
      </c>
    </row>
    <row r="2099" spans="1:3" x14ac:dyDescent="0.25">
      <c r="A2099">
        <v>2098</v>
      </c>
      <c r="B2099">
        <f>1000*(SUM('[1]2.3 EUD'!$B$7:$D$7))/8760 + 1000*(SUM('[1]2.3 EUD'!$B$6:$D$6))*'[1]1.1 Time Series'!D2101</f>
        <v>19754.263326536879</v>
      </c>
      <c r="C2099">
        <f>1000*(SUM('[1]2.3 EUD'!$B$5:$D$5))/8760</f>
        <v>7456.7605397306443</v>
      </c>
    </row>
    <row r="2100" spans="1:3" x14ac:dyDescent="0.25">
      <c r="A2100">
        <v>2099</v>
      </c>
      <c r="B2100">
        <f>1000*(SUM('[1]2.3 EUD'!$B$7:$D$7))/8760 + 1000*(SUM('[1]2.3 EUD'!$B$6:$D$6))*'[1]1.1 Time Series'!D2102</f>
        <v>19401.908677656276</v>
      </c>
      <c r="C2100">
        <f>1000*(SUM('[1]2.3 EUD'!$B$5:$D$5))/8760</f>
        <v>7456.7605397306443</v>
      </c>
    </row>
    <row r="2101" spans="1:3" x14ac:dyDescent="0.25">
      <c r="A2101">
        <v>2100</v>
      </c>
      <c r="B2101">
        <f>1000*(SUM('[1]2.3 EUD'!$B$7:$D$7))/8760 + 1000*(SUM('[1]2.3 EUD'!$B$6:$D$6))*'[1]1.1 Time Series'!D2103</f>
        <v>19049.55402877567</v>
      </c>
      <c r="C2101">
        <f>1000*(SUM('[1]2.3 EUD'!$B$5:$D$5))/8760</f>
        <v>7456.7605397306443</v>
      </c>
    </row>
    <row r="2102" spans="1:3" x14ac:dyDescent="0.25">
      <c r="A2102">
        <v>2101</v>
      </c>
      <c r="B2102">
        <f>1000*(SUM('[1]2.3 EUD'!$B$7:$D$7))/8760 + 1000*(SUM('[1]2.3 EUD'!$B$6:$D$6))*'[1]1.1 Time Series'!D2104</f>
        <v>18873.376704335369</v>
      </c>
      <c r="C2102">
        <f>1000*(SUM('[1]2.3 EUD'!$B$5:$D$5))/8760</f>
        <v>7456.7605397306443</v>
      </c>
    </row>
    <row r="2103" spans="1:3" x14ac:dyDescent="0.25">
      <c r="A2103">
        <v>2102</v>
      </c>
      <c r="B2103">
        <f>1000*(SUM('[1]2.3 EUD'!$B$7:$D$7))/8760 + 1000*(SUM('[1]2.3 EUD'!$B$6:$D$6))*'[1]1.1 Time Series'!D2105</f>
        <v>15878.362188850235</v>
      </c>
      <c r="C2103">
        <f>1000*(SUM('[1]2.3 EUD'!$B$5:$D$5))/8760</f>
        <v>7456.7605397306443</v>
      </c>
    </row>
    <row r="2104" spans="1:3" x14ac:dyDescent="0.25">
      <c r="A2104">
        <v>2103</v>
      </c>
      <c r="B2104">
        <f>1000*(SUM('[1]2.3 EUD'!$B$7:$D$7))/8760 + 1000*(SUM('[1]2.3 EUD'!$B$6:$D$6))*'[1]1.1 Time Series'!D2106</f>
        <v>13764.234295566608</v>
      </c>
      <c r="C2104">
        <f>1000*(SUM('[1]2.3 EUD'!$B$5:$D$5))/8760</f>
        <v>7456.7605397306443</v>
      </c>
    </row>
    <row r="2105" spans="1:3" x14ac:dyDescent="0.25">
      <c r="A2105">
        <v>2104</v>
      </c>
      <c r="B2105">
        <f>1000*(SUM('[1]2.3 EUD'!$B$7:$D$7))/8760 + 1000*(SUM('[1]2.3 EUD'!$B$6:$D$6))*'[1]1.1 Time Series'!D2107</f>
        <v>12707.170348924798</v>
      </c>
      <c r="C2105">
        <f>1000*(SUM('[1]2.3 EUD'!$B$5:$D$5))/8760</f>
        <v>7456.7605397306443</v>
      </c>
    </row>
    <row r="2106" spans="1:3" x14ac:dyDescent="0.25">
      <c r="A2106">
        <v>2105</v>
      </c>
      <c r="B2106">
        <f>1000*(SUM('[1]2.3 EUD'!$B$7:$D$7))/8760 + 1000*(SUM('[1]2.3 EUD'!$B$6:$D$6))*'[1]1.1 Time Series'!D2108</f>
        <v>12178.63837560389</v>
      </c>
      <c r="C2106">
        <f>1000*(SUM('[1]2.3 EUD'!$B$5:$D$5))/8760</f>
        <v>7456.7605397306443</v>
      </c>
    </row>
    <row r="2107" spans="1:3" x14ac:dyDescent="0.25">
      <c r="A2107">
        <v>2106</v>
      </c>
      <c r="B2107">
        <f>1000*(SUM('[1]2.3 EUD'!$B$7:$D$7))/8760 + 1000*(SUM('[1]2.3 EUD'!$B$6:$D$6))*'[1]1.1 Time Series'!D2109</f>
        <v>12530.993024484495</v>
      </c>
      <c r="C2107">
        <f>1000*(SUM('[1]2.3 EUD'!$B$5:$D$5))/8760</f>
        <v>7456.7605397306443</v>
      </c>
    </row>
    <row r="2108" spans="1:3" x14ac:dyDescent="0.25">
      <c r="A2108">
        <v>2107</v>
      </c>
      <c r="B2108">
        <f>1000*(SUM('[1]2.3 EUD'!$B$7:$D$7))/8760 + 1000*(SUM('[1]2.3 EUD'!$B$6:$D$6))*'[1]1.1 Time Series'!D2110</f>
        <v>13588.056971126307</v>
      </c>
      <c r="C2108">
        <f>1000*(SUM('[1]2.3 EUD'!$B$5:$D$5))/8760</f>
        <v>7456.7605397306443</v>
      </c>
    </row>
    <row r="2109" spans="1:3" x14ac:dyDescent="0.25">
      <c r="A2109">
        <v>2108</v>
      </c>
      <c r="B2109">
        <f>1000*(SUM('[1]2.3 EUD'!$B$7:$D$7))/8760 + 1000*(SUM('[1]2.3 EUD'!$B$6:$D$6))*'[1]1.1 Time Series'!D2111</f>
        <v>14292.766268887515</v>
      </c>
      <c r="C2109">
        <f>1000*(SUM('[1]2.3 EUD'!$B$5:$D$5))/8760</f>
        <v>7456.7605397306443</v>
      </c>
    </row>
    <row r="2110" spans="1:3" x14ac:dyDescent="0.25">
      <c r="A2110">
        <v>2109</v>
      </c>
      <c r="B2110">
        <f>1000*(SUM('[1]2.3 EUD'!$B$7:$D$7))/8760 + 1000*(SUM('[1]2.3 EUD'!$B$6:$D$6))*'[1]1.1 Time Series'!D2112</f>
        <v>14997.475566648725</v>
      </c>
      <c r="C2110">
        <f>1000*(SUM('[1]2.3 EUD'!$B$5:$D$5))/8760</f>
        <v>7456.7605397306443</v>
      </c>
    </row>
    <row r="2111" spans="1:3" x14ac:dyDescent="0.25">
      <c r="A2111">
        <v>2110</v>
      </c>
      <c r="B2111">
        <f>1000*(SUM('[1]2.3 EUD'!$B$7:$D$7))/8760 + 1000*(SUM('[1]2.3 EUD'!$B$6:$D$6))*'[1]1.1 Time Series'!D2113</f>
        <v>15702.18486440993</v>
      </c>
      <c r="C2111">
        <f>1000*(SUM('[1]2.3 EUD'!$B$5:$D$5))/8760</f>
        <v>7456.7605397306443</v>
      </c>
    </row>
    <row r="2112" spans="1:3" x14ac:dyDescent="0.25">
      <c r="A2112">
        <v>2111</v>
      </c>
      <c r="B2112">
        <f>1000*(SUM('[1]2.3 EUD'!$B$7:$D$7))/8760 + 1000*(SUM('[1]2.3 EUD'!$B$6:$D$6))*'[1]1.1 Time Series'!D2114</f>
        <v>16583.071486611439</v>
      </c>
      <c r="C2112">
        <f>1000*(SUM('[1]2.3 EUD'!$B$5:$D$5))/8760</f>
        <v>7456.7605397306443</v>
      </c>
    </row>
    <row r="2113" spans="1:3" x14ac:dyDescent="0.25">
      <c r="A2113">
        <v>2112</v>
      </c>
      <c r="B2113">
        <f>1000*(SUM('[1]2.3 EUD'!$B$7:$D$7))/8760 + 1000*(SUM('[1]2.3 EUD'!$B$6:$D$6))*'[1]1.1 Time Series'!D2115</f>
        <v>17287.780784372648</v>
      </c>
      <c r="C2113">
        <f>1000*(SUM('[1]2.3 EUD'!$B$5:$D$5))/8760</f>
        <v>7456.7605397306443</v>
      </c>
    </row>
    <row r="2114" spans="1:3" x14ac:dyDescent="0.25">
      <c r="A2114">
        <v>2113</v>
      </c>
      <c r="B2114">
        <f>1000*(SUM('[1]2.3 EUD'!$B$7:$D$7))/8760 + 1000*(SUM('[1]2.3 EUD'!$B$6:$D$6))*'[1]1.1 Time Series'!D2116</f>
        <v>17992.49008213386</v>
      </c>
      <c r="C2114">
        <f>1000*(SUM('[1]2.3 EUD'!$B$5:$D$5))/8760</f>
        <v>7456.7605397306443</v>
      </c>
    </row>
    <row r="2115" spans="1:3" x14ac:dyDescent="0.25">
      <c r="A2115">
        <v>2114</v>
      </c>
      <c r="B2115">
        <f>1000*(SUM('[1]2.3 EUD'!$B$7:$D$7))/8760 + 1000*(SUM('[1]2.3 EUD'!$B$6:$D$6))*'[1]1.1 Time Series'!D2117</f>
        <v>18873.376704335369</v>
      </c>
      <c r="C2115">
        <f>1000*(SUM('[1]2.3 EUD'!$B$5:$D$5))/8760</f>
        <v>7456.7605397306443</v>
      </c>
    </row>
    <row r="2116" spans="1:3" x14ac:dyDescent="0.25">
      <c r="A2116">
        <v>2115</v>
      </c>
      <c r="B2116">
        <f>1000*(SUM('[1]2.3 EUD'!$B$7:$D$7))/8760 + 1000*(SUM('[1]2.3 EUD'!$B$6:$D$6))*'[1]1.1 Time Series'!D2118</f>
        <v>19754.263326536879</v>
      </c>
      <c r="C2116">
        <f>1000*(SUM('[1]2.3 EUD'!$B$5:$D$5))/8760</f>
        <v>7456.7605397306443</v>
      </c>
    </row>
    <row r="2117" spans="1:3" x14ac:dyDescent="0.25">
      <c r="A2117">
        <v>2116</v>
      </c>
      <c r="B2117">
        <f>1000*(SUM('[1]2.3 EUD'!$B$7:$D$7))/8760 + 1000*(SUM('[1]2.3 EUD'!$B$6:$D$6))*'[1]1.1 Time Series'!D2119</f>
        <v>20282.795299857786</v>
      </c>
      <c r="C2117">
        <f>1000*(SUM('[1]2.3 EUD'!$B$5:$D$5))/8760</f>
        <v>7456.7605397306443</v>
      </c>
    </row>
    <row r="2118" spans="1:3" x14ac:dyDescent="0.25">
      <c r="A2118">
        <v>2117</v>
      </c>
      <c r="B2118">
        <f>1000*(SUM('[1]2.3 EUD'!$B$7:$D$7))/8760 + 1000*(SUM('[1]2.3 EUD'!$B$6:$D$6))*'[1]1.1 Time Series'!D2120</f>
        <v>20811.327273178689</v>
      </c>
      <c r="C2118">
        <f>1000*(SUM('[1]2.3 EUD'!$B$5:$D$5))/8760</f>
        <v>7456.7605397306443</v>
      </c>
    </row>
    <row r="2119" spans="1:3" x14ac:dyDescent="0.25">
      <c r="A2119">
        <v>2118</v>
      </c>
      <c r="B2119">
        <f>1000*(SUM('[1]2.3 EUD'!$B$7:$D$7))/8760 + 1000*(SUM('[1]2.3 EUD'!$B$6:$D$6))*'[1]1.1 Time Series'!D2121</f>
        <v>21163.681922059295</v>
      </c>
      <c r="C2119">
        <f>1000*(SUM('[1]2.3 EUD'!$B$5:$D$5))/8760</f>
        <v>7456.7605397306443</v>
      </c>
    </row>
    <row r="2120" spans="1:3" x14ac:dyDescent="0.25">
      <c r="A2120">
        <v>2119</v>
      </c>
      <c r="B2120">
        <f>1000*(SUM('[1]2.3 EUD'!$B$7:$D$7))/8760 + 1000*(SUM('[1]2.3 EUD'!$B$6:$D$6))*'[1]1.1 Time Series'!D2122</f>
        <v>20811.327273178689</v>
      </c>
      <c r="C2120">
        <f>1000*(SUM('[1]2.3 EUD'!$B$5:$D$5))/8760</f>
        <v>7456.7605397306443</v>
      </c>
    </row>
    <row r="2121" spans="1:3" x14ac:dyDescent="0.25">
      <c r="A2121">
        <v>2120</v>
      </c>
      <c r="B2121">
        <f>1000*(SUM('[1]2.3 EUD'!$B$7:$D$7))/8760 + 1000*(SUM('[1]2.3 EUD'!$B$6:$D$6))*'[1]1.1 Time Series'!D2123</f>
        <v>19225.731353215971</v>
      </c>
      <c r="C2121">
        <f>1000*(SUM('[1]2.3 EUD'!$B$5:$D$5))/8760</f>
        <v>7456.7605397306443</v>
      </c>
    </row>
    <row r="2122" spans="1:3" x14ac:dyDescent="0.25">
      <c r="A2122">
        <v>2121</v>
      </c>
      <c r="B2122">
        <f>1000*(SUM('[1]2.3 EUD'!$B$7:$D$7))/8760 + 1000*(SUM('[1]2.3 EUD'!$B$6:$D$6))*'[1]1.1 Time Series'!D2124</f>
        <v>17111.603459932347</v>
      </c>
      <c r="C2122">
        <f>1000*(SUM('[1]2.3 EUD'!$B$5:$D$5))/8760</f>
        <v>7456.7605397306443</v>
      </c>
    </row>
    <row r="2123" spans="1:3" x14ac:dyDescent="0.25">
      <c r="A2123">
        <v>2122</v>
      </c>
      <c r="B2123">
        <f>1000*(SUM('[1]2.3 EUD'!$B$7:$D$7))/8760 + 1000*(SUM('[1]2.3 EUD'!$B$6:$D$6))*'[1]1.1 Time Series'!D2125</f>
        <v>15526.007539969629</v>
      </c>
      <c r="C2123">
        <f>1000*(SUM('[1]2.3 EUD'!$B$5:$D$5))/8760</f>
        <v>7456.7605397306443</v>
      </c>
    </row>
    <row r="2124" spans="1:3" x14ac:dyDescent="0.25">
      <c r="A2124">
        <v>2123</v>
      </c>
      <c r="B2124">
        <f>1000*(SUM('[1]2.3 EUD'!$B$7:$D$7))/8760 + 1000*(SUM('[1]2.3 EUD'!$B$6:$D$6))*'[1]1.1 Time Series'!D2126</f>
        <v>13764.234295566608</v>
      </c>
      <c r="C2124">
        <f>1000*(SUM('[1]2.3 EUD'!$B$5:$D$5))/8760</f>
        <v>7456.7605397306443</v>
      </c>
    </row>
    <row r="2125" spans="1:3" x14ac:dyDescent="0.25">
      <c r="A2125">
        <v>2124</v>
      </c>
      <c r="B2125">
        <f>1000*(SUM('[1]2.3 EUD'!$B$7:$D$7))/8760 + 1000*(SUM('[1]2.3 EUD'!$B$6:$D$6))*'[1]1.1 Time Series'!D2127</f>
        <v>12354.815700044193</v>
      </c>
      <c r="C2125">
        <f>1000*(SUM('[1]2.3 EUD'!$B$5:$D$5))/8760</f>
        <v>7456.7605397306443</v>
      </c>
    </row>
    <row r="2126" spans="1:3" x14ac:dyDescent="0.25">
      <c r="A2126">
        <v>2125</v>
      </c>
      <c r="B2126">
        <f>1000*(SUM('[1]2.3 EUD'!$B$7:$D$7))/8760 + 1000*(SUM('[1]2.3 EUD'!$B$6:$D$6))*'[1]1.1 Time Series'!D2128</f>
        <v>11297.751753402379</v>
      </c>
      <c r="C2126">
        <f>1000*(SUM('[1]2.3 EUD'!$B$5:$D$5))/8760</f>
        <v>7456.7605397306443</v>
      </c>
    </row>
    <row r="2127" spans="1:3" x14ac:dyDescent="0.25">
      <c r="A2127">
        <v>2126</v>
      </c>
      <c r="B2127">
        <f>1000*(SUM('[1]2.3 EUD'!$B$7:$D$7))/8760 + 1000*(SUM('[1]2.3 EUD'!$B$6:$D$6))*'[1]1.1 Time Series'!D2129</f>
        <v>10769.219780081476</v>
      </c>
      <c r="C2127">
        <f>1000*(SUM('[1]2.3 EUD'!$B$5:$D$5))/8760</f>
        <v>7456.7605397306443</v>
      </c>
    </row>
    <row r="2128" spans="1:3" x14ac:dyDescent="0.25">
      <c r="A2128">
        <v>2127</v>
      </c>
      <c r="B2128">
        <f>1000*(SUM('[1]2.3 EUD'!$B$7:$D$7))/8760 + 1000*(SUM('[1]2.3 EUD'!$B$6:$D$6))*'[1]1.1 Time Series'!D2130</f>
        <v>10593.042455641174</v>
      </c>
      <c r="C2128">
        <f>1000*(SUM('[1]2.3 EUD'!$B$5:$D$5))/8760</f>
        <v>7456.7605397306443</v>
      </c>
    </row>
    <row r="2129" spans="1:3" x14ac:dyDescent="0.25">
      <c r="A2129">
        <v>2128</v>
      </c>
      <c r="B2129">
        <f>1000*(SUM('[1]2.3 EUD'!$B$7:$D$7))/8760 + 1000*(SUM('[1]2.3 EUD'!$B$6:$D$6))*'[1]1.1 Time Series'!D2131</f>
        <v>10593.042455641174</v>
      </c>
      <c r="C2129">
        <f>1000*(SUM('[1]2.3 EUD'!$B$5:$D$5))/8760</f>
        <v>7456.7605397306443</v>
      </c>
    </row>
    <row r="2130" spans="1:3" x14ac:dyDescent="0.25">
      <c r="A2130">
        <v>2129</v>
      </c>
      <c r="B2130">
        <f>1000*(SUM('[1]2.3 EUD'!$B$7:$D$7))/8760 + 1000*(SUM('[1]2.3 EUD'!$B$6:$D$6))*'[1]1.1 Time Series'!D2132</f>
        <v>11297.751753402379</v>
      </c>
      <c r="C2130">
        <f>1000*(SUM('[1]2.3 EUD'!$B$5:$D$5))/8760</f>
        <v>7456.7605397306443</v>
      </c>
    </row>
    <row r="2131" spans="1:3" x14ac:dyDescent="0.25">
      <c r="A2131">
        <v>2130</v>
      </c>
      <c r="B2131">
        <f>1000*(SUM('[1]2.3 EUD'!$B$7:$D$7))/8760 + 1000*(SUM('[1]2.3 EUD'!$B$6:$D$6))*'[1]1.1 Time Series'!D2133</f>
        <v>12530.993024484495</v>
      </c>
      <c r="C2131">
        <f>1000*(SUM('[1]2.3 EUD'!$B$5:$D$5))/8760</f>
        <v>7456.7605397306443</v>
      </c>
    </row>
    <row r="2132" spans="1:3" x14ac:dyDescent="0.25">
      <c r="A2132">
        <v>2131</v>
      </c>
      <c r="B2132">
        <f>1000*(SUM('[1]2.3 EUD'!$B$7:$D$7))/8760 + 1000*(SUM('[1]2.3 EUD'!$B$6:$D$6))*'[1]1.1 Time Series'!D2134</f>
        <v>13940.411620006909</v>
      </c>
      <c r="C2132">
        <f>1000*(SUM('[1]2.3 EUD'!$B$5:$D$5))/8760</f>
        <v>7456.7605397306443</v>
      </c>
    </row>
    <row r="2133" spans="1:3" x14ac:dyDescent="0.25">
      <c r="A2133">
        <v>2132</v>
      </c>
      <c r="B2133">
        <f>1000*(SUM('[1]2.3 EUD'!$B$7:$D$7))/8760 + 1000*(SUM('[1]2.3 EUD'!$B$6:$D$6))*'[1]1.1 Time Series'!D2135</f>
        <v>14292.766268887515</v>
      </c>
      <c r="C2133">
        <f>1000*(SUM('[1]2.3 EUD'!$B$5:$D$5))/8760</f>
        <v>7456.7605397306443</v>
      </c>
    </row>
    <row r="2134" spans="1:3" x14ac:dyDescent="0.25">
      <c r="A2134">
        <v>2133</v>
      </c>
      <c r="B2134">
        <f>1000*(SUM('[1]2.3 EUD'!$B$7:$D$7))/8760 + 1000*(SUM('[1]2.3 EUD'!$B$6:$D$6))*'[1]1.1 Time Series'!D2136</f>
        <v>14821.298242208419</v>
      </c>
      <c r="C2134">
        <f>1000*(SUM('[1]2.3 EUD'!$B$5:$D$5))/8760</f>
        <v>7456.7605397306443</v>
      </c>
    </row>
    <row r="2135" spans="1:3" x14ac:dyDescent="0.25">
      <c r="A2135">
        <v>2134</v>
      </c>
      <c r="B2135">
        <f>1000*(SUM('[1]2.3 EUD'!$B$7:$D$7))/8760 + 1000*(SUM('[1]2.3 EUD'!$B$6:$D$6))*'[1]1.1 Time Series'!D2137</f>
        <v>15526.007539969629</v>
      </c>
      <c r="C2135">
        <f>1000*(SUM('[1]2.3 EUD'!$B$5:$D$5))/8760</f>
        <v>7456.7605397306443</v>
      </c>
    </row>
    <row r="2136" spans="1:3" x14ac:dyDescent="0.25">
      <c r="A2136">
        <v>2135</v>
      </c>
      <c r="B2136">
        <f>1000*(SUM('[1]2.3 EUD'!$B$7:$D$7))/8760 + 1000*(SUM('[1]2.3 EUD'!$B$6:$D$6))*'[1]1.1 Time Series'!D2138</f>
        <v>15878.362188850235</v>
      </c>
      <c r="C2136">
        <f>1000*(SUM('[1]2.3 EUD'!$B$5:$D$5))/8760</f>
        <v>7456.7605397306443</v>
      </c>
    </row>
    <row r="2137" spans="1:3" x14ac:dyDescent="0.25">
      <c r="A2137">
        <v>2136</v>
      </c>
      <c r="B2137">
        <f>1000*(SUM('[1]2.3 EUD'!$B$7:$D$7))/8760 + 1000*(SUM('[1]2.3 EUD'!$B$6:$D$6))*'[1]1.1 Time Series'!D2139</f>
        <v>16406.894162171138</v>
      </c>
      <c r="C2137">
        <f>1000*(SUM('[1]2.3 EUD'!$B$5:$D$5))/8760</f>
        <v>7456.7605397306443</v>
      </c>
    </row>
    <row r="2138" spans="1:3" x14ac:dyDescent="0.25">
      <c r="A2138">
        <v>2137</v>
      </c>
      <c r="B2138">
        <f>1000*(SUM('[1]2.3 EUD'!$B$7:$D$7))/8760 + 1000*(SUM('[1]2.3 EUD'!$B$6:$D$6))*'[1]1.1 Time Series'!D2140</f>
        <v>16406.894162171138</v>
      </c>
      <c r="C2138">
        <f>1000*(SUM('[1]2.3 EUD'!$B$5:$D$5))/8760</f>
        <v>7456.7605397306443</v>
      </c>
    </row>
    <row r="2139" spans="1:3" x14ac:dyDescent="0.25">
      <c r="A2139">
        <v>2138</v>
      </c>
      <c r="B2139">
        <f>1000*(SUM('[1]2.3 EUD'!$B$7:$D$7))/8760 + 1000*(SUM('[1]2.3 EUD'!$B$6:$D$6))*'[1]1.1 Time Series'!D2141</f>
        <v>16583.071486611439</v>
      </c>
      <c r="C2139">
        <f>1000*(SUM('[1]2.3 EUD'!$B$5:$D$5))/8760</f>
        <v>7456.7605397306443</v>
      </c>
    </row>
    <row r="2140" spans="1:3" x14ac:dyDescent="0.25">
      <c r="A2140">
        <v>2139</v>
      </c>
      <c r="B2140">
        <f>1000*(SUM('[1]2.3 EUD'!$B$7:$D$7))/8760 + 1000*(SUM('[1]2.3 EUD'!$B$6:$D$6))*'[1]1.1 Time Series'!D2142</f>
        <v>16759.248811051744</v>
      </c>
      <c r="C2140">
        <f>1000*(SUM('[1]2.3 EUD'!$B$5:$D$5))/8760</f>
        <v>7456.7605397306443</v>
      </c>
    </row>
    <row r="2141" spans="1:3" x14ac:dyDescent="0.25">
      <c r="A2141">
        <v>2140</v>
      </c>
      <c r="B2141">
        <f>1000*(SUM('[1]2.3 EUD'!$B$7:$D$7))/8760 + 1000*(SUM('[1]2.3 EUD'!$B$6:$D$6))*'[1]1.1 Time Series'!D2143</f>
        <v>17111.603459932347</v>
      </c>
      <c r="C2141">
        <f>1000*(SUM('[1]2.3 EUD'!$B$5:$D$5))/8760</f>
        <v>7456.7605397306443</v>
      </c>
    </row>
    <row r="2142" spans="1:3" x14ac:dyDescent="0.25">
      <c r="A2142">
        <v>2141</v>
      </c>
      <c r="B2142">
        <f>1000*(SUM('[1]2.3 EUD'!$B$7:$D$7))/8760 + 1000*(SUM('[1]2.3 EUD'!$B$6:$D$6))*'[1]1.1 Time Series'!D2144</f>
        <v>16406.894162171138</v>
      </c>
      <c r="C2142">
        <f>1000*(SUM('[1]2.3 EUD'!$B$5:$D$5))/8760</f>
        <v>7456.7605397306443</v>
      </c>
    </row>
    <row r="2143" spans="1:3" x14ac:dyDescent="0.25">
      <c r="A2143">
        <v>2142</v>
      </c>
      <c r="B2143">
        <f>1000*(SUM('[1]2.3 EUD'!$B$7:$D$7))/8760 + 1000*(SUM('[1]2.3 EUD'!$B$6:$D$6))*'[1]1.1 Time Series'!D2145</f>
        <v>16406.894162171138</v>
      </c>
      <c r="C2143">
        <f>1000*(SUM('[1]2.3 EUD'!$B$5:$D$5))/8760</f>
        <v>7456.7605397306443</v>
      </c>
    </row>
    <row r="2144" spans="1:3" x14ac:dyDescent="0.25">
      <c r="A2144">
        <v>2143</v>
      </c>
      <c r="B2144">
        <f>1000*(SUM('[1]2.3 EUD'!$B$7:$D$7))/8760 + 1000*(SUM('[1]2.3 EUD'!$B$6:$D$6))*'[1]1.1 Time Series'!D2146</f>
        <v>16230.716837730837</v>
      </c>
      <c r="C2144">
        <f>1000*(SUM('[1]2.3 EUD'!$B$5:$D$5))/8760</f>
        <v>7456.7605397306443</v>
      </c>
    </row>
    <row r="2145" spans="1:3" x14ac:dyDescent="0.25">
      <c r="A2145">
        <v>2144</v>
      </c>
      <c r="B2145">
        <f>1000*(SUM('[1]2.3 EUD'!$B$7:$D$7))/8760 + 1000*(SUM('[1]2.3 EUD'!$B$6:$D$6))*'[1]1.1 Time Series'!D2147</f>
        <v>15173.652891089027</v>
      </c>
      <c r="C2145">
        <f>1000*(SUM('[1]2.3 EUD'!$B$5:$D$5))/8760</f>
        <v>7456.7605397306443</v>
      </c>
    </row>
    <row r="2146" spans="1:3" x14ac:dyDescent="0.25">
      <c r="A2146">
        <v>2145</v>
      </c>
      <c r="B2146">
        <f>1000*(SUM('[1]2.3 EUD'!$B$7:$D$7))/8760 + 1000*(SUM('[1]2.3 EUD'!$B$6:$D$6))*'[1]1.1 Time Series'!D2148</f>
        <v>14116.588944447214</v>
      </c>
      <c r="C2146">
        <f>1000*(SUM('[1]2.3 EUD'!$B$5:$D$5))/8760</f>
        <v>7456.7605397306443</v>
      </c>
    </row>
    <row r="2147" spans="1:3" x14ac:dyDescent="0.25">
      <c r="A2147">
        <v>2146</v>
      </c>
      <c r="B2147">
        <f>1000*(SUM('[1]2.3 EUD'!$B$7:$D$7))/8760 + 1000*(SUM('[1]2.3 EUD'!$B$6:$D$6))*'[1]1.1 Time Series'!D2149</f>
        <v>13059.5249978054</v>
      </c>
      <c r="C2147">
        <f>1000*(SUM('[1]2.3 EUD'!$B$5:$D$5))/8760</f>
        <v>7456.7605397306443</v>
      </c>
    </row>
    <row r="2148" spans="1:3" x14ac:dyDescent="0.25">
      <c r="A2148">
        <v>2147</v>
      </c>
      <c r="B2148">
        <f>1000*(SUM('[1]2.3 EUD'!$B$7:$D$7))/8760 + 1000*(SUM('[1]2.3 EUD'!$B$6:$D$6))*'[1]1.1 Time Series'!D2150</f>
        <v>12002.461051163589</v>
      </c>
      <c r="C2148">
        <f>1000*(SUM('[1]2.3 EUD'!$B$5:$D$5))/8760</f>
        <v>7456.7605397306443</v>
      </c>
    </row>
    <row r="2149" spans="1:3" x14ac:dyDescent="0.25">
      <c r="A2149">
        <v>2148</v>
      </c>
      <c r="B2149">
        <f>1000*(SUM('[1]2.3 EUD'!$B$7:$D$7))/8760 + 1000*(SUM('[1]2.3 EUD'!$B$6:$D$6))*'[1]1.1 Time Series'!D2151</f>
        <v>11121.57442896208</v>
      </c>
      <c r="C2149">
        <f>1000*(SUM('[1]2.3 EUD'!$B$5:$D$5))/8760</f>
        <v>7456.7605397306443</v>
      </c>
    </row>
    <row r="2150" spans="1:3" x14ac:dyDescent="0.25">
      <c r="A2150">
        <v>2149</v>
      </c>
      <c r="B2150">
        <f>1000*(SUM('[1]2.3 EUD'!$B$7:$D$7))/8760 + 1000*(SUM('[1]2.3 EUD'!$B$6:$D$6))*'[1]1.1 Time Series'!D2152</f>
        <v>10064.510482320267</v>
      </c>
      <c r="C2150">
        <f>1000*(SUM('[1]2.3 EUD'!$B$5:$D$5))/8760</f>
        <v>7456.7605397306443</v>
      </c>
    </row>
    <row r="2151" spans="1:3" x14ac:dyDescent="0.25">
      <c r="A2151">
        <v>2150</v>
      </c>
      <c r="B2151">
        <f>1000*(SUM('[1]2.3 EUD'!$B$7:$D$7))/8760 + 1000*(SUM('[1]2.3 EUD'!$B$6:$D$6))*'[1]1.1 Time Series'!D2153</f>
        <v>9359.801184559059</v>
      </c>
      <c r="C2151">
        <f>1000*(SUM('[1]2.3 EUD'!$B$5:$D$5))/8760</f>
        <v>7456.7605397306443</v>
      </c>
    </row>
    <row r="2152" spans="1:3" x14ac:dyDescent="0.25">
      <c r="A2152">
        <v>2151</v>
      </c>
      <c r="B2152">
        <f>1000*(SUM('[1]2.3 EUD'!$B$7:$D$7))/8760 + 1000*(SUM('[1]2.3 EUD'!$B$6:$D$6))*'[1]1.1 Time Series'!D2154</f>
        <v>8831.2692112381537</v>
      </c>
      <c r="C2152">
        <f>1000*(SUM('[1]2.3 EUD'!$B$5:$D$5))/8760</f>
        <v>7456.7605397306443</v>
      </c>
    </row>
    <row r="2153" spans="1:3" x14ac:dyDescent="0.25">
      <c r="A2153">
        <v>2152</v>
      </c>
      <c r="B2153">
        <f>1000*(SUM('[1]2.3 EUD'!$B$7:$D$7))/8760 + 1000*(SUM('[1]2.3 EUD'!$B$6:$D$6))*'[1]1.1 Time Series'!D2155</f>
        <v>8478.9145623575478</v>
      </c>
      <c r="C2153">
        <f>1000*(SUM('[1]2.3 EUD'!$B$5:$D$5))/8760</f>
        <v>7456.7605397306443</v>
      </c>
    </row>
    <row r="2154" spans="1:3" x14ac:dyDescent="0.25">
      <c r="A2154">
        <v>2153</v>
      </c>
      <c r="B2154">
        <f>1000*(SUM('[1]2.3 EUD'!$B$7:$D$7))/8760 + 1000*(SUM('[1]2.3 EUD'!$B$6:$D$6))*'[1]1.1 Time Series'!D2156</f>
        <v>8478.9145623575478</v>
      </c>
      <c r="C2154">
        <f>1000*(SUM('[1]2.3 EUD'!$B$5:$D$5))/8760</f>
        <v>7456.7605397306443</v>
      </c>
    </row>
    <row r="2155" spans="1:3" x14ac:dyDescent="0.25">
      <c r="A2155">
        <v>2154</v>
      </c>
      <c r="B2155">
        <f>1000*(SUM('[1]2.3 EUD'!$B$7:$D$7))/8760 + 1000*(SUM('[1]2.3 EUD'!$B$6:$D$6))*'[1]1.1 Time Series'!D2157</f>
        <v>8831.2692112381537</v>
      </c>
      <c r="C2155">
        <f>1000*(SUM('[1]2.3 EUD'!$B$5:$D$5))/8760</f>
        <v>7456.7605397306443</v>
      </c>
    </row>
    <row r="2156" spans="1:3" x14ac:dyDescent="0.25">
      <c r="A2156">
        <v>2155</v>
      </c>
      <c r="B2156">
        <f>1000*(SUM('[1]2.3 EUD'!$B$7:$D$7))/8760 + 1000*(SUM('[1]2.3 EUD'!$B$6:$D$6))*'[1]1.1 Time Series'!D2158</f>
        <v>9712.1558334396632</v>
      </c>
      <c r="C2156">
        <f>1000*(SUM('[1]2.3 EUD'!$B$5:$D$5))/8760</f>
        <v>7456.7605397306443</v>
      </c>
    </row>
    <row r="2157" spans="1:3" x14ac:dyDescent="0.25">
      <c r="A2157">
        <v>2156</v>
      </c>
      <c r="B2157">
        <f>1000*(SUM('[1]2.3 EUD'!$B$7:$D$7))/8760 + 1000*(SUM('[1]2.3 EUD'!$B$6:$D$6))*'[1]1.1 Time Series'!D2159</f>
        <v>10945.397104521777</v>
      </c>
      <c r="C2157">
        <f>1000*(SUM('[1]2.3 EUD'!$B$5:$D$5))/8760</f>
        <v>7456.7605397306443</v>
      </c>
    </row>
    <row r="2158" spans="1:3" x14ac:dyDescent="0.25">
      <c r="A2158">
        <v>2157</v>
      </c>
      <c r="B2158">
        <f>1000*(SUM('[1]2.3 EUD'!$B$7:$D$7))/8760 + 1000*(SUM('[1]2.3 EUD'!$B$6:$D$6))*'[1]1.1 Time Series'!D2160</f>
        <v>12178.63837560389</v>
      </c>
      <c r="C2158">
        <f>1000*(SUM('[1]2.3 EUD'!$B$5:$D$5))/8760</f>
        <v>7456.7605397306443</v>
      </c>
    </row>
    <row r="2159" spans="1:3" x14ac:dyDescent="0.25">
      <c r="A2159">
        <v>2158</v>
      </c>
      <c r="B2159">
        <f>1000*(SUM('[1]2.3 EUD'!$B$7:$D$7))/8760 + 1000*(SUM('[1]2.3 EUD'!$B$6:$D$6))*'[1]1.1 Time Series'!D2161</f>
        <v>13411.879646686006</v>
      </c>
      <c r="C2159">
        <f>1000*(SUM('[1]2.3 EUD'!$B$5:$D$5))/8760</f>
        <v>7456.7605397306443</v>
      </c>
    </row>
    <row r="2160" spans="1:3" x14ac:dyDescent="0.25">
      <c r="A2160">
        <v>2159</v>
      </c>
      <c r="B2160">
        <f>1000*(SUM('[1]2.3 EUD'!$B$7:$D$7))/8760 + 1000*(SUM('[1]2.3 EUD'!$B$6:$D$6))*'[1]1.1 Time Series'!D2162</f>
        <v>15702.18486440993</v>
      </c>
      <c r="C2160">
        <f>1000*(SUM('[1]2.3 EUD'!$B$5:$D$5))/8760</f>
        <v>7456.7605397306443</v>
      </c>
    </row>
    <row r="2161" spans="1:3" x14ac:dyDescent="0.25">
      <c r="A2161">
        <v>2160</v>
      </c>
      <c r="B2161">
        <f>1000*(SUM('[1]2.3 EUD'!$B$7:$D$7))/8760 + 1000*(SUM('[1]2.3 EUD'!$B$6:$D$6))*'[1]1.1 Time Series'!D2163</f>
        <v>17992.49008213386</v>
      </c>
      <c r="C2161">
        <f>1000*(SUM('[1]2.3 EUD'!$B$5:$D$5))/8760</f>
        <v>7456.7605397306443</v>
      </c>
    </row>
    <row r="2162" spans="1:3" x14ac:dyDescent="0.25">
      <c r="A2162">
        <v>2161</v>
      </c>
      <c r="B2162">
        <f>1000*(SUM('[1]2.3 EUD'!$B$7:$D$7))/8760 + 1000*(SUM('[1]2.3 EUD'!$B$6:$D$6))*'[1]1.1 Time Series'!D2164</f>
        <v>20282.795299857786</v>
      </c>
      <c r="C2162">
        <f>1000*(SUM('[1]2.3 EUD'!$B$5:$D$5))/8760</f>
        <v>7456.7605397306443</v>
      </c>
    </row>
    <row r="2163" spans="1:3" x14ac:dyDescent="0.25">
      <c r="A2163">
        <v>2162</v>
      </c>
      <c r="B2163">
        <f>1000*(SUM('[1]2.3 EUD'!$B$7:$D$7))/8760 + 1000*(SUM('[1]2.3 EUD'!$B$6:$D$6))*'[1]1.1 Time Series'!D2165</f>
        <v>22573.100517581708</v>
      </c>
      <c r="C2163">
        <f>1000*(SUM('[1]2.3 EUD'!$B$5:$D$5))/8760</f>
        <v>7456.7605397306443</v>
      </c>
    </row>
    <row r="2164" spans="1:3" x14ac:dyDescent="0.25">
      <c r="A2164">
        <v>2163</v>
      </c>
      <c r="B2164">
        <f>1000*(SUM('[1]2.3 EUD'!$B$7:$D$7))/8760 + 1000*(SUM('[1]2.3 EUD'!$B$6:$D$6))*'[1]1.1 Time Series'!D2166</f>
        <v>24863.405735305638</v>
      </c>
      <c r="C2164">
        <f>1000*(SUM('[1]2.3 EUD'!$B$5:$D$5))/8760</f>
        <v>7456.7605397306443</v>
      </c>
    </row>
    <row r="2165" spans="1:3" x14ac:dyDescent="0.25">
      <c r="A2165">
        <v>2164</v>
      </c>
      <c r="B2165">
        <f>1000*(SUM('[1]2.3 EUD'!$B$7:$D$7))/8760 + 1000*(SUM('[1]2.3 EUD'!$B$6:$D$6))*'[1]1.1 Time Series'!D2167</f>
        <v>26625.178979708657</v>
      </c>
      <c r="C2165">
        <f>1000*(SUM('[1]2.3 EUD'!$B$5:$D$5))/8760</f>
        <v>7456.7605397306443</v>
      </c>
    </row>
    <row r="2166" spans="1:3" x14ac:dyDescent="0.25">
      <c r="A2166">
        <v>2165</v>
      </c>
      <c r="B2166">
        <f>1000*(SUM('[1]2.3 EUD'!$B$7:$D$7))/8760 + 1000*(SUM('[1]2.3 EUD'!$B$6:$D$6))*'[1]1.1 Time Series'!D2168</f>
        <v>28386.952224111679</v>
      </c>
      <c r="C2166">
        <f>1000*(SUM('[1]2.3 EUD'!$B$5:$D$5))/8760</f>
        <v>7456.7605397306443</v>
      </c>
    </row>
    <row r="2167" spans="1:3" x14ac:dyDescent="0.25">
      <c r="A2167">
        <v>2166</v>
      </c>
      <c r="B2167">
        <f>1000*(SUM('[1]2.3 EUD'!$B$7:$D$7))/8760 + 1000*(SUM('[1]2.3 EUD'!$B$6:$D$6))*'[1]1.1 Time Series'!D2169</f>
        <v>29444.01617075349</v>
      </c>
      <c r="C2167">
        <f>1000*(SUM('[1]2.3 EUD'!$B$5:$D$5))/8760</f>
        <v>7456.7605397306443</v>
      </c>
    </row>
    <row r="2168" spans="1:3" x14ac:dyDescent="0.25">
      <c r="A2168">
        <v>2167</v>
      </c>
      <c r="B2168">
        <f>1000*(SUM('[1]2.3 EUD'!$B$7:$D$7))/8760 + 1000*(SUM('[1]2.3 EUD'!$B$6:$D$6))*'[1]1.1 Time Series'!D2170</f>
        <v>28915.484197432583</v>
      </c>
      <c r="C2168">
        <f>1000*(SUM('[1]2.3 EUD'!$B$5:$D$5))/8760</f>
        <v>7456.7605397306443</v>
      </c>
    </row>
    <row r="2169" spans="1:3" x14ac:dyDescent="0.25">
      <c r="A2169">
        <v>2168</v>
      </c>
      <c r="B2169">
        <f>1000*(SUM('[1]2.3 EUD'!$B$7:$D$7))/8760 + 1000*(SUM('[1]2.3 EUD'!$B$6:$D$6))*'[1]1.1 Time Series'!D2171</f>
        <v>26449.001655268356</v>
      </c>
      <c r="C2169">
        <f>1000*(SUM('[1]2.3 EUD'!$B$5:$D$5))/8760</f>
        <v>7456.7605397306443</v>
      </c>
    </row>
    <row r="2170" spans="1:3" x14ac:dyDescent="0.25">
      <c r="A2170">
        <v>2169</v>
      </c>
      <c r="B2170">
        <f>1000*(SUM('[1]2.3 EUD'!$B$7:$D$7))/8760 + 1000*(SUM('[1]2.3 EUD'!$B$6:$D$6))*'[1]1.1 Time Series'!D2172</f>
        <v>23806.341788663827</v>
      </c>
      <c r="C2170">
        <f>1000*(SUM('[1]2.3 EUD'!$B$5:$D$5))/8760</f>
        <v>7456.7605397306443</v>
      </c>
    </row>
    <row r="2171" spans="1:3" x14ac:dyDescent="0.25">
      <c r="A2171">
        <v>2170</v>
      </c>
      <c r="B2171">
        <f>1000*(SUM('[1]2.3 EUD'!$B$7:$D$7))/8760 + 1000*(SUM('[1]2.3 EUD'!$B$6:$D$6))*'[1]1.1 Time Series'!D2173</f>
        <v>20987.504597618994</v>
      </c>
      <c r="C2171">
        <f>1000*(SUM('[1]2.3 EUD'!$B$5:$D$5))/8760</f>
        <v>7456.7605397306443</v>
      </c>
    </row>
    <row r="2172" spans="1:3" x14ac:dyDescent="0.25">
      <c r="A2172">
        <v>2171</v>
      </c>
      <c r="B2172">
        <f>1000*(SUM('[1]2.3 EUD'!$B$7:$D$7))/8760 + 1000*(SUM('[1]2.3 EUD'!$B$6:$D$6))*'[1]1.1 Time Series'!D2174</f>
        <v>18344.844731014462</v>
      </c>
      <c r="C2172">
        <f>1000*(SUM('[1]2.3 EUD'!$B$5:$D$5))/8760</f>
        <v>7456.7605397306443</v>
      </c>
    </row>
    <row r="2173" spans="1:3" x14ac:dyDescent="0.25">
      <c r="A2173">
        <v>2172</v>
      </c>
      <c r="B2173">
        <f>1000*(SUM('[1]2.3 EUD'!$B$7:$D$7))/8760 + 1000*(SUM('[1]2.3 EUD'!$B$6:$D$6))*'[1]1.1 Time Series'!D2175</f>
        <v>17111.603459932347</v>
      </c>
      <c r="C2173">
        <f>1000*(SUM('[1]2.3 EUD'!$B$5:$D$5))/8760</f>
        <v>7456.7605397306443</v>
      </c>
    </row>
    <row r="2174" spans="1:3" x14ac:dyDescent="0.25">
      <c r="A2174">
        <v>2173</v>
      </c>
      <c r="B2174">
        <f>1000*(SUM('[1]2.3 EUD'!$B$7:$D$7))/8760 + 1000*(SUM('[1]2.3 EUD'!$B$6:$D$6))*'[1]1.1 Time Series'!D2176</f>
        <v>16230.716837730837</v>
      </c>
      <c r="C2174">
        <f>1000*(SUM('[1]2.3 EUD'!$B$5:$D$5))/8760</f>
        <v>7456.7605397306443</v>
      </c>
    </row>
    <row r="2175" spans="1:3" x14ac:dyDescent="0.25">
      <c r="A2175">
        <v>2174</v>
      </c>
      <c r="B2175">
        <f>1000*(SUM('[1]2.3 EUD'!$B$7:$D$7))/8760 + 1000*(SUM('[1]2.3 EUD'!$B$6:$D$6))*'[1]1.1 Time Series'!D2177</f>
        <v>15526.007539969629</v>
      </c>
      <c r="C2175">
        <f>1000*(SUM('[1]2.3 EUD'!$B$5:$D$5))/8760</f>
        <v>7456.7605397306443</v>
      </c>
    </row>
    <row r="2176" spans="1:3" x14ac:dyDescent="0.25">
      <c r="A2176">
        <v>2175</v>
      </c>
      <c r="B2176">
        <f>1000*(SUM('[1]2.3 EUD'!$B$7:$D$7))/8760 + 1000*(SUM('[1]2.3 EUD'!$B$6:$D$6))*'[1]1.1 Time Series'!D2178</f>
        <v>16054.539513290534</v>
      </c>
      <c r="C2176">
        <f>1000*(SUM('[1]2.3 EUD'!$B$5:$D$5))/8760</f>
        <v>7456.7605397306443</v>
      </c>
    </row>
    <row r="2177" spans="1:3" x14ac:dyDescent="0.25">
      <c r="A2177">
        <v>2176</v>
      </c>
      <c r="B2177">
        <f>1000*(SUM('[1]2.3 EUD'!$B$7:$D$7))/8760 + 1000*(SUM('[1]2.3 EUD'!$B$6:$D$6))*'[1]1.1 Time Series'!D2179</f>
        <v>16935.426135492045</v>
      </c>
      <c r="C2177">
        <f>1000*(SUM('[1]2.3 EUD'!$B$5:$D$5))/8760</f>
        <v>7456.7605397306443</v>
      </c>
    </row>
    <row r="2178" spans="1:3" x14ac:dyDescent="0.25">
      <c r="A2178">
        <v>2177</v>
      </c>
      <c r="B2178">
        <f>1000*(SUM('[1]2.3 EUD'!$B$7:$D$7))/8760 + 1000*(SUM('[1]2.3 EUD'!$B$6:$D$6))*'[1]1.1 Time Series'!D2180</f>
        <v>18168.667406574161</v>
      </c>
      <c r="C2178">
        <f>1000*(SUM('[1]2.3 EUD'!$B$5:$D$5))/8760</f>
        <v>7456.7605397306443</v>
      </c>
    </row>
    <row r="2179" spans="1:3" x14ac:dyDescent="0.25">
      <c r="A2179">
        <v>2178</v>
      </c>
      <c r="B2179">
        <f>1000*(SUM('[1]2.3 EUD'!$B$7:$D$7))/8760 + 1000*(SUM('[1]2.3 EUD'!$B$6:$D$6))*'[1]1.1 Time Series'!D2181</f>
        <v>19930.44065097718</v>
      </c>
      <c r="C2179">
        <f>1000*(SUM('[1]2.3 EUD'!$B$5:$D$5))/8760</f>
        <v>7456.7605397306443</v>
      </c>
    </row>
    <row r="2180" spans="1:3" x14ac:dyDescent="0.25">
      <c r="A2180">
        <v>2179</v>
      </c>
      <c r="B2180">
        <f>1000*(SUM('[1]2.3 EUD'!$B$7:$D$7))/8760 + 1000*(SUM('[1]2.3 EUD'!$B$6:$D$6))*'[1]1.1 Time Series'!D2182</f>
        <v>21868.3912198205</v>
      </c>
      <c r="C2180">
        <f>1000*(SUM('[1]2.3 EUD'!$B$5:$D$5))/8760</f>
        <v>7456.7605397306443</v>
      </c>
    </row>
    <row r="2181" spans="1:3" x14ac:dyDescent="0.25">
      <c r="A2181">
        <v>2180</v>
      </c>
      <c r="B2181">
        <f>1000*(SUM('[1]2.3 EUD'!$B$7:$D$7))/8760 + 1000*(SUM('[1]2.3 EUD'!$B$6:$D$6))*'[1]1.1 Time Series'!D2183</f>
        <v>23453.987139783221</v>
      </c>
      <c r="C2181">
        <f>1000*(SUM('[1]2.3 EUD'!$B$5:$D$5))/8760</f>
        <v>7456.7605397306443</v>
      </c>
    </row>
    <row r="2182" spans="1:3" x14ac:dyDescent="0.25">
      <c r="A2182">
        <v>2181</v>
      </c>
      <c r="B2182">
        <f>1000*(SUM('[1]2.3 EUD'!$B$7:$D$7))/8760 + 1000*(SUM('[1]2.3 EUD'!$B$6:$D$6))*'[1]1.1 Time Series'!D2184</f>
        <v>24863.405735305638</v>
      </c>
      <c r="C2182">
        <f>1000*(SUM('[1]2.3 EUD'!$B$5:$D$5))/8760</f>
        <v>7456.7605397306443</v>
      </c>
    </row>
    <row r="2183" spans="1:3" x14ac:dyDescent="0.25">
      <c r="A2183">
        <v>2182</v>
      </c>
      <c r="B2183">
        <f>1000*(SUM('[1]2.3 EUD'!$B$7:$D$7))/8760 + 1000*(SUM('[1]2.3 EUD'!$B$6:$D$6))*'[1]1.1 Time Series'!D2185</f>
        <v>26272.824330828051</v>
      </c>
      <c r="C2183">
        <f>1000*(SUM('[1]2.3 EUD'!$B$5:$D$5))/8760</f>
        <v>7456.7605397306443</v>
      </c>
    </row>
    <row r="2184" spans="1:3" x14ac:dyDescent="0.25">
      <c r="A2184">
        <v>2183</v>
      </c>
      <c r="B2184">
        <f>1000*(SUM('[1]2.3 EUD'!$B$7:$D$7))/8760 + 1000*(SUM('[1]2.3 EUD'!$B$6:$D$6))*'[1]1.1 Time Series'!D2186</f>
        <v>27682.242926350471</v>
      </c>
      <c r="C2184">
        <f>1000*(SUM('[1]2.3 EUD'!$B$5:$D$5))/8760</f>
        <v>7456.7605397306443</v>
      </c>
    </row>
    <row r="2185" spans="1:3" x14ac:dyDescent="0.25">
      <c r="A2185">
        <v>2184</v>
      </c>
      <c r="B2185">
        <f>1000*(SUM('[1]2.3 EUD'!$B$7:$D$7))/8760 + 1000*(SUM('[1]2.3 EUD'!$B$6:$D$6))*'[1]1.1 Time Series'!D2187</f>
        <v>29267.838846313189</v>
      </c>
      <c r="C2185">
        <f>1000*(SUM('[1]2.3 EUD'!$B$5:$D$5))/8760</f>
        <v>7456.7605397306443</v>
      </c>
    </row>
    <row r="2186" spans="1:3" x14ac:dyDescent="0.25">
      <c r="A2186">
        <v>2185</v>
      </c>
      <c r="B2186">
        <f>1000*(SUM('[1]2.3 EUD'!$B$7:$D$7))/8760 + 1000*(SUM('[1]2.3 EUD'!$B$6:$D$6))*'[1]1.1 Time Series'!D2188</f>
        <v>29444.01617075349</v>
      </c>
      <c r="C2186">
        <f>1000*(SUM('[1]2.3 EUD'!$B$5:$D$5))/8760</f>
        <v>7456.7605397306443</v>
      </c>
    </row>
    <row r="2187" spans="1:3" x14ac:dyDescent="0.25">
      <c r="A2187">
        <v>2186</v>
      </c>
      <c r="B2187">
        <f>1000*(SUM('[1]2.3 EUD'!$B$7:$D$7))/8760 + 1000*(SUM('[1]2.3 EUD'!$B$6:$D$6))*'[1]1.1 Time Series'!D2189</f>
        <v>29620.193495193795</v>
      </c>
      <c r="C2187">
        <f>1000*(SUM('[1]2.3 EUD'!$B$5:$D$5))/8760</f>
        <v>7456.7605397306443</v>
      </c>
    </row>
    <row r="2188" spans="1:3" x14ac:dyDescent="0.25">
      <c r="A2188">
        <v>2187</v>
      </c>
      <c r="B2188">
        <f>1000*(SUM('[1]2.3 EUD'!$B$7:$D$7))/8760 + 1000*(SUM('[1]2.3 EUD'!$B$6:$D$6))*'[1]1.1 Time Series'!D2190</f>
        <v>29972.548144074401</v>
      </c>
      <c r="C2188">
        <f>1000*(SUM('[1]2.3 EUD'!$B$5:$D$5))/8760</f>
        <v>7456.7605397306443</v>
      </c>
    </row>
    <row r="2189" spans="1:3" x14ac:dyDescent="0.25">
      <c r="A2189">
        <v>2188</v>
      </c>
      <c r="B2189">
        <f>1000*(SUM('[1]2.3 EUD'!$B$7:$D$7))/8760 + 1000*(SUM('[1]2.3 EUD'!$B$6:$D$6))*'[1]1.1 Time Series'!D2191</f>
        <v>30148.725468514695</v>
      </c>
      <c r="C2189">
        <f>1000*(SUM('[1]2.3 EUD'!$B$5:$D$5))/8760</f>
        <v>7456.7605397306443</v>
      </c>
    </row>
    <row r="2190" spans="1:3" x14ac:dyDescent="0.25">
      <c r="A2190">
        <v>2189</v>
      </c>
      <c r="B2190">
        <f>1000*(SUM('[1]2.3 EUD'!$B$7:$D$7))/8760 + 1000*(SUM('[1]2.3 EUD'!$B$6:$D$6))*'[1]1.1 Time Series'!D2192</f>
        <v>30148.725468514695</v>
      </c>
      <c r="C2190">
        <f>1000*(SUM('[1]2.3 EUD'!$B$5:$D$5))/8760</f>
        <v>7456.7605397306443</v>
      </c>
    </row>
    <row r="2191" spans="1:3" x14ac:dyDescent="0.25">
      <c r="A2191">
        <v>2190</v>
      </c>
      <c r="B2191">
        <f>1000*(SUM('[1]2.3 EUD'!$B$7:$D$7))/8760 + 1000*(SUM('[1]2.3 EUD'!$B$6:$D$6))*'[1]1.1 Time Series'!D2193</f>
        <v>30324.902792954999</v>
      </c>
      <c r="C2191">
        <f>1000*(SUM('[1]2.3 EUD'!$B$5:$D$5))/8760</f>
        <v>7456.7605397306443</v>
      </c>
    </row>
    <row r="2192" spans="1:3" x14ac:dyDescent="0.25">
      <c r="A2192">
        <v>2191</v>
      </c>
      <c r="B2192">
        <f>1000*(SUM('[1]2.3 EUD'!$B$7:$D$7))/8760 + 1000*(SUM('[1]2.3 EUD'!$B$6:$D$6))*'[1]1.1 Time Series'!D2194</f>
        <v>30148.725468514695</v>
      </c>
      <c r="C2192">
        <f>1000*(SUM('[1]2.3 EUD'!$B$5:$D$5))/8760</f>
        <v>7456.7605397306443</v>
      </c>
    </row>
    <row r="2193" spans="1:3" x14ac:dyDescent="0.25">
      <c r="A2193">
        <v>2192</v>
      </c>
      <c r="B2193">
        <f>1000*(SUM('[1]2.3 EUD'!$B$7:$D$7))/8760 + 1000*(SUM('[1]2.3 EUD'!$B$6:$D$6))*'[1]1.1 Time Series'!D2195</f>
        <v>26977.533628589259</v>
      </c>
      <c r="C2193">
        <f>1000*(SUM('[1]2.3 EUD'!$B$5:$D$5))/8760</f>
        <v>7456.7605397306443</v>
      </c>
    </row>
    <row r="2194" spans="1:3" x14ac:dyDescent="0.25">
      <c r="A2194">
        <v>2193</v>
      </c>
      <c r="B2194">
        <f>1000*(SUM('[1]2.3 EUD'!$B$7:$D$7))/8760 + 1000*(SUM('[1]2.3 EUD'!$B$6:$D$6))*'[1]1.1 Time Series'!D2196</f>
        <v>24511.051086425032</v>
      </c>
      <c r="C2194">
        <f>1000*(SUM('[1]2.3 EUD'!$B$5:$D$5))/8760</f>
        <v>7456.7605397306443</v>
      </c>
    </row>
    <row r="2195" spans="1:3" x14ac:dyDescent="0.25">
      <c r="A2195">
        <v>2194</v>
      </c>
      <c r="B2195">
        <f>1000*(SUM('[1]2.3 EUD'!$B$7:$D$7))/8760 + 1000*(SUM('[1]2.3 EUD'!$B$6:$D$6))*'[1]1.1 Time Series'!D2197</f>
        <v>20106.617975417481</v>
      </c>
      <c r="C2195">
        <f>1000*(SUM('[1]2.3 EUD'!$B$5:$D$5))/8760</f>
        <v>7456.7605397306443</v>
      </c>
    </row>
    <row r="2196" spans="1:3" x14ac:dyDescent="0.25">
      <c r="A2196">
        <v>2195</v>
      </c>
      <c r="B2196">
        <f>1000*(SUM('[1]2.3 EUD'!$B$7:$D$7))/8760 + 1000*(SUM('[1]2.3 EUD'!$B$6:$D$6))*'[1]1.1 Time Series'!D2198</f>
        <v>16054.539513290534</v>
      </c>
      <c r="C2196">
        <f>1000*(SUM('[1]2.3 EUD'!$B$5:$D$5))/8760</f>
        <v>7456.7605397306443</v>
      </c>
    </row>
    <row r="2197" spans="1:3" x14ac:dyDescent="0.25">
      <c r="A2197">
        <v>2196</v>
      </c>
      <c r="B2197">
        <f>1000*(SUM('[1]2.3 EUD'!$B$7:$D$7))/8760 + 1000*(SUM('[1]2.3 EUD'!$B$6:$D$6))*'[1]1.1 Time Series'!D2199</f>
        <v>12883.347673365099</v>
      </c>
      <c r="C2197">
        <f>1000*(SUM('[1]2.3 EUD'!$B$5:$D$5))/8760</f>
        <v>7456.7605397306443</v>
      </c>
    </row>
    <row r="2198" spans="1:3" x14ac:dyDescent="0.25">
      <c r="A2198">
        <v>2197</v>
      </c>
      <c r="B2198">
        <f>1000*(SUM('[1]2.3 EUD'!$B$7:$D$7))/8760 + 1000*(SUM('[1]2.3 EUD'!$B$6:$D$6))*'[1]1.1 Time Series'!D2200</f>
        <v>11473.929077842684</v>
      </c>
      <c r="C2198">
        <f>1000*(SUM('[1]2.3 EUD'!$B$5:$D$5))/8760</f>
        <v>7456.7605397306443</v>
      </c>
    </row>
    <row r="2199" spans="1:3" x14ac:dyDescent="0.25">
      <c r="A2199">
        <v>2198</v>
      </c>
      <c r="B2199">
        <f>1000*(SUM('[1]2.3 EUD'!$B$7:$D$7))/8760 + 1000*(SUM('[1]2.3 EUD'!$B$6:$D$6))*'[1]1.1 Time Series'!D2201</f>
        <v>10945.397104521777</v>
      </c>
      <c r="C2199">
        <f>1000*(SUM('[1]2.3 EUD'!$B$5:$D$5))/8760</f>
        <v>7456.7605397306443</v>
      </c>
    </row>
    <row r="2200" spans="1:3" x14ac:dyDescent="0.25">
      <c r="A2200">
        <v>2199</v>
      </c>
      <c r="B2200">
        <f>1000*(SUM('[1]2.3 EUD'!$B$7:$D$7))/8760 + 1000*(SUM('[1]2.3 EUD'!$B$6:$D$6))*'[1]1.1 Time Series'!D2202</f>
        <v>10769.219780081476</v>
      </c>
      <c r="C2200">
        <f>1000*(SUM('[1]2.3 EUD'!$B$5:$D$5))/8760</f>
        <v>7456.7605397306443</v>
      </c>
    </row>
    <row r="2201" spans="1:3" x14ac:dyDescent="0.25">
      <c r="A2201">
        <v>2200</v>
      </c>
      <c r="B2201">
        <f>1000*(SUM('[1]2.3 EUD'!$B$7:$D$7))/8760 + 1000*(SUM('[1]2.3 EUD'!$B$6:$D$6))*'[1]1.1 Time Series'!D2203</f>
        <v>10593.042455641174</v>
      </c>
      <c r="C2201">
        <f>1000*(SUM('[1]2.3 EUD'!$B$5:$D$5))/8760</f>
        <v>7456.7605397306443</v>
      </c>
    </row>
    <row r="2202" spans="1:3" x14ac:dyDescent="0.25">
      <c r="A2202">
        <v>2201</v>
      </c>
      <c r="B2202">
        <f>1000*(SUM('[1]2.3 EUD'!$B$7:$D$7))/8760 + 1000*(SUM('[1]2.3 EUD'!$B$6:$D$6))*'[1]1.1 Time Series'!D2204</f>
        <v>11121.57442896208</v>
      </c>
      <c r="C2202">
        <f>1000*(SUM('[1]2.3 EUD'!$B$5:$D$5))/8760</f>
        <v>7456.7605397306443</v>
      </c>
    </row>
    <row r="2203" spans="1:3" x14ac:dyDescent="0.25">
      <c r="A2203">
        <v>2202</v>
      </c>
      <c r="B2203">
        <f>1000*(SUM('[1]2.3 EUD'!$B$7:$D$7))/8760 + 1000*(SUM('[1]2.3 EUD'!$B$6:$D$6))*'[1]1.1 Time Series'!D2205</f>
        <v>12707.170348924798</v>
      </c>
      <c r="C2203">
        <f>1000*(SUM('[1]2.3 EUD'!$B$5:$D$5))/8760</f>
        <v>7456.7605397306443</v>
      </c>
    </row>
    <row r="2204" spans="1:3" x14ac:dyDescent="0.25">
      <c r="A2204">
        <v>2203</v>
      </c>
      <c r="B2204">
        <f>1000*(SUM('[1]2.3 EUD'!$B$7:$D$7))/8760 + 1000*(SUM('[1]2.3 EUD'!$B$6:$D$6))*'[1]1.1 Time Series'!D2206</f>
        <v>14821.298242208419</v>
      </c>
      <c r="C2204">
        <f>1000*(SUM('[1]2.3 EUD'!$B$5:$D$5))/8760</f>
        <v>7456.7605397306443</v>
      </c>
    </row>
    <row r="2205" spans="1:3" x14ac:dyDescent="0.25">
      <c r="A2205">
        <v>2204</v>
      </c>
      <c r="B2205">
        <f>1000*(SUM('[1]2.3 EUD'!$B$7:$D$7))/8760 + 1000*(SUM('[1]2.3 EUD'!$B$6:$D$6))*'[1]1.1 Time Series'!D2207</f>
        <v>16759.248811051744</v>
      </c>
      <c r="C2205">
        <f>1000*(SUM('[1]2.3 EUD'!$B$5:$D$5))/8760</f>
        <v>7456.7605397306443</v>
      </c>
    </row>
    <row r="2206" spans="1:3" x14ac:dyDescent="0.25">
      <c r="A2206">
        <v>2205</v>
      </c>
      <c r="B2206">
        <f>1000*(SUM('[1]2.3 EUD'!$B$7:$D$7))/8760 + 1000*(SUM('[1]2.3 EUD'!$B$6:$D$6))*'[1]1.1 Time Series'!D2208</f>
        <v>18521.022055454767</v>
      </c>
      <c r="C2206">
        <f>1000*(SUM('[1]2.3 EUD'!$B$5:$D$5))/8760</f>
        <v>7456.7605397306443</v>
      </c>
    </row>
    <row r="2207" spans="1:3" x14ac:dyDescent="0.25">
      <c r="A2207">
        <v>2206</v>
      </c>
      <c r="B2207">
        <f>1000*(SUM('[1]2.3 EUD'!$B$7:$D$7))/8760 + 1000*(SUM('[1]2.3 EUD'!$B$6:$D$6))*'[1]1.1 Time Series'!D2209</f>
        <v>20282.795299857786</v>
      </c>
      <c r="C2207">
        <f>1000*(SUM('[1]2.3 EUD'!$B$5:$D$5))/8760</f>
        <v>7456.7605397306443</v>
      </c>
    </row>
    <row r="2208" spans="1:3" x14ac:dyDescent="0.25">
      <c r="A2208">
        <v>2207</v>
      </c>
      <c r="B2208">
        <f>1000*(SUM('[1]2.3 EUD'!$B$7:$D$7))/8760 + 1000*(SUM('[1]2.3 EUD'!$B$6:$D$6))*'[1]1.1 Time Series'!D2210</f>
        <v>22044.568544260805</v>
      </c>
      <c r="C2208">
        <f>1000*(SUM('[1]2.3 EUD'!$B$5:$D$5))/8760</f>
        <v>7456.7605397306443</v>
      </c>
    </row>
    <row r="2209" spans="1:3" x14ac:dyDescent="0.25">
      <c r="A2209">
        <v>2208</v>
      </c>
      <c r="B2209">
        <f>1000*(SUM('[1]2.3 EUD'!$B$7:$D$7))/8760 + 1000*(SUM('[1]2.3 EUD'!$B$6:$D$6))*'[1]1.1 Time Series'!D2211</f>
        <v>23982.519113104128</v>
      </c>
      <c r="C2209">
        <f>1000*(SUM('[1]2.3 EUD'!$B$5:$D$5))/8760</f>
        <v>7456.7605397306443</v>
      </c>
    </row>
    <row r="2210" spans="1:3" x14ac:dyDescent="0.25">
      <c r="A2210">
        <v>2209</v>
      </c>
      <c r="B2210">
        <f>1000*(SUM('[1]2.3 EUD'!$B$7:$D$7))/8760 + 1000*(SUM('[1]2.3 EUD'!$B$6:$D$6))*'[1]1.1 Time Series'!D2212</f>
        <v>25744.292357507147</v>
      </c>
      <c r="C2210">
        <f>1000*(SUM('[1]2.3 EUD'!$B$5:$D$5))/8760</f>
        <v>7456.7605397306443</v>
      </c>
    </row>
    <row r="2211" spans="1:3" x14ac:dyDescent="0.25">
      <c r="A2211">
        <v>2210</v>
      </c>
      <c r="B2211">
        <f>1000*(SUM('[1]2.3 EUD'!$B$7:$D$7))/8760 + 1000*(SUM('[1]2.3 EUD'!$B$6:$D$6))*'[1]1.1 Time Series'!D2213</f>
        <v>27506.06560191017</v>
      </c>
      <c r="C2211">
        <f>1000*(SUM('[1]2.3 EUD'!$B$5:$D$5))/8760</f>
        <v>7456.7605397306443</v>
      </c>
    </row>
    <row r="2212" spans="1:3" x14ac:dyDescent="0.25">
      <c r="A2212">
        <v>2211</v>
      </c>
      <c r="B2212">
        <f>1000*(SUM('[1]2.3 EUD'!$B$7:$D$7))/8760 + 1000*(SUM('[1]2.3 EUD'!$B$6:$D$6))*'[1]1.1 Time Series'!D2214</f>
        <v>29444.01617075349</v>
      </c>
      <c r="C2212">
        <f>1000*(SUM('[1]2.3 EUD'!$B$5:$D$5))/8760</f>
        <v>7456.7605397306443</v>
      </c>
    </row>
    <row r="2213" spans="1:3" x14ac:dyDescent="0.25">
      <c r="A2213">
        <v>2212</v>
      </c>
      <c r="B2213">
        <f>1000*(SUM('[1]2.3 EUD'!$B$7:$D$7))/8760 + 1000*(SUM('[1]2.3 EUD'!$B$6:$D$6))*'[1]1.1 Time Series'!D2215</f>
        <v>30501.0801173953</v>
      </c>
      <c r="C2213">
        <f>1000*(SUM('[1]2.3 EUD'!$B$5:$D$5))/8760</f>
        <v>7456.7605397306443</v>
      </c>
    </row>
    <row r="2214" spans="1:3" x14ac:dyDescent="0.25">
      <c r="A2214">
        <v>2213</v>
      </c>
      <c r="B2214">
        <f>1000*(SUM('[1]2.3 EUD'!$B$7:$D$7))/8760 + 1000*(SUM('[1]2.3 EUD'!$B$6:$D$6))*'[1]1.1 Time Series'!D2216</f>
        <v>31381.966739596817</v>
      </c>
      <c r="C2214">
        <f>1000*(SUM('[1]2.3 EUD'!$B$5:$D$5))/8760</f>
        <v>7456.7605397306443</v>
      </c>
    </row>
    <row r="2215" spans="1:3" x14ac:dyDescent="0.25">
      <c r="A2215">
        <v>2214</v>
      </c>
      <c r="B2215">
        <f>1000*(SUM('[1]2.3 EUD'!$B$7:$D$7))/8760 + 1000*(SUM('[1]2.3 EUD'!$B$6:$D$6))*'[1]1.1 Time Series'!D2217</f>
        <v>32086.676037358022</v>
      </c>
      <c r="C2215">
        <f>1000*(SUM('[1]2.3 EUD'!$B$5:$D$5))/8760</f>
        <v>7456.7605397306443</v>
      </c>
    </row>
    <row r="2216" spans="1:3" x14ac:dyDescent="0.25">
      <c r="A2216">
        <v>2215</v>
      </c>
      <c r="B2216">
        <f>1000*(SUM('[1]2.3 EUD'!$B$7:$D$7))/8760 + 1000*(SUM('[1]2.3 EUD'!$B$6:$D$6))*'[1]1.1 Time Series'!D2218</f>
        <v>32086.676037358022</v>
      </c>
      <c r="C2216">
        <f>1000*(SUM('[1]2.3 EUD'!$B$5:$D$5))/8760</f>
        <v>7456.7605397306443</v>
      </c>
    </row>
    <row r="2217" spans="1:3" x14ac:dyDescent="0.25">
      <c r="A2217">
        <v>2216</v>
      </c>
      <c r="B2217">
        <f>1000*(SUM('[1]2.3 EUD'!$B$7:$D$7))/8760 + 1000*(SUM('[1]2.3 EUD'!$B$6:$D$6))*'[1]1.1 Time Series'!D2219</f>
        <v>31910.498712917713</v>
      </c>
      <c r="C2217">
        <f>1000*(SUM('[1]2.3 EUD'!$B$5:$D$5))/8760</f>
        <v>7456.7605397306443</v>
      </c>
    </row>
    <row r="2218" spans="1:3" x14ac:dyDescent="0.25">
      <c r="A2218">
        <v>2217</v>
      </c>
      <c r="B2218">
        <f>1000*(SUM('[1]2.3 EUD'!$B$7:$D$7))/8760 + 1000*(SUM('[1]2.3 EUD'!$B$6:$D$6))*'[1]1.1 Time Series'!D2220</f>
        <v>31381.966739596817</v>
      </c>
      <c r="C2218">
        <f>1000*(SUM('[1]2.3 EUD'!$B$5:$D$5))/8760</f>
        <v>7456.7605397306443</v>
      </c>
    </row>
    <row r="2219" spans="1:3" x14ac:dyDescent="0.25">
      <c r="A2219">
        <v>2218</v>
      </c>
      <c r="B2219">
        <f>1000*(SUM('[1]2.3 EUD'!$B$7:$D$7))/8760 + 1000*(SUM('[1]2.3 EUD'!$B$6:$D$6))*'[1]1.1 Time Series'!D2221</f>
        <v>29972.548144074401</v>
      </c>
      <c r="C2219">
        <f>1000*(SUM('[1]2.3 EUD'!$B$5:$D$5))/8760</f>
        <v>7456.7605397306443</v>
      </c>
    </row>
    <row r="2220" spans="1:3" x14ac:dyDescent="0.25">
      <c r="A2220">
        <v>2219</v>
      </c>
      <c r="B2220">
        <f>1000*(SUM('[1]2.3 EUD'!$B$7:$D$7))/8760 + 1000*(SUM('[1]2.3 EUD'!$B$6:$D$6))*'[1]1.1 Time Series'!D2222</f>
        <v>27329.888277469869</v>
      </c>
      <c r="C2220">
        <f>1000*(SUM('[1]2.3 EUD'!$B$5:$D$5))/8760</f>
        <v>7456.7605397306443</v>
      </c>
    </row>
    <row r="2221" spans="1:3" x14ac:dyDescent="0.25">
      <c r="A2221">
        <v>2220</v>
      </c>
      <c r="B2221">
        <f>1000*(SUM('[1]2.3 EUD'!$B$7:$D$7))/8760 + 1000*(SUM('[1]2.3 EUD'!$B$6:$D$6))*'[1]1.1 Time Series'!D2223</f>
        <v>23453.987139783221</v>
      </c>
      <c r="C2221">
        <f>1000*(SUM('[1]2.3 EUD'!$B$5:$D$5))/8760</f>
        <v>7456.7605397306443</v>
      </c>
    </row>
    <row r="2222" spans="1:3" x14ac:dyDescent="0.25">
      <c r="A2222">
        <v>2221</v>
      </c>
      <c r="B2222">
        <f>1000*(SUM('[1]2.3 EUD'!$B$7:$D$7))/8760 + 1000*(SUM('[1]2.3 EUD'!$B$6:$D$6))*'[1]1.1 Time Series'!D2224</f>
        <v>20987.504597618994</v>
      </c>
      <c r="C2222">
        <f>1000*(SUM('[1]2.3 EUD'!$B$5:$D$5))/8760</f>
        <v>7456.7605397306443</v>
      </c>
    </row>
    <row r="2223" spans="1:3" x14ac:dyDescent="0.25">
      <c r="A2223">
        <v>2222</v>
      </c>
      <c r="B2223">
        <f>1000*(SUM('[1]2.3 EUD'!$B$7:$D$7))/8760 + 1000*(SUM('[1]2.3 EUD'!$B$6:$D$6))*'[1]1.1 Time Series'!D2225</f>
        <v>19049.55402877567</v>
      </c>
      <c r="C2223">
        <f>1000*(SUM('[1]2.3 EUD'!$B$5:$D$5))/8760</f>
        <v>7456.7605397306443</v>
      </c>
    </row>
    <row r="2224" spans="1:3" x14ac:dyDescent="0.25">
      <c r="A2224">
        <v>2223</v>
      </c>
      <c r="B2224">
        <f>1000*(SUM('[1]2.3 EUD'!$B$7:$D$7))/8760 + 1000*(SUM('[1]2.3 EUD'!$B$6:$D$6))*'[1]1.1 Time Series'!D2226</f>
        <v>18168.667406574161</v>
      </c>
      <c r="C2224">
        <f>1000*(SUM('[1]2.3 EUD'!$B$5:$D$5))/8760</f>
        <v>7456.7605397306443</v>
      </c>
    </row>
    <row r="2225" spans="1:3" x14ac:dyDescent="0.25">
      <c r="A2225">
        <v>2224</v>
      </c>
      <c r="B2225">
        <f>1000*(SUM('[1]2.3 EUD'!$B$7:$D$7))/8760 + 1000*(SUM('[1]2.3 EUD'!$B$6:$D$6))*'[1]1.1 Time Series'!D2227</f>
        <v>18344.844731014462</v>
      </c>
      <c r="C2225">
        <f>1000*(SUM('[1]2.3 EUD'!$B$5:$D$5))/8760</f>
        <v>7456.7605397306443</v>
      </c>
    </row>
    <row r="2226" spans="1:3" x14ac:dyDescent="0.25">
      <c r="A2226">
        <v>2225</v>
      </c>
      <c r="B2226">
        <f>1000*(SUM('[1]2.3 EUD'!$B$7:$D$7))/8760 + 1000*(SUM('[1]2.3 EUD'!$B$6:$D$6))*'[1]1.1 Time Series'!D2228</f>
        <v>18697.199379895068</v>
      </c>
      <c r="C2226">
        <f>1000*(SUM('[1]2.3 EUD'!$B$5:$D$5))/8760</f>
        <v>7456.7605397306443</v>
      </c>
    </row>
    <row r="2227" spans="1:3" x14ac:dyDescent="0.25">
      <c r="A2227">
        <v>2226</v>
      </c>
      <c r="B2227">
        <f>1000*(SUM('[1]2.3 EUD'!$B$7:$D$7))/8760 + 1000*(SUM('[1]2.3 EUD'!$B$6:$D$6))*'[1]1.1 Time Series'!D2229</f>
        <v>20106.617975417481</v>
      </c>
      <c r="C2227">
        <f>1000*(SUM('[1]2.3 EUD'!$B$5:$D$5))/8760</f>
        <v>7456.7605397306443</v>
      </c>
    </row>
    <row r="2228" spans="1:3" x14ac:dyDescent="0.25">
      <c r="A2228">
        <v>2227</v>
      </c>
      <c r="B2228">
        <f>1000*(SUM('[1]2.3 EUD'!$B$7:$D$7))/8760 + 1000*(SUM('[1]2.3 EUD'!$B$6:$D$6))*'[1]1.1 Time Series'!D2230</f>
        <v>22044.568544260805</v>
      </c>
      <c r="C2228">
        <f>1000*(SUM('[1]2.3 EUD'!$B$5:$D$5))/8760</f>
        <v>7456.7605397306443</v>
      </c>
    </row>
    <row r="2229" spans="1:3" x14ac:dyDescent="0.25">
      <c r="A2229">
        <v>2228</v>
      </c>
      <c r="B2229">
        <f>1000*(SUM('[1]2.3 EUD'!$B$7:$D$7))/8760 + 1000*(SUM('[1]2.3 EUD'!$B$6:$D$6))*'[1]1.1 Time Series'!D2231</f>
        <v>22925.455166462318</v>
      </c>
      <c r="C2229">
        <f>1000*(SUM('[1]2.3 EUD'!$B$5:$D$5))/8760</f>
        <v>7456.7605397306443</v>
      </c>
    </row>
    <row r="2230" spans="1:3" x14ac:dyDescent="0.25">
      <c r="A2230">
        <v>2229</v>
      </c>
      <c r="B2230">
        <f>1000*(SUM('[1]2.3 EUD'!$B$7:$D$7))/8760 + 1000*(SUM('[1]2.3 EUD'!$B$6:$D$6))*'[1]1.1 Time Series'!D2232</f>
        <v>23806.341788663827</v>
      </c>
      <c r="C2230">
        <f>1000*(SUM('[1]2.3 EUD'!$B$5:$D$5))/8760</f>
        <v>7456.7605397306443</v>
      </c>
    </row>
    <row r="2231" spans="1:3" x14ac:dyDescent="0.25">
      <c r="A2231">
        <v>2230</v>
      </c>
      <c r="B2231">
        <f>1000*(SUM('[1]2.3 EUD'!$B$7:$D$7))/8760 + 1000*(SUM('[1]2.3 EUD'!$B$6:$D$6))*'[1]1.1 Time Series'!D2233</f>
        <v>24511.051086425032</v>
      </c>
      <c r="C2231">
        <f>1000*(SUM('[1]2.3 EUD'!$B$5:$D$5))/8760</f>
        <v>7456.7605397306443</v>
      </c>
    </row>
    <row r="2232" spans="1:3" x14ac:dyDescent="0.25">
      <c r="A2232">
        <v>2231</v>
      </c>
      <c r="B2232">
        <f>1000*(SUM('[1]2.3 EUD'!$B$7:$D$7))/8760 + 1000*(SUM('[1]2.3 EUD'!$B$6:$D$6))*'[1]1.1 Time Series'!D2234</f>
        <v>25391.937708626541</v>
      </c>
      <c r="C2232">
        <f>1000*(SUM('[1]2.3 EUD'!$B$5:$D$5))/8760</f>
        <v>7456.7605397306443</v>
      </c>
    </row>
    <row r="2233" spans="1:3" x14ac:dyDescent="0.25">
      <c r="A2233">
        <v>2232</v>
      </c>
      <c r="B2233">
        <f>1000*(SUM('[1]2.3 EUD'!$B$7:$D$7))/8760 + 1000*(SUM('[1]2.3 EUD'!$B$6:$D$6))*'[1]1.1 Time Series'!D2235</f>
        <v>26272.824330828051</v>
      </c>
      <c r="C2233">
        <f>1000*(SUM('[1]2.3 EUD'!$B$5:$D$5))/8760</f>
        <v>7456.7605397306443</v>
      </c>
    </row>
    <row r="2234" spans="1:3" x14ac:dyDescent="0.25">
      <c r="A2234">
        <v>2233</v>
      </c>
      <c r="B2234">
        <f>1000*(SUM('[1]2.3 EUD'!$B$7:$D$7))/8760 + 1000*(SUM('[1]2.3 EUD'!$B$6:$D$6))*'[1]1.1 Time Series'!D2236</f>
        <v>26625.178979708657</v>
      </c>
      <c r="C2234">
        <f>1000*(SUM('[1]2.3 EUD'!$B$5:$D$5))/8760</f>
        <v>7456.7605397306443</v>
      </c>
    </row>
    <row r="2235" spans="1:3" x14ac:dyDescent="0.25">
      <c r="A2235">
        <v>2234</v>
      </c>
      <c r="B2235">
        <f>1000*(SUM('[1]2.3 EUD'!$B$7:$D$7))/8760 + 1000*(SUM('[1]2.3 EUD'!$B$6:$D$6))*'[1]1.1 Time Series'!D2237</f>
        <v>26977.533628589259</v>
      </c>
      <c r="C2235">
        <f>1000*(SUM('[1]2.3 EUD'!$B$5:$D$5))/8760</f>
        <v>7456.7605397306443</v>
      </c>
    </row>
    <row r="2236" spans="1:3" x14ac:dyDescent="0.25">
      <c r="A2236">
        <v>2235</v>
      </c>
      <c r="B2236">
        <f>1000*(SUM('[1]2.3 EUD'!$B$7:$D$7))/8760 + 1000*(SUM('[1]2.3 EUD'!$B$6:$D$6))*'[1]1.1 Time Series'!D2238</f>
        <v>27329.888277469869</v>
      </c>
      <c r="C2236">
        <f>1000*(SUM('[1]2.3 EUD'!$B$5:$D$5))/8760</f>
        <v>7456.7605397306443</v>
      </c>
    </row>
    <row r="2237" spans="1:3" x14ac:dyDescent="0.25">
      <c r="A2237">
        <v>2236</v>
      </c>
      <c r="B2237">
        <f>1000*(SUM('[1]2.3 EUD'!$B$7:$D$7))/8760 + 1000*(SUM('[1]2.3 EUD'!$B$6:$D$6))*'[1]1.1 Time Series'!D2239</f>
        <v>27506.06560191017</v>
      </c>
      <c r="C2237">
        <f>1000*(SUM('[1]2.3 EUD'!$B$5:$D$5))/8760</f>
        <v>7456.7605397306443</v>
      </c>
    </row>
    <row r="2238" spans="1:3" x14ac:dyDescent="0.25">
      <c r="A2238">
        <v>2237</v>
      </c>
      <c r="B2238">
        <f>1000*(SUM('[1]2.3 EUD'!$B$7:$D$7))/8760 + 1000*(SUM('[1]2.3 EUD'!$B$6:$D$6))*'[1]1.1 Time Series'!D2240</f>
        <v>27682.242926350471</v>
      </c>
      <c r="C2238">
        <f>1000*(SUM('[1]2.3 EUD'!$B$5:$D$5))/8760</f>
        <v>7456.7605397306443</v>
      </c>
    </row>
    <row r="2239" spans="1:3" x14ac:dyDescent="0.25">
      <c r="A2239">
        <v>2238</v>
      </c>
      <c r="B2239">
        <f>1000*(SUM('[1]2.3 EUD'!$B$7:$D$7))/8760 + 1000*(SUM('[1]2.3 EUD'!$B$6:$D$6))*'[1]1.1 Time Series'!D2241</f>
        <v>27682.242926350471</v>
      </c>
      <c r="C2239">
        <f>1000*(SUM('[1]2.3 EUD'!$B$5:$D$5))/8760</f>
        <v>7456.7605397306443</v>
      </c>
    </row>
    <row r="2240" spans="1:3" x14ac:dyDescent="0.25">
      <c r="A2240">
        <v>2239</v>
      </c>
      <c r="B2240">
        <f>1000*(SUM('[1]2.3 EUD'!$B$7:$D$7))/8760 + 1000*(SUM('[1]2.3 EUD'!$B$6:$D$6))*'[1]1.1 Time Series'!D2242</f>
        <v>26449.001655268356</v>
      </c>
      <c r="C2240">
        <f>1000*(SUM('[1]2.3 EUD'!$B$5:$D$5))/8760</f>
        <v>7456.7605397306443</v>
      </c>
    </row>
    <row r="2241" spans="1:3" x14ac:dyDescent="0.25">
      <c r="A2241">
        <v>2240</v>
      </c>
      <c r="B2241">
        <f>1000*(SUM('[1]2.3 EUD'!$B$7:$D$7))/8760 + 1000*(SUM('[1]2.3 EUD'!$B$6:$D$6))*'[1]1.1 Time Series'!D2243</f>
        <v>23806.341788663827</v>
      </c>
      <c r="C2241">
        <f>1000*(SUM('[1]2.3 EUD'!$B$5:$D$5))/8760</f>
        <v>7456.7605397306443</v>
      </c>
    </row>
    <row r="2242" spans="1:3" x14ac:dyDescent="0.25">
      <c r="A2242">
        <v>2241</v>
      </c>
      <c r="B2242">
        <f>1000*(SUM('[1]2.3 EUD'!$B$7:$D$7))/8760 + 1000*(SUM('[1]2.3 EUD'!$B$6:$D$6))*'[1]1.1 Time Series'!D2244</f>
        <v>20635.149948738388</v>
      </c>
      <c r="C2242">
        <f>1000*(SUM('[1]2.3 EUD'!$B$5:$D$5))/8760</f>
        <v>7456.7605397306443</v>
      </c>
    </row>
    <row r="2243" spans="1:3" x14ac:dyDescent="0.25">
      <c r="A2243">
        <v>2242</v>
      </c>
      <c r="B2243">
        <f>1000*(SUM('[1]2.3 EUD'!$B$7:$D$7))/8760 + 1000*(SUM('[1]2.3 EUD'!$B$6:$D$6))*'[1]1.1 Time Series'!D2245</f>
        <v>17111.603459932347</v>
      </c>
      <c r="C2243">
        <f>1000*(SUM('[1]2.3 EUD'!$B$5:$D$5))/8760</f>
        <v>7456.7605397306443</v>
      </c>
    </row>
    <row r="2244" spans="1:3" x14ac:dyDescent="0.25">
      <c r="A2244">
        <v>2243</v>
      </c>
      <c r="B2244">
        <f>1000*(SUM('[1]2.3 EUD'!$B$7:$D$7))/8760 + 1000*(SUM('[1]2.3 EUD'!$B$6:$D$6))*'[1]1.1 Time Series'!D2246</f>
        <v>13764.234295566608</v>
      </c>
      <c r="C2244">
        <f>1000*(SUM('[1]2.3 EUD'!$B$5:$D$5))/8760</f>
        <v>7456.7605397306443</v>
      </c>
    </row>
    <row r="2245" spans="1:3" x14ac:dyDescent="0.25">
      <c r="A2245">
        <v>2244</v>
      </c>
      <c r="B2245">
        <f>1000*(SUM('[1]2.3 EUD'!$B$7:$D$7))/8760 + 1000*(SUM('[1]2.3 EUD'!$B$6:$D$6))*'[1]1.1 Time Series'!D2247</f>
        <v>10945.397104521777</v>
      </c>
      <c r="C2245">
        <f>1000*(SUM('[1]2.3 EUD'!$B$5:$D$5))/8760</f>
        <v>7456.7605397306443</v>
      </c>
    </row>
    <row r="2246" spans="1:3" x14ac:dyDescent="0.25">
      <c r="A2246">
        <v>2245</v>
      </c>
      <c r="B2246">
        <f>1000*(SUM('[1]2.3 EUD'!$B$7:$D$7))/8760 + 1000*(SUM('[1]2.3 EUD'!$B$6:$D$6))*'[1]1.1 Time Series'!D2248</f>
        <v>8655.0918867978489</v>
      </c>
      <c r="C2246">
        <f>1000*(SUM('[1]2.3 EUD'!$B$5:$D$5))/8760</f>
        <v>7456.7605397306443</v>
      </c>
    </row>
    <row r="2247" spans="1:3" x14ac:dyDescent="0.25">
      <c r="A2247">
        <v>2246</v>
      </c>
      <c r="B2247">
        <f>1000*(SUM('[1]2.3 EUD'!$B$7:$D$7))/8760 + 1000*(SUM('[1]2.3 EUD'!$B$6:$D$6))*'[1]1.1 Time Series'!D2249</f>
        <v>6540.9639935142268</v>
      </c>
      <c r="C2247">
        <f>1000*(SUM('[1]2.3 EUD'!$B$5:$D$5))/8760</f>
        <v>7456.7605397306443</v>
      </c>
    </row>
    <row r="2248" spans="1:3" x14ac:dyDescent="0.25">
      <c r="A2248">
        <v>2247</v>
      </c>
      <c r="B2248">
        <f>1000*(SUM('[1]2.3 EUD'!$B$7:$D$7))/8760 + 1000*(SUM('[1]2.3 EUD'!$B$6:$D$6))*'[1]1.1 Time Series'!D2250</f>
        <v>5131.5453979918093</v>
      </c>
      <c r="C2248">
        <f>1000*(SUM('[1]2.3 EUD'!$B$5:$D$5))/8760</f>
        <v>7456.7605397306443</v>
      </c>
    </row>
    <row r="2249" spans="1:3" x14ac:dyDescent="0.25">
      <c r="A2249">
        <v>2248</v>
      </c>
      <c r="B2249">
        <f>1000*(SUM('[1]2.3 EUD'!$B$7:$D$7))/8760 + 1000*(SUM('[1]2.3 EUD'!$B$6:$D$6))*'[1]1.1 Time Series'!D2251</f>
        <v>4603.0134246709058</v>
      </c>
      <c r="C2249">
        <f>1000*(SUM('[1]2.3 EUD'!$B$5:$D$5))/8760</f>
        <v>7456.7605397306443</v>
      </c>
    </row>
    <row r="2250" spans="1:3" x14ac:dyDescent="0.25">
      <c r="A2250">
        <v>2249</v>
      </c>
      <c r="B2250">
        <f>1000*(SUM('[1]2.3 EUD'!$B$7:$D$7))/8760 + 1000*(SUM('[1]2.3 EUD'!$B$6:$D$6))*'[1]1.1 Time Series'!D2252</f>
        <v>5307.7227224321141</v>
      </c>
      <c r="C2250">
        <f>1000*(SUM('[1]2.3 EUD'!$B$5:$D$5))/8760</f>
        <v>7456.7605397306443</v>
      </c>
    </row>
    <row r="2251" spans="1:3" x14ac:dyDescent="0.25">
      <c r="A2251">
        <v>2250</v>
      </c>
      <c r="B2251">
        <f>1000*(SUM('[1]2.3 EUD'!$B$7:$D$7))/8760 + 1000*(SUM('[1]2.3 EUD'!$B$6:$D$6))*'[1]1.1 Time Series'!D2253</f>
        <v>6893.31864239483</v>
      </c>
      <c r="C2251">
        <f>1000*(SUM('[1]2.3 EUD'!$B$5:$D$5))/8760</f>
        <v>7456.7605397306443</v>
      </c>
    </row>
    <row r="2252" spans="1:3" x14ac:dyDescent="0.25">
      <c r="A2252">
        <v>2251</v>
      </c>
      <c r="B2252">
        <f>1000*(SUM('[1]2.3 EUD'!$B$7:$D$7))/8760 + 1000*(SUM('[1]2.3 EUD'!$B$6:$D$6))*'[1]1.1 Time Series'!D2254</f>
        <v>9535.9785089993602</v>
      </c>
      <c r="C2252">
        <f>1000*(SUM('[1]2.3 EUD'!$B$5:$D$5))/8760</f>
        <v>7456.7605397306443</v>
      </c>
    </row>
    <row r="2253" spans="1:3" x14ac:dyDescent="0.25">
      <c r="A2253">
        <v>2252</v>
      </c>
      <c r="B2253">
        <f>1000*(SUM('[1]2.3 EUD'!$B$7:$D$7))/8760 + 1000*(SUM('[1]2.3 EUD'!$B$6:$D$6))*'[1]1.1 Time Series'!D2255</f>
        <v>10240.687806760568</v>
      </c>
      <c r="C2253">
        <f>1000*(SUM('[1]2.3 EUD'!$B$5:$D$5))/8760</f>
        <v>7456.7605397306443</v>
      </c>
    </row>
    <row r="2254" spans="1:3" x14ac:dyDescent="0.25">
      <c r="A2254">
        <v>2253</v>
      </c>
      <c r="B2254">
        <f>1000*(SUM('[1]2.3 EUD'!$B$7:$D$7))/8760 + 1000*(SUM('[1]2.3 EUD'!$B$6:$D$6))*'[1]1.1 Time Series'!D2256</f>
        <v>11121.57442896208</v>
      </c>
      <c r="C2254">
        <f>1000*(SUM('[1]2.3 EUD'!$B$5:$D$5))/8760</f>
        <v>7456.7605397306443</v>
      </c>
    </row>
    <row r="2255" spans="1:3" x14ac:dyDescent="0.25">
      <c r="A2255">
        <v>2254</v>
      </c>
      <c r="B2255">
        <f>1000*(SUM('[1]2.3 EUD'!$B$7:$D$7))/8760 + 1000*(SUM('[1]2.3 EUD'!$B$6:$D$6))*'[1]1.1 Time Series'!D2257</f>
        <v>11826.283726723286</v>
      </c>
      <c r="C2255">
        <f>1000*(SUM('[1]2.3 EUD'!$B$5:$D$5))/8760</f>
        <v>7456.7605397306443</v>
      </c>
    </row>
    <row r="2256" spans="1:3" x14ac:dyDescent="0.25">
      <c r="A2256">
        <v>2255</v>
      </c>
      <c r="B2256">
        <f>1000*(SUM('[1]2.3 EUD'!$B$7:$D$7))/8760 + 1000*(SUM('[1]2.3 EUD'!$B$6:$D$6))*'[1]1.1 Time Series'!D2258</f>
        <v>12530.993024484495</v>
      </c>
      <c r="C2256">
        <f>1000*(SUM('[1]2.3 EUD'!$B$5:$D$5))/8760</f>
        <v>7456.7605397306443</v>
      </c>
    </row>
    <row r="2257" spans="1:3" x14ac:dyDescent="0.25">
      <c r="A2257">
        <v>2256</v>
      </c>
      <c r="B2257">
        <f>1000*(SUM('[1]2.3 EUD'!$B$7:$D$7))/8760 + 1000*(SUM('[1]2.3 EUD'!$B$6:$D$6))*'[1]1.1 Time Series'!D2259</f>
        <v>13411.879646686006</v>
      </c>
      <c r="C2257">
        <f>1000*(SUM('[1]2.3 EUD'!$B$5:$D$5))/8760</f>
        <v>7456.7605397306443</v>
      </c>
    </row>
    <row r="2258" spans="1:3" x14ac:dyDescent="0.25">
      <c r="A2258">
        <v>2257</v>
      </c>
      <c r="B2258">
        <f>1000*(SUM('[1]2.3 EUD'!$B$7:$D$7))/8760 + 1000*(SUM('[1]2.3 EUD'!$B$6:$D$6))*'[1]1.1 Time Series'!D2260</f>
        <v>13764.234295566608</v>
      </c>
      <c r="C2258">
        <f>1000*(SUM('[1]2.3 EUD'!$B$5:$D$5))/8760</f>
        <v>7456.7605397306443</v>
      </c>
    </row>
    <row r="2259" spans="1:3" x14ac:dyDescent="0.25">
      <c r="A2259">
        <v>2258</v>
      </c>
      <c r="B2259">
        <f>1000*(SUM('[1]2.3 EUD'!$B$7:$D$7))/8760 + 1000*(SUM('[1]2.3 EUD'!$B$6:$D$6))*'[1]1.1 Time Series'!D2261</f>
        <v>14116.588944447214</v>
      </c>
      <c r="C2259">
        <f>1000*(SUM('[1]2.3 EUD'!$B$5:$D$5))/8760</f>
        <v>7456.7605397306443</v>
      </c>
    </row>
    <row r="2260" spans="1:3" x14ac:dyDescent="0.25">
      <c r="A2260">
        <v>2259</v>
      </c>
      <c r="B2260">
        <f>1000*(SUM('[1]2.3 EUD'!$B$7:$D$7))/8760 + 1000*(SUM('[1]2.3 EUD'!$B$6:$D$6))*'[1]1.1 Time Series'!D2262</f>
        <v>14292.766268887515</v>
      </c>
      <c r="C2260">
        <f>1000*(SUM('[1]2.3 EUD'!$B$5:$D$5))/8760</f>
        <v>7456.7605397306443</v>
      </c>
    </row>
    <row r="2261" spans="1:3" x14ac:dyDescent="0.25">
      <c r="A2261">
        <v>2260</v>
      </c>
      <c r="B2261">
        <f>1000*(SUM('[1]2.3 EUD'!$B$7:$D$7))/8760 + 1000*(SUM('[1]2.3 EUD'!$B$6:$D$6))*'[1]1.1 Time Series'!D2263</f>
        <v>14468.943593327816</v>
      </c>
      <c r="C2261">
        <f>1000*(SUM('[1]2.3 EUD'!$B$5:$D$5))/8760</f>
        <v>7456.7605397306443</v>
      </c>
    </row>
    <row r="2262" spans="1:3" x14ac:dyDescent="0.25">
      <c r="A2262">
        <v>2261</v>
      </c>
      <c r="B2262">
        <f>1000*(SUM('[1]2.3 EUD'!$B$7:$D$7))/8760 + 1000*(SUM('[1]2.3 EUD'!$B$6:$D$6))*'[1]1.1 Time Series'!D2264</f>
        <v>14645.120917768118</v>
      </c>
      <c r="C2262">
        <f>1000*(SUM('[1]2.3 EUD'!$B$5:$D$5))/8760</f>
        <v>7456.7605397306443</v>
      </c>
    </row>
    <row r="2263" spans="1:3" x14ac:dyDescent="0.25">
      <c r="A2263">
        <v>2262</v>
      </c>
      <c r="B2263">
        <f>1000*(SUM('[1]2.3 EUD'!$B$7:$D$7))/8760 + 1000*(SUM('[1]2.3 EUD'!$B$6:$D$6))*'[1]1.1 Time Series'!D2265</f>
        <v>14645.120917768118</v>
      </c>
      <c r="C2263">
        <f>1000*(SUM('[1]2.3 EUD'!$B$5:$D$5))/8760</f>
        <v>7456.7605397306443</v>
      </c>
    </row>
    <row r="2264" spans="1:3" x14ac:dyDescent="0.25">
      <c r="A2264">
        <v>2263</v>
      </c>
      <c r="B2264">
        <f>1000*(SUM('[1]2.3 EUD'!$B$7:$D$7))/8760 + 1000*(SUM('[1]2.3 EUD'!$B$6:$D$6))*'[1]1.1 Time Series'!D2266</f>
        <v>13940.411620006909</v>
      </c>
      <c r="C2264">
        <f>1000*(SUM('[1]2.3 EUD'!$B$5:$D$5))/8760</f>
        <v>7456.7605397306443</v>
      </c>
    </row>
    <row r="2265" spans="1:3" x14ac:dyDescent="0.25">
      <c r="A2265">
        <v>2264</v>
      </c>
      <c r="B2265">
        <f>1000*(SUM('[1]2.3 EUD'!$B$7:$D$7))/8760 + 1000*(SUM('[1]2.3 EUD'!$B$6:$D$6))*'[1]1.1 Time Series'!D2267</f>
        <v>13764.234295566608</v>
      </c>
      <c r="C2265">
        <f>1000*(SUM('[1]2.3 EUD'!$B$5:$D$5))/8760</f>
        <v>7456.7605397306443</v>
      </c>
    </row>
    <row r="2266" spans="1:3" x14ac:dyDescent="0.25">
      <c r="A2266">
        <v>2265</v>
      </c>
      <c r="B2266">
        <f>1000*(SUM('[1]2.3 EUD'!$B$7:$D$7))/8760 + 1000*(SUM('[1]2.3 EUD'!$B$6:$D$6))*'[1]1.1 Time Series'!D2268</f>
        <v>12883.347673365099</v>
      </c>
      <c r="C2266">
        <f>1000*(SUM('[1]2.3 EUD'!$B$5:$D$5))/8760</f>
        <v>7456.7605397306443</v>
      </c>
    </row>
    <row r="2267" spans="1:3" x14ac:dyDescent="0.25">
      <c r="A2267">
        <v>2266</v>
      </c>
      <c r="B2267">
        <f>1000*(SUM('[1]2.3 EUD'!$B$7:$D$7))/8760 + 1000*(SUM('[1]2.3 EUD'!$B$6:$D$6))*'[1]1.1 Time Series'!D2269</f>
        <v>10945.397104521777</v>
      </c>
      <c r="C2267">
        <f>1000*(SUM('[1]2.3 EUD'!$B$5:$D$5))/8760</f>
        <v>7456.7605397306443</v>
      </c>
    </row>
    <row r="2268" spans="1:3" x14ac:dyDescent="0.25">
      <c r="A2268">
        <v>2267</v>
      </c>
      <c r="B2268">
        <f>1000*(SUM('[1]2.3 EUD'!$B$7:$D$7))/8760 + 1000*(SUM('[1]2.3 EUD'!$B$6:$D$6))*'[1]1.1 Time Series'!D2270</f>
        <v>8655.0918867978489</v>
      </c>
      <c r="C2268">
        <f>1000*(SUM('[1]2.3 EUD'!$B$5:$D$5))/8760</f>
        <v>7456.7605397306443</v>
      </c>
    </row>
    <row r="2269" spans="1:3" x14ac:dyDescent="0.25">
      <c r="A2269">
        <v>2268</v>
      </c>
      <c r="B2269">
        <f>1000*(SUM('[1]2.3 EUD'!$B$7:$D$7))/8760 + 1000*(SUM('[1]2.3 EUD'!$B$6:$D$6))*'[1]1.1 Time Series'!D2271</f>
        <v>5483.9000468724153</v>
      </c>
      <c r="C2269">
        <f>1000*(SUM('[1]2.3 EUD'!$B$5:$D$5))/8760</f>
        <v>7456.7605397306443</v>
      </c>
    </row>
    <row r="2270" spans="1:3" x14ac:dyDescent="0.25">
      <c r="A2270">
        <v>2269</v>
      </c>
      <c r="B2270">
        <f>1000*(SUM('[1]2.3 EUD'!$B$7:$D$7))/8760 + 1000*(SUM('[1]2.3 EUD'!$B$6:$D$6))*'[1]1.1 Time Series'!D2272</f>
        <v>3017.4175047081867</v>
      </c>
      <c r="C2270">
        <f>1000*(SUM('[1]2.3 EUD'!$B$5:$D$5))/8760</f>
        <v>7456.7605397306443</v>
      </c>
    </row>
    <row r="2271" spans="1:3" x14ac:dyDescent="0.25">
      <c r="A2271">
        <v>2270</v>
      </c>
      <c r="B2271">
        <f>1000*(SUM('[1]2.3 EUD'!$B$7:$D$7))/8760 + 1000*(SUM('[1]2.3 EUD'!$B$6:$D$6))*'[1]1.1 Time Series'!D2273</f>
        <v>3017.4175047081867</v>
      </c>
      <c r="C2271">
        <f>1000*(SUM('[1]2.3 EUD'!$B$5:$D$5))/8760</f>
        <v>7456.7605397306443</v>
      </c>
    </row>
    <row r="2272" spans="1:3" x14ac:dyDescent="0.25">
      <c r="A2272">
        <v>2271</v>
      </c>
      <c r="B2272">
        <f>1000*(SUM('[1]2.3 EUD'!$B$7:$D$7))/8760 + 1000*(SUM('[1]2.3 EUD'!$B$6:$D$6))*'[1]1.1 Time Series'!D2274</f>
        <v>3017.4175047081867</v>
      </c>
      <c r="C2272">
        <f>1000*(SUM('[1]2.3 EUD'!$B$5:$D$5))/8760</f>
        <v>7456.7605397306443</v>
      </c>
    </row>
    <row r="2273" spans="1:3" x14ac:dyDescent="0.25">
      <c r="A2273">
        <v>2272</v>
      </c>
      <c r="B2273">
        <f>1000*(SUM('[1]2.3 EUD'!$B$7:$D$7))/8760 + 1000*(SUM('[1]2.3 EUD'!$B$6:$D$6))*'[1]1.1 Time Series'!D2275</f>
        <v>3017.4175047081867</v>
      </c>
      <c r="C2273">
        <f>1000*(SUM('[1]2.3 EUD'!$B$5:$D$5))/8760</f>
        <v>7456.7605397306443</v>
      </c>
    </row>
    <row r="2274" spans="1:3" x14ac:dyDescent="0.25">
      <c r="A2274">
        <v>2273</v>
      </c>
      <c r="B2274">
        <f>1000*(SUM('[1]2.3 EUD'!$B$7:$D$7))/8760 + 1000*(SUM('[1]2.3 EUD'!$B$6:$D$6))*'[1]1.1 Time Series'!D2276</f>
        <v>3017.4175047081867</v>
      </c>
      <c r="C2274">
        <f>1000*(SUM('[1]2.3 EUD'!$B$5:$D$5))/8760</f>
        <v>7456.7605397306443</v>
      </c>
    </row>
    <row r="2275" spans="1:3" x14ac:dyDescent="0.25">
      <c r="A2275">
        <v>2274</v>
      </c>
      <c r="B2275">
        <f>1000*(SUM('[1]2.3 EUD'!$B$7:$D$7))/8760 + 1000*(SUM('[1]2.3 EUD'!$B$6:$D$6))*'[1]1.1 Time Series'!D2277</f>
        <v>3017.4175047081867</v>
      </c>
      <c r="C2275">
        <f>1000*(SUM('[1]2.3 EUD'!$B$5:$D$5))/8760</f>
        <v>7456.7605397306443</v>
      </c>
    </row>
    <row r="2276" spans="1:3" x14ac:dyDescent="0.25">
      <c r="A2276">
        <v>2275</v>
      </c>
      <c r="B2276">
        <f>1000*(SUM('[1]2.3 EUD'!$B$7:$D$7))/8760 + 1000*(SUM('[1]2.3 EUD'!$B$6:$D$6))*'[1]1.1 Time Series'!D2278</f>
        <v>3017.4175047081867</v>
      </c>
      <c r="C2276">
        <f>1000*(SUM('[1]2.3 EUD'!$B$5:$D$5))/8760</f>
        <v>7456.7605397306443</v>
      </c>
    </row>
    <row r="2277" spans="1:3" x14ac:dyDescent="0.25">
      <c r="A2277">
        <v>2276</v>
      </c>
      <c r="B2277">
        <f>1000*(SUM('[1]2.3 EUD'!$B$7:$D$7))/8760 + 1000*(SUM('[1]2.3 EUD'!$B$6:$D$6))*'[1]1.1 Time Series'!D2279</f>
        <v>3017.4175047081867</v>
      </c>
      <c r="C2277">
        <f>1000*(SUM('[1]2.3 EUD'!$B$5:$D$5))/8760</f>
        <v>7456.7605397306443</v>
      </c>
    </row>
    <row r="2278" spans="1:3" x14ac:dyDescent="0.25">
      <c r="A2278">
        <v>2277</v>
      </c>
      <c r="B2278">
        <f>1000*(SUM('[1]2.3 EUD'!$B$7:$D$7))/8760 + 1000*(SUM('[1]2.3 EUD'!$B$6:$D$6))*'[1]1.1 Time Series'!D2280</f>
        <v>3545.9494780290938</v>
      </c>
      <c r="C2278">
        <f>1000*(SUM('[1]2.3 EUD'!$B$5:$D$5))/8760</f>
        <v>7456.7605397306443</v>
      </c>
    </row>
    <row r="2279" spans="1:3" x14ac:dyDescent="0.25">
      <c r="A2279">
        <v>2278</v>
      </c>
      <c r="B2279">
        <f>1000*(SUM('[1]2.3 EUD'!$B$7:$D$7))/8760 + 1000*(SUM('[1]2.3 EUD'!$B$6:$D$6))*'[1]1.1 Time Series'!D2281</f>
        <v>5307.7227224321141</v>
      </c>
      <c r="C2279">
        <f>1000*(SUM('[1]2.3 EUD'!$B$5:$D$5))/8760</f>
        <v>7456.7605397306443</v>
      </c>
    </row>
    <row r="2280" spans="1:3" x14ac:dyDescent="0.25">
      <c r="A2280">
        <v>2279</v>
      </c>
      <c r="B2280">
        <f>1000*(SUM('[1]2.3 EUD'!$B$7:$D$7))/8760 + 1000*(SUM('[1]2.3 EUD'!$B$6:$D$6))*'[1]1.1 Time Series'!D2282</f>
        <v>7069.4959668351348</v>
      </c>
      <c r="C2280">
        <f>1000*(SUM('[1]2.3 EUD'!$B$5:$D$5))/8760</f>
        <v>7456.7605397306443</v>
      </c>
    </row>
    <row r="2281" spans="1:3" x14ac:dyDescent="0.25">
      <c r="A2281">
        <v>2280</v>
      </c>
      <c r="B2281">
        <f>1000*(SUM('[1]2.3 EUD'!$B$7:$D$7))/8760 + 1000*(SUM('[1]2.3 EUD'!$B$6:$D$6))*'[1]1.1 Time Series'!D2283</f>
        <v>8831.2692112381537</v>
      </c>
      <c r="C2281">
        <f>1000*(SUM('[1]2.3 EUD'!$B$5:$D$5))/8760</f>
        <v>7456.7605397306443</v>
      </c>
    </row>
    <row r="2282" spans="1:3" x14ac:dyDescent="0.25">
      <c r="A2282">
        <v>2281</v>
      </c>
      <c r="B2282">
        <f>1000*(SUM('[1]2.3 EUD'!$B$7:$D$7))/8760 + 1000*(SUM('[1]2.3 EUD'!$B$6:$D$6))*'[1]1.1 Time Series'!D2284</f>
        <v>10945.397104521777</v>
      </c>
      <c r="C2282">
        <f>1000*(SUM('[1]2.3 EUD'!$B$5:$D$5))/8760</f>
        <v>7456.7605397306443</v>
      </c>
    </row>
    <row r="2283" spans="1:3" x14ac:dyDescent="0.25">
      <c r="A2283">
        <v>2282</v>
      </c>
      <c r="B2283">
        <f>1000*(SUM('[1]2.3 EUD'!$B$7:$D$7))/8760 + 1000*(SUM('[1]2.3 EUD'!$B$6:$D$6))*'[1]1.1 Time Series'!D2285</f>
        <v>13059.5249978054</v>
      </c>
      <c r="C2283">
        <f>1000*(SUM('[1]2.3 EUD'!$B$5:$D$5))/8760</f>
        <v>7456.7605397306443</v>
      </c>
    </row>
    <row r="2284" spans="1:3" x14ac:dyDescent="0.25">
      <c r="A2284">
        <v>2283</v>
      </c>
      <c r="B2284">
        <f>1000*(SUM('[1]2.3 EUD'!$B$7:$D$7))/8760 + 1000*(SUM('[1]2.3 EUD'!$B$6:$D$6))*'[1]1.1 Time Series'!D2286</f>
        <v>14292.766268887515</v>
      </c>
      <c r="C2284">
        <f>1000*(SUM('[1]2.3 EUD'!$B$5:$D$5))/8760</f>
        <v>7456.7605397306443</v>
      </c>
    </row>
    <row r="2285" spans="1:3" x14ac:dyDescent="0.25">
      <c r="A2285">
        <v>2284</v>
      </c>
      <c r="B2285">
        <f>1000*(SUM('[1]2.3 EUD'!$B$7:$D$7))/8760 + 1000*(SUM('[1]2.3 EUD'!$B$6:$D$6))*'[1]1.1 Time Series'!D2287</f>
        <v>15526.007539969629</v>
      </c>
      <c r="C2285">
        <f>1000*(SUM('[1]2.3 EUD'!$B$5:$D$5))/8760</f>
        <v>7456.7605397306443</v>
      </c>
    </row>
    <row r="2286" spans="1:3" x14ac:dyDescent="0.25">
      <c r="A2286">
        <v>2285</v>
      </c>
      <c r="B2286">
        <f>1000*(SUM('[1]2.3 EUD'!$B$7:$D$7))/8760 + 1000*(SUM('[1]2.3 EUD'!$B$6:$D$6))*'[1]1.1 Time Series'!D2288</f>
        <v>16406.894162171138</v>
      </c>
      <c r="C2286">
        <f>1000*(SUM('[1]2.3 EUD'!$B$5:$D$5))/8760</f>
        <v>7456.7605397306443</v>
      </c>
    </row>
    <row r="2287" spans="1:3" x14ac:dyDescent="0.25">
      <c r="A2287">
        <v>2286</v>
      </c>
      <c r="B2287">
        <f>1000*(SUM('[1]2.3 EUD'!$B$7:$D$7))/8760 + 1000*(SUM('[1]2.3 EUD'!$B$6:$D$6))*'[1]1.1 Time Series'!D2289</f>
        <v>16583.071486611439</v>
      </c>
      <c r="C2287">
        <f>1000*(SUM('[1]2.3 EUD'!$B$5:$D$5))/8760</f>
        <v>7456.7605397306443</v>
      </c>
    </row>
    <row r="2288" spans="1:3" x14ac:dyDescent="0.25">
      <c r="A2288">
        <v>2287</v>
      </c>
      <c r="B2288">
        <f>1000*(SUM('[1]2.3 EUD'!$B$7:$D$7))/8760 + 1000*(SUM('[1]2.3 EUD'!$B$6:$D$6))*'[1]1.1 Time Series'!D2290</f>
        <v>15349.830215529328</v>
      </c>
      <c r="C2288">
        <f>1000*(SUM('[1]2.3 EUD'!$B$5:$D$5))/8760</f>
        <v>7456.7605397306443</v>
      </c>
    </row>
    <row r="2289" spans="1:3" x14ac:dyDescent="0.25">
      <c r="A2289">
        <v>2288</v>
      </c>
      <c r="B2289">
        <f>1000*(SUM('[1]2.3 EUD'!$B$7:$D$7))/8760 + 1000*(SUM('[1]2.3 EUD'!$B$6:$D$6))*'[1]1.1 Time Series'!D2291</f>
        <v>12707.170348924798</v>
      </c>
      <c r="C2289">
        <f>1000*(SUM('[1]2.3 EUD'!$B$5:$D$5))/8760</f>
        <v>7456.7605397306443</v>
      </c>
    </row>
    <row r="2290" spans="1:3" x14ac:dyDescent="0.25">
      <c r="A2290">
        <v>2289</v>
      </c>
      <c r="B2290">
        <f>1000*(SUM('[1]2.3 EUD'!$B$7:$D$7))/8760 + 1000*(SUM('[1]2.3 EUD'!$B$6:$D$6))*'[1]1.1 Time Series'!D2292</f>
        <v>9535.9785089993602</v>
      </c>
      <c r="C2290">
        <f>1000*(SUM('[1]2.3 EUD'!$B$5:$D$5))/8760</f>
        <v>7456.7605397306443</v>
      </c>
    </row>
    <row r="2291" spans="1:3" x14ac:dyDescent="0.25">
      <c r="A2291">
        <v>2290</v>
      </c>
      <c r="B2291">
        <f>1000*(SUM('[1]2.3 EUD'!$B$7:$D$7))/8760 + 1000*(SUM('[1]2.3 EUD'!$B$6:$D$6))*'[1]1.1 Time Series'!D2293</f>
        <v>6188.6093446336236</v>
      </c>
      <c r="C2291">
        <f>1000*(SUM('[1]2.3 EUD'!$B$5:$D$5))/8760</f>
        <v>7456.7605397306443</v>
      </c>
    </row>
    <row r="2292" spans="1:3" x14ac:dyDescent="0.25">
      <c r="A2292">
        <v>2291</v>
      </c>
      <c r="B2292">
        <f>1000*(SUM('[1]2.3 EUD'!$B$7:$D$7))/8760 + 1000*(SUM('[1]2.3 EUD'!$B$6:$D$6))*'[1]1.1 Time Series'!D2294</f>
        <v>4426.8361002306037</v>
      </c>
      <c r="C2292">
        <f>1000*(SUM('[1]2.3 EUD'!$B$5:$D$5))/8760</f>
        <v>7456.7605397306443</v>
      </c>
    </row>
    <row r="2293" spans="1:3" x14ac:dyDescent="0.25">
      <c r="A2293">
        <v>2292</v>
      </c>
      <c r="B2293">
        <f>1000*(SUM('[1]2.3 EUD'!$B$7:$D$7))/8760 + 1000*(SUM('[1]2.3 EUD'!$B$6:$D$6))*'[1]1.1 Time Series'!D2295</f>
        <v>3017.4175047081867</v>
      </c>
      <c r="C2293">
        <f>1000*(SUM('[1]2.3 EUD'!$B$5:$D$5))/8760</f>
        <v>7456.7605397306443</v>
      </c>
    </row>
    <row r="2294" spans="1:3" x14ac:dyDescent="0.25">
      <c r="A2294">
        <v>2293</v>
      </c>
      <c r="B2294">
        <f>1000*(SUM('[1]2.3 EUD'!$B$7:$D$7))/8760 + 1000*(SUM('[1]2.3 EUD'!$B$6:$D$6))*'[1]1.1 Time Series'!D2296</f>
        <v>3017.4175047081867</v>
      </c>
      <c r="C2294">
        <f>1000*(SUM('[1]2.3 EUD'!$B$5:$D$5))/8760</f>
        <v>7456.7605397306443</v>
      </c>
    </row>
    <row r="2295" spans="1:3" x14ac:dyDescent="0.25">
      <c r="A2295">
        <v>2294</v>
      </c>
      <c r="B2295">
        <f>1000*(SUM('[1]2.3 EUD'!$B$7:$D$7))/8760 + 1000*(SUM('[1]2.3 EUD'!$B$6:$D$6))*'[1]1.1 Time Series'!D2297</f>
        <v>3017.4175047081867</v>
      </c>
      <c r="C2295">
        <f>1000*(SUM('[1]2.3 EUD'!$B$5:$D$5))/8760</f>
        <v>7456.7605397306443</v>
      </c>
    </row>
    <row r="2296" spans="1:3" x14ac:dyDescent="0.25">
      <c r="A2296">
        <v>2295</v>
      </c>
      <c r="B2296">
        <f>1000*(SUM('[1]2.3 EUD'!$B$7:$D$7))/8760 + 1000*(SUM('[1]2.3 EUD'!$B$6:$D$6))*'[1]1.1 Time Series'!D2298</f>
        <v>3017.4175047081867</v>
      </c>
      <c r="C2296">
        <f>1000*(SUM('[1]2.3 EUD'!$B$5:$D$5))/8760</f>
        <v>7456.7605397306443</v>
      </c>
    </row>
    <row r="2297" spans="1:3" x14ac:dyDescent="0.25">
      <c r="A2297">
        <v>2296</v>
      </c>
      <c r="B2297">
        <f>1000*(SUM('[1]2.3 EUD'!$B$7:$D$7))/8760 + 1000*(SUM('[1]2.3 EUD'!$B$6:$D$6))*'[1]1.1 Time Series'!D2299</f>
        <v>3017.4175047081867</v>
      </c>
      <c r="C2297">
        <f>1000*(SUM('[1]2.3 EUD'!$B$5:$D$5))/8760</f>
        <v>7456.7605397306443</v>
      </c>
    </row>
    <row r="2298" spans="1:3" x14ac:dyDescent="0.25">
      <c r="A2298">
        <v>2297</v>
      </c>
      <c r="B2298">
        <f>1000*(SUM('[1]2.3 EUD'!$B$7:$D$7))/8760 + 1000*(SUM('[1]2.3 EUD'!$B$6:$D$6))*'[1]1.1 Time Series'!D2300</f>
        <v>3369.7721535887895</v>
      </c>
      <c r="C2298">
        <f>1000*(SUM('[1]2.3 EUD'!$B$5:$D$5))/8760</f>
        <v>7456.7605397306443</v>
      </c>
    </row>
    <row r="2299" spans="1:3" x14ac:dyDescent="0.25">
      <c r="A2299">
        <v>2298</v>
      </c>
      <c r="B2299">
        <f>1000*(SUM('[1]2.3 EUD'!$B$7:$D$7))/8760 + 1000*(SUM('[1]2.3 EUD'!$B$6:$D$6))*'[1]1.1 Time Series'!D2301</f>
        <v>5131.5453979918093</v>
      </c>
      <c r="C2299">
        <f>1000*(SUM('[1]2.3 EUD'!$B$5:$D$5))/8760</f>
        <v>7456.7605397306443</v>
      </c>
    </row>
    <row r="2300" spans="1:3" x14ac:dyDescent="0.25">
      <c r="A2300">
        <v>2299</v>
      </c>
      <c r="B2300">
        <f>1000*(SUM('[1]2.3 EUD'!$B$7:$D$7))/8760 + 1000*(SUM('[1]2.3 EUD'!$B$6:$D$6))*'[1]1.1 Time Series'!D2302</f>
        <v>7069.4959668351348</v>
      </c>
      <c r="C2300">
        <f>1000*(SUM('[1]2.3 EUD'!$B$5:$D$5))/8760</f>
        <v>7456.7605397306443</v>
      </c>
    </row>
    <row r="2301" spans="1:3" x14ac:dyDescent="0.25">
      <c r="A2301">
        <v>2300</v>
      </c>
      <c r="B2301">
        <f>1000*(SUM('[1]2.3 EUD'!$B$7:$D$7))/8760 + 1000*(SUM('[1]2.3 EUD'!$B$6:$D$6))*'[1]1.1 Time Series'!D2303</f>
        <v>8655.0918867978489</v>
      </c>
      <c r="C2301">
        <f>1000*(SUM('[1]2.3 EUD'!$B$5:$D$5))/8760</f>
        <v>7456.7605397306443</v>
      </c>
    </row>
    <row r="2302" spans="1:3" x14ac:dyDescent="0.25">
      <c r="A2302">
        <v>2301</v>
      </c>
      <c r="B2302">
        <f>1000*(SUM('[1]2.3 EUD'!$B$7:$D$7))/8760 + 1000*(SUM('[1]2.3 EUD'!$B$6:$D$6))*'[1]1.1 Time Series'!D2304</f>
        <v>10240.687806760568</v>
      </c>
      <c r="C2302">
        <f>1000*(SUM('[1]2.3 EUD'!$B$5:$D$5))/8760</f>
        <v>7456.7605397306443</v>
      </c>
    </row>
    <row r="2303" spans="1:3" x14ac:dyDescent="0.25">
      <c r="A2303">
        <v>2302</v>
      </c>
      <c r="B2303">
        <f>1000*(SUM('[1]2.3 EUD'!$B$7:$D$7))/8760 + 1000*(SUM('[1]2.3 EUD'!$B$6:$D$6))*'[1]1.1 Time Series'!D2305</f>
        <v>11826.283726723286</v>
      </c>
      <c r="C2303">
        <f>1000*(SUM('[1]2.3 EUD'!$B$5:$D$5))/8760</f>
        <v>7456.7605397306443</v>
      </c>
    </row>
    <row r="2304" spans="1:3" x14ac:dyDescent="0.25">
      <c r="A2304">
        <v>2303</v>
      </c>
      <c r="B2304">
        <f>1000*(SUM('[1]2.3 EUD'!$B$7:$D$7))/8760 + 1000*(SUM('[1]2.3 EUD'!$B$6:$D$6))*'[1]1.1 Time Series'!D2306</f>
        <v>13235.702322245705</v>
      </c>
      <c r="C2304">
        <f>1000*(SUM('[1]2.3 EUD'!$B$5:$D$5))/8760</f>
        <v>7456.7605397306443</v>
      </c>
    </row>
    <row r="2305" spans="1:3" x14ac:dyDescent="0.25">
      <c r="A2305">
        <v>2304</v>
      </c>
      <c r="B2305">
        <f>1000*(SUM('[1]2.3 EUD'!$B$7:$D$7))/8760 + 1000*(SUM('[1]2.3 EUD'!$B$6:$D$6))*'[1]1.1 Time Series'!D2307</f>
        <v>14821.298242208419</v>
      </c>
      <c r="C2305">
        <f>1000*(SUM('[1]2.3 EUD'!$B$5:$D$5))/8760</f>
        <v>7456.7605397306443</v>
      </c>
    </row>
    <row r="2306" spans="1:3" x14ac:dyDescent="0.25">
      <c r="A2306">
        <v>2305</v>
      </c>
      <c r="B2306">
        <f>1000*(SUM('[1]2.3 EUD'!$B$7:$D$7))/8760 + 1000*(SUM('[1]2.3 EUD'!$B$6:$D$6))*'[1]1.1 Time Series'!D2308</f>
        <v>15526.007539969629</v>
      </c>
      <c r="C2306">
        <f>1000*(SUM('[1]2.3 EUD'!$B$5:$D$5))/8760</f>
        <v>7456.7605397306443</v>
      </c>
    </row>
    <row r="2307" spans="1:3" x14ac:dyDescent="0.25">
      <c r="A2307">
        <v>2306</v>
      </c>
      <c r="B2307">
        <f>1000*(SUM('[1]2.3 EUD'!$B$7:$D$7))/8760 + 1000*(SUM('[1]2.3 EUD'!$B$6:$D$6))*'[1]1.1 Time Series'!D2309</f>
        <v>16230.716837730837</v>
      </c>
      <c r="C2307">
        <f>1000*(SUM('[1]2.3 EUD'!$B$5:$D$5))/8760</f>
        <v>7456.7605397306443</v>
      </c>
    </row>
    <row r="2308" spans="1:3" x14ac:dyDescent="0.25">
      <c r="A2308">
        <v>2307</v>
      </c>
      <c r="B2308">
        <f>1000*(SUM('[1]2.3 EUD'!$B$7:$D$7))/8760 + 1000*(SUM('[1]2.3 EUD'!$B$6:$D$6))*'[1]1.1 Time Series'!D2310</f>
        <v>16759.248811051744</v>
      </c>
      <c r="C2308">
        <f>1000*(SUM('[1]2.3 EUD'!$B$5:$D$5))/8760</f>
        <v>7456.7605397306443</v>
      </c>
    </row>
    <row r="2309" spans="1:3" x14ac:dyDescent="0.25">
      <c r="A2309">
        <v>2308</v>
      </c>
      <c r="B2309">
        <f>1000*(SUM('[1]2.3 EUD'!$B$7:$D$7))/8760 + 1000*(SUM('[1]2.3 EUD'!$B$6:$D$6))*'[1]1.1 Time Series'!D2311</f>
        <v>17111.603459932347</v>
      </c>
      <c r="C2309">
        <f>1000*(SUM('[1]2.3 EUD'!$B$5:$D$5))/8760</f>
        <v>7456.7605397306443</v>
      </c>
    </row>
    <row r="2310" spans="1:3" x14ac:dyDescent="0.25">
      <c r="A2310">
        <v>2309</v>
      </c>
      <c r="B2310">
        <f>1000*(SUM('[1]2.3 EUD'!$B$7:$D$7))/8760 + 1000*(SUM('[1]2.3 EUD'!$B$6:$D$6))*'[1]1.1 Time Series'!D2312</f>
        <v>17463.958108812949</v>
      </c>
      <c r="C2310">
        <f>1000*(SUM('[1]2.3 EUD'!$B$5:$D$5))/8760</f>
        <v>7456.7605397306443</v>
      </c>
    </row>
    <row r="2311" spans="1:3" x14ac:dyDescent="0.25">
      <c r="A2311">
        <v>2310</v>
      </c>
      <c r="B2311">
        <f>1000*(SUM('[1]2.3 EUD'!$B$7:$D$7))/8760 + 1000*(SUM('[1]2.3 EUD'!$B$6:$D$6))*'[1]1.1 Time Series'!D2313</f>
        <v>17463.958108812949</v>
      </c>
      <c r="C2311">
        <f>1000*(SUM('[1]2.3 EUD'!$B$5:$D$5))/8760</f>
        <v>7456.7605397306443</v>
      </c>
    </row>
    <row r="2312" spans="1:3" x14ac:dyDescent="0.25">
      <c r="A2312">
        <v>2311</v>
      </c>
      <c r="B2312">
        <f>1000*(SUM('[1]2.3 EUD'!$B$7:$D$7))/8760 + 1000*(SUM('[1]2.3 EUD'!$B$6:$D$6))*'[1]1.1 Time Series'!D2314</f>
        <v>15702.18486440993</v>
      </c>
      <c r="C2312">
        <f>1000*(SUM('[1]2.3 EUD'!$B$5:$D$5))/8760</f>
        <v>7456.7605397306443</v>
      </c>
    </row>
    <row r="2313" spans="1:3" x14ac:dyDescent="0.25">
      <c r="A2313">
        <v>2312</v>
      </c>
      <c r="B2313">
        <f>1000*(SUM('[1]2.3 EUD'!$B$7:$D$7))/8760 + 1000*(SUM('[1]2.3 EUD'!$B$6:$D$6))*'[1]1.1 Time Series'!D2315</f>
        <v>12530.993024484495</v>
      </c>
      <c r="C2313">
        <f>1000*(SUM('[1]2.3 EUD'!$B$5:$D$5))/8760</f>
        <v>7456.7605397306443</v>
      </c>
    </row>
    <row r="2314" spans="1:3" x14ac:dyDescent="0.25">
      <c r="A2314">
        <v>2313</v>
      </c>
      <c r="B2314">
        <f>1000*(SUM('[1]2.3 EUD'!$B$7:$D$7))/8760 + 1000*(SUM('[1]2.3 EUD'!$B$6:$D$6))*'[1]1.1 Time Series'!D2316</f>
        <v>8831.2692112381537</v>
      </c>
      <c r="C2314">
        <f>1000*(SUM('[1]2.3 EUD'!$B$5:$D$5))/8760</f>
        <v>7456.7605397306443</v>
      </c>
    </row>
    <row r="2315" spans="1:3" x14ac:dyDescent="0.25">
      <c r="A2315">
        <v>2314</v>
      </c>
      <c r="B2315">
        <f>1000*(SUM('[1]2.3 EUD'!$B$7:$D$7))/8760 + 1000*(SUM('[1]2.3 EUD'!$B$6:$D$6))*'[1]1.1 Time Series'!D2317</f>
        <v>4955.3680735515081</v>
      </c>
      <c r="C2315">
        <f>1000*(SUM('[1]2.3 EUD'!$B$5:$D$5))/8760</f>
        <v>7456.7605397306443</v>
      </c>
    </row>
    <row r="2316" spans="1:3" x14ac:dyDescent="0.25">
      <c r="A2316">
        <v>2315</v>
      </c>
      <c r="B2316">
        <f>1000*(SUM('[1]2.3 EUD'!$B$7:$D$7))/8760 + 1000*(SUM('[1]2.3 EUD'!$B$6:$D$6))*'[1]1.1 Time Series'!D2318</f>
        <v>3017.4175047081867</v>
      </c>
      <c r="C2316">
        <f>1000*(SUM('[1]2.3 EUD'!$B$5:$D$5))/8760</f>
        <v>7456.7605397306443</v>
      </c>
    </row>
    <row r="2317" spans="1:3" x14ac:dyDescent="0.25">
      <c r="A2317">
        <v>2316</v>
      </c>
      <c r="B2317">
        <f>1000*(SUM('[1]2.3 EUD'!$B$7:$D$7))/8760 + 1000*(SUM('[1]2.3 EUD'!$B$6:$D$6))*'[1]1.1 Time Series'!D2319</f>
        <v>3017.4175047081867</v>
      </c>
      <c r="C2317">
        <f>1000*(SUM('[1]2.3 EUD'!$B$5:$D$5))/8760</f>
        <v>7456.7605397306443</v>
      </c>
    </row>
    <row r="2318" spans="1:3" x14ac:dyDescent="0.25">
      <c r="A2318">
        <v>2317</v>
      </c>
      <c r="B2318">
        <f>1000*(SUM('[1]2.3 EUD'!$B$7:$D$7))/8760 + 1000*(SUM('[1]2.3 EUD'!$B$6:$D$6))*'[1]1.1 Time Series'!D2320</f>
        <v>3017.4175047081867</v>
      </c>
      <c r="C2318">
        <f>1000*(SUM('[1]2.3 EUD'!$B$5:$D$5))/8760</f>
        <v>7456.7605397306443</v>
      </c>
    </row>
    <row r="2319" spans="1:3" x14ac:dyDescent="0.25">
      <c r="A2319">
        <v>2318</v>
      </c>
      <c r="B2319">
        <f>1000*(SUM('[1]2.3 EUD'!$B$7:$D$7))/8760 + 1000*(SUM('[1]2.3 EUD'!$B$6:$D$6))*'[1]1.1 Time Series'!D2321</f>
        <v>3017.4175047081867</v>
      </c>
      <c r="C2319">
        <f>1000*(SUM('[1]2.3 EUD'!$B$5:$D$5))/8760</f>
        <v>7456.7605397306443</v>
      </c>
    </row>
    <row r="2320" spans="1:3" x14ac:dyDescent="0.25">
      <c r="A2320">
        <v>2319</v>
      </c>
      <c r="B2320">
        <f>1000*(SUM('[1]2.3 EUD'!$B$7:$D$7))/8760 + 1000*(SUM('[1]2.3 EUD'!$B$6:$D$6))*'[1]1.1 Time Series'!D2322</f>
        <v>3017.4175047081867</v>
      </c>
      <c r="C2320">
        <f>1000*(SUM('[1]2.3 EUD'!$B$5:$D$5))/8760</f>
        <v>7456.7605397306443</v>
      </c>
    </row>
    <row r="2321" spans="1:3" x14ac:dyDescent="0.25">
      <c r="A2321">
        <v>2320</v>
      </c>
      <c r="B2321">
        <f>1000*(SUM('[1]2.3 EUD'!$B$7:$D$7))/8760 + 1000*(SUM('[1]2.3 EUD'!$B$6:$D$6))*'[1]1.1 Time Series'!D2323</f>
        <v>3017.4175047081867</v>
      </c>
      <c r="C2321">
        <f>1000*(SUM('[1]2.3 EUD'!$B$5:$D$5))/8760</f>
        <v>7456.7605397306443</v>
      </c>
    </row>
    <row r="2322" spans="1:3" x14ac:dyDescent="0.25">
      <c r="A2322">
        <v>2321</v>
      </c>
      <c r="B2322">
        <f>1000*(SUM('[1]2.3 EUD'!$B$7:$D$7))/8760 + 1000*(SUM('[1]2.3 EUD'!$B$6:$D$6))*'[1]1.1 Time Series'!D2324</f>
        <v>3017.4175047081867</v>
      </c>
      <c r="C2322">
        <f>1000*(SUM('[1]2.3 EUD'!$B$5:$D$5))/8760</f>
        <v>7456.7605397306443</v>
      </c>
    </row>
    <row r="2323" spans="1:3" x14ac:dyDescent="0.25">
      <c r="A2323">
        <v>2322</v>
      </c>
      <c r="B2323">
        <f>1000*(SUM('[1]2.3 EUD'!$B$7:$D$7))/8760 + 1000*(SUM('[1]2.3 EUD'!$B$6:$D$6))*'[1]1.1 Time Series'!D2325</f>
        <v>3017.4175047081867</v>
      </c>
      <c r="C2323">
        <f>1000*(SUM('[1]2.3 EUD'!$B$5:$D$5))/8760</f>
        <v>7456.7605397306443</v>
      </c>
    </row>
    <row r="2324" spans="1:3" x14ac:dyDescent="0.25">
      <c r="A2324">
        <v>2323</v>
      </c>
      <c r="B2324">
        <f>1000*(SUM('[1]2.3 EUD'!$B$7:$D$7))/8760 + 1000*(SUM('[1]2.3 EUD'!$B$6:$D$6))*'[1]1.1 Time Series'!D2326</f>
        <v>3017.4175047081867</v>
      </c>
      <c r="C2324">
        <f>1000*(SUM('[1]2.3 EUD'!$B$5:$D$5))/8760</f>
        <v>7456.7605397306443</v>
      </c>
    </row>
    <row r="2325" spans="1:3" x14ac:dyDescent="0.25">
      <c r="A2325">
        <v>2324</v>
      </c>
      <c r="B2325">
        <f>1000*(SUM('[1]2.3 EUD'!$B$7:$D$7))/8760 + 1000*(SUM('[1]2.3 EUD'!$B$6:$D$6))*'[1]1.1 Time Series'!D2327</f>
        <v>3017.4175047081867</v>
      </c>
      <c r="C2325">
        <f>1000*(SUM('[1]2.3 EUD'!$B$5:$D$5))/8760</f>
        <v>7456.7605397306443</v>
      </c>
    </row>
    <row r="2326" spans="1:3" x14ac:dyDescent="0.25">
      <c r="A2326">
        <v>2325</v>
      </c>
      <c r="B2326">
        <f>1000*(SUM('[1]2.3 EUD'!$B$7:$D$7))/8760 + 1000*(SUM('[1]2.3 EUD'!$B$6:$D$6))*'[1]1.1 Time Series'!D2328</f>
        <v>3017.4175047081867</v>
      </c>
      <c r="C2326">
        <f>1000*(SUM('[1]2.3 EUD'!$B$5:$D$5))/8760</f>
        <v>7456.7605397306443</v>
      </c>
    </row>
    <row r="2327" spans="1:3" x14ac:dyDescent="0.25">
      <c r="A2327">
        <v>2326</v>
      </c>
      <c r="B2327">
        <f>1000*(SUM('[1]2.3 EUD'!$B$7:$D$7))/8760 + 1000*(SUM('[1]2.3 EUD'!$B$6:$D$6))*'[1]1.1 Time Series'!D2329</f>
        <v>3017.4175047081867</v>
      </c>
      <c r="C2327">
        <f>1000*(SUM('[1]2.3 EUD'!$B$5:$D$5))/8760</f>
        <v>7456.7605397306443</v>
      </c>
    </row>
    <row r="2328" spans="1:3" x14ac:dyDescent="0.25">
      <c r="A2328">
        <v>2327</v>
      </c>
      <c r="B2328">
        <f>1000*(SUM('[1]2.3 EUD'!$B$7:$D$7))/8760 + 1000*(SUM('[1]2.3 EUD'!$B$6:$D$6))*'[1]1.1 Time Series'!D2330</f>
        <v>4074.4814513499978</v>
      </c>
      <c r="C2328">
        <f>1000*(SUM('[1]2.3 EUD'!$B$5:$D$5))/8760</f>
        <v>7456.7605397306443</v>
      </c>
    </row>
    <row r="2329" spans="1:3" x14ac:dyDescent="0.25">
      <c r="A2329">
        <v>2328</v>
      </c>
      <c r="B2329">
        <f>1000*(SUM('[1]2.3 EUD'!$B$7:$D$7))/8760 + 1000*(SUM('[1]2.3 EUD'!$B$6:$D$6))*'[1]1.1 Time Series'!D2331</f>
        <v>5307.7227224321141</v>
      </c>
      <c r="C2329">
        <f>1000*(SUM('[1]2.3 EUD'!$B$5:$D$5))/8760</f>
        <v>7456.7605397306443</v>
      </c>
    </row>
    <row r="2330" spans="1:3" x14ac:dyDescent="0.25">
      <c r="A2330">
        <v>2329</v>
      </c>
      <c r="B2330">
        <f>1000*(SUM('[1]2.3 EUD'!$B$7:$D$7))/8760 + 1000*(SUM('[1]2.3 EUD'!$B$6:$D$6))*'[1]1.1 Time Series'!D2332</f>
        <v>6012.4320201933197</v>
      </c>
      <c r="C2330">
        <f>1000*(SUM('[1]2.3 EUD'!$B$5:$D$5))/8760</f>
        <v>7456.7605397306443</v>
      </c>
    </row>
    <row r="2331" spans="1:3" x14ac:dyDescent="0.25">
      <c r="A2331">
        <v>2330</v>
      </c>
      <c r="B2331">
        <f>1000*(SUM('[1]2.3 EUD'!$B$7:$D$7))/8760 + 1000*(SUM('[1]2.3 EUD'!$B$6:$D$6))*'[1]1.1 Time Series'!D2333</f>
        <v>6893.31864239483</v>
      </c>
      <c r="C2331">
        <f>1000*(SUM('[1]2.3 EUD'!$B$5:$D$5))/8760</f>
        <v>7456.7605397306443</v>
      </c>
    </row>
    <row r="2332" spans="1:3" x14ac:dyDescent="0.25">
      <c r="A2332">
        <v>2331</v>
      </c>
      <c r="B2332">
        <f>1000*(SUM('[1]2.3 EUD'!$B$7:$D$7))/8760 + 1000*(SUM('[1]2.3 EUD'!$B$6:$D$6))*'[1]1.1 Time Series'!D2334</f>
        <v>7421.8506157157371</v>
      </c>
      <c r="C2332">
        <f>1000*(SUM('[1]2.3 EUD'!$B$5:$D$5))/8760</f>
        <v>7456.7605397306443</v>
      </c>
    </row>
    <row r="2333" spans="1:3" x14ac:dyDescent="0.25">
      <c r="A2333">
        <v>2332</v>
      </c>
      <c r="B2333">
        <f>1000*(SUM('[1]2.3 EUD'!$B$7:$D$7))/8760 + 1000*(SUM('[1]2.3 EUD'!$B$6:$D$6))*'[1]1.1 Time Series'!D2335</f>
        <v>7774.2052645963395</v>
      </c>
      <c r="C2333">
        <f>1000*(SUM('[1]2.3 EUD'!$B$5:$D$5))/8760</f>
        <v>7456.7605397306443</v>
      </c>
    </row>
    <row r="2334" spans="1:3" x14ac:dyDescent="0.25">
      <c r="A2334">
        <v>2333</v>
      </c>
      <c r="B2334">
        <f>1000*(SUM('[1]2.3 EUD'!$B$7:$D$7))/8760 + 1000*(SUM('[1]2.3 EUD'!$B$6:$D$6))*'[1]1.1 Time Series'!D2336</f>
        <v>8126.5599134769454</v>
      </c>
      <c r="C2334">
        <f>1000*(SUM('[1]2.3 EUD'!$B$5:$D$5))/8760</f>
        <v>7456.7605397306443</v>
      </c>
    </row>
    <row r="2335" spans="1:3" x14ac:dyDescent="0.25">
      <c r="A2335">
        <v>2334</v>
      </c>
      <c r="B2335">
        <f>1000*(SUM('[1]2.3 EUD'!$B$7:$D$7))/8760 + 1000*(SUM('[1]2.3 EUD'!$B$6:$D$6))*'[1]1.1 Time Series'!D2337</f>
        <v>8126.5599134769454</v>
      </c>
      <c r="C2335">
        <f>1000*(SUM('[1]2.3 EUD'!$B$5:$D$5))/8760</f>
        <v>7456.7605397306443</v>
      </c>
    </row>
    <row r="2336" spans="1:3" x14ac:dyDescent="0.25">
      <c r="A2336">
        <v>2335</v>
      </c>
      <c r="B2336">
        <f>1000*(SUM('[1]2.3 EUD'!$B$7:$D$7))/8760 + 1000*(SUM('[1]2.3 EUD'!$B$6:$D$6))*'[1]1.1 Time Series'!D2338</f>
        <v>7774.2052645963395</v>
      </c>
      <c r="C2336">
        <f>1000*(SUM('[1]2.3 EUD'!$B$5:$D$5))/8760</f>
        <v>7456.7605397306443</v>
      </c>
    </row>
    <row r="2337" spans="1:3" x14ac:dyDescent="0.25">
      <c r="A2337">
        <v>2336</v>
      </c>
      <c r="B2337">
        <f>1000*(SUM('[1]2.3 EUD'!$B$7:$D$7))/8760 + 1000*(SUM('[1]2.3 EUD'!$B$6:$D$6))*'[1]1.1 Time Series'!D2339</f>
        <v>7245.673291275436</v>
      </c>
      <c r="C2337">
        <f>1000*(SUM('[1]2.3 EUD'!$B$5:$D$5))/8760</f>
        <v>7456.7605397306443</v>
      </c>
    </row>
    <row r="2338" spans="1:3" x14ac:dyDescent="0.25">
      <c r="A2338">
        <v>2337</v>
      </c>
      <c r="B2338">
        <f>1000*(SUM('[1]2.3 EUD'!$B$7:$D$7))/8760 + 1000*(SUM('[1]2.3 EUD'!$B$6:$D$6))*'[1]1.1 Time Series'!D2340</f>
        <v>6540.9639935142268</v>
      </c>
      <c r="C2338">
        <f>1000*(SUM('[1]2.3 EUD'!$B$5:$D$5))/8760</f>
        <v>7456.7605397306443</v>
      </c>
    </row>
    <row r="2339" spans="1:3" x14ac:dyDescent="0.25">
      <c r="A2339">
        <v>2338</v>
      </c>
      <c r="B2339">
        <f>1000*(SUM('[1]2.3 EUD'!$B$7:$D$7))/8760 + 1000*(SUM('[1]2.3 EUD'!$B$6:$D$6))*'[1]1.1 Time Series'!D2341</f>
        <v>6188.6093446336236</v>
      </c>
      <c r="C2339">
        <f>1000*(SUM('[1]2.3 EUD'!$B$5:$D$5))/8760</f>
        <v>7456.7605397306443</v>
      </c>
    </row>
    <row r="2340" spans="1:3" x14ac:dyDescent="0.25">
      <c r="A2340">
        <v>2339</v>
      </c>
      <c r="B2340">
        <f>1000*(SUM('[1]2.3 EUD'!$B$7:$D$7))/8760 + 1000*(SUM('[1]2.3 EUD'!$B$6:$D$6))*'[1]1.1 Time Series'!D2342</f>
        <v>5307.7227224321141</v>
      </c>
      <c r="C2340">
        <f>1000*(SUM('[1]2.3 EUD'!$B$5:$D$5))/8760</f>
        <v>7456.7605397306443</v>
      </c>
    </row>
    <row r="2341" spans="1:3" x14ac:dyDescent="0.25">
      <c r="A2341">
        <v>2340</v>
      </c>
      <c r="B2341">
        <f>1000*(SUM('[1]2.3 EUD'!$B$7:$D$7))/8760 + 1000*(SUM('[1]2.3 EUD'!$B$6:$D$6))*'[1]1.1 Time Series'!D2343</f>
        <v>4779.190749111207</v>
      </c>
      <c r="C2341">
        <f>1000*(SUM('[1]2.3 EUD'!$B$5:$D$5))/8760</f>
        <v>7456.7605397306443</v>
      </c>
    </row>
    <row r="2342" spans="1:3" x14ac:dyDescent="0.25">
      <c r="A2342">
        <v>2341</v>
      </c>
      <c r="B2342">
        <f>1000*(SUM('[1]2.3 EUD'!$B$7:$D$7))/8760 + 1000*(SUM('[1]2.3 EUD'!$B$6:$D$6))*'[1]1.1 Time Series'!D2344</f>
        <v>4426.8361002306037</v>
      </c>
      <c r="C2342">
        <f>1000*(SUM('[1]2.3 EUD'!$B$5:$D$5))/8760</f>
        <v>7456.7605397306443</v>
      </c>
    </row>
    <row r="2343" spans="1:3" x14ac:dyDescent="0.25">
      <c r="A2343">
        <v>2342</v>
      </c>
      <c r="B2343">
        <f>1000*(SUM('[1]2.3 EUD'!$B$7:$D$7))/8760 + 1000*(SUM('[1]2.3 EUD'!$B$6:$D$6))*'[1]1.1 Time Series'!D2345</f>
        <v>4074.4814513499978</v>
      </c>
      <c r="C2343">
        <f>1000*(SUM('[1]2.3 EUD'!$B$5:$D$5))/8760</f>
        <v>7456.7605397306443</v>
      </c>
    </row>
    <row r="2344" spans="1:3" x14ac:dyDescent="0.25">
      <c r="A2344">
        <v>2343</v>
      </c>
      <c r="B2344">
        <f>1000*(SUM('[1]2.3 EUD'!$B$7:$D$7))/8760 + 1000*(SUM('[1]2.3 EUD'!$B$6:$D$6))*'[1]1.1 Time Series'!D2346</f>
        <v>3898.3041269096966</v>
      </c>
      <c r="C2344">
        <f>1000*(SUM('[1]2.3 EUD'!$B$5:$D$5))/8760</f>
        <v>7456.7605397306443</v>
      </c>
    </row>
    <row r="2345" spans="1:3" x14ac:dyDescent="0.25">
      <c r="A2345">
        <v>2344</v>
      </c>
      <c r="B2345">
        <f>1000*(SUM('[1]2.3 EUD'!$B$7:$D$7))/8760 + 1000*(SUM('[1]2.3 EUD'!$B$6:$D$6))*'[1]1.1 Time Series'!D2347</f>
        <v>3898.3041269096966</v>
      </c>
      <c r="C2345">
        <f>1000*(SUM('[1]2.3 EUD'!$B$5:$D$5))/8760</f>
        <v>7456.7605397306443</v>
      </c>
    </row>
    <row r="2346" spans="1:3" x14ac:dyDescent="0.25">
      <c r="A2346">
        <v>2345</v>
      </c>
      <c r="B2346">
        <f>1000*(SUM('[1]2.3 EUD'!$B$7:$D$7))/8760 + 1000*(SUM('[1]2.3 EUD'!$B$6:$D$6))*'[1]1.1 Time Series'!D2348</f>
        <v>3898.3041269096966</v>
      </c>
      <c r="C2346">
        <f>1000*(SUM('[1]2.3 EUD'!$B$5:$D$5))/8760</f>
        <v>7456.7605397306443</v>
      </c>
    </row>
    <row r="2347" spans="1:3" x14ac:dyDescent="0.25">
      <c r="A2347">
        <v>2346</v>
      </c>
      <c r="B2347">
        <f>1000*(SUM('[1]2.3 EUD'!$B$7:$D$7))/8760 + 1000*(SUM('[1]2.3 EUD'!$B$6:$D$6))*'[1]1.1 Time Series'!D2349</f>
        <v>4250.6587757902998</v>
      </c>
      <c r="C2347">
        <f>1000*(SUM('[1]2.3 EUD'!$B$5:$D$5))/8760</f>
        <v>7456.7605397306443</v>
      </c>
    </row>
    <row r="2348" spans="1:3" x14ac:dyDescent="0.25">
      <c r="A2348">
        <v>2347</v>
      </c>
      <c r="B2348">
        <f>1000*(SUM('[1]2.3 EUD'!$B$7:$D$7))/8760 + 1000*(SUM('[1]2.3 EUD'!$B$6:$D$6))*'[1]1.1 Time Series'!D2350</f>
        <v>4779.190749111207</v>
      </c>
      <c r="C2348">
        <f>1000*(SUM('[1]2.3 EUD'!$B$5:$D$5))/8760</f>
        <v>7456.7605397306443</v>
      </c>
    </row>
    <row r="2349" spans="1:3" x14ac:dyDescent="0.25">
      <c r="A2349">
        <v>2348</v>
      </c>
      <c r="B2349">
        <f>1000*(SUM('[1]2.3 EUD'!$B$7:$D$7))/8760 + 1000*(SUM('[1]2.3 EUD'!$B$6:$D$6))*'[1]1.1 Time Series'!D2351</f>
        <v>6364.7866690739247</v>
      </c>
      <c r="C2349">
        <f>1000*(SUM('[1]2.3 EUD'!$B$5:$D$5))/8760</f>
        <v>7456.7605397306443</v>
      </c>
    </row>
    <row r="2350" spans="1:3" x14ac:dyDescent="0.25">
      <c r="A2350">
        <v>2349</v>
      </c>
      <c r="B2350">
        <f>1000*(SUM('[1]2.3 EUD'!$B$7:$D$7))/8760 + 1000*(SUM('[1]2.3 EUD'!$B$6:$D$6))*'[1]1.1 Time Series'!D2352</f>
        <v>6364.7866690739247</v>
      </c>
      <c r="C2350">
        <f>1000*(SUM('[1]2.3 EUD'!$B$5:$D$5))/8760</f>
        <v>7456.7605397306443</v>
      </c>
    </row>
    <row r="2351" spans="1:3" x14ac:dyDescent="0.25">
      <c r="A2351">
        <v>2350</v>
      </c>
      <c r="B2351">
        <f>1000*(SUM('[1]2.3 EUD'!$B$7:$D$7))/8760 + 1000*(SUM('[1]2.3 EUD'!$B$6:$D$6))*'[1]1.1 Time Series'!D2353</f>
        <v>6893.31864239483</v>
      </c>
      <c r="C2351">
        <f>1000*(SUM('[1]2.3 EUD'!$B$5:$D$5))/8760</f>
        <v>7456.7605397306443</v>
      </c>
    </row>
    <row r="2352" spans="1:3" x14ac:dyDescent="0.25">
      <c r="A2352">
        <v>2351</v>
      </c>
      <c r="B2352">
        <f>1000*(SUM('[1]2.3 EUD'!$B$7:$D$7))/8760 + 1000*(SUM('[1]2.3 EUD'!$B$6:$D$6))*'[1]1.1 Time Series'!D2354</f>
        <v>7598.0279401560383</v>
      </c>
      <c r="C2352">
        <f>1000*(SUM('[1]2.3 EUD'!$B$5:$D$5))/8760</f>
        <v>7456.7605397306443</v>
      </c>
    </row>
    <row r="2353" spans="1:3" x14ac:dyDescent="0.25">
      <c r="A2353">
        <v>2352</v>
      </c>
      <c r="B2353">
        <f>1000*(SUM('[1]2.3 EUD'!$B$7:$D$7))/8760 + 1000*(SUM('[1]2.3 EUD'!$B$6:$D$6))*'[1]1.1 Time Series'!D2355</f>
        <v>8655.0918867978489</v>
      </c>
      <c r="C2353">
        <f>1000*(SUM('[1]2.3 EUD'!$B$5:$D$5))/8760</f>
        <v>7456.7605397306443</v>
      </c>
    </row>
    <row r="2354" spans="1:3" x14ac:dyDescent="0.25">
      <c r="A2354">
        <v>2353</v>
      </c>
      <c r="B2354">
        <f>1000*(SUM('[1]2.3 EUD'!$B$7:$D$7))/8760 + 1000*(SUM('[1]2.3 EUD'!$B$6:$D$6))*'[1]1.1 Time Series'!D2356</f>
        <v>8655.0918867978489</v>
      </c>
      <c r="C2354">
        <f>1000*(SUM('[1]2.3 EUD'!$B$5:$D$5))/8760</f>
        <v>7456.7605397306443</v>
      </c>
    </row>
    <row r="2355" spans="1:3" x14ac:dyDescent="0.25">
      <c r="A2355">
        <v>2354</v>
      </c>
      <c r="B2355">
        <f>1000*(SUM('[1]2.3 EUD'!$B$7:$D$7))/8760 + 1000*(SUM('[1]2.3 EUD'!$B$6:$D$6))*'[1]1.1 Time Series'!D2357</f>
        <v>10769.219780081476</v>
      </c>
      <c r="C2355">
        <f>1000*(SUM('[1]2.3 EUD'!$B$5:$D$5))/8760</f>
        <v>7456.7605397306443</v>
      </c>
    </row>
    <row r="2356" spans="1:3" x14ac:dyDescent="0.25">
      <c r="A2356">
        <v>2355</v>
      </c>
      <c r="B2356">
        <f>1000*(SUM('[1]2.3 EUD'!$B$7:$D$7))/8760 + 1000*(SUM('[1]2.3 EUD'!$B$6:$D$6))*'[1]1.1 Time Series'!D2358</f>
        <v>9535.9785089993602</v>
      </c>
      <c r="C2356">
        <f>1000*(SUM('[1]2.3 EUD'!$B$5:$D$5))/8760</f>
        <v>7456.7605397306443</v>
      </c>
    </row>
    <row r="2357" spans="1:3" x14ac:dyDescent="0.25">
      <c r="A2357">
        <v>2356</v>
      </c>
      <c r="B2357">
        <f>1000*(SUM('[1]2.3 EUD'!$B$7:$D$7))/8760 + 1000*(SUM('[1]2.3 EUD'!$B$6:$D$6))*'[1]1.1 Time Series'!D2359</f>
        <v>9712.1558334396632</v>
      </c>
      <c r="C2357">
        <f>1000*(SUM('[1]2.3 EUD'!$B$5:$D$5))/8760</f>
        <v>7456.7605397306443</v>
      </c>
    </row>
    <row r="2358" spans="1:3" x14ac:dyDescent="0.25">
      <c r="A2358">
        <v>2357</v>
      </c>
      <c r="B2358">
        <f>1000*(SUM('[1]2.3 EUD'!$B$7:$D$7))/8760 + 1000*(SUM('[1]2.3 EUD'!$B$6:$D$6))*'[1]1.1 Time Series'!D2360</f>
        <v>9888.3331578799643</v>
      </c>
      <c r="C2358">
        <f>1000*(SUM('[1]2.3 EUD'!$B$5:$D$5))/8760</f>
        <v>7456.7605397306443</v>
      </c>
    </row>
    <row r="2359" spans="1:3" x14ac:dyDescent="0.25">
      <c r="A2359">
        <v>2358</v>
      </c>
      <c r="B2359">
        <f>1000*(SUM('[1]2.3 EUD'!$B$7:$D$7))/8760 + 1000*(SUM('[1]2.3 EUD'!$B$6:$D$6))*'[1]1.1 Time Series'!D2361</f>
        <v>9888.3331578799643</v>
      </c>
      <c r="C2359">
        <f>1000*(SUM('[1]2.3 EUD'!$B$5:$D$5))/8760</f>
        <v>7456.7605397306443</v>
      </c>
    </row>
    <row r="2360" spans="1:3" x14ac:dyDescent="0.25">
      <c r="A2360">
        <v>2359</v>
      </c>
      <c r="B2360">
        <f>1000*(SUM('[1]2.3 EUD'!$B$7:$D$7))/8760 + 1000*(SUM('[1]2.3 EUD'!$B$6:$D$6))*'[1]1.1 Time Series'!D2362</f>
        <v>9712.1558334396632</v>
      </c>
      <c r="C2360">
        <f>1000*(SUM('[1]2.3 EUD'!$B$5:$D$5))/8760</f>
        <v>7456.7605397306443</v>
      </c>
    </row>
    <row r="2361" spans="1:3" x14ac:dyDescent="0.25">
      <c r="A2361">
        <v>2360</v>
      </c>
      <c r="B2361">
        <f>1000*(SUM('[1]2.3 EUD'!$B$7:$D$7))/8760 + 1000*(SUM('[1]2.3 EUD'!$B$6:$D$6))*'[1]1.1 Time Series'!D2363</f>
        <v>9183.6238601187579</v>
      </c>
      <c r="C2361">
        <f>1000*(SUM('[1]2.3 EUD'!$B$5:$D$5))/8760</f>
        <v>7456.7605397306443</v>
      </c>
    </row>
    <row r="2362" spans="1:3" x14ac:dyDescent="0.25">
      <c r="A2362">
        <v>2361</v>
      </c>
      <c r="B2362">
        <f>1000*(SUM('[1]2.3 EUD'!$B$7:$D$7))/8760 + 1000*(SUM('[1]2.3 EUD'!$B$6:$D$6))*'[1]1.1 Time Series'!D2364</f>
        <v>8655.0918867978489</v>
      </c>
      <c r="C2362">
        <f>1000*(SUM('[1]2.3 EUD'!$B$5:$D$5))/8760</f>
        <v>7456.7605397306443</v>
      </c>
    </row>
    <row r="2363" spans="1:3" x14ac:dyDescent="0.25">
      <c r="A2363">
        <v>2362</v>
      </c>
      <c r="B2363">
        <f>1000*(SUM('[1]2.3 EUD'!$B$7:$D$7))/8760 + 1000*(SUM('[1]2.3 EUD'!$B$6:$D$6))*'[1]1.1 Time Series'!D2365</f>
        <v>8302.7372379172466</v>
      </c>
      <c r="C2363">
        <f>1000*(SUM('[1]2.3 EUD'!$B$5:$D$5))/8760</f>
        <v>7456.7605397306443</v>
      </c>
    </row>
    <row r="2364" spans="1:3" x14ac:dyDescent="0.25">
      <c r="A2364">
        <v>2363</v>
      </c>
      <c r="B2364">
        <f>1000*(SUM('[1]2.3 EUD'!$B$7:$D$7))/8760 + 1000*(SUM('[1]2.3 EUD'!$B$6:$D$6))*'[1]1.1 Time Series'!D2366</f>
        <v>7950.3825890366443</v>
      </c>
      <c r="C2364">
        <f>1000*(SUM('[1]2.3 EUD'!$B$5:$D$5))/8760</f>
        <v>7456.7605397306443</v>
      </c>
    </row>
    <row r="2365" spans="1:3" x14ac:dyDescent="0.25">
      <c r="A2365">
        <v>2364</v>
      </c>
      <c r="B2365">
        <f>1000*(SUM('[1]2.3 EUD'!$B$7:$D$7))/8760 + 1000*(SUM('[1]2.3 EUD'!$B$6:$D$6))*'[1]1.1 Time Series'!D2367</f>
        <v>7421.8506157157371</v>
      </c>
      <c r="C2365">
        <f>1000*(SUM('[1]2.3 EUD'!$B$5:$D$5))/8760</f>
        <v>7456.7605397306443</v>
      </c>
    </row>
    <row r="2366" spans="1:3" x14ac:dyDescent="0.25">
      <c r="A2366">
        <v>2365</v>
      </c>
      <c r="B2366">
        <f>1000*(SUM('[1]2.3 EUD'!$B$7:$D$7))/8760 + 1000*(SUM('[1]2.3 EUD'!$B$6:$D$6))*'[1]1.1 Time Series'!D2368</f>
        <v>7069.4959668351348</v>
      </c>
      <c r="C2366">
        <f>1000*(SUM('[1]2.3 EUD'!$B$5:$D$5))/8760</f>
        <v>7456.7605397306443</v>
      </c>
    </row>
    <row r="2367" spans="1:3" x14ac:dyDescent="0.25">
      <c r="A2367">
        <v>2366</v>
      </c>
      <c r="B2367">
        <f>1000*(SUM('[1]2.3 EUD'!$B$7:$D$7))/8760 + 1000*(SUM('[1]2.3 EUD'!$B$6:$D$6))*'[1]1.1 Time Series'!D2369</f>
        <v>6893.31864239483</v>
      </c>
      <c r="C2367">
        <f>1000*(SUM('[1]2.3 EUD'!$B$5:$D$5))/8760</f>
        <v>7456.7605397306443</v>
      </c>
    </row>
    <row r="2368" spans="1:3" x14ac:dyDescent="0.25">
      <c r="A2368">
        <v>2367</v>
      </c>
      <c r="B2368">
        <f>1000*(SUM('[1]2.3 EUD'!$B$7:$D$7))/8760 + 1000*(SUM('[1]2.3 EUD'!$B$6:$D$6))*'[1]1.1 Time Series'!D2370</f>
        <v>6893.31864239483</v>
      </c>
      <c r="C2368">
        <f>1000*(SUM('[1]2.3 EUD'!$B$5:$D$5))/8760</f>
        <v>7456.7605397306443</v>
      </c>
    </row>
    <row r="2369" spans="1:3" x14ac:dyDescent="0.25">
      <c r="A2369">
        <v>2368</v>
      </c>
      <c r="B2369">
        <f>1000*(SUM('[1]2.3 EUD'!$B$7:$D$7))/8760 + 1000*(SUM('[1]2.3 EUD'!$B$6:$D$6))*'[1]1.1 Time Series'!D2371</f>
        <v>6893.31864239483</v>
      </c>
      <c r="C2369">
        <f>1000*(SUM('[1]2.3 EUD'!$B$5:$D$5))/8760</f>
        <v>7456.7605397306443</v>
      </c>
    </row>
    <row r="2370" spans="1:3" x14ac:dyDescent="0.25">
      <c r="A2370">
        <v>2369</v>
      </c>
      <c r="B2370">
        <f>1000*(SUM('[1]2.3 EUD'!$B$7:$D$7))/8760 + 1000*(SUM('[1]2.3 EUD'!$B$6:$D$6))*'[1]1.1 Time Series'!D2372</f>
        <v>7069.4959668351348</v>
      </c>
      <c r="C2370">
        <f>1000*(SUM('[1]2.3 EUD'!$B$5:$D$5))/8760</f>
        <v>7456.7605397306443</v>
      </c>
    </row>
    <row r="2371" spans="1:3" x14ac:dyDescent="0.25">
      <c r="A2371">
        <v>2370</v>
      </c>
      <c r="B2371">
        <f>1000*(SUM('[1]2.3 EUD'!$B$7:$D$7))/8760 + 1000*(SUM('[1]2.3 EUD'!$B$6:$D$6))*'[1]1.1 Time Series'!D2373</f>
        <v>7421.8506157157371</v>
      </c>
      <c r="C2371">
        <f>1000*(SUM('[1]2.3 EUD'!$B$5:$D$5))/8760</f>
        <v>7456.7605397306443</v>
      </c>
    </row>
    <row r="2372" spans="1:3" x14ac:dyDescent="0.25">
      <c r="A2372">
        <v>2371</v>
      </c>
      <c r="B2372">
        <f>1000*(SUM('[1]2.3 EUD'!$B$7:$D$7))/8760 + 1000*(SUM('[1]2.3 EUD'!$B$6:$D$6))*'[1]1.1 Time Series'!D2374</f>
        <v>7950.3825890366443</v>
      </c>
      <c r="C2372">
        <f>1000*(SUM('[1]2.3 EUD'!$B$5:$D$5))/8760</f>
        <v>7456.7605397306443</v>
      </c>
    </row>
    <row r="2373" spans="1:3" x14ac:dyDescent="0.25">
      <c r="A2373">
        <v>2372</v>
      </c>
      <c r="B2373">
        <f>1000*(SUM('[1]2.3 EUD'!$B$7:$D$7))/8760 + 1000*(SUM('[1]2.3 EUD'!$B$6:$D$6))*'[1]1.1 Time Series'!D2375</f>
        <v>8302.7372379172466</v>
      </c>
      <c r="C2373">
        <f>1000*(SUM('[1]2.3 EUD'!$B$5:$D$5))/8760</f>
        <v>7456.7605397306443</v>
      </c>
    </row>
    <row r="2374" spans="1:3" x14ac:dyDescent="0.25">
      <c r="A2374">
        <v>2373</v>
      </c>
      <c r="B2374">
        <f>1000*(SUM('[1]2.3 EUD'!$B$7:$D$7))/8760 + 1000*(SUM('[1]2.3 EUD'!$B$6:$D$6))*'[1]1.1 Time Series'!D2376</f>
        <v>8655.0918867978489</v>
      </c>
      <c r="C2374">
        <f>1000*(SUM('[1]2.3 EUD'!$B$5:$D$5))/8760</f>
        <v>7456.7605397306443</v>
      </c>
    </row>
    <row r="2375" spans="1:3" x14ac:dyDescent="0.25">
      <c r="A2375">
        <v>2374</v>
      </c>
      <c r="B2375">
        <f>1000*(SUM('[1]2.3 EUD'!$B$7:$D$7))/8760 + 1000*(SUM('[1]2.3 EUD'!$B$6:$D$6))*'[1]1.1 Time Series'!D2377</f>
        <v>9007.4465356784567</v>
      </c>
      <c r="C2375">
        <f>1000*(SUM('[1]2.3 EUD'!$B$5:$D$5))/8760</f>
        <v>7456.7605397306443</v>
      </c>
    </row>
    <row r="2376" spans="1:3" x14ac:dyDescent="0.25">
      <c r="A2376">
        <v>2375</v>
      </c>
      <c r="B2376">
        <f>1000*(SUM('[1]2.3 EUD'!$B$7:$D$7))/8760 + 1000*(SUM('[1]2.3 EUD'!$B$6:$D$6))*'[1]1.1 Time Series'!D2378</f>
        <v>8655.0918867978489</v>
      </c>
      <c r="C2376">
        <f>1000*(SUM('[1]2.3 EUD'!$B$5:$D$5))/8760</f>
        <v>7456.7605397306443</v>
      </c>
    </row>
    <row r="2377" spans="1:3" x14ac:dyDescent="0.25">
      <c r="A2377">
        <v>2376</v>
      </c>
      <c r="B2377">
        <f>1000*(SUM('[1]2.3 EUD'!$B$7:$D$7))/8760 + 1000*(SUM('[1]2.3 EUD'!$B$6:$D$6))*'[1]1.1 Time Series'!D2379</f>
        <v>8302.7372379172466</v>
      </c>
      <c r="C2377">
        <f>1000*(SUM('[1]2.3 EUD'!$B$5:$D$5))/8760</f>
        <v>7456.7605397306443</v>
      </c>
    </row>
    <row r="2378" spans="1:3" x14ac:dyDescent="0.25">
      <c r="A2378">
        <v>2377</v>
      </c>
      <c r="B2378">
        <f>1000*(SUM('[1]2.3 EUD'!$B$7:$D$7))/8760 + 1000*(SUM('[1]2.3 EUD'!$B$6:$D$6))*'[1]1.1 Time Series'!D2380</f>
        <v>8126.5599134769454</v>
      </c>
      <c r="C2378">
        <f>1000*(SUM('[1]2.3 EUD'!$B$5:$D$5))/8760</f>
        <v>7456.7605397306443</v>
      </c>
    </row>
    <row r="2379" spans="1:3" x14ac:dyDescent="0.25">
      <c r="A2379">
        <v>2378</v>
      </c>
      <c r="B2379">
        <f>1000*(SUM('[1]2.3 EUD'!$B$7:$D$7))/8760 + 1000*(SUM('[1]2.3 EUD'!$B$6:$D$6))*'[1]1.1 Time Series'!D2381</f>
        <v>7774.2052645963395</v>
      </c>
      <c r="C2379">
        <f>1000*(SUM('[1]2.3 EUD'!$B$5:$D$5))/8760</f>
        <v>7456.7605397306443</v>
      </c>
    </row>
    <row r="2380" spans="1:3" x14ac:dyDescent="0.25">
      <c r="A2380">
        <v>2379</v>
      </c>
      <c r="B2380">
        <f>1000*(SUM('[1]2.3 EUD'!$B$7:$D$7))/8760 + 1000*(SUM('[1]2.3 EUD'!$B$6:$D$6))*'[1]1.1 Time Series'!D2382</f>
        <v>7774.2052645963395</v>
      </c>
      <c r="C2380">
        <f>1000*(SUM('[1]2.3 EUD'!$B$5:$D$5))/8760</f>
        <v>7456.7605397306443</v>
      </c>
    </row>
    <row r="2381" spans="1:3" x14ac:dyDescent="0.25">
      <c r="A2381">
        <v>2380</v>
      </c>
      <c r="B2381">
        <f>1000*(SUM('[1]2.3 EUD'!$B$7:$D$7))/8760 + 1000*(SUM('[1]2.3 EUD'!$B$6:$D$6))*'[1]1.1 Time Series'!D2383</f>
        <v>7421.8506157157371</v>
      </c>
      <c r="C2381">
        <f>1000*(SUM('[1]2.3 EUD'!$B$5:$D$5))/8760</f>
        <v>7456.7605397306443</v>
      </c>
    </row>
    <row r="2382" spans="1:3" x14ac:dyDescent="0.25">
      <c r="A2382">
        <v>2381</v>
      </c>
      <c r="B2382">
        <f>1000*(SUM('[1]2.3 EUD'!$B$7:$D$7))/8760 + 1000*(SUM('[1]2.3 EUD'!$B$6:$D$6))*'[1]1.1 Time Series'!D2384</f>
        <v>7421.8506157157371</v>
      </c>
      <c r="C2382">
        <f>1000*(SUM('[1]2.3 EUD'!$B$5:$D$5))/8760</f>
        <v>7456.7605397306443</v>
      </c>
    </row>
    <row r="2383" spans="1:3" x14ac:dyDescent="0.25">
      <c r="A2383">
        <v>2382</v>
      </c>
      <c r="B2383">
        <f>1000*(SUM('[1]2.3 EUD'!$B$7:$D$7))/8760 + 1000*(SUM('[1]2.3 EUD'!$B$6:$D$6))*'[1]1.1 Time Series'!D2385</f>
        <v>7245.673291275436</v>
      </c>
      <c r="C2383">
        <f>1000*(SUM('[1]2.3 EUD'!$B$5:$D$5))/8760</f>
        <v>7456.7605397306443</v>
      </c>
    </row>
    <row r="2384" spans="1:3" x14ac:dyDescent="0.25">
      <c r="A2384">
        <v>2383</v>
      </c>
      <c r="B2384">
        <f>1000*(SUM('[1]2.3 EUD'!$B$7:$D$7))/8760 + 1000*(SUM('[1]2.3 EUD'!$B$6:$D$6))*'[1]1.1 Time Series'!D2386</f>
        <v>6717.1413179545279</v>
      </c>
      <c r="C2384">
        <f>1000*(SUM('[1]2.3 EUD'!$B$5:$D$5))/8760</f>
        <v>7456.7605397306443</v>
      </c>
    </row>
    <row r="2385" spans="1:3" x14ac:dyDescent="0.25">
      <c r="A2385">
        <v>2384</v>
      </c>
      <c r="B2385">
        <f>1000*(SUM('[1]2.3 EUD'!$B$7:$D$7))/8760 + 1000*(SUM('[1]2.3 EUD'!$B$6:$D$6))*'[1]1.1 Time Series'!D2387</f>
        <v>5836.2546957530176</v>
      </c>
      <c r="C2385">
        <f>1000*(SUM('[1]2.3 EUD'!$B$5:$D$5))/8760</f>
        <v>7456.7605397306443</v>
      </c>
    </row>
    <row r="2386" spans="1:3" x14ac:dyDescent="0.25">
      <c r="A2386">
        <v>2385</v>
      </c>
      <c r="B2386">
        <f>1000*(SUM('[1]2.3 EUD'!$B$7:$D$7))/8760 + 1000*(SUM('[1]2.3 EUD'!$B$6:$D$6))*'[1]1.1 Time Series'!D2388</f>
        <v>4603.0134246709058</v>
      </c>
      <c r="C2386">
        <f>1000*(SUM('[1]2.3 EUD'!$B$5:$D$5))/8760</f>
        <v>7456.7605397306443</v>
      </c>
    </row>
    <row r="2387" spans="1:3" x14ac:dyDescent="0.25">
      <c r="A2387">
        <v>2386</v>
      </c>
      <c r="B2387">
        <f>1000*(SUM('[1]2.3 EUD'!$B$7:$D$7))/8760 + 1000*(SUM('[1]2.3 EUD'!$B$6:$D$6))*'[1]1.1 Time Series'!D2389</f>
        <v>3193.5948291484883</v>
      </c>
      <c r="C2387">
        <f>1000*(SUM('[1]2.3 EUD'!$B$5:$D$5))/8760</f>
        <v>7456.7605397306443</v>
      </c>
    </row>
    <row r="2388" spans="1:3" x14ac:dyDescent="0.25">
      <c r="A2388">
        <v>2387</v>
      </c>
      <c r="B2388">
        <f>1000*(SUM('[1]2.3 EUD'!$B$7:$D$7))/8760 + 1000*(SUM('[1]2.3 EUD'!$B$6:$D$6))*'[1]1.1 Time Series'!D2390</f>
        <v>3017.4175047081867</v>
      </c>
      <c r="C2388">
        <f>1000*(SUM('[1]2.3 EUD'!$B$5:$D$5))/8760</f>
        <v>7456.7605397306443</v>
      </c>
    </row>
    <row r="2389" spans="1:3" x14ac:dyDescent="0.25">
      <c r="A2389">
        <v>2388</v>
      </c>
      <c r="B2389">
        <f>1000*(SUM('[1]2.3 EUD'!$B$7:$D$7))/8760 + 1000*(SUM('[1]2.3 EUD'!$B$6:$D$6))*'[1]1.1 Time Series'!D2391</f>
        <v>3017.4175047081867</v>
      </c>
      <c r="C2389">
        <f>1000*(SUM('[1]2.3 EUD'!$B$5:$D$5))/8760</f>
        <v>7456.7605397306443</v>
      </c>
    </row>
    <row r="2390" spans="1:3" x14ac:dyDescent="0.25">
      <c r="A2390">
        <v>2389</v>
      </c>
      <c r="B2390">
        <f>1000*(SUM('[1]2.3 EUD'!$B$7:$D$7))/8760 + 1000*(SUM('[1]2.3 EUD'!$B$6:$D$6))*'[1]1.1 Time Series'!D2392</f>
        <v>3017.4175047081867</v>
      </c>
      <c r="C2390">
        <f>1000*(SUM('[1]2.3 EUD'!$B$5:$D$5))/8760</f>
        <v>7456.7605397306443</v>
      </c>
    </row>
    <row r="2391" spans="1:3" x14ac:dyDescent="0.25">
      <c r="A2391">
        <v>2390</v>
      </c>
      <c r="B2391">
        <f>1000*(SUM('[1]2.3 EUD'!$B$7:$D$7))/8760 + 1000*(SUM('[1]2.3 EUD'!$B$6:$D$6))*'[1]1.1 Time Series'!D2393</f>
        <v>3017.4175047081867</v>
      </c>
      <c r="C2391">
        <f>1000*(SUM('[1]2.3 EUD'!$B$5:$D$5))/8760</f>
        <v>7456.7605397306443</v>
      </c>
    </row>
    <row r="2392" spans="1:3" x14ac:dyDescent="0.25">
      <c r="A2392">
        <v>2391</v>
      </c>
      <c r="B2392">
        <f>1000*(SUM('[1]2.3 EUD'!$B$7:$D$7))/8760 + 1000*(SUM('[1]2.3 EUD'!$B$6:$D$6))*'[1]1.1 Time Series'!D2394</f>
        <v>3017.4175047081867</v>
      </c>
      <c r="C2392">
        <f>1000*(SUM('[1]2.3 EUD'!$B$5:$D$5))/8760</f>
        <v>7456.7605397306443</v>
      </c>
    </row>
    <row r="2393" spans="1:3" x14ac:dyDescent="0.25">
      <c r="A2393">
        <v>2392</v>
      </c>
      <c r="B2393">
        <f>1000*(SUM('[1]2.3 EUD'!$B$7:$D$7))/8760 + 1000*(SUM('[1]2.3 EUD'!$B$6:$D$6))*'[1]1.1 Time Series'!D2395</f>
        <v>3017.4175047081867</v>
      </c>
      <c r="C2393">
        <f>1000*(SUM('[1]2.3 EUD'!$B$5:$D$5))/8760</f>
        <v>7456.7605397306443</v>
      </c>
    </row>
    <row r="2394" spans="1:3" x14ac:dyDescent="0.25">
      <c r="A2394">
        <v>2393</v>
      </c>
      <c r="B2394">
        <f>1000*(SUM('[1]2.3 EUD'!$B$7:$D$7))/8760 + 1000*(SUM('[1]2.3 EUD'!$B$6:$D$6))*'[1]1.1 Time Series'!D2396</f>
        <v>3017.4175047081867</v>
      </c>
      <c r="C2394">
        <f>1000*(SUM('[1]2.3 EUD'!$B$5:$D$5))/8760</f>
        <v>7456.7605397306443</v>
      </c>
    </row>
    <row r="2395" spans="1:3" x14ac:dyDescent="0.25">
      <c r="A2395">
        <v>2394</v>
      </c>
      <c r="B2395">
        <f>1000*(SUM('[1]2.3 EUD'!$B$7:$D$7))/8760 + 1000*(SUM('[1]2.3 EUD'!$B$6:$D$6))*'[1]1.1 Time Series'!D2397</f>
        <v>3017.4175047081867</v>
      </c>
      <c r="C2395">
        <f>1000*(SUM('[1]2.3 EUD'!$B$5:$D$5))/8760</f>
        <v>7456.7605397306443</v>
      </c>
    </row>
    <row r="2396" spans="1:3" x14ac:dyDescent="0.25">
      <c r="A2396">
        <v>2395</v>
      </c>
      <c r="B2396">
        <f>1000*(SUM('[1]2.3 EUD'!$B$7:$D$7))/8760 + 1000*(SUM('[1]2.3 EUD'!$B$6:$D$6))*'[1]1.1 Time Series'!D2398</f>
        <v>3017.4175047081867</v>
      </c>
      <c r="C2396">
        <f>1000*(SUM('[1]2.3 EUD'!$B$5:$D$5))/8760</f>
        <v>7456.7605397306443</v>
      </c>
    </row>
    <row r="2397" spans="1:3" x14ac:dyDescent="0.25">
      <c r="A2397">
        <v>2396</v>
      </c>
      <c r="B2397">
        <f>1000*(SUM('[1]2.3 EUD'!$B$7:$D$7))/8760 + 1000*(SUM('[1]2.3 EUD'!$B$6:$D$6))*'[1]1.1 Time Series'!D2399</f>
        <v>3017.4175047081867</v>
      </c>
      <c r="C2397">
        <f>1000*(SUM('[1]2.3 EUD'!$B$5:$D$5))/8760</f>
        <v>7456.7605397306443</v>
      </c>
    </row>
    <row r="2398" spans="1:3" x14ac:dyDescent="0.25">
      <c r="A2398">
        <v>2397</v>
      </c>
      <c r="B2398">
        <f>1000*(SUM('[1]2.3 EUD'!$B$7:$D$7))/8760 + 1000*(SUM('[1]2.3 EUD'!$B$6:$D$6))*'[1]1.1 Time Series'!D2400</f>
        <v>3017.4175047081867</v>
      </c>
      <c r="C2398">
        <f>1000*(SUM('[1]2.3 EUD'!$B$5:$D$5))/8760</f>
        <v>7456.7605397306443</v>
      </c>
    </row>
    <row r="2399" spans="1:3" x14ac:dyDescent="0.25">
      <c r="A2399">
        <v>2398</v>
      </c>
      <c r="B2399">
        <f>1000*(SUM('[1]2.3 EUD'!$B$7:$D$7))/8760 + 1000*(SUM('[1]2.3 EUD'!$B$6:$D$6))*'[1]1.1 Time Series'!D2401</f>
        <v>3545.9494780290938</v>
      </c>
      <c r="C2399">
        <f>1000*(SUM('[1]2.3 EUD'!$B$5:$D$5))/8760</f>
        <v>7456.7605397306443</v>
      </c>
    </row>
    <row r="2400" spans="1:3" x14ac:dyDescent="0.25">
      <c r="A2400">
        <v>2399</v>
      </c>
      <c r="B2400">
        <f>1000*(SUM('[1]2.3 EUD'!$B$7:$D$7))/8760 + 1000*(SUM('[1]2.3 EUD'!$B$6:$D$6))*'[1]1.1 Time Series'!D2402</f>
        <v>4426.8361002306037</v>
      </c>
      <c r="C2400">
        <f>1000*(SUM('[1]2.3 EUD'!$B$5:$D$5))/8760</f>
        <v>7456.7605397306443</v>
      </c>
    </row>
    <row r="2401" spans="1:3" x14ac:dyDescent="0.25">
      <c r="A2401">
        <v>2400</v>
      </c>
      <c r="B2401">
        <f>1000*(SUM('[1]2.3 EUD'!$B$7:$D$7))/8760 + 1000*(SUM('[1]2.3 EUD'!$B$6:$D$6))*'[1]1.1 Time Series'!D2403</f>
        <v>5660.0773713127164</v>
      </c>
      <c r="C2401">
        <f>1000*(SUM('[1]2.3 EUD'!$B$5:$D$5))/8760</f>
        <v>7456.7605397306443</v>
      </c>
    </row>
    <row r="2402" spans="1:3" x14ac:dyDescent="0.25">
      <c r="A2402">
        <v>2401</v>
      </c>
      <c r="B2402">
        <f>1000*(SUM('[1]2.3 EUD'!$B$7:$D$7))/8760 + 1000*(SUM('[1]2.3 EUD'!$B$6:$D$6))*'[1]1.1 Time Series'!D2404</f>
        <v>6012.4320201933197</v>
      </c>
      <c r="C2402">
        <f>1000*(SUM('[1]2.3 EUD'!$B$5:$D$5))/8760</f>
        <v>7456.7605397306443</v>
      </c>
    </row>
    <row r="2403" spans="1:3" x14ac:dyDescent="0.25">
      <c r="A2403">
        <v>2402</v>
      </c>
      <c r="B2403">
        <f>1000*(SUM('[1]2.3 EUD'!$B$7:$D$7))/8760 + 1000*(SUM('[1]2.3 EUD'!$B$6:$D$6))*'[1]1.1 Time Series'!D2405</f>
        <v>6893.31864239483</v>
      </c>
      <c r="C2403">
        <f>1000*(SUM('[1]2.3 EUD'!$B$5:$D$5))/8760</f>
        <v>7456.7605397306443</v>
      </c>
    </row>
    <row r="2404" spans="1:3" x14ac:dyDescent="0.25">
      <c r="A2404">
        <v>2403</v>
      </c>
      <c r="B2404">
        <f>1000*(SUM('[1]2.3 EUD'!$B$7:$D$7))/8760 + 1000*(SUM('[1]2.3 EUD'!$B$6:$D$6))*'[1]1.1 Time Series'!D2406</f>
        <v>7421.8506157157371</v>
      </c>
      <c r="C2404">
        <f>1000*(SUM('[1]2.3 EUD'!$B$5:$D$5))/8760</f>
        <v>7456.7605397306443</v>
      </c>
    </row>
    <row r="2405" spans="1:3" x14ac:dyDescent="0.25">
      <c r="A2405">
        <v>2404</v>
      </c>
      <c r="B2405">
        <f>1000*(SUM('[1]2.3 EUD'!$B$7:$D$7))/8760 + 1000*(SUM('[1]2.3 EUD'!$B$6:$D$6))*'[1]1.1 Time Series'!D2407</f>
        <v>7774.2052645963395</v>
      </c>
      <c r="C2405">
        <f>1000*(SUM('[1]2.3 EUD'!$B$5:$D$5))/8760</f>
        <v>7456.7605397306443</v>
      </c>
    </row>
    <row r="2406" spans="1:3" x14ac:dyDescent="0.25">
      <c r="A2406">
        <v>2405</v>
      </c>
      <c r="B2406">
        <f>1000*(SUM('[1]2.3 EUD'!$B$7:$D$7))/8760 + 1000*(SUM('[1]2.3 EUD'!$B$6:$D$6))*'[1]1.1 Time Series'!D2408</f>
        <v>7950.3825890366443</v>
      </c>
      <c r="C2406">
        <f>1000*(SUM('[1]2.3 EUD'!$B$5:$D$5))/8760</f>
        <v>7456.7605397306443</v>
      </c>
    </row>
    <row r="2407" spans="1:3" x14ac:dyDescent="0.25">
      <c r="A2407">
        <v>2406</v>
      </c>
      <c r="B2407">
        <f>1000*(SUM('[1]2.3 EUD'!$B$7:$D$7))/8760 + 1000*(SUM('[1]2.3 EUD'!$B$6:$D$6))*'[1]1.1 Time Series'!D2409</f>
        <v>7950.3825890366443</v>
      </c>
      <c r="C2407">
        <f>1000*(SUM('[1]2.3 EUD'!$B$5:$D$5))/8760</f>
        <v>7456.7605397306443</v>
      </c>
    </row>
    <row r="2408" spans="1:3" x14ac:dyDescent="0.25">
      <c r="A2408">
        <v>2407</v>
      </c>
      <c r="B2408">
        <f>1000*(SUM('[1]2.3 EUD'!$B$7:$D$7))/8760 + 1000*(SUM('[1]2.3 EUD'!$B$6:$D$6))*'[1]1.1 Time Series'!D2410</f>
        <v>7774.2052645963395</v>
      </c>
      <c r="C2408">
        <f>1000*(SUM('[1]2.3 EUD'!$B$5:$D$5))/8760</f>
        <v>7456.7605397306443</v>
      </c>
    </row>
    <row r="2409" spans="1:3" x14ac:dyDescent="0.25">
      <c r="A2409">
        <v>2408</v>
      </c>
      <c r="B2409">
        <f>1000*(SUM('[1]2.3 EUD'!$B$7:$D$7))/8760 + 1000*(SUM('[1]2.3 EUD'!$B$6:$D$6))*'[1]1.1 Time Series'!D2411</f>
        <v>7421.8506157157371</v>
      </c>
      <c r="C2409">
        <f>1000*(SUM('[1]2.3 EUD'!$B$5:$D$5))/8760</f>
        <v>7456.7605397306443</v>
      </c>
    </row>
    <row r="2410" spans="1:3" x14ac:dyDescent="0.25">
      <c r="A2410">
        <v>2409</v>
      </c>
      <c r="B2410">
        <f>1000*(SUM('[1]2.3 EUD'!$B$7:$D$7))/8760 + 1000*(SUM('[1]2.3 EUD'!$B$6:$D$6))*'[1]1.1 Time Series'!D2412</f>
        <v>5307.7227224321141</v>
      </c>
      <c r="C2410">
        <f>1000*(SUM('[1]2.3 EUD'!$B$5:$D$5))/8760</f>
        <v>7456.7605397306443</v>
      </c>
    </row>
    <row r="2411" spans="1:3" x14ac:dyDescent="0.25">
      <c r="A2411">
        <v>2410</v>
      </c>
      <c r="B2411">
        <f>1000*(SUM('[1]2.3 EUD'!$B$7:$D$7))/8760 + 1000*(SUM('[1]2.3 EUD'!$B$6:$D$6))*'[1]1.1 Time Series'!D2413</f>
        <v>3017.4175047081867</v>
      </c>
      <c r="C2411">
        <f>1000*(SUM('[1]2.3 EUD'!$B$5:$D$5))/8760</f>
        <v>7456.7605397306443</v>
      </c>
    </row>
    <row r="2412" spans="1:3" x14ac:dyDescent="0.25">
      <c r="A2412">
        <v>2411</v>
      </c>
      <c r="B2412">
        <f>1000*(SUM('[1]2.3 EUD'!$B$7:$D$7))/8760 + 1000*(SUM('[1]2.3 EUD'!$B$6:$D$6))*'[1]1.1 Time Series'!D2414</f>
        <v>3017.4175047081867</v>
      </c>
      <c r="C2412">
        <f>1000*(SUM('[1]2.3 EUD'!$B$5:$D$5))/8760</f>
        <v>7456.7605397306443</v>
      </c>
    </row>
    <row r="2413" spans="1:3" x14ac:dyDescent="0.25">
      <c r="A2413">
        <v>2412</v>
      </c>
      <c r="B2413">
        <f>1000*(SUM('[1]2.3 EUD'!$B$7:$D$7))/8760 + 1000*(SUM('[1]2.3 EUD'!$B$6:$D$6))*'[1]1.1 Time Series'!D2415</f>
        <v>3017.4175047081867</v>
      </c>
      <c r="C2413">
        <f>1000*(SUM('[1]2.3 EUD'!$B$5:$D$5))/8760</f>
        <v>7456.7605397306443</v>
      </c>
    </row>
    <row r="2414" spans="1:3" x14ac:dyDescent="0.25">
      <c r="A2414">
        <v>2413</v>
      </c>
      <c r="B2414">
        <f>1000*(SUM('[1]2.3 EUD'!$B$7:$D$7))/8760 + 1000*(SUM('[1]2.3 EUD'!$B$6:$D$6))*'[1]1.1 Time Series'!D2416</f>
        <v>3017.4175047081867</v>
      </c>
      <c r="C2414">
        <f>1000*(SUM('[1]2.3 EUD'!$B$5:$D$5))/8760</f>
        <v>7456.7605397306443</v>
      </c>
    </row>
    <row r="2415" spans="1:3" x14ac:dyDescent="0.25">
      <c r="A2415">
        <v>2414</v>
      </c>
      <c r="B2415">
        <f>1000*(SUM('[1]2.3 EUD'!$B$7:$D$7))/8760 + 1000*(SUM('[1]2.3 EUD'!$B$6:$D$6))*'[1]1.1 Time Series'!D2417</f>
        <v>3017.4175047081867</v>
      </c>
      <c r="C2415">
        <f>1000*(SUM('[1]2.3 EUD'!$B$5:$D$5))/8760</f>
        <v>7456.7605397306443</v>
      </c>
    </row>
    <row r="2416" spans="1:3" x14ac:dyDescent="0.25">
      <c r="A2416">
        <v>2415</v>
      </c>
      <c r="B2416">
        <f>1000*(SUM('[1]2.3 EUD'!$B$7:$D$7))/8760 + 1000*(SUM('[1]2.3 EUD'!$B$6:$D$6))*'[1]1.1 Time Series'!D2418</f>
        <v>3017.4175047081867</v>
      </c>
      <c r="C2416">
        <f>1000*(SUM('[1]2.3 EUD'!$B$5:$D$5))/8760</f>
        <v>7456.7605397306443</v>
      </c>
    </row>
    <row r="2417" spans="1:3" x14ac:dyDescent="0.25">
      <c r="A2417">
        <v>2416</v>
      </c>
      <c r="B2417">
        <f>1000*(SUM('[1]2.3 EUD'!$B$7:$D$7))/8760 + 1000*(SUM('[1]2.3 EUD'!$B$6:$D$6))*'[1]1.1 Time Series'!D2419</f>
        <v>3017.4175047081867</v>
      </c>
      <c r="C2417">
        <f>1000*(SUM('[1]2.3 EUD'!$B$5:$D$5))/8760</f>
        <v>7456.7605397306443</v>
      </c>
    </row>
    <row r="2418" spans="1:3" x14ac:dyDescent="0.25">
      <c r="A2418">
        <v>2417</v>
      </c>
      <c r="B2418">
        <f>1000*(SUM('[1]2.3 EUD'!$B$7:$D$7))/8760 + 1000*(SUM('[1]2.3 EUD'!$B$6:$D$6))*'[1]1.1 Time Series'!D2420</f>
        <v>3017.4175047081867</v>
      </c>
      <c r="C2418">
        <f>1000*(SUM('[1]2.3 EUD'!$B$5:$D$5))/8760</f>
        <v>7456.7605397306443</v>
      </c>
    </row>
    <row r="2419" spans="1:3" x14ac:dyDescent="0.25">
      <c r="A2419">
        <v>2418</v>
      </c>
      <c r="B2419">
        <f>1000*(SUM('[1]2.3 EUD'!$B$7:$D$7))/8760 + 1000*(SUM('[1]2.3 EUD'!$B$6:$D$6))*'[1]1.1 Time Series'!D2421</f>
        <v>3017.4175047081867</v>
      </c>
      <c r="C2419">
        <f>1000*(SUM('[1]2.3 EUD'!$B$5:$D$5))/8760</f>
        <v>7456.7605397306443</v>
      </c>
    </row>
    <row r="2420" spans="1:3" x14ac:dyDescent="0.25">
      <c r="A2420">
        <v>2419</v>
      </c>
      <c r="B2420">
        <f>1000*(SUM('[1]2.3 EUD'!$B$7:$D$7))/8760 + 1000*(SUM('[1]2.3 EUD'!$B$6:$D$6))*'[1]1.1 Time Series'!D2422</f>
        <v>3017.4175047081867</v>
      </c>
      <c r="C2420">
        <f>1000*(SUM('[1]2.3 EUD'!$B$5:$D$5))/8760</f>
        <v>7456.7605397306443</v>
      </c>
    </row>
    <row r="2421" spans="1:3" x14ac:dyDescent="0.25">
      <c r="A2421">
        <v>2420</v>
      </c>
      <c r="B2421">
        <f>1000*(SUM('[1]2.3 EUD'!$B$7:$D$7))/8760 + 1000*(SUM('[1]2.3 EUD'!$B$6:$D$6))*'[1]1.1 Time Series'!D2423</f>
        <v>3017.4175047081867</v>
      </c>
      <c r="C2421">
        <f>1000*(SUM('[1]2.3 EUD'!$B$5:$D$5))/8760</f>
        <v>7456.7605397306443</v>
      </c>
    </row>
    <row r="2422" spans="1:3" x14ac:dyDescent="0.25">
      <c r="A2422">
        <v>2421</v>
      </c>
      <c r="B2422">
        <f>1000*(SUM('[1]2.3 EUD'!$B$7:$D$7))/8760 + 1000*(SUM('[1]2.3 EUD'!$B$6:$D$6))*'[1]1.1 Time Series'!D2424</f>
        <v>3017.4175047081867</v>
      </c>
      <c r="C2422">
        <f>1000*(SUM('[1]2.3 EUD'!$B$5:$D$5))/8760</f>
        <v>7456.7605397306443</v>
      </c>
    </row>
    <row r="2423" spans="1:3" x14ac:dyDescent="0.25">
      <c r="A2423">
        <v>2422</v>
      </c>
      <c r="B2423">
        <f>1000*(SUM('[1]2.3 EUD'!$B$7:$D$7))/8760 + 1000*(SUM('[1]2.3 EUD'!$B$6:$D$6))*'[1]1.1 Time Series'!D2425</f>
        <v>4250.6587757902998</v>
      </c>
      <c r="C2423">
        <f>1000*(SUM('[1]2.3 EUD'!$B$5:$D$5))/8760</f>
        <v>7456.7605397306443</v>
      </c>
    </row>
    <row r="2424" spans="1:3" x14ac:dyDescent="0.25">
      <c r="A2424">
        <v>2423</v>
      </c>
      <c r="B2424">
        <f>1000*(SUM('[1]2.3 EUD'!$B$7:$D$7))/8760 + 1000*(SUM('[1]2.3 EUD'!$B$6:$D$6))*'[1]1.1 Time Series'!D2426</f>
        <v>5836.2546957530176</v>
      </c>
      <c r="C2424">
        <f>1000*(SUM('[1]2.3 EUD'!$B$5:$D$5))/8760</f>
        <v>7456.7605397306443</v>
      </c>
    </row>
    <row r="2425" spans="1:3" x14ac:dyDescent="0.25">
      <c r="A2425">
        <v>2424</v>
      </c>
      <c r="B2425">
        <f>1000*(SUM('[1]2.3 EUD'!$B$7:$D$7))/8760 + 1000*(SUM('[1]2.3 EUD'!$B$6:$D$6))*'[1]1.1 Time Series'!D2427</f>
        <v>7598.0279401560383</v>
      </c>
      <c r="C2425">
        <f>1000*(SUM('[1]2.3 EUD'!$B$5:$D$5))/8760</f>
        <v>7456.7605397306443</v>
      </c>
    </row>
    <row r="2426" spans="1:3" x14ac:dyDescent="0.25">
      <c r="A2426">
        <v>2425</v>
      </c>
      <c r="B2426">
        <f>1000*(SUM('[1]2.3 EUD'!$B$7:$D$7))/8760 + 1000*(SUM('[1]2.3 EUD'!$B$6:$D$6))*'[1]1.1 Time Series'!D2428</f>
        <v>9888.3331578799643</v>
      </c>
      <c r="C2426">
        <f>1000*(SUM('[1]2.3 EUD'!$B$5:$D$5))/8760</f>
        <v>7456.7605397306443</v>
      </c>
    </row>
    <row r="2427" spans="1:3" x14ac:dyDescent="0.25">
      <c r="A2427">
        <v>2426</v>
      </c>
      <c r="B2427">
        <f>1000*(SUM('[1]2.3 EUD'!$B$7:$D$7))/8760 + 1000*(SUM('[1]2.3 EUD'!$B$6:$D$6))*'[1]1.1 Time Series'!D2429</f>
        <v>12178.63837560389</v>
      </c>
      <c r="C2427">
        <f>1000*(SUM('[1]2.3 EUD'!$B$5:$D$5))/8760</f>
        <v>7456.7605397306443</v>
      </c>
    </row>
    <row r="2428" spans="1:3" x14ac:dyDescent="0.25">
      <c r="A2428">
        <v>2427</v>
      </c>
      <c r="B2428">
        <f>1000*(SUM('[1]2.3 EUD'!$B$7:$D$7))/8760 + 1000*(SUM('[1]2.3 EUD'!$B$6:$D$6))*'[1]1.1 Time Series'!D2430</f>
        <v>13411.879646686006</v>
      </c>
      <c r="C2428">
        <f>1000*(SUM('[1]2.3 EUD'!$B$5:$D$5))/8760</f>
        <v>7456.7605397306443</v>
      </c>
    </row>
    <row r="2429" spans="1:3" x14ac:dyDescent="0.25">
      <c r="A2429">
        <v>2428</v>
      </c>
      <c r="B2429">
        <f>1000*(SUM('[1]2.3 EUD'!$B$7:$D$7))/8760 + 1000*(SUM('[1]2.3 EUD'!$B$6:$D$6))*'[1]1.1 Time Series'!D2431</f>
        <v>14468.943593327816</v>
      </c>
      <c r="C2429">
        <f>1000*(SUM('[1]2.3 EUD'!$B$5:$D$5))/8760</f>
        <v>7456.7605397306443</v>
      </c>
    </row>
    <row r="2430" spans="1:3" x14ac:dyDescent="0.25">
      <c r="A2430">
        <v>2429</v>
      </c>
      <c r="B2430">
        <f>1000*(SUM('[1]2.3 EUD'!$B$7:$D$7))/8760 + 1000*(SUM('[1]2.3 EUD'!$B$6:$D$6))*'[1]1.1 Time Series'!D2432</f>
        <v>15349.830215529328</v>
      </c>
      <c r="C2430">
        <f>1000*(SUM('[1]2.3 EUD'!$B$5:$D$5))/8760</f>
        <v>7456.7605397306443</v>
      </c>
    </row>
    <row r="2431" spans="1:3" x14ac:dyDescent="0.25">
      <c r="A2431">
        <v>2430</v>
      </c>
      <c r="B2431">
        <f>1000*(SUM('[1]2.3 EUD'!$B$7:$D$7))/8760 + 1000*(SUM('[1]2.3 EUD'!$B$6:$D$6))*'[1]1.1 Time Series'!D2433</f>
        <v>15349.830215529328</v>
      </c>
      <c r="C2431">
        <f>1000*(SUM('[1]2.3 EUD'!$B$5:$D$5))/8760</f>
        <v>7456.7605397306443</v>
      </c>
    </row>
    <row r="2432" spans="1:3" x14ac:dyDescent="0.25">
      <c r="A2432">
        <v>2431</v>
      </c>
      <c r="B2432">
        <f>1000*(SUM('[1]2.3 EUD'!$B$7:$D$7))/8760 + 1000*(SUM('[1]2.3 EUD'!$B$6:$D$6))*'[1]1.1 Time Series'!D2434</f>
        <v>14468.943593327816</v>
      </c>
      <c r="C2432">
        <f>1000*(SUM('[1]2.3 EUD'!$B$5:$D$5))/8760</f>
        <v>7456.7605397306443</v>
      </c>
    </row>
    <row r="2433" spans="1:3" x14ac:dyDescent="0.25">
      <c r="A2433">
        <v>2432</v>
      </c>
      <c r="B2433">
        <f>1000*(SUM('[1]2.3 EUD'!$B$7:$D$7))/8760 + 1000*(SUM('[1]2.3 EUD'!$B$6:$D$6))*'[1]1.1 Time Series'!D2435</f>
        <v>13940.411620006909</v>
      </c>
      <c r="C2433">
        <f>1000*(SUM('[1]2.3 EUD'!$B$5:$D$5))/8760</f>
        <v>7456.7605397306443</v>
      </c>
    </row>
    <row r="2434" spans="1:3" x14ac:dyDescent="0.25">
      <c r="A2434">
        <v>2433</v>
      </c>
      <c r="B2434">
        <f>1000*(SUM('[1]2.3 EUD'!$B$7:$D$7))/8760 + 1000*(SUM('[1]2.3 EUD'!$B$6:$D$6))*'[1]1.1 Time Series'!D2436</f>
        <v>10593.042455641174</v>
      </c>
      <c r="C2434">
        <f>1000*(SUM('[1]2.3 EUD'!$B$5:$D$5))/8760</f>
        <v>7456.7605397306443</v>
      </c>
    </row>
    <row r="2435" spans="1:3" x14ac:dyDescent="0.25">
      <c r="A2435">
        <v>2434</v>
      </c>
      <c r="B2435">
        <f>1000*(SUM('[1]2.3 EUD'!$B$7:$D$7))/8760 + 1000*(SUM('[1]2.3 EUD'!$B$6:$D$6))*'[1]1.1 Time Series'!D2437</f>
        <v>11297.751753402379</v>
      </c>
      <c r="C2435">
        <f>1000*(SUM('[1]2.3 EUD'!$B$5:$D$5))/8760</f>
        <v>7456.7605397306443</v>
      </c>
    </row>
    <row r="2436" spans="1:3" x14ac:dyDescent="0.25">
      <c r="A2436">
        <v>2435</v>
      </c>
      <c r="B2436">
        <f>1000*(SUM('[1]2.3 EUD'!$B$7:$D$7))/8760 + 1000*(SUM('[1]2.3 EUD'!$B$6:$D$6))*'[1]1.1 Time Series'!D2438</f>
        <v>10593.042455641174</v>
      </c>
      <c r="C2436">
        <f>1000*(SUM('[1]2.3 EUD'!$B$5:$D$5))/8760</f>
        <v>7456.7605397306443</v>
      </c>
    </row>
    <row r="2437" spans="1:3" x14ac:dyDescent="0.25">
      <c r="A2437">
        <v>2436</v>
      </c>
      <c r="B2437">
        <f>1000*(SUM('[1]2.3 EUD'!$B$7:$D$7))/8760 + 1000*(SUM('[1]2.3 EUD'!$B$6:$D$6))*'[1]1.1 Time Series'!D2439</f>
        <v>10064.510482320267</v>
      </c>
      <c r="C2437">
        <f>1000*(SUM('[1]2.3 EUD'!$B$5:$D$5))/8760</f>
        <v>7456.7605397306443</v>
      </c>
    </row>
    <row r="2438" spans="1:3" x14ac:dyDescent="0.25">
      <c r="A2438">
        <v>2437</v>
      </c>
      <c r="B2438">
        <f>1000*(SUM('[1]2.3 EUD'!$B$7:$D$7))/8760 + 1000*(SUM('[1]2.3 EUD'!$B$6:$D$6))*'[1]1.1 Time Series'!D2440</f>
        <v>6893.31864239483</v>
      </c>
      <c r="C2438">
        <f>1000*(SUM('[1]2.3 EUD'!$B$5:$D$5))/8760</f>
        <v>7456.7605397306443</v>
      </c>
    </row>
    <row r="2439" spans="1:3" x14ac:dyDescent="0.25">
      <c r="A2439">
        <v>2438</v>
      </c>
      <c r="B2439">
        <f>1000*(SUM('[1]2.3 EUD'!$B$7:$D$7))/8760 + 1000*(SUM('[1]2.3 EUD'!$B$6:$D$6))*'[1]1.1 Time Series'!D2441</f>
        <v>4250.6587757902998</v>
      </c>
      <c r="C2439">
        <f>1000*(SUM('[1]2.3 EUD'!$B$5:$D$5))/8760</f>
        <v>7456.7605397306443</v>
      </c>
    </row>
    <row r="2440" spans="1:3" x14ac:dyDescent="0.25">
      <c r="A2440">
        <v>2439</v>
      </c>
      <c r="B2440">
        <f>1000*(SUM('[1]2.3 EUD'!$B$7:$D$7))/8760 + 1000*(SUM('[1]2.3 EUD'!$B$6:$D$6))*'[1]1.1 Time Series'!D2442</f>
        <v>3369.7721535887895</v>
      </c>
      <c r="C2440">
        <f>1000*(SUM('[1]2.3 EUD'!$B$5:$D$5))/8760</f>
        <v>7456.7605397306443</v>
      </c>
    </row>
    <row r="2441" spans="1:3" x14ac:dyDescent="0.25">
      <c r="A2441">
        <v>2440</v>
      </c>
      <c r="B2441">
        <f>1000*(SUM('[1]2.3 EUD'!$B$7:$D$7))/8760 + 1000*(SUM('[1]2.3 EUD'!$B$6:$D$6))*'[1]1.1 Time Series'!D2443</f>
        <v>3017.4175047081867</v>
      </c>
      <c r="C2441">
        <f>1000*(SUM('[1]2.3 EUD'!$B$5:$D$5))/8760</f>
        <v>7456.7605397306443</v>
      </c>
    </row>
    <row r="2442" spans="1:3" x14ac:dyDescent="0.25">
      <c r="A2442">
        <v>2441</v>
      </c>
      <c r="B2442">
        <f>1000*(SUM('[1]2.3 EUD'!$B$7:$D$7))/8760 + 1000*(SUM('[1]2.3 EUD'!$B$6:$D$6))*'[1]1.1 Time Series'!D2444</f>
        <v>3898.3041269096966</v>
      </c>
      <c r="C2442">
        <f>1000*(SUM('[1]2.3 EUD'!$B$5:$D$5))/8760</f>
        <v>7456.7605397306443</v>
      </c>
    </row>
    <row r="2443" spans="1:3" x14ac:dyDescent="0.25">
      <c r="A2443">
        <v>2442</v>
      </c>
      <c r="B2443">
        <f>1000*(SUM('[1]2.3 EUD'!$B$7:$D$7))/8760 + 1000*(SUM('[1]2.3 EUD'!$B$6:$D$6))*'[1]1.1 Time Series'!D2445</f>
        <v>5131.5453979918093</v>
      </c>
      <c r="C2443">
        <f>1000*(SUM('[1]2.3 EUD'!$B$5:$D$5))/8760</f>
        <v>7456.7605397306443</v>
      </c>
    </row>
    <row r="2444" spans="1:3" x14ac:dyDescent="0.25">
      <c r="A2444">
        <v>2443</v>
      </c>
      <c r="B2444">
        <f>1000*(SUM('[1]2.3 EUD'!$B$7:$D$7))/8760 + 1000*(SUM('[1]2.3 EUD'!$B$6:$D$6))*'[1]1.1 Time Series'!D2446</f>
        <v>6717.1413179545279</v>
      </c>
      <c r="C2444">
        <f>1000*(SUM('[1]2.3 EUD'!$B$5:$D$5))/8760</f>
        <v>7456.7605397306443</v>
      </c>
    </row>
    <row r="2445" spans="1:3" x14ac:dyDescent="0.25">
      <c r="A2445">
        <v>2444</v>
      </c>
      <c r="B2445">
        <f>1000*(SUM('[1]2.3 EUD'!$B$7:$D$7))/8760 + 1000*(SUM('[1]2.3 EUD'!$B$6:$D$6))*'[1]1.1 Time Series'!D2447</f>
        <v>8126.5599134769454</v>
      </c>
      <c r="C2445">
        <f>1000*(SUM('[1]2.3 EUD'!$B$5:$D$5))/8760</f>
        <v>7456.7605397306443</v>
      </c>
    </row>
    <row r="2446" spans="1:3" x14ac:dyDescent="0.25">
      <c r="A2446">
        <v>2445</v>
      </c>
      <c r="B2446">
        <f>1000*(SUM('[1]2.3 EUD'!$B$7:$D$7))/8760 + 1000*(SUM('[1]2.3 EUD'!$B$6:$D$6))*'[1]1.1 Time Series'!D2448</f>
        <v>9359.801184559059</v>
      </c>
      <c r="C2446">
        <f>1000*(SUM('[1]2.3 EUD'!$B$5:$D$5))/8760</f>
        <v>7456.7605397306443</v>
      </c>
    </row>
    <row r="2447" spans="1:3" x14ac:dyDescent="0.25">
      <c r="A2447">
        <v>2446</v>
      </c>
      <c r="B2447">
        <f>1000*(SUM('[1]2.3 EUD'!$B$7:$D$7))/8760 + 1000*(SUM('[1]2.3 EUD'!$B$6:$D$6))*'[1]1.1 Time Series'!D2449</f>
        <v>10593.042455641174</v>
      </c>
      <c r="C2447">
        <f>1000*(SUM('[1]2.3 EUD'!$B$5:$D$5))/8760</f>
        <v>7456.7605397306443</v>
      </c>
    </row>
    <row r="2448" spans="1:3" x14ac:dyDescent="0.25">
      <c r="A2448">
        <v>2447</v>
      </c>
      <c r="B2448">
        <f>1000*(SUM('[1]2.3 EUD'!$B$7:$D$7))/8760 + 1000*(SUM('[1]2.3 EUD'!$B$6:$D$6))*'[1]1.1 Time Series'!D2450</f>
        <v>11826.283726723286</v>
      </c>
      <c r="C2448">
        <f>1000*(SUM('[1]2.3 EUD'!$B$5:$D$5))/8760</f>
        <v>7456.7605397306443</v>
      </c>
    </row>
    <row r="2449" spans="1:3" x14ac:dyDescent="0.25">
      <c r="A2449">
        <v>2448</v>
      </c>
      <c r="B2449">
        <f>1000*(SUM('[1]2.3 EUD'!$B$7:$D$7))/8760 + 1000*(SUM('[1]2.3 EUD'!$B$6:$D$6))*'[1]1.1 Time Series'!D2451</f>
        <v>12883.347673365099</v>
      </c>
      <c r="C2449">
        <f>1000*(SUM('[1]2.3 EUD'!$B$5:$D$5))/8760</f>
        <v>7456.7605397306443</v>
      </c>
    </row>
    <row r="2450" spans="1:3" x14ac:dyDescent="0.25">
      <c r="A2450">
        <v>2449</v>
      </c>
      <c r="B2450">
        <f>1000*(SUM('[1]2.3 EUD'!$B$7:$D$7))/8760 + 1000*(SUM('[1]2.3 EUD'!$B$6:$D$6))*'[1]1.1 Time Series'!D2452</f>
        <v>13588.056971126307</v>
      </c>
      <c r="C2450">
        <f>1000*(SUM('[1]2.3 EUD'!$B$5:$D$5))/8760</f>
        <v>7456.7605397306443</v>
      </c>
    </row>
    <row r="2451" spans="1:3" x14ac:dyDescent="0.25">
      <c r="A2451">
        <v>2450</v>
      </c>
      <c r="B2451">
        <f>1000*(SUM('[1]2.3 EUD'!$B$7:$D$7))/8760 + 1000*(SUM('[1]2.3 EUD'!$B$6:$D$6))*'[1]1.1 Time Series'!D2453</f>
        <v>14468.943593327816</v>
      </c>
      <c r="C2451">
        <f>1000*(SUM('[1]2.3 EUD'!$B$5:$D$5))/8760</f>
        <v>7456.7605397306443</v>
      </c>
    </row>
    <row r="2452" spans="1:3" x14ac:dyDescent="0.25">
      <c r="A2452">
        <v>2451</v>
      </c>
      <c r="B2452">
        <f>1000*(SUM('[1]2.3 EUD'!$B$7:$D$7))/8760 + 1000*(SUM('[1]2.3 EUD'!$B$6:$D$6))*'[1]1.1 Time Series'!D2454</f>
        <v>14821.298242208419</v>
      </c>
      <c r="C2452">
        <f>1000*(SUM('[1]2.3 EUD'!$B$5:$D$5))/8760</f>
        <v>7456.7605397306443</v>
      </c>
    </row>
    <row r="2453" spans="1:3" x14ac:dyDescent="0.25">
      <c r="A2453">
        <v>2452</v>
      </c>
      <c r="B2453">
        <f>1000*(SUM('[1]2.3 EUD'!$B$7:$D$7))/8760 + 1000*(SUM('[1]2.3 EUD'!$B$6:$D$6))*'[1]1.1 Time Series'!D2455</f>
        <v>15349.830215529328</v>
      </c>
      <c r="C2453">
        <f>1000*(SUM('[1]2.3 EUD'!$B$5:$D$5))/8760</f>
        <v>7456.7605397306443</v>
      </c>
    </row>
    <row r="2454" spans="1:3" x14ac:dyDescent="0.25">
      <c r="A2454">
        <v>2453</v>
      </c>
      <c r="B2454">
        <f>1000*(SUM('[1]2.3 EUD'!$B$7:$D$7))/8760 + 1000*(SUM('[1]2.3 EUD'!$B$6:$D$6))*'[1]1.1 Time Series'!D2456</f>
        <v>16054.539513290534</v>
      </c>
      <c r="C2454">
        <f>1000*(SUM('[1]2.3 EUD'!$B$5:$D$5))/8760</f>
        <v>7456.7605397306443</v>
      </c>
    </row>
    <row r="2455" spans="1:3" x14ac:dyDescent="0.25">
      <c r="A2455">
        <v>2454</v>
      </c>
      <c r="B2455">
        <f>1000*(SUM('[1]2.3 EUD'!$B$7:$D$7))/8760 + 1000*(SUM('[1]2.3 EUD'!$B$6:$D$6))*'[1]1.1 Time Series'!D2457</f>
        <v>15526.007539969629</v>
      </c>
      <c r="C2455">
        <f>1000*(SUM('[1]2.3 EUD'!$B$5:$D$5))/8760</f>
        <v>7456.7605397306443</v>
      </c>
    </row>
    <row r="2456" spans="1:3" x14ac:dyDescent="0.25">
      <c r="A2456">
        <v>2455</v>
      </c>
      <c r="B2456">
        <f>1000*(SUM('[1]2.3 EUD'!$B$7:$D$7))/8760 + 1000*(SUM('[1]2.3 EUD'!$B$6:$D$6))*'[1]1.1 Time Series'!D2458</f>
        <v>14821.298242208419</v>
      </c>
      <c r="C2456">
        <f>1000*(SUM('[1]2.3 EUD'!$B$5:$D$5))/8760</f>
        <v>7456.7605397306443</v>
      </c>
    </row>
    <row r="2457" spans="1:3" x14ac:dyDescent="0.25">
      <c r="A2457">
        <v>2456</v>
      </c>
      <c r="B2457">
        <f>1000*(SUM('[1]2.3 EUD'!$B$7:$D$7))/8760 + 1000*(SUM('[1]2.3 EUD'!$B$6:$D$6))*'[1]1.1 Time Series'!D2459</f>
        <v>13940.411620006909</v>
      </c>
      <c r="C2457">
        <f>1000*(SUM('[1]2.3 EUD'!$B$5:$D$5))/8760</f>
        <v>7456.7605397306443</v>
      </c>
    </row>
    <row r="2458" spans="1:3" x14ac:dyDescent="0.25">
      <c r="A2458">
        <v>2457</v>
      </c>
      <c r="B2458">
        <f>1000*(SUM('[1]2.3 EUD'!$B$7:$D$7))/8760 + 1000*(SUM('[1]2.3 EUD'!$B$6:$D$6))*'[1]1.1 Time Series'!D2460</f>
        <v>12530.993024484495</v>
      </c>
      <c r="C2458">
        <f>1000*(SUM('[1]2.3 EUD'!$B$5:$D$5))/8760</f>
        <v>7456.7605397306443</v>
      </c>
    </row>
    <row r="2459" spans="1:3" x14ac:dyDescent="0.25">
      <c r="A2459">
        <v>2458</v>
      </c>
      <c r="B2459">
        <f>1000*(SUM('[1]2.3 EUD'!$B$7:$D$7))/8760 + 1000*(SUM('[1]2.3 EUD'!$B$6:$D$6))*'[1]1.1 Time Series'!D2461</f>
        <v>11297.751753402379</v>
      </c>
      <c r="C2459">
        <f>1000*(SUM('[1]2.3 EUD'!$B$5:$D$5))/8760</f>
        <v>7456.7605397306443</v>
      </c>
    </row>
    <row r="2460" spans="1:3" x14ac:dyDescent="0.25">
      <c r="A2460">
        <v>2459</v>
      </c>
      <c r="B2460">
        <f>1000*(SUM('[1]2.3 EUD'!$B$7:$D$7))/8760 + 1000*(SUM('[1]2.3 EUD'!$B$6:$D$6))*'[1]1.1 Time Series'!D2462</f>
        <v>10593.042455641174</v>
      </c>
      <c r="C2460">
        <f>1000*(SUM('[1]2.3 EUD'!$B$5:$D$5))/8760</f>
        <v>7456.7605397306443</v>
      </c>
    </row>
    <row r="2461" spans="1:3" x14ac:dyDescent="0.25">
      <c r="A2461">
        <v>2460</v>
      </c>
      <c r="B2461">
        <f>1000*(SUM('[1]2.3 EUD'!$B$7:$D$7))/8760 + 1000*(SUM('[1]2.3 EUD'!$B$6:$D$6))*'[1]1.1 Time Series'!D2463</f>
        <v>9888.3331578799643</v>
      </c>
      <c r="C2461">
        <f>1000*(SUM('[1]2.3 EUD'!$B$5:$D$5))/8760</f>
        <v>7456.7605397306443</v>
      </c>
    </row>
    <row r="2462" spans="1:3" x14ac:dyDescent="0.25">
      <c r="A2462">
        <v>2461</v>
      </c>
      <c r="B2462">
        <f>1000*(SUM('[1]2.3 EUD'!$B$7:$D$7))/8760 + 1000*(SUM('[1]2.3 EUD'!$B$6:$D$6))*'[1]1.1 Time Series'!D2464</f>
        <v>9359.801184559059</v>
      </c>
      <c r="C2462">
        <f>1000*(SUM('[1]2.3 EUD'!$B$5:$D$5))/8760</f>
        <v>7456.7605397306443</v>
      </c>
    </row>
    <row r="2463" spans="1:3" x14ac:dyDescent="0.25">
      <c r="A2463">
        <v>2462</v>
      </c>
      <c r="B2463">
        <f>1000*(SUM('[1]2.3 EUD'!$B$7:$D$7))/8760 + 1000*(SUM('[1]2.3 EUD'!$B$6:$D$6))*'[1]1.1 Time Series'!D2465</f>
        <v>9183.6238601187579</v>
      </c>
      <c r="C2463">
        <f>1000*(SUM('[1]2.3 EUD'!$B$5:$D$5))/8760</f>
        <v>7456.7605397306443</v>
      </c>
    </row>
    <row r="2464" spans="1:3" x14ac:dyDescent="0.25">
      <c r="A2464">
        <v>2463</v>
      </c>
      <c r="B2464">
        <f>1000*(SUM('[1]2.3 EUD'!$B$7:$D$7))/8760 + 1000*(SUM('[1]2.3 EUD'!$B$6:$D$6))*'[1]1.1 Time Series'!D2466</f>
        <v>9007.4465356784567</v>
      </c>
      <c r="C2464">
        <f>1000*(SUM('[1]2.3 EUD'!$B$5:$D$5))/8760</f>
        <v>7456.7605397306443</v>
      </c>
    </row>
    <row r="2465" spans="1:3" x14ac:dyDescent="0.25">
      <c r="A2465">
        <v>2464</v>
      </c>
      <c r="B2465">
        <f>1000*(SUM('[1]2.3 EUD'!$B$7:$D$7))/8760 + 1000*(SUM('[1]2.3 EUD'!$B$6:$D$6))*'[1]1.1 Time Series'!D2467</f>
        <v>8831.2692112381537</v>
      </c>
      <c r="C2465">
        <f>1000*(SUM('[1]2.3 EUD'!$B$5:$D$5))/8760</f>
        <v>7456.7605397306443</v>
      </c>
    </row>
    <row r="2466" spans="1:3" x14ac:dyDescent="0.25">
      <c r="A2466">
        <v>2465</v>
      </c>
      <c r="B2466">
        <f>1000*(SUM('[1]2.3 EUD'!$B$7:$D$7))/8760 + 1000*(SUM('[1]2.3 EUD'!$B$6:$D$6))*'[1]1.1 Time Series'!D2468</f>
        <v>9183.6238601187579</v>
      </c>
      <c r="C2466">
        <f>1000*(SUM('[1]2.3 EUD'!$B$5:$D$5))/8760</f>
        <v>7456.7605397306443</v>
      </c>
    </row>
    <row r="2467" spans="1:3" x14ac:dyDescent="0.25">
      <c r="A2467">
        <v>2466</v>
      </c>
      <c r="B2467">
        <f>1000*(SUM('[1]2.3 EUD'!$B$7:$D$7))/8760 + 1000*(SUM('[1]2.3 EUD'!$B$6:$D$6))*'[1]1.1 Time Series'!D2469</f>
        <v>9712.1558334396632</v>
      </c>
      <c r="C2467">
        <f>1000*(SUM('[1]2.3 EUD'!$B$5:$D$5))/8760</f>
        <v>7456.7605397306443</v>
      </c>
    </row>
    <row r="2468" spans="1:3" x14ac:dyDescent="0.25">
      <c r="A2468">
        <v>2467</v>
      </c>
      <c r="B2468">
        <f>1000*(SUM('[1]2.3 EUD'!$B$7:$D$7))/8760 + 1000*(SUM('[1]2.3 EUD'!$B$6:$D$6))*'[1]1.1 Time Series'!D2470</f>
        <v>10593.042455641174</v>
      </c>
      <c r="C2468">
        <f>1000*(SUM('[1]2.3 EUD'!$B$5:$D$5))/8760</f>
        <v>7456.7605397306443</v>
      </c>
    </row>
    <row r="2469" spans="1:3" x14ac:dyDescent="0.25">
      <c r="A2469">
        <v>2468</v>
      </c>
      <c r="B2469">
        <f>1000*(SUM('[1]2.3 EUD'!$B$7:$D$7))/8760 + 1000*(SUM('[1]2.3 EUD'!$B$6:$D$6))*'[1]1.1 Time Series'!D2471</f>
        <v>11297.751753402379</v>
      </c>
      <c r="C2469">
        <f>1000*(SUM('[1]2.3 EUD'!$B$5:$D$5))/8760</f>
        <v>7456.7605397306443</v>
      </c>
    </row>
    <row r="2470" spans="1:3" x14ac:dyDescent="0.25">
      <c r="A2470">
        <v>2469</v>
      </c>
      <c r="B2470">
        <f>1000*(SUM('[1]2.3 EUD'!$B$7:$D$7))/8760 + 1000*(SUM('[1]2.3 EUD'!$B$6:$D$6))*'[1]1.1 Time Series'!D2472</f>
        <v>12530.993024484495</v>
      </c>
      <c r="C2470">
        <f>1000*(SUM('[1]2.3 EUD'!$B$5:$D$5))/8760</f>
        <v>7456.7605397306443</v>
      </c>
    </row>
    <row r="2471" spans="1:3" x14ac:dyDescent="0.25">
      <c r="A2471">
        <v>2470</v>
      </c>
      <c r="B2471">
        <f>1000*(SUM('[1]2.3 EUD'!$B$7:$D$7))/8760 + 1000*(SUM('[1]2.3 EUD'!$B$6:$D$6))*'[1]1.1 Time Series'!D2473</f>
        <v>13940.411620006909</v>
      </c>
      <c r="C2471">
        <f>1000*(SUM('[1]2.3 EUD'!$B$5:$D$5))/8760</f>
        <v>7456.7605397306443</v>
      </c>
    </row>
    <row r="2472" spans="1:3" x14ac:dyDescent="0.25">
      <c r="A2472">
        <v>2471</v>
      </c>
      <c r="B2472">
        <f>1000*(SUM('[1]2.3 EUD'!$B$7:$D$7))/8760 + 1000*(SUM('[1]2.3 EUD'!$B$6:$D$6))*'[1]1.1 Time Series'!D2474</f>
        <v>15173.652891089027</v>
      </c>
      <c r="C2472">
        <f>1000*(SUM('[1]2.3 EUD'!$B$5:$D$5))/8760</f>
        <v>7456.7605397306443</v>
      </c>
    </row>
    <row r="2473" spans="1:3" x14ac:dyDescent="0.25">
      <c r="A2473">
        <v>2472</v>
      </c>
      <c r="B2473">
        <f>1000*(SUM('[1]2.3 EUD'!$B$7:$D$7))/8760 + 1000*(SUM('[1]2.3 EUD'!$B$6:$D$6))*'[1]1.1 Time Series'!D2475</f>
        <v>16583.071486611439</v>
      </c>
      <c r="C2473">
        <f>1000*(SUM('[1]2.3 EUD'!$B$5:$D$5))/8760</f>
        <v>7456.7605397306443</v>
      </c>
    </row>
    <row r="2474" spans="1:3" x14ac:dyDescent="0.25">
      <c r="A2474">
        <v>2473</v>
      </c>
      <c r="B2474">
        <f>1000*(SUM('[1]2.3 EUD'!$B$7:$D$7))/8760 + 1000*(SUM('[1]2.3 EUD'!$B$6:$D$6))*'[1]1.1 Time Series'!D2476</f>
        <v>17640.135433253254</v>
      </c>
      <c r="C2474">
        <f>1000*(SUM('[1]2.3 EUD'!$B$5:$D$5))/8760</f>
        <v>7456.7605397306443</v>
      </c>
    </row>
    <row r="2475" spans="1:3" x14ac:dyDescent="0.25">
      <c r="A2475">
        <v>2474</v>
      </c>
      <c r="B2475">
        <f>1000*(SUM('[1]2.3 EUD'!$B$7:$D$7))/8760 + 1000*(SUM('[1]2.3 EUD'!$B$6:$D$6))*'[1]1.1 Time Series'!D2477</f>
        <v>18873.376704335369</v>
      </c>
      <c r="C2475">
        <f>1000*(SUM('[1]2.3 EUD'!$B$5:$D$5))/8760</f>
        <v>7456.7605397306443</v>
      </c>
    </row>
    <row r="2476" spans="1:3" x14ac:dyDescent="0.25">
      <c r="A2476">
        <v>2475</v>
      </c>
      <c r="B2476">
        <f>1000*(SUM('[1]2.3 EUD'!$B$7:$D$7))/8760 + 1000*(SUM('[1]2.3 EUD'!$B$6:$D$6))*'[1]1.1 Time Series'!D2478</f>
        <v>19578.086002096577</v>
      </c>
      <c r="C2476">
        <f>1000*(SUM('[1]2.3 EUD'!$B$5:$D$5))/8760</f>
        <v>7456.7605397306443</v>
      </c>
    </row>
    <row r="2477" spans="1:3" x14ac:dyDescent="0.25">
      <c r="A2477">
        <v>2476</v>
      </c>
      <c r="B2477">
        <f>1000*(SUM('[1]2.3 EUD'!$B$7:$D$7))/8760 + 1000*(SUM('[1]2.3 EUD'!$B$6:$D$6))*'[1]1.1 Time Series'!D2479</f>
        <v>20106.617975417481</v>
      </c>
      <c r="C2477">
        <f>1000*(SUM('[1]2.3 EUD'!$B$5:$D$5))/8760</f>
        <v>7456.7605397306443</v>
      </c>
    </row>
    <row r="2478" spans="1:3" x14ac:dyDescent="0.25">
      <c r="A2478">
        <v>2477</v>
      </c>
      <c r="B2478">
        <f>1000*(SUM('[1]2.3 EUD'!$B$7:$D$7))/8760 + 1000*(SUM('[1]2.3 EUD'!$B$6:$D$6))*'[1]1.1 Time Series'!D2480</f>
        <v>20635.149948738388</v>
      </c>
      <c r="C2478">
        <f>1000*(SUM('[1]2.3 EUD'!$B$5:$D$5))/8760</f>
        <v>7456.7605397306443</v>
      </c>
    </row>
    <row r="2479" spans="1:3" x14ac:dyDescent="0.25">
      <c r="A2479">
        <v>2478</v>
      </c>
      <c r="B2479">
        <f>1000*(SUM('[1]2.3 EUD'!$B$7:$D$7))/8760 + 1000*(SUM('[1]2.3 EUD'!$B$6:$D$6))*'[1]1.1 Time Series'!D2481</f>
        <v>20635.149948738388</v>
      </c>
      <c r="C2479">
        <f>1000*(SUM('[1]2.3 EUD'!$B$5:$D$5))/8760</f>
        <v>7456.7605397306443</v>
      </c>
    </row>
    <row r="2480" spans="1:3" x14ac:dyDescent="0.25">
      <c r="A2480">
        <v>2479</v>
      </c>
      <c r="B2480">
        <f>1000*(SUM('[1]2.3 EUD'!$B$7:$D$7))/8760 + 1000*(SUM('[1]2.3 EUD'!$B$6:$D$6))*'[1]1.1 Time Series'!D2482</f>
        <v>18873.376704335369</v>
      </c>
      <c r="C2480">
        <f>1000*(SUM('[1]2.3 EUD'!$B$5:$D$5))/8760</f>
        <v>7456.7605397306443</v>
      </c>
    </row>
    <row r="2481" spans="1:3" x14ac:dyDescent="0.25">
      <c r="A2481">
        <v>2480</v>
      </c>
      <c r="B2481">
        <f>1000*(SUM('[1]2.3 EUD'!$B$7:$D$7))/8760 + 1000*(SUM('[1]2.3 EUD'!$B$6:$D$6))*'[1]1.1 Time Series'!D2483</f>
        <v>16406.894162171138</v>
      </c>
      <c r="C2481">
        <f>1000*(SUM('[1]2.3 EUD'!$B$5:$D$5))/8760</f>
        <v>7456.7605397306443</v>
      </c>
    </row>
    <row r="2482" spans="1:3" x14ac:dyDescent="0.25">
      <c r="A2482">
        <v>2481</v>
      </c>
      <c r="B2482">
        <f>1000*(SUM('[1]2.3 EUD'!$B$7:$D$7))/8760 + 1000*(SUM('[1]2.3 EUD'!$B$6:$D$6))*'[1]1.1 Time Series'!D2484</f>
        <v>13764.234295566608</v>
      </c>
      <c r="C2482">
        <f>1000*(SUM('[1]2.3 EUD'!$B$5:$D$5))/8760</f>
        <v>7456.7605397306443</v>
      </c>
    </row>
    <row r="2483" spans="1:3" x14ac:dyDescent="0.25">
      <c r="A2483">
        <v>2482</v>
      </c>
      <c r="B2483">
        <f>1000*(SUM('[1]2.3 EUD'!$B$7:$D$7))/8760 + 1000*(SUM('[1]2.3 EUD'!$B$6:$D$6))*'[1]1.1 Time Series'!D2485</f>
        <v>10945.397104521777</v>
      </c>
      <c r="C2483">
        <f>1000*(SUM('[1]2.3 EUD'!$B$5:$D$5))/8760</f>
        <v>7456.7605397306443</v>
      </c>
    </row>
    <row r="2484" spans="1:3" x14ac:dyDescent="0.25">
      <c r="A2484">
        <v>2483</v>
      </c>
      <c r="B2484">
        <f>1000*(SUM('[1]2.3 EUD'!$B$7:$D$7))/8760 + 1000*(SUM('[1]2.3 EUD'!$B$6:$D$6))*'[1]1.1 Time Series'!D2486</f>
        <v>8302.7372379172466</v>
      </c>
      <c r="C2484">
        <f>1000*(SUM('[1]2.3 EUD'!$B$5:$D$5))/8760</f>
        <v>7456.7605397306443</v>
      </c>
    </row>
    <row r="2485" spans="1:3" x14ac:dyDescent="0.25">
      <c r="A2485">
        <v>2484</v>
      </c>
      <c r="B2485">
        <f>1000*(SUM('[1]2.3 EUD'!$B$7:$D$7))/8760 + 1000*(SUM('[1]2.3 EUD'!$B$6:$D$6))*'[1]1.1 Time Series'!D2487</f>
        <v>6188.6093446336236</v>
      </c>
      <c r="C2485">
        <f>1000*(SUM('[1]2.3 EUD'!$B$5:$D$5))/8760</f>
        <v>7456.7605397306443</v>
      </c>
    </row>
    <row r="2486" spans="1:3" x14ac:dyDescent="0.25">
      <c r="A2486">
        <v>2485</v>
      </c>
      <c r="B2486">
        <f>1000*(SUM('[1]2.3 EUD'!$B$7:$D$7))/8760 + 1000*(SUM('[1]2.3 EUD'!$B$6:$D$6))*'[1]1.1 Time Series'!D2488</f>
        <v>4250.6587757902998</v>
      </c>
      <c r="C2486">
        <f>1000*(SUM('[1]2.3 EUD'!$B$5:$D$5))/8760</f>
        <v>7456.7605397306443</v>
      </c>
    </row>
    <row r="2487" spans="1:3" x14ac:dyDescent="0.25">
      <c r="A2487">
        <v>2486</v>
      </c>
      <c r="B2487">
        <f>1000*(SUM('[1]2.3 EUD'!$B$7:$D$7))/8760 + 1000*(SUM('[1]2.3 EUD'!$B$6:$D$6))*'[1]1.1 Time Series'!D2489</f>
        <v>3017.4175047081867</v>
      </c>
      <c r="C2487">
        <f>1000*(SUM('[1]2.3 EUD'!$B$5:$D$5))/8760</f>
        <v>7456.7605397306443</v>
      </c>
    </row>
    <row r="2488" spans="1:3" x14ac:dyDescent="0.25">
      <c r="A2488">
        <v>2487</v>
      </c>
      <c r="B2488">
        <f>1000*(SUM('[1]2.3 EUD'!$B$7:$D$7))/8760 + 1000*(SUM('[1]2.3 EUD'!$B$6:$D$6))*'[1]1.1 Time Series'!D2490</f>
        <v>3017.4175047081867</v>
      </c>
      <c r="C2488">
        <f>1000*(SUM('[1]2.3 EUD'!$B$5:$D$5))/8760</f>
        <v>7456.7605397306443</v>
      </c>
    </row>
    <row r="2489" spans="1:3" x14ac:dyDescent="0.25">
      <c r="A2489">
        <v>2488</v>
      </c>
      <c r="B2489">
        <f>1000*(SUM('[1]2.3 EUD'!$B$7:$D$7))/8760 + 1000*(SUM('[1]2.3 EUD'!$B$6:$D$6))*'[1]1.1 Time Series'!D2491</f>
        <v>3017.4175047081867</v>
      </c>
      <c r="C2489">
        <f>1000*(SUM('[1]2.3 EUD'!$B$5:$D$5))/8760</f>
        <v>7456.7605397306443</v>
      </c>
    </row>
    <row r="2490" spans="1:3" x14ac:dyDescent="0.25">
      <c r="A2490">
        <v>2489</v>
      </c>
      <c r="B2490">
        <f>1000*(SUM('[1]2.3 EUD'!$B$7:$D$7))/8760 + 1000*(SUM('[1]2.3 EUD'!$B$6:$D$6))*'[1]1.1 Time Series'!D2492</f>
        <v>3017.4175047081867</v>
      </c>
      <c r="C2490">
        <f>1000*(SUM('[1]2.3 EUD'!$B$5:$D$5))/8760</f>
        <v>7456.7605397306443</v>
      </c>
    </row>
    <row r="2491" spans="1:3" x14ac:dyDescent="0.25">
      <c r="A2491">
        <v>2490</v>
      </c>
      <c r="B2491">
        <f>1000*(SUM('[1]2.3 EUD'!$B$7:$D$7))/8760 + 1000*(SUM('[1]2.3 EUD'!$B$6:$D$6))*'[1]1.1 Time Series'!D2493</f>
        <v>4250.6587757902998</v>
      </c>
      <c r="C2491">
        <f>1000*(SUM('[1]2.3 EUD'!$B$5:$D$5))/8760</f>
        <v>7456.7605397306443</v>
      </c>
    </row>
    <row r="2492" spans="1:3" x14ac:dyDescent="0.25">
      <c r="A2492">
        <v>2491</v>
      </c>
      <c r="B2492">
        <f>1000*(SUM('[1]2.3 EUD'!$B$7:$D$7))/8760 + 1000*(SUM('[1]2.3 EUD'!$B$6:$D$6))*'[1]1.1 Time Series'!D2494</f>
        <v>6188.6093446336236</v>
      </c>
      <c r="C2492">
        <f>1000*(SUM('[1]2.3 EUD'!$B$5:$D$5))/8760</f>
        <v>7456.7605397306443</v>
      </c>
    </row>
    <row r="2493" spans="1:3" x14ac:dyDescent="0.25">
      <c r="A2493">
        <v>2492</v>
      </c>
      <c r="B2493">
        <f>1000*(SUM('[1]2.3 EUD'!$B$7:$D$7))/8760 + 1000*(SUM('[1]2.3 EUD'!$B$6:$D$6))*'[1]1.1 Time Series'!D2495</f>
        <v>8126.5599134769454</v>
      </c>
      <c r="C2493">
        <f>1000*(SUM('[1]2.3 EUD'!$B$5:$D$5))/8760</f>
        <v>7456.7605397306443</v>
      </c>
    </row>
    <row r="2494" spans="1:3" x14ac:dyDescent="0.25">
      <c r="A2494">
        <v>2493</v>
      </c>
      <c r="B2494">
        <f>1000*(SUM('[1]2.3 EUD'!$B$7:$D$7))/8760 + 1000*(SUM('[1]2.3 EUD'!$B$6:$D$6))*'[1]1.1 Time Series'!D2496</f>
        <v>10064.510482320267</v>
      </c>
      <c r="C2494">
        <f>1000*(SUM('[1]2.3 EUD'!$B$5:$D$5))/8760</f>
        <v>7456.7605397306443</v>
      </c>
    </row>
    <row r="2495" spans="1:3" x14ac:dyDescent="0.25">
      <c r="A2495">
        <v>2494</v>
      </c>
      <c r="B2495">
        <f>1000*(SUM('[1]2.3 EUD'!$B$7:$D$7))/8760 + 1000*(SUM('[1]2.3 EUD'!$B$6:$D$6))*'[1]1.1 Time Series'!D2497</f>
        <v>12002.461051163589</v>
      </c>
      <c r="C2495">
        <f>1000*(SUM('[1]2.3 EUD'!$B$5:$D$5))/8760</f>
        <v>7456.7605397306443</v>
      </c>
    </row>
    <row r="2496" spans="1:3" x14ac:dyDescent="0.25">
      <c r="A2496">
        <v>2495</v>
      </c>
      <c r="B2496">
        <f>1000*(SUM('[1]2.3 EUD'!$B$7:$D$7))/8760 + 1000*(SUM('[1]2.3 EUD'!$B$6:$D$6))*'[1]1.1 Time Series'!D2498</f>
        <v>13940.411620006909</v>
      </c>
      <c r="C2496">
        <f>1000*(SUM('[1]2.3 EUD'!$B$5:$D$5))/8760</f>
        <v>7456.7605397306443</v>
      </c>
    </row>
    <row r="2497" spans="1:3" x14ac:dyDescent="0.25">
      <c r="A2497">
        <v>2496</v>
      </c>
      <c r="B2497">
        <f>1000*(SUM('[1]2.3 EUD'!$B$7:$D$7))/8760 + 1000*(SUM('[1]2.3 EUD'!$B$6:$D$6))*'[1]1.1 Time Series'!D2499</f>
        <v>15878.362188850235</v>
      </c>
      <c r="C2497">
        <f>1000*(SUM('[1]2.3 EUD'!$B$5:$D$5))/8760</f>
        <v>7456.7605397306443</v>
      </c>
    </row>
    <row r="2498" spans="1:3" x14ac:dyDescent="0.25">
      <c r="A2498">
        <v>2497</v>
      </c>
      <c r="B2498">
        <f>1000*(SUM('[1]2.3 EUD'!$B$7:$D$7))/8760 + 1000*(SUM('[1]2.3 EUD'!$B$6:$D$6))*'[1]1.1 Time Series'!D2500</f>
        <v>17463.958108812949</v>
      </c>
      <c r="C2498">
        <f>1000*(SUM('[1]2.3 EUD'!$B$5:$D$5))/8760</f>
        <v>7456.7605397306443</v>
      </c>
    </row>
    <row r="2499" spans="1:3" x14ac:dyDescent="0.25">
      <c r="A2499">
        <v>2498</v>
      </c>
      <c r="B2499">
        <f>1000*(SUM('[1]2.3 EUD'!$B$7:$D$7))/8760 + 1000*(SUM('[1]2.3 EUD'!$B$6:$D$6))*'[1]1.1 Time Series'!D2501</f>
        <v>19049.55402877567</v>
      </c>
      <c r="C2499">
        <f>1000*(SUM('[1]2.3 EUD'!$B$5:$D$5))/8760</f>
        <v>7456.7605397306443</v>
      </c>
    </row>
    <row r="2500" spans="1:3" x14ac:dyDescent="0.25">
      <c r="A2500">
        <v>2499</v>
      </c>
      <c r="B2500">
        <f>1000*(SUM('[1]2.3 EUD'!$B$7:$D$7))/8760 + 1000*(SUM('[1]2.3 EUD'!$B$6:$D$6))*'[1]1.1 Time Series'!D2502</f>
        <v>19754.263326536879</v>
      </c>
      <c r="C2500">
        <f>1000*(SUM('[1]2.3 EUD'!$B$5:$D$5))/8760</f>
        <v>7456.7605397306443</v>
      </c>
    </row>
    <row r="2501" spans="1:3" x14ac:dyDescent="0.25">
      <c r="A2501">
        <v>2500</v>
      </c>
      <c r="B2501">
        <f>1000*(SUM('[1]2.3 EUD'!$B$7:$D$7))/8760 + 1000*(SUM('[1]2.3 EUD'!$B$6:$D$6))*'[1]1.1 Time Series'!D2503</f>
        <v>20635.149948738388</v>
      </c>
      <c r="C2501">
        <f>1000*(SUM('[1]2.3 EUD'!$B$5:$D$5))/8760</f>
        <v>7456.7605397306443</v>
      </c>
    </row>
    <row r="2502" spans="1:3" x14ac:dyDescent="0.25">
      <c r="A2502">
        <v>2501</v>
      </c>
      <c r="B2502">
        <f>1000*(SUM('[1]2.3 EUD'!$B$7:$D$7))/8760 + 1000*(SUM('[1]2.3 EUD'!$B$6:$D$6))*'[1]1.1 Time Series'!D2504</f>
        <v>21163.681922059295</v>
      </c>
      <c r="C2502">
        <f>1000*(SUM('[1]2.3 EUD'!$B$5:$D$5))/8760</f>
        <v>7456.7605397306443</v>
      </c>
    </row>
    <row r="2503" spans="1:3" x14ac:dyDescent="0.25">
      <c r="A2503">
        <v>2502</v>
      </c>
      <c r="B2503">
        <f>1000*(SUM('[1]2.3 EUD'!$B$7:$D$7))/8760 + 1000*(SUM('[1]2.3 EUD'!$B$6:$D$6))*'[1]1.1 Time Series'!D2505</f>
        <v>21163.681922059295</v>
      </c>
      <c r="C2503">
        <f>1000*(SUM('[1]2.3 EUD'!$B$5:$D$5))/8760</f>
        <v>7456.7605397306443</v>
      </c>
    </row>
    <row r="2504" spans="1:3" x14ac:dyDescent="0.25">
      <c r="A2504">
        <v>2503</v>
      </c>
      <c r="B2504">
        <f>1000*(SUM('[1]2.3 EUD'!$B$7:$D$7))/8760 + 1000*(SUM('[1]2.3 EUD'!$B$6:$D$6))*'[1]1.1 Time Series'!D2506</f>
        <v>21163.681922059295</v>
      </c>
      <c r="C2504">
        <f>1000*(SUM('[1]2.3 EUD'!$B$5:$D$5))/8760</f>
        <v>7456.7605397306443</v>
      </c>
    </row>
    <row r="2505" spans="1:3" x14ac:dyDescent="0.25">
      <c r="A2505">
        <v>2504</v>
      </c>
      <c r="B2505">
        <f>1000*(SUM('[1]2.3 EUD'!$B$7:$D$7))/8760 + 1000*(SUM('[1]2.3 EUD'!$B$6:$D$6))*'[1]1.1 Time Series'!D2507</f>
        <v>21163.681922059295</v>
      </c>
      <c r="C2505">
        <f>1000*(SUM('[1]2.3 EUD'!$B$5:$D$5))/8760</f>
        <v>7456.7605397306443</v>
      </c>
    </row>
    <row r="2506" spans="1:3" x14ac:dyDescent="0.25">
      <c r="A2506">
        <v>2505</v>
      </c>
      <c r="B2506">
        <f>1000*(SUM('[1]2.3 EUD'!$B$7:$D$7))/8760 + 1000*(SUM('[1]2.3 EUD'!$B$6:$D$6))*'[1]1.1 Time Series'!D2508</f>
        <v>20106.617975417481</v>
      </c>
      <c r="C2506">
        <f>1000*(SUM('[1]2.3 EUD'!$B$5:$D$5))/8760</f>
        <v>7456.7605397306443</v>
      </c>
    </row>
    <row r="2507" spans="1:3" x14ac:dyDescent="0.25">
      <c r="A2507">
        <v>2506</v>
      </c>
      <c r="B2507">
        <f>1000*(SUM('[1]2.3 EUD'!$B$7:$D$7))/8760 + 1000*(SUM('[1]2.3 EUD'!$B$6:$D$6))*'[1]1.1 Time Series'!D2509</f>
        <v>15526.007539969629</v>
      </c>
      <c r="C2507">
        <f>1000*(SUM('[1]2.3 EUD'!$B$5:$D$5))/8760</f>
        <v>7456.7605397306443</v>
      </c>
    </row>
    <row r="2508" spans="1:3" x14ac:dyDescent="0.25">
      <c r="A2508">
        <v>2507</v>
      </c>
      <c r="B2508">
        <f>1000*(SUM('[1]2.3 EUD'!$B$7:$D$7))/8760 + 1000*(SUM('[1]2.3 EUD'!$B$6:$D$6))*'[1]1.1 Time Series'!D2510</f>
        <v>11826.283726723286</v>
      </c>
      <c r="C2508">
        <f>1000*(SUM('[1]2.3 EUD'!$B$5:$D$5))/8760</f>
        <v>7456.7605397306443</v>
      </c>
    </row>
    <row r="2509" spans="1:3" x14ac:dyDescent="0.25">
      <c r="A2509">
        <v>2508</v>
      </c>
      <c r="B2509">
        <f>1000*(SUM('[1]2.3 EUD'!$B$7:$D$7))/8760 + 1000*(SUM('[1]2.3 EUD'!$B$6:$D$6))*'[1]1.1 Time Series'!D2511</f>
        <v>10064.510482320267</v>
      </c>
      <c r="C2509">
        <f>1000*(SUM('[1]2.3 EUD'!$B$5:$D$5))/8760</f>
        <v>7456.7605397306443</v>
      </c>
    </row>
    <row r="2510" spans="1:3" x14ac:dyDescent="0.25">
      <c r="A2510">
        <v>2509</v>
      </c>
      <c r="B2510">
        <f>1000*(SUM('[1]2.3 EUD'!$B$7:$D$7))/8760 + 1000*(SUM('[1]2.3 EUD'!$B$6:$D$6))*'[1]1.1 Time Series'!D2512</f>
        <v>8302.7372379172466</v>
      </c>
      <c r="C2510">
        <f>1000*(SUM('[1]2.3 EUD'!$B$5:$D$5))/8760</f>
        <v>7456.7605397306443</v>
      </c>
    </row>
    <row r="2511" spans="1:3" x14ac:dyDescent="0.25">
      <c r="A2511">
        <v>2510</v>
      </c>
      <c r="B2511">
        <f>1000*(SUM('[1]2.3 EUD'!$B$7:$D$7))/8760 + 1000*(SUM('[1]2.3 EUD'!$B$6:$D$6))*'[1]1.1 Time Series'!D2513</f>
        <v>9535.9785089993602</v>
      </c>
      <c r="C2511">
        <f>1000*(SUM('[1]2.3 EUD'!$B$5:$D$5))/8760</f>
        <v>7456.7605397306443</v>
      </c>
    </row>
    <row r="2512" spans="1:3" x14ac:dyDescent="0.25">
      <c r="A2512">
        <v>2511</v>
      </c>
      <c r="B2512">
        <f>1000*(SUM('[1]2.3 EUD'!$B$7:$D$7))/8760 + 1000*(SUM('[1]2.3 EUD'!$B$6:$D$6))*'[1]1.1 Time Series'!D2514</f>
        <v>9535.9785089993602</v>
      </c>
      <c r="C2512">
        <f>1000*(SUM('[1]2.3 EUD'!$B$5:$D$5))/8760</f>
        <v>7456.7605397306443</v>
      </c>
    </row>
    <row r="2513" spans="1:3" x14ac:dyDescent="0.25">
      <c r="A2513">
        <v>2512</v>
      </c>
      <c r="B2513">
        <f>1000*(SUM('[1]2.3 EUD'!$B$7:$D$7))/8760 + 1000*(SUM('[1]2.3 EUD'!$B$6:$D$6))*'[1]1.1 Time Series'!D2515</f>
        <v>8655.0918867978489</v>
      </c>
      <c r="C2513">
        <f>1000*(SUM('[1]2.3 EUD'!$B$5:$D$5))/8760</f>
        <v>7456.7605397306443</v>
      </c>
    </row>
    <row r="2514" spans="1:3" x14ac:dyDescent="0.25">
      <c r="A2514">
        <v>2513</v>
      </c>
      <c r="B2514">
        <f>1000*(SUM('[1]2.3 EUD'!$B$7:$D$7))/8760 + 1000*(SUM('[1]2.3 EUD'!$B$6:$D$6))*'[1]1.1 Time Series'!D2516</f>
        <v>9183.6238601187579</v>
      </c>
      <c r="C2514">
        <f>1000*(SUM('[1]2.3 EUD'!$B$5:$D$5))/8760</f>
        <v>7456.7605397306443</v>
      </c>
    </row>
    <row r="2515" spans="1:3" x14ac:dyDescent="0.25">
      <c r="A2515">
        <v>2514</v>
      </c>
      <c r="B2515">
        <f>1000*(SUM('[1]2.3 EUD'!$B$7:$D$7))/8760 + 1000*(SUM('[1]2.3 EUD'!$B$6:$D$6))*'[1]1.1 Time Series'!D2517</f>
        <v>10593.042455641174</v>
      </c>
      <c r="C2515">
        <f>1000*(SUM('[1]2.3 EUD'!$B$5:$D$5))/8760</f>
        <v>7456.7605397306443</v>
      </c>
    </row>
    <row r="2516" spans="1:3" x14ac:dyDescent="0.25">
      <c r="A2516">
        <v>2515</v>
      </c>
      <c r="B2516">
        <f>1000*(SUM('[1]2.3 EUD'!$B$7:$D$7))/8760 + 1000*(SUM('[1]2.3 EUD'!$B$6:$D$6))*'[1]1.1 Time Series'!D2518</f>
        <v>12178.63837560389</v>
      </c>
      <c r="C2516">
        <f>1000*(SUM('[1]2.3 EUD'!$B$5:$D$5))/8760</f>
        <v>7456.7605397306443</v>
      </c>
    </row>
    <row r="2517" spans="1:3" x14ac:dyDescent="0.25">
      <c r="A2517">
        <v>2516</v>
      </c>
      <c r="B2517">
        <f>1000*(SUM('[1]2.3 EUD'!$B$7:$D$7))/8760 + 1000*(SUM('[1]2.3 EUD'!$B$6:$D$6))*'[1]1.1 Time Series'!D2519</f>
        <v>13588.056971126307</v>
      </c>
      <c r="C2517">
        <f>1000*(SUM('[1]2.3 EUD'!$B$5:$D$5))/8760</f>
        <v>7456.7605397306443</v>
      </c>
    </row>
    <row r="2518" spans="1:3" x14ac:dyDescent="0.25">
      <c r="A2518">
        <v>2517</v>
      </c>
      <c r="B2518">
        <f>1000*(SUM('[1]2.3 EUD'!$B$7:$D$7))/8760 + 1000*(SUM('[1]2.3 EUD'!$B$6:$D$6))*'[1]1.1 Time Series'!D2520</f>
        <v>14645.120917768118</v>
      </c>
      <c r="C2518">
        <f>1000*(SUM('[1]2.3 EUD'!$B$5:$D$5))/8760</f>
        <v>7456.7605397306443</v>
      </c>
    </row>
    <row r="2519" spans="1:3" x14ac:dyDescent="0.25">
      <c r="A2519">
        <v>2518</v>
      </c>
      <c r="B2519">
        <f>1000*(SUM('[1]2.3 EUD'!$B$7:$D$7))/8760 + 1000*(SUM('[1]2.3 EUD'!$B$6:$D$6))*'[1]1.1 Time Series'!D2521</f>
        <v>15878.362188850235</v>
      </c>
      <c r="C2519">
        <f>1000*(SUM('[1]2.3 EUD'!$B$5:$D$5))/8760</f>
        <v>7456.7605397306443</v>
      </c>
    </row>
    <row r="2520" spans="1:3" x14ac:dyDescent="0.25">
      <c r="A2520">
        <v>2519</v>
      </c>
      <c r="B2520">
        <f>1000*(SUM('[1]2.3 EUD'!$B$7:$D$7))/8760 + 1000*(SUM('[1]2.3 EUD'!$B$6:$D$6))*'[1]1.1 Time Series'!D2522</f>
        <v>17111.603459932347</v>
      </c>
      <c r="C2520">
        <f>1000*(SUM('[1]2.3 EUD'!$B$5:$D$5))/8760</f>
        <v>7456.7605397306443</v>
      </c>
    </row>
    <row r="2521" spans="1:3" x14ac:dyDescent="0.25">
      <c r="A2521">
        <v>2520</v>
      </c>
      <c r="B2521">
        <f>1000*(SUM('[1]2.3 EUD'!$B$7:$D$7))/8760 + 1000*(SUM('[1]2.3 EUD'!$B$6:$D$6))*'[1]1.1 Time Series'!D2523</f>
        <v>18168.667406574161</v>
      </c>
      <c r="C2521">
        <f>1000*(SUM('[1]2.3 EUD'!$B$5:$D$5))/8760</f>
        <v>7456.7605397306443</v>
      </c>
    </row>
    <row r="2522" spans="1:3" x14ac:dyDescent="0.25">
      <c r="A2522">
        <v>2521</v>
      </c>
      <c r="B2522">
        <f>1000*(SUM('[1]2.3 EUD'!$B$7:$D$7))/8760 + 1000*(SUM('[1]2.3 EUD'!$B$6:$D$6))*'[1]1.1 Time Series'!D2524</f>
        <v>18873.376704335369</v>
      </c>
      <c r="C2522">
        <f>1000*(SUM('[1]2.3 EUD'!$B$5:$D$5))/8760</f>
        <v>7456.7605397306443</v>
      </c>
    </row>
    <row r="2523" spans="1:3" x14ac:dyDescent="0.25">
      <c r="A2523">
        <v>2522</v>
      </c>
      <c r="B2523">
        <f>1000*(SUM('[1]2.3 EUD'!$B$7:$D$7))/8760 + 1000*(SUM('[1]2.3 EUD'!$B$6:$D$6))*'[1]1.1 Time Series'!D2525</f>
        <v>19754.263326536879</v>
      </c>
      <c r="C2523">
        <f>1000*(SUM('[1]2.3 EUD'!$B$5:$D$5))/8760</f>
        <v>7456.7605397306443</v>
      </c>
    </row>
    <row r="2524" spans="1:3" x14ac:dyDescent="0.25">
      <c r="A2524">
        <v>2523</v>
      </c>
      <c r="B2524">
        <f>1000*(SUM('[1]2.3 EUD'!$B$7:$D$7))/8760 + 1000*(SUM('[1]2.3 EUD'!$B$6:$D$6))*'[1]1.1 Time Series'!D2526</f>
        <v>20106.617975417481</v>
      </c>
      <c r="C2524">
        <f>1000*(SUM('[1]2.3 EUD'!$B$5:$D$5))/8760</f>
        <v>7456.7605397306443</v>
      </c>
    </row>
    <row r="2525" spans="1:3" x14ac:dyDescent="0.25">
      <c r="A2525">
        <v>2524</v>
      </c>
      <c r="B2525">
        <f>1000*(SUM('[1]2.3 EUD'!$B$7:$D$7))/8760 + 1000*(SUM('[1]2.3 EUD'!$B$6:$D$6))*'[1]1.1 Time Series'!D2527</f>
        <v>20635.149948738388</v>
      </c>
      <c r="C2525">
        <f>1000*(SUM('[1]2.3 EUD'!$B$5:$D$5))/8760</f>
        <v>7456.7605397306443</v>
      </c>
    </row>
    <row r="2526" spans="1:3" x14ac:dyDescent="0.25">
      <c r="A2526">
        <v>2525</v>
      </c>
      <c r="B2526">
        <f>1000*(SUM('[1]2.3 EUD'!$B$7:$D$7))/8760 + 1000*(SUM('[1]2.3 EUD'!$B$6:$D$6))*'[1]1.1 Time Series'!D2528</f>
        <v>20811.327273178689</v>
      </c>
      <c r="C2526">
        <f>1000*(SUM('[1]2.3 EUD'!$B$5:$D$5))/8760</f>
        <v>7456.7605397306443</v>
      </c>
    </row>
    <row r="2527" spans="1:3" x14ac:dyDescent="0.25">
      <c r="A2527">
        <v>2526</v>
      </c>
      <c r="B2527">
        <f>1000*(SUM('[1]2.3 EUD'!$B$7:$D$7))/8760 + 1000*(SUM('[1]2.3 EUD'!$B$6:$D$6))*'[1]1.1 Time Series'!D2529</f>
        <v>20811.327273178689</v>
      </c>
      <c r="C2527">
        <f>1000*(SUM('[1]2.3 EUD'!$B$5:$D$5))/8760</f>
        <v>7456.7605397306443</v>
      </c>
    </row>
    <row r="2528" spans="1:3" x14ac:dyDescent="0.25">
      <c r="A2528">
        <v>2527</v>
      </c>
      <c r="B2528">
        <f>1000*(SUM('[1]2.3 EUD'!$B$7:$D$7))/8760 + 1000*(SUM('[1]2.3 EUD'!$B$6:$D$6))*'[1]1.1 Time Series'!D2530</f>
        <v>19578.086002096577</v>
      </c>
      <c r="C2528">
        <f>1000*(SUM('[1]2.3 EUD'!$B$5:$D$5))/8760</f>
        <v>7456.7605397306443</v>
      </c>
    </row>
    <row r="2529" spans="1:3" x14ac:dyDescent="0.25">
      <c r="A2529">
        <v>2528</v>
      </c>
      <c r="B2529">
        <f>1000*(SUM('[1]2.3 EUD'!$B$7:$D$7))/8760 + 1000*(SUM('[1]2.3 EUD'!$B$6:$D$6))*'[1]1.1 Time Series'!D2531</f>
        <v>18344.844731014462</v>
      </c>
      <c r="C2529">
        <f>1000*(SUM('[1]2.3 EUD'!$B$5:$D$5))/8760</f>
        <v>7456.7605397306443</v>
      </c>
    </row>
    <row r="2530" spans="1:3" x14ac:dyDescent="0.25">
      <c r="A2530">
        <v>2529</v>
      </c>
      <c r="B2530">
        <f>1000*(SUM('[1]2.3 EUD'!$B$7:$D$7))/8760 + 1000*(SUM('[1]2.3 EUD'!$B$6:$D$6))*'[1]1.1 Time Series'!D2532</f>
        <v>16054.539513290534</v>
      </c>
      <c r="C2530">
        <f>1000*(SUM('[1]2.3 EUD'!$B$5:$D$5))/8760</f>
        <v>7456.7605397306443</v>
      </c>
    </row>
    <row r="2531" spans="1:3" x14ac:dyDescent="0.25">
      <c r="A2531">
        <v>2530</v>
      </c>
      <c r="B2531">
        <f>1000*(SUM('[1]2.3 EUD'!$B$7:$D$7))/8760 + 1000*(SUM('[1]2.3 EUD'!$B$6:$D$6))*'[1]1.1 Time Series'!D2533</f>
        <v>14997.475566648725</v>
      </c>
      <c r="C2531">
        <f>1000*(SUM('[1]2.3 EUD'!$B$5:$D$5))/8760</f>
        <v>7456.7605397306443</v>
      </c>
    </row>
    <row r="2532" spans="1:3" x14ac:dyDescent="0.25">
      <c r="A2532">
        <v>2531</v>
      </c>
      <c r="B2532">
        <f>1000*(SUM('[1]2.3 EUD'!$B$7:$D$7))/8760 + 1000*(SUM('[1]2.3 EUD'!$B$6:$D$6))*'[1]1.1 Time Series'!D2534</f>
        <v>14468.943593327816</v>
      </c>
      <c r="C2532">
        <f>1000*(SUM('[1]2.3 EUD'!$B$5:$D$5))/8760</f>
        <v>7456.7605397306443</v>
      </c>
    </row>
    <row r="2533" spans="1:3" x14ac:dyDescent="0.25">
      <c r="A2533">
        <v>2532</v>
      </c>
      <c r="B2533">
        <f>1000*(SUM('[1]2.3 EUD'!$B$7:$D$7))/8760 + 1000*(SUM('[1]2.3 EUD'!$B$6:$D$6))*'[1]1.1 Time Series'!D2535</f>
        <v>14468.943593327816</v>
      </c>
      <c r="C2533">
        <f>1000*(SUM('[1]2.3 EUD'!$B$5:$D$5))/8760</f>
        <v>7456.7605397306443</v>
      </c>
    </row>
    <row r="2534" spans="1:3" x14ac:dyDescent="0.25">
      <c r="A2534">
        <v>2533</v>
      </c>
      <c r="B2534">
        <f>1000*(SUM('[1]2.3 EUD'!$B$7:$D$7))/8760 + 1000*(SUM('[1]2.3 EUD'!$B$6:$D$6))*'[1]1.1 Time Series'!D2536</f>
        <v>14116.588944447214</v>
      </c>
      <c r="C2534">
        <f>1000*(SUM('[1]2.3 EUD'!$B$5:$D$5))/8760</f>
        <v>7456.7605397306443</v>
      </c>
    </row>
    <row r="2535" spans="1:3" x14ac:dyDescent="0.25">
      <c r="A2535">
        <v>2534</v>
      </c>
      <c r="B2535">
        <f>1000*(SUM('[1]2.3 EUD'!$B$7:$D$7))/8760 + 1000*(SUM('[1]2.3 EUD'!$B$6:$D$6))*'[1]1.1 Time Series'!D2537</f>
        <v>13235.702322245705</v>
      </c>
      <c r="C2535">
        <f>1000*(SUM('[1]2.3 EUD'!$B$5:$D$5))/8760</f>
        <v>7456.7605397306443</v>
      </c>
    </row>
    <row r="2536" spans="1:3" x14ac:dyDescent="0.25">
      <c r="A2536">
        <v>2535</v>
      </c>
      <c r="B2536">
        <f>1000*(SUM('[1]2.3 EUD'!$B$7:$D$7))/8760 + 1000*(SUM('[1]2.3 EUD'!$B$6:$D$6))*'[1]1.1 Time Series'!D2538</f>
        <v>12530.993024484495</v>
      </c>
      <c r="C2536">
        <f>1000*(SUM('[1]2.3 EUD'!$B$5:$D$5))/8760</f>
        <v>7456.7605397306443</v>
      </c>
    </row>
    <row r="2537" spans="1:3" x14ac:dyDescent="0.25">
      <c r="A2537">
        <v>2536</v>
      </c>
      <c r="B2537">
        <f>1000*(SUM('[1]2.3 EUD'!$B$7:$D$7))/8760 + 1000*(SUM('[1]2.3 EUD'!$B$6:$D$6))*'[1]1.1 Time Series'!D2539</f>
        <v>12707.170348924798</v>
      </c>
      <c r="C2537">
        <f>1000*(SUM('[1]2.3 EUD'!$B$5:$D$5))/8760</f>
        <v>7456.7605397306443</v>
      </c>
    </row>
    <row r="2538" spans="1:3" x14ac:dyDescent="0.25">
      <c r="A2538">
        <v>2537</v>
      </c>
      <c r="B2538">
        <f>1000*(SUM('[1]2.3 EUD'!$B$7:$D$7))/8760 + 1000*(SUM('[1]2.3 EUD'!$B$6:$D$6))*'[1]1.1 Time Series'!D2540</f>
        <v>13411.879646686006</v>
      </c>
      <c r="C2538">
        <f>1000*(SUM('[1]2.3 EUD'!$B$5:$D$5))/8760</f>
        <v>7456.7605397306443</v>
      </c>
    </row>
    <row r="2539" spans="1:3" x14ac:dyDescent="0.25">
      <c r="A2539">
        <v>2538</v>
      </c>
      <c r="B2539">
        <f>1000*(SUM('[1]2.3 EUD'!$B$7:$D$7))/8760 + 1000*(SUM('[1]2.3 EUD'!$B$6:$D$6))*'[1]1.1 Time Series'!D2541</f>
        <v>14116.588944447214</v>
      </c>
      <c r="C2539">
        <f>1000*(SUM('[1]2.3 EUD'!$B$5:$D$5))/8760</f>
        <v>7456.7605397306443</v>
      </c>
    </row>
    <row r="2540" spans="1:3" x14ac:dyDescent="0.25">
      <c r="A2540">
        <v>2539</v>
      </c>
      <c r="B2540">
        <f>1000*(SUM('[1]2.3 EUD'!$B$7:$D$7))/8760 + 1000*(SUM('[1]2.3 EUD'!$B$6:$D$6))*'[1]1.1 Time Series'!D2542</f>
        <v>14997.475566648725</v>
      </c>
      <c r="C2540">
        <f>1000*(SUM('[1]2.3 EUD'!$B$5:$D$5))/8760</f>
        <v>7456.7605397306443</v>
      </c>
    </row>
    <row r="2541" spans="1:3" x14ac:dyDescent="0.25">
      <c r="A2541">
        <v>2540</v>
      </c>
      <c r="B2541">
        <f>1000*(SUM('[1]2.3 EUD'!$B$7:$D$7))/8760 + 1000*(SUM('[1]2.3 EUD'!$B$6:$D$6))*'[1]1.1 Time Series'!D2543</f>
        <v>16054.539513290534</v>
      </c>
      <c r="C2541">
        <f>1000*(SUM('[1]2.3 EUD'!$B$5:$D$5))/8760</f>
        <v>7456.7605397306443</v>
      </c>
    </row>
    <row r="2542" spans="1:3" x14ac:dyDescent="0.25">
      <c r="A2542">
        <v>2541</v>
      </c>
      <c r="B2542">
        <f>1000*(SUM('[1]2.3 EUD'!$B$7:$D$7))/8760 + 1000*(SUM('[1]2.3 EUD'!$B$6:$D$6))*'[1]1.1 Time Series'!D2544</f>
        <v>16583.071486611439</v>
      </c>
      <c r="C2542">
        <f>1000*(SUM('[1]2.3 EUD'!$B$5:$D$5))/8760</f>
        <v>7456.7605397306443</v>
      </c>
    </row>
    <row r="2543" spans="1:3" x14ac:dyDescent="0.25">
      <c r="A2543">
        <v>2542</v>
      </c>
      <c r="B2543">
        <f>1000*(SUM('[1]2.3 EUD'!$B$7:$D$7))/8760 + 1000*(SUM('[1]2.3 EUD'!$B$6:$D$6))*'[1]1.1 Time Series'!D2545</f>
        <v>17463.958108812949</v>
      </c>
      <c r="C2543">
        <f>1000*(SUM('[1]2.3 EUD'!$B$5:$D$5))/8760</f>
        <v>7456.7605397306443</v>
      </c>
    </row>
    <row r="2544" spans="1:3" x14ac:dyDescent="0.25">
      <c r="A2544">
        <v>2543</v>
      </c>
      <c r="B2544">
        <f>1000*(SUM('[1]2.3 EUD'!$B$7:$D$7))/8760 + 1000*(SUM('[1]2.3 EUD'!$B$6:$D$6))*'[1]1.1 Time Series'!D2546</f>
        <v>17287.780784372648</v>
      </c>
      <c r="C2544">
        <f>1000*(SUM('[1]2.3 EUD'!$B$5:$D$5))/8760</f>
        <v>7456.7605397306443</v>
      </c>
    </row>
    <row r="2545" spans="1:3" x14ac:dyDescent="0.25">
      <c r="A2545">
        <v>2544</v>
      </c>
      <c r="B2545">
        <f>1000*(SUM('[1]2.3 EUD'!$B$7:$D$7))/8760 + 1000*(SUM('[1]2.3 EUD'!$B$6:$D$6))*'[1]1.1 Time Series'!D2547</f>
        <v>17816.312757693559</v>
      </c>
      <c r="C2545">
        <f>1000*(SUM('[1]2.3 EUD'!$B$5:$D$5))/8760</f>
        <v>7456.7605397306443</v>
      </c>
    </row>
    <row r="2546" spans="1:3" x14ac:dyDescent="0.25">
      <c r="A2546">
        <v>2545</v>
      </c>
      <c r="B2546">
        <f>1000*(SUM('[1]2.3 EUD'!$B$7:$D$7))/8760 + 1000*(SUM('[1]2.3 EUD'!$B$6:$D$6))*'[1]1.1 Time Series'!D2548</f>
        <v>18521.022055454767</v>
      </c>
      <c r="C2546">
        <f>1000*(SUM('[1]2.3 EUD'!$B$5:$D$5))/8760</f>
        <v>7456.7605397306443</v>
      </c>
    </row>
    <row r="2547" spans="1:3" x14ac:dyDescent="0.25">
      <c r="A2547">
        <v>2546</v>
      </c>
      <c r="B2547">
        <f>1000*(SUM('[1]2.3 EUD'!$B$7:$D$7))/8760 + 1000*(SUM('[1]2.3 EUD'!$B$6:$D$6))*'[1]1.1 Time Series'!D2549</f>
        <v>17992.49008213386</v>
      </c>
      <c r="C2547">
        <f>1000*(SUM('[1]2.3 EUD'!$B$5:$D$5))/8760</f>
        <v>7456.7605397306443</v>
      </c>
    </row>
    <row r="2548" spans="1:3" x14ac:dyDescent="0.25">
      <c r="A2548">
        <v>2547</v>
      </c>
      <c r="B2548">
        <f>1000*(SUM('[1]2.3 EUD'!$B$7:$D$7))/8760 + 1000*(SUM('[1]2.3 EUD'!$B$6:$D$6))*'[1]1.1 Time Series'!D2550</f>
        <v>17816.312757693559</v>
      </c>
      <c r="C2548">
        <f>1000*(SUM('[1]2.3 EUD'!$B$5:$D$5))/8760</f>
        <v>7456.7605397306443</v>
      </c>
    </row>
    <row r="2549" spans="1:3" x14ac:dyDescent="0.25">
      <c r="A2549">
        <v>2548</v>
      </c>
      <c r="B2549">
        <f>1000*(SUM('[1]2.3 EUD'!$B$7:$D$7))/8760 + 1000*(SUM('[1]2.3 EUD'!$B$6:$D$6))*'[1]1.1 Time Series'!D2551</f>
        <v>17640.135433253254</v>
      </c>
      <c r="C2549">
        <f>1000*(SUM('[1]2.3 EUD'!$B$5:$D$5))/8760</f>
        <v>7456.7605397306443</v>
      </c>
    </row>
    <row r="2550" spans="1:3" x14ac:dyDescent="0.25">
      <c r="A2550">
        <v>2549</v>
      </c>
      <c r="B2550">
        <f>1000*(SUM('[1]2.3 EUD'!$B$7:$D$7))/8760 + 1000*(SUM('[1]2.3 EUD'!$B$6:$D$6))*'[1]1.1 Time Series'!D2552</f>
        <v>17640.135433253254</v>
      </c>
      <c r="C2550">
        <f>1000*(SUM('[1]2.3 EUD'!$B$5:$D$5))/8760</f>
        <v>7456.7605397306443</v>
      </c>
    </row>
    <row r="2551" spans="1:3" x14ac:dyDescent="0.25">
      <c r="A2551">
        <v>2550</v>
      </c>
      <c r="B2551">
        <f>1000*(SUM('[1]2.3 EUD'!$B$7:$D$7))/8760 + 1000*(SUM('[1]2.3 EUD'!$B$6:$D$6))*'[1]1.1 Time Series'!D2553</f>
        <v>17463.958108812949</v>
      </c>
      <c r="C2551">
        <f>1000*(SUM('[1]2.3 EUD'!$B$5:$D$5))/8760</f>
        <v>7456.7605397306443</v>
      </c>
    </row>
    <row r="2552" spans="1:3" x14ac:dyDescent="0.25">
      <c r="A2552">
        <v>2551</v>
      </c>
      <c r="B2552">
        <f>1000*(SUM('[1]2.3 EUD'!$B$7:$D$7))/8760 + 1000*(SUM('[1]2.3 EUD'!$B$6:$D$6))*'[1]1.1 Time Series'!D2554</f>
        <v>16935.426135492045</v>
      </c>
      <c r="C2552">
        <f>1000*(SUM('[1]2.3 EUD'!$B$5:$D$5))/8760</f>
        <v>7456.7605397306443</v>
      </c>
    </row>
    <row r="2553" spans="1:3" x14ac:dyDescent="0.25">
      <c r="A2553">
        <v>2552</v>
      </c>
      <c r="B2553">
        <f>1000*(SUM('[1]2.3 EUD'!$B$7:$D$7))/8760 + 1000*(SUM('[1]2.3 EUD'!$B$6:$D$6))*'[1]1.1 Time Series'!D2555</f>
        <v>16054.539513290534</v>
      </c>
      <c r="C2553">
        <f>1000*(SUM('[1]2.3 EUD'!$B$5:$D$5))/8760</f>
        <v>7456.7605397306443</v>
      </c>
    </row>
    <row r="2554" spans="1:3" x14ac:dyDescent="0.25">
      <c r="A2554">
        <v>2553</v>
      </c>
      <c r="B2554">
        <f>1000*(SUM('[1]2.3 EUD'!$B$7:$D$7))/8760 + 1000*(SUM('[1]2.3 EUD'!$B$6:$D$6))*'[1]1.1 Time Series'!D2556</f>
        <v>15173.652891089027</v>
      </c>
      <c r="C2554">
        <f>1000*(SUM('[1]2.3 EUD'!$B$5:$D$5))/8760</f>
        <v>7456.7605397306443</v>
      </c>
    </row>
    <row r="2555" spans="1:3" x14ac:dyDescent="0.25">
      <c r="A2555">
        <v>2554</v>
      </c>
      <c r="B2555">
        <f>1000*(SUM('[1]2.3 EUD'!$B$7:$D$7))/8760 + 1000*(SUM('[1]2.3 EUD'!$B$6:$D$6))*'[1]1.1 Time Series'!D2557</f>
        <v>14292.766268887515</v>
      </c>
      <c r="C2555">
        <f>1000*(SUM('[1]2.3 EUD'!$B$5:$D$5))/8760</f>
        <v>7456.7605397306443</v>
      </c>
    </row>
    <row r="2556" spans="1:3" x14ac:dyDescent="0.25">
      <c r="A2556">
        <v>2555</v>
      </c>
      <c r="B2556">
        <f>1000*(SUM('[1]2.3 EUD'!$B$7:$D$7))/8760 + 1000*(SUM('[1]2.3 EUD'!$B$6:$D$6))*'[1]1.1 Time Series'!D2558</f>
        <v>13059.5249978054</v>
      </c>
      <c r="C2556">
        <f>1000*(SUM('[1]2.3 EUD'!$B$5:$D$5))/8760</f>
        <v>7456.7605397306443</v>
      </c>
    </row>
    <row r="2557" spans="1:3" x14ac:dyDescent="0.25">
      <c r="A2557">
        <v>2556</v>
      </c>
      <c r="B2557">
        <f>1000*(SUM('[1]2.3 EUD'!$B$7:$D$7))/8760 + 1000*(SUM('[1]2.3 EUD'!$B$6:$D$6))*'[1]1.1 Time Series'!D2559</f>
        <v>12178.63837560389</v>
      </c>
      <c r="C2557">
        <f>1000*(SUM('[1]2.3 EUD'!$B$5:$D$5))/8760</f>
        <v>7456.7605397306443</v>
      </c>
    </row>
    <row r="2558" spans="1:3" x14ac:dyDescent="0.25">
      <c r="A2558">
        <v>2557</v>
      </c>
      <c r="B2558">
        <f>1000*(SUM('[1]2.3 EUD'!$B$7:$D$7))/8760 + 1000*(SUM('[1]2.3 EUD'!$B$6:$D$6))*'[1]1.1 Time Series'!D2560</f>
        <v>11650.106402282985</v>
      </c>
      <c r="C2558">
        <f>1000*(SUM('[1]2.3 EUD'!$B$5:$D$5))/8760</f>
        <v>7456.7605397306443</v>
      </c>
    </row>
    <row r="2559" spans="1:3" x14ac:dyDescent="0.25">
      <c r="A2559">
        <v>2558</v>
      </c>
      <c r="B2559">
        <f>1000*(SUM('[1]2.3 EUD'!$B$7:$D$7))/8760 + 1000*(SUM('[1]2.3 EUD'!$B$6:$D$6))*'[1]1.1 Time Series'!D2561</f>
        <v>10769.219780081476</v>
      </c>
      <c r="C2559">
        <f>1000*(SUM('[1]2.3 EUD'!$B$5:$D$5))/8760</f>
        <v>7456.7605397306443</v>
      </c>
    </row>
    <row r="2560" spans="1:3" x14ac:dyDescent="0.25">
      <c r="A2560">
        <v>2559</v>
      </c>
      <c r="B2560">
        <f>1000*(SUM('[1]2.3 EUD'!$B$7:$D$7))/8760 + 1000*(SUM('[1]2.3 EUD'!$B$6:$D$6))*'[1]1.1 Time Series'!D2562</f>
        <v>10064.510482320267</v>
      </c>
      <c r="C2560">
        <f>1000*(SUM('[1]2.3 EUD'!$B$5:$D$5))/8760</f>
        <v>7456.7605397306443</v>
      </c>
    </row>
    <row r="2561" spans="1:3" x14ac:dyDescent="0.25">
      <c r="A2561">
        <v>2560</v>
      </c>
      <c r="B2561">
        <f>1000*(SUM('[1]2.3 EUD'!$B$7:$D$7))/8760 + 1000*(SUM('[1]2.3 EUD'!$B$6:$D$6))*'[1]1.1 Time Series'!D2563</f>
        <v>9712.1558334396632</v>
      </c>
      <c r="C2561">
        <f>1000*(SUM('[1]2.3 EUD'!$B$5:$D$5))/8760</f>
        <v>7456.7605397306443</v>
      </c>
    </row>
    <row r="2562" spans="1:3" x14ac:dyDescent="0.25">
      <c r="A2562">
        <v>2561</v>
      </c>
      <c r="B2562">
        <f>1000*(SUM('[1]2.3 EUD'!$B$7:$D$7))/8760 + 1000*(SUM('[1]2.3 EUD'!$B$6:$D$6))*'[1]1.1 Time Series'!D2564</f>
        <v>9712.1558334396632</v>
      </c>
      <c r="C2562">
        <f>1000*(SUM('[1]2.3 EUD'!$B$5:$D$5))/8760</f>
        <v>7456.7605397306443</v>
      </c>
    </row>
    <row r="2563" spans="1:3" x14ac:dyDescent="0.25">
      <c r="A2563">
        <v>2562</v>
      </c>
      <c r="B2563">
        <f>1000*(SUM('[1]2.3 EUD'!$B$7:$D$7))/8760 + 1000*(SUM('[1]2.3 EUD'!$B$6:$D$6))*'[1]1.1 Time Series'!D2565</f>
        <v>10064.510482320267</v>
      </c>
      <c r="C2563">
        <f>1000*(SUM('[1]2.3 EUD'!$B$5:$D$5))/8760</f>
        <v>7456.7605397306443</v>
      </c>
    </row>
    <row r="2564" spans="1:3" x14ac:dyDescent="0.25">
      <c r="A2564">
        <v>2563</v>
      </c>
      <c r="B2564">
        <f>1000*(SUM('[1]2.3 EUD'!$B$7:$D$7))/8760 + 1000*(SUM('[1]2.3 EUD'!$B$6:$D$6))*'[1]1.1 Time Series'!D2566</f>
        <v>10769.219780081476</v>
      </c>
      <c r="C2564">
        <f>1000*(SUM('[1]2.3 EUD'!$B$5:$D$5))/8760</f>
        <v>7456.7605397306443</v>
      </c>
    </row>
    <row r="2565" spans="1:3" x14ac:dyDescent="0.25">
      <c r="A2565">
        <v>2564</v>
      </c>
      <c r="B2565">
        <f>1000*(SUM('[1]2.3 EUD'!$B$7:$D$7))/8760 + 1000*(SUM('[1]2.3 EUD'!$B$6:$D$6))*'[1]1.1 Time Series'!D2567</f>
        <v>11473.929077842684</v>
      </c>
      <c r="C2565">
        <f>1000*(SUM('[1]2.3 EUD'!$B$5:$D$5))/8760</f>
        <v>7456.7605397306443</v>
      </c>
    </row>
    <row r="2566" spans="1:3" x14ac:dyDescent="0.25">
      <c r="A2566">
        <v>2565</v>
      </c>
      <c r="B2566">
        <f>1000*(SUM('[1]2.3 EUD'!$B$7:$D$7))/8760 + 1000*(SUM('[1]2.3 EUD'!$B$6:$D$6))*'[1]1.1 Time Series'!D2568</f>
        <v>12883.347673365099</v>
      </c>
      <c r="C2566">
        <f>1000*(SUM('[1]2.3 EUD'!$B$5:$D$5))/8760</f>
        <v>7456.7605397306443</v>
      </c>
    </row>
    <row r="2567" spans="1:3" x14ac:dyDescent="0.25">
      <c r="A2567">
        <v>2566</v>
      </c>
      <c r="B2567">
        <f>1000*(SUM('[1]2.3 EUD'!$B$7:$D$7))/8760 + 1000*(SUM('[1]2.3 EUD'!$B$6:$D$6))*'[1]1.1 Time Series'!D2569</f>
        <v>14292.766268887515</v>
      </c>
      <c r="C2567">
        <f>1000*(SUM('[1]2.3 EUD'!$B$5:$D$5))/8760</f>
        <v>7456.7605397306443</v>
      </c>
    </row>
    <row r="2568" spans="1:3" x14ac:dyDescent="0.25">
      <c r="A2568">
        <v>2567</v>
      </c>
      <c r="B2568">
        <f>1000*(SUM('[1]2.3 EUD'!$B$7:$D$7))/8760 + 1000*(SUM('[1]2.3 EUD'!$B$6:$D$6))*'[1]1.1 Time Series'!D2570</f>
        <v>15878.362188850235</v>
      </c>
      <c r="C2568">
        <f>1000*(SUM('[1]2.3 EUD'!$B$5:$D$5))/8760</f>
        <v>7456.7605397306443</v>
      </c>
    </row>
    <row r="2569" spans="1:3" x14ac:dyDescent="0.25">
      <c r="A2569">
        <v>2568</v>
      </c>
      <c r="B2569">
        <f>1000*(SUM('[1]2.3 EUD'!$B$7:$D$7))/8760 + 1000*(SUM('[1]2.3 EUD'!$B$6:$D$6))*'[1]1.1 Time Series'!D2571</f>
        <v>16935.426135492045</v>
      </c>
      <c r="C2569">
        <f>1000*(SUM('[1]2.3 EUD'!$B$5:$D$5))/8760</f>
        <v>7456.7605397306443</v>
      </c>
    </row>
    <row r="2570" spans="1:3" x14ac:dyDescent="0.25">
      <c r="A2570">
        <v>2569</v>
      </c>
      <c r="B2570">
        <f>1000*(SUM('[1]2.3 EUD'!$B$7:$D$7))/8760 + 1000*(SUM('[1]2.3 EUD'!$B$6:$D$6))*'[1]1.1 Time Series'!D2572</f>
        <v>18873.376704335369</v>
      </c>
      <c r="C2570">
        <f>1000*(SUM('[1]2.3 EUD'!$B$5:$D$5))/8760</f>
        <v>7456.7605397306443</v>
      </c>
    </row>
    <row r="2571" spans="1:3" x14ac:dyDescent="0.25">
      <c r="A2571">
        <v>2570</v>
      </c>
      <c r="B2571">
        <f>1000*(SUM('[1]2.3 EUD'!$B$7:$D$7))/8760 + 1000*(SUM('[1]2.3 EUD'!$B$6:$D$6))*'[1]1.1 Time Series'!D2573</f>
        <v>20987.504597618994</v>
      </c>
      <c r="C2571">
        <f>1000*(SUM('[1]2.3 EUD'!$B$5:$D$5))/8760</f>
        <v>7456.7605397306443</v>
      </c>
    </row>
    <row r="2572" spans="1:3" x14ac:dyDescent="0.25">
      <c r="A2572">
        <v>2571</v>
      </c>
      <c r="B2572">
        <f>1000*(SUM('[1]2.3 EUD'!$B$7:$D$7))/8760 + 1000*(SUM('[1]2.3 EUD'!$B$6:$D$6))*'[1]1.1 Time Series'!D2574</f>
        <v>22044.568544260805</v>
      </c>
      <c r="C2572">
        <f>1000*(SUM('[1]2.3 EUD'!$B$5:$D$5))/8760</f>
        <v>7456.7605397306443</v>
      </c>
    </row>
    <row r="2573" spans="1:3" x14ac:dyDescent="0.25">
      <c r="A2573">
        <v>2572</v>
      </c>
      <c r="B2573">
        <f>1000*(SUM('[1]2.3 EUD'!$B$7:$D$7))/8760 + 1000*(SUM('[1]2.3 EUD'!$B$6:$D$6))*'[1]1.1 Time Series'!D2575</f>
        <v>23101.632490902619</v>
      </c>
      <c r="C2573">
        <f>1000*(SUM('[1]2.3 EUD'!$B$5:$D$5))/8760</f>
        <v>7456.7605397306443</v>
      </c>
    </row>
    <row r="2574" spans="1:3" x14ac:dyDescent="0.25">
      <c r="A2574">
        <v>2573</v>
      </c>
      <c r="B2574">
        <f>1000*(SUM('[1]2.3 EUD'!$B$7:$D$7))/8760 + 1000*(SUM('[1]2.3 EUD'!$B$6:$D$6))*'[1]1.1 Time Series'!D2576</f>
        <v>23806.341788663827</v>
      </c>
      <c r="C2574">
        <f>1000*(SUM('[1]2.3 EUD'!$B$5:$D$5))/8760</f>
        <v>7456.7605397306443</v>
      </c>
    </row>
    <row r="2575" spans="1:3" x14ac:dyDescent="0.25">
      <c r="A2575">
        <v>2574</v>
      </c>
      <c r="B2575">
        <f>1000*(SUM('[1]2.3 EUD'!$B$7:$D$7))/8760 + 1000*(SUM('[1]2.3 EUD'!$B$6:$D$6))*'[1]1.1 Time Series'!D2577</f>
        <v>23982.519113104128</v>
      </c>
      <c r="C2575">
        <f>1000*(SUM('[1]2.3 EUD'!$B$5:$D$5))/8760</f>
        <v>7456.7605397306443</v>
      </c>
    </row>
    <row r="2576" spans="1:3" x14ac:dyDescent="0.25">
      <c r="A2576">
        <v>2575</v>
      </c>
      <c r="B2576">
        <f>1000*(SUM('[1]2.3 EUD'!$B$7:$D$7))/8760 + 1000*(SUM('[1]2.3 EUD'!$B$6:$D$6))*'[1]1.1 Time Series'!D2578</f>
        <v>22573.100517581708</v>
      </c>
      <c r="C2576">
        <f>1000*(SUM('[1]2.3 EUD'!$B$5:$D$5))/8760</f>
        <v>7456.7605397306443</v>
      </c>
    </row>
    <row r="2577" spans="1:3" x14ac:dyDescent="0.25">
      <c r="A2577">
        <v>2576</v>
      </c>
      <c r="B2577">
        <f>1000*(SUM('[1]2.3 EUD'!$B$7:$D$7))/8760 + 1000*(SUM('[1]2.3 EUD'!$B$6:$D$6))*'[1]1.1 Time Series'!D2579</f>
        <v>20987.504597618994</v>
      </c>
      <c r="C2577">
        <f>1000*(SUM('[1]2.3 EUD'!$B$5:$D$5))/8760</f>
        <v>7456.7605397306443</v>
      </c>
    </row>
    <row r="2578" spans="1:3" x14ac:dyDescent="0.25">
      <c r="A2578">
        <v>2577</v>
      </c>
      <c r="B2578">
        <f>1000*(SUM('[1]2.3 EUD'!$B$7:$D$7))/8760 + 1000*(SUM('[1]2.3 EUD'!$B$6:$D$6))*'[1]1.1 Time Series'!D2580</f>
        <v>19578.086002096577</v>
      </c>
      <c r="C2578">
        <f>1000*(SUM('[1]2.3 EUD'!$B$5:$D$5))/8760</f>
        <v>7456.7605397306443</v>
      </c>
    </row>
    <row r="2579" spans="1:3" x14ac:dyDescent="0.25">
      <c r="A2579">
        <v>2578</v>
      </c>
      <c r="B2579">
        <f>1000*(SUM('[1]2.3 EUD'!$B$7:$D$7))/8760 + 1000*(SUM('[1]2.3 EUD'!$B$6:$D$6))*'[1]1.1 Time Series'!D2581</f>
        <v>18168.667406574161</v>
      </c>
      <c r="C2579">
        <f>1000*(SUM('[1]2.3 EUD'!$B$5:$D$5))/8760</f>
        <v>7456.7605397306443</v>
      </c>
    </row>
    <row r="2580" spans="1:3" x14ac:dyDescent="0.25">
      <c r="A2580">
        <v>2579</v>
      </c>
      <c r="B2580">
        <f>1000*(SUM('[1]2.3 EUD'!$B$7:$D$7))/8760 + 1000*(SUM('[1]2.3 EUD'!$B$6:$D$6))*'[1]1.1 Time Series'!D2582</f>
        <v>16583.071486611439</v>
      </c>
      <c r="C2580">
        <f>1000*(SUM('[1]2.3 EUD'!$B$5:$D$5))/8760</f>
        <v>7456.7605397306443</v>
      </c>
    </row>
    <row r="2581" spans="1:3" x14ac:dyDescent="0.25">
      <c r="A2581">
        <v>2580</v>
      </c>
      <c r="B2581">
        <f>1000*(SUM('[1]2.3 EUD'!$B$7:$D$7))/8760 + 1000*(SUM('[1]2.3 EUD'!$B$6:$D$6))*'[1]1.1 Time Series'!D2583</f>
        <v>15349.830215529328</v>
      </c>
      <c r="C2581">
        <f>1000*(SUM('[1]2.3 EUD'!$B$5:$D$5))/8760</f>
        <v>7456.7605397306443</v>
      </c>
    </row>
    <row r="2582" spans="1:3" x14ac:dyDescent="0.25">
      <c r="A2582">
        <v>2581</v>
      </c>
      <c r="B2582">
        <f>1000*(SUM('[1]2.3 EUD'!$B$7:$D$7))/8760 + 1000*(SUM('[1]2.3 EUD'!$B$6:$D$6))*'[1]1.1 Time Series'!D2584</f>
        <v>14645.120917768118</v>
      </c>
      <c r="C2582">
        <f>1000*(SUM('[1]2.3 EUD'!$B$5:$D$5))/8760</f>
        <v>7456.7605397306443</v>
      </c>
    </row>
    <row r="2583" spans="1:3" x14ac:dyDescent="0.25">
      <c r="A2583">
        <v>2582</v>
      </c>
      <c r="B2583">
        <f>1000*(SUM('[1]2.3 EUD'!$B$7:$D$7))/8760 + 1000*(SUM('[1]2.3 EUD'!$B$6:$D$6))*'[1]1.1 Time Series'!D2585</f>
        <v>14116.588944447214</v>
      </c>
      <c r="C2583">
        <f>1000*(SUM('[1]2.3 EUD'!$B$5:$D$5))/8760</f>
        <v>7456.7605397306443</v>
      </c>
    </row>
    <row r="2584" spans="1:3" x14ac:dyDescent="0.25">
      <c r="A2584">
        <v>2583</v>
      </c>
      <c r="B2584">
        <f>1000*(SUM('[1]2.3 EUD'!$B$7:$D$7))/8760 + 1000*(SUM('[1]2.3 EUD'!$B$6:$D$6))*'[1]1.1 Time Series'!D2586</f>
        <v>14468.943593327816</v>
      </c>
      <c r="C2584">
        <f>1000*(SUM('[1]2.3 EUD'!$B$5:$D$5))/8760</f>
        <v>7456.7605397306443</v>
      </c>
    </row>
    <row r="2585" spans="1:3" x14ac:dyDescent="0.25">
      <c r="A2585">
        <v>2584</v>
      </c>
      <c r="B2585">
        <f>1000*(SUM('[1]2.3 EUD'!$B$7:$D$7))/8760 + 1000*(SUM('[1]2.3 EUD'!$B$6:$D$6))*'[1]1.1 Time Series'!D2587</f>
        <v>14468.943593327816</v>
      </c>
      <c r="C2585">
        <f>1000*(SUM('[1]2.3 EUD'!$B$5:$D$5))/8760</f>
        <v>7456.7605397306443</v>
      </c>
    </row>
    <row r="2586" spans="1:3" x14ac:dyDescent="0.25">
      <c r="A2586">
        <v>2585</v>
      </c>
      <c r="B2586">
        <f>1000*(SUM('[1]2.3 EUD'!$B$7:$D$7))/8760 + 1000*(SUM('[1]2.3 EUD'!$B$6:$D$6))*'[1]1.1 Time Series'!D2588</f>
        <v>14997.475566648725</v>
      </c>
      <c r="C2586">
        <f>1000*(SUM('[1]2.3 EUD'!$B$5:$D$5))/8760</f>
        <v>7456.7605397306443</v>
      </c>
    </row>
    <row r="2587" spans="1:3" x14ac:dyDescent="0.25">
      <c r="A2587">
        <v>2586</v>
      </c>
      <c r="B2587">
        <f>1000*(SUM('[1]2.3 EUD'!$B$7:$D$7))/8760 + 1000*(SUM('[1]2.3 EUD'!$B$6:$D$6))*'[1]1.1 Time Series'!D2589</f>
        <v>16054.539513290534</v>
      </c>
      <c r="C2587">
        <f>1000*(SUM('[1]2.3 EUD'!$B$5:$D$5))/8760</f>
        <v>7456.7605397306443</v>
      </c>
    </row>
    <row r="2588" spans="1:3" x14ac:dyDescent="0.25">
      <c r="A2588">
        <v>2587</v>
      </c>
      <c r="B2588">
        <f>1000*(SUM('[1]2.3 EUD'!$B$7:$D$7))/8760 + 1000*(SUM('[1]2.3 EUD'!$B$6:$D$6))*'[1]1.1 Time Series'!D2590</f>
        <v>17287.780784372648</v>
      </c>
      <c r="C2588">
        <f>1000*(SUM('[1]2.3 EUD'!$B$5:$D$5))/8760</f>
        <v>7456.7605397306443</v>
      </c>
    </row>
    <row r="2589" spans="1:3" x14ac:dyDescent="0.25">
      <c r="A2589">
        <v>2588</v>
      </c>
      <c r="B2589">
        <f>1000*(SUM('[1]2.3 EUD'!$B$7:$D$7))/8760 + 1000*(SUM('[1]2.3 EUD'!$B$6:$D$6))*'[1]1.1 Time Series'!D2591</f>
        <v>18521.022055454767</v>
      </c>
      <c r="C2589">
        <f>1000*(SUM('[1]2.3 EUD'!$B$5:$D$5))/8760</f>
        <v>7456.7605397306443</v>
      </c>
    </row>
    <row r="2590" spans="1:3" x14ac:dyDescent="0.25">
      <c r="A2590">
        <v>2589</v>
      </c>
      <c r="B2590">
        <f>1000*(SUM('[1]2.3 EUD'!$B$7:$D$7))/8760 + 1000*(SUM('[1]2.3 EUD'!$B$6:$D$6))*'[1]1.1 Time Series'!D2592</f>
        <v>20106.617975417481</v>
      </c>
      <c r="C2590">
        <f>1000*(SUM('[1]2.3 EUD'!$B$5:$D$5))/8760</f>
        <v>7456.7605397306443</v>
      </c>
    </row>
    <row r="2591" spans="1:3" x14ac:dyDescent="0.25">
      <c r="A2591">
        <v>2590</v>
      </c>
      <c r="B2591">
        <f>1000*(SUM('[1]2.3 EUD'!$B$7:$D$7))/8760 + 1000*(SUM('[1]2.3 EUD'!$B$6:$D$6))*'[1]1.1 Time Series'!D2593</f>
        <v>21868.3912198205</v>
      </c>
      <c r="C2591">
        <f>1000*(SUM('[1]2.3 EUD'!$B$5:$D$5))/8760</f>
        <v>7456.7605397306443</v>
      </c>
    </row>
    <row r="2592" spans="1:3" x14ac:dyDescent="0.25">
      <c r="A2592">
        <v>2591</v>
      </c>
      <c r="B2592">
        <f>1000*(SUM('[1]2.3 EUD'!$B$7:$D$7))/8760 + 1000*(SUM('[1]2.3 EUD'!$B$6:$D$6))*'[1]1.1 Time Series'!D2594</f>
        <v>23453.987139783221</v>
      </c>
      <c r="C2592">
        <f>1000*(SUM('[1]2.3 EUD'!$B$5:$D$5))/8760</f>
        <v>7456.7605397306443</v>
      </c>
    </row>
    <row r="2593" spans="1:3" x14ac:dyDescent="0.25">
      <c r="A2593">
        <v>2592</v>
      </c>
      <c r="B2593">
        <f>1000*(SUM('[1]2.3 EUD'!$B$7:$D$7))/8760 + 1000*(SUM('[1]2.3 EUD'!$B$6:$D$6))*'[1]1.1 Time Series'!D2595</f>
        <v>25039.583059745939</v>
      </c>
      <c r="C2593">
        <f>1000*(SUM('[1]2.3 EUD'!$B$5:$D$5))/8760</f>
        <v>7456.7605397306443</v>
      </c>
    </row>
    <row r="2594" spans="1:3" x14ac:dyDescent="0.25">
      <c r="A2594">
        <v>2593</v>
      </c>
      <c r="B2594">
        <f>1000*(SUM('[1]2.3 EUD'!$B$7:$D$7))/8760 + 1000*(SUM('[1]2.3 EUD'!$B$6:$D$6))*'[1]1.1 Time Series'!D2596</f>
        <v>26272.824330828051</v>
      </c>
      <c r="C2594">
        <f>1000*(SUM('[1]2.3 EUD'!$B$5:$D$5))/8760</f>
        <v>7456.7605397306443</v>
      </c>
    </row>
    <row r="2595" spans="1:3" x14ac:dyDescent="0.25">
      <c r="A2595">
        <v>2594</v>
      </c>
      <c r="B2595">
        <f>1000*(SUM('[1]2.3 EUD'!$B$7:$D$7))/8760 + 1000*(SUM('[1]2.3 EUD'!$B$6:$D$6))*'[1]1.1 Time Series'!D2597</f>
        <v>26977.533628589259</v>
      </c>
      <c r="C2595">
        <f>1000*(SUM('[1]2.3 EUD'!$B$5:$D$5))/8760</f>
        <v>7456.7605397306443</v>
      </c>
    </row>
    <row r="2596" spans="1:3" x14ac:dyDescent="0.25">
      <c r="A2596">
        <v>2595</v>
      </c>
      <c r="B2596">
        <f>1000*(SUM('[1]2.3 EUD'!$B$7:$D$7))/8760 + 1000*(SUM('[1]2.3 EUD'!$B$6:$D$6))*'[1]1.1 Time Series'!D2598</f>
        <v>27329.888277469869</v>
      </c>
      <c r="C2596">
        <f>1000*(SUM('[1]2.3 EUD'!$B$5:$D$5))/8760</f>
        <v>7456.7605397306443</v>
      </c>
    </row>
    <row r="2597" spans="1:3" x14ac:dyDescent="0.25">
      <c r="A2597">
        <v>2596</v>
      </c>
      <c r="B2597">
        <f>1000*(SUM('[1]2.3 EUD'!$B$7:$D$7))/8760 + 1000*(SUM('[1]2.3 EUD'!$B$6:$D$6))*'[1]1.1 Time Series'!D2599</f>
        <v>27858.420250790772</v>
      </c>
      <c r="C2597">
        <f>1000*(SUM('[1]2.3 EUD'!$B$5:$D$5))/8760</f>
        <v>7456.7605397306443</v>
      </c>
    </row>
    <row r="2598" spans="1:3" x14ac:dyDescent="0.25">
      <c r="A2598">
        <v>2597</v>
      </c>
      <c r="B2598">
        <f>1000*(SUM('[1]2.3 EUD'!$B$7:$D$7))/8760 + 1000*(SUM('[1]2.3 EUD'!$B$6:$D$6))*'[1]1.1 Time Series'!D2600</f>
        <v>28210.774899671378</v>
      </c>
      <c r="C2598">
        <f>1000*(SUM('[1]2.3 EUD'!$B$5:$D$5))/8760</f>
        <v>7456.7605397306443</v>
      </c>
    </row>
    <row r="2599" spans="1:3" x14ac:dyDescent="0.25">
      <c r="A2599">
        <v>2598</v>
      </c>
      <c r="B2599">
        <f>1000*(SUM('[1]2.3 EUD'!$B$7:$D$7))/8760 + 1000*(SUM('[1]2.3 EUD'!$B$6:$D$6))*'[1]1.1 Time Series'!D2601</f>
        <v>28210.774899671378</v>
      </c>
      <c r="C2599">
        <f>1000*(SUM('[1]2.3 EUD'!$B$5:$D$5))/8760</f>
        <v>7456.7605397306443</v>
      </c>
    </row>
    <row r="2600" spans="1:3" x14ac:dyDescent="0.25">
      <c r="A2600">
        <v>2599</v>
      </c>
      <c r="B2600">
        <f>1000*(SUM('[1]2.3 EUD'!$B$7:$D$7))/8760 + 1000*(SUM('[1]2.3 EUD'!$B$6:$D$6))*'[1]1.1 Time Series'!D2602</f>
        <v>26801.356304148958</v>
      </c>
      <c r="C2600">
        <f>1000*(SUM('[1]2.3 EUD'!$B$5:$D$5))/8760</f>
        <v>7456.7605397306443</v>
      </c>
    </row>
    <row r="2601" spans="1:3" x14ac:dyDescent="0.25">
      <c r="A2601">
        <v>2600</v>
      </c>
      <c r="B2601">
        <f>1000*(SUM('[1]2.3 EUD'!$B$7:$D$7))/8760 + 1000*(SUM('[1]2.3 EUD'!$B$6:$D$6))*'[1]1.1 Time Series'!D2603</f>
        <v>25039.583059745939</v>
      </c>
      <c r="C2601">
        <f>1000*(SUM('[1]2.3 EUD'!$B$5:$D$5))/8760</f>
        <v>7456.7605397306443</v>
      </c>
    </row>
    <row r="2602" spans="1:3" x14ac:dyDescent="0.25">
      <c r="A2602">
        <v>2601</v>
      </c>
      <c r="B2602">
        <f>1000*(SUM('[1]2.3 EUD'!$B$7:$D$7))/8760 + 1000*(SUM('[1]2.3 EUD'!$B$6:$D$6))*'[1]1.1 Time Series'!D2604</f>
        <v>22925.455166462318</v>
      </c>
      <c r="C2602">
        <f>1000*(SUM('[1]2.3 EUD'!$B$5:$D$5))/8760</f>
        <v>7456.7605397306443</v>
      </c>
    </row>
    <row r="2603" spans="1:3" x14ac:dyDescent="0.25">
      <c r="A2603">
        <v>2602</v>
      </c>
      <c r="B2603">
        <f>1000*(SUM('[1]2.3 EUD'!$B$7:$D$7))/8760 + 1000*(SUM('[1]2.3 EUD'!$B$6:$D$6))*'[1]1.1 Time Series'!D2605</f>
        <v>21339.859246499596</v>
      </c>
      <c r="C2603">
        <f>1000*(SUM('[1]2.3 EUD'!$B$5:$D$5))/8760</f>
        <v>7456.7605397306443</v>
      </c>
    </row>
    <row r="2604" spans="1:3" x14ac:dyDescent="0.25">
      <c r="A2604">
        <v>2603</v>
      </c>
      <c r="B2604">
        <f>1000*(SUM('[1]2.3 EUD'!$B$7:$D$7))/8760 + 1000*(SUM('[1]2.3 EUD'!$B$6:$D$6))*'[1]1.1 Time Series'!D2606</f>
        <v>19401.908677656276</v>
      </c>
      <c r="C2604">
        <f>1000*(SUM('[1]2.3 EUD'!$B$5:$D$5))/8760</f>
        <v>7456.7605397306443</v>
      </c>
    </row>
    <row r="2605" spans="1:3" x14ac:dyDescent="0.25">
      <c r="A2605">
        <v>2604</v>
      </c>
      <c r="B2605">
        <f>1000*(SUM('[1]2.3 EUD'!$B$7:$D$7))/8760 + 1000*(SUM('[1]2.3 EUD'!$B$6:$D$6))*'[1]1.1 Time Series'!D2607</f>
        <v>17992.49008213386</v>
      </c>
      <c r="C2605">
        <f>1000*(SUM('[1]2.3 EUD'!$B$5:$D$5))/8760</f>
        <v>7456.7605397306443</v>
      </c>
    </row>
    <row r="2606" spans="1:3" x14ac:dyDescent="0.25">
      <c r="A2606">
        <v>2605</v>
      </c>
      <c r="B2606">
        <f>1000*(SUM('[1]2.3 EUD'!$B$7:$D$7))/8760 + 1000*(SUM('[1]2.3 EUD'!$B$6:$D$6))*'[1]1.1 Time Series'!D2608</f>
        <v>17111.603459932347</v>
      </c>
      <c r="C2606">
        <f>1000*(SUM('[1]2.3 EUD'!$B$5:$D$5))/8760</f>
        <v>7456.7605397306443</v>
      </c>
    </row>
    <row r="2607" spans="1:3" x14ac:dyDescent="0.25">
      <c r="A2607">
        <v>2606</v>
      </c>
      <c r="B2607">
        <f>1000*(SUM('[1]2.3 EUD'!$B$7:$D$7))/8760 + 1000*(SUM('[1]2.3 EUD'!$B$6:$D$6))*'[1]1.1 Time Series'!D2609</f>
        <v>16406.894162171138</v>
      </c>
      <c r="C2607">
        <f>1000*(SUM('[1]2.3 EUD'!$B$5:$D$5))/8760</f>
        <v>7456.7605397306443</v>
      </c>
    </row>
    <row r="2608" spans="1:3" x14ac:dyDescent="0.25">
      <c r="A2608">
        <v>2607</v>
      </c>
      <c r="B2608">
        <f>1000*(SUM('[1]2.3 EUD'!$B$7:$D$7))/8760 + 1000*(SUM('[1]2.3 EUD'!$B$6:$D$6))*'[1]1.1 Time Series'!D2610</f>
        <v>16054.539513290534</v>
      </c>
      <c r="C2608">
        <f>1000*(SUM('[1]2.3 EUD'!$B$5:$D$5))/8760</f>
        <v>7456.7605397306443</v>
      </c>
    </row>
    <row r="2609" spans="1:3" x14ac:dyDescent="0.25">
      <c r="A2609">
        <v>2608</v>
      </c>
      <c r="B2609">
        <f>1000*(SUM('[1]2.3 EUD'!$B$7:$D$7))/8760 + 1000*(SUM('[1]2.3 EUD'!$B$6:$D$6))*'[1]1.1 Time Series'!D2611</f>
        <v>15878.362188850235</v>
      </c>
      <c r="C2609">
        <f>1000*(SUM('[1]2.3 EUD'!$B$5:$D$5))/8760</f>
        <v>7456.7605397306443</v>
      </c>
    </row>
    <row r="2610" spans="1:3" x14ac:dyDescent="0.25">
      <c r="A2610">
        <v>2609</v>
      </c>
      <c r="B2610">
        <f>1000*(SUM('[1]2.3 EUD'!$B$7:$D$7))/8760 + 1000*(SUM('[1]2.3 EUD'!$B$6:$D$6))*'[1]1.1 Time Series'!D2612</f>
        <v>16583.071486611439</v>
      </c>
      <c r="C2610">
        <f>1000*(SUM('[1]2.3 EUD'!$B$5:$D$5))/8760</f>
        <v>7456.7605397306443</v>
      </c>
    </row>
    <row r="2611" spans="1:3" x14ac:dyDescent="0.25">
      <c r="A2611">
        <v>2610</v>
      </c>
      <c r="B2611">
        <f>1000*(SUM('[1]2.3 EUD'!$B$7:$D$7))/8760 + 1000*(SUM('[1]2.3 EUD'!$B$6:$D$6))*'[1]1.1 Time Series'!D2613</f>
        <v>17640.135433253254</v>
      </c>
      <c r="C2611">
        <f>1000*(SUM('[1]2.3 EUD'!$B$5:$D$5))/8760</f>
        <v>7456.7605397306443</v>
      </c>
    </row>
    <row r="2612" spans="1:3" x14ac:dyDescent="0.25">
      <c r="A2612">
        <v>2611</v>
      </c>
      <c r="B2612">
        <f>1000*(SUM('[1]2.3 EUD'!$B$7:$D$7))/8760 + 1000*(SUM('[1]2.3 EUD'!$B$6:$D$6))*'[1]1.1 Time Series'!D2614</f>
        <v>18873.376704335369</v>
      </c>
      <c r="C2612">
        <f>1000*(SUM('[1]2.3 EUD'!$B$5:$D$5))/8760</f>
        <v>7456.7605397306443</v>
      </c>
    </row>
    <row r="2613" spans="1:3" x14ac:dyDescent="0.25">
      <c r="A2613">
        <v>2612</v>
      </c>
      <c r="B2613">
        <f>1000*(SUM('[1]2.3 EUD'!$B$7:$D$7))/8760 + 1000*(SUM('[1]2.3 EUD'!$B$6:$D$6))*'[1]1.1 Time Series'!D2615</f>
        <v>20282.795299857786</v>
      </c>
      <c r="C2613">
        <f>1000*(SUM('[1]2.3 EUD'!$B$5:$D$5))/8760</f>
        <v>7456.7605397306443</v>
      </c>
    </row>
    <row r="2614" spans="1:3" x14ac:dyDescent="0.25">
      <c r="A2614">
        <v>2613</v>
      </c>
      <c r="B2614">
        <f>1000*(SUM('[1]2.3 EUD'!$B$7:$D$7))/8760 + 1000*(SUM('[1]2.3 EUD'!$B$6:$D$6))*'[1]1.1 Time Series'!D2616</f>
        <v>21163.681922059295</v>
      </c>
      <c r="C2614">
        <f>1000*(SUM('[1]2.3 EUD'!$B$5:$D$5))/8760</f>
        <v>7456.7605397306443</v>
      </c>
    </row>
    <row r="2615" spans="1:3" x14ac:dyDescent="0.25">
      <c r="A2615">
        <v>2614</v>
      </c>
      <c r="B2615">
        <f>1000*(SUM('[1]2.3 EUD'!$B$7:$D$7))/8760 + 1000*(SUM('[1]2.3 EUD'!$B$6:$D$6))*'[1]1.1 Time Series'!D2617</f>
        <v>22044.568544260805</v>
      </c>
      <c r="C2615">
        <f>1000*(SUM('[1]2.3 EUD'!$B$5:$D$5))/8760</f>
        <v>7456.7605397306443</v>
      </c>
    </row>
    <row r="2616" spans="1:3" x14ac:dyDescent="0.25">
      <c r="A2616">
        <v>2615</v>
      </c>
      <c r="B2616">
        <f>1000*(SUM('[1]2.3 EUD'!$B$7:$D$7))/8760 + 1000*(SUM('[1]2.3 EUD'!$B$6:$D$6))*'[1]1.1 Time Series'!D2618</f>
        <v>22925.455166462318</v>
      </c>
      <c r="C2616">
        <f>1000*(SUM('[1]2.3 EUD'!$B$5:$D$5))/8760</f>
        <v>7456.7605397306443</v>
      </c>
    </row>
    <row r="2617" spans="1:3" x14ac:dyDescent="0.25">
      <c r="A2617">
        <v>2616</v>
      </c>
      <c r="B2617">
        <f>1000*(SUM('[1]2.3 EUD'!$B$7:$D$7))/8760 + 1000*(SUM('[1]2.3 EUD'!$B$6:$D$6))*'[1]1.1 Time Series'!D2619</f>
        <v>23806.341788663827</v>
      </c>
      <c r="C2617">
        <f>1000*(SUM('[1]2.3 EUD'!$B$5:$D$5))/8760</f>
        <v>7456.7605397306443</v>
      </c>
    </row>
    <row r="2618" spans="1:3" x14ac:dyDescent="0.25">
      <c r="A2618">
        <v>2617</v>
      </c>
      <c r="B2618">
        <f>1000*(SUM('[1]2.3 EUD'!$B$7:$D$7))/8760 + 1000*(SUM('[1]2.3 EUD'!$B$6:$D$6))*'[1]1.1 Time Series'!D2620</f>
        <v>24158.69643754443</v>
      </c>
      <c r="C2618">
        <f>1000*(SUM('[1]2.3 EUD'!$B$5:$D$5))/8760</f>
        <v>7456.7605397306443</v>
      </c>
    </row>
    <row r="2619" spans="1:3" x14ac:dyDescent="0.25">
      <c r="A2619">
        <v>2618</v>
      </c>
      <c r="B2619">
        <f>1000*(SUM('[1]2.3 EUD'!$B$7:$D$7))/8760 + 1000*(SUM('[1]2.3 EUD'!$B$6:$D$6))*'[1]1.1 Time Series'!D2621</f>
        <v>24511.051086425032</v>
      </c>
      <c r="C2619">
        <f>1000*(SUM('[1]2.3 EUD'!$B$5:$D$5))/8760</f>
        <v>7456.7605397306443</v>
      </c>
    </row>
    <row r="2620" spans="1:3" x14ac:dyDescent="0.25">
      <c r="A2620">
        <v>2619</v>
      </c>
      <c r="B2620">
        <f>1000*(SUM('[1]2.3 EUD'!$B$7:$D$7))/8760 + 1000*(SUM('[1]2.3 EUD'!$B$6:$D$6))*'[1]1.1 Time Series'!D2622</f>
        <v>24687.228410865337</v>
      </c>
      <c r="C2620">
        <f>1000*(SUM('[1]2.3 EUD'!$B$5:$D$5))/8760</f>
        <v>7456.7605397306443</v>
      </c>
    </row>
    <row r="2621" spans="1:3" x14ac:dyDescent="0.25">
      <c r="A2621">
        <v>2620</v>
      </c>
      <c r="B2621">
        <f>1000*(SUM('[1]2.3 EUD'!$B$7:$D$7))/8760 + 1000*(SUM('[1]2.3 EUD'!$B$6:$D$6))*'[1]1.1 Time Series'!D2623</f>
        <v>24863.405735305638</v>
      </c>
      <c r="C2621">
        <f>1000*(SUM('[1]2.3 EUD'!$B$5:$D$5))/8760</f>
        <v>7456.7605397306443</v>
      </c>
    </row>
    <row r="2622" spans="1:3" x14ac:dyDescent="0.25">
      <c r="A2622">
        <v>2621</v>
      </c>
      <c r="B2622">
        <f>1000*(SUM('[1]2.3 EUD'!$B$7:$D$7))/8760 + 1000*(SUM('[1]2.3 EUD'!$B$6:$D$6))*'[1]1.1 Time Series'!D2624</f>
        <v>24863.405735305638</v>
      </c>
      <c r="C2622">
        <f>1000*(SUM('[1]2.3 EUD'!$B$5:$D$5))/8760</f>
        <v>7456.7605397306443</v>
      </c>
    </row>
    <row r="2623" spans="1:3" x14ac:dyDescent="0.25">
      <c r="A2623">
        <v>2622</v>
      </c>
      <c r="B2623">
        <f>1000*(SUM('[1]2.3 EUD'!$B$7:$D$7))/8760 + 1000*(SUM('[1]2.3 EUD'!$B$6:$D$6))*'[1]1.1 Time Series'!D2625</f>
        <v>24511.051086425032</v>
      </c>
      <c r="C2623">
        <f>1000*(SUM('[1]2.3 EUD'!$B$5:$D$5))/8760</f>
        <v>7456.7605397306443</v>
      </c>
    </row>
    <row r="2624" spans="1:3" x14ac:dyDescent="0.25">
      <c r="A2624">
        <v>2623</v>
      </c>
      <c r="B2624">
        <f>1000*(SUM('[1]2.3 EUD'!$B$7:$D$7))/8760 + 1000*(SUM('[1]2.3 EUD'!$B$6:$D$6))*'[1]1.1 Time Series'!D2626</f>
        <v>24158.69643754443</v>
      </c>
      <c r="C2624">
        <f>1000*(SUM('[1]2.3 EUD'!$B$5:$D$5))/8760</f>
        <v>7456.7605397306443</v>
      </c>
    </row>
    <row r="2625" spans="1:3" x14ac:dyDescent="0.25">
      <c r="A2625">
        <v>2624</v>
      </c>
      <c r="B2625">
        <f>1000*(SUM('[1]2.3 EUD'!$B$7:$D$7))/8760 + 1000*(SUM('[1]2.3 EUD'!$B$6:$D$6))*'[1]1.1 Time Series'!D2627</f>
        <v>20106.617975417481</v>
      </c>
      <c r="C2625">
        <f>1000*(SUM('[1]2.3 EUD'!$B$5:$D$5))/8760</f>
        <v>7456.7605397306443</v>
      </c>
    </row>
    <row r="2626" spans="1:3" x14ac:dyDescent="0.25">
      <c r="A2626">
        <v>2625</v>
      </c>
      <c r="B2626">
        <f>1000*(SUM('[1]2.3 EUD'!$B$7:$D$7))/8760 + 1000*(SUM('[1]2.3 EUD'!$B$6:$D$6))*'[1]1.1 Time Series'!D2628</f>
        <v>19401.908677656276</v>
      </c>
      <c r="C2626">
        <f>1000*(SUM('[1]2.3 EUD'!$B$5:$D$5))/8760</f>
        <v>7456.7605397306443</v>
      </c>
    </row>
    <row r="2627" spans="1:3" x14ac:dyDescent="0.25">
      <c r="A2627">
        <v>2626</v>
      </c>
      <c r="B2627">
        <f>1000*(SUM('[1]2.3 EUD'!$B$7:$D$7))/8760 + 1000*(SUM('[1]2.3 EUD'!$B$6:$D$6))*'[1]1.1 Time Series'!D2629</f>
        <v>19754.263326536879</v>
      </c>
      <c r="C2627">
        <f>1000*(SUM('[1]2.3 EUD'!$B$5:$D$5))/8760</f>
        <v>7456.7605397306443</v>
      </c>
    </row>
    <row r="2628" spans="1:3" x14ac:dyDescent="0.25">
      <c r="A2628">
        <v>2627</v>
      </c>
      <c r="B2628">
        <f>1000*(SUM('[1]2.3 EUD'!$B$7:$D$7))/8760 + 1000*(SUM('[1]2.3 EUD'!$B$6:$D$6))*'[1]1.1 Time Series'!D2630</f>
        <v>20282.795299857786</v>
      </c>
      <c r="C2628">
        <f>1000*(SUM('[1]2.3 EUD'!$B$5:$D$5))/8760</f>
        <v>7456.7605397306443</v>
      </c>
    </row>
    <row r="2629" spans="1:3" x14ac:dyDescent="0.25">
      <c r="A2629">
        <v>2628</v>
      </c>
      <c r="B2629">
        <f>1000*(SUM('[1]2.3 EUD'!$B$7:$D$7))/8760 + 1000*(SUM('[1]2.3 EUD'!$B$6:$D$6))*'[1]1.1 Time Series'!D2631</f>
        <v>19578.086002096577</v>
      </c>
      <c r="C2629">
        <f>1000*(SUM('[1]2.3 EUD'!$B$5:$D$5))/8760</f>
        <v>7456.7605397306443</v>
      </c>
    </row>
    <row r="2630" spans="1:3" x14ac:dyDescent="0.25">
      <c r="A2630">
        <v>2629</v>
      </c>
      <c r="B2630">
        <f>1000*(SUM('[1]2.3 EUD'!$B$7:$D$7))/8760 + 1000*(SUM('[1]2.3 EUD'!$B$6:$D$6))*'[1]1.1 Time Series'!D2632</f>
        <v>18697.199379895068</v>
      </c>
      <c r="C2630">
        <f>1000*(SUM('[1]2.3 EUD'!$B$5:$D$5))/8760</f>
        <v>7456.7605397306443</v>
      </c>
    </row>
    <row r="2631" spans="1:3" x14ac:dyDescent="0.25">
      <c r="A2631">
        <v>2630</v>
      </c>
      <c r="B2631">
        <f>1000*(SUM('[1]2.3 EUD'!$B$7:$D$7))/8760 + 1000*(SUM('[1]2.3 EUD'!$B$6:$D$6))*'[1]1.1 Time Series'!D2633</f>
        <v>17111.603459932347</v>
      </c>
      <c r="C2631">
        <f>1000*(SUM('[1]2.3 EUD'!$B$5:$D$5))/8760</f>
        <v>7456.7605397306443</v>
      </c>
    </row>
    <row r="2632" spans="1:3" x14ac:dyDescent="0.25">
      <c r="A2632">
        <v>2631</v>
      </c>
      <c r="B2632">
        <f>1000*(SUM('[1]2.3 EUD'!$B$7:$D$7))/8760 + 1000*(SUM('[1]2.3 EUD'!$B$6:$D$6))*'[1]1.1 Time Series'!D2634</f>
        <v>14645.120917768118</v>
      </c>
      <c r="C2632">
        <f>1000*(SUM('[1]2.3 EUD'!$B$5:$D$5))/8760</f>
        <v>7456.7605397306443</v>
      </c>
    </row>
    <row r="2633" spans="1:3" x14ac:dyDescent="0.25">
      <c r="A2633">
        <v>2632</v>
      </c>
      <c r="B2633">
        <f>1000*(SUM('[1]2.3 EUD'!$B$7:$D$7))/8760 + 1000*(SUM('[1]2.3 EUD'!$B$6:$D$6))*'[1]1.1 Time Series'!D2635</f>
        <v>12178.63837560389</v>
      </c>
      <c r="C2633">
        <f>1000*(SUM('[1]2.3 EUD'!$B$5:$D$5))/8760</f>
        <v>7456.7605397306443</v>
      </c>
    </row>
    <row r="2634" spans="1:3" x14ac:dyDescent="0.25">
      <c r="A2634">
        <v>2633</v>
      </c>
      <c r="B2634">
        <f>1000*(SUM('[1]2.3 EUD'!$B$7:$D$7))/8760 + 1000*(SUM('[1]2.3 EUD'!$B$6:$D$6))*'[1]1.1 Time Series'!D2636</f>
        <v>10593.042455641174</v>
      </c>
      <c r="C2634">
        <f>1000*(SUM('[1]2.3 EUD'!$B$5:$D$5))/8760</f>
        <v>7456.7605397306443</v>
      </c>
    </row>
    <row r="2635" spans="1:3" x14ac:dyDescent="0.25">
      <c r="A2635">
        <v>2634</v>
      </c>
      <c r="B2635">
        <f>1000*(SUM('[1]2.3 EUD'!$B$7:$D$7))/8760 + 1000*(SUM('[1]2.3 EUD'!$B$6:$D$6))*'[1]1.1 Time Series'!D2637</f>
        <v>10240.687806760568</v>
      </c>
      <c r="C2635">
        <f>1000*(SUM('[1]2.3 EUD'!$B$5:$D$5))/8760</f>
        <v>7456.7605397306443</v>
      </c>
    </row>
    <row r="2636" spans="1:3" x14ac:dyDescent="0.25">
      <c r="A2636">
        <v>2635</v>
      </c>
      <c r="B2636">
        <f>1000*(SUM('[1]2.3 EUD'!$B$7:$D$7))/8760 + 1000*(SUM('[1]2.3 EUD'!$B$6:$D$6))*'[1]1.1 Time Series'!D2638</f>
        <v>11121.57442896208</v>
      </c>
      <c r="C2636">
        <f>1000*(SUM('[1]2.3 EUD'!$B$5:$D$5))/8760</f>
        <v>7456.7605397306443</v>
      </c>
    </row>
    <row r="2637" spans="1:3" x14ac:dyDescent="0.25">
      <c r="A2637">
        <v>2636</v>
      </c>
      <c r="B2637">
        <f>1000*(SUM('[1]2.3 EUD'!$B$7:$D$7))/8760 + 1000*(SUM('[1]2.3 EUD'!$B$6:$D$6))*'[1]1.1 Time Series'!D2639</f>
        <v>12530.993024484495</v>
      </c>
      <c r="C2637">
        <f>1000*(SUM('[1]2.3 EUD'!$B$5:$D$5))/8760</f>
        <v>7456.7605397306443</v>
      </c>
    </row>
    <row r="2638" spans="1:3" x14ac:dyDescent="0.25">
      <c r="A2638">
        <v>2637</v>
      </c>
      <c r="B2638">
        <f>1000*(SUM('[1]2.3 EUD'!$B$7:$D$7))/8760 + 1000*(SUM('[1]2.3 EUD'!$B$6:$D$6))*'[1]1.1 Time Series'!D2640</f>
        <v>14468.943593327816</v>
      </c>
      <c r="C2638">
        <f>1000*(SUM('[1]2.3 EUD'!$B$5:$D$5))/8760</f>
        <v>7456.7605397306443</v>
      </c>
    </row>
    <row r="2639" spans="1:3" x14ac:dyDescent="0.25">
      <c r="A2639">
        <v>2638</v>
      </c>
      <c r="B2639">
        <f>1000*(SUM('[1]2.3 EUD'!$B$7:$D$7))/8760 + 1000*(SUM('[1]2.3 EUD'!$B$6:$D$6))*'[1]1.1 Time Series'!D2641</f>
        <v>16406.894162171138</v>
      </c>
      <c r="C2639">
        <f>1000*(SUM('[1]2.3 EUD'!$B$5:$D$5))/8760</f>
        <v>7456.7605397306443</v>
      </c>
    </row>
    <row r="2640" spans="1:3" x14ac:dyDescent="0.25">
      <c r="A2640">
        <v>2639</v>
      </c>
      <c r="B2640">
        <f>1000*(SUM('[1]2.3 EUD'!$B$7:$D$7))/8760 + 1000*(SUM('[1]2.3 EUD'!$B$6:$D$6))*'[1]1.1 Time Series'!D2642</f>
        <v>18344.844731014462</v>
      </c>
      <c r="C2640">
        <f>1000*(SUM('[1]2.3 EUD'!$B$5:$D$5))/8760</f>
        <v>7456.7605397306443</v>
      </c>
    </row>
    <row r="2641" spans="1:3" x14ac:dyDescent="0.25">
      <c r="A2641">
        <v>2640</v>
      </c>
      <c r="B2641">
        <f>1000*(SUM('[1]2.3 EUD'!$B$7:$D$7))/8760 + 1000*(SUM('[1]2.3 EUD'!$B$6:$D$6))*'[1]1.1 Time Series'!D2643</f>
        <v>20282.795299857786</v>
      </c>
      <c r="C2641">
        <f>1000*(SUM('[1]2.3 EUD'!$B$5:$D$5))/8760</f>
        <v>7456.7605397306443</v>
      </c>
    </row>
    <row r="2642" spans="1:3" x14ac:dyDescent="0.25">
      <c r="A2642">
        <v>2641</v>
      </c>
      <c r="B2642">
        <f>1000*(SUM('[1]2.3 EUD'!$B$7:$D$7))/8760 + 1000*(SUM('[1]2.3 EUD'!$B$6:$D$6))*'[1]1.1 Time Series'!D2644</f>
        <v>22573.100517581708</v>
      </c>
      <c r="C2642">
        <f>1000*(SUM('[1]2.3 EUD'!$B$5:$D$5))/8760</f>
        <v>7456.7605397306443</v>
      </c>
    </row>
    <row r="2643" spans="1:3" x14ac:dyDescent="0.25">
      <c r="A2643">
        <v>2642</v>
      </c>
      <c r="B2643">
        <f>1000*(SUM('[1]2.3 EUD'!$B$7:$D$7))/8760 + 1000*(SUM('[1]2.3 EUD'!$B$6:$D$6))*'[1]1.1 Time Series'!D2645</f>
        <v>25215.76038418624</v>
      </c>
      <c r="C2643">
        <f>1000*(SUM('[1]2.3 EUD'!$B$5:$D$5))/8760</f>
        <v>7456.7605397306443</v>
      </c>
    </row>
    <row r="2644" spans="1:3" x14ac:dyDescent="0.25">
      <c r="A2644">
        <v>2643</v>
      </c>
      <c r="B2644">
        <f>1000*(SUM('[1]2.3 EUD'!$B$7:$D$7))/8760 + 1000*(SUM('[1]2.3 EUD'!$B$6:$D$6))*'[1]1.1 Time Series'!D2646</f>
        <v>26449.001655268356</v>
      </c>
      <c r="C2644">
        <f>1000*(SUM('[1]2.3 EUD'!$B$5:$D$5))/8760</f>
        <v>7456.7605397306443</v>
      </c>
    </row>
    <row r="2645" spans="1:3" x14ac:dyDescent="0.25">
      <c r="A2645">
        <v>2644</v>
      </c>
      <c r="B2645">
        <f>1000*(SUM('[1]2.3 EUD'!$B$7:$D$7))/8760 + 1000*(SUM('[1]2.3 EUD'!$B$6:$D$6))*'[1]1.1 Time Series'!D2647</f>
        <v>27858.420250790772</v>
      </c>
      <c r="C2645">
        <f>1000*(SUM('[1]2.3 EUD'!$B$5:$D$5))/8760</f>
        <v>7456.7605397306443</v>
      </c>
    </row>
    <row r="2646" spans="1:3" x14ac:dyDescent="0.25">
      <c r="A2646">
        <v>2645</v>
      </c>
      <c r="B2646">
        <f>1000*(SUM('[1]2.3 EUD'!$B$7:$D$7))/8760 + 1000*(SUM('[1]2.3 EUD'!$B$6:$D$6))*'[1]1.1 Time Series'!D2648</f>
        <v>28915.484197432583</v>
      </c>
      <c r="C2646">
        <f>1000*(SUM('[1]2.3 EUD'!$B$5:$D$5))/8760</f>
        <v>7456.7605397306443</v>
      </c>
    </row>
    <row r="2647" spans="1:3" x14ac:dyDescent="0.25">
      <c r="A2647">
        <v>2646</v>
      </c>
      <c r="B2647">
        <f>1000*(SUM('[1]2.3 EUD'!$B$7:$D$7))/8760 + 1000*(SUM('[1]2.3 EUD'!$B$6:$D$6))*'[1]1.1 Time Series'!D2649</f>
        <v>28739.306872992282</v>
      </c>
      <c r="C2647">
        <f>1000*(SUM('[1]2.3 EUD'!$B$5:$D$5))/8760</f>
        <v>7456.7605397306443</v>
      </c>
    </row>
    <row r="2648" spans="1:3" x14ac:dyDescent="0.25">
      <c r="A2648">
        <v>2647</v>
      </c>
      <c r="B2648">
        <f>1000*(SUM('[1]2.3 EUD'!$B$7:$D$7))/8760 + 1000*(SUM('[1]2.3 EUD'!$B$6:$D$6))*'[1]1.1 Time Series'!D2650</f>
        <v>26625.178979708657</v>
      </c>
      <c r="C2648">
        <f>1000*(SUM('[1]2.3 EUD'!$B$5:$D$5))/8760</f>
        <v>7456.7605397306443</v>
      </c>
    </row>
    <row r="2649" spans="1:3" x14ac:dyDescent="0.25">
      <c r="A2649">
        <v>2648</v>
      </c>
      <c r="B2649">
        <f>1000*(SUM('[1]2.3 EUD'!$B$7:$D$7))/8760 + 1000*(SUM('[1]2.3 EUD'!$B$6:$D$6))*'[1]1.1 Time Series'!D2651</f>
        <v>23806.341788663827</v>
      </c>
      <c r="C2649">
        <f>1000*(SUM('[1]2.3 EUD'!$B$5:$D$5))/8760</f>
        <v>7456.7605397306443</v>
      </c>
    </row>
    <row r="2650" spans="1:3" x14ac:dyDescent="0.25">
      <c r="A2650">
        <v>2649</v>
      </c>
      <c r="B2650">
        <f>1000*(SUM('[1]2.3 EUD'!$B$7:$D$7))/8760 + 1000*(SUM('[1]2.3 EUD'!$B$6:$D$6))*'[1]1.1 Time Series'!D2652</f>
        <v>21163.681922059295</v>
      </c>
      <c r="C2650">
        <f>1000*(SUM('[1]2.3 EUD'!$B$5:$D$5))/8760</f>
        <v>7456.7605397306443</v>
      </c>
    </row>
    <row r="2651" spans="1:3" x14ac:dyDescent="0.25">
      <c r="A2651">
        <v>2650</v>
      </c>
      <c r="B2651">
        <f>1000*(SUM('[1]2.3 EUD'!$B$7:$D$7))/8760 + 1000*(SUM('[1]2.3 EUD'!$B$6:$D$6))*'[1]1.1 Time Series'!D2653</f>
        <v>18344.844731014462</v>
      </c>
      <c r="C2651">
        <f>1000*(SUM('[1]2.3 EUD'!$B$5:$D$5))/8760</f>
        <v>7456.7605397306443</v>
      </c>
    </row>
    <row r="2652" spans="1:3" x14ac:dyDescent="0.25">
      <c r="A2652">
        <v>2651</v>
      </c>
      <c r="B2652">
        <f>1000*(SUM('[1]2.3 EUD'!$B$7:$D$7))/8760 + 1000*(SUM('[1]2.3 EUD'!$B$6:$D$6))*'[1]1.1 Time Series'!D2654</f>
        <v>15878.362188850235</v>
      </c>
      <c r="C2652">
        <f>1000*(SUM('[1]2.3 EUD'!$B$5:$D$5))/8760</f>
        <v>7456.7605397306443</v>
      </c>
    </row>
    <row r="2653" spans="1:3" x14ac:dyDescent="0.25">
      <c r="A2653">
        <v>2652</v>
      </c>
      <c r="B2653">
        <f>1000*(SUM('[1]2.3 EUD'!$B$7:$D$7))/8760 + 1000*(SUM('[1]2.3 EUD'!$B$6:$D$6))*'[1]1.1 Time Series'!D2655</f>
        <v>13940.411620006909</v>
      </c>
      <c r="C2653">
        <f>1000*(SUM('[1]2.3 EUD'!$B$5:$D$5))/8760</f>
        <v>7456.7605397306443</v>
      </c>
    </row>
    <row r="2654" spans="1:3" x14ac:dyDescent="0.25">
      <c r="A2654">
        <v>2653</v>
      </c>
      <c r="B2654">
        <f>1000*(SUM('[1]2.3 EUD'!$B$7:$D$7))/8760 + 1000*(SUM('[1]2.3 EUD'!$B$6:$D$6))*'[1]1.1 Time Series'!D2656</f>
        <v>12354.815700044193</v>
      </c>
      <c r="C2654">
        <f>1000*(SUM('[1]2.3 EUD'!$B$5:$D$5))/8760</f>
        <v>7456.7605397306443</v>
      </c>
    </row>
    <row r="2655" spans="1:3" x14ac:dyDescent="0.25">
      <c r="A2655">
        <v>2654</v>
      </c>
      <c r="B2655">
        <f>1000*(SUM('[1]2.3 EUD'!$B$7:$D$7))/8760 + 1000*(SUM('[1]2.3 EUD'!$B$6:$D$6))*'[1]1.1 Time Series'!D2657</f>
        <v>11473.929077842684</v>
      </c>
      <c r="C2655">
        <f>1000*(SUM('[1]2.3 EUD'!$B$5:$D$5))/8760</f>
        <v>7456.7605397306443</v>
      </c>
    </row>
    <row r="2656" spans="1:3" x14ac:dyDescent="0.25">
      <c r="A2656">
        <v>2655</v>
      </c>
      <c r="B2656">
        <f>1000*(SUM('[1]2.3 EUD'!$B$7:$D$7))/8760 + 1000*(SUM('[1]2.3 EUD'!$B$6:$D$6))*'[1]1.1 Time Series'!D2658</f>
        <v>10769.219780081476</v>
      </c>
      <c r="C2656">
        <f>1000*(SUM('[1]2.3 EUD'!$B$5:$D$5))/8760</f>
        <v>7456.7605397306443</v>
      </c>
    </row>
    <row r="2657" spans="1:3" x14ac:dyDescent="0.25">
      <c r="A2657">
        <v>2656</v>
      </c>
      <c r="B2657">
        <f>1000*(SUM('[1]2.3 EUD'!$B$7:$D$7))/8760 + 1000*(SUM('[1]2.3 EUD'!$B$6:$D$6))*'[1]1.1 Time Series'!D2659</f>
        <v>10945.397104521777</v>
      </c>
      <c r="C2657">
        <f>1000*(SUM('[1]2.3 EUD'!$B$5:$D$5))/8760</f>
        <v>7456.7605397306443</v>
      </c>
    </row>
    <row r="2658" spans="1:3" x14ac:dyDescent="0.25">
      <c r="A2658">
        <v>2657</v>
      </c>
      <c r="B2658">
        <f>1000*(SUM('[1]2.3 EUD'!$B$7:$D$7))/8760 + 1000*(SUM('[1]2.3 EUD'!$B$6:$D$6))*'[1]1.1 Time Series'!D2660</f>
        <v>11650.106402282985</v>
      </c>
      <c r="C2658">
        <f>1000*(SUM('[1]2.3 EUD'!$B$5:$D$5))/8760</f>
        <v>7456.7605397306443</v>
      </c>
    </row>
    <row r="2659" spans="1:3" x14ac:dyDescent="0.25">
      <c r="A2659">
        <v>2658</v>
      </c>
      <c r="B2659">
        <f>1000*(SUM('[1]2.3 EUD'!$B$7:$D$7))/8760 + 1000*(SUM('[1]2.3 EUD'!$B$6:$D$6))*'[1]1.1 Time Series'!D2661</f>
        <v>13235.702322245705</v>
      </c>
      <c r="C2659">
        <f>1000*(SUM('[1]2.3 EUD'!$B$5:$D$5))/8760</f>
        <v>7456.7605397306443</v>
      </c>
    </row>
    <row r="2660" spans="1:3" x14ac:dyDescent="0.25">
      <c r="A2660">
        <v>2659</v>
      </c>
      <c r="B2660">
        <f>1000*(SUM('[1]2.3 EUD'!$B$7:$D$7))/8760 + 1000*(SUM('[1]2.3 EUD'!$B$6:$D$6))*'[1]1.1 Time Series'!D2662</f>
        <v>15173.652891089027</v>
      </c>
      <c r="C2660">
        <f>1000*(SUM('[1]2.3 EUD'!$B$5:$D$5))/8760</f>
        <v>7456.7605397306443</v>
      </c>
    </row>
    <row r="2661" spans="1:3" x14ac:dyDescent="0.25">
      <c r="A2661">
        <v>2660</v>
      </c>
      <c r="B2661">
        <f>1000*(SUM('[1]2.3 EUD'!$B$7:$D$7))/8760 + 1000*(SUM('[1]2.3 EUD'!$B$6:$D$6))*'[1]1.1 Time Series'!D2663</f>
        <v>17463.958108812949</v>
      </c>
      <c r="C2661">
        <f>1000*(SUM('[1]2.3 EUD'!$B$5:$D$5))/8760</f>
        <v>7456.7605397306443</v>
      </c>
    </row>
    <row r="2662" spans="1:3" x14ac:dyDescent="0.25">
      <c r="A2662">
        <v>2661</v>
      </c>
      <c r="B2662">
        <f>1000*(SUM('[1]2.3 EUD'!$B$7:$D$7))/8760 + 1000*(SUM('[1]2.3 EUD'!$B$6:$D$6))*'[1]1.1 Time Series'!D2664</f>
        <v>19754.263326536879</v>
      </c>
      <c r="C2662">
        <f>1000*(SUM('[1]2.3 EUD'!$B$5:$D$5))/8760</f>
        <v>7456.7605397306443</v>
      </c>
    </row>
    <row r="2663" spans="1:3" x14ac:dyDescent="0.25">
      <c r="A2663">
        <v>2662</v>
      </c>
      <c r="B2663">
        <f>1000*(SUM('[1]2.3 EUD'!$B$7:$D$7))/8760 + 1000*(SUM('[1]2.3 EUD'!$B$6:$D$6))*'[1]1.1 Time Series'!D2665</f>
        <v>22220.745868701106</v>
      </c>
      <c r="C2663">
        <f>1000*(SUM('[1]2.3 EUD'!$B$5:$D$5))/8760</f>
        <v>7456.7605397306443</v>
      </c>
    </row>
    <row r="2664" spans="1:3" x14ac:dyDescent="0.25">
      <c r="A2664">
        <v>2663</v>
      </c>
      <c r="B2664">
        <f>1000*(SUM('[1]2.3 EUD'!$B$7:$D$7))/8760 + 1000*(SUM('[1]2.3 EUD'!$B$6:$D$6))*'[1]1.1 Time Series'!D2666</f>
        <v>24687.228410865337</v>
      </c>
      <c r="C2664">
        <f>1000*(SUM('[1]2.3 EUD'!$B$5:$D$5))/8760</f>
        <v>7456.7605397306443</v>
      </c>
    </row>
    <row r="2665" spans="1:3" x14ac:dyDescent="0.25">
      <c r="A2665">
        <v>2664</v>
      </c>
      <c r="B2665">
        <f>1000*(SUM('[1]2.3 EUD'!$B$7:$D$7))/8760 + 1000*(SUM('[1]2.3 EUD'!$B$6:$D$6))*'[1]1.1 Time Series'!D2667</f>
        <v>26977.533628589259</v>
      </c>
      <c r="C2665">
        <f>1000*(SUM('[1]2.3 EUD'!$B$5:$D$5))/8760</f>
        <v>7456.7605397306443</v>
      </c>
    </row>
    <row r="2666" spans="1:3" x14ac:dyDescent="0.25">
      <c r="A2666">
        <v>2665</v>
      </c>
      <c r="B2666">
        <f>1000*(SUM('[1]2.3 EUD'!$B$7:$D$7))/8760 + 1000*(SUM('[1]2.3 EUD'!$B$6:$D$6))*'[1]1.1 Time Series'!D2668</f>
        <v>28386.952224111679</v>
      </c>
      <c r="C2666">
        <f>1000*(SUM('[1]2.3 EUD'!$B$5:$D$5))/8760</f>
        <v>7456.7605397306443</v>
      </c>
    </row>
    <row r="2667" spans="1:3" x14ac:dyDescent="0.25">
      <c r="A2667">
        <v>2666</v>
      </c>
      <c r="B2667">
        <f>1000*(SUM('[1]2.3 EUD'!$B$7:$D$7))/8760 + 1000*(SUM('[1]2.3 EUD'!$B$6:$D$6))*'[1]1.1 Time Series'!D2669</f>
        <v>29796.370819634089</v>
      </c>
      <c r="C2667">
        <f>1000*(SUM('[1]2.3 EUD'!$B$5:$D$5))/8760</f>
        <v>7456.7605397306443</v>
      </c>
    </row>
    <row r="2668" spans="1:3" x14ac:dyDescent="0.25">
      <c r="A2668">
        <v>2667</v>
      </c>
      <c r="B2668">
        <f>1000*(SUM('[1]2.3 EUD'!$B$7:$D$7))/8760 + 1000*(SUM('[1]2.3 EUD'!$B$6:$D$6))*'[1]1.1 Time Series'!D2670</f>
        <v>30677.257441835605</v>
      </c>
      <c r="C2668">
        <f>1000*(SUM('[1]2.3 EUD'!$B$5:$D$5))/8760</f>
        <v>7456.7605397306443</v>
      </c>
    </row>
    <row r="2669" spans="1:3" x14ac:dyDescent="0.25">
      <c r="A2669">
        <v>2668</v>
      </c>
      <c r="B2669">
        <f>1000*(SUM('[1]2.3 EUD'!$B$7:$D$7))/8760 + 1000*(SUM('[1]2.3 EUD'!$B$6:$D$6))*'[1]1.1 Time Series'!D2671</f>
        <v>31558.144064037111</v>
      </c>
      <c r="C2669">
        <f>1000*(SUM('[1]2.3 EUD'!$B$5:$D$5))/8760</f>
        <v>7456.7605397306443</v>
      </c>
    </row>
    <row r="2670" spans="1:3" x14ac:dyDescent="0.25">
      <c r="A2670">
        <v>2669</v>
      </c>
      <c r="B2670">
        <f>1000*(SUM('[1]2.3 EUD'!$B$7:$D$7))/8760 + 1000*(SUM('[1]2.3 EUD'!$B$6:$D$6))*'[1]1.1 Time Series'!D2672</f>
        <v>32086.676037358022</v>
      </c>
      <c r="C2670">
        <f>1000*(SUM('[1]2.3 EUD'!$B$5:$D$5))/8760</f>
        <v>7456.7605397306443</v>
      </c>
    </row>
    <row r="2671" spans="1:3" x14ac:dyDescent="0.25">
      <c r="A2671">
        <v>2670</v>
      </c>
      <c r="B2671">
        <f>1000*(SUM('[1]2.3 EUD'!$B$7:$D$7))/8760 + 1000*(SUM('[1]2.3 EUD'!$B$6:$D$6))*'[1]1.1 Time Series'!D2673</f>
        <v>31734.321388477416</v>
      </c>
      <c r="C2671">
        <f>1000*(SUM('[1]2.3 EUD'!$B$5:$D$5))/8760</f>
        <v>7456.7605397306443</v>
      </c>
    </row>
    <row r="2672" spans="1:3" x14ac:dyDescent="0.25">
      <c r="A2672">
        <v>2671</v>
      </c>
      <c r="B2672">
        <f>1000*(SUM('[1]2.3 EUD'!$B$7:$D$7))/8760 + 1000*(SUM('[1]2.3 EUD'!$B$6:$D$6))*'[1]1.1 Time Series'!D2674</f>
        <v>28386.952224111679</v>
      </c>
      <c r="C2672">
        <f>1000*(SUM('[1]2.3 EUD'!$B$5:$D$5))/8760</f>
        <v>7456.7605397306443</v>
      </c>
    </row>
    <row r="2673" spans="1:3" x14ac:dyDescent="0.25">
      <c r="A2673">
        <v>2672</v>
      </c>
      <c r="B2673">
        <f>1000*(SUM('[1]2.3 EUD'!$B$7:$D$7))/8760 + 1000*(SUM('[1]2.3 EUD'!$B$6:$D$6))*'[1]1.1 Time Series'!D2675</f>
        <v>24334.873761984731</v>
      </c>
      <c r="C2673">
        <f>1000*(SUM('[1]2.3 EUD'!$B$5:$D$5))/8760</f>
        <v>7456.7605397306443</v>
      </c>
    </row>
    <row r="2674" spans="1:3" x14ac:dyDescent="0.25">
      <c r="A2674">
        <v>2673</v>
      </c>
      <c r="B2674">
        <f>1000*(SUM('[1]2.3 EUD'!$B$7:$D$7))/8760 + 1000*(SUM('[1]2.3 EUD'!$B$6:$D$6))*'[1]1.1 Time Series'!D2676</f>
        <v>20106.617975417481</v>
      </c>
      <c r="C2674">
        <f>1000*(SUM('[1]2.3 EUD'!$B$5:$D$5))/8760</f>
        <v>7456.7605397306443</v>
      </c>
    </row>
    <row r="2675" spans="1:3" x14ac:dyDescent="0.25">
      <c r="A2675">
        <v>2674</v>
      </c>
      <c r="B2675">
        <f>1000*(SUM('[1]2.3 EUD'!$B$7:$D$7))/8760 + 1000*(SUM('[1]2.3 EUD'!$B$6:$D$6))*'[1]1.1 Time Series'!D2677</f>
        <v>15878.362188850235</v>
      </c>
      <c r="C2675">
        <f>1000*(SUM('[1]2.3 EUD'!$B$5:$D$5))/8760</f>
        <v>7456.7605397306443</v>
      </c>
    </row>
    <row r="2676" spans="1:3" x14ac:dyDescent="0.25">
      <c r="A2676">
        <v>2675</v>
      </c>
      <c r="B2676">
        <f>1000*(SUM('[1]2.3 EUD'!$B$7:$D$7))/8760 + 1000*(SUM('[1]2.3 EUD'!$B$6:$D$6))*'[1]1.1 Time Series'!D2678</f>
        <v>12178.63837560389</v>
      </c>
      <c r="C2676">
        <f>1000*(SUM('[1]2.3 EUD'!$B$5:$D$5))/8760</f>
        <v>7456.7605397306443</v>
      </c>
    </row>
    <row r="2677" spans="1:3" x14ac:dyDescent="0.25">
      <c r="A2677">
        <v>2676</v>
      </c>
      <c r="B2677">
        <f>1000*(SUM('[1]2.3 EUD'!$B$7:$D$7))/8760 + 1000*(SUM('[1]2.3 EUD'!$B$6:$D$6))*'[1]1.1 Time Series'!D2679</f>
        <v>8831.2692112381537</v>
      </c>
      <c r="C2677">
        <f>1000*(SUM('[1]2.3 EUD'!$B$5:$D$5))/8760</f>
        <v>7456.7605397306443</v>
      </c>
    </row>
    <row r="2678" spans="1:3" x14ac:dyDescent="0.25">
      <c r="A2678">
        <v>2677</v>
      </c>
      <c r="B2678">
        <f>1000*(SUM('[1]2.3 EUD'!$B$7:$D$7))/8760 + 1000*(SUM('[1]2.3 EUD'!$B$6:$D$6))*'[1]1.1 Time Series'!D2680</f>
        <v>6364.7866690739247</v>
      </c>
      <c r="C2678">
        <f>1000*(SUM('[1]2.3 EUD'!$B$5:$D$5))/8760</f>
        <v>7456.7605397306443</v>
      </c>
    </row>
    <row r="2679" spans="1:3" x14ac:dyDescent="0.25">
      <c r="A2679">
        <v>2678</v>
      </c>
      <c r="B2679">
        <f>1000*(SUM('[1]2.3 EUD'!$B$7:$D$7))/8760 + 1000*(SUM('[1]2.3 EUD'!$B$6:$D$6))*'[1]1.1 Time Series'!D2681</f>
        <v>4603.0134246709058</v>
      </c>
      <c r="C2679">
        <f>1000*(SUM('[1]2.3 EUD'!$B$5:$D$5))/8760</f>
        <v>7456.7605397306443</v>
      </c>
    </row>
    <row r="2680" spans="1:3" x14ac:dyDescent="0.25">
      <c r="A2680">
        <v>2679</v>
      </c>
      <c r="B2680">
        <f>1000*(SUM('[1]2.3 EUD'!$B$7:$D$7))/8760 + 1000*(SUM('[1]2.3 EUD'!$B$6:$D$6))*'[1]1.1 Time Series'!D2682</f>
        <v>3722.1268024693954</v>
      </c>
      <c r="C2680">
        <f>1000*(SUM('[1]2.3 EUD'!$B$5:$D$5))/8760</f>
        <v>7456.7605397306443</v>
      </c>
    </row>
    <row r="2681" spans="1:3" x14ac:dyDescent="0.25">
      <c r="A2681">
        <v>2680</v>
      </c>
      <c r="B2681">
        <f>1000*(SUM('[1]2.3 EUD'!$B$7:$D$7))/8760 + 1000*(SUM('[1]2.3 EUD'!$B$6:$D$6))*'[1]1.1 Time Series'!D2683</f>
        <v>3545.9494780290938</v>
      </c>
      <c r="C2681">
        <f>1000*(SUM('[1]2.3 EUD'!$B$5:$D$5))/8760</f>
        <v>7456.7605397306443</v>
      </c>
    </row>
    <row r="2682" spans="1:3" x14ac:dyDescent="0.25">
      <c r="A2682">
        <v>2681</v>
      </c>
      <c r="B2682">
        <f>1000*(SUM('[1]2.3 EUD'!$B$7:$D$7))/8760 + 1000*(SUM('[1]2.3 EUD'!$B$6:$D$6))*'[1]1.1 Time Series'!D2684</f>
        <v>4603.0134246709058</v>
      </c>
      <c r="C2682">
        <f>1000*(SUM('[1]2.3 EUD'!$B$5:$D$5))/8760</f>
        <v>7456.7605397306443</v>
      </c>
    </row>
    <row r="2683" spans="1:3" x14ac:dyDescent="0.25">
      <c r="A2683">
        <v>2682</v>
      </c>
      <c r="B2683">
        <f>1000*(SUM('[1]2.3 EUD'!$B$7:$D$7))/8760 + 1000*(SUM('[1]2.3 EUD'!$B$6:$D$6))*'[1]1.1 Time Series'!D2685</f>
        <v>6717.1413179545279</v>
      </c>
      <c r="C2683">
        <f>1000*(SUM('[1]2.3 EUD'!$B$5:$D$5))/8760</f>
        <v>7456.7605397306443</v>
      </c>
    </row>
    <row r="2684" spans="1:3" x14ac:dyDescent="0.25">
      <c r="A2684">
        <v>2683</v>
      </c>
      <c r="B2684">
        <f>1000*(SUM('[1]2.3 EUD'!$B$7:$D$7))/8760 + 1000*(SUM('[1]2.3 EUD'!$B$6:$D$6))*'[1]1.1 Time Series'!D2686</f>
        <v>9712.1558334396632</v>
      </c>
      <c r="C2684">
        <f>1000*(SUM('[1]2.3 EUD'!$B$5:$D$5))/8760</f>
        <v>7456.7605397306443</v>
      </c>
    </row>
    <row r="2685" spans="1:3" x14ac:dyDescent="0.25">
      <c r="A2685">
        <v>2684</v>
      </c>
      <c r="B2685">
        <f>1000*(SUM('[1]2.3 EUD'!$B$7:$D$7))/8760 + 1000*(SUM('[1]2.3 EUD'!$B$6:$D$6))*'[1]1.1 Time Series'!D2687</f>
        <v>12883.347673365099</v>
      </c>
      <c r="C2685">
        <f>1000*(SUM('[1]2.3 EUD'!$B$5:$D$5))/8760</f>
        <v>7456.7605397306443</v>
      </c>
    </row>
    <row r="2686" spans="1:3" x14ac:dyDescent="0.25">
      <c r="A2686">
        <v>2685</v>
      </c>
      <c r="B2686">
        <f>1000*(SUM('[1]2.3 EUD'!$B$7:$D$7))/8760 + 1000*(SUM('[1]2.3 EUD'!$B$6:$D$6))*'[1]1.1 Time Series'!D2688</f>
        <v>14468.943593327816</v>
      </c>
      <c r="C2686">
        <f>1000*(SUM('[1]2.3 EUD'!$B$5:$D$5))/8760</f>
        <v>7456.7605397306443</v>
      </c>
    </row>
    <row r="2687" spans="1:3" x14ac:dyDescent="0.25">
      <c r="A2687">
        <v>2686</v>
      </c>
      <c r="B2687">
        <f>1000*(SUM('[1]2.3 EUD'!$B$7:$D$7))/8760 + 1000*(SUM('[1]2.3 EUD'!$B$6:$D$6))*'[1]1.1 Time Series'!D2689</f>
        <v>15878.362188850235</v>
      </c>
      <c r="C2687">
        <f>1000*(SUM('[1]2.3 EUD'!$B$5:$D$5))/8760</f>
        <v>7456.7605397306443</v>
      </c>
    </row>
    <row r="2688" spans="1:3" x14ac:dyDescent="0.25">
      <c r="A2688">
        <v>2687</v>
      </c>
      <c r="B2688">
        <f>1000*(SUM('[1]2.3 EUD'!$B$7:$D$7))/8760 + 1000*(SUM('[1]2.3 EUD'!$B$6:$D$6))*'[1]1.1 Time Series'!D2690</f>
        <v>17463.958108812949</v>
      </c>
      <c r="C2688">
        <f>1000*(SUM('[1]2.3 EUD'!$B$5:$D$5))/8760</f>
        <v>7456.7605397306443</v>
      </c>
    </row>
    <row r="2689" spans="1:3" x14ac:dyDescent="0.25">
      <c r="A2689">
        <v>2688</v>
      </c>
      <c r="B2689">
        <f>1000*(SUM('[1]2.3 EUD'!$B$7:$D$7))/8760 + 1000*(SUM('[1]2.3 EUD'!$B$6:$D$6))*'[1]1.1 Time Series'!D2691</f>
        <v>18873.376704335369</v>
      </c>
      <c r="C2689">
        <f>1000*(SUM('[1]2.3 EUD'!$B$5:$D$5))/8760</f>
        <v>7456.7605397306443</v>
      </c>
    </row>
    <row r="2690" spans="1:3" x14ac:dyDescent="0.25">
      <c r="A2690">
        <v>2689</v>
      </c>
      <c r="B2690">
        <f>1000*(SUM('[1]2.3 EUD'!$B$7:$D$7))/8760 + 1000*(SUM('[1]2.3 EUD'!$B$6:$D$6))*'[1]1.1 Time Series'!D2692</f>
        <v>19401.908677656276</v>
      </c>
      <c r="C2690">
        <f>1000*(SUM('[1]2.3 EUD'!$B$5:$D$5))/8760</f>
        <v>7456.7605397306443</v>
      </c>
    </row>
    <row r="2691" spans="1:3" x14ac:dyDescent="0.25">
      <c r="A2691">
        <v>2690</v>
      </c>
      <c r="B2691">
        <f>1000*(SUM('[1]2.3 EUD'!$B$7:$D$7))/8760 + 1000*(SUM('[1]2.3 EUD'!$B$6:$D$6))*'[1]1.1 Time Series'!D2693</f>
        <v>19930.44065097718</v>
      </c>
      <c r="C2691">
        <f>1000*(SUM('[1]2.3 EUD'!$B$5:$D$5))/8760</f>
        <v>7456.7605397306443</v>
      </c>
    </row>
    <row r="2692" spans="1:3" x14ac:dyDescent="0.25">
      <c r="A2692">
        <v>2691</v>
      </c>
      <c r="B2692">
        <f>1000*(SUM('[1]2.3 EUD'!$B$7:$D$7))/8760 + 1000*(SUM('[1]2.3 EUD'!$B$6:$D$6))*'[1]1.1 Time Series'!D2694</f>
        <v>20106.617975417481</v>
      </c>
      <c r="C2692">
        <f>1000*(SUM('[1]2.3 EUD'!$B$5:$D$5))/8760</f>
        <v>7456.7605397306443</v>
      </c>
    </row>
    <row r="2693" spans="1:3" x14ac:dyDescent="0.25">
      <c r="A2693">
        <v>2692</v>
      </c>
      <c r="B2693">
        <f>1000*(SUM('[1]2.3 EUD'!$B$7:$D$7))/8760 + 1000*(SUM('[1]2.3 EUD'!$B$6:$D$6))*'[1]1.1 Time Series'!D2695</f>
        <v>20282.795299857786</v>
      </c>
      <c r="C2693">
        <f>1000*(SUM('[1]2.3 EUD'!$B$5:$D$5))/8760</f>
        <v>7456.7605397306443</v>
      </c>
    </row>
    <row r="2694" spans="1:3" x14ac:dyDescent="0.25">
      <c r="A2694">
        <v>2693</v>
      </c>
      <c r="B2694">
        <f>1000*(SUM('[1]2.3 EUD'!$B$7:$D$7))/8760 + 1000*(SUM('[1]2.3 EUD'!$B$6:$D$6))*'[1]1.1 Time Series'!D2696</f>
        <v>20282.795299857786</v>
      </c>
      <c r="C2694">
        <f>1000*(SUM('[1]2.3 EUD'!$B$5:$D$5))/8760</f>
        <v>7456.7605397306443</v>
      </c>
    </row>
    <row r="2695" spans="1:3" x14ac:dyDescent="0.25">
      <c r="A2695">
        <v>2694</v>
      </c>
      <c r="B2695">
        <f>1000*(SUM('[1]2.3 EUD'!$B$7:$D$7))/8760 + 1000*(SUM('[1]2.3 EUD'!$B$6:$D$6))*'[1]1.1 Time Series'!D2697</f>
        <v>20106.617975417481</v>
      </c>
      <c r="C2695">
        <f>1000*(SUM('[1]2.3 EUD'!$B$5:$D$5))/8760</f>
        <v>7456.7605397306443</v>
      </c>
    </row>
    <row r="2696" spans="1:3" x14ac:dyDescent="0.25">
      <c r="A2696">
        <v>2695</v>
      </c>
      <c r="B2696">
        <f>1000*(SUM('[1]2.3 EUD'!$B$7:$D$7))/8760 + 1000*(SUM('[1]2.3 EUD'!$B$6:$D$6))*'[1]1.1 Time Series'!D2698</f>
        <v>19049.55402877567</v>
      </c>
      <c r="C2696">
        <f>1000*(SUM('[1]2.3 EUD'!$B$5:$D$5))/8760</f>
        <v>7456.7605397306443</v>
      </c>
    </row>
    <row r="2697" spans="1:3" x14ac:dyDescent="0.25">
      <c r="A2697">
        <v>2696</v>
      </c>
      <c r="B2697">
        <f>1000*(SUM('[1]2.3 EUD'!$B$7:$D$7))/8760 + 1000*(SUM('[1]2.3 EUD'!$B$6:$D$6))*'[1]1.1 Time Series'!D2699</f>
        <v>18168.667406574161</v>
      </c>
      <c r="C2697">
        <f>1000*(SUM('[1]2.3 EUD'!$B$5:$D$5))/8760</f>
        <v>7456.7605397306443</v>
      </c>
    </row>
    <row r="2698" spans="1:3" x14ac:dyDescent="0.25">
      <c r="A2698">
        <v>2697</v>
      </c>
      <c r="B2698">
        <f>1000*(SUM('[1]2.3 EUD'!$B$7:$D$7))/8760 + 1000*(SUM('[1]2.3 EUD'!$B$6:$D$6))*'[1]1.1 Time Series'!D2700</f>
        <v>17640.135433253254</v>
      </c>
      <c r="C2698">
        <f>1000*(SUM('[1]2.3 EUD'!$B$5:$D$5))/8760</f>
        <v>7456.7605397306443</v>
      </c>
    </row>
    <row r="2699" spans="1:3" x14ac:dyDescent="0.25">
      <c r="A2699">
        <v>2698</v>
      </c>
      <c r="B2699">
        <f>1000*(SUM('[1]2.3 EUD'!$B$7:$D$7))/8760 + 1000*(SUM('[1]2.3 EUD'!$B$6:$D$6))*'[1]1.1 Time Series'!D2701</f>
        <v>17463.958108812949</v>
      </c>
      <c r="C2699">
        <f>1000*(SUM('[1]2.3 EUD'!$B$5:$D$5))/8760</f>
        <v>7456.7605397306443</v>
      </c>
    </row>
    <row r="2700" spans="1:3" x14ac:dyDescent="0.25">
      <c r="A2700">
        <v>2699</v>
      </c>
      <c r="B2700">
        <f>1000*(SUM('[1]2.3 EUD'!$B$7:$D$7))/8760 + 1000*(SUM('[1]2.3 EUD'!$B$6:$D$6))*'[1]1.1 Time Series'!D2702</f>
        <v>16406.894162171138</v>
      </c>
      <c r="C2700">
        <f>1000*(SUM('[1]2.3 EUD'!$B$5:$D$5))/8760</f>
        <v>7456.7605397306443</v>
      </c>
    </row>
    <row r="2701" spans="1:3" x14ac:dyDescent="0.25">
      <c r="A2701">
        <v>2700</v>
      </c>
      <c r="B2701">
        <f>1000*(SUM('[1]2.3 EUD'!$B$7:$D$7))/8760 + 1000*(SUM('[1]2.3 EUD'!$B$6:$D$6))*'[1]1.1 Time Series'!D2703</f>
        <v>15173.652891089027</v>
      </c>
      <c r="C2701">
        <f>1000*(SUM('[1]2.3 EUD'!$B$5:$D$5))/8760</f>
        <v>7456.7605397306443</v>
      </c>
    </row>
    <row r="2702" spans="1:3" x14ac:dyDescent="0.25">
      <c r="A2702">
        <v>2701</v>
      </c>
      <c r="B2702">
        <f>1000*(SUM('[1]2.3 EUD'!$B$7:$D$7))/8760 + 1000*(SUM('[1]2.3 EUD'!$B$6:$D$6))*'[1]1.1 Time Series'!D2704</f>
        <v>13411.879646686006</v>
      </c>
      <c r="C2702">
        <f>1000*(SUM('[1]2.3 EUD'!$B$5:$D$5))/8760</f>
        <v>7456.7605397306443</v>
      </c>
    </row>
    <row r="2703" spans="1:3" x14ac:dyDescent="0.25">
      <c r="A2703">
        <v>2702</v>
      </c>
      <c r="B2703">
        <f>1000*(SUM('[1]2.3 EUD'!$B$7:$D$7))/8760 + 1000*(SUM('[1]2.3 EUD'!$B$6:$D$6))*'[1]1.1 Time Series'!D2705</f>
        <v>10593.042455641174</v>
      </c>
      <c r="C2703">
        <f>1000*(SUM('[1]2.3 EUD'!$B$5:$D$5))/8760</f>
        <v>7456.7605397306443</v>
      </c>
    </row>
    <row r="2704" spans="1:3" x14ac:dyDescent="0.25">
      <c r="A2704">
        <v>2703</v>
      </c>
      <c r="B2704">
        <f>1000*(SUM('[1]2.3 EUD'!$B$7:$D$7))/8760 + 1000*(SUM('[1]2.3 EUD'!$B$6:$D$6))*'[1]1.1 Time Series'!D2706</f>
        <v>7774.2052645963395</v>
      </c>
      <c r="C2704">
        <f>1000*(SUM('[1]2.3 EUD'!$B$5:$D$5))/8760</f>
        <v>7456.7605397306443</v>
      </c>
    </row>
    <row r="2705" spans="1:3" x14ac:dyDescent="0.25">
      <c r="A2705">
        <v>2704</v>
      </c>
      <c r="B2705">
        <f>1000*(SUM('[1]2.3 EUD'!$B$7:$D$7))/8760 + 1000*(SUM('[1]2.3 EUD'!$B$6:$D$6))*'[1]1.1 Time Series'!D2707</f>
        <v>6012.4320201933197</v>
      </c>
      <c r="C2705">
        <f>1000*(SUM('[1]2.3 EUD'!$B$5:$D$5))/8760</f>
        <v>7456.7605397306443</v>
      </c>
    </row>
    <row r="2706" spans="1:3" x14ac:dyDescent="0.25">
      <c r="A2706">
        <v>2705</v>
      </c>
      <c r="B2706">
        <f>1000*(SUM('[1]2.3 EUD'!$B$7:$D$7))/8760 + 1000*(SUM('[1]2.3 EUD'!$B$6:$D$6))*'[1]1.1 Time Series'!D2708</f>
        <v>4955.3680735515081</v>
      </c>
      <c r="C2706">
        <f>1000*(SUM('[1]2.3 EUD'!$B$5:$D$5))/8760</f>
        <v>7456.7605397306443</v>
      </c>
    </row>
    <row r="2707" spans="1:3" x14ac:dyDescent="0.25">
      <c r="A2707">
        <v>2706</v>
      </c>
      <c r="B2707">
        <f>1000*(SUM('[1]2.3 EUD'!$B$7:$D$7))/8760 + 1000*(SUM('[1]2.3 EUD'!$B$6:$D$6))*'[1]1.1 Time Series'!D2709</f>
        <v>4603.0134246709058</v>
      </c>
      <c r="C2707">
        <f>1000*(SUM('[1]2.3 EUD'!$B$5:$D$5))/8760</f>
        <v>7456.7605397306443</v>
      </c>
    </row>
    <row r="2708" spans="1:3" x14ac:dyDescent="0.25">
      <c r="A2708">
        <v>2707</v>
      </c>
      <c r="B2708">
        <f>1000*(SUM('[1]2.3 EUD'!$B$7:$D$7))/8760 + 1000*(SUM('[1]2.3 EUD'!$B$6:$D$6))*'[1]1.1 Time Series'!D2710</f>
        <v>5307.7227224321141</v>
      </c>
      <c r="C2708">
        <f>1000*(SUM('[1]2.3 EUD'!$B$5:$D$5))/8760</f>
        <v>7456.7605397306443</v>
      </c>
    </row>
    <row r="2709" spans="1:3" x14ac:dyDescent="0.25">
      <c r="A2709">
        <v>2708</v>
      </c>
      <c r="B2709">
        <f>1000*(SUM('[1]2.3 EUD'!$B$7:$D$7))/8760 + 1000*(SUM('[1]2.3 EUD'!$B$6:$D$6))*'[1]1.1 Time Series'!D2711</f>
        <v>6717.1413179545279</v>
      </c>
      <c r="C2709">
        <f>1000*(SUM('[1]2.3 EUD'!$B$5:$D$5))/8760</f>
        <v>7456.7605397306443</v>
      </c>
    </row>
    <row r="2710" spans="1:3" x14ac:dyDescent="0.25">
      <c r="A2710">
        <v>2709</v>
      </c>
      <c r="B2710">
        <f>1000*(SUM('[1]2.3 EUD'!$B$7:$D$7))/8760 + 1000*(SUM('[1]2.3 EUD'!$B$6:$D$6))*'[1]1.1 Time Series'!D2712</f>
        <v>9359.801184559059</v>
      </c>
      <c r="C2710">
        <f>1000*(SUM('[1]2.3 EUD'!$B$5:$D$5))/8760</f>
        <v>7456.7605397306443</v>
      </c>
    </row>
    <row r="2711" spans="1:3" x14ac:dyDescent="0.25">
      <c r="A2711">
        <v>2710</v>
      </c>
      <c r="B2711">
        <f>1000*(SUM('[1]2.3 EUD'!$B$7:$D$7))/8760 + 1000*(SUM('[1]2.3 EUD'!$B$6:$D$6))*'[1]1.1 Time Series'!D2713</f>
        <v>12178.63837560389</v>
      </c>
      <c r="C2711">
        <f>1000*(SUM('[1]2.3 EUD'!$B$5:$D$5))/8760</f>
        <v>7456.7605397306443</v>
      </c>
    </row>
    <row r="2712" spans="1:3" x14ac:dyDescent="0.25">
      <c r="A2712">
        <v>2711</v>
      </c>
      <c r="B2712">
        <f>1000*(SUM('[1]2.3 EUD'!$B$7:$D$7))/8760 + 1000*(SUM('[1]2.3 EUD'!$B$6:$D$6))*'[1]1.1 Time Series'!D2714</f>
        <v>14821.298242208419</v>
      </c>
      <c r="C2712">
        <f>1000*(SUM('[1]2.3 EUD'!$B$5:$D$5))/8760</f>
        <v>7456.7605397306443</v>
      </c>
    </row>
    <row r="2713" spans="1:3" x14ac:dyDescent="0.25">
      <c r="A2713">
        <v>2712</v>
      </c>
      <c r="B2713">
        <f>1000*(SUM('[1]2.3 EUD'!$B$7:$D$7))/8760 + 1000*(SUM('[1]2.3 EUD'!$B$6:$D$6))*'[1]1.1 Time Series'!D2715</f>
        <v>17640.135433253254</v>
      </c>
      <c r="C2713">
        <f>1000*(SUM('[1]2.3 EUD'!$B$5:$D$5))/8760</f>
        <v>7456.7605397306443</v>
      </c>
    </row>
    <row r="2714" spans="1:3" x14ac:dyDescent="0.25">
      <c r="A2714">
        <v>2713</v>
      </c>
      <c r="B2714">
        <f>1000*(SUM('[1]2.3 EUD'!$B$7:$D$7))/8760 + 1000*(SUM('[1]2.3 EUD'!$B$6:$D$6))*'[1]1.1 Time Series'!D2716</f>
        <v>20811.327273178689</v>
      </c>
      <c r="C2714">
        <f>1000*(SUM('[1]2.3 EUD'!$B$5:$D$5))/8760</f>
        <v>7456.7605397306443</v>
      </c>
    </row>
    <row r="2715" spans="1:3" x14ac:dyDescent="0.25">
      <c r="A2715">
        <v>2714</v>
      </c>
      <c r="B2715">
        <f>1000*(SUM('[1]2.3 EUD'!$B$7:$D$7))/8760 + 1000*(SUM('[1]2.3 EUD'!$B$6:$D$6))*'[1]1.1 Time Series'!D2717</f>
        <v>24511.051086425032</v>
      </c>
      <c r="C2715">
        <f>1000*(SUM('[1]2.3 EUD'!$B$5:$D$5))/8760</f>
        <v>7456.7605397306443</v>
      </c>
    </row>
    <row r="2716" spans="1:3" x14ac:dyDescent="0.25">
      <c r="A2716">
        <v>2715</v>
      </c>
      <c r="B2716">
        <f>1000*(SUM('[1]2.3 EUD'!$B$7:$D$7))/8760 + 1000*(SUM('[1]2.3 EUD'!$B$6:$D$6))*'[1]1.1 Time Series'!D2718</f>
        <v>26449.001655268356</v>
      </c>
      <c r="C2716">
        <f>1000*(SUM('[1]2.3 EUD'!$B$5:$D$5))/8760</f>
        <v>7456.7605397306443</v>
      </c>
    </row>
    <row r="2717" spans="1:3" x14ac:dyDescent="0.25">
      <c r="A2717">
        <v>2716</v>
      </c>
      <c r="B2717">
        <f>1000*(SUM('[1]2.3 EUD'!$B$7:$D$7))/8760 + 1000*(SUM('[1]2.3 EUD'!$B$6:$D$6))*'[1]1.1 Time Series'!D2719</f>
        <v>28386.952224111679</v>
      </c>
      <c r="C2717">
        <f>1000*(SUM('[1]2.3 EUD'!$B$5:$D$5))/8760</f>
        <v>7456.7605397306443</v>
      </c>
    </row>
    <row r="2718" spans="1:3" x14ac:dyDescent="0.25">
      <c r="A2718">
        <v>2717</v>
      </c>
      <c r="B2718">
        <f>1000*(SUM('[1]2.3 EUD'!$B$7:$D$7))/8760 + 1000*(SUM('[1]2.3 EUD'!$B$6:$D$6))*'[1]1.1 Time Series'!D2720</f>
        <v>29796.370819634089</v>
      </c>
      <c r="C2718">
        <f>1000*(SUM('[1]2.3 EUD'!$B$5:$D$5))/8760</f>
        <v>7456.7605397306443</v>
      </c>
    </row>
    <row r="2719" spans="1:3" x14ac:dyDescent="0.25">
      <c r="A2719">
        <v>2718</v>
      </c>
      <c r="B2719">
        <f>1000*(SUM('[1]2.3 EUD'!$B$7:$D$7))/8760 + 1000*(SUM('[1]2.3 EUD'!$B$6:$D$6))*'[1]1.1 Time Series'!D2721</f>
        <v>29620.193495193795</v>
      </c>
      <c r="C2719">
        <f>1000*(SUM('[1]2.3 EUD'!$B$5:$D$5))/8760</f>
        <v>7456.7605397306443</v>
      </c>
    </row>
    <row r="2720" spans="1:3" x14ac:dyDescent="0.25">
      <c r="A2720">
        <v>2719</v>
      </c>
      <c r="B2720">
        <f>1000*(SUM('[1]2.3 EUD'!$B$7:$D$7))/8760 + 1000*(SUM('[1]2.3 EUD'!$B$6:$D$6))*'[1]1.1 Time Series'!D2722</f>
        <v>26625.178979708657</v>
      </c>
      <c r="C2720">
        <f>1000*(SUM('[1]2.3 EUD'!$B$5:$D$5))/8760</f>
        <v>7456.7605397306443</v>
      </c>
    </row>
    <row r="2721" spans="1:3" x14ac:dyDescent="0.25">
      <c r="A2721">
        <v>2720</v>
      </c>
      <c r="B2721">
        <f>1000*(SUM('[1]2.3 EUD'!$B$7:$D$7))/8760 + 1000*(SUM('[1]2.3 EUD'!$B$6:$D$6))*'[1]1.1 Time Series'!D2723</f>
        <v>23277.80981534292</v>
      </c>
      <c r="C2721">
        <f>1000*(SUM('[1]2.3 EUD'!$B$5:$D$5))/8760</f>
        <v>7456.7605397306443</v>
      </c>
    </row>
    <row r="2722" spans="1:3" x14ac:dyDescent="0.25">
      <c r="A2722">
        <v>2721</v>
      </c>
      <c r="B2722">
        <f>1000*(SUM('[1]2.3 EUD'!$B$7:$D$7))/8760 + 1000*(SUM('[1]2.3 EUD'!$B$6:$D$6))*'[1]1.1 Time Series'!D2724</f>
        <v>19578.086002096577</v>
      </c>
      <c r="C2722">
        <f>1000*(SUM('[1]2.3 EUD'!$B$5:$D$5))/8760</f>
        <v>7456.7605397306443</v>
      </c>
    </row>
    <row r="2723" spans="1:3" x14ac:dyDescent="0.25">
      <c r="A2723">
        <v>2722</v>
      </c>
      <c r="B2723">
        <f>1000*(SUM('[1]2.3 EUD'!$B$7:$D$7))/8760 + 1000*(SUM('[1]2.3 EUD'!$B$6:$D$6))*'[1]1.1 Time Series'!D2725</f>
        <v>16230.716837730837</v>
      </c>
      <c r="C2723">
        <f>1000*(SUM('[1]2.3 EUD'!$B$5:$D$5))/8760</f>
        <v>7456.7605397306443</v>
      </c>
    </row>
    <row r="2724" spans="1:3" x14ac:dyDescent="0.25">
      <c r="A2724">
        <v>2723</v>
      </c>
      <c r="B2724">
        <f>1000*(SUM('[1]2.3 EUD'!$B$7:$D$7))/8760 + 1000*(SUM('[1]2.3 EUD'!$B$6:$D$6))*'[1]1.1 Time Series'!D2726</f>
        <v>13059.5249978054</v>
      </c>
      <c r="C2724">
        <f>1000*(SUM('[1]2.3 EUD'!$B$5:$D$5))/8760</f>
        <v>7456.7605397306443</v>
      </c>
    </row>
    <row r="2725" spans="1:3" x14ac:dyDescent="0.25">
      <c r="A2725">
        <v>2724</v>
      </c>
      <c r="B2725">
        <f>1000*(SUM('[1]2.3 EUD'!$B$7:$D$7))/8760 + 1000*(SUM('[1]2.3 EUD'!$B$6:$D$6))*'[1]1.1 Time Series'!D2727</f>
        <v>10416.86513120087</v>
      </c>
      <c r="C2725">
        <f>1000*(SUM('[1]2.3 EUD'!$B$5:$D$5))/8760</f>
        <v>7456.7605397306443</v>
      </c>
    </row>
    <row r="2726" spans="1:3" x14ac:dyDescent="0.25">
      <c r="A2726">
        <v>2725</v>
      </c>
      <c r="B2726">
        <f>1000*(SUM('[1]2.3 EUD'!$B$7:$D$7))/8760 + 1000*(SUM('[1]2.3 EUD'!$B$6:$D$6))*'[1]1.1 Time Series'!D2728</f>
        <v>8302.7372379172466</v>
      </c>
      <c r="C2726">
        <f>1000*(SUM('[1]2.3 EUD'!$B$5:$D$5))/8760</f>
        <v>7456.7605397306443</v>
      </c>
    </row>
    <row r="2727" spans="1:3" x14ac:dyDescent="0.25">
      <c r="A2727">
        <v>2726</v>
      </c>
      <c r="B2727">
        <f>1000*(SUM('[1]2.3 EUD'!$B$7:$D$7))/8760 + 1000*(SUM('[1]2.3 EUD'!$B$6:$D$6))*'[1]1.1 Time Series'!D2729</f>
        <v>7069.4959668351348</v>
      </c>
      <c r="C2727">
        <f>1000*(SUM('[1]2.3 EUD'!$B$5:$D$5))/8760</f>
        <v>7456.7605397306443</v>
      </c>
    </row>
    <row r="2728" spans="1:3" x14ac:dyDescent="0.25">
      <c r="A2728">
        <v>2727</v>
      </c>
      <c r="B2728">
        <f>1000*(SUM('[1]2.3 EUD'!$B$7:$D$7))/8760 + 1000*(SUM('[1]2.3 EUD'!$B$6:$D$6))*'[1]1.1 Time Series'!D2730</f>
        <v>6540.9639935142268</v>
      </c>
      <c r="C2728">
        <f>1000*(SUM('[1]2.3 EUD'!$B$5:$D$5))/8760</f>
        <v>7456.7605397306443</v>
      </c>
    </row>
    <row r="2729" spans="1:3" x14ac:dyDescent="0.25">
      <c r="A2729">
        <v>2728</v>
      </c>
      <c r="B2729">
        <f>1000*(SUM('[1]2.3 EUD'!$B$7:$D$7))/8760 + 1000*(SUM('[1]2.3 EUD'!$B$6:$D$6))*'[1]1.1 Time Series'!D2731</f>
        <v>6540.9639935142268</v>
      </c>
      <c r="C2729">
        <f>1000*(SUM('[1]2.3 EUD'!$B$5:$D$5))/8760</f>
        <v>7456.7605397306443</v>
      </c>
    </row>
    <row r="2730" spans="1:3" x14ac:dyDescent="0.25">
      <c r="A2730">
        <v>2729</v>
      </c>
      <c r="B2730">
        <f>1000*(SUM('[1]2.3 EUD'!$B$7:$D$7))/8760 + 1000*(SUM('[1]2.3 EUD'!$B$6:$D$6))*'[1]1.1 Time Series'!D2732</f>
        <v>7774.2052645963395</v>
      </c>
      <c r="C2730">
        <f>1000*(SUM('[1]2.3 EUD'!$B$5:$D$5))/8760</f>
        <v>7456.7605397306443</v>
      </c>
    </row>
    <row r="2731" spans="1:3" x14ac:dyDescent="0.25">
      <c r="A2731">
        <v>2730</v>
      </c>
      <c r="B2731">
        <f>1000*(SUM('[1]2.3 EUD'!$B$7:$D$7))/8760 + 1000*(SUM('[1]2.3 EUD'!$B$6:$D$6))*'[1]1.1 Time Series'!D2733</f>
        <v>9712.1558334396632</v>
      </c>
      <c r="C2731">
        <f>1000*(SUM('[1]2.3 EUD'!$B$5:$D$5))/8760</f>
        <v>7456.7605397306443</v>
      </c>
    </row>
    <row r="2732" spans="1:3" x14ac:dyDescent="0.25">
      <c r="A2732">
        <v>2731</v>
      </c>
      <c r="B2732">
        <f>1000*(SUM('[1]2.3 EUD'!$B$7:$D$7))/8760 + 1000*(SUM('[1]2.3 EUD'!$B$6:$D$6))*'[1]1.1 Time Series'!D2734</f>
        <v>12530.993024484495</v>
      </c>
      <c r="C2732">
        <f>1000*(SUM('[1]2.3 EUD'!$B$5:$D$5))/8760</f>
        <v>7456.7605397306443</v>
      </c>
    </row>
    <row r="2733" spans="1:3" x14ac:dyDescent="0.25">
      <c r="A2733">
        <v>2732</v>
      </c>
      <c r="B2733">
        <f>1000*(SUM('[1]2.3 EUD'!$B$7:$D$7))/8760 + 1000*(SUM('[1]2.3 EUD'!$B$6:$D$6))*'[1]1.1 Time Series'!D2735</f>
        <v>15526.007539969629</v>
      </c>
      <c r="C2733">
        <f>1000*(SUM('[1]2.3 EUD'!$B$5:$D$5))/8760</f>
        <v>7456.7605397306443</v>
      </c>
    </row>
    <row r="2734" spans="1:3" x14ac:dyDescent="0.25">
      <c r="A2734">
        <v>2733</v>
      </c>
      <c r="B2734">
        <f>1000*(SUM('[1]2.3 EUD'!$B$7:$D$7))/8760 + 1000*(SUM('[1]2.3 EUD'!$B$6:$D$6))*'[1]1.1 Time Series'!D2736</f>
        <v>17640.135433253254</v>
      </c>
      <c r="C2734">
        <f>1000*(SUM('[1]2.3 EUD'!$B$5:$D$5))/8760</f>
        <v>7456.7605397306443</v>
      </c>
    </row>
    <row r="2735" spans="1:3" x14ac:dyDescent="0.25">
      <c r="A2735">
        <v>2734</v>
      </c>
      <c r="B2735">
        <f>1000*(SUM('[1]2.3 EUD'!$B$7:$D$7))/8760 + 1000*(SUM('[1]2.3 EUD'!$B$6:$D$6))*'[1]1.1 Time Series'!D2737</f>
        <v>19930.44065097718</v>
      </c>
      <c r="C2735">
        <f>1000*(SUM('[1]2.3 EUD'!$B$5:$D$5))/8760</f>
        <v>7456.7605397306443</v>
      </c>
    </row>
    <row r="2736" spans="1:3" x14ac:dyDescent="0.25">
      <c r="A2736">
        <v>2735</v>
      </c>
      <c r="B2736">
        <f>1000*(SUM('[1]2.3 EUD'!$B$7:$D$7))/8760 + 1000*(SUM('[1]2.3 EUD'!$B$6:$D$6))*'[1]1.1 Time Series'!D2738</f>
        <v>22220.745868701106</v>
      </c>
      <c r="C2736">
        <f>1000*(SUM('[1]2.3 EUD'!$B$5:$D$5))/8760</f>
        <v>7456.7605397306443</v>
      </c>
    </row>
    <row r="2737" spans="1:3" x14ac:dyDescent="0.25">
      <c r="A2737">
        <v>2736</v>
      </c>
      <c r="B2737">
        <f>1000*(SUM('[1]2.3 EUD'!$B$7:$D$7))/8760 + 1000*(SUM('[1]2.3 EUD'!$B$6:$D$6))*'[1]1.1 Time Series'!D2739</f>
        <v>24334.873761984731</v>
      </c>
      <c r="C2737">
        <f>1000*(SUM('[1]2.3 EUD'!$B$5:$D$5))/8760</f>
        <v>7456.7605397306443</v>
      </c>
    </row>
    <row r="2738" spans="1:3" x14ac:dyDescent="0.25">
      <c r="A2738">
        <v>2737</v>
      </c>
      <c r="B2738">
        <f>1000*(SUM('[1]2.3 EUD'!$B$7:$D$7))/8760 + 1000*(SUM('[1]2.3 EUD'!$B$6:$D$6))*'[1]1.1 Time Series'!D2740</f>
        <v>24687.228410865337</v>
      </c>
      <c r="C2738">
        <f>1000*(SUM('[1]2.3 EUD'!$B$5:$D$5))/8760</f>
        <v>7456.7605397306443</v>
      </c>
    </row>
    <row r="2739" spans="1:3" x14ac:dyDescent="0.25">
      <c r="A2739">
        <v>2738</v>
      </c>
      <c r="B2739">
        <f>1000*(SUM('[1]2.3 EUD'!$B$7:$D$7))/8760 + 1000*(SUM('[1]2.3 EUD'!$B$6:$D$6))*'[1]1.1 Time Series'!D2741</f>
        <v>25215.76038418624</v>
      </c>
      <c r="C2739">
        <f>1000*(SUM('[1]2.3 EUD'!$B$5:$D$5))/8760</f>
        <v>7456.7605397306443</v>
      </c>
    </row>
    <row r="2740" spans="1:3" x14ac:dyDescent="0.25">
      <c r="A2740">
        <v>2739</v>
      </c>
      <c r="B2740">
        <f>1000*(SUM('[1]2.3 EUD'!$B$7:$D$7))/8760 + 1000*(SUM('[1]2.3 EUD'!$B$6:$D$6))*'[1]1.1 Time Series'!D2742</f>
        <v>25568.115033066846</v>
      </c>
      <c r="C2740">
        <f>1000*(SUM('[1]2.3 EUD'!$B$5:$D$5))/8760</f>
        <v>7456.7605397306443</v>
      </c>
    </row>
    <row r="2741" spans="1:3" x14ac:dyDescent="0.25">
      <c r="A2741">
        <v>2740</v>
      </c>
      <c r="B2741">
        <f>1000*(SUM('[1]2.3 EUD'!$B$7:$D$7))/8760 + 1000*(SUM('[1]2.3 EUD'!$B$6:$D$6))*'[1]1.1 Time Series'!D2743</f>
        <v>25920.469681947448</v>
      </c>
      <c r="C2741">
        <f>1000*(SUM('[1]2.3 EUD'!$B$5:$D$5))/8760</f>
        <v>7456.7605397306443</v>
      </c>
    </row>
    <row r="2742" spans="1:3" x14ac:dyDescent="0.25">
      <c r="A2742">
        <v>2741</v>
      </c>
      <c r="B2742">
        <f>1000*(SUM('[1]2.3 EUD'!$B$7:$D$7))/8760 + 1000*(SUM('[1]2.3 EUD'!$B$6:$D$6))*'[1]1.1 Time Series'!D2744</f>
        <v>26096.64700638775</v>
      </c>
      <c r="C2742">
        <f>1000*(SUM('[1]2.3 EUD'!$B$5:$D$5))/8760</f>
        <v>7456.7605397306443</v>
      </c>
    </row>
    <row r="2743" spans="1:3" x14ac:dyDescent="0.25">
      <c r="A2743">
        <v>2742</v>
      </c>
      <c r="B2743">
        <f>1000*(SUM('[1]2.3 EUD'!$B$7:$D$7))/8760 + 1000*(SUM('[1]2.3 EUD'!$B$6:$D$6))*'[1]1.1 Time Series'!D2745</f>
        <v>25215.76038418624</v>
      </c>
      <c r="C2743">
        <f>1000*(SUM('[1]2.3 EUD'!$B$5:$D$5))/8760</f>
        <v>7456.7605397306443</v>
      </c>
    </row>
    <row r="2744" spans="1:3" x14ac:dyDescent="0.25">
      <c r="A2744">
        <v>2743</v>
      </c>
      <c r="B2744">
        <f>1000*(SUM('[1]2.3 EUD'!$B$7:$D$7))/8760 + 1000*(SUM('[1]2.3 EUD'!$B$6:$D$6))*'[1]1.1 Time Series'!D2746</f>
        <v>20987.504597618994</v>
      </c>
      <c r="C2744">
        <f>1000*(SUM('[1]2.3 EUD'!$B$5:$D$5))/8760</f>
        <v>7456.7605397306443</v>
      </c>
    </row>
    <row r="2745" spans="1:3" x14ac:dyDescent="0.25">
      <c r="A2745">
        <v>2744</v>
      </c>
      <c r="B2745">
        <f>1000*(SUM('[1]2.3 EUD'!$B$7:$D$7))/8760 + 1000*(SUM('[1]2.3 EUD'!$B$6:$D$6))*'[1]1.1 Time Series'!D2747</f>
        <v>17111.603459932347</v>
      </c>
      <c r="C2745">
        <f>1000*(SUM('[1]2.3 EUD'!$B$5:$D$5))/8760</f>
        <v>7456.7605397306443</v>
      </c>
    </row>
    <row r="2746" spans="1:3" x14ac:dyDescent="0.25">
      <c r="A2746">
        <v>2745</v>
      </c>
      <c r="B2746">
        <f>1000*(SUM('[1]2.3 EUD'!$B$7:$D$7))/8760 + 1000*(SUM('[1]2.3 EUD'!$B$6:$D$6))*'[1]1.1 Time Series'!D2748</f>
        <v>13588.056971126307</v>
      </c>
      <c r="C2746">
        <f>1000*(SUM('[1]2.3 EUD'!$B$5:$D$5))/8760</f>
        <v>7456.7605397306443</v>
      </c>
    </row>
    <row r="2747" spans="1:3" x14ac:dyDescent="0.25">
      <c r="A2747">
        <v>2746</v>
      </c>
      <c r="B2747">
        <f>1000*(SUM('[1]2.3 EUD'!$B$7:$D$7))/8760 + 1000*(SUM('[1]2.3 EUD'!$B$6:$D$6))*'[1]1.1 Time Series'!D2749</f>
        <v>9535.9785089993602</v>
      </c>
      <c r="C2747">
        <f>1000*(SUM('[1]2.3 EUD'!$B$5:$D$5))/8760</f>
        <v>7456.7605397306443</v>
      </c>
    </row>
    <row r="2748" spans="1:3" x14ac:dyDescent="0.25">
      <c r="A2748">
        <v>2747</v>
      </c>
      <c r="B2748">
        <f>1000*(SUM('[1]2.3 EUD'!$B$7:$D$7))/8760 + 1000*(SUM('[1]2.3 EUD'!$B$6:$D$6))*'[1]1.1 Time Series'!D2750</f>
        <v>4603.0134246709058</v>
      </c>
      <c r="C2748">
        <f>1000*(SUM('[1]2.3 EUD'!$B$5:$D$5))/8760</f>
        <v>7456.7605397306443</v>
      </c>
    </row>
    <row r="2749" spans="1:3" x14ac:dyDescent="0.25">
      <c r="A2749">
        <v>2748</v>
      </c>
      <c r="B2749">
        <f>1000*(SUM('[1]2.3 EUD'!$B$7:$D$7))/8760 + 1000*(SUM('[1]2.3 EUD'!$B$6:$D$6))*'[1]1.1 Time Series'!D2751</f>
        <v>3193.5948291484883</v>
      </c>
      <c r="C2749">
        <f>1000*(SUM('[1]2.3 EUD'!$B$5:$D$5))/8760</f>
        <v>7456.7605397306443</v>
      </c>
    </row>
    <row r="2750" spans="1:3" x14ac:dyDescent="0.25">
      <c r="A2750">
        <v>2749</v>
      </c>
      <c r="B2750">
        <f>1000*(SUM('[1]2.3 EUD'!$B$7:$D$7))/8760 + 1000*(SUM('[1]2.3 EUD'!$B$6:$D$6))*'[1]1.1 Time Series'!D2752</f>
        <v>3017.4175047081867</v>
      </c>
      <c r="C2750">
        <f>1000*(SUM('[1]2.3 EUD'!$B$5:$D$5))/8760</f>
        <v>7456.7605397306443</v>
      </c>
    </row>
    <row r="2751" spans="1:3" x14ac:dyDescent="0.25">
      <c r="A2751">
        <v>2750</v>
      </c>
      <c r="B2751">
        <f>1000*(SUM('[1]2.3 EUD'!$B$7:$D$7))/8760 + 1000*(SUM('[1]2.3 EUD'!$B$6:$D$6))*'[1]1.1 Time Series'!D2753</f>
        <v>3017.4175047081867</v>
      </c>
      <c r="C2751">
        <f>1000*(SUM('[1]2.3 EUD'!$B$5:$D$5))/8760</f>
        <v>7456.7605397306443</v>
      </c>
    </row>
    <row r="2752" spans="1:3" x14ac:dyDescent="0.25">
      <c r="A2752">
        <v>2751</v>
      </c>
      <c r="B2752">
        <f>1000*(SUM('[1]2.3 EUD'!$B$7:$D$7))/8760 + 1000*(SUM('[1]2.3 EUD'!$B$6:$D$6))*'[1]1.1 Time Series'!D2754</f>
        <v>3017.4175047081867</v>
      </c>
      <c r="C2752">
        <f>1000*(SUM('[1]2.3 EUD'!$B$5:$D$5))/8760</f>
        <v>7456.7605397306443</v>
      </c>
    </row>
    <row r="2753" spans="1:3" x14ac:dyDescent="0.25">
      <c r="A2753">
        <v>2752</v>
      </c>
      <c r="B2753">
        <f>1000*(SUM('[1]2.3 EUD'!$B$7:$D$7))/8760 + 1000*(SUM('[1]2.3 EUD'!$B$6:$D$6))*'[1]1.1 Time Series'!D2755</f>
        <v>3017.4175047081867</v>
      </c>
      <c r="C2753">
        <f>1000*(SUM('[1]2.3 EUD'!$B$5:$D$5))/8760</f>
        <v>7456.7605397306443</v>
      </c>
    </row>
    <row r="2754" spans="1:3" x14ac:dyDescent="0.25">
      <c r="A2754">
        <v>2753</v>
      </c>
      <c r="B2754">
        <f>1000*(SUM('[1]2.3 EUD'!$B$7:$D$7))/8760 + 1000*(SUM('[1]2.3 EUD'!$B$6:$D$6))*'[1]1.1 Time Series'!D2756</f>
        <v>3369.7721535887895</v>
      </c>
      <c r="C2754">
        <f>1000*(SUM('[1]2.3 EUD'!$B$5:$D$5))/8760</f>
        <v>7456.7605397306443</v>
      </c>
    </row>
    <row r="2755" spans="1:3" x14ac:dyDescent="0.25">
      <c r="A2755">
        <v>2754</v>
      </c>
      <c r="B2755">
        <f>1000*(SUM('[1]2.3 EUD'!$B$7:$D$7))/8760 + 1000*(SUM('[1]2.3 EUD'!$B$6:$D$6))*'[1]1.1 Time Series'!D2757</f>
        <v>5660.0773713127164</v>
      </c>
      <c r="C2755">
        <f>1000*(SUM('[1]2.3 EUD'!$B$5:$D$5))/8760</f>
        <v>7456.7605397306443</v>
      </c>
    </row>
    <row r="2756" spans="1:3" x14ac:dyDescent="0.25">
      <c r="A2756">
        <v>2755</v>
      </c>
      <c r="B2756">
        <f>1000*(SUM('[1]2.3 EUD'!$B$7:$D$7))/8760 + 1000*(SUM('[1]2.3 EUD'!$B$6:$D$6))*'[1]1.1 Time Series'!D2758</f>
        <v>8126.5599134769454</v>
      </c>
      <c r="C2756">
        <f>1000*(SUM('[1]2.3 EUD'!$B$5:$D$5))/8760</f>
        <v>7456.7605397306443</v>
      </c>
    </row>
    <row r="2757" spans="1:3" x14ac:dyDescent="0.25">
      <c r="A2757">
        <v>2756</v>
      </c>
      <c r="B2757">
        <f>1000*(SUM('[1]2.3 EUD'!$B$7:$D$7))/8760 + 1000*(SUM('[1]2.3 EUD'!$B$6:$D$6))*'[1]1.1 Time Series'!D2759</f>
        <v>10593.042455641174</v>
      </c>
      <c r="C2757">
        <f>1000*(SUM('[1]2.3 EUD'!$B$5:$D$5))/8760</f>
        <v>7456.7605397306443</v>
      </c>
    </row>
    <row r="2758" spans="1:3" x14ac:dyDescent="0.25">
      <c r="A2758">
        <v>2757</v>
      </c>
      <c r="B2758">
        <f>1000*(SUM('[1]2.3 EUD'!$B$7:$D$7))/8760 + 1000*(SUM('[1]2.3 EUD'!$B$6:$D$6))*'[1]1.1 Time Series'!D2760</f>
        <v>12178.63837560389</v>
      </c>
      <c r="C2758">
        <f>1000*(SUM('[1]2.3 EUD'!$B$5:$D$5))/8760</f>
        <v>7456.7605397306443</v>
      </c>
    </row>
    <row r="2759" spans="1:3" x14ac:dyDescent="0.25">
      <c r="A2759">
        <v>2758</v>
      </c>
      <c r="B2759">
        <f>1000*(SUM('[1]2.3 EUD'!$B$7:$D$7))/8760 + 1000*(SUM('[1]2.3 EUD'!$B$6:$D$6))*'[1]1.1 Time Series'!D2761</f>
        <v>13764.234295566608</v>
      </c>
      <c r="C2759">
        <f>1000*(SUM('[1]2.3 EUD'!$B$5:$D$5))/8760</f>
        <v>7456.7605397306443</v>
      </c>
    </row>
    <row r="2760" spans="1:3" x14ac:dyDescent="0.25">
      <c r="A2760">
        <v>2759</v>
      </c>
      <c r="B2760">
        <f>1000*(SUM('[1]2.3 EUD'!$B$7:$D$7))/8760 + 1000*(SUM('[1]2.3 EUD'!$B$6:$D$6))*'[1]1.1 Time Series'!D2762</f>
        <v>15526.007539969629</v>
      </c>
      <c r="C2760">
        <f>1000*(SUM('[1]2.3 EUD'!$B$5:$D$5))/8760</f>
        <v>7456.7605397306443</v>
      </c>
    </row>
    <row r="2761" spans="1:3" x14ac:dyDescent="0.25">
      <c r="A2761">
        <v>2760</v>
      </c>
      <c r="B2761">
        <f>1000*(SUM('[1]2.3 EUD'!$B$7:$D$7))/8760 + 1000*(SUM('[1]2.3 EUD'!$B$6:$D$6))*'[1]1.1 Time Series'!D2763</f>
        <v>17111.603459932347</v>
      </c>
      <c r="C2761">
        <f>1000*(SUM('[1]2.3 EUD'!$B$5:$D$5))/8760</f>
        <v>7456.7605397306443</v>
      </c>
    </row>
    <row r="2762" spans="1:3" x14ac:dyDescent="0.25">
      <c r="A2762">
        <v>2761</v>
      </c>
      <c r="B2762">
        <f>1000*(SUM('[1]2.3 EUD'!$B$7:$D$7))/8760 + 1000*(SUM('[1]2.3 EUD'!$B$6:$D$6))*'[1]1.1 Time Series'!D2764</f>
        <v>17992.49008213386</v>
      </c>
      <c r="C2762">
        <f>1000*(SUM('[1]2.3 EUD'!$B$5:$D$5))/8760</f>
        <v>7456.7605397306443</v>
      </c>
    </row>
    <row r="2763" spans="1:3" x14ac:dyDescent="0.25">
      <c r="A2763">
        <v>2762</v>
      </c>
      <c r="B2763">
        <f>1000*(SUM('[1]2.3 EUD'!$B$7:$D$7))/8760 + 1000*(SUM('[1]2.3 EUD'!$B$6:$D$6))*'[1]1.1 Time Series'!D2765</f>
        <v>19225.731353215971</v>
      </c>
      <c r="C2763">
        <f>1000*(SUM('[1]2.3 EUD'!$B$5:$D$5))/8760</f>
        <v>7456.7605397306443</v>
      </c>
    </row>
    <row r="2764" spans="1:3" x14ac:dyDescent="0.25">
      <c r="A2764">
        <v>2763</v>
      </c>
      <c r="B2764">
        <f>1000*(SUM('[1]2.3 EUD'!$B$7:$D$7))/8760 + 1000*(SUM('[1]2.3 EUD'!$B$6:$D$6))*'[1]1.1 Time Series'!D2766</f>
        <v>19754.263326536879</v>
      </c>
      <c r="C2764">
        <f>1000*(SUM('[1]2.3 EUD'!$B$5:$D$5))/8760</f>
        <v>7456.7605397306443</v>
      </c>
    </row>
    <row r="2765" spans="1:3" x14ac:dyDescent="0.25">
      <c r="A2765">
        <v>2764</v>
      </c>
      <c r="B2765">
        <f>1000*(SUM('[1]2.3 EUD'!$B$7:$D$7))/8760 + 1000*(SUM('[1]2.3 EUD'!$B$6:$D$6))*'[1]1.1 Time Series'!D2767</f>
        <v>20458.972624298087</v>
      </c>
      <c r="C2765">
        <f>1000*(SUM('[1]2.3 EUD'!$B$5:$D$5))/8760</f>
        <v>7456.7605397306443</v>
      </c>
    </row>
    <row r="2766" spans="1:3" x14ac:dyDescent="0.25">
      <c r="A2766">
        <v>2765</v>
      </c>
      <c r="B2766">
        <f>1000*(SUM('[1]2.3 EUD'!$B$7:$D$7))/8760 + 1000*(SUM('[1]2.3 EUD'!$B$6:$D$6))*'[1]1.1 Time Series'!D2768</f>
        <v>20811.327273178689</v>
      </c>
      <c r="C2766">
        <f>1000*(SUM('[1]2.3 EUD'!$B$5:$D$5))/8760</f>
        <v>7456.7605397306443</v>
      </c>
    </row>
    <row r="2767" spans="1:3" x14ac:dyDescent="0.25">
      <c r="A2767">
        <v>2766</v>
      </c>
      <c r="B2767">
        <f>1000*(SUM('[1]2.3 EUD'!$B$7:$D$7))/8760 + 1000*(SUM('[1]2.3 EUD'!$B$6:$D$6))*'[1]1.1 Time Series'!D2769</f>
        <v>20282.795299857786</v>
      </c>
      <c r="C2767">
        <f>1000*(SUM('[1]2.3 EUD'!$B$5:$D$5))/8760</f>
        <v>7456.7605397306443</v>
      </c>
    </row>
    <row r="2768" spans="1:3" x14ac:dyDescent="0.25">
      <c r="A2768">
        <v>2767</v>
      </c>
      <c r="B2768">
        <f>1000*(SUM('[1]2.3 EUD'!$B$7:$D$7))/8760 + 1000*(SUM('[1]2.3 EUD'!$B$6:$D$6))*'[1]1.1 Time Series'!D2770</f>
        <v>18873.376704335369</v>
      </c>
      <c r="C2768">
        <f>1000*(SUM('[1]2.3 EUD'!$B$5:$D$5))/8760</f>
        <v>7456.7605397306443</v>
      </c>
    </row>
    <row r="2769" spans="1:3" x14ac:dyDescent="0.25">
      <c r="A2769">
        <v>2768</v>
      </c>
      <c r="B2769">
        <f>1000*(SUM('[1]2.3 EUD'!$B$7:$D$7))/8760 + 1000*(SUM('[1]2.3 EUD'!$B$6:$D$6))*'[1]1.1 Time Series'!D2771</f>
        <v>16759.248811051744</v>
      </c>
      <c r="C2769">
        <f>1000*(SUM('[1]2.3 EUD'!$B$5:$D$5))/8760</f>
        <v>7456.7605397306443</v>
      </c>
    </row>
    <row r="2770" spans="1:3" x14ac:dyDescent="0.25">
      <c r="A2770">
        <v>2769</v>
      </c>
      <c r="B2770">
        <f>1000*(SUM('[1]2.3 EUD'!$B$7:$D$7))/8760 + 1000*(SUM('[1]2.3 EUD'!$B$6:$D$6))*'[1]1.1 Time Series'!D2772</f>
        <v>14292.766268887515</v>
      </c>
      <c r="C2770">
        <f>1000*(SUM('[1]2.3 EUD'!$B$5:$D$5))/8760</f>
        <v>7456.7605397306443</v>
      </c>
    </row>
    <row r="2771" spans="1:3" x14ac:dyDescent="0.25">
      <c r="A2771">
        <v>2770</v>
      </c>
      <c r="B2771">
        <f>1000*(SUM('[1]2.3 EUD'!$B$7:$D$7))/8760 + 1000*(SUM('[1]2.3 EUD'!$B$6:$D$6))*'[1]1.1 Time Series'!D2773</f>
        <v>12354.815700044193</v>
      </c>
      <c r="C2771">
        <f>1000*(SUM('[1]2.3 EUD'!$B$5:$D$5))/8760</f>
        <v>7456.7605397306443</v>
      </c>
    </row>
    <row r="2772" spans="1:3" x14ac:dyDescent="0.25">
      <c r="A2772">
        <v>2771</v>
      </c>
      <c r="B2772">
        <f>1000*(SUM('[1]2.3 EUD'!$B$7:$D$7))/8760 + 1000*(SUM('[1]2.3 EUD'!$B$6:$D$6))*'[1]1.1 Time Series'!D2774</f>
        <v>10945.397104521777</v>
      </c>
      <c r="C2772">
        <f>1000*(SUM('[1]2.3 EUD'!$B$5:$D$5))/8760</f>
        <v>7456.7605397306443</v>
      </c>
    </row>
    <row r="2773" spans="1:3" x14ac:dyDescent="0.25">
      <c r="A2773">
        <v>2772</v>
      </c>
      <c r="B2773">
        <f>1000*(SUM('[1]2.3 EUD'!$B$7:$D$7))/8760 + 1000*(SUM('[1]2.3 EUD'!$B$6:$D$6))*'[1]1.1 Time Series'!D2775</f>
        <v>10240.687806760568</v>
      </c>
      <c r="C2773">
        <f>1000*(SUM('[1]2.3 EUD'!$B$5:$D$5))/8760</f>
        <v>7456.7605397306443</v>
      </c>
    </row>
    <row r="2774" spans="1:3" x14ac:dyDescent="0.25">
      <c r="A2774">
        <v>2773</v>
      </c>
      <c r="B2774">
        <f>1000*(SUM('[1]2.3 EUD'!$B$7:$D$7))/8760 + 1000*(SUM('[1]2.3 EUD'!$B$6:$D$6))*'[1]1.1 Time Series'!D2776</f>
        <v>9888.3331578799643</v>
      </c>
      <c r="C2774">
        <f>1000*(SUM('[1]2.3 EUD'!$B$5:$D$5))/8760</f>
        <v>7456.7605397306443</v>
      </c>
    </row>
    <row r="2775" spans="1:3" x14ac:dyDescent="0.25">
      <c r="A2775">
        <v>2774</v>
      </c>
      <c r="B2775">
        <f>1000*(SUM('[1]2.3 EUD'!$B$7:$D$7))/8760 + 1000*(SUM('[1]2.3 EUD'!$B$6:$D$6))*'[1]1.1 Time Series'!D2777</f>
        <v>9535.9785089993602</v>
      </c>
      <c r="C2775">
        <f>1000*(SUM('[1]2.3 EUD'!$B$5:$D$5))/8760</f>
        <v>7456.7605397306443</v>
      </c>
    </row>
    <row r="2776" spans="1:3" x14ac:dyDescent="0.25">
      <c r="A2776">
        <v>2775</v>
      </c>
      <c r="B2776">
        <f>1000*(SUM('[1]2.3 EUD'!$B$7:$D$7))/8760 + 1000*(SUM('[1]2.3 EUD'!$B$6:$D$6))*'[1]1.1 Time Series'!D2778</f>
        <v>9535.9785089993602</v>
      </c>
      <c r="C2776">
        <f>1000*(SUM('[1]2.3 EUD'!$B$5:$D$5))/8760</f>
        <v>7456.7605397306443</v>
      </c>
    </row>
    <row r="2777" spans="1:3" x14ac:dyDescent="0.25">
      <c r="A2777">
        <v>2776</v>
      </c>
      <c r="B2777">
        <f>1000*(SUM('[1]2.3 EUD'!$B$7:$D$7))/8760 + 1000*(SUM('[1]2.3 EUD'!$B$6:$D$6))*'[1]1.1 Time Series'!D2779</f>
        <v>9535.9785089993602</v>
      </c>
      <c r="C2777">
        <f>1000*(SUM('[1]2.3 EUD'!$B$5:$D$5))/8760</f>
        <v>7456.7605397306443</v>
      </c>
    </row>
    <row r="2778" spans="1:3" x14ac:dyDescent="0.25">
      <c r="A2778">
        <v>2777</v>
      </c>
      <c r="B2778">
        <f>1000*(SUM('[1]2.3 EUD'!$B$7:$D$7))/8760 + 1000*(SUM('[1]2.3 EUD'!$B$6:$D$6))*'[1]1.1 Time Series'!D2780</f>
        <v>10064.510482320267</v>
      </c>
      <c r="C2778">
        <f>1000*(SUM('[1]2.3 EUD'!$B$5:$D$5))/8760</f>
        <v>7456.7605397306443</v>
      </c>
    </row>
    <row r="2779" spans="1:3" x14ac:dyDescent="0.25">
      <c r="A2779">
        <v>2778</v>
      </c>
      <c r="B2779">
        <f>1000*(SUM('[1]2.3 EUD'!$B$7:$D$7))/8760 + 1000*(SUM('[1]2.3 EUD'!$B$6:$D$6))*'[1]1.1 Time Series'!D2781</f>
        <v>11297.751753402379</v>
      </c>
      <c r="C2779">
        <f>1000*(SUM('[1]2.3 EUD'!$B$5:$D$5))/8760</f>
        <v>7456.7605397306443</v>
      </c>
    </row>
    <row r="2780" spans="1:3" x14ac:dyDescent="0.25">
      <c r="A2780">
        <v>2779</v>
      </c>
      <c r="B2780">
        <f>1000*(SUM('[1]2.3 EUD'!$B$7:$D$7))/8760 + 1000*(SUM('[1]2.3 EUD'!$B$6:$D$6))*'[1]1.1 Time Series'!D2782</f>
        <v>12530.993024484495</v>
      </c>
      <c r="C2780">
        <f>1000*(SUM('[1]2.3 EUD'!$B$5:$D$5))/8760</f>
        <v>7456.7605397306443</v>
      </c>
    </row>
    <row r="2781" spans="1:3" x14ac:dyDescent="0.25">
      <c r="A2781">
        <v>2780</v>
      </c>
      <c r="B2781">
        <f>1000*(SUM('[1]2.3 EUD'!$B$7:$D$7))/8760 + 1000*(SUM('[1]2.3 EUD'!$B$6:$D$6))*'[1]1.1 Time Series'!D2783</f>
        <v>14468.943593327816</v>
      </c>
      <c r="C2781">
        <f>1000*(SUM('[1]2.3 EUD'!$B$5:$D$5))/8760</f>
        <v>7456.7605397306443</v>
      </c>
    </row>
    <row r="2782" spans="1:3" x14ac:dyDescent="0.25">
      <c r="A2782">
        <v>2781</v>
      </c>
      <c r="B2782">
        <f>1000*(SUM('[1]2.3 EUD'!$B$7:$D$7))/8760 + 1000*(SUM('[1]2.3 EUD'!$B$6:$D$6))*'[1]1.1 Time Series'!D2784</f>
        <v>14997.475566648725</v>
      </c>
      <c r="C2782">
        <f>1000*(SUM('[1]2.3 EUD'!$B$5:$D$5))/8760</f>
        <v>7456.7605397306443</v>
      </c>
    </row>
    <row r="2783" spans="1:3" x14ac:dyDescent="0.25">
      <c r="A2783">
        <v>2782</v>
      </c>
      <c r="B2783">
        <f>1000*(SUM('[1]2.3 EUD'!$B$7:$D$7))/8760 + 1000*(SUM('[1]2.3 EUD'!$B$6:$D$6))*'[1]1.1 Time Series'!D2785</f>
        <v>16230.716837730837</v>
      </c>
      <c r="C2783">
        <f>1000*(SUM('[1]2.3 EUD'!$B$5:$D$5))/8760</f>
        <v>7456.7605397306443</v>
      </c>
    </row>
    <row r="2784" spans="1:3" x14ac:dyDescent="0.25">
      <c r="A2784">
        <v>2783</v>
      </c>
      <c r="B2784">
        <f>1000*(SUM('[1]2.3 EUD'!$B$7:$D$7))/8760 + 1000*(SUM('[1]2.3 EUD'!$B$6:$D$6))*'[1]1.1 Time Series'!D2786</f>
        <v>17287.780784372648</v>
      </c>
      <c r="C2784">
        <f>1000*(SUM('[1]2.3 EUD'!$B$5:$D$5))/8760</f>
        <v>7456.7605397306443</v>
      </c>
    </row>
    <row r="2785" spans="1:3" x14ac:dyDescent="0.25">
      <c r="A2785">
        <v>2784</v>
      </c>
      <c r="B2785">
        <f>1000*(SUM('[1]2.3 EUD'!$B$7:$D$7))/8760 + 1000*(SUM('[1]2.3 EUD'!$B$6:$D$6))*'[1]1.1 Time Series'!D2787</f>
        <v>18344.844731014462</v>
      </c>
      <c r="C2785">
        <f>1000*(SUM('[1]2.3 EUD'!$B$5:$D$5))/8760</f>
        <v>7456.7605397306443</v>
      </c>
    </row>
    <row r="2786" spans="1:3" x14ac:dyDescent="0.25">
      <c r="A2786">
        <v>2785</v>
      </c>
      <c r="B2786">
        <f>1000*(SUM('[1]2.3 EUD'!$B$7:$D$7))/8760 + 1000*(SUM('[1]2.3 EUD'!$B$6:$D$6))*'[1]1.1 Time Series'!D2788</f>
        <v>18697.199379895068</v>
      </c>
      <c r="C2786">
        <f>1000*(SUM('[1]2.3 EUD'!$B$5:$D$5))/8760</f>
        <v>7456.7605397306443</v>
      </c>
    </row>
    <row r="2787" spans="1:3" x14ac:dyDescent="0.25">
      <c r="A2787">
        <v>2786</v>
      </c>
      <c r="B2787">
        <f>1000*(SUM('[1]2.3 EUD'!$B$7:$D$7))/8760 + 1000*(SUM('[1]2.3 EUD'!$B$6:$D$6))*'[1]1.1 Time Series'!D2789</f>
        <v>19049.55402877567</v>
      </c>
      <c r="C2787">
        <f>1000*(SUM('[1]2.3 EUD'!$B$5:$D$5))/8760</f>
        <v>7456.7605397306443</v>
      </c>
    </row>
    <row r="2788" spans="1:3" x14ac:dyDescent="0.25">
      <c r="A2788">
        <v>2787</v>
      </c>
      <c r="B2788">
        <f>1000*(SUM('[1]2.3 EUD'!$B$7:$D$7))/8760 + 1000*(SUM('[1]2.3 EUD'!$B$6:$D$6))*'[1]1.1 Time Series'!D2790</f>
        <v>19225.731353215971</v>
      </c>
      <c r="C2788">
        <f>1000*(SUM('[1]2.3 EUD'!$B$5:$D$5))/8760</f>
        <v>7456.7605397306443</v>
      </c>
    </row>
    <row r="2789" spans="1:3" x14ac:dyDescent="0.25">
      <c r="A2789">
        <v>2788</v>
      </c>
      <c r="B2789">
        <f>1000*(SUM('[1]2.3 EUD'!$B$7:$D$7))/8760 + 1000*(SUM('[1]2.3 EUD'!$B$6:$D$6))*'[1]1.1 Time Series'!D2791</f>
        <v>19578.086002096577</v>
      </c>
      <c r="C2789">
        <f>1000*(SUM('[1]2.3 EUD'!$B$5:$D$5))/8760</f>
        <v>7456.7605397306443</v>
      </c>
    </row>
    <row r="2790" spans="1:3" x14ac:dyDescent="0.25">
      <c r="A2790">
        <v>2789</v>
      </c>
      <c r="B2790">
        <f>1000*(SUM('[1]2.3 EUD'!$B$7:$D$7))/8760 + 1000*(SUM('[1]2.3 EUD'!$B$6:$D$6))*'[1]1.1 Time Series'!D2792</f>
        <v>19754.263326536879</v>
      </c>
      <c r="C2790">
        <f>1000*(SUM('[1]2.3 EUD'!$B$5:$D$5))/8760</f>
        <v>7456.7605397306443</v>
      </c>
    </row>
    <row r="2791" spans="1:3" x14ac:dyDescent="0.25">
      <c r="A2791">
        <v>2790</v>
      </c>
      <c r="B2791">
        <f>1000*(SUM('[1]2.3 EUD'!$B$7:$D$7))/8760 + 1000*(SUM('[1]2.3 EUD'!$B$6:$D$6))*'[1]1.1 Time Series'!D2793</f>
        <v>19225.731353215971</v>
      </c>
      <c r="C2791">
        <f>1000*(SUM('[1]2.3 EUD'!$B$5:$D$5))/8760</f>
        <v>7456.7605397306443</v>
      </c>
    </row>
    <row r="2792" spans="1:3" x14ac:dyDescent="0.25">
      <c r="A2792">
        <v>2791</v>
      </c>
      <c r="B2792">
        <f>1000*(SUM('[1]2.3 EUD'!$B$7:$D$7))/8760 + 1000*(SUM('[1]2.3 EUD'!$B$6:$D$6))*'[1]1.1 Time Series'!D2794</f>
        <v>17111.603459932347</v>
      </c>
      <c r="C2792">
        <f>1000*(SUM('[1]2.3 EUD'!$B$5:$D$5))/8760</f>
        <v>7456.7605397306443</v>
      </c>
    </row>
    <row r="2793" spans="1:3" x14ac:dyDescent="0.25">
      <c r="A2793">
        <v>2792</v>
      </c>
      <c r="B2793">
        <f>1000*(SUM('[1]2.3 EUD'!$B$7:$D$7))/8760 + 1000*(SUM('[1]2.3 EUD'!$B$6:$D$6))*'[1]1.1 Time Series'!D2795</f>
        <v>14468.943593327816</v>
      </c>
      <c r="C2793">
        <f>1000*(SUM('[1]2.3 EUD'!$B$5:$D$5))/8760</f>
        <v>7456.7605397306443</v>
      </c>
    </row>
    <row r="2794" spans="1:3" x14ac:dyDescent="0.25">
      <c r="A2794">
        <v>2793</v>
      </c>
      <c r="B2794">
        <f>1000*(SUM('[1]2.3 EUD'!$B$7:$D$7))/8760 + 1000*(SUM('[1]2.3 EUD'!$B$6:$D$6))*'[1]1.1 Time Series'!D2796</f>
        <v>11650.106402282985</v>
      </c>
      <c r="C2794">
        <f>1000*(SUM('[1]2.3 EUD'!$B$5:$D$5))/8760</f>
        <v>7456.7605397306443</v>
      </c>
    </row>
    <row r="2795" spans="1:3" x14ac:dyDescent="0.25">
      <c r="A2795">
        <v>2794</v>
      </c>
      <c r="B2795">
        <f>1000*(SUM('[1]2.3 EUD'!$B$7:$D$7))/8760 + 1000*(SUM('[1]2.3 EUD'!$B$6:$D$6))*'[1]1.1 Time Series'!D2797</f>
        <v>9183.6238601187579</v>
      </c>
      <c r="C2795">
        <f>1000*(SUM('[1]2.3 EUD'!$B$5:$D$5))/8760</f>
        <v>7456.7605397306443</v>
      </c>
    </row>
    <row r="2796" spans="1:3" x14ac:dyDescent="0.25">
      <c r="A2796">
        <v>2795</v>
      </c>
      <c r="B2796">
        <f>1000*(SUM('[1]2.3 EUD'!$B$7:$D$7))/8760 + 1000*(SUM('[1]2.3 EUD'!$B$6:$D$6))*'[1]1.1 Time Series'!D2798</f>
        <v>6893.31864239483</v>
      </c>
      <c r="C2796">
        <f>1000*(SUM('[1]2.3 EUD'!$B$5:$D$5))/8760</f>
        <v>7456.7605397306443</v>
      </c>
    </row>
    <row r="2797" spans="1:3" x14ac:dyDescent="0.25">
      <c r="A2797">
        <v>2796</v>
      </c>
      <c r="B2797">
        <f>1000*(SUM('[1]2.3 EUD'!$B$7:$D$7))/8760 + 1000*(SUM('[1]2.3 EUD'!$B$6:$D$6))*'[1]1.1 Time Series'!D2799</f>
        <v>4955.3680735515081</v>
      </c>
      <c r="C2797">
        <f>1000*(SUM('[1]2.3 EUD'!$B$5:$D$5))/8760</f>
        <v>7456.7605397306443</v>
      </c>
    </row>
    <row r="2798" spans="1:3" x14ac:dyDescent="0.25">
      <c r="A2798">
        <v>2797</v>
      </c>
      <c r="B2798">
        <f>1000*(SUM('[1]2.3 EUD'!$B$7:$D$7))/8760 + 1000*(SUM('[1]2.3 EUD'!$B$6:$D$6))*'[1]1.1 Time Series'!D2800</f>
        <v>3369.7721535887895</v>
      </c>
      <c r="C2798">
        <f>1000*(SUM('[1]2.3 EUD'!$B$5:$D$5))/8760</f>
        <v>7456.7605397306443</v>
      </c>
    </row>
    <row r="2799" spans="1:3" x14ac:dyDescent="0.25">
      <c r="A2799">
        <v>2798</v>
      </c>
      <c r="B2799">
        <f>1000*(SUM('[1]2.3 EUD'!$B$7:$D$7))/8760 + 1000*(SUM('[1]2.3 EUD'!$B$6:$D$6))*'[1]1.1 Time Series'!D2801</f>
        <v>3017.4175047081867</v>
      </c>
      <c r="C2799">
        <f>1000*(SUM('[1]2.3 EUD'!$B$5:$D$5))/8760</f>
        <v>7456.7605397306443</v>
      </c>
    </row>
    <row r="2800" spans="1:3" x14ac:dyDescent="0.25">
      <c r="A2800">
        <v>2799</v>
      </c>
      <c r="B2800">
        <f>1000*(SUM('[1]2.3 EUD'!$B$7:$D$7))/8760 + 1000*(SUM('[1]2.3 EUD'!$B$6:$D$6))*'[1]1.1 Time Series'!D2802</f>
        <v>3017.4175047081867</v>
      </c>
      <c r="C2800">
        <f>1000*(SUM('[1]2.3 EUD'!$B$5:$D$5))/8760</f>
        <v>7456.7605397306443</v>
      </c>
    </row>
    <row r="2801" spans="1:3" x14ac:dyDescent="0.25">
      <c r="A2801">
        <v>2800</v>
      </c>
      <c r="B2801">
        <f>1000*(SUM('[1]2.3 EUD'!$B$7:$D$7))/8760 + 1000*(SUM('[1]2.3 EUD'!$B$6:$D$6))*'[1]1.1 Time Series'!D2803</f>
        <v>3017.4175047081867</v>
      </c>
      <c r="C2801">
        <f>1000*(SUM('[1]2.3 EUD'!$B$5:$D$5))/8760</f>
        <v>7456.7605397306443</v>
      </c>
    </row>
    <row r="2802" spans="1:3" x14ac:dyDescent="0.25">
      <c r="A2802">
        <v>2801</v>
      </c>
      <c r="B2802">
        <f>1000*(SUM('[1]2.3 EUD'!$B$7:$D$7))/8760 + 1000*(SUM('[1]2.3 EUD'!$B$6:$D$6))*'[1]1.1 Time Series'!D2804</f>
        <v>3017.4175047081867</v>
      </c>
      <c r="C2802">
        <f>1000*(SUM('[1]2.3 EUD'!$B$5:$D$5))/8760</f>
        <v>7456.7605397306443</v>
      </c>
    </row>
    <row r="2803" spans="1:3" x14ac:dyDescent="0.25">
      <c r="A2803">
        <v>2802</v>
      </c>
      <c r="B2803">
        <f>1000*(SUM('[1]2.3 EUD'!$B$7:$D$7))/8760 + 1000*(SUM('[1]2.3 EUD'!$B$6:$D$6))*'[1]1.1 Time Series'!D2805</f>
        <v>3545.9494780290938</v>
      </c>
      <c r="C2803">
        <f>1000*(SUM('[1]2.3 EUD'!$B$5:$D$5))/8760</f>
        <v>7456.7605397306443</v>
      </c>
    </row>
    <row r="2804" spans="1:3" x14ac:dyDescent="0.25">
      <c r="A2804">
        <v>2803</v>
      </c>
      <c r="B2804">
        <f>1000*(SUM('[1]2.3 EUD'!$B$7:$D$7))/8760 + 1000*(SUM('[1]2.3 EUD'!$B$6:$D$6))*'[1]1.1 Time Series'!D2806</f>
        <v>5307.7227224321141</v>
      </c>
      <c r="C2804">
        <f>1000*(SUM('[1]2.3 EUD'!$B$5:$D$5))/8760</f>
        <v>7456.7605397306443</v>
      </c>
    </row>
    <row r="2805" spans="1:3" x14ac:dyDescent="0.25">
      <c r="A2805">
        <v>2804</v>
      </c>
      <c r="B2805">
        <f>1000*(SUM('[1]2.3 EUD'!$B$7:$D$7))/8760 + 1000*(SUM('[1]2.3 EUD'!$B$6:$D$6))*'[1]1.1 Time Series'!D2807</f>
        <v>7245.673291275436</v>
      </c>
      <c r="C2805">
        <f>1000*(SUM('[1]2.3 EUD'!$B$5:$D$5))/8760</f>
        <v>7456.7605397306443</v>
      </c>
    </row>
    <row r="2806" spans="1:3" x14ac:dyDescent="0.25">
      <c r="A2806">
        <v>2805</v>
      </c>
      <c r="B2806">
        <f>1000*(SUM('[1]2.3 EUD'!$B$7:$D$7))/8760 + 1000*(SUM('[1]2.3 EUD'!$B$6:$D$6))*'[1]1.1 Time Series'!D2808</f>
        <v>9359.801184559059</v>
      </c>
      <c r="C2806">
        <f>1000*(SUM('[1]2.3 EUD'!$B$5:$D$5))/8760</f>
        <v>7456.7605397306443</v>
      </c>
    </row>
    <row r="2807" spans="1:3" x14ac:dyDescent="0.25">
      <c r="A2807">
        <v>2806</v>
      </c>
      <c r="B2807">
        <f>1000*(SUM('[1]2.3 EUD'!$B$7:$D$7))/8760 + 1000*(SUM('[1]2.3 EUD'!$B$6:$D$6))*'[1]1.1 Time Series'!D2809</f>
        <v>11473.929077842684</v>
      </c>
      <c r="C2807">
        <f>1000*(SUM('[1]2.3 EUD'!$B$5:$D$5))/8760</f>
        <v>7456.7605397306443</v>
      </c>
    </row>
    <row r="2808" spans="1:3" x14ac:dyDescent="0.25">
      <c r="A2808">
        <v>2807</v>
      </c>
      <c r="B2808">
        <f>1000*(SUM('[1]2.3 EUD'!$B$7:$D$7))/8760 + 1000*(SUM('[1]2.3 EUD'!$B$6:$D$6))*'[1]1.1 Time Series'!D2810</f>
        <v>13588.056971126307</v>
      </c>
      <c r="C2808">
        <f>1000*(SUM('[1]2.3 EUD'!$B$5:$D$5))/8760</f>
        <v>7456.7605397306443</v>
      </c>
    </row>
    <row r="2809" spans="1:3" x14ac:dyDescent="0.25">
      <c r="A2809">
        <v>2808</v>
      </c>
      <c r="B2809">
        <f>1000*(SUM('[1]2.3 EUD'!$B$7:$D$7))/8760 + 1000*(SUM('[1]2.3 EUD'!$B$6:$D$6))*'[1]1.1 Time Series'!D2811</f>
        <v>15702.18486440993</v>
      </c>
      <c r="C2809">
        <f>1000*(SUM('[1]2.3 EUD'!$B$5:$D$5))/8760</f>
        <v>7456.7605397306443</v>
      </c>
    </row>
    <row r="2810" spans="1:3" x14ac:dyDescent="0.25">
      <c r="A2810">
        <v>2809</v>
      </c>
      <c r="B2810">
        <f>1000*(SUM('[1]2.3 EUD'!$B$7:$D$7))/8760 + 1000*(SUM('[1]2.3 EUD'!$B$6:$D$6))*'[1]1.1 Time Series'!D2812</f>
        <v>17640.135433253254</v>
      </c>
      <c r="C2810">
        <f>1000*(SUM('[1]2.3 EUD'!$B$5:$D$5))/8760</f>
        <v>7456.7605397306443</v>
      </c>
    </row>
    <row r="2811" spans="1:3" x14ac:dyDescent="0.25">
      <c r="A2811">
        <v>2810</v>
      </c>
      <c r="B2811">
        <f>1000*(SUM('[1]2.3 EUD'!$B$7:$D$7))/8760 + 1000*(SUM('[1]2.3 EUD'!$B$6:$D$6))*'[1]1.1 Time Series'!D2813</f>
        <v>19754.263326536879</v>
      </c>
      <c r="C2811">
        <f>1000*(SUM('[1]2.3 EUD'!$B$5:$D$5))/8760</f>
        <v>7456.7605397306443</v>
      </c>
    </row>
    <row r="2812" spans="1:3" x14ac:dyDescent="0.25">
      <c r="A2812">
        <v>2811</v>
      </c>
      <c r="B2812">
        <f>1000*(SUM('[1]2.3 EUD'!$B$7:$D$7))/8760 + 1000*(SUM('[1]2.3 EUD'!$B$6:$D$6))*'[1]1.1 Time Series'!D2814</f>
        <v>20811.327273178689</v>
      </c>
      <c r="C2812">
        <f>1000*(SUM('[1]2.3 EUD'!$B$5:$D$5))/8760</f>
        <v>7456.7605397306443</v>
      </c>
    </row>
    <row r="2813" spans="1:3" x14ac:dyDescent="0.25">
      <c r="A2813">
        <v>2812</v>
      </c>
      <c r="B2813">
        <f>1000*(SUM('[1]2.3 EUD'!$B$7:$D$7))/8760 + 1000*(SUM('[1]2.3 EUD'!$B$6:$D$6))*'[1]1.1 Time Series'!D2815</f>
        <v>21868.3912198205</v>
      </c>
      <c r="C2813">
        <f>1000*(SUM('[1]2.3 EUD'!$B$5:$D$5))/8760</f>
        <v>7456.7605397306443</v>
      </c>
    </row>
    <row r="2814" spans="1:3" x14ac:dyDescent="0.25">
      <c r="A2814">
        <v>2813</v>
      </c>
      <c r="B2814">
        <f>1000*(SUM('[1]2.3 EUD'!$B$7:$D$7))/8760 + 1000*(SUM('[1]2.3 EUD'!$B$6:$D$6))*'[1]1.1 Time Series'!D2816</f>
        <v>22749.277842022013</v>
      </c>
      <c r="C2814">
        <f>1000*(SUM('[1]2.3 EUD'!$B$5:$D$5))/8760</f>
        <v>7456.7605397306443</v>
      </c>
    </row>
    <row r="2815" spans="1:3" x14ac:dyDescent="0.25">
      <c r="A2815">
        <v>2814</v>
      </c>
      <c r="B2815">
        <f>1000*(SUM('[1]2.3 EUD'!$B$7:$D$7))/8760 + 1000*(SUM('[1]2.3 EUD'!$B$6:$D$6))*'[1]1.1 Time Series'!D2817</f>
        <v>22396.923193141411</v>
      </c>
      <c r="C2815">
        <f>1000*(SUM('[1]2.3 EUD'!$B$5:$D$5))/8760</f>
        <v>7456.7605397306443</v>
      </c>
    </row>
    <row r="2816" spans="1:3" x14ac:dyDescent="0.25">
      <c r="A2816">
        <v>2815</v>
      </c>
      <c r="B2816">
        <f>1000*(SUM('[1]2.3 EUD'!$B$7:$D$7))/8760 + 1000*(SUM('[1]2.3 EUD'!$B$6:$D$6))*'[1]1.1 Time Series'!D2818</f>
        <v>20106.617975417481</v>
      </c>
      <c r="C2816">
        <f>1000*(SUM('[1]2.3 EUD'!$B$5:$D$5))/8760</f>
        <v>7456.7605397306443</v>
      </c>
    </row>
    <row r="2817" spans="1:3" x14ac:dyDescent="0.25">
      <c r="A2817">
        <v>2816</v>
      </c>
      <c r="B2817">
        <f>1000*(SUM('[1]2.3 EUD'!$B$7:$D$7))/8760 + 1000*(SUM('[1]2.3 EUD'!$B$6:$D$6))*'[1]1.1 Time Series'!D2819</f>
        <v>17640.135433253254</v>
      </c>
      <c r="C2817">
        <f>1000*(SUM('[1]2.3 EUD'!$B$5:$D$5))/8760</f>
        <v>7456.7605397306443</v>
      </c>
    </row>
    <row r="2818" spans="1:3" x14ac:dyDescent="0.25">
      <c r="A2818">
        <v>2817</v>
      </c>
      <c r="B2818">
        <f>1000*(SUM('[1]2.3 EUD'!$B$7:$D$7))/8760 + 1000*(SUM('[1]2.3 EUD'!$B$6:$D$6))*'[1]1.1 Time Series'!D2820</f>
        <v>15173.652891089027</v>
      </c>
      <c r="C2818">
        <f>1000*(SUM('[1]2.3 EUD'!$B$5:$D$5))/8760</f>
        <v>7456.7605397306443</v>
      </c>
    </row>
    <row r="2819" spans="1:3" x14ac:dyDescent="0.25">
      <c r="A2819">
        <v>2818</v>
      </c>
      <c r="B2819">
        <f>1000*(SUM('[1]2.3 EUD'!$B$7:$D$7))/8760 + 1000*(SUM('[1]2.3 EUD'!$B$6:$D$6))*'[1]1.1 Time Series'!D2821</f>
        <v>13059.5249978054</v>
      </c>
      <c r="C2819">
        <f>1000*(SUM('[1]2.3 EUD'!$B$5:$D$5))/8760</f>
        <v>7456.7605397306443</v>
      </c>
    </row>
    <row r="2820" spans="1:3" x14ac:dyDescent="0.25">
      <c r="A2820">
        <v>2819</v>
      </c>
      <c r="B2820">
        <f>1000*(SUM('[1]2.3 EUD'!$B$7:$D$7))/8760 + 1000*(SUM('[1]2.3 EUD'!$B$6:$D$6))*'[1]1.1 Time Series'!D2822</f>
        <v>10769.219780081476</v>
      </c>
      <c r="C2820">
        <f>1000*(SUM('[1]2.3 EUD'!$B$5:$D$5))/8760</f>
        <v>7456.7605397306443</v>
      </c>
    </row>
    <row r="2821" spans="1:3" x14ac:dyDescent="0.25">
      <c r="A2821">
        <v>2820</v>
      </c>
      <c r="B2821">
        <f>1000*(SUM('[1]2.3 EUD'!$B$7:$D$7))/8760 + 1000*(SUM('[1]2.3 EUD'!$B$6:$D$6))*'[1]1.1 Time Series'!D2823</f>
        <v>9007.4465356784567</v>
      </c>
      <c r="C2821">
        <f>1000*(SUM('[1]2.3 EUD'!$B$5:$D$5))/8760</f>
        <v>7456.7605397306443</v>
      </c>
    </row>
    <row r="2822" spans="1:3" x14ac:dyDescent="0.25">
      <c r="A2822">
        <v>2821</v>
      </c>
      <c r="B2822">
        <f>1000*(SUM('[1]2.3 EUD'!$B$7:$D$7))/8760 + 1000*(SUM('[1]2.3 EUD'!$B$6:$D$6))*'[1]1.1 Time Series'!D2824</f>
        <v>7598.0279401560383</v>
      </c>
      <c r="C2822">
        <f>1000*(SUM('[1]2.3 EUD'!$B$5:$D$5))/8760</f>
        <v>7456.7605397306443</v>
      </c>
    </row>
    <row r="2823" spans="1:3" x14ac:dyDescent="0.25">
      <c r="A2823">
        <v>2822</v>
      </c>
      <c r="B2823">
        <f>1000*(SUM('[1]2.3 EUD'!$B$7:$D$7))/8760 + 1000*(SUM('[1]2.3 EUD'!$B$6:$D$6))*'[1]1.1 Time Series'!D2825</f>
        <v>6717.1413179545279</v>
      </c>
      <c r="C2823">
        <f>1000*(SUM('[1]2.3 EUD'!$B$5:$D$5))/8760</f>
        <v>7456.7605397306443</v>
      </c>
    </row>
    <row r="2824" spans="1:3" x14ac:dyDescent="0.25">
      <c r="A2824">
        <v>2823</v>
      </c>
      <c r="B2824">
        <f>1000*(SUM('[1]2.3 EUD'!$B$7:$D$7))/8760 + 1000*(SUM('[1]2.3 EUD'!$B$6:$D$6))*'[1]1.1 Time Series'!D2826</f>
        <v>6364.7866690739247</v>
      </c>
      <c r="C2824">
        <f>1000*(SUM('[1]2.3 EUD'!$B$5:$D$5))/8760</f>
        <v>7456.7605397306443</v>
      </c>
    </row>
    <row r="2825" spans="1:3" x14ac:dyDescent="0.25">
      <c r="A2825">
        <v>2824</v>
      </c>
      <c r="B2825">
        <f>1000*(SUM('[1]2.3 EUD'!$B$7:$D$7))/8760 + 1000*(SUM('[1]2.3 EUD'!$B$6:$D$6))*'[1]1.1 Time Series'!D2827</f>
        <v>6188.6093446336236</v>
      </c>
      <c r="C2825">
        <f>1000*(SUM('[1]2.3 EUD'!$B$5:$D$5))/8760</f>
        <v>7456.7605397306443</v>
      </c>
    </row>
    <row r="2826" spans="1:3" x14ac:dyDescent="0.25">
      <c r="A2826">
        <v>2825</v>
      </c>
      <c r="B2826">
        <f>1000*(SUM('[1]2.3 EUD'!$B$7:$D$7))/8760 + 1000*(SUM('[1]2.3 EUD'!$B$6:$D$6))*'[1]1.1 Time Series'!D2828</f>
        <v>6893.31864239483</v>
      </c>
      <c r="C2826">
        <f>1000*(SUM('[1]2.3 EUD'!$B$5:$D$5))/8760</f>
        <v>7456.7605397306443</v>
      </c>
    </row>
    <row r="2827" spans="1:3" x14ac:dyDescent="0.25">
      <c r="A2827">
        <v>2826</v>
      </c>
      <c r="B2827">
        <f>1000*(SUM('[1]2.3 EUD'!$B$7:$D$7))/8760 + 1000*(SUM('[1]2.3 EUD'!$B$6:$D$6))*'[1]1.1 Time Series'!D2829</f>
        <v>8126.5599134769454</v>
      </c>
      <c r="C2827">
        <f>1000*(SUM('[1]2.3 EUD'!$B$5:$D$5))/8760</f>
        <v>7456.7605397306443</v>
      </c>
    </row>
    <row r="2828" spans="1:3" x14ac:dyDescent="0.25">
      <c r="A2828">
        <v>2827</v>
      </c>
      <c r="B2828">
        <f>1000*(SUM('[1]2.3 EUD'!$B$7:$D$7))/8760 + 1000*(SUM('[1]2.3 EUD'!$B$6:$D$6))*'[1]1.1 Time Series'!D2830</f>
        <v>10064.510482320267</v>
      </c>
      <c r="C2828">
        <f>1000*(SUM('[1]2.3 EUD'!$B$5:$D$5))/8760</f>
        <v>7456.7605397306443</v>
      </c>
    </row>
    <row r="2829" spans="1:3" x14ac:dyDescent="0.25">
      <c r="A2829">
        <v>2828</v>
      </c>
      <c r="B2829">
        <f>1000*(SUM('[1]2.3 EUD'!$B$7:$D$7))/8760 + 1000*(SUM('[1]2.3 EUD'!$B$6:$D$6))*'[1]1.1 Time Series'!D2831</f>
        <v>12002.461051163589</v>
      </c>
      <c r="C2829">
        <f>1000*(SUM('[1]2.3 EUD'!$B$5:$D$5))/8760</f>
        <v>7456.7605397306443</v>
      </c>
    </row>
    <row r="2830" spans="1:3" x14ac:dyDescent="0.25">
      <c r="A2830">
        <v>2829</v>
      </c>
      <c r="B2830">
        <f>1000*(SUM('[1]2.3 EUD'!$B$7:$D$7))/8760 + 1000*(SUM('[1]2.3 EUD'!$B$6:$D$6))*'[1]1.1 Time Series'!D2832</f>
        <v>14645.120917768118</v>
      </c>
      <c r="C2830">
        <f>1000*(SUM('[1]2.3 EUD'!$B$5:$D$5))/8760</f>
        <v>7456.7605397306443</v>
      </c>
    </row>
    <row r="2831" spans="1:3" x14ac:dyDescent="0.25">
      <c r="A2831">
        <v>2830</v>
      </c>
      <c r="B2831">
        <f>1000*(SUM('[1]2.3 EUD'!$B$7:$D$7))/8760 + 1000*(SUM('[1]2.3 EUD'!$B$6:$D$6))*'[1]1.1 Time Series'!D2833</f>
        <v>17287.780784372648</v>
      </c>
      <c r="C2831">
        <f>1000*(SUM('[1]2.3 EUD'!$B$5:$D$5))/8760</f>
        <v>7456.7605397306443</v>
      </c>
    </row>
    <row r="2832" spans="1:3" x14ac:dyDescent="0.25">
      <c r="A2832">
        <v>2831</v>
      </c>
      <c r="B2832">
        <f>1000*(SUM('[1]2.3 EUD'!$B$7:$D$7))/8760 + 1000*(SUM('[1]2.3 EUD'!$B$6:$D$6))*'[1]1.1 Time Series'!D2834</f>
        <v>19930.44065097718</v>
      </c>
      <c r="C2832">
        <f>1000*(SUM('[1]2.3 EUD'!$B$5:$D$5))/8760</f>
        <v>7456.7605397306443</v>
      </c>
    </row>
    <row r="2833" spans="1:3" x14ac:dyDescent="0.25">
      <c r="A2833">
        <v>2832</v>
      </c>
      <c r="B2833">
        <f>1000*(SUM('[1]2.3 EUD'!$B$7:$D$7))/8760 + 1000*(SUM('[1]2.3 EUD'!$B$6:$D$6))*'[1]1.1 Time Series'!D2835</f>
        <v>22573.100517581708</v>
      </c>
      <c r="C2833">
        <f>1000*(SUM('[1]2.3 EUD'!$B$5:$D$5))/8760</f>
        <v>7456.7605397306443</v>
      </c>
    </row>
    <row r="2834" spans="1:3" x14ac:dyDescent="0.25">
      <c r="A2834">
        <v>2833</v>
      </c>
      <c r="B2834">
        <f>1000*(SUM('[1]2.3 EUD'!$B$7:$D$7))/8760 + 1000*(SUM('[1]2.3 EUD'!$B$6:$D$6))*'[1]1.1 Time Series'!D2836</f>
        <v>24334.873761984731</v>
      </c>
      <c r="C2834">
        <f>1000*(SUM('[1]2.3 EUD'!$B$5:$D$5))/8760</f>
        <v>7456.7605397306443</v>
      </c>
    </row>
    <row r="2835" spans="1:3" x14ac:dyDescent="0.25">
      <c r="A2835">
        <v>2834</v>
      </c>
      <c r="B2835">
        <f>1000*(SUM('[1]2.3 EUD'!$B$7:$D$7))/8760 + 1000*(SUM('[1]2.3 EUD'!$B$6:$D$6))*'[1]1.1 Time Series'!D2837</f>
        <v>26272.824330828051</v>
      </c>
      <c r="C2835">
        <f>1000*(SUM('[1]2.3 EUD'!$B$5:$D$5))/8760</f>
        <v>7456.7605397306443</v>
      </c>
    </row>
    <row r="2836" spans="1:3" x14ac:dyDescent="0.25">
      <c r="A2836">
        <v>2835</v>
      </c>
      <c r="B2836">
        <f>1000*(SUM('[1]2.3 EUD'!$B$7:$D$7))/8760 + 1000*(SUM('[1]2.3 EUD'!$B$6:$D$6))*'[1]1.1 Time Series'!D2838</f>
        <v>27329.888277469869</v>
      </c>
      <c r="C2836">
        <f>1000*(SUM('[1]2.3 EUD'!$B$5:$D$5))/8760</f>
        <v>7456.7605397306443</v>
      </c>
    </row>
    <row r="2837" spans="1:3" x14ac:dyDescent="0.25">
      <c r="A2837">
        <v>2836</v>
      </c>
      <c r="B2837">
        <f>1000*(SUM('[1]2.3 EUD'!$B$7:$D$7))/8760 + 1000*(SUM('[1]2.3 EUD'!$B$6:$D$6))*'[1]1.1 Time Series'!D2839</f>
        <v>28386.952224111679</v>
      </c>
      <c r="C2837">
        <f>1000*(SUM('[1]2.3 EUD'!$B$5:$D$5))/8760</f>
        <v>7456.7605397306443</v>
      </c>
    </row>
    <row r="2838" spans="1:3" x14ac:dyDescent="0.25">
      <c r="A2838">
        <v>2837</v>
      </c>
      <c r="B2838">
        <f>1000*(SUM('[1]2.3 EUD'!$B$7:$D$7))/8760 + 1000*(SUM('[1]2.3 EUD'!$B$6:$D$6))*'[1]1.1 Time Series'!D2840</f>
        <v>29091.661521872884</v>
      </c>
      <c r="C2838">
        <f>1000*(SUM('[1]2.3 EUD'!$B$5:$D$5))/8760</f>
        <v>7456.7605397306443</v>
      </c>
    </row>
    <row r="2839" spans="1:3" x14ac:dyDescent="0.25">
      <c r="A2839">
        <v>2838</v>
      </c>
      <c r="B2839">
        <f>1000*(SUM('[1]2.3 EUD'!$B$7:$D$7))/8760 + 1000*(SUM('[1]2.3 EUD'!$B$6:$D$6))*'[1]1.1 Time Series'!D2841</f>
        <v>28739.306872992282</v>
      </c>
      <c r="C2839">
        <f>1000*(SUM('[1]2.3 EUD'!$B$5:$D$5))/8760</f>
        <v>7456.7605397306443</v>
      </c>
    </row>
    <row r="2840" spans="1:3" x14ac:dyDescent="0.25">
      <c r="A2840">
        <v>2839</v>
      </c>
      <c r="B2840">
        <f>1000*(SUM('[1]2.3 EUD'!$B$7:$D$7))/8760 + 1000*(SUM('[1]2.3 EUD'!$B$6:$D$6))*'[1]1.1 Time Series'!D2842</f>
        <v>26625.178979708657</v>
      </c>
      <c r="C2840">
        <f>1000*(SUM('[1]2.3 EUD'!$B$5:$D$5))/8760</f>
        <v>7456.7605397306443</v>
      </c>
    </row>
    <row r="2841" spans="1:3" x14ac:dyDescent="0.25">
      <c r="A2841">
        <v>2840</v>
      </c>
      <c r="B2841">
        <f>1000*(SUM('[1]2.3 EUD'!$B$7:$D$7))/8760 + 1000*(SUM('[1]2.3 EUD'!$B$6:$D$6))*'[1]1.1 Time Series'!D2843</f>
        <v>24334.873761984731</v>
      </c>
      <c r="C2841">
        <f>1000*(SUM('[1]2.3 EUD'!$B$5:$D$5))/8760</f>
        <v>7456.7605397306443</v>
      </c>
    </row>
    <row r="2842" spans="1:3" x14ac:dyDescent="0.25">
      <c r="A2842">
        <v>2841</v>
      </c>
      <c r="B2842">
        <f>1000*(SUM('[1]2.3 EUD'!$B$7:$D$7))/8760 + 1000*(SUM('[1]2.3 EUD'!$B$6:$D$6))*'[1]1.1 Time Series'!D2844</f>
        <v>22044.568544260805</v>
      </c>
      <c r="C2842">
        <f>1000*(SUM('[1]2.3 EUD'!$B$5:$D$5))/8760</f>
        <v>7456.7605397306443</v>
      </c>
    </row>
    <row r="2843" spans="1:3" x14ac:dyDescent="0.25">
      <c r="A2843">
        <v>2842</v>
      </c>
      <c r="B2843">
        <f>1000*(SUM('[1]2.3 EUD'!$B$7:$D$7))/8760 + 1000*(SUM('[1]2.3 EUD'!$B$6:$D$6))*'[1]1.1 Time Series'!D2845</f>
        <v>19401.908677656276</v>
      </c>
      <c r="C2843">
        <f>1000*(SUM('[1]2.3 EUD'!$B$5:$D$5))/8760</f>
        <v>7456.7605397306443</v>
      </c>
    </row>
    <row r="2844" spans="1:3" x14ac:dyDescent="0.25">
      <c r="A2844">
        <v>2843</v>
      </c>
      <c r="B2844">
        <f>1000*(SUM('[1]2.3 EUD'!$B$7:$D$7))/8760 + 1000*(SUM('[1]2.3 EUD'!$B$6:$D$6))*'[1]1.1 Time Series'!D2846</f>
        <v>17287.780784372648</v>
      </c>
      <c r="C2844">
        <f>1000*(SUM('[1]2.3 EUD'!$B$5:$D$5))/8760</f>
        <v>7456.7605397306443</v>
      </c>
    </row>
    <row r="2845" spans="1:3" x14ac:dyDescent="0.25">
      <c r="A2845">
        <v>2844</v>
      </c>
      <c r="B2845">
        <f>1000*(SUM('[1]2.3 EUD'!$B$7:$D$7))/8760 + 1000*(SUM('[1]2.3 EUD'!$B$6:$D$6))*'[1]1.1 Time Series'!D2847</f>
        <v>15702.18486440993</v>
      </c>
      <c r="C2845">
        <f>1000*(SUM('[1]2.3 EUD'!$B$5:$D$5))/8760</f>
        <v>7456.7605397306443</v>
      </c>
    </row>
    <row r="2846" spans="1:3" x14ac:dyDescent="0.25">
      <c r="A2846">
        <v>2845</v>
      </c>
      <c r="B2846">
        <f>1000*(SUM('[1]2.3 EUD'!$B$7:$D$7))/8760 + 1000*(SUM('[1]2.3 EUD'!$B$6:$D$6))*'[1]1.1 Time Series'!D2848</f>
        <v>14645.120917768118</v>
      </c>
      <c r="C2846">
        <f>1000*(SUM('[1]2.3 EUD'!$B$5:$D$5))/8760</f>
        <v>7456.7605397306443</v>
      </c>
    </row>
    <row r="2847" spans="1:3" x14ac:dyDescent="0.25">
      <c r="A2847">
        <v>2846</v>
      </c>
      <c r="B2847">
        <f>1000*(SUM('[1]2.3 EUD'!$B$7:$D$7))/8760 + 1000*(SUM('[1]2.3 EUD'!$B$6:$D$6))*'[1]1.1 Time Series'!D2849</f>
        <v>13764.234295566608</v>
      </c>
      <c r="C2847">
        <f>1000*(SUM('[1]2.3 EUD'!$B$5:$D$5))/8760</f>
        <v>7456.7605397306443</v>
      </c>
    </row>
    <row r="2848" spans="1:3" x14ac:dyDescent="0.25">
      <c r="A2848">
        <v>2847</v>
      </c>
      <c r="B2848">
        <f>1000*(SUM('[1]2.3 EUD'!$B$7:$D$7))/8760 + 1000*(SUM('[1]2.3 EUD'!$B$6:$D$6))*'[1]1.1 Time Series'!D2850</f>
        <v>13235.702322245705</v>
      </c>
      <c r="C2848">
        <f>1000*(SUM('[1]2.3 EUD'!$B$5:$D$5))/8760</f>
        <v>7456.7605397306443</v>
      </c>
    </row>
    <row r="2849" spans="1:3" x14ac:dyDescent="0.25">
      <c r="A2849">
        <v>2848</v>
      </c>
      <c r="B2849">
        <f>1000*(SUM('[1]2.3 EUD'!$B$7:$D$7))/8760 + 1000*(SUM('[1]2.3 EUD'!$B$6:$D$6))*'[1]1.1 Time Series'!D2851</f>
        <v>13235.702322245705</v>
      </c>
      <c r="C2849">
        <f>1000*(SUM('[1]2.3 EUD'!$B$5:$D$5))/8760</f>
        <v>7456.7605397306443</v>
      </c>
    </row>
    <row r="2850" spans="1:3" x14ac:dyDescent="0.25">
      <c r="A2850">
        <v>2849</v>
      </c>
      <c r="B2850">
        <f>1000*(SUM('[1]2.3 EUD'!$B$7:$D$7))/8760 + 1000*(SUM('[1]2.3 EUD'!$B$6:$D$6))*'[1]1.1 Time Series'!D2852</f>
        <v>14116.588944447214</v>
      </c>
      <c r="C2850">
        <f>1000*(SUM('[1]2.3 EUD'!$B$5:$D$5))/8760</f>
        <v>7456.7605397306443</v>
      </c>
    </row>
    <row r="2851" spans="1:3" x14ac:dyDescent="0.25">
      <c r="A2851">
        <v>2850</v>
      </c>
      <c r="B2851">
        <f>1000*(SUM('[1]2.3 EUD'!$B$7:$D$7))/8760 + 1000*(SUM('[1]2.3 EUD'!$B$6:$D$6))*'[1]1.1 Time Series'!D2853</f>
        <v>15526.007539969629</v>
      </c>
      <c r="C2851">
        <f>1000*(SUM('[1]2.3 EUD'!$B$5:$D$5))/8760</f>
        <v>7456.7605397306443</v>
      </c>
    </row>
    <row r="2852" spans="1:3" x14ac:dyDescent="0.25">
      <c r="A2852">
        <v>2851</v>
      </c>
      <c r="B2852">
        <f>1000*(SUM('[1]2.3 EUD'!$B$7:$D$7))/8760 + 1000*(SUM('[1]2.3 EUD'!$B$6:$D$6))*'[1]1.1 Time Series'!D2854</f>
        <v>17287.780784372648</v>
      </c>
      <c r="C2852">
        <f>1000*(SUM('[1]2.3 EUD'!$B$5:$D$5))/8760</f>
        <v>7456.7605397306443</v>
      </c>
    </row>
    <row r="2853" spans="1:3" x14ac:dyDescent="0.25">
      <c r="A2853">
        <v>2852</v>
      </c>
      <c r="B2853">
        <f>1000*(SUM('[1]2.3 EUD'!$B$7:$D$7))/8760 + 1000*(SUM('[1]2.3 EUD'!$B$6:$D$6))*'[1]1.1 Time Series'!D2855</f>
        <v>19049.55402877567</v>
      </c>
      <c r="C2853">
        <f>1000*(SUM('[1]2.3 EUD'!$B$5:$D$5))/8760</f>
        <v>7456.7605397306443</v>
      </c>
    </row>
    <row r="2854" spans="1:3" x14ac:dyDescent="0.25">
      <c r="A2854">
        <v>2853</v>
      </c>
      <c r="B2854">
        <f>1000*(SUM('[1]2.3 EUD'!$B$7:$D$7))/8760 + 1000*(SUM('[1]2.3 EUD'!$B$6:$D$6))*'[1]1.1 Time Series'!D2856</f>
        <v>21339.859246499596</v>
      </c>
      <c r="C2854">
        <f>1000*(SUM('[1]2.3 EUD'!$B$5:$D$5))/8760</f>
        <v>7456.7605397306443</v>
      </c>
    </row>
    <row r="2855" spans="1:3" x14ac:dyDescent="0.25">
      <c r="A2855">
        <v>2854</v>
      </c>
      <c r="B2855">
        <f>1000*(SUM('[1]2.3 EUD'!$B$7:$D$7))/8760 + 1000*(SUM('[1]2.3 EUD'!$B$6:$D$6))*'[1]1.1 Time Series'!D2857</f>
        <v>23630.164464223522</v>
      </c>
      <c r="C2855">
        <f>1000*(SUM('[1]2.3 EUD'!$B$5:$D$5))/8760</f>
        <v>7456.7605397306443</v>
      </c>
    </row>
    <row r="2856" spans="1:3" x14ac:dyDescent="0.25">
      <c r="A2856">
        <v>2855</v>
      </c>
      <c r="B2856">
        <f>1000*(SUM('[1]2.3 EUD'!$B$7:$D$7))/8760 + 1000*(SUM('[1]2.3 EUD'!$B$6:$D$6))*'[1]1.1 Time Series'!D2858</f>
        <v>25920.469681947448</v>
      </c>
      <c r="C2856">
        <f>1000*(SUM('[1]2.3 EUD'!$B$5:$D$5))/8760</f>
        <v>7456.7605397306443</v>
      </c>
    </row>
    <row r="2857" spans="1:3" x14ac:dyDescent="0.25">
      <c r="A2857">
        <v>2856</v>
      </c>
      <c r="B2857">
        <f>1000*(SUM('[1]2.3 EUD'!$B$7:$D$7))/8760 + 1000*(SUM('[1]2.3 EUD'!$B$6:$D$6))*'[1]1.1 Time Series'!D2859</f>
        <v>28210.774899671378</v>
      </c>
      <c r="C2857">
        <f>1000*(SUM('[1]2.3 EUD'!$B$5:$D$5))/8760</f>
        <v>7456.7605397306443</v>
      </c>
    </row>
    <row r="2858" spans="1:3" x14ac:dyDescent="0.25">
      <c r="A2858">
        <v>2857</v>
      </c>
      <c r="B2858">
        <f>1000*(SUM('[1]2.3 EUD'!$B$7:$D$7))/8760 + 1000*(SUM('[1]2.3 EUD'!$B$6:$D$6))*'[1]1.1 Time Series'!D2860</f>
        <v>29796.370819634089</v>
      </c>
      <c r="C2858">
        <f>1000*(SUM('[1]2.3 EUD'!$B$5:$D$5))/8760</f>
        <v>7456.7605397306443</v>
      </c>
    </row>
    <row r="2859" spans="1:3" x14ac:dyDescent="0.25">
      <c r="A2859">
        <v>2858</v>
      </c>
      <c r="B2859">
        <f>1000*(SUM('[1]2.3 EUD'!$B$7:$D$7))/8760 + 1000*(SUM('[1]2.3 EUD'!$B$6:$D$6))*'[1]1.1 Time Series'!D2861</f>
        <v>31734.321388477416</v>
      </c>
      <c r="C2859">
        <f>1000*(SUM('[1]2.3 EUD'!$B$5:$D$5))/8760</f>
        <v>7456.7605397306443</v>
      </c>
    </row>
    <row r="2860" spans="1:3" x14ac:dyDescent="0.25">
      <c r="A2860">
        <v>2859</v>
      </c>
      <c r="B2860">
        <f>1000*(SUM('[1]2.3 EUD'!$B$7:$D$7))/8760 + 1000*(SUM('[1]2.3 EUD'!$B$6:$D$6))*'[1]1.1 Time Series'!D2862</f>
        <v>32791.385335119223</v>
      </c>
      <c r="C2860">
        <f>1000*(SUM('[1]2.3 EUD'!$B$5:$D$5))/8760</f>
        <v>7456.7605397306443</v>
      </c>
    </row>
    <row r="2861" spans="1:3" x14ac:dyDescent="0.25">
      <c r="A2861">
        <v>2860</v>
      </c>
      <c r="B2861">
        <f>1000*(SUM('[1]2.3 EUD'!$B$7:$D$7))/8760 + 1000*(SUM('[1]2.3 EUD'!$B$6:$D$6))*'[1]1.1 Time Series'!D2863</f>
        <v>34024.626606201346</v>
      </c>
      <c r="C2861">
        <f>1000*(SUM('[1]2.3 EUD'!$B$5:$D$5))/8760</f>
        <v>7456.7605397306443</v>
      </c>
    </row>
    <row r="2862" spans="1:3" x14ac:dyDescent="0.25">
      <c r="A2862">
        <v>2861</v>
      </c>
      <c r="B2862">
        <f>1000*(SUM('[1]2.3 EUD'!$B$7:$D$7))/8760 + 1000*(SUM('[1]2.3 EUD'!$B$6:$D$6))*'[1]1.1 Time Series'!D2864</f>
        <v>35081.690552843153</v>
      </c>
      <c r="C2862">
        <f>1000*(SUM('[1]2.3 EUD'!$B$5:$D$5))/8760</f>
        <v>7456.7605397306443</v>
      </c>
    </row>
    <row r="2863" spans="1:3" x14ac:dyDescent="0.25">
      <c r="A2863">
        <v>2862</v>
      </c>
      <c r="B2863">
        <f>1000*(SUM('[1]2.3 EUD'!$B$7:$D$7))/8760 + 1000*(SUM('[1]2.3 EUD'!$B$6:$D$6))*'[1]1.1 Time Series'!D2865</f>
        <v>34376.981255081948</v>
      </c>
      <c r="C2863">
        <f>1000*(SUM('[1]2.3 EUD'!$B$5:$D$5))/8760</f>
        <v>7456.7605397306443</v>
      </c>
    </row>
    <row r="2864" spans="1:3" x14ac:dyDescent="0.25">
      <c r="A2864">
        <v>2863</v>
      </c>
      <c r="B2864">
        <f>1000*(SUM('[1]2.3 EUD'!$B$7:$D$7))/8760 + 1000*(SUM('[1]2.3 EUD'!$B$6:$D$6))*'[1]1.1 Time Series'!D2866</f>
        <v>31381.966739596817</v>
      </c>
      <c r="C2864">
        <f>1000*(SUM('[1]2.3 EUD'!$B$5:$D$5))/8760</f>
        <v>7456.7605397306443</v>
      </c>
    </row>
    <row r="2865" spans="1:3" x14ac:dyDescent="0.25">
      <c r="A2865">
        <v>2864</v>
      </c>
      <c r="B2865">
        <f>1000*(SUM('[1]2.3 EUD'!$B$7:$D$7))/8760 + 1000*(SUM('[1]2.3 EUD'!$B$6:$D$6))*'[1]1.1 Time Series'!D2867</f>
        <v>28210.774899671378</v>
      </c>
      <c r="C2865">
        <f>1000*(SUM('[1]2.3 EUD'!$B$5:$D$5))/8760</f>
        <v>7456.7605397306443</v>
      </c>
    </row>
    <row r="2866" spans="1:3" x14ac:dyDescent="0.25">
      <c r="A2866">
        <v>2865</v>
      </c>
      <c r="B2866">
        <f>1000*(SUM('[1]2.3 EUD'!$B$7:$D$7))/8760 + 1000*(SUM('[1]2.3 EUD'!$B$6:$D$6))*'[1]1.1 Time Series'!D2868</f>
        <v>24863.405735305638</v>
      </c>
      <c r="C2866">
        <f>1000*(SUM('[1]2.3 EUD'!$B$5:$D$5))/8760</f>
        <v>7456.7605397306443</v>
      </c>
    </row>
    <row r="2867" spans="1:3" x14ac:dyDescent="0.25">
      <c r="A2867">
        <v>2866</v>
      </c>
      <c r="B2867">
        <f>1000*(SUM('[1]2.3 EUD'!$B$7:$D$7))/8760 + 1000*(SUM('[1]2.3 EUD'!$B$6:$D$6))*'[1]1.1 Time Series'!D2869</f>
        <v>21692.213895380202</v>
      </c>
      <c r="C2867">
        <f>1000*(SUM('[1]2.3 EUD'!$B$5:$D$5))/8760</f>
        <v>7456.7605397306443</v>
      </c>
    </row>
    <row r="2868" spans="1:3" x14ac:dyDescent="0.25">
      <c r="A2868">
        <v>2867</v>
      </c>
      <c r="B2868">
        <f>1000*(SUM('[1]2.3 EUD'!$B$7:$D$7))/8760 + 1000*(SUM('[1]2.3 EUD'!$B$6:$D$6))*'[1]1.1 Time Series'!D2870</f>
        <v>18873.376704335369</v>
      </c>
      <c r="C2868">
        <f>1000*(SUM('[1]2.3 EUD'!$B$5:$D$5))/8760</f>
        <v>7456.7605397306443</v>
      </c>
    </row>
    <row r="2869" spans="1:3" x14ac:dyDescent="0.25">
      <c r="A2869">
        <v>2868</v>
      </c>
      <c r="B2869">
        <f>1000*(SUM('[1]2.3 EUD'!$B$7:$D$7))/8760 + 1000*(SUM('[1]2.3 EUD'!$B$6:$D$6))*'[1]1.1 Time Series'!D2871</f>
        <v>16406.894162171138</v>
      </c>
      <c r="C2869">
        <f>1000*(SUM('[1]2.3 EUD'!$B$5:$D$5))/8760</f>
        <v>7456.7605397306443</v>
      </c>
    </row>
    <row r="2870" spans="1:3" x14ac:dyDescent="0.25">
      <c r="A2870">
        <v>2869</v>
      </c>
      <c r="B2870">
        <f>1000*(SUM('[1]2.3 EUD'!$B$7:$D$7))/8760 + 1000*(SUM('[1]2.3 EUD'!$B$6:$D$6))*'[1]1.1 Time Series'!D2872</f>
        <v>14645.120917768118</v>
      </c>
      <c r="C2870">
        <f>1000*(SUM('[1]2.3 EUD'!$B$5:$D$5))/8760</f>
        <v>7456.7605397306443</v>
      </c>
    </row>
    <row r="2871" spans="1:3" x14ac:dyDescent="0.25">
      <c r="A2871">
        <v>2870</v>
      </c>
      <c r="B2871">
        <f>1000*(SUM('[1]2.3 EUD'!$B$7:$D$7))/8760 + 1000*(SUM('[1]2.3 EUD'!$B$6:$D$6))*'[1]1.1 Time Series'!D2873</f>
        <v>13588.056971126307</v>
      </c>
      <c r="C2871">
        <f>1000*(SUM('[1]2.3 EUD'!$B$5:$D$5))/8760</f>
        <v>7456.7605397306443</v>
      </c>
    </row>
    <row r="2872" spans="1:3" x14ac:dyDescent="0.25">
      <c r="A2872">
        <v>2871</v>
      </c>
      <c r="B2872">
        <f>1000*(SUM('[1]2.3 EUD'!$B$7:$D$7))/8760 + 1000*(SUM('[1]2.3 EUD'!$B$6:$D$6))*'[1]1.1 Time Series'!D2874</f>
        <v>13235.702322245705</v>
      </c>
      <c r="C2872">
        <f>1000*(SUM('[1]2.3 EUD'!$B$5:$D$5))/8760</f>
        <v>7456.7605397306443</v>
      </c>
    </row>
    <row r="2873" spans="1:3" x14ac:dyDescent="0.25">
      <c r="A2873">
        <v>2872</v>
      </c>
      <c r="B2873">
        <f>1000*(SUM('[1]2.3 EUD'!$B$7:$D$7))/8760 + 1000*(SUM('[1]2.3 EUD'!$B$6:$D$6))*'[1]1.1 Time Series'!D2875</f>
        <v>13411.879646686006</v>
      </c>
      <c r="C2873">
        <f>1000*(SUM('[1]2.3 EUD'!$B$5:$D$5))/8760</f>
        <v>7456.7605397306443</v>
      </c>
    </row>
    <row r="2874" spans="1:3" x14ac:dyDescent="0.25">
      <c r="A2874">
        <v>2873</v>
      </c>
      <c r="B2874">
        <f>1000*(SUM('[1]2.3 EUD'!$B$7:$D$7))/8760 + 1000*(SUM('[1]2.3 EUD'!$B$6:$D$6))*'[1]1.1 Time Series'!D2876</f>
        <v>14645.120917768118</v>
      </c>
      <c r="C2874">
        <f>1000*(SUM('[1]2.3 EUD'!$B$5:$D$5))/8760</f>
        <v>7456.7605397306443</v>
      </c>
    </row>
    <row r="2875" spans="1:3" x14ac:dyDescent="0.25">
      <c r="A2875">
        <v>2874</v>
      </c>
      <c r="B2875">
        <f>1000*(SUM('[1]2.3 EUD'!$B$7:$D$7))/8760 + 1000*(SUM('[1]2.3 EUD'!$B$6:$D$6))*'[1]1.1 Time Series'!D2877</f>
        <v>16759.248811051744</v>
      </c>
      <c r="C2875">
        <f>1000*(SUM('[1]2.3 EUD'!$B$5:$D$5))/8760</f>
        <v>7456.7605397306443</v>
      </c>
    </row>
    <row r="2876" spans="1:3" x14ac:dyDescent="0.25">
      <c r="A2876">
        <v>2875</v>
      </c>
      <c r="B2876">
        <f>1000*(SUM('[1]2.3 EUD'!$B$7:$D$7))/8760 + 1000*(SUM('[1]2.3 EUD'!$B$6:$D$6))*'[1]1.1 Time Series'!D2878</f>
        <v>19578.086002096577</v>
      </c>
      <c r="C2876">
        <f>1000*(SUM('[1]2.3 EUD'!$B$5:$D$5))/8760</f>
        <v>7456.7605397306443</v>
      </c>
    </row>
    <row r="2877" spans="1:3" x14ac:dyDescent="0.25">
      <c r="A2877">
        <v>2876</v>
      </c>
      <c r="B2877">
        <f>1000*(SUM('[1]2.3 EUD'!$B$7:$D$7))/8760 + 1000*(SUM('[1]2.3 EUD'!$B$6:$D$6))*'[1]1.1 Time Series'!D2879</f>
        <v>22573.100517581708</v>
      </c>
      <c r="C2877">
        <f>1000*(SUM('[1]2.3 EUD'!$B$5:$D$5))/8760</f>
        <v>7456.7605397306443</v>
      </c>
    </row>
    <row r="2878" spans="1:3" x14ac:dyDescent="0.25">
      <c r="A2878">
        <v>2877</v>
      </c>
      <c r="B2878">
        <f>1000*(SUM('[1]2.3 EUD'!$B$7:$D$7))/8760 + 1000*(SUM('[1]2.3 EUD'!$B$6:$D$6))*'[1]1.1 Time Series'!D2880</f>
        <v>24334.873761984731</v>
      </c>
      <c r="C2878">
        <f>1000*(SUM('[1]2.3 EUD'!$B$5:$D$5))/8760</f>
        <v>7456.7605397306443</v>
      </c>
    </row>
    <row r="2879" spans="1:3" x14ac:dyDescent="0.25">
      <c r="A2879">
        <v>2878</v>
      </c>
      <c r="B2879">
        <f>1000*(SUM('[1]2.3 EUD'!$B$7:$D$7))/8760 + 1000*(SUM('[1]2.3 EUD'!$B$6:$D$6))*'[1]1.1 Time Series'!D2881</f>
        <v>25920.469681947448</v>
      </c>
      <c r="C2879">
        <f>1000*(SUM('[1]2.3 EUD'!$B$5:$D$5))/8760</f>
        <v>7456.7605397306443</v>
      </c>
    </row>
    <row r="2880" spans="1:3" x14ac:dyDescent="0.25">
      <c r="A2880">
        <v>2879</v>
      </c>
      <c r="B2880">
        <f>1000*(SUM('[1]2.3 EUD'!$B$7:$D$7))/8760 + 1000*(SUM('[1]2.3 EUD'!$B$6:$D$6))*'[1]1.1 Time Series'!D2882</f>
        <v>27506.06560191017</v>
      </c>
      <c r="C2880">
        <f>1000*(SUM('[1]2.3 EUD'!$B$5:$D$5))/8760</f>
        <v>7456.7605397306443</v>
      </c>
    </row>
    <row r="2881" spans="1:3" x14ac:dyDescent="0.25">
      <c r="A2881">
        <v>2880</v>
      </c>
      <c r="B2881">
        <f>1000*(SUM('[1]2.3 EUD'!$B$7:$D$7))/8760 + 1000*(SUM('[1]2.3 EUD'!$B$6:$D$6))*'[1]1.1 Time Series'!D2883</f>
        <v>29091.661521872884</v>
      </c>
      <c r="C2881">
        <f>1000*(SUM('[1]2.3 EUD'!$B$5:$D$5))/8760</f>
        <v>7456.7605397306443</v>
      </c>
    </row>
    <row r="2882" spans="1:3" x14ac:dyDescent="0.25">
      <c r="A2882">
        <v>2881</v>
      </c>
      <c r="B2882">
        <f>1000*(SUM('[1]2.3 EUD'!$B$7:$D$7))/8760 + 1000*(SUM('[1]2.3 EUD'!$B$6:$D$6))*'[1]1.1 Time Series'!D2884</f>
        <v>27858.420250790772</v>
      </c>
      <c r="C2882">
        <f>1000*(SUM('[1]2.3 EUD'!$B$5:$D$5))/8760</f>
        <v>7456.7605397306443</v>
      </c>
    </row>
    <row r="2883" spans="1:3" x14ac:dyDescent="0.25">
      <c r="A2883">
        <v>2882</v>
      </c>
      <c r="B2883">
        <f>1000*(SUM('[1]2.3 EUD'!$B$7:$D$7))/8760 + 1000*(SUM('[1]2.3 EUD'!$B$6:$D$6))*'[1]1.1 Time Series'!D2885</f>
        <v>26625.178979708657</v>
      </c>
      <c r="C2883">
        <f>1000*(SUM('[1]2.3 EUD'!$B$5:$D$5))/8760</f>
        <v>7456.7605397306443</v>
      </c>
    </row>
    <row r="2884" spans="1:3" x14ac:dyDescent="0.25">
      <c r="A2884">
        <v>2883</v>
      </c>
      <c r="B2884">
        <f>1000*(SUM('[1]2.3 EUD'!$B$7:$D$7))/8760 + 1000*(SUM('[1]2.3 EUD'!$B$6:$D$6))*'[1]1.1 Time Series'!D2886</f>
        <v>25920.469681947448</v>
      </c>
      <c r="C2884">
        <f>1000*(SUM('[1]2.3 EUD'!$B$5:$D$5))/8760</f>
        <v>7456.7605397306443</v>
      </c>
    </row>
    <row r="2885" spans="1:3" x14ac:dyDescent="0.25">
      <c r="A2885">
        <v>2884</v>
      </c>
      <c r="B2885">
        <f>1000*(SUM('[1]2.3 EUD'!$B$7:$D$7))/8760 + 1000*(SUM('[1]2.3 EUD'!$B$6:$D$6))*'[1]1.1 Time Series'!D2887</f>
        <v>25568.115033066846</v>
      </c>
      <c r="C2885">
        <f>1000*(SUM('[1]2.3 EUD'!$B$5:$D$5))/8760</f>
        <v>7456.7605397306443</v>
      </c>
    </row>
    <row r="2886" spans="1:3" x14ac:dyDescent="0.25">
      <c r="A2886">
        <v>2885</v>
      </c>
      <c r="B2886">
        <f>1000*(SUM('[1]2.3 EUD'!$B$7:$D$7))/8760 + 1000*(SUM('[1]2.3 EUD'!$B$6:$D$6))*'[1]1.1 Time Series'!D2888</f>
        <v>25568.115033066846</v>
      </c>
      <c r="C2886">
        <f>1000*(SUM('[1]2.3 EUD'!$B$5:$D$5))/8760</f>
        <v>7456.7605397306443</v>
      </c>
    </row>
    <row r="2887" spans="1:3" x14ac:dyDescent="0.25">
      <c r="A2887">
        <v>2886</v>
      </c>
      <c r="B2887">
        <f>1000*(SUM('[1]2.3 EUD'!$B$7:$D$7))/8760 + 1000*(SUM('[1]2.3 EUD'!$B$6:$D$6))*'[1]1.1 Time Series'!D2889</f>
        <v>24158.69643754443</v>
      </c>
      <c r="C2887">
        <f>1000*(SUM('[1]2.3 EUD'!$B$5:$D$5))/8760</f>
        <v>7456.7605397306443</v>
      </c>
    </row>
    <row r="2888" spans="1:3" x14ac:dyDescent="0.25">
      <c r="A2888">
        <v>2887</v>
      </c>
      <c r="B2888">
        <f>1000*(SUM('[1]2.3 EUD'!$B$7:$D$7))/8760 + 1000*(SUM('[1]2.3 EUD'!$B$6:$D$6))*'[1]1.1 Time Series'!D2890</f>
        <v>21692.213895380202</v>
      </c>
      <c r="C2888">
        <f>1000*(SUM('[1]2.3 EUD'!$B$5:$D$5))/8760</f>
        <v>7456.7605397306443</v>
      </c>
    </row>
    <row r="2889" spans="1:3" x14ac:dyDescent="0.25">
      <c r="A2889">
        <v>2888</v>
      </c>
      <c r="B2889">
        <f>1000*(SUM('[1]2.3 EUD'!$B$7:$D$7))/8760 + 1000*(SUM('[1]2.3 EUD'!$B$6:$D$6))*'[1]1.1 Time Series'!D2891</f>
        <v>18344.844731014462</v>
      </c>
      <c r="C2889">
        <f>1000*(SUM('[1]2.3 EUD'!$B$5:$D$5))/8760</f>
        <v>7456.7605397306443</v>
      </c>
    </row>
    <row r="2890" spans="1:3" x14ac:dyDescent="0.25">
      <c r="A2890">
        <v>2889</v>
      </c>
      <c r="B2890">
        <f>1000*(SUM('[1]2.3 EUD'!$B$7:$D$7))/8760 + 1000*(SUM('[1]2.3 EUD'!$B$6:$D$6))*'[1]1.1 Time Series'!D2892</f>
        <v>14468.943593327816</v>
      </c>
      <c r="C2890">
        <f>1000*(SUM('[1]2.3 EUD'!$B$5:$D$5))/8760</f>
        <v>7456.7605397306443</v>
      </c>
    </row>
    <row r="2891" spans="1:3" x14ac:dyDescent="0.25">
      <c r="A2891">
        <v>2890</v>
      </c>
      <c r="B2891">
        <f>1000*(SUM('[1]2.3 EUD'!$B$7:$D$7))/8760 + 1000*(SUM('[1]2.3 EUD'!$B$6:$D$6))*'[1]1.1 Time Series'!D2893</f>
        <v>10769.219780081476</v>
      </c>
      <c r="C2891">
        <f>1000*(SUM('[1]2.3 EUD'!$B$5:$D$5))/8760</f>
        <v>7456.7605397306443</v>
      </c>
    </row>
    <row r="2892" spans="1:3" x14ac:dyDescent="0.25">
      <c r="A2892">
        <v>2891</v>
      </c>
      <c r="B2892">
        <f>1000*(SUM('[1]2.3 EUD'!$B$7:$D$7))/8760 + 1000*(SUM('[1]2.3 EUD'!$B$6:$D$6))*'[1]1.1 Time Series'!D2894</f>
        <v>7421.8506157157371</v>
      </c>
      <c r="C2892">
        <f>1000*(SUM('[1]2.3 EUD'!$B$5:$D$5))/8760</f>
        <v>7456.7605397306443</v>
      </c>
    </row>
    <row r="2893" spans="1:3" x14ac:dyDescent="0.25">
      <c r="A2893">
        <v>2892</v>
      </c>
      <c r="B2893">
        <f>1000*(SUM('[1]2.3 EUD'!$B$7:$D$7))/8760 + 1000*(SUM('[1]2.3 EUD'!$B$6:$D$6))*'[1]1.1 Time Series'!D2895</f>
        <v>4250.6587757902998</v>
      </c>
      <c r="C2893">
        <f>1000*(SUM('[1]2.3 EUD'!$B$5:$D$5))/8760</f>
        <v>7456.7605397306443</v>
      </c>
    </row>
    <row r="2894" spans="1:3" x14ac:dyDescent="0.25">
      <c r="A2894">
        <v>2893</v>
      </c>
      <c r="B2894">
        <f>1000*(SUM('[1]2.3 EUD'!$B$7:$D$7))/8760 + 1000*(SUM('[1]2.3 EUD'!$B$6:$D$6))*'[1]1.1 Time Series'!D2896</f>
        <v>3017.4175047081867</v>
      </c>
      <c r="C2894">
        <f>1000*(SUM('[1]2.3 EUD'!$B$5:$D$5))/8760</f>
        <v>7456.7605397306443</v>
      </c>
    </row>
    <row r="2895" spans="1:3" x14ac:dyDescent="0.25">
      <c r="A2895">
        <v>2894</v>
      </c>
      <c r="B2895">
        <f>1000*(SUM('[1]2.3 EUD'!$B$7:$D$7))/8760 + 1000*(SUM('[1]2.3 EUD'!$B$6:$D$6))*'[1]1.1 Time Series'!D2897</f>
        <v>3017.4175047081867</v>
      </c>
      <c r="C2895">
        <f>1000*(SUM('[1]2.3 EUD'!$B$5:$D$5))/8760</f>
        <v>7456.7605397306443</v>
      </c>
    </row>
    <row r="2896" spans="1:3" x14ac:dyDescent="0.25">
      <c r="A2896">
        <v>2895</v>
      </c>
      <c r="B2896">
        <f>1000*(SUM('[1]2.3 EUD'!$B$7:$D$7))/8760 + 1000*(SUM('[1]2.3 EUD'!$B$6:$D$6))*'[1]1.1 Time Series'!D2898</f>
        <v>3017.4175047081867</v>
      </c>
      <c r="C2896">
        <f>1000*(SUM('[1]2.3 EUD'!$B$5:$D$5))/8760</f>
        <v>7456.7605397306443</v>
      </c>
    </row>
    <row r="2897" spans="1:3" x14ac:dyDescent="0.25">
      <c r="A2897">
        <v>2896</v>
      </c>
      <c r="B2897">
        <f>1000*(SUM('[1]2.3 EUD'!$B$7:$D$7))/8760 + 1000*(SUM('[1]2.3 EUD'!$B$6:$D$6))*'[1]1.1 Time Series'!D2899</f>
        <v>3017.4175047081867</v>
      </c>
      <c r="C2897">
        <f>1000*(SUM('[1]2.3 EUD'!$B$5:$D$5))/8760</f>
        <v>7456.7605397306443</v>
      </c>
    </row>
    <row r="2898" spans="1:3" x14ac:dyDescent="0.25">
      <c r="A2898">
        <v>2897</v>
      </c>
      <c r="B2898">
        <f>1000*(SUM('[1]2.3 EUD'!$B$7:$D$7))/8760 + 1000*(SUM('[1]2.3 EUD'!$B$6:$D$6))*'[1]1.1 Time Series'!D2900</f>
        <v>3017.4175047081867</v>
      </c>
      <c r="C2898">
        <f>1000*(SUM('[1]2.3 EUD'!$B$5:$D$5))/8760</f>
        <v>7456.7605397306443</v>
      </c>
    </row>
    <row r="2899" spans="1:3" x14ac:dyDescent="0.25">
      <c r="A2899">
        <v>2898</v>
      </c>
      <c r="B2899">
        <f>1000*(SUM('[1]2.3 EUD'!$B$7:$D$7))/8760 + 1000*(SUM('[1]2.3 EUD'!$B$6:$D$6))*'[1]1.1 Time Series'!D2901</f>
        <v>3017.4175047081867</v>
      </c>
      <c r="C2899">
        <f>1000*(SUM('[1]2.3 EUD'!$B$5:$D$5))/8760</f>
        <v>7456.7605397306443</v>
      </c>
    </row>
    <row r="2900" spans="1:3" x14ac:dyDescent="0.25">
      <c r="A2900">
        <v>2899</v>
      </c>
      <c r="B2900">
        <f>1000*(SUM('[1]2.3 EUD'!$B$7:$D$7))/8760 + 1000*(SUM('[1]2.3 EUD'!$B$6:$D$6))*'[1]1.1 Time Series'!D2902</f>
        <v>3369.7721535887895</v>
      </c>
      <c r="C2900">
        <f>1000*(SUM('[1]2.3 EUD'!$B$5:$D$5))/8760</f>
        <v>7456.7605397306443</v>
      </c>
    </row>
    <row r="2901" spans="1:3" x14ac:dyDescent="0.25">
      <c r="A2901">
        <v>2900</v>
      </c>
      <c r="B2901">
        <f>1000*(SUM('[1]2.3 EUD'!$B$7:$D$7))/8760 + 1000*(SUM('[1]2.3 EUD'!$B$6:$D$6))*'[1]1.1 Time Series'!D2903</f>
        <v>5836.2546957530176</v>
      </c>
      <c r="C2901">
        <f>1000*(SUM('[1]2.3 EUD'!$B$5:$D$5))/8760</f>
        <v>7456.7605397306443</v>
      </c>
    </row>
    <row r="2902" spans="1:3" x14ac:dyDescent="0.25">
      <c r="A2902">
        <v>2901</v>
      </c>
      <c r="B2902">
        <f>1000*(SUM('[1]2.3 EUD'!$B$7:$D$7))/8760 + 1000*(SUM('[1]2.3 EUD'!$B$6:$D$6))*'[1]1.1 Time Series'!D2904</f>
        <v>6893.31864239483</v>
      </c>
      <c r="C2902">
        <f>1000*(SUM('[1]2.3 EUD'!$B$5:$D$5))/8760</f>
        <v>7456.7605397306443</v>
      </c>
    </row>
    <row r="2903" spans="1:3" x14ac:dyDescent="0.25">
      <c r="A2903">
        <v>2902</v>
      </c>
      <c r="B2903">
        <f>1000*(SUM('[1]2.3 EUD'!$B$7:$D$7))/8760 + 1000*(SUM('[1]2.3 EUD'!$B$6:$D$6))*'[1]1.1 Time Series'!D2905</f>
        <v>7950.3825890366443</v>
      </c>
      <c r="C2903">
        <f>1000*(SUM('[1]2.3 EUD'!$B$5:$D$5))/8760</f>
        <v>7456.7605397306443</v>
      </c>
    </row>
    <row r="2904" spans="1:3" x14ac:dyDescent="0.25">
      <c r="A2904">
        <v>2903</v>
      </c>
      <c r="B2904">
        <f>1000*(SUM('[1]2.3 EUD'!$B$7:$D$7))/8760 + 1000*(SUM('[1]2.3 EUD'!$B$6:$D$6))*'[1]1.1 Time Series'!D2906</f>
        <v>9183.6238601187579</v>
      </c>
      <c r="C2904">
        <f>1000*(SUM('[1]2.3 EUD'!$B$5:$D$5))/8760</f>
        <v>7456.7605397306443</v>
      </c>
    </row>
    <row r="2905" spans="1:3" x14ac:dyDescent="0.25">
      <c r="A2905">
        <v>2904</v>
      </c>
      <c r="B2905">
        <f>1000*(SUM('[1]2.3 EUD'!$B$7:$D$7))/8760 + 1000*(SUM('[1]2.3 EUD'!$B$6:$D$6))*'[1]1.1 Time Series'!D2907</f>
        <v>10240.687806760568</v>
      </c>
      <c r="C2905">
        <f>1000*(SUM('[1]2.3 EUD'!$B$5:$D$5))/8760</f>
        <v>7456.7605397306443</v>
      </c>
    </row>
    <row r="2906" spans="1:3" x14ac:dyDescent="0.25">
      <c r="A2906">
        <v>2905</v>
      </c>
      <c r="B2906">
        <f>1000*(SUM('[1]2.3 EUD'!$B$7:$D$7))/8760 + 1000*(SUM('[1]2.3 EUD'!$B$6:$D$6))*'[1]1.1 Time Series'!D2908</f>
        <v>11297.751753402379</v>
      </c>
      <c r="C2906">
        <f>1000*(SUM('[1]2.3 EUD'!$B$5:$D$5))/8760</f>
        <v>7456.7605397306443</v>
      </c>
    </row>
    <row r="2907" spans="1:3" x14ac:dyDescent="0.25">
      <c r="A2907">
        <v>2906</v>
      </c>
      <c r="B2907">
        <f>1000*(SUM('[1]2.3 EUD'!$B$7:$D$7))/8760 + 1000*(SUM('[1]2.3 EUD'!$B$6:$D$6))*'[1]1.1 Time Series'!D2909</f>
        <v>12530.993024484495</v>
      </c>
      <c r="C2907">
        <f>1000*(SUM('[1]2.3 EUD'!$B$5:$D$5))/8760</f>
        <v>7456.7605397306443</v>
      </c>
    </row>
    <row r="2908" spans="1:3" x14ac:dyDescent="0.25">
      <c r="A2908">
        <v>2907</v>
      </c>
      <c r="B2908">
        <f>1000*(SUM('[1]2.3 EUD'!$B$7:$D$7))/8760 + 1000*(SUM('[1]2.3 EUD'!$B$6:$D$6))*'[1]1.1 Time Series'!D2910</f>
        <v>13059.5249978054</v>
      </c>
      <c r="C2908">
        <f>1000*(SUM('[1]2.3 EUD'!$B$5:$D$5))/8760</f>
        <v>7456.7605397306443</v>
      </c>
    </row>
    <row r="2909" spans="1:3" x14ac:dyDescent="0.25">
      <c r="A2909">
        <v>2908</v>
      </c>
      <c r="B2909">
        <f>1000*(SUM('[1]2.3 EUD'!$B$7:$D$7))/8760 + 1000*(SUM('[1]2.3 EUD'!$B$6:$D$6))*'[1]1.1 Time Series'!D2911</f>
        <v>13411.879646686006</v>
      </c>
      <c r="C2909">
        <f>1000*(SUM('[1]2.3 EUD'!$B$5:$D$5))/8760</f>
        <v>7456.7605397306443</v>
      </c>
    </row>
    <row r="2910" spans="1:3" x14ac:dyDescent="0.25">
      <c r="A2910">
        <v>2909</v>
      </c>
      <c r="B2910">
        <f>1000*(SUM('[1]2.3 EUD'!$B$7:$D$7))/8760 + 1000*(SUM('[1]2.3 EUD'!$B$6:$D$6))*'[1]1.1 Time Series'!D2912</f>
        <v>13588.056971126307</v>
      </c>
      <c r="C2910">
        <f>1000*(SUM('[1]2.3 EUD'!$B$5:$D$5))/8760</f>
        <v>7456.7605397306443</v>
      </c>
    </row>
    <row r="2911" spans="1:3" x14ac:dyDescent="0.25">
      <c r="A2911">
        <v>2910</v>
      </c>
      <c r="B2911">
        <f>1000*(SUM('[1]2.3 EUD'!$B$7:$D$7))/8760 + 1000*(SUM('[1]2.3 EUD'!$B$6:$D$6))*'[1]1.1 Time Series'!D2913</f>
        <v>13059.5249978054</v>
      </c>
      <c r="C2911">
        <f>1000*(SUM('[1]2.3 EUD'!$B$5:$D$5))/8760</f>
        <v>7456.7605397306443</v>
      </c>
    </row>
    <row r="2912" spans="1:3" x14ac:dyDescent="0.25">
      <c r="A2912">
        <v>2911</v>
      </c>
      <c r="B2912">
        <f>1000*(SUM('[1]2.3 EUD'!$B$7:$D$7))/8760 + 1000*(SUM('[1]2.3 EUD'!$B$6:$D$6))*'[1]1.1 Time Series'!D2914</f>
        <v>12002.461051163589</v>
      </c>
      <c r="C2912">
        <f>1000*(SUM('[1]2.3 EUD'!$B$5:$D$5))/8760</f>
        <v>7456.7605397306443</v>
      </c>
    </row>
    <row r="2913" spans="1:3" x14ac:dyDescent="0.25">
      <c r="A2913">
        <v>2912</v>
      </c>
      <c r="B2913">
        <f>1000*(SUM('[1]2.3 EUD'!$B$7:$D$7))/8760 + 1000*(SUM('[1]2.3 EUD'!$B$6:$D$6))*'[1]1.1 Time Series'!D2915</f>
        <v>10416.86513120087</v>
      </c>
      <c r="C2913">
        <f>1000*(SUM('[1]2.3 EUD'!$B$5:$D$5))/8760</f>
        <v>7456.7605397306443</v>
      </c>
    </row>
    <row r="2914" spans="1:3" x14ac:dyDescent="0.25">
      <c r="A2914">
        <v>2913</v>
      </c>
      <c r="B2914">
        <f>1000*(SUM('[1]2.3 EUD'!$B$7:$D$7))/8760 + 1000*(SUM('[1]2.3 EUD'!$B$6:$D$6))*'[1]1.1 Time Series'!D2916</f>
        <v>9007.4465356784567</v>
      </c>
      <c r="C2914">
        <f>1000*(SUM('[1]2.3 EUD'!$B$5:$D$5))/8760</f>
        <v>7456.7605397306443</v>
      </c>
    </row>
    <row r="2915" spans="1:3" x14ac:dyDescent="0.25">
      <c r="A2915">
        <v>2914</v>
      </c>
      <c r="B2915">
        <f>1000*(SUM('[1]2.3 EUD'!$B$7:$D$7))/8760 + 1000*(SUM('[1]2.3 EUD'!$B$6:$D$6))*'[1]1.1 Time Series'!D2917</f>
        <v>7598.0279401560383</v>
      </c>
      <c r="C2915">
        <f>1000*(SUM('[1]2.3 EUD'!$B$5:$D$5))/8760</f>
        <v>7456.7605397306443</v>
      </c>
    </row>
    <row r="2916" spans="1:3" x14ac:dyDescent="0.25">
      <c r="A2916">
        <v>2915</v>
      </c>
      <c r="B2916">
        <f>1000*(SUM('[1]2.3 EUD'!$B$7:$D$7))/8760 + 1000*(SUM('[1]2.3 EUD'!$B$6:$D$6))*'[1]1.1 Time Series'!D2918</f>
        <v>6188.6093446336236</v>
      </c>
      <c r="C2916">
        <f>1000*(SUM('[1]2.3 EUD'!$B$5:$D$5))/8760</f>
        <v>7456.7605397306443</v>
      </c>
    </row>
    <row r="2917" spans="1:3" x14ac:dyDescent="0.25">
      <c r="A2917">
        <v>2916</v>
      </c>
      <c r="B2917">
        <f>1000*(SUM('[1]2.3 EUD'!$B$7:$D$7))/8760 + 1000*(SUM('[1]2.3 EUD'!$B$6:$D$6))*'[1]1.1 Time Series'!D2919</f>
        <v>5131.5453979918093</v>
      </c>
      <c r="C2917">
        <f>1000*(SUM('[1]2.3 EUD'!$B$5:$D$5))/8760</f>
        <v>7456.7605397306443</v>
      </c>
    </row>
    <row r="2918" spans="1:3" x14ac:dyDescent="0.25">
      <c r="A2918">
        <v>2917</v>
      </c>
      <c r="B2918">
        <f>1000*(SUM('[1]2.3 EUD'!$B$7:$D$7))/8760 + 1000*(SUM('[1]2.3 EUD'!$B$6:$D$6))*'[1]1.1 Time Series'!D2920</f>
        <v>4074.4814513499978</v>
      </c>
      <c r="C2918">
        <f>1000*(SUM('[1]2.3 EUD'!$B$5:$D$5))/8760</f>
        <v>7456.7605397306443</v>
      </c>
    </row>
    <row r="2919" spans="1:3" x14ac:dyDescent="0.25">
      <c r="A2919">
        <v>2918</v>
      </c>
      <c r="B2919">
        <f>1000*(SUM('[1]2.3 EUD'!$B$7:$D$7))/8760 + 1000*(SUM('[1]2.3 EUD'!$B$6:$D$6))*'[1]1.1 Time Series'!D2921</f>
        <v>3369.7721535887895</v>
      </c>
      <c r="C2919">
        <f>1000*(SUM('[1]2.3 EUD'!$B$5:$D$5))/8760</f>
        <v>7456.7605397306443</v>
      </c>
    </row>
    <row r="2920" spans="1:3" x14ac:dyDescent="0.25">
      <c r="A2920">
        <v>2919</v>
      </c>
      <c r="B2920">
        <f>1000*(SUM('[1]2.3 EUD'!$B$7:$D$7))/8760 + 1000*(SUM('[1]2.3 EUD'!$B$6:$D$6))*'[1]1.1 Time Series'!D2922</f>
        <v>3017.4175047081867</v>
      </c>
      <c r="C2920">
        <f>1000*(SUM('[1]2.3 EUD'!$B$5:$D$5))/8760</f>
        <v>7456.7605397306443</v>
      </c>
    </row>
    <row r="2921" spans="1:3" x14ac:dyDescent="0.25">
      <c r="A2921">
        <v>2920</v>
      </c>
      <c r="B2921">
        <f>1000*(SUM('[1]2.3 EUD'!$B$7:$D$7))/8760 + 1000*(SUM('[1]2.3 EUD'!$B$6:$D$6))*'[1]1.1 Time Series'!D2923</f>
        <v>3369.7721535887895</v>
      </c>
      <c r="C2921">
        <f>1000*(SUM('[1]2.3 EUD'!$B$5:$D$5))/8760</f>
        <v>7456.7605397306443</v>
      </c>
    </row>
    <row r="2922" spans="1:3" x14ac:dyDescent="0.25">
      <c r="A2922">
        <v>2921</v>
      </c>
      <c r="B2922">
        <f>1000*(SUM('[1]2.3 EUD'!$B$7:$D$7))/8760 + 1000*(SUM('[1]2.3 EUD'!$B$6:$D$6))*'[1]1.1 Time Series'!D2924</f>
        <v>3193.5948291484883</v>
      </c>
      <c r="C2922">
        <f>1000*(SUM('[1]2.3 EUD'!$B$5:$D$5))/8760</f>
        <v>7456.7605397306443</v>
      </c>
    </row>
    <row r="2923" spans="1:3" x14ac:dyDescent="0.25">
      <c r="A2923">
        <v>2922</v>
      </c>
      <c r="B2923">
        <f>1000*(SUM('[1]2.3 EUD'!$B$7:$D$7))/8760 + 1000*(SUM('[1]2.3 EUD'!$B$6:$D$6))*'[1]1.1 Time Series'!D2925</f>
        <v>3722.1268024693954</v>
      </c>
      <c r="C2923">
        <f>1000*(SUM('[1]2.3 EUD'!$B$5:$D$5))/8760</f>
        <v>7456.7605397306443</v>
      </c>
    </row>
    <row r="2924" spans="1:3" x14ac:dyDescent="0.25">
      <c r="A2924">
        <v>2923</v>
      </c>
      <c r="B2924">
        <f>1000*(SUM('[1]2.3 EUD'!$B$7:$D$7))/8760 + 1000*(SUM('[1]2.3 EUD'!$B$6:$D$6))*'[1]1.1 Time Series'!D2926</f>
        <v>4779.190749111207</v>
      </c>
      <c r="C2924">
        <f>1000*(SUM('[1]2.3 EUD'!$B$5:$D$5))/8760</f>
        <v>7456.7605397306443</v>
      </c>
    </row>
    <row r="2925" spans="1:3" x14ac:dyDescent="0.25">
      <c r="A2925">
        <v>2924</v>
      </c>
      <c r="B2925">
        <f>1000*(SUM('[1]2.3 EUD'!$B$7:$D$7))/8760 + 1000*(SUM('[1]2.3 EUD'!$B$6:$D$6))*'[1]1.1 Time Series'!D2927</f>
        <v>5836.2546957530176</v>
      </c>
      <c r="C2925">
        <f>1000*(SUM('[1]2.3 EUD'!$B$5:$D$5))/8760</f>
        <v>7456.7605397306443</v>
      </c>
    </row>
    <row r="2926" spans="1:3" x14ac:dyDescent="0.25">
      <c r="A2926">
        <v>2925</v>
      </c>
      <c r="B2926">
        <f>1000*(SUM('[1]2.3 EUD'!$B$7:$D$7))/8760 + 1000*(SUM('[1]2.3 EUD'!$B$6:$D$6))*'[1]1.1 Time Series'!D2928</f>
        <v>8126.5599134769454</v>
      </c>
      <c r="C2926">
        <f>1000*(SUM('[1]2.3 EUD'!$B$5:$D$5))/8760</f>
        <v>7456.7605397306443</v>
      </c>
    </row>
    <row r="2927" spans="1:3" x14ac:dyDescent="0.25">
      <c r="A2927">
        <v>2926</v>
      </c>
      <c r="B2927">
        <f>1000*(SUM('[1]2.3 EUD'!$B$7:$D$7))/8760 + 1000*(SUM('[1]2.3 EUD'!$B$6:$D$6))*'[1]1.1 Time Series'!D2929</f>
        <v>10240.687806760568</v>
      </c>
      <c r="C2927">
        <f>1000*(SUM('[1]2.3 EUD'!$B$5:$D$5))/8760</f>
        <v>7456.7605397306443</v>
      </c>
    </row>
    <row r="2928" spans="1:3" x14ac:dyDescent="0.25">
      <c r="A2928">
        <v>2927</v>
      </c>
      <c r="B2928">
        <f>1000*(SUM('[1]2.3 EUD'!$B$7:$D$7))/8760 + 1000*(SUM('[1]2.3 EUD'!$B$6:$D$6))*'[1]1.1 Time Series'!D2930</f>
        <v>12530.993024484495</v>
      </c>
      <c r="C2928">
        <f>1000*(SUM('[1]2.3 EUD'!$B$5:$D$5))/8760</f>
        <v>7456.7605397306443</v>
      </c>
    </row>
    <row r="2929" spans="1:3" x14ac:dyDescent="0.25">
      <c r="A2929">
        <v>2928</v>
      </c>
      <c r="B2929">
        <f>1000*(SUM('[1]2.3 EUD'!$B$7:$D$7))/8760 + 1000*(SUM('[1]2.3 EUD'!$B$6:$D$6))*'[1]1.1 Time Series'!D2931</f>
        <v>14645.120917768118</v>
      </c>
      <c r="C2929">
        <f>1000*(SUM('[1]2.3 EUD'!$B$5:$D$5))/8760</f>
        <v>7456.7605397306443</v>
      </c>
    </row>
    <row r="2930" spans="1:3" x14ac:dyDescent="0.25">
      <c r="A2930">
        <v>2929</v>
      </c>
      <c r="B2930">
        <f>1000*(SUM('[1]2.3 EUD'!$B$7:$D$7))/8760 + 1000*(SUM('[1]2.3 EUD'!$B$6:$D$6))*'[1]1.1 Time Series'!D2932</f>
        <v>16583.071486611439</v>
      </c>
      <c r="C2930">
        <f>1000*(SUM('[1]2.3 EUD'!$B$5:$D$5))/8760</f>
        <v>7456.7605397306443</v>
      </c>
    </row>
    <row r="2931" spans="1:3" x14ac:dyDescent="0.25">
      <c r="A2931">
        <v>2930</v>
      </c>
      <c r="B2931">
        <f>1000*(SUM('[1]2.3 EUD'!$B$7:$D$7))/8760 + 1000*(SUM('[1]2.3 EUD'!$B$6:$D$6))*'[1]1.1 Time Series'!D2933</f>
        <v>18697.199379895068</v>
      </c>
      <c r="C2931">
        <f>1000*(SUM('[1]2.3 EUD'!$B$5:$D$5))/8760</f>
        <v>7456.7605397306443</v>
      </c>
    </row>
    <row r="2932" spans="1:3" x14ac:dyDescent="0.25">
      <c r="A2932">
        <v>2931</v>
      </c>
      <c r="B2932">
        <f>1000*(SUM('[1]2.3 EUD'!$B$7:$D$7))/8760 + 1000*(SUM('[1]2.3 EUD'!$B$6:$D$6))*'[1]1.1 Time Series'!D2934</f>
        <v>19754.263326536879</v>
      </c>
      <c r="C2932">
        <f>1000*(SUM('[1]2.3 EUD'!$B$5:$D$5))/8760</f>
        <v>7456.7605397306443</v>
      </c>
    </row>
    <row r="2933" spans="1:3" x14ac:dyDescent="0.25">
      <c r="A2933">
        <v>2932</v>
      </c>
      <c r="B2933">
        <f>1000*(SUM('[1]2.3 EUD'!$B$7:$D$7))/8760 + 1000*(SUM('[1]2.3 EUD'!$B$6:$D$6))*'[1]1.1 Time Series'!D2935</f>
        <v>20635.149948738388</v>
      </c>
      <c r="C2933">
        <f>1000*(SUM('[1]2.3 EUD'!$B$5:$D$5))/8760</f>
        <v>7456.7605397306443</v>
      </c>
    </row>
    <row r="2934" spans="1:3" x14ac:dyDescent="0.25">
      <c r="A2934">
        <v>2933</v>
      </c>
      <c r="B2934">
        <f>1000*(SUM('[1]2.3 EUD'!$B$7:$D$7))/8760 + 1000*(SUM('[1]2.3 EUD'!$B$6:$D$6))*'[1]1.1 Time Series'!D2936</f>
        <v>20811.327273178689</v>
      </c>
      <c r="C2934">
        <f>1000*(SUM('[1]2.3 EUD'!$B$5:$D$5))/8760</f>
        <v>7456.7605397306443</v>
      </c>
    </row>
    <row r="2935" spans="1:3" x14ac:dyDescent="0.25">
      <c r="A2935">
        <v>2934</v>
      </c>
      <c r="B2935">
        <f>1000*(SUM('[1]2.3 EUD'!$B$7:$D$7))/8760 + 1000*(SUM('[1]2.3 EUD'!$B$6:$D$6))*'[1]1.1 Time Series'!D2937</f>
        <v>19401.908677656276</v>
      </c>
      <c r="C2935">
        <f>1000*(SUM('[1]2.3 EUD'!$B$5:$D$5))/8760</f>
        <v>7456.7605397306443</v>
      </c>
    </row>
    <row r="2936" spans="1:3" x14ac:dyDescent="0.25">
      <c r="A2936">
        <v>2935</v>
      </c>
      <c r="B2936">
        <f>1000*(SUM('[1]2.3 EUD'!$B$7:$D$7))/8760 + 1000*(SUM('[1]2.3 EUD'!$B$6:$D$6))*'[1]1.1 Time Series'!D2938</f>
        <v>16935.426135492045</v>
      </c>
      <c r="C2936">
        <f>1000*(SUM('[1]2.3 EUD'!$B$5:$D$5))/8760</f>
        <v>7456.7605397306443</v>
      </c>
    </row>
    <row r="2937" spans="1:3" x14ac:dyDescent="0.25">
      <c r="A2937">
        <v>2936</v>
      </c>
      <c r="B2937">
        <f>1000*(SUM('[1]2.3 EUD'!$B$7:$D$7))/8760 + 1000*(SUM('[1]2.3 EUD'!$B$6:$D$6))*'[1]1.1 Time Series'!D2939</f>
        <v>13764.234295566608</v>
      </c>
      <c r="C2937">
        <f>1000*(SUM('[1]2.3 EUD'!$B$5:$D$5))/8760</f>
        <v>7456.7605397306443</v>
      </c>
    </row>
    <row r="2938" spans="1:3" x14ac:dyDescent="0.25">
      <c r="A2938">
        <v>2937</v>
      </c>
      <c r="B2938">
        <f>1000*(SUM('[1]2.3 EUD'!$B$7:$D$7))/8760 + 1000*(SUM('[1]2.3 EUD'!$B$6:$D$6))*'[1]1.1 Time Series'!D2940</f>
        <v>10240.687806760568</v>
      </c>
      <c r="C2938">
        <f>1000*(SUM('[1]2.3 EUD'!$B$5:$D$5))/8760</f>
        <v>7456.7605397306443</v>
      </c>
    </row>
    <row r="2939" spans="1:3" x14ac:dyDescent="0.25">
      <c r="A2939">
        <v>2938</v>
      </c>
      <c r="B2939">
        <f>1000*(SUM('[1]2.3 EUD'!$B$7:$D$7))/8760 + 1000*(SUM('[1]2.3 EUD'!$B$6:$D$6))*'[1]1.1 Time Series'!D2941</f>
        <v>6717.1413179545279</v>
      </c>
      <c r="C2939">
        <f>1000*(SUM('[1]2.3 EUD'!$B$5:$D$5))/8760</f>
        <v>7456.7605397306443</v>
      </c>
    </row>
    <row r="2940" spans="1:3" x14ac:dyDescent="0.25">
      <c r="A2940">
        <v>2939</v>
      </c>
      <c r="B2940">
        <f>1000*(SUM('[1]2.3 EUD'!$B$7:$D$7))/8760 + 1000*(SUM('[1]2.3 EUD'!$B$6:$D$6))*'[1]1.1 Time Series'!D2942</f>
        <v>3545.9494780290938</v>
      </c>
      <c r="C2940">
        <f>1000*(SUM('[1]2.3 EUD'!$B$5:$D$5))/8760</f>
        <v>7456.7605397306443</v>
      </c>
    </row>
    <row r="2941" spans="1:3" x14ac:dyDescent="0.25">
      <c r="A2941">
        <v>2940</v>
      </c>
      <c r="B2941">
        <f>1000*(SUM('[1]2.3 EUD'!$B$7:$D$7))/8760 + 1000*(SUM('[1]2.3 EUD'!$B$6:$D$6))*'[1]1.1 Time Series'!D2943</f>
        <v>3017.4175047081867</v>
      </c>
      <c r="C2941">
        <f>1000*(SUM('[1]2.3 EUD'!$B$5:$D$5))/8760</f>
        <v>7456.7605397306443</v>
      </c>
    </row>
    <row r="2942" spans="1:3" x14ac:dyDescent="0.25">
      <c r="A2942">
        <v>2941</v>
      </c>
      <c r="B2942">
        <f>1000*(SUM('[1]2.3 EUD'!$B$7:$D$7))/8760 + 1000*(SUM('[1]2.3 EUD'!$B$6:$D$6))*'[1]1.1 Time Series'!D2944</f>
        <v>3017.4175047081867</v>
      </c>
      <c r="C2942">
        <f>1000*(SUM('[1]2.3 EUD'!$B$5:$D$5))/8760</f>
        <v>7456.7605397306443</v>
      </c>
    </row>
    <row r="2943" spans="1:3" x14ac:dyDescent="0.25">
      <c r="A2943">
        <v>2942</v>
      </c>
      <c r="B2943">
        <f>1000*(SUM('[1]2.3 EUD'!$B$7:$D$7))/8760 + 1000*(SUM('[1]2.3 EUD'!$B$6:$D$6))*'[1]1.1 Time Series'!D2945</f>
        <v>3017.4175047081867</v>
      </c>
      <c r="C2943">
        <f>1000*(SUM('[1]2.3 EUD'!$B$5:$D$5))/8760</f>
        <v>7456.7605397306443</v>
      </c>
    </row>
    <row r="2944" spans="1:3" x14ac:dyDescent="0.25">
      <c r="A2944">
        <v>2943</v>
      </c>
      <c r="B2944">
        <f>1000*(SUM('[1]2.3 EUD'!$B$7:$D$7))/8760 + 1000*(SUM('[1]2.3 EUD'!$B$6:$D$6))*'[1]1.1 Time Series'!D2946</f>
        <v>3017.4175047081867</v>
      </c>
      <c r="C2944">
        <f>1000*(SUM('[1]2.3 EUD'!$B$5:$D$5))/8760</f>
        <v>7456.7605397306443</v>
      </c>
    </row>
    <row r="2945" spans="1:3" x14ac:dyDescent="0.25">
      <c r="A2945">
        <v>2944</v>
      </c>
      <c r="B2945">
        <f>1000*(SUM('[1]2.3 EUD'!$B$7:$D$7))/8760 + 1000*(SUM('[1]2.3 EUD'!$B$6:$D$6))*'[1]1.1 Time Series'!D2947</f>
        <v>3017.4175047081867</v>
      </c>
      <c r="C2945">
        <f>1000*(SUM('[1]2.3 EUD'!$B$5:$D$5))/8760</f>
        <v>7456.7605397306443</v>
      </c>
    </row>
    <row r="2946" spans="1:3" x14ac:dyDescent="0.25">
      <c r="A2946">
        <v>2945</v>
      </c>
      <c r="B2946">
        <f>1000*(SUM('[1]2.3 EUD'!$B$7:$D$7))/8760 + 1000*(SUM('[1]2.3 EUD'!$B$6:$D$6))*'[1]1.1 Time Series'!D2948</f>
        <v>3017.4175047081867</v>
      </c>
      <c r="C2946">
        <f>1000*(SUM('[1]2.3 EUD'!$B$5:$D$5))/8760</f>
        <v>7456.7605397306443</v>
      </c>
    </row>
    <row r="2947" spans="1:3" x14ac:dyDescent="0.25">
      <c r="A2947">
        <v>2946</v>
      </c>
      <c r="B2947">
        <f>1000*(SUM('[1]2.3 EUD'!$B$7:$D$7))/8760 + 1000*(SUM('[1]2.3 EUD'!$B$6:$D$6))*'[1]1.1 Time Series'!D2949</f>
        <v>3017.4175047081867</v>
      </c>
      <c r="C2947">
        <f>1000*(SUM('[1]2.3 EUD'!$B$5:$D$5))/8760</f>
        <v>7456.7605397306443</v>
      </c>
    </row>
    <row r="2948" spans="1:3" x14ac:dyDescent="0.25">
      <c r="A2948">
        <v>2947</v>
      </c>
      <c r="B2948">
        <f>1000*(SUM('[1]2.3 EUD'!$B$7:$D$7))/8760 + 1000*(SUM('[1]2.3 EUD'!$B$6:$D$6))*'[1]1.1 Time Series'!D2950</f>
        <v>3017.4175047081867</v>
      </c>
      <c r="C2948">
        <f>1000*(SUM('[1]2.3 EUD'!$B$5:$D$5))/8760</f>
        <v>7456.7605397306443</v>
      </c>
    </row>
    <row r="2949" spans="1:3" x14ac:dyDescent="0.25">
      <c r="A2949">
        <v>2948</v>
      </c>
      <c r="B2949">
        <f>1000*(SUM('[1]2.3 EUD'!$B$7:$D$7))/8760 + 1000*(SUM('[1]2.3 EUD'!$B$6:$D$6))*'[1]1.1 Time Series'!D2951</f>
        <v>3017.4175047081867</v>
      </c>
      <c r="C2949">
        <f>1000*(SUM('[1]2.3 EUD'!$B$5:$D$5))/8760</f>
        <v>7456.7605397306443</v>
      </c>
    </row>
    <row r="2950" spans="1:3" x14ac:dyDescent="0.25">
      <c r="A2950">
        <v>2949</v>
      </c>
      <c r="B2950">
        <f>1000*(SUM('[1]2.3 EUD'!$B$7:$D$7))/8760 + 1000*(SUM('[1]2.3 EUD'!$B$6:$D$6))*'[1]1.1 Time Series'!D2952</f>
        <v>5307.7227224321141</v>
      </c>
      <c r="C2950">
        <f>1000*(SUM('[1]2.3 EUD'!$B$5:$D$5))/8760</f>
        <v>7456.7605397306443</v>
      </c>
    </row>
    <row r="2951" spans="1:3" x14ac:dyDescent="0.25">
      <c r="A2951">
        <v>2950</v>
      </c>
      <c r="B2951">
        <f>1000*(SUM('[1]2.3 EUD'!$B$7:$D$7))/8760 + 1000*(SUM('[1]2.3 EUD'!$B$6:$D$6))*'[1]1.1 Time Series'!D2953</f>
        <v>8126.5599134769454</v>
      </c>
      <c r="C2951">
        <f>1000*(SUM('[1]2.3 EUD'!$B$5:$D$5))/8760</f>
        <v>7456.7605397306443</v>
      </c>
    </row>
    <row r="2952" spans="1:3" x14ac:dyDescent="0.25">
      <c r="A2952">
        <v>2951</v>
      </c>
      <c r="B2952">
        <f>1000*(SUM('[1]2.3 EUD'!$B$7:$D$7))/8760 + 1000*(SUM('[1]2.3 EUD'!$B$6:$D$6))*'[1]1.1 Time Series'!D2954</f>
        <v>10769.219780081476</v>
      </c>
      <c r="C2952">
        <f>1000*(SUM('[1]2.3 EUD'!$B$5:$D$5))/8760</f>
        <v>7456.7605397306443</v>
      </c>
    </row>
    <row r="2953" spans="1:3" x14ac:dyDescent="0.25">
      <c r="A2953">
        <v>2952</v>
      </c>
      <c r="B2953">
        <f>1000*(SUM('[1]2.3 EUD'!$B$7:$D$7))/8760 + 1000*(SUM('[1]2.3 EUD'!$B$6:$D$6))*'[1]1.1 Time Series'!D2955</f>
        <v>13588.056971126307</v>
      </c>
      <c r="C2953">
        <f>1000*(SUM('[1]2.3 EUD'!$B$5:$D$5))/8760</f>
        <v>7456.7605397306443</v>
      </c>
    </row>
    <row r="2954" spans="1:3" x14ac:dyDescent="0.25">
      <c r="A2954">
        <v>2953</v>
      </c>
      <c r="B2954">
        <f>1000*(SUM('[1]2.3 EUD'!$B$7:$D$7))/8760 + 1000*(SUM('[1]2.3 EUD'!$B$6:$D$6))*'[1]1.1 Time Series'!D2956</f>
        <v>15173.652891089027</v>
      </c>
      <c r="C2954">
        <f>1000*(SUM('[1]2.3 EUD'!$B$5:$D$5))/8760</f>
        <v>7456.7605397306443</v>
      </c>
    </row>
    <row r="2955" spans="1:3" x14ac:dyDescent="0.25">
      <c r="A2955">
        <v>2954</v>
      </c>
      <c r="B2955">
        <f>1000*(SUM('[1]2.3 EUD'!$B$7:$D$7))/8760 + 1000*(SUM('[1]2.3 EUD'!$B$6:$D$6))*'[1]1.1 Time Series'!D2957</f>
        <v>17111.603459932347</v>
      </c>
      <c r="C2955">
        <f>1000*(SUM('[1]2.3 EUD'!$B$5:$D$5))/8760</f>
        <v>7456.7605397306443</v>
      </c>
    </row>
    <row r="2956" spans="1:3" x14ac:dyDescent="0.25">
      <c r="A2956">
        <v>2955</v>
      </c>
      <c r="B2956">
        <f>1000*(SUM('[1]2.3 EUD'!$B$7:$D$7))/8760 + 1000*(SUM('[1]2.3 EUD'!$B$6:$D$6))*'[1]1.1 Time Series'!D2958</f>
        <v>18168.667406574161</v>
      </c>
      <c r="C2956">
        <f>1000*(SUM('[1]2.3 EUD'!$B$5:$D$5))/8760</f>
        <v>7456.7605397306443</v>
      </c>
    </row>
    <row r="2957" spans="1:3" x14ac:dyDescent="0.25">
      <c r="A2957">
        <v>2956</v>
      </c>
      <c r="B2957">
        <f>1000*(SUM('[1]2.3 EUD'!$B$7:$D$7))/8760 + 1000*(SUM('[1]2.3 EUD'!$B$6:$D$6))*'[1]1.1 Time Series'!D2959</f>
        <v>18873.376704335369</v>
      </c>
      <c r="C2957">
        <f>1000*(SUM('[1]2.3 EUD'!$B$5:$D$5))/8760</f>
        <v>7456.7605397306443</v>
      </c>
    </row>
    <row r="2958" spans="1:3" x14ac:dyDescent="0.25">
      <c r="A2958">
        <v>2957</v>
      </c>
      <c r="B2958">
        <f>1000*(SUM('[1]2.3 EUD'!$B$7:$D$7))/8760 + 1000*(SUM('[1]2.3 EUD'!$B$6:$D$6))*'[1]1.1 Time Series'!D2960</f>
        <v>19049.55402877567</v>
      </c>
      <c r="C2958">
        <f>1000*(SUM('[1]2.3 EUD'!$B$5:$D$5))/8760</f>
        <v>7456.7605397306443</v>
      </c>
    </row>
    <row r="2959" spans="1:3" x14ac:dyDescent="0.25">
      <c r="A2959">
        <v>2958</v>
      </c>
      <c r="B2959">
        <f>1000*(SUM('[1]2.3 EUD'!$B$7:$D$7))/8760 + 1000*(SUM('[1]2.3 EUD'!$B$6:$D$6))*'[1]1.1 Time Series'!D2961</f>
        <v>17992.49008213386</v>
      </c>
      <c r="C2959">
        <f>1000*(SUM('[1]2.3 EUD'!$B$5:$D$5))/8760</f>
        <v>7456.7605397306443</v>
      </c>
    </row>
    <row r="2960" spans="1:3" x14ac:dyDescent="0.25">
      <c r="A2960">
        <v>2959</v>
      </c>
      <c r="B2960">
        <f>1000*(SUM('[1]2.3 EUD'!$B$7:$D$7))/8760 + 1000*(SUM('[1]2.3 EUD'!$B$6:$D$6))*'[1]1.1 Time Series'!D2962</f>
        <v>16230.716837730837</v>
      </c>
      <c r="C2960">
        <f>1000*(SUM('[1]2.3 EUD'!$B$5:$D$5))/8760</f>
        <v>7456.7605397306443</v>
      </c>
    </row>
    <row r="2961" spans="1:3" x14ac:dyDescent="0.25">
      <c r="A2961">
        <v>2960</v>
      </c>
      <c r="B2961">
        <f>1000*(SUM('[1]2.3 EUD'!$B$7:$D$7))/8760 + 1000*(SUM('[1]2.3 EUD'!$B$6:$D$6))*'[1]1.1 Time Series'!D2963</f>
        <v>13764.234295566608</v>
      </c>
      <c r="C2961">
        <f>1000*(SUM('[1]2.3 EUD'!$B$5:$D$5))/8760</f>
        <v>7456.7605397306443</v>
      </c>
    </row>
    <row r="2962" spans="1:3" x14ac:dyDescent="0.25">
      <c r="A2962">
        <v>2961</v>
      </c>
      <c r="B2962">
        <f>1000*(SUM('[1]2.3 EUD'!$B$7:$D$7))/8760 + 1000*(SUM('[1]2.3 EUD'!$B$6:$D$6))*'[1]1.1 Time Series'!D2964</f>
        <v>11297.751753402379</v>
      </c>
      <c r="C2962">
        <f>1000*(SUM('[1]2.3 EUD'!$B$5:$D$5))/8760</f>
        <v>7456.7605397306443</v>
      </c>
    </row>
    <row r="2963" spans="1:3" x14ac:dyDescent="0.25">
      <c r="A2963">
        <v>2962</v>
      </c>
      <c r="B2963">
        <f>1000*(SUM('[1]2.3 EUD'!$B$7:$D$7))/8760 + 1000*(SUM('[1]2.3 EUD'!$B$6:$D$6))*'[1]1.1 Time Series'!D2965</f>
        <v>9183.6238601187579</v>
      </c>
      <c r="C2963">
        <f>1000*(SUM('[1]2.3 EUD'!$B$5:$D$5))/8760</f>
        <v>7456.7605397306443</v>
      </c>
    </row>
    <row r="2964" spans="1:3" x14ac:dyDescent="0.25">
      <c r="A2964">
        <v>2963</v>
      </c>
      <c r="B2964">
        <f>1000*(SUM('[1]2.3 EUD'!$B$7:$D$7))/8760 + 1000*(SUM('[1]2.3 EUD'!$B$6:$D$6))*'[1]1.1 Time Series'!D2966</f>
        <v>6540.9639935142268</v>
      </c>
      <c r="C2964">
        <f>1000*(SUM('[1]2.3 EUD'!$B$5:$D$5))/8760</f>
        <v>7456.7605397306443</v>
      </c>
    </row>
    <row r="2965" spans="1:3" x14ac:dyDescent="0.25">
      <c r="A2965">
        <v>2964</v>
      </c>
      <c r="B2965">
        <f>1000*(SUM('[1]2.3 EUD'!$B$7:$D$7))/8760 + 1000*(SUM('[1]2.3 EUD'!$B$6:$D$6))*'[1]1.1 Time Series'!D2967</f>
        <v>4074.4814513499978</v>
      </c>
      <c r="C2965">
        <f>1000*(SUM('[1]2.3 EUD'!$B$5:$D$5))/8760</f>
        <v>7456.7605397306443</v>
      </c>
    </row>
    <row r="2966" spans="1:3" x14ac:dyDescent="0.25">
      <c r="A2966">
        <v>2965</v>
      </c>
      <c r="B2966">
        <f>1000*(SUM('[1]2.3 EUD'!$B$7:$D$7))/8760 + 1000*(SUM('[1]2.3 EUD'!$B$6:$D$6))*'[1]1.1 Time Series'!D2968</f>
        <v>3017.4175047081867</v>
      </c>
      <c r="C2966">
        <f>1000*(SUM('[1]2.3 EUD'!$B$5:$D$5))/8760</f>
        <v>7456.7605397306443</v>
      </c>
    </row>
    <row r="2967" spans="1:3" x14ac:dyDescent="0.25">
      <c r="A2967">
        <v>2966</v>
      </c>
      <c r="B2967">
        <f>1000*(SUM('[1]2.3 EUD'!$B$7:$D$7))/8760 + 1000*(SUM('[1]2.3 EUD'!$B$6:$D$6))*'[1]1.1 Time Series'!D2969</f>
        <v>3017.4175047081867</v>
      </c>
      <c r="C2967">
        <f>1000*(SUM('[1]2.3 EUD'!$B$5:$D$5))/8760</f>
        <v>7456.7605397306443</v>
      </c>
    </row>
    <row r="2968" spans="1:3" x14ac:dyDescent="0.25">
      <c r="A2968">
        <v>2967</v>
      </c>
      <c r="B2968">
        <f>1000*(SUM('[1]2.3 EUD'!$B$7:$D$7))/8760 + 1000*(SUM('[1]2.3 EUD'!$B$6:$D$6))*'[1]1.1 Time Series'!D2970</f>
        <v>3017.4175047081867</v>
      </c>
      <c r="C2968">
        <f>1000*(SUM('[1]2.3 EUD'!$B$5:$D$5))/8760</f>
        <v>7456.7605397306443</v>
      </c>
    </row>
    <row r="2969" spans="1:3" x14ac:dyDescent="0.25">
      <c r="A2969">
        <v>2968</v>
      </c>
      <c r="B2969">
        <f>1000*(SUM('[1]2.3 EUD'!$B$7:$D$7))/8760 + 1000*(SUM('[1]2.3 EUD'!$B$6:$D$6))*'[1]1.1 Time Series'!D2971</f>
        <v>3017.4175047081867</v>
      </c>
      <c r="C2969">
        <f>1000*(SUM('[1]2.3 EUD'!$B$5:$D$5))/8760</f>
        <v>7456.7605397306443</v>
      </c>
    </row>
    <row r="2970" spans="1:3" x14ac:dyDescent="0.25">
      <c r="A2970">
        <v>2969</v>
      </c>
      <c r="B2970">
        <f>1000*(SUM('[1]2.3 EUD'!$B$7:$D$7))/8760 + 1000*(SUM('[1]2.3 EUD'!$B$6:$D$6))*'[1]1.1 Time Series'!D2972</f>
        <v>3017.4175047081867</v>
      </c>
      <c r="C2970">
        <f>1000*(SUM('[1]2.3 EUD'!$B$5:$D$5))/8760</f>
        <v>7456.7605397306443</v>
      </c>
    </row>
    <row r="2971" spans="1:3" x14ac:dyDescent="0.25">
      <c r="A2971">
        <v>2970</v>
      </c>
      <c r="B2971">
        <f>1000*(SUM('[1]2.3 EUD'!$B$7:$D$7))/8760 + 1000*(SUM('[1]2.3 EUD'!$B$6:$D$6))*'[1]1.1 Time Series'!D2973</f>
        <v>3017.4175047081867</v>
      </c>
      <c r="C2971">
        <f>1000*(SUM('[1]2.3 EUD'!$B$5:$D$5))/8760</f>
        <v>7456.7605397306443</v>
      </c>
    </row>
    <row r="2972" spans="1:3" x14ac:dyDescent="0.25">
      <c r="A2972">
        <v>2971</v>
      </c>
      <c r="B2972">
        <f>1000*(SUM('[1]2.3 EUD'!$B$7:$D$7))/8760 + 1000*(SUM('[1]2.3 EUD'!$B$6:$D$6))*'[1]1.1 Time Series'!D2974</f>
        <v>3017.4175047081867</v>
      </c>
      <c r="C2972">
        <f>1000*(SUM('[1]2.3 EUD'!$B$5:$D$5))/8760</f>
        <v>7456.7605397306443</v>
      </c>
    </row>
    <row r="2973" spans="1:3" x14ac:dyDescent="0.25">
      <c r="A2973">
        <v>2972</v>
      </c>
      <c r="B2973">
        <f>1000*(SUM('[1]2.3 EUD'!$B$7:$D$7))/8760 + 1000*(SUM('[1]2.3 EUD'!$B$6:$D$6))*'[1]1.1 Time Series'!D2975</f>
        <v>4955.3680735515081</v>
      </c>
      <c r="C2973">
        <f>1000*(SUM('[1]2.3 EUD'!$B$5:$D$5))/8760</f>
        <v>7456.7605397306443</v>
      </c>
    </row>
    <row r="2974" spans="1:3" x14ac:dyDescent="0.25">
      <c r="A2974">
        <v>2973</v>
      </c>
      <c r="B2974">
        <f>1000*(SUM('[1]2.3 EUD'!$B$7:$D$7))/8760 + 1000*(SUM('[1]2.3 EUD'!$B$6:$D$6))*'[1]1.1 Time Series'!D2976</f>
        <v>6540.9639935142268</v>
      </c>
      <c r="C2974">
        <f>1000*(SUM('[1]2.3 EUD'!$B$5:$D$5))/8760</f>
        <v>7456.7605397306443</v>
      </c>
    </row>
    <row r="2975" spans="1:3" x14ac:dyDescent="0.25">
      <c r="A2975">
        <v>2974</v>
      </c>
      <c r="B2975">
        <f>1000*(SUM('[1]2.3 EUD'!$B$7:$D$7))/8760 + 1000*(SUM('[1]2.3 EUD'!$B$6:$D$6))*'[1]1.1 Time Series'!D2977</f>
        <v>7950.3825890366443</v>
      </c>
      <c r="C2975">
        <f>1000*(SUM('[1]2.3 EUD'!$B$5:$D$5))/8760</f>
        <v>7456.7605397306443</v>
      </c>
    </row>
    <row r="2976" spans="1:3" x14ac:dyDescent="0.25">
      <c r="A2976">
        <v>2975</v>
      </c>
      <c r="B2976">
        <f>1000*(SUM('[1]2.3 EUD'!$B$7:$D$7))/8760 + 1000*(SUM('[1]2.3 EUD'!$B$6:$D$6))*'[1]1.1 Time Series'!D2978</f>
        <v>9359.801184559059</v>
      </c>
      <c r="C2976">
        <f>1000*(SUM('[1]2.3 EUD'!$B$5:$D$5))/8760</f>
        <v>7456.7605397306443</v>
      </c>
    </row>
    <row r="2977" spans="1:3" x14ac:dyDescent="0.25">
      <c r="A2977">
        <v>2976</v>
      </c>
      <c r="B2977">
        <f>1000*(SUM('[1]2.3 EUD'!$B$7:$D$7))/8760 + 1000*(SUM('[1]2.3 EUD'!$B$6:$D$6))*'[1]1.1 Time Series'!D2979</f>
        <v>10769.219780081476</v>
      </c>
      <c r="C2977">
        <f>1000*(SUM('[1]2.3 EUD'!$B$5:$D$5))/8760</f>
        <v>7456.7605397306443</v>
      </c>
    </row>
    <row r="2978" spans="1:3" x14ac:dyDescent="0.25">
      <c r="A2978">
        <v>2977</v>
      </c>
      <c r="B2978">
        <f>1000*(SUM('[1]2.3 EUD'!$B$7:$D$7))/8760 + 1000*(SUM('[1]2.3 EUD'!$B$6:$D$6))*'[1]1.1 Time Series'!D2980</f>
        <v>11297.751753402379</v>
      </c>
      <c r="C2978">
        <f>1000*(SUM('[1]2.3 EUD'!$B$5:$D$5))/8760</f>
        <v>7456.7605397306443</v>
      </c>
    </row>
    <row r="2979" spans="1:3" x14ac:dyDescent="0.25">
      <c r="A2979">
        <v>2978</v>
      </c>
      <c r="B2979">
        <f>1000*(SUM('[1]2.3 EUD'!$B$7:$D$7))/8760 + 1000*(SUM('[1]2.3 EUD'!$B$6:$D$6))*'[1]1.1 Time Series'!D2981</f>
        <v>11650.106402282985</v>
      </c>
      <c r="C2979">
        <f>1000*(SUM('[1]2.3 EUD'!$B$5:$D$5))/8760</f>
        <v>7456.7605397306443</v>
      </c>
    </row>
    <row r="2980" spans="1:3" x14ac:dyDescent="0.25">
      <c r="A2980">
        <v>2979</v>
      </c>
      <c r="B2980">
        <f>1000*(SUM('[1]2.3 EUD'!$B$7:$D$7))/8760 + 1000*(SUM('[1]2.3 EUD'!$B$6:$D$6))*'[1]1.1 Time Series'!D2982</f>
        <v>11826.283726723286</v>
      </c>
      <c r="C2980">
        <f>1000*(SUM('[1]2.3 EUD'!$B$5:$D$5))/8760</f>
        <v>7456.7605397306443</v>
      </c>
    </row>
    <row r="2981" spans="1:3" x14ac:dyDescent="0.25">
      <c r="A2981">
        <v>2980</v>
      </c>
      <c r="B2981">
        <f>1000*(SUM('[1]2.3 EUD'!$B$7:$D$7))/8760 + 1000*(SUM('[1]2.3 EUD'!$B$6:$D$6))*'[1]1.1 Time Series'!D2983</f>
        <v>12002.461051163589</v>
      </c>
      <c r="C2981">
        <f>1000*(SUM('[1]2.3 EUD'!$B$5:$D$5))/8760</f>
        <v>7456.7605397306443</v>
      </c>
    </row>
    <row r="2982" spans="1:3" x14ac:dyDescent="0.25">
      <c r="A2982">
        <v>2981</v>
      </c>
      <c r="B2982">
        <f>1000*(SUM('[1]2.3 EUD'!$B$7:$D$7))/8760 + 1000*(SUM('[1]2.3 EUD'!$B$6:$D$6))*'[1]1.1 Time Series'!D2984</f>
        <v>12002.461051163589</v>
      </c>
      <c r="C2982">
        <f>1000*(SUM('[1]2.3 EUD'!$B$5:$D$5))/8760</f>
        <v>7456.7605397306443</v>
      </c>
    </row>
    <row r="2983" spans="1:3" x14ac:dyDescent="0.25">
      <c r="A2983">
        <v>2982</v>
      </c>
      <c r="B2983">
        <f>1000*(SUM('[1]2.3 EUD'!$B$7:$D$7))/8760 + 1000*(SUM('[1]2.3 EUD'!$B$6:$D$6))*'[1]1.1 Time Series'!D2985</f>
        <v>11826.283726723286</v>
      </c>
      <c r="C2983">
        <f>1000*(SUM('[1]2.3 EUD'!$B$5:$D$5))/8760</f>
        <v>7456.7605397306443</v>
      </c>
    </row>
    <row r="2984" spans="1:3" x14ac:dyDescent="0.25">
      <c r="A2984">
        <v>2983</v>
      </c>
      <c r="B2984">
        <f>1000*(SUM('[1]2.3 EUD'!$B$7:$D$7))/8760 + 1000*(SUM('[1]2.3 EUD'!$B$6:$D$6))*'[1]1.1 Time Series'!D2986</f>
        <v>12002.461051163589</v>
      </c>
      <c r="C2984">
        <f>1000*(SUM('[1]2.3 EUD'!$B$5:$D$5))/8760</f>
        <v>7456.7605397306443</v>
      </c>
    </row>
    <row r="2985" spans="1:3" x14ac:dyDescent="0.25">
      <c r="A2985">
        <v>2984</v>
      </c>
      <c r="B2985">
        <f>1000*(SUM('[1]2.3 EUD'!$B$7:$D$7))/8760 + 1000*(SUM('[1]2.3 EUD'!$B$6:$D$6))*'[1]1.1 Time Series'!D2987</f>
        <v>10769.219780081476</v>
      </c>
      <c r="C2985">
        <f>1000*(SUM('[1]2.3 EUD'!$B$5:$D$5))/8760</f>
        <v>7456.7605397306443</v>
      </c>
    </row>
    <row r="2986" spans="1:3" x14ac:dyDescent="0.25">
      <c r="A2986">
        <v>2985</v>
      </c>
      <c r="B2986">
        <f>1000*(SUM('[1]2.3 EUD'!$B$7:$D$7))/8760 + 1000*(SUM('[1]2.3 EUD'!$B$6:$D$6))*'[1]1.1 Time Series'!D2988</f>
        <v>10240.687806760568</v>
      </c>
      <c r="C2986">
        <f>1000*(SUM('[1]2.3 EUD'!$B$5:$D$5))/8760</f>
        <v>7456.7605397306443</v>
      </c>
    </row>
    <row r="2987" spans="1:3" x14ac:dyDescent="0.25">
      <c r="A2987">
        <v>2986</v>
      </c>
      <c r="B2987">
        <f>1000*(SUM('[1]2.3 EUD'!$B$7:$D$7))/8760 + 1000*(SUM('[1]2.3 EUD'!$B$6:$D$6))*'[1]1.1 Time Series'!D2989</f>
        <v>9007.4465356784567</v>
      </c>
      <c r="C2987">
        <f>1000*(SUM('[1]2.3 EUD'!$B$5:$D$5))/8760</f>
        <v>7456.7605397306443</v>
      </c>
    </row>
    <row r="2988" spans="1:3" x14ac:dyDescent="0.25">
      <c r="A2988">
        <v>2987</v>
      </c>
      <c r="B2988">
        <f>1000*(SUM('[1]2.3 EUD'!$B$7:$D$7))/8760 + 1000*(SUM('[1]2.3 EUD'!$B$6:$D$6))*'[1]1.1 Time Series'!D2990</f>
        <v>7598.0279401560383</v>
      </c>
      <c r="C2988">
        <f>1000*(SUM('[1]2.3 EUD'!$B$5:$D$5))/8760</f>
        <v>7456.7605397306443</v>
      </c>
    </row>
    <row r="2989" spans="1:3" x14ac:dyDescent="0.25">
      <c r="A2989">
        <v>2988</v>
      </c>
      <c r="B2989">
        <f>1000*(SUM('[1]2.3 EUD'!$B$7:$D$7))/8760 + 1000*(SUM('[1]2.3 EUD'!$B$6:$D$6))*'[1]1.1 Time Series'!D2991</f>
        <v>5836.2546957530176</v>
      </c>
      <c r="C2989">
        <f>1000*(SUM('[1]2.3 EUD'!$B$5:$D$5))/8760</f>
        <v>7456.7605397306443</v>
      </c>
    </row>
    <row r="2990" spans="1:3" x14ac:dyDescent="0.25">
      <c r="A2990">
        <v>2989</v>
      </c>
      <c r="B2990">
        <f>1000*(SUM('[1]2.3 EUD'!$B$7:$D$7))/8760 + 1000*(SUM('[1]2.3 EUD'!$B$6:$D$6))*'[1]1.1 Time Series'!D2992</f>
        <v>4955.3680735515081</v>
      </c>
      <c r="C2990">
        <f>1000*(SUM('[1]2.3 EUD'!$B$5:$D$5))/8760</f>
        <v>7456.7605397306443</v>
      </c>
    </row>
    <row r="2991" spans="1:3" x14ac:dyDescent="0.25">
      <c r="A2991">
        <v>2990</v>
      </c>
      <c r="B2991">
        <f>1000*(SUM('[1]2.3 EUD'!$B$7:$D$7))/8760 + 1000*(SUM('[1]2.3 EUD'!$B$6:$D$6))*'[1]1.1 Time Series'!D2993</f>
        <v>3722.1268024693954</v>
      </c>
      <c r="C2991">
        <f>1000*(SUM('[1]2.3 EUD'!$B$5:$D$5))/8760</f>
        <v>7456.7605397306443</v>
      </c>
    </row>
    <row r="2992" spans="1:3" x14ac:dyDescent="0.25">
      <c r="A2992">
        <v>2991</v>
      </c>
      <c r="B2992">
        <f>1000*(SUM('[1]2.3 EUD'!$B$7:$D$7))/8760 + 1000*(SUM('[1]2.3 EUD'!$B$6:$D$6))*'[1]1.1 Time Series'!D2994</f>
        <v>3017.4175047081867</v>
      </c>
      <c r="C2992">
        <f>1000*(SUM('[1]2.3 EUD'!$B$5:$D$5))/8760</f>
        <v>7456.7605397306443</v>
      </c>
    </row>
    <row r="2993" spans="1:3" x14ac:dyDescent="0.25">
      <c r="A2993">
        <v>2992</v>
      </c>
      <c r="B2993">
        <f>1000*(SUM('[1]2.3 EUD'!$B$7:$D$7))/8760 + 1000*(SUM('[1]2.3 EUD'!$B$6:$D$6))*'[1]1.1 Time Series'!D2995</f>
        <v>3017.4175047081867</v>
      </c>
      <c r="C2993">
        <f>1000*(SUM('[1]2.3 EUD'!$B$5:$D$5))/8760</f>
        <v>7456.7605397306443</v>
      </c>
    </row>
    <row r="2994" spans="1:3" x14ac:dyDescent="0.25">
      <c r="A2994">
        <v>2993</v>
      </c>
      <c r="B2994">
        <f>1000*(SUM('[1]2.3 EUD'!$B$7:$D$7))/8760 + 1000*(SUM('[1]2.3 EUD'!$B$6:$D$6))*'[1]1.1 Time Series'!D2996</f>
        <v>3017.4175047081867</v>
      </c>
      <c r="C2994">
        <f>1000*(SUM('[1]2.3 EUD'!$B$5:$D$5))/8760</f>
        <v>7456.7605397306443</v>
      </c>
    </row>
    <row r="2995" spans="1:3" x14ac:dyDescent="0.25">
      <c r="A2995">
        <v>2994</v>
      </c>
      <c r="B2995">
        <f>1000*(SUM('[1]2.3 EUD'!$B$7:$D$7))/8760 + 1000*(SUM('[1]2.3 EUD'!$B$6:$D$6))*'[1]1.1 Time Series'!D2997</f>
        <v>3017.4175047081867</v>
      </c>
      <c r="C2995">
        <f>1000*(SUM('[1]2.3 EUD'!$B$5:$D$5))/8760</f>
        <v>7456.7605397306443</v>
      </c>
    </row>
    <row r="2996" spans="1:3" x14ac:dyDescent="0.25">
      <c r="A2996">
        <v>2995</v>
      </c>
      <c r="B2996">
        <f>1000*(SUM('[1]2.3 EUD'!$B$7:$D$7))/8760 + 1000*(SUM('[1]2.3 EUD'!$B$6:$D$6))*'[1]1.1 Time Series'!D2998</f>
        <v>3017.4175047081867</v>
      </c>
      <c r="C2996">
        <f>1000*(SUM('[1]2.3 EUD'!$B$5:$D$5))/8760</f>
        <v>7456.7605397306443</v>
      </c>
    </row>
    <row r="2997" spans="1:3" x14ac:dyDescent="0.25">
      <c r="A2997">
        <v>2996</v>
      </c>
      <c r="B2997">
        <f>1000*(SUM('[1]2.3 EUD'!$B$7:$D$7))/8760 + 1000*(SUM('[1]2.3 EUD'!$B$6:$D$6))*'[1]1.1 Time Series'!D2999</f>
        <v>3017.4175047081867</v>
      </c>
      <c r="C2997">
        <f>1000*(SUM('[1]2.3 EUD'!$B$5:$D$5))/8760</f>
        <v>7456.7605397306443</v>
      </c>
    </row>
    <row r="2998" spans="1:3" x14ac:dyDescent="0.25">
      <c r="A2998">
        <v>2997</v>
      </c>
      <c r="B2998">
        <f>1000*(SUM('[1]2.3 EUD'!$B$7:$D$7))/8760 + 1000*(SUM('[1]2.3 EUD'!$B$6:$D$6))*'[1]1.1 Time Series'!D3000</f>
        <v>3017.4175047081867</v>
      </c>
      <c r="C2998">
        <f>1000*(SUM('[1]2.3 EUD'!$B$5:$D$5))/8760</f>
        <v>7456.7605397306443</v>
      </c>
    </row>
    <row r="2999" spans="1:3" x14ac:dyDescent="0.25">
      <c r="A2999">
        <v>2998</v>
      </c>
      <c r="B2999">
        <f>1000*(SUM('[1]2.3 EUD'!$B$7:$D$7))/8760 + 1000*(SUM('[1]2.3 EUD'!$B$6:$D$6))*'[1]1.1 Time Series'!D3001</f>
        <v>3898.3041269096966</v>
      </c>
      <c r="C2999">
        <f>1000*(SUM('[1]2.3 EUD'!$B$5:$D$5))/8760</f>
        <v>7456.7605397306443</v>
      </c>
    </row>
    <row r="3000" spans="1:3" x14ac:dyDescent="0.25">
      <c r="A3000">
        <v>2999</v>
      </c>
      <c r="B3000">
        <f>1000*(SUM('[1]2.3 EUD'!$B$7:$D$7))/8760 + 1000*(SUM('[1]2.3 EUD'!$B$6:$D$6))*'[1]1.1 Time Series'!D3002</f>
        <v>5131.5453979918093</v>
      </c>
      <c r="C3000">
        <f>1000*(SUM('[1]2.3 EUD'!$B$5:$D$5))/8760</f>
        <v>7456.7605397306443</v>
      </c>
    </row>
    <row r="3001" spans="1:3" x14ac:dyDescent="0.25">
      <c r="A3001">
        <v>3000</v>
      </c>
      <c r="B3001">
        <f>1000*(SUM('[1]2.3 EUD'!$B$7:$D$7))/8760 + 1000*(SUM('[1]2.3 EUD'!$B$6:$D$6))*'[1]1.1 Time Series'!D3003</f>
        <v>6540.9639935142268</v>
      </c>
      <c r="C3001">
        <f>1000*(SUM('[1]2.3 EUD'!$B$5:$D$5))/8760</f>
        <v>7456.7605397306443</v>
      </c>
    </row>
    <row r="3002" spans="1:3" x14ac:dyDescent="0.25">
      <c r="A3002">
        <v>3001</v>
      </c>
      <c r="B3002">
        <f>1000*(SUM('[1]2.3 EUD'!$B$7:$D$7))/8760 + 1000*(SUM('[1]2.3 EUD'!$B$6:$D$6))*'[1]1.1 Time Series'!D3004</f>
        <v>7950.3825890366443</v>
      </c>
      <c r="C3002">
        <f>1000*(SUM('[1]2.3 EUD'!$B$5:$D$5))/8760</f>
        <v>7456.7605397306443</v>
      </c>
    </row>
    <row r="3003" spans="1:3" x14ac:dyDescent="0.25">
      <c r="A3003">
        <v>3002</v>
      </c>
      <c r="B3003">
        <f>1000*(SUM('[1]2.3 EUD'!$B$7:$D$7))/8760 + 1000*(SUM('[1]2.3 EUD'!$B$6:$D$6))*'[1]1.1 Time Series'!D3005</f>
        <v>9535.9785089993602</v>
      </c>
      <c r="C3003">
        <f>1000*(SUM('[1]2.3 EUD'!$B$5:$D$5))/8760</f>
        <v>7456.7605397306443</v>
      </c>
    </row>
    <row r="3004" spans="1:3" x14ac:dyDescent="0.25">
      <c r="A3004">
        <v>3003</v>
      </c>
      <c r="B3004">
        <f>1000*(SUM('[1]2.3 EUD'!$B$7:$D$7))/8760 + 1000*(SUM('[1]2.3 EUD'!$B$6:$D$6))*'[1]1.1 Time Series'!D3006</f>
        <v>10240.687806760568</v>
      </c>
      <c r="C3004">
        <f>1000*(SUM('[1]2.3 EUD'!$B$5:$D$5))/8760</f>
        <v>7456.7605397306443</v>
      </c>
    </row>
    <row r="3005" spans="1:3" x14ac:dyDescent="0.25">
      <c r="A3005">
        <v>3004</v>
      </c>
      <c r="B3005">
        <f>1000*(SUM('[1]2.3 EUD'!$B$7:$D$7))/8760 + 1000*(SUM('[1]2.3 EUD'!$B$6:$D$6))*'[1]1.1 Time Series'!D3007</f>
        <v>10769.219780081476</v>
      </c>
      <c r="C3005">
        <f>1000*(SUM('[1]2.3 EUD'!$B$5:$D$5))/8760</f>
        <v>7456.7605397306443</v>
      </c>
    </row>
    <row r="3006" spans="1:3" x14ac:dyDescent="0.25">
      <c r="A3006">
        <v>3005</v>
      </c>
      <c r="B3006">
        <f>1000*(SUM('[1]2.3 EUD'!$B$7:$D$7))/8760 + 1000*(SUM('[1]2.3 EUD'!$B$6:$D$6))*'[1]1.1 Time Series'!D3008</f>
        <v>10769.219780081476</v>
      </c>
      <c r="C3006">
        <f>1000*(SUM('[1]2.3 EUD'!$B$5:$D$5))/8760</f>
        <v>7456.7605397306443</v>
      </c>
    </row>
    <row r="3007" spans="1:3" x14ac:dyDescent="0.25">
      <c r="A3007">
        <v>3006</v>
      </c>
      <c r="B3007">
        <f>1000*(SUM('[1]2.3 EUD'!$B$7:$D$7))/8760 + 1000*(SUM('[1]2.3 EUD'!$B$6:$D$6))*'[1]1.1 Time Series'!D3009</f>
        <v>10769.219780081476</v>
      </c>
      <c r="C3007">
        <f>1000*(SUM('[1]2.3 EUD'!$B$5:$D$5))/8760</f>
        <v>7456.7605397306443</v>
      </c>
    </row>
    <row r="3008" spans="1:3" x14ac:dyDescent="0.25">
      <c r="A3008">
        <v>3007</v>
      </c>
      <c r="B3008">
        <f>1000*(SUM('[1]2.3 EUD'!$B$7:$D$7))/8760 + 1000*(SUM('[1]2.3 EUD'!$B$6:$D$6))*'[1]1.1 Time Series'!D3010</f>
        <v>9712.1558334396632</v>
      </c>
      <c r="C3008">
        <f>1000*(SUM('[1]2.3 EUD'!$B$5:$D$5))/8760</f>
        <v>7456.7605397306443</v>
      </c>
    </row>
    <row r="3009" spans="1:3" x14ac:dyDescent="0.25">
      <c r="A3009">
        <v>3008</v>
      </c>
      <c r="B3009">
        <f>1000*(SUM('[1]2.3 EUD'!$B$7:$D$7))/8760 + 1000*(SUM('[1]2.3 EUD'!$B$6:$D$6))*'[1]1.1 Time Series'!D3011</f>
        <v>8478.9145623575478</v>
      </c>
      <c r="C3009">
        <f>1000*(SUM('[1]2.3 EUD'!$B$5:$D$5))/8760</f>
        <v>7456.7605397306443</v>
      </c>
    </row>
    <row r="3010" spans="1:3" x14ac:dyDescent="0.25">
      <c r="A3010">
        <v>3009</v>
      </c>
      <c r="B3010">
        <f>1000*(SUM('[1]2.3 EUD'!$B$7:$D$7))/8760 + 1000*(SUM('[1]2.3 EUD'!$B$6:$D$6))*'[1]1.1 Time Series'!D3012</f>
        <v>6717.1413179545279</v>
      </c>
      <c r="C3010">
        <f>1000*(SUM('[1]2.3 EUD'!$B$5:$D$5))/8760</f>
        <v>7456.7605397306443</v>
      </c>
    </row>
    <row r="3011" spans="1:3" x14ac:dyDescent="0.25">
      <c r="A3011">
        <v>3010</v>
      </c>
      <c r="B3011">
        <f>1000*(SUM('[1]2.3 EUD'!$B$7:$D$7))/8760 + 1000*(SUM('[1]2.3 EUD'!$B$6:$D$6))*'[1]1.1 Time Series'!D3013</f>
        <v>4074.4814513499978</v>
      </c>
      <c r="C3011">
        <f>1000*(SUM('[1]2.3 EUD'!$B$5:$D$5))/8760</f>
        <v>7456.7605397306443</v>
      </c>
    </row>
    <row r="3012" spans="1:3" x14ac:dyDescent="0.25">
      <c r="A3012">
        <v>3011</v>
      </c>
      <c r="B3012">
        <f>1000*(SUM('[1]2.3 EUD'!$B$7:$D$7))/8760 + 1000*(SUM('[1]2.3 EUD'!$B$6:$D$6))*'[1]1.1 Time Series'!D3014</f>
        <v>3017.4175047081867</v>
      </c>
      <c r="C3012">
        <f>1000*(SUM('[1]2.3 EUD'!$B$5:$D$5))/8760</f>
        <v>7456.7605397306443</v>
      </c>
    </row>
    <row r="3013" spans="1:3" x14ac:dyDescent="0.25">
      <c r="A3013">
        <v>3012</v>
      </c>
      <c r="B3013">
        <f>1000*(SUM('[1]2.3 EUD'!$B$7:$D$7))/8760 + 1000*(SUM('[1]2.3 EUD'!$B$6:$D$6))*'[1]1.1 Time Series'!D3015</f>
        <v>3017.4175047081867</v>
      </c>
      <c r="C3013">
        <f>1000*(SUM('[1]2.3 EUD'!$B$5:$D$5))/8760</f>
        <v>7456.7605397306443</v>
      </c>
    </row>
    <row r="3014" spans="1:3" x14ac:dyDescent="0.25">
      <c r="A3014">
        <v>3013</v>
      </c>
      <c r="B3014">
        <f>1000*(SUM('[1]2.3 EUD'!$B$7:$D$7))/8760 + 1000*(SUM('[1]2.3 EUD'!$B$6:$D$6))*'[1]1.1 Time Series'!D3016</f>
        <v>3017.4175047081867</v>
      </c>
      <c r="C3014">
        <f>1000*(SUM('[1]2.3 EUD'!$B$5:$D$5))/8760</f>
        <v>7456.7605397306443</v>
      </c>
    </row>
    <row r="3015" spans="1:3" x14ac:dyDescent="0.25">
      <c r="A3015">
        <v>3014</v>
      </c>
      <c r="B3015">
        <f>1000*(SUM('[1]2.3 EUD'!$B$7:$D$7))/8760 + 1000*(SUM('[1]2.3 EUD'!$B$6:$D$6))*'[1]1.1 Time Series'!D3017</f>
        <v>3017.4175047081867</v>
      </c>
      <c r="C3015">
        <f>1000*(SUM('[1]2.3 EUD'!$B$5:$D$5))/8760</f>
        <v>7456.7605397306443</v>
      </c>
    </row>
    <row r="3016" spans="1:3" x14ac:dyDescent="0.25">
      <c r="A3016">
        <v>3015</v>
      </c>
      <c r="B3016">
        <f>1000*(SUM('[1]2.3 EUD'!$B$7:$D$7))/8760 + 1000*(SUM('[1]2.3 EUD'!$B$6:$D$6))*'[1]1.1 Time Series'!D3018</f>
        <v>3017.4175047081867</v>
      </c>
      <c r="C3016">
        <f>1000*(SUM('[1]2.3 EUD'!$B$5:$D$5))/8760</f>
        <v>7456.7605397306443</v>
      </c>
    </row>
    <row r="3017" spans="1:3" x14ac:dyDescent="0.25">
      <c r="A3017">
        <v>3016</v>
      </c>
      <c r="B3017">
        <f>1000*(SUM('[1]2.3 EUD'!$B$7:$D$7))/8760 + 1000*(SUM('[1]2.3 EUD'!$B$6:$D$6))*'[1]1.1 Time Series'!D3019</f>
        <v>3017.4175047081867</v>
      </c>
      <c r="C3017">
        <f>1000*(SUM('[1]2.3 EUD'!$B$5:$D$5))/8760</f>
        <v>7456.7605397306443</v>
      </c>
    </row>
    <row r="3018" spans="1:3" x14ac:dyDescent="0.25">
      <c r="A3018">
        <v>3017</v>
      </c>
      <c r="B3018">
        <f>1000*(SUM('[1]2.3 EUD'!$B$7:$D$7))/8760 + 1000*(SUM('[1]2.3 EUD'!$B$6:$D$6))*'[1]1.1 Time Series'!D3020</f>
        <v>3017.4175047081867</v>
      </c>
      <c r="C3018">
        <f>1000*(SUM('[1]2.3 EUD'!$B$5:$D$5))/8760</f>
        <v>7456.7605397306443</v>
      </c>
    </row>
    <row r="3019" spans="1:3" x14ac:dyDescent="0.25">
      <c r="A3019">
        <v>3018</v>
      </c>
      <c r="B3019">
        <f>1000*(SUM('[1]2.3 EUD'!$B$7:$D$7))/8760 + 1000*(SUM('[1]2.3 EUD'!$B$6:$D$6))*'[1]1.1 Time Series'!D3021</f>
        <v>3017.4175047081867</v>
      </c>
      <c r="C3019">
        <f>1000*(SUM('[1]2.3 EUD'!$B$5:$D$5))/8760</f>
        <v>7456.7605397306443</v>
      </c>
    </row>
    <row r="3020" spans="1:3" x14ac:dyDescent="0.25">
      <c r="A3020">
        <v>3019</v>
      </c>
      <c r="B3020">
        <f>1000*(SUM('[1]2.3 EUD'!$B$7:$D$7))/8760 + 1000*(SUM('[1]2.3 EUD'!$B$6:$D$6))*'[1]1.1 Time Series'!D3022</f>
        <v>3017.4175047081867</v>
      </c>
      <c r="C3020">
        <f>1000*(SUM('[1]2.3 EUD'!$B$5:$D$5))/8760</f>
        <v>7456.7605397306443</v>
      </c>
    </row>
    <row r="3021" spans="1:3" x14ac:dyDescent="0.25">
      <c r="A3021">
        <v>3020</v>
      </c>
      <c r="B3021">
        <f>1000*(SUM('[1]2.3 EUD'!$B$7:$D$7))/8760 + 1000*(SUM('[1]2.3 EUD'!$B$6:$D$6))*'[1]1.1 Time Series'!D3023</f>
        <v>3545.9494780290938</v>
      </c>
      <c r="C3021">
        <f>1000*(SUM('[1]2.3 EUD'!$B$5:$D$5))/8760</f>
        <v>7456.7605397306443</v>
      </c>
    </row>
    <row r="3022" spans="1:3" x14ac:dyDescent="0.25">
      <c r="A3022">
        <v>3021</v>
      </c>
      <c r="B3022">
        <f>1000*(SUM('[1]2.3 EUD'!$B$7:$D$7))/8760 + 1000*(SUM('[1]2.3 EUD'!$B$6:$D$6))*'[1]1.1 Time Series'!D3024</f>
        <v>6012.4320201933197</v>
      </c>
      <c r="C3022">
        <f>1000*(SUM('[1]2.3 EUD'!$B$5:$D$5))/8760</f>
        <v>7456.7605397306443</v>
      </c>
    </row>
    <row r="3023" spans="1:3" x14ac:dyDescent="0.25">
      <c r="A3023">
        <v>3022</v>
      </c>
      <c r="B3023">
        <f>1000*(SUM('[1]2.3 EUD'!$B$7:$D$7))/8760 + 1000*(SUM('[1]2.3 EUD'!$B$6:$D$6))*'[1]1.1 Time Series'!D3025</f>
        <v>8302.7372379172466</v>
      </c>
      <c r="C3023">
        <f>1000*(SUM('[1]2.3 EUD'!$B$5:$D$5))/8760</f>
        <v>7456.7605397306443</v>
      </c>
    </row>
    <row r="3024" spans="1:3" x14ac:dyDescent="0.25">
      <c r="A3024">
        <v>3023</v>
      </c>
      <c r="B3024">
        <f>1000*(SUM('[1]2.3 EUD'!$B$7:$D$7))/8760 + 1000*(SUM('[1]2.3 EUD'!$B$6:$D$6))*'[1]1.1 Time Series'!D3026</f>
        <v>10593.042455641174</v>
      </c>
      <c r="C3024">
        <f>1000*(SUM('[1]2.3 EUD'!$B$5:$D$5))/8760</f>
        <v>7456.7605397306443</v>
      </c>
    </row>
    <row r="3025" spans="1:3" x14ac:dyDescent="0.25">
      <c r="A3025">
        <v>3024</v>
      </c>
      <c r="B3025">
        <f>1000*(SUM('[1]2.3 EUD'!$B$7:$D$7))/8760 + 1000*(SUM('[1]2.3 EUD'!$B$6:$D$6))*'[1]1.1 Time Series'!D3027</f>
        <v>13059.5249978054</v>
      </c>
      <c r="C3025">
        <f>1000*(SUM('[1]2.3 EUD'!$B$5:$D$5))/8760</f>
        <v>7456.7605397306443</v>
      </c>
    </row>
    <row r="3026" spans="1:3" x14ac:dyDescent="0.25">
      <c r="A3026">
        <v>3025</v>
      </c>
      <c r="B3026">
        <f>1000*(SUM('[1]2.3 EUD'!$B$7:$D$7))/8760 + 1000*(SUM('[1]2.3 EUD'!$B$6:$D$6))*'[1]1.1 Time Series'!D3028</f>
        <v>15526.007539969629</v>
      </c>
      <c r="C3026">
        <f>1000*(SUM('[1]2.3 EUD'!$B$5:$D$5))/8760</f>
        <v>7456.7605397306443</v>
      </c>
    </row>
    <row r="3027" spans="1:3" x14ac:dyDescent="0.25">
      <c r="A3027">
        <v>3026</v>
      </c>
      <c r="B3027">
        <f>1000*(SUM('[1]2.3 EUD'!$B$7:$D$7))/8760 + 1000*(SUM('[1]2.3 EUD'!$B$6:$D$6))*'[1]1.1 Time Series'!D3029</f>
        <v>18168.667406574161</v>
      </c>
      <c r="C3027">
        <f>1000*(SUM('[1]2.3 EUD'!$B$5:$D$5))/8760</f>
        <v>7456.7605397306443</v>
      </c>
    </row>
    <row r="3028" spans="1:3" x14ac:dyDescent="0.25">
      <c r="A3028">
        <v>3027</v>
      </c>
      <c r="B3028">
        <f>1000*(SUM('[1]2.3 EUD'!$B$7:$D$7))/8760 + 1000*(SUM('[1]2.3 EUD'!$B$6:$D$6))*'[1]1.1 Time Series'!D3030</f>
        <v>19578.086002096577</v>
      </c>
      <c r="C3028">
        <f>1000*(SUM('[1]2.3 EUD'!$B$5:$D$5))/8760</f>
        <v>7456.7605397306443</v>
      </c>
    </row>
    <row r="3029" spans="1:3" x14ac:dyDescent="0.25">
      <c r="A3029">
        <v>3028</v>
      </c>
      <c r="B3029">
        <f>1000*(SUM('[1]2.3 EUD'!$B$7:$D$7))/8760 + 1000*(SUM('[1]2.3 EUD'!$B$6:$D$6))*'[1]1.1 Time Series'!D3031</f>
        <v>20635.149948738388</v>
      </c>
      <c r="C3029">
        <f>1000*(SUM('[1]2.3 EUD'!$B$5:$D$5))/8760</f>
        <v>7456.7605397306443</v>
      </c>
    </row>
    <row r="3030" spans="1:3" x14ac:dyDescent="0.25">
      <c r="A3030">
        <v>3029</v>
      </c>
      <c r="B3030">
        <f>1000*(SUM('[1]2.3 EUD'!$B$7:$D$7))/8760 + 1000*(SUM('[1]2.3 EUD'!$B$6:$D$6))*'[1]1.1 Time Series'!D3032</f>
        <v>20811.327273178689</v>
      </c>
      <c r="C3030">
        <f>1000*(SUM('[1]2.3 EUD'!$B$5:$D$5))/8760</f>
        <v>7456.7605397306443</v>
      </c>
    </row>
    <row r="3031" spans="1:3" x14ac:dyDescent="0.25">
      <c r="A3031">
        <v>3030</v>
      </c>
      <c r="B3031">
        <f>1000*(SUM('[1]2.3 EUD'!$B$7:$D$7))/8760 + 1000*(SUM('[1]2.3 EUD'!$B$6:$D$6))*'[1]1.1 Time Series'!D3033</f>
        <v>19578.086002096577</v>
      </c>
      <c r="C3031">
        <f>1000*(SUM('[1]2.3 EUD'!$B$5:$D$5))/8760</f>
        <v>7456.7605397306443</v>
      </c>
    </row>
    <row r="3032" spans="1:3" x14ac:dyDescent="0.25">
      <c r="A3032">
        <v>3031</v>
      </c>
      <c r="B3032">
        <f>1000*(SUM('[1]2.3 EUD'!$B$7:$D$7))/8760 + 1000*(SUM('[1]2.3 EUD'!$B$6:$D$6))*'[1]1.1 Time Series'!D3034</f>
        <v>17463.958108812949</v>
      </c>
      <c r="C3032">
        <f>1000*(SUM('[1]2.3 EUD'!$B$5:$D$5))/8760</f>
        <v>7456.7605397306443</v>
      </c>
    </row>
    <row r="3033" spans="1:3" x14ac:dyDescent="0.25">
      <c r="A3033">
        <v>3032</v>
      </c>
      <c r="B3033">
        <f>1000*(SUM('[1]2.3 EUD'!$B$7:$D$7))/8760 + 1000*(SUM('[1]2.3 EUD'!$B$6:$D$6))*'[1]1.1 Time Series'!D3035</f>
        <v>14645.120917768118</v>
      </c>
      <c r="C3033">
        <f>1000*(SUM('[1]2.3 EUD'!$B$5:$D$5))/8760</f>
        <v>7456.7605397306443</v>
      </c>
    </row>
    <row r="3034" spans="1:3" x14ac:dyDescent="0.25">
      <c r="A3034">
        <v>3033</v>
      </c>
      <c r="B3034">
        <f>1000*(SUM('[1]2.3 EUD'!$B$7:$D$7))/8760 + 1000*(SUM('[1]2.3 EUD'!$B$6:$D$6))*'[1]1.1 Time Series'!D3036</f>
        <v>11826.283726723286</v>
      </c>
      <c r="C3034">
        <f>1000*(SUM('[1]2.3 EUD'!$B$5:$D$5))/8760</f>
        <v>7456.7605397306443</v>
      </c>
    </row>
    <row r="3035" spans="1:3" x14ac:dyDescent="0.25">
      <c r="A3035">
        <v>3034</v>
      </c>
      <c r="B3035">
        <f>1000*(SUM('[1]2.3 EUD'!$B$7:$D$7))/8760 + 1000*(SUM('[1]2.3 EUD'!$B$6:$D$6))*'[1]1.1 Time Series'!D3037</f>
        <v>9007.4465356784567</v>
      </c>
      <c r="C3035">
        <f>1000*(SUM('[1]2.3 EUD'!$B$5:$D$5))/8760</f>
        <v>7456.7605397306443</v>
      </c>
    </row>
    <row r="3036" spans="1:3" x14ac:dyDescent="0.25">
      <c r="A3036">
        <v>3035</v>
      </c>
      <c r="B3036">
        <f>1000*(SUM('[1]2.3 EUD'!$B$7:$D$7))/8760 + 1000*(SUM('[1]2.3 EUD'!$B$6:$D$6))*'[1]1.1 Time Series'!D3038</f>
        <v>6364.7866690739247</v>
      </c>
      <c r="C3036">
        <f>1000*(SUM('[1]2.3 EUD'!$B$5:$D$5))/8760</f>
        <v>7456.7605397306443</v>
      </c>
    </row>
    <row r="3037" spans="1:3" x14ac:dyDescent="0.25">
      <c r="A3037">
        <v>3036</v>
      </c>
      <c r="B3037">
        <f>1000*(SUM('[1]2.3 EUD'!$B$7:$D$7))/8760 + 1000*(SUM('[1]2.3 EUD'!$B$6:$D$6))*'[1]1.1 Time Series'!D3039</f>
        <v>4426.8361002306037</v>
      </c>
      <c r="C3037">
        <f>1000*(SUM('[1]2.3 EUD'!$B$5:$D$5))/8760</f>
        <v>7456.7605397306443</v>
      </c>
    </row>
    <row r="3038" spans="1:3" x14ac:dyDescent="0.25">
      <c r="A3038">
        <v>3037</v>
      </c>
      <c r="B3038">
        <f>1000*(SUM('[1]2.3 EUD'!$B$7:$D$7))/8760 + 1000*(SUM('[1]2.3 EUD'!$B$6:$D$6))*'[1]1.1 Time Series'!D3040</f>
        <v>3017.4175047081867</v>
      </c>
      <c r="C3038">
        <f>1000*(SUM('[1]2.3 EUD'!$B$5:$D$5))/8760</f>
        <v>7456.7605397306443</v>
      </c>
    </row>
    <row r="3039" spans="1:3" x14ac:dyDescent="0.25">
      <c r="A3039">
        <v>3038</v>
      </c>
      <c r="B3039">
        <f>1000*(SUM('[1]2.3 EUD'!$B$7:$D$7))/8760 + 1000*(SUM('[1]2.3 EUD'!$B$6:$D$6))*'[1]1.1 Time Series'!D3041</f>
        <v>3017.4175047081867</v>
      </c>
      <c r="C3039">
        <f>1000*(SUM('[1]2.3 EUD'!$B$5:$D$5))/8760</f>
        <v>7456.7605397306443</v>
      </c>
    </row>
    <row r="3040" spans="1:3" x14ac:dyDescent="0.25">
      <c r="A3040">
        <v>3039</v>
      </c>
      <c r="B3040">
        <f>1000*(SUM('[1]2.3 EUD'!$B$7:$D$7))/8760 + 1000*(SUM('[1]2.3 EUD'!$B$6:$D$6))*'[1]1.1 Time Series'!D3042</f>
        <v>3017.4175047081867</v>
      </c>
      <c r="C3040">
        <f>1000*(SUM('[1]2.3 EUD'!$B$5:$D$5))/8760</f>
        <v>7456.7605397306443</v>
      </c>
    </row>
    <row r="3041" spans="1:3" x14ac:dyDescent="0.25">
      <c r="A3041">
        <v>3040</v>
      </c>
      <c r="B3041">
        <f>1000*(SUM('[1]2.3 EUD'!$B$7:$D$7))/8760 + 1000*(SUM('[1]2.3 EUD'!$B$6:$D$6))*'[1]1.1 Time Series'!D3043</f>
        <v>3017.4175047081867</v>
      </c>
      <c r="C3041">
        <f>1000*(SUM('[1]2.3 EUD'!$B$5:$D$5))/8760</f>
        <v>7456.7605397306443</v>
      </c>
    </row>
    <row r="3042" spans="1:3" x14ac:dyDescent="0.25">
      <c r="A3042">
        <v>3041</v>
      </c>
      <c r="B3042">
        <f>1000*(SUM('[1]2.3 EUD'!$B$7:$D$7))/8760 + 1000*(SUM('[1]2.3 EUD'!$B$6:$D$6))*'[1]1.1 Time Series'!D3044</f>
        <v>3017.4175047081867</v>
      </c>
      <c r="C3042">
        <f>1000*(SUM('[1]2.3 EUD'!$B$5:$D$5))/8760</f>
        <v>7456.7605397306443</v>
      </c>
    </row>
    <row r="3043" spans="1:3" x14ac:dyDescent="0.25">
      <c r="A3043">
        <v>3042</v>
      </c>
      <c r="B3043">
        <f>1000*(SUM('[1]2.3 EUD'!$B$7:$D$7))/8760 + 1000*(SUM('[1]2.3 EUD'!$B$6:$D$6))*'[1]1.1 Time Series'!D3045</f>
        <v>3017.4175047081867</v>
      </c>
      <c r="C3043">
        <f>1000*(SUM('[1]2.3 EUD'!$B$5:$D$5))/8760</f>
        <v>7456.7605397306443</v>
      </c>
    </row>
    <row r="3044" spans="1:3" x14ac:dyDescent="0.25">
      <c r="A3044">
        <v>3043</v>
      </c>
      <c r="B3044">
        <f>1000*(SUM('[1]2.3 EUD'!$B$7:$D$7))/8760 + 1000*(SUM('[1]2.3 EUD'!$B$6:$D$6))*'[1]1.1 Time Series'!D3046</f>
        <v>4426.8361002306037</v>
      </c>
      <c r="C3044">
        <f>1000*(SUM('[1]2.3 EUD'!$B$5:$D$5))/8760</f>
        <v>7456.7605397306443</v>
      </c>
    </row>
    <row r="3045" spans="1:3" x14ac:dyDescent="0.25">
      <c r="A3045">
        <v>3044</v>
      </c>
      <c r="B3045">
        <f>1000*(SUM('[1]2.3 EUD'!$B$7:$D$7))/8760 + 1000*(SUM('[1]2.3 EUD'!$B$6:$D$6))*'[1]1.1 Time Series'!D3047</f>
        <v>6540.9639935142268</v>
      </c>
      <c r="C3045">
        <f>1000*(SUM('[1]2.3 EUD'!$B$5:$D$5))/8760</f>
        <v>7456.7605397306443</v>
      </c>
    </row>
    <row r="3046" spans="1:3" x14ac:dyDescent="0.25">
      <c r="A3046">
        <v>3045</v>
      </c>
      <c r="B3046">
        <f>1000*(SUM('[1]2.3 EUD'!$B$7:$D$7))/8760 + 1000*(SUM('[1]2.3 EUD'!$B$6:$D$6))*'[1]1.1 Time Series'!D3048</f>
        <v>9183.6238601187579</v>
      </c>
      <c r="C3046">
        <f>1000*(SUM('[1]2.3 EUD'!$B$5:$D$5))/8760</f>
        <v>7456.7605397306443</v>
      </c>
    </row>
    <row r="3047" spans="1:3" x14ac:dyDescent="0.25">
      <c r="A3047">
        <v>3046</v>
      </c>
      <c r="B3047">
        <f>1000*(SUM('[1]2.3 EUD'!$B$7:$D$7))/8760 + 1000*(SUM('[1]2.3 EUD'!$B$6:$D$6))*'[1]1.1 Time Series'!D3049</f>
        <v>11650.106402282985</v>
      </c>
      <c r="C3047">
        <f>1000*(SUM('[1]2.3 EUD'!$B$5:$D$5))/8760</f>
        <v>7456.7605397306443</v>
      </c>
    </row>
    <row r="3048" spans="1:3" x14ac:dyDescent="0.25">
      <c r="A3048">
        <v>3047</v>
      </c>
      <c r="B3048">
        <f>1000*(SUM('[1]2.3 EUD'!$B$7:$D$7))/8760 + 1000*(SUM('[1]2.3 EUD'!$B$6:$D$6))*'[1]1.1 Time Series'!D3050</f>
        <v>14292.766268887515</v>
      </c>
      <c r="C3048">
        <f>1000*(SUM('[1]2.3 EUD'!$B$5:$D$5))/8760</f>
        <v>7456.7605397306443</v>
      </c>
    </row>
    <row r="3049" spans="1:3" x14ac:dyDescent="0.25">
      <c r="A3049">
        <v>3048</v>
      </c>
      <c r="B3049">
        <f>1000*(SUM('[1]2.3 EUD'!$B$7:$D$7))/8760 + 1000*(SUM('[1]2.3 EUD'!$B$6:$D$6))*'[1]1.1 Time Series'!D3051</f>
        <v>16935.426135492045</v>
      </c>
      <c r="C3049">
        <f>1000*(SUM('[1]2.3 EUD'!$B$5:$D$5))/8760</f>
        <v>7456.7605397306443</v>
      </c>
    </row>
    <row r="3050" spans="1:3" x14ac:dyDescent="0.25">
      <c r="A3050">
        <v>3049</v>
      </c>
      <c r="B3050">
        <f>1000*(SUM('[1]2.3 EUD'!$B$7:$D$7))/8760 + 1000*(SUM('[1]2.3 EUD'!$B$6:$D$6))*'[1]1.1 Time Series'!D3052</f>
        <v>18168.667406574161</v>
      </c>
      <c r="C3050">
        <f>1000*(SUM('[1]2.3 EUD'!$B$5:$D$5))/8760</f>
        <v>7456.7605397306443</v>
      </c>
    </row>
    <row r="3051" spans="1:3" x14ac:dyDescent="0.25">
      <c r="A3051">
        <v>3050</v>
      </c>
      <c r="B3051">
        <f>1000*(SUM('[1]2.3 EUD'!$B$7:$D$7))/8760 + 1000*(SUM('[1]2.3 EUD'!$B$6:$D$6))*'[1]1.1 Time Series'!D3053</f>
        <v>19754.263326536879</v>
      </c>
      <c r="C3051">
        <f>1000*(SUM('[1]2.3 EUD'!$B$5:$D$5))/8760</f>
        <v>7456.7605397306443</v>
      </c>
    </row>
    <row r="3052" spans="1:3" x14ac:dyDescent="0.25">
      <c r="A3052">
        <v>3051</v>
      </c>
      <c r="B3052">
        <f>1000*(SUM('[1]2.3 EUD'!$B$7:$D$7))/8760 + 1000*(SUM('[1]2.3 EUD'!$B$6:$D$6))*'[1]1.1 Time Series'!D3054</f>
        <v>20458.972624298087</v>
      </c>
      <c r="C3052">
        <f>1000*(SUM('[1]2.3 EUD'!$B$5:$D$5))/8760</f>
        <v>7456.7605397306443</v>
      </c>
    </row>
    <row r="3053" spans="1:3" x14ac:dyDescent="0.25">
      <c r="A3053">
        <v>3052</v>
      </c>
      <c r="B3053">
        <f>1000*(SUM('[1]2.3 EUD'!$B$7:$D$7))/8760 + 1000*(SUM('[1]2.3 EUD'!$B$6:$D$6))*'[1]1.1 Time Series'!D3055</f>
        <v>21163.681922059295</v>
      </c>
      <c r="C3053">
        <f>1000*(SUM('[1]2.3 EUD'!$B$5:$D$5))/8760</f>
        <v>7456.7605397306443</v>
      </c>
    </row>
    <row r="3054" spans="1:3" x14ac:dyDescent="0.25">
      <c r="A3054">
        <v>3053</v>
      </c>
      <c r="B3054">
        <f>1000*(SUM('[1]2.3 EUD'!$B$7:$D$7))/8760 + 1000*(SUM('[1]2.3 EUD'!$B$6:$D$6))*'[1]1.1 Time Series'!D3056</f>
        <v>21163.681922059295</v>
      </c>
      <c r="C3054">
        <f>1000*(SUM('[1]2.3 EUD'!$B$5:$D$5))/8760</f>
        <v>7456.7605397306443</v>
      </c>
    </row>
    <row r="3055" spans="1:3" x14ac:dyDescent="0.25">
      <c r="A3055">
        <v>3054</v>
      </c>
      <c r="B3055">
        <f>1000*(SUM('[1]2.3 EUD'!$B$7:$D$7))/8760 + 1000*(SUM('[1]2.3 EUD'!$B$6:$D$6))*'[1]1.1 Time Series'!D3057</f>
        <v>19754.263326536879</v>
      </c>
      <c r="C3055">
        <f>1000*(SUM('[1]2.3 EUD'!$B$5:$D$5))/8760</f>
        <v>7456.7605397306443</v>
      </c>
    </row>
    <row r="3056" spans="1:3" x14ac:dyDescent="0.25">
      <c r="A3056">
        <v>3055</v>
      </c>
      <c r="B3056">
        <f>1000*(SUM('[1]2.3 EUD'!$B$7:$D$7))/8760 + 1000*(SUM('[1]2.3 EUD'!$B$6:$D$6))*'[1]1.1 Time Series'!D3058</f>
        <v>17640.135433253254</v>
      </c>
      <c r="C3056">
        <f>1000*(SUM('[1]2.3 EUD'!$B$5:$D$5))/8760</f>
        <v>7456.7605397306443</v>
      </c>
    </row>
    <row r="3057" spans="1:3" x14ac:dyDescent="0.25">
      <c r="A3057">
        <v>3056</v>
      </c>
      <c r="B3057">
        <f>1000*(SUM('[1]2.3 EUD'!$B$7:$D$7))/8760 + 1000*(SUM('[1]2.3 EUD'!$B$6:$D$6))*'[1]1.1 Time Series'!D3059</f>
        <v>15349.830215529328</v>
      </c>
      <c r="C3057">
        <f>1000*(SUM('[1]2.3 EUD'!$B$5:$D$5))/8760</f>
        <v>7456.7605397306443</v>
      </c>
    </row>
    <row r="3058" spans="1:3" x14ac:dyDescent="0.25">
      <c r="A3058">
        <v>3057</v>
      </c>
      <c r="B3058">
        <f>1000*(SUM('[1]2.3 EUD'!$B$7:$D$7))/8760 + 1000*(SUM('[1]2.3 EUD'!$B$6:$D$6))*'[1]1.1 Time Series'!D3060</f>
        <v>12002.461051163589</v>
      </c>
      <c r="C3058">
        <f>1000*(SUM('[1]2.3 EUD'!$B$5:$D$5))/8760</f>
        <v>7456.7605397306443</v>
      </c>
    </row>
    <row r="3059" spans="1:3" x14ac:dyDescent="0.25">
      <c r="A3059">
        <v>3058</v>
      </c>
      <c r="B3059">
        <f>1000*(SUM('[1]2.3 EUD'!$B$7:$D$7))/8760 + 1000*(SUM('[1]2.3 EUD'!$B$6:$D$6))*'[1]1.1 Time Series'!D3061</f>
        <v>8655.0918867978489</v>
      </c>
      <c r="C3059">
        <f>1000*(SUM('[1]2.3 EUD'!$B$5:$D$5))/8760</f>
        <v>7456.7605397306443</v>
      </c>
    </row>
    <row r="3060" spans="1:3" x14ac:dyDescent="0.25">
      <c r="A3060">
        <v>3059</v>
      </c>
      <c r="B3060">
        <f>1000*(SUM('[1]2.3 EUD'!$B$7:$D$7))/8760 + 1000*(SUM('[1]2.3 EUD'!$B$6:$D$6))*'[1]1.1 Time Series'!D3062</f>
        <v>7774.2052645963395</v>
      </c>
      <c r="C3060">
        <f>1000*(SUM('[1]2.3 EUD'!$B$5:$D$5))/8760</f>
        <v>7456.7605397306443</v>
      </c>
    </row>
    <row r="3061" spans="1:3" x14ac:dyDescent="0.25">
      <c r="A3061">
        <v>3060</v>
      </c>
      <c r="B3061">
        <f>1000*(SUM('[1]2.3 EUD'!$B$7:$D$7))/8760 + 1000*(SUM('[1]2.3 EUD'!$B$6:$D$6))*'[1]1.1 Time Series'!D3063</f>
        <v>6540.9639935142268</v>
      </c>
      <c r="C3061">
        <f>1000*(SUM('[1]2.3 EUD'!$B$5:$D$5))/8760</f>
        <v>7456.7605397306443</v>
      </c>
    </row>
    <row r="3062" spans="1:3" x14ac:dyDescent="0.25">
      <c r="A3062">
        <v>3061</v>
      </c>
      <c r="B3062">
        <f>1000*(SUM('[1]2.3 EUD'!$B$7:$D$7))/8760 + 1000*(SUM('[1]2.3 EUD'!$B$6:$D$6))*'[1]1.1 Time Series'!D3064</f>
        <v>5660.0773713127164</v>
      </c>
      <c r="C3062">
        <f>1000*(SUM('[1]2.3 EUD'!$B$5:$D$5))/8760</f>
        <v>7456.7605397306443</v>
      </c>
    </row>
    <row r="3063" spans="1:3" x14ac:dyDescent="0.25">
      <c r="A3063">
        <v>3062</v>
      </c>
      <c r="B3063">
        <f>1000*(SUM('[1]2.3 EUD'!$B$7:$D$7))/8760 + 1000*(SUM('[1]2.3 EUD'!$B$6:$D$6))*'[1]1.1 Time Series'!D3065</f>
        <v>6364.7866690739247</v>
      </c>
      <c r="C3063">
        <f>1000*(SUM('[1]2.3 EUD'!$B$5:$D$5))/8760</f>
        <v>7456.7605397306443</v>
      </c>
    </row>
    <row r="3064" spans="1:3" x14ac:dyDescent="0.25">
      <c r="A3064">
        <v>3063</v>
      </c>
      <c r="B3064">
        <f>1000*(SUM('[1]2.3 EUD'!$B$7:$D$7))/8760 + 1000*(SUM('[1]2.3 EUD'!$B$6:$D$6))*'[1]1.1 Time Series'!D3066</f>
        <v>6188.6093446336236</v>
      </c>
      <c r="C3064">
        <f>1000*(SUM('[1]2.3 EUD'!$B$5:$D$5))/8760</f>
        <v>7456.7605397306443</v>
      </c>
    </row>
    <row r="3065" spans="1:3" x14ac:dyDescent="0.25">
      <c r="A3065">
        <v>3064</v>
      </c>
      <c r="B3065">
        <f>1000*(SUM('[1]2.3 EUD'!$B$7:$D$7))/8760 + 1000*(SUM('[1]2.3 EUD'!$B$6:$D$6))*'[1]1.1 Time Series'!D3067</f>
        <v>6364.7866690739247</v>
      </c>
      <c r="C3065">
        <f>1000*(SUM('[1]2.3 EUD'!$B$5:$D$5))/8760</f>
        <v>7456.7605397306443</v>
      </c>
    </row>
    <row r="3066" spans="1:3" x14ac:dyDescent="0.25">
      <c r="A3066">
        <v>3065</v>
      </c>
      <c r="B3066">
        <f>1000*(SUM('[1]2.3 EUD'!$B$7:$D$7))/8760 + 1000*(SUM('[1]2.3 EUD'!$B$6:$D$6))*'[1]1.1 Time Series'!D3068</f>
        <v>8302.7372379172466</v>
      </c>
      <c r="C3066">
        <f>1000*(SUM('[1]2.3 EUD'!$B$5:$D$5))/8760</f>
        <v>7456.7605397306443</v>
      </c>
    </row>
    <row r="3067" spans="1:3" x14ac:dyDescent="0.25">
      <c r="A3067">
        <v>3066</v>
      </c>
      <c r="B3067">
        <f>1000*(SUM('[1]2.3 EUD'!$B$7:$D$7))/8760 + 1000*(SUM('[1]2.3 EUD'!$B$6:$D$6))*'[1]1.1 Time Series'!D3069</f>
        <v>9359.801184559059</v>
      </c>
      <c r="C3067">
        <f>1000*(SUM('[1]2.3 EUD'!$B$5:$D$5))/8760</f>
        <v>7456.7605397306443</v>
      </c>
    </row>
    <row r="3068" spans="1:3" x14ac:dyDescent="0.25">
      <c r="A3068">
        <v>3067</v>
      </c>
      <c r="B3068">
        <f>1000*(SUM('[1]2.3 EUD'!$B$7:$D$7))/8760 + 1000*(SUM('[1]2.3 EUD'!$B$6:$D$6))*'[1]1.1 Time Series'!D3070</f>
        <v>10945.397104521777</v>
      </c>
      <c r="C3068">
        <f>1000*(SUM('[1]2.3 EUD'!$B$5:$D$5))/8760</f>
        <v>7456.7605397306443</v>
      </c>
    </row>
    <row r="3069" spans="1:3" x14ac:dyDescent="0.25">
      <c r="A3069">
        <v>3068</v>
      </c>
      <c r="B3069">
        <f>1000*(SUM('[1]2.3 EUD'!$B$7:$D$7))/8760 + 1000*(SUM('[1]2.3 EUD'!$B$6:$D$6))*'[1]1.1 Time Series'!D3071</f>
        <v>12530.993024484495</v>
      </c>
      <c r="C3069">
        <f>1000*(SUM('[1]2.3 EUD'!$B$5:$D$5))/8760</f>
        <v>7456.7605397306443</v>
      </c>
    </row>
    <row r="3070" spans="1:3" x14ac:dyDescent="0.25">
      <c r="A3070">
        <v>3069</v>
      </c>
      <c r="B3070">
        <f>1000*(SUM('[1]2.3 EUD'!$B$7:$D$7))/8760 + 1000*(SUM('[1]2.3 EUD'!$B$6:$D$6))*'[1]1.1 Time Series'!D3072</f>
        <v>13588.056971126307</v>
      </c>
      <c r="C3070">
        <f>1000*(SUM('[1]2.3 EUD'!$B$5:$D$5))/8760</f>
        <v>7456.7605397306443</v>
      </c>
    </row>
    <row r="3071" spans="1:3" x14ac:dyDescent="0.25">
      <c r="A3071">
        <v>3070</v>
      </c>
      <c r="B3071">
        <f>1000*(SUM('[1]2.3 EUD'!$B$7:$D$7))/8760 + 1000*(SUM('[1]2.3 EUD'!$B$6:$D$6))*'[1]1.1 Time Series'!D3073</f>
        <v>14468.943593327816</v>
      </c>
      <c r="C3071">
        <f>1000*(SUM('[1]2.3 EUD'!$B$5:$D$5))/8760</f>
        <v>7456.7605397306443</v>
      </c>
    </row>
    <row r="3072" spans="1:3" x14ac:dyDescent="0.25">
      <c r="A3072">
        <v>3071</v>
      </c>
      <c r="B3072">
        <f>1000*(SUM('[1]2.3 EUD'!$B$7:$D$7))/8760 + 1000*(SUM('[1]2.3 EUD'!$B$6:$D$6))*'[1]1.1 Time Series'!D3074</f>
        <v>15526.007539969629</v>
      </c>
      <c r="C3072">
        <f>1000*(SUM('[1]2.3 EUD'!$B$5:$D$5))/8760</f>
        <v>7456.7605397306443</v>
      </c>
    </row>
    <row r="3073" spans="1:3" x14ac:dyDescent="0.25">
      <c r="A3073">
        <v>3072</v>
      </c>
      <c r="B3073">
        <f>1000*(SUM('[1]2.3 EUD'!$B$7:$D$7))/8760 + 1000*(SUM('[1]2.3 EUD'!$B$6:$D$6))*'[1]1.1 Time Series'!D3075</f>
        <v>16406.894162171138</v>
      </c>
      <c r="C3073">
        <f>1000*(SUM('[1]2.3 EUD'!$B$5:$D$5))/8760</f>
        <v>7456.7605397306443</v>
      </c>
    </row>
    <row r="3074" spans="1:3" x14ac:dyDescent="0.25">
      <c r="A3074">
        <v>3073</v>
      </c>
      <c r="B3074">
        <f>1000*(SUM('[1]2.3 EUD'!$B$7:$D$7))/8760 + 1000*(SUM('[1]2.3 EUD'!$B$6:$D$6))*'[1]1.1 Time Series'!D3076</f>
        <v>16759.248811051744</v>
      </c>
      <c r="C3074">
        <f>1000*(SUM('[1]2.3 EUD'!$B$5:$D$5))/8760</f>
        <v>7456.7605397306443</v>
      </c>
    </row>
    <row r="3075" spans="1:3" x14ac:dyDescent="0.25">
      <c r="A3075">
        <v>3074</v>
      </c>
      <c r="B3075">
        <f>1000*(SUM('[1]2.3 EUD'!$B$7:$D$7))/8760 + 1000*(SUM('[1]2.3 EUD'!$B$6:$D$6))*'[1]1.1 Time Series'!D3077</f>
        <v>16583.071486611439</v>
      </c>
      <c r="C3075">
        <f>1000*(SUM('[1]2.3 EUD'!$B$5:$D$5))/8760</f>
        <v>7456.7605397306443</v>
      </c>
    </row>
    <row r="3076" spans="1:3" x14ac:dyDescent="0.25">
      <c r="A3076">
        <v>3075</v>
      </c>
      <c r="B3076">
        <f>1000*(SUM('[1]2.3 EUD'!$B$7:$D$7))/8760 + 1000*(SUM('[1]2.3 EUD'!$B$6:$D$6))*'[1]1.1 Time Series'!D3078</f>
        <v>17816.312757693559</v>
      </c>
      <c r="C3076">
        <f>1000*(SUM('[1]2.3 EUD'!$B$5:$D$5))/8760</f>
        <v>7456.7605397306443</v>
      </c>
    </row>
    <row r="3077" spans="1:3" x14ac:dyDescent="0.25">
      <c r="A3077">
        <v>3076</v>
      </c>
      <c r="B3077">
        <f>1000*(SUM('[1]2.3 EUD'!$B$7:$D$7))/8760 + 1000*(SUM('[1]2.3 EUD'!$B$6:$D$6))*'[1]1.1 Time Series'!D3079</f>
        <v>16583.071486611439</v>
      </c>
      <c r="C3077">
        <f>1000*(SUM('[1]2.3 EUD'!$B$5:$D$5))/8760</f>
        <v>7456.7605397306443</v>
      </c>
    </row>
    <row r="3078" spans="1:3" x14ac:dyDescent="0.25">
      <c r="A3078">
        <v>3077</v>
      </c>
      <c r="B3078">
        <f>1000*(SUM('[1]2.3 EUD'!$B$7:$D$7))/8760 + 1000*(SUM('[1]2.3 EUD'!$B$6:$D$6))*'[1]1.1 Time Series'!D3080</f>
        <v>16406.894162171138</v>
      </c>
      <c r="C3078">
        <f>1000*(SUM('[1]2.3 EUD'!$B$5:$D$5))/8760</f>
        <v>7456.7605397306443</v>
      </c>
    </row>
    <row r="3079" spans="1:3" x14ac:dyDescent="0.25">
      <c r="A3079">
        <v>3078</v>
      </c>
      <c r="B3079">
        <f>1000*(SUM('[1]2.3 EUD'!$B$7:$D$7))/8760 + 1000*(SUM('[1]2.3 EUD'!$B$6:$D$6))*'[1]1.1 Time Series'!D3081</f>
        <v>16230.716837730837</v>
      </c>
      <c r="C3079">
        <f>1000*(SUM('[1]2.3 EUD'!$B$5:$D$5))/8760</f>
        <v>7456.7605397306443</v>
      </c>
    </row>
    <row r="3080" spans="1:3" x14ac:dyDescent="0.25">
      <c r="A3080">
        <v>3079</v>
      </c>
      <c r="B3080">
        <f>1000*(SUM('[1]2.3 EUD'!$B$7:$D$7))/8760 + 1000*(SUM('[1]2.3 EUD'!$B$6:$D$6))*'[1]1.1 Time Series'!D3082</f>
        <v>15702.18486440993</v>
      </c>
      <c r="C3080">
        <f>1000*(SUM('[1]2.3 EUD'!$B$5:$D$5))/8760</f>
        <v>7456.7605397306443</v>
      </c>
    </row>
    <row r="3081" spans="1:3" x14ac:dyDescent="0.25">
      <c r="A3081">
        <v>3080</v>
      </c>
      <c r="B3081">
        <f>1000*(SUM('[1]2.3 EUD'!$B$7:$D$7))/8760 + 1000*(SUM('[1]2.3 EUD'!$B$6:$D$6))*'[1]1.1 Time Series'!D3083</f>
        <v>15173.652891089027</v>
      </c>
      <c r="C3081">
        <f>1000*(SUM('[1]2.3 EUD'!$B$5:$D$5))/8760</f>
        <v>7456.7605397306443</v>
      </c>
    </row>
    <row r="3082" spans="1:3" x14ac:dyDescent="0.25">
      <c r="A3082">
        <v>3081</v>
      </c>
      <c r="B3082">
        <f>1000*(SUM('[1]2.3 EUD'!$B$7:$D$7))/8760 + 1000*(SUM('[1]2.3 EUD'!$B$6:$D$6))*'[1]1.1 Time Series'!D3084</f>
        <v>14468.943593327816</v>
      </c>
      <c r="C3082">
        <f>1000*(SUM('[1]2.3 EUD'!$B$5:$D$5))/8760</f>
        <v>7456.7605397306443</v>
      </c>
    </row>
    <row r="3083" spans="1:3" x14ac:dyDescent="0.25">
      <c r="A3083">
        <v>3082</v>
      </c>
      <c r="B3083">
        <f>1000*(SUM('[1]2.3 EUD'!$B$7:$D$7))/8760 + 1000*(SUM('[1]2.3 EUD'!$B$6:$D$6))*'[1]1.1 Time Series'!D3085</f>
        <v>13940.411620006909</v>
      </c>
      <c r="C3083">
        <f>1000*(SUM('[1]2.3 EUD'!$B$5:$D$5))/8760</f>
        <v>7456.7605397306443</v>
      </c>
    </row>
    <row r="3084" spans="1:3" x14ac:dyDescent="0.25">
      <c r="A3084">
        <v>3083</v>
      </c>
      <c r="B3084">
        <f>1000*(SUM('[1]2.3 EUD'!$B$7:$D$7))/8760 + 1000*(SUM('[1]2.3 EUD'!$B$6:$D$6))*'[1]1.1 Time Series'!D3086</f>
        <v>13411.879646686006</v>
      </c>
      <c r="C3084">
        <f>1000*(SUM('[1]2.3 EUD'!$B$5:$D$5))/8760</f>
        <v>7456.7605397306443</v>
      </c>
    </row>
    <row r="3085" spans="1:3" x14ac:dyDescent="0.25">
      <c r="A3085">
        <v>3084</v>
      </c>
      <c r="B3085">
        <f>1000*(SUM('[1]2.3 EUD'!$B$7:$D$7))/8760 + 1000*(SUM('[1]2.3 EUD'!$B$6:$D$6))*'[1]1.1 Time Series'!D3087</f>
        <v>12883.347673365099</v>
      </c>
      <c r="C3085">
        <f>1000*(SUM('[1]2.3 EUD'!$B$5:$D$5))/8760</f>
        <v>7456.7605397306443</v>
      </c>
    </row>
    <row r="3086" spans="1:3" x14ac:dyDescent="0.25">
      <c r="A3086">
        <v>3085</v>
      </c>
      <c r="B3086">
        <f>1000*(SUM('[1]2.3 EUD'!$B$7:$D$7))/8760 + 1000*(SUM('[1]2.3 EUD'!$B$6:$D$6))*'[1]1.1 Time Series'!D3088</f>
        <v>12530.993024484495</v>
      </c>
      <c r="C3086">
        <f>1000*(SUM('[1]2.3 EUD'!$B$5:$D$5))/8760</f>
        <v>7456.7605397306443</v>
      </c>
    </row>
    <row r="3087" spans="1:3" x14ac:dyDescent="0.25">
      <c r="A3087">
        <v>3086</v>
      </c>
      <c r="B3087">
        <f>1000*(SUM('[1]2.3 EUD'!$B$7:$D$7))/8760 + 1000*(SUM('[1]2.3 EUD'!$B$6:$D$6))*'[1]1.1 Time Series'!D3089</f>
        <v>12178.63837560389</v>
      </c>
      <c r="C3087">
        <f>1000*(SUM('[1]2.3 EUD'!$B$5:$D$5))/8760</f>
        <v>7456.7605397306443</v>
      </c>
    </row>
    <row r="3088" spans="1:3" x14ac:dyDescent="0.25">
      <c r="A3088">
        <v>3087</v>
      </c>
      <c r="B3088">
        <f>1000*(SUM('[1]2.3 EUD'!$B$7:$D$7))/8760 + 1000*(SUM('[1]2.3 EUD'!$B$6:$D$6))*'[1]1.1 Time Series'!D3090</f>
        <v>12002.461051163589</v>
      </c>
      <c r="C3088">
        <f>1000*(SUM('[1]2.3 EUD'!$B$5:$D$5))/8760</f>
        <v>7456.7605397306443</v>
      </c>
    </row>
    <row r="3089" spans="1:3" x14ac:dyDescent="0.25">
      <c r="A3089">
        <v>3088</v>
      </c>
      <c r="B3089">
        <f>1000*(SUM('[1]2.3 EUD'!$B$7:$D$7))/8760 + 1000*(SUM('[1]2.3 EUD'!$B$6:$D$6))*'[1]1.1 Time Series'!D3091</f>
        <v>12002.461051163589</v>
      </c>
      <c r="C3089">
        <f>1000*(SUM('[1]2.3 EUD'!$B$5:$D$5))/8760</f>
        <v>7456.7605397306443</v>
      </c>
    </row>
    <row r="3090" spans="1:3" x14ac:dyDescent="0.25">
      <c r="A3090">
        <v>3089</v>
      </c>
      <c r="B3090">
        <f>1000*(SUM('[1]2.3 EUD'!$B$7:$D$7))/8760 + 1000*(SUM('[1]2.3 EUD'!$B$6:$D$6))*'[1]1.1 Time Series'!D3092</f>
        <v>12530.993024484495</v>
      </c>
      <c r="C3090">
        <f>1000*(SUM('[1]2.3 EUD'!$B$5:$D$5))/8760</f>
        <v>7456.7605397306443</v>
      </c>
    </row>
    <row r="3091" spans="1:3" x14ac:dyDescent="0.25">
      <c r="A3091">
        <v>3090</v>
      </c>
      <c r="B3091">
        <f>1000*(SUM('[1]2.3 EUD'!$B$7:$D$7))/8760 + 1000*(SUM('[1]2.3 EUD'!$B$6:$D$6))*'[1]1.1 Time Series'!D3093</f>
        <v>12354.815700044193</v>
      </c>
      <c r="C3091">
        <f>1000*(SUM('[1]2.3 EUD'!$B$5:$D$5))/8760</f>
        <v>7456.7605397306443</v>
      </c>
    </row>
    <row r="3092" spans="1:3" x14ac:dyDescent="0.25">
      <c r="A3092">
        <v>3091</v>
      </c>
      <c r="B3092">
        <f>1000*(SUM('[1]2.3 EUD'!$B$7:$D$7))/8760 + 1000*(SUM('[1]2.3 EUD'!$B$6:$D$6))*'[1]1.1 Time Series'!D3094</f>
        <v>12530.993024484495</v>
      </c>
      <c r="C3092">
        <f>1000*(SUM('[1]2.3 EUD'!$B$5:$D$5))/8760</f>
        <v>7456.7605397306443</v>
      </c>
    </row>
    <row r="3093" spans="1:3" x14ac:dyDescent="0.25">
      <c r="A3093">
        <v>3092</v>
      </c>
      <c r="B3093">
        <f>1000*(SUM('[1]2.3 EUD'!$B$7:$D$7))/8760 + 1000*(SUM('[1]2.3 EUD'!$B$6:$D$6))*'[1]1.1 Time Series'!D3095</f>
        <v>12883.347673365099</v>
      </c>
      <c r="C3093">
        <f>1000*(SUM('[1]2.3 EUD'!$B$5:$D$5))/8760</f>
        <v>7456.7605397306443</v>
      </c>
    </row>
    <row r="3094" spans="1:3" x14ac:dyDescent="0.25">
      <c r="A3094">
        <v>3093</v>
      </c>
      <c r="B3094">
        <f>1000*(SUM('[1]2.3 EUD'!$B$7:$D$7))/8760 + 1000*(SUM('[1]2.3 EUD'!$B$6:$D$6))*'[1]1.1 Time Series'!D3096</f>
        <v>13764.234295566608</v>
      </c>
      <c r="C3094">
        <f>1000*(SUM('[1]2.3 EUD'!$B$5:$D$5))/8760</f>
        <v>7456.7605397306443</v>
      </c>
    </row>
    <row r="3095" spans="1:3" x14ac:dyDescent="0.25">
      <c r="A3095">
        <v>3094</v>
      </c>
      <c r="B3095">
        <f>1000*(SUM('[1]2.3 EUD'!$B$7:$D$7))/8760 + 1000*(SUM('[1]2.3 EUD'!$B$6:$D$6))*'[1]1.1 Time Series'!D3097</f>
        <v>14645.120917768118</v>
      </c>
      <c r="C3095">
        <f>1000*(SUM('[1]2.3 EUD'!$B$5:$D$5))/8760</f>
        <v>7456.7605397306443</v>
      </c>
    </row>
    <row r="3096" spans="1:3" x14ac:dyDescent="0.25">
      <c r="A3096">
        <v>3095</v>
      </c>
      <c r="B3096">
        <f>1000*(SUM('[1]2.3 EUD'!$B$7:$D$7))/8760 + 1000*(SUM('[1]2.3 EUD'!$B$6:$D$6))*'[1]1.1 Time Series'!D3098</f>
        <v>15526.007539969629</v>
      </c>
      <c r="C3096">
        <f>1000*(SUM('[1]2.3 EUD'!$B$5:$D$5))/8760</f>
        <v>7456.7605397306443</v>
      </c>
    </row>
    <row r="3097" spans="1:3" x14ac:dyDescent="0.25">
      <c r="A3097">
        <v>3096</v>
      </c>
      <c r="B3097">
        <f>1000*(SUM('[1]2.3 EUD'!$B$7:$D$7))/8760 + 1000*(SUM('[1]2.3 EUD'!$B$6:$D$6))*'[1]1.1 Time Series'!D3099</f>
        <v>16406.894162171138</v>
      </c>
      <c r="C3097">
        <f>1000*(SUM('[1]2.3 EUD'!$B$5:$D$5))/8760</f>
        <v>7456.7605397306443</v>
      </c>
    </row>
    <row r="3098" spans="1:3" x14ac:dyDescent="0.25">
      <c r="A3098">
        <v>3097</v>
      </c>
      <c r="B3098">
        <f>1000*(SUM('[1]2.3 EUD'!$B$7:$D$7))/8760 + 1000*(SUM('[1]2.3 EUD'!$B$6:$D$6))*'[1]1.1 Time Series'!D3100</f>
        <v>19225.731353215971</v>
      </c>
      <c r="C3098">
        <f>1000*(SUM('[1]2.3 EUD'!$B$5:$D$5))/8760</f>
        <v>7456.7605397306443</v>
      </c>
    </row>
    <row r="3099" spans="1:3" x14ac:dyDescent="0.25">
      <c r="A3099">
        <v>3098</v>
      </c>
      <c r="B3099">
        <f>1000*(SUM('[1]2.3 EUD'!$B$7:$D$7))/8760 + 1000*(SUM('[1]2.3 EUD'!$B$6:$D$6))*'[1]1.1 Time Series'!D3101</f>
        <v>22220.745868701106</v>
      </c>
      <c r="C3099">
        <f>1000*(SUM('[1]2.3 EUD'!$B$5:$D$5))/8760</f>
        <v>7456.7605397306443</v>
      </c>
    </row>
    <row r="3100" spans="1:3" x14ac:dyDescent="0.25">
      <c r="A3100">
        <v>3099</v>
      </c>
      <c r="B3100">
        <f>1000*(SUM('[1]2.3 EUD'!$B$7:$D$7))/8760 + 1000*(SUM('[1]2.3 EUD'!$B$6:$D$6))*'[1]1.1 Time Series'!D3102</f>
        <v>23806.341788663827</v>
      </c>
      <c r="C3100">
        <f>1000*(SUM('[1]2.3 EUD'!$B$5:$D$5))/8760</f>
        <v>7456.7605397306443</v>
      </c>
    </row>
    <row r="3101" spans="1:3" x14ac:dyDescent="0.25">
      <c r="A3101">
        <v>3100</v>
      </c>
      <c r="B3101">
        <f>1000*(SUM('[1]2.3 EUD'!$B$7:$D$7))/8760 + 1000*(SUM('[1]2.3 EUD'!$B$6:$D$6))*'[1]1.1 Time Series'!D3103</f>
        <v>25039.583059745939</v>
      </c>
      <c r="C3101">
        <f>1000*(SUM('[1]2.3 EUD'!$B$5:$D$5))/8760</f>
        <v>7456.7605397306443</v>
      </c>
    </row>
    <row r="3102" spans="1:3" x14ac:dyDescent="0.25">
      <c r="A3102">
        <v>3101</v>
      </c>
      <c r="B3102">
        <f>1000*(SUM('[1]2.3 EUD'!$B$7:$D$7))/8760 + 1000*(SUM('[1]2.3 EUD'!$B$6:$D$6))*'[1]1.1 Time Series'!D3104</f>
        <v>25215.76038418624</v>
      </c>
      <c r="C3102">
        <f>1000*(SUM('[1]2.3 EUD'!$B$5:$D$5))/8760</f>
        <v>7456.7605397306443</v>
      </c>
    </row>
    <row r="3103" spans="1:3" x14ac:dyDescent="0.25">
      <c r="A3103">
        <v>3102</v>
      </c>
      <c r="B3103">
        <f>1000*(SUM('[1]2.3 EUD'!$B$7:$D$7))/8760 + 1000*(SUM('[1]2.3 EUD'!$B$6:$D$6))*'[1]1.1 Time Series'!D3105</f>
        <v>23982.519113104128</v>
      </c>
      <c r="C3103">
        <f>1000*(SUM('[1]2.3 EUD'!$B$5:$D$5))/8760</f>
        <v>7456.7605397306443</v>
      </c>
    </row>
    <row r="3104" spans="1:3" x14ac:dyDescent="0.25">
      <c r="A3104">
        <v>3103</v>
      </c>
      <c r="B3104">
        <f>1000*(SUM('[1]2.3 EUD'!$B$7:$D$7))/8760 + 1000*(SUM('[1]2.3 EUD'!$B$6:$D$6))*'[1]1.1 Time Series'!D3106</f>
        <v>22044.568544260805</v>
      </c>
      <c r="C3104">
        <f>1000*(SUM('[1]2.3 EUD'!$B$5:$D$5))/8760</f>
        <v>7456.7605397306443</v>
      </c>
    </row>
    <row r="3105" spans="1:3" x14ac:dyDescent="0.25">
      <c r="A3105">
        <v>3104</v>
      </c>
      <c r="B3105">
        <f>1000*(SUM('[1]2.3 EUD'!$B$7:$D$7))/8760 + 1000*(SUM('[1]2.3 EUD'!$B$6:$D$6))*'[1]1.1 Time Series'!D3107</f>
        <v>19578.086002096577</v>
      </c>
      <c r="C3105">
        <f>1000*(SUM('[1]2.3 EUD'!$B$5:$D$5))/8760</f>
        <v>7456.7605397306443</v>
      </c>
    </row>
    <row r="3106" spans="1:3" x14ac:dyDescent="0.25">
      <c r="A3106">
        <v>3105</v>
      </c>
      <c r="B3106">
        <f>1000*(SUM('[1]2.3 EUD'!$B$7:$D$7))/8760 + 1000*(SUM('[1]2.3 EUD'!$B$6:$D$6))*'[1]1.1 Time Series'!D3108</f>
        <v>16759.248811051744</v>
      </c>
      <c r="C3106">
        <f>1000*(SUM('[1]2.3 EUD'!$B$5:$D$5))/8760</f>
        <v>7456.7605397306443</v>
      </c>
    </row>
    <row r="3107" spans="1:3" x14ac:dyDescent="0.25">
      <c r="A3107">
        <v>3106</v>
      </c>
      <c r="B3107">
        <f>1000*(SUM('[1]2.3 EUD'!$B$7:$D$7))/8760 + 1000*(SUM('[1]2.3 EUD'!$B$6:$D$6))*'[1]1.1 Time Series'!D3109</f>
        <v>14116.588944447214</v>
      </c>
      <c r="C3107">
        <f>1000*(SUM('[1]2.3 EUD'!$B$5:$D$5))/8760</f>
        <v>7456.7605397306443</v>
      </c>
    </row>
    <row r="3108" spans="1:3" x14ac:dyDescent="0.25">
      <c r="A3108">
        <v>3107</v>
      </c>
      <c r="B3108">
        <f>1000*(SUM('[1]2.3 EUD'!$B$7:$D$7))/8760 + 1000*(SUM('[1]2.3 EUD'!$B$6:$D$6))*'[1]1.1 Time Series'!D3110</f>
        <v>11650.106402282985</v>
      </c>
      <c r="C3108">
        <f>1000*(SUM('[1]2.3 EUD'!$B$5:$D$5))/8760</f>
        <v>7456.7605397306443</v>
      </c>
    </row>
    <row r="3109" spans="1:3" x14ac:dyDescent="0.25">
      <c r="A3109">
        <v>3108</v>
      </c>
      <c r="B3109">
        <f>1000*(SUM('[1]2.3 EUD'!$B$7:$D$7))/8760 + 1000*(SUM('[1]2.3 EUD'!$B$6:$D$6))*'[1]1.1 Time Series'!D3111</f>
        <v>9712.1558334396632</v>
      </c>
      <c r="C3109">
        <f>1000*(SUM('[1]2.3 EUD'!$B$5:$D$5))/8760</f>
        <v>7456.7605397306443</v>
      </c>
    </row>
    <row r="3110" spans="1:3" x14ac:dyDescent="0.25">
      <c r="A3110">
        <v>3109</v>
      </c>
      <c r="B3110">
        <f>1000*(SUM('[1]2.3 EUD'!$B$7:$D$7))/8760 + 1000*(SUM('[1]2.3 EUD'!$B$6:$D$6))*'[1]1.1 Time Series'!D3112</f>
        <v>8126.5599134769454</v>
      </c>
      <c r="C3110">
        <f>1000*(SUM('[1]2.3 EUD'!$B$5:$D$5))/8760</f>
        <v>7456.7605397306443</v>
      </c>
    </row>
    <row r="3111" spans="1:3" x14ac:dyDescent="0.25">
      <c r="A3111">
        <v>3110</v>
      </c>
      <c r="B3111">
        <f>1000*(SUM('[1]2.3 EUD'!$B$7:$D$7))/8760 + 1000*(SUM('[1]2.3 EUD'!$B$6:$D$6))*'[1]1.1 Time Series'!D3113</f>
        <v>6893.31864239483</v>
      </c>
      <c r="C3111">
        <f>1000*(SUM('[1]2.3 EUD'!$B$5:$D$5))/8760</f>
        <v>7456.7605397306443</v>
      </c>
    </row>
    <row r="3112" spans="1:3" x14ac:dyDescent="0.25">
      <c r="A3112">
        <v>3111</v>
      </c>
      <c r="B3112">
        <f>1000*(SUM('[1]2.3 EUD'!$B$7:$D$7))/8760 + 1000*(SUM('[1]2.3 EUD'!$B$6:$D$6))*'[1]1.1 Time Series'!D3114</f>
        <v>6364.7866690739247</v>
      </c>
      <c r="C3112">
        <f>1000*(SUM('[1]2.3 EUD'!$B$5:$D$5))/8760</f>
        <v>7456.7605397306443</v>
      </c>
    </row>
    <row r="3113" spans="1:3" x14ac:dyDescent="0.25">
      <c r="A3113">
        <v>3112</v>
      </c>
      <c r="B3113">
        <f>1000*(SUM('[1]2.3 EUD'!$B$7:$D$7))/8760 + 1000*(SUM('[1]2.3 EUD'!$B$6:$D$6))*'[1]1.1 Time Series'!D3115</f>
        <v>6188.6093446336236</v>
      </c>
      <c r="C3113">
        <f>1000*(SUM('[1]2.3 EUD'!$B$5:$D$5))/8760</f>
        <v>7456.7605397306443</v>
      </c>
    </row>
    <row r="3114" spans="1:3" x14ac:dyDescent="0.25">
      <c r="A3114">
        <v>3113</v>
      </c>
      <c r="B3114">
        <f>1000*(SUM('[1]2.3 EUD'!$B$7:$D$7))/8760 + 1000*(SUM('[1]2.3 EUD'!$B$6:$D$6))*'[1]1.1 Time Series'!D3116</f>
        <v>6893.31864239483</v>
      </c>
      <c r="C3114">
        <f>1000*(SUM('[1]2.3 EUD'!$B$5:$D$5))/8760</f>
        <v>7456.7605397306443</v>
      </c>
    </row>
    <row r="3115" spans="1:3" x14ac:dyDescent="0.25">
      <c r="A3115">
        <v>3114</v>
      </c>
      <c r="B3115">
        <f>1000*(SUM('[1]2.3 EUD'!$B$7:$D$7))/8760 + 1000*(SUM('[1]2.3 EUD'!$B$6:$D$6))*'[1]1.1 Time Series'!D3117</f>
        <v>8302.7372379172466</v>
      </c>
      <c r="C3115">
        <f>1000*(SUM('[1]2.3 EUD'!$B$5:$D$5))/8760</f>
        <v>7456.7605397306443</v>
      </c>
    </row>
    <row r="3116" spans="1:3" x14ac:dyDescent="0.25">
      <c r="A3116">
        <v>3115</v>
      </c>
      <c r="B3116">
        <f>1000*(SUM('[1]2.3 EUD'!$B$7:$D$7))/8760 + 1000*(SUM('[1]2.3 EUD'!$B$6:$D$6))*'[1]1.1 Time Series'!D3118</f>
        <v>10240.687806760568</v>
      </c>
      <c r="C3116">
        <f>1000*(SUM('[1]2.3 EUD'!$B$5:$D$5))/8760</f>
        <v>7456.7605397306443</v>
      </c>
    </row>
    <row r="3117" spans="1:3" x14ac:dyDescent="0.25">
      <c r="A3117">
        <v>3116</v>
      </c>
      <c r="B3117">
        <f>1000*(SUM('[1]2.3 EUD'!$B$7:$D$7))/8760 + 1000*(SUM('[1]2.3 EUD'!$B$6:$D$6))*'[1]1.1 Time Series'!D3119</f>
        <v>12354.815700044193</v>
      </c>
      <c r="C3117">
        <f>1000*(SUM('[1]2.3 EUD'!$B$5:$D$5))/8760</f>
        <v>7456.7605397306443</v>
      </c>
    </row>
    <row r="3118" spans="1:3" x14ac:dyDescent="0.25">
      <c r="A3118">
        <v>3117</v>
      </c>
      <c r="B3118">
        <f>1000*(SUM('[1]2.3 EUD'!$B$7:$D$7))/8760 + 1000*(SUM('[1]2.3 EUD'!$B$6:$D$6))*'[1]1.1 Time Series'!D3120</f>
        <v>14468.943593327816</v>
      </c>
      <c r="C3118">
        <f>1000*(SUM('[1]2.3 EUD'!$B$5:$D$5))/8760</f>
        <v>7456.7605397306443</v>
      </c>
    </row>
    <row r="3119" spans="1:3" x14ac:dyDescent="0.25">
      <c r="A3119">
        <v>3118</v>
      </c>
      <c r="B3119">
        <f>1000*(SUM('[1]2.3 EUD'!$B$7:$D$7))/8760 + 1000*(SUM('[1]2.3 EUD'!$B$6:$D$6))*'[1]1.1 Time Series'!D3121</f>
        <v>16759.248811051744</v>
      </c>
      <c r="C3119">
        <f>1000*(SUM('[1]2.3 EUD'!$B$5:$D$5))/8760</f>
        <v>7456.7605397306443</v>
      </c>
    </row>
    <row r="3120" spans="1:3" x14ac:dyDescent="0.25">
      <c r="A3120">
        <v>3119</v>
      </c>
      <c r="B3120">
        <f>1000*(SUM('[1]2.3 EUD'!$B$7:$D$7))/8760 + 1000*(SUM('[1]2.3 EUD'!$B$6:$D$6))*'[1]1.1 Time Series'!D3122</f>
        <v>19049.55402877567</v>
      </c>
      <c r="C3120">
        <f>1000*(SUM('[1]2.3 EUD'!$B$5:$D$5))/8760</f>
        <v>7456.7605397306443</v>
      </c>
    </row>
    <row r="3121" spans="1:3" x14ac:dyDescent="0.25">
      <c r="A3121">
        <v>3120</v>
      </c>
      <c r="B3121">
        <f>1000*(SUM('[1]2.3 EUD'!$B$7:$D$7))/8760 + 1000*(SUM('[1]2.3 EUD'!$B$6:$D$6))*'[1]1.1 Time Series'!D3123</f>
        <v>21339.859246499596</v>
      </c>
      <c r="C3121">
        <f>1000*(SUM('[1]2.3 EUD'!$B$5:$D$5))/8760</f>
        <v>7456.7605397306443</v>
      </c>
    </row>
    <row r="3122" spans="1:3" x14ac:dyDescent="0.25">
      <c r="A3122">
        <v>3121</v>
      </c>
      <c r="B3122">
        <f>1000*(SUM('[1]2.3 EUD'!$B$7:$D$7))/8760 + 1000*(SUM('[1]2.3 EUD'!$B$6:$D$6))*'[1]1.1 Time Series'!D3124</f>
        <v>21868.3912198205</v>
      </c>
      <c r="C3122">
        <f>1000*(SUM('[1]2.3 EUD'!$B$5:$D$5))/8760</f>
        <v>7456.7605397306443</v>
      </c>
    </row>
    <row r="3123" spans="1:3" x14ac:dyDescent="0.25">
      <c r="A3123">
        <v>3122</v>
      </c>
      <c r="B3123">
        <f>1000*(SUM('[1]2.3 EUD'!$B$7:$D$7))/8760 + 1000*(SUM('[1]2.3 EUD'!$B$6:$D$6))*'[1]1.1 Time Series'!D3125</f>
        <v>22573.100517581708</v>
      </c>
      <c r="C3123">
        <f>1000*(SUM('[1]2.3 EUD'!$B$5:$D$5))/8760</f>
        <v>7456.7605397306443</v>
      </c>
    </row>
    <row r="3124" spans="1:3" x14ac:dyDescent="0.25">
      <c r="A3124">
        <v>3123</v>
      </c>
      <c r="B3124">
        <f>1000*(SUM('[1]2.3 EUD'!$B$7:$D$7))/8760 + 1000*(SUM('[1]2.3 EUD'!$B$6:$D$6))*'[1]1.1 Time Series'!D3126</f>
        <v>22925.455166462318</v>
      </c>
      <c r="C3124">
        <f>1000*(SUM('[1]2.3 EUD'!$B$5:$D$5))/8760</f>
        <v>7456.7605397306443</v>
      </c>
    </row>
    <row r="3125" spans="1:3" x14ac:dyDescent="0.25">
      <c r="A3125">
        <v>3124</v>
      </c>
      <c r="B3125">
        <f>1000*(SUM('[1]2.3 EUD'!$B$7:$D$7))/8760 + 1000*(SUM('[1]2.3 EUD'!$B$6:$D$6))*'[1]1.1 Time Series'!D3127</f>
        <v>23277.80981534292</v>
      </c>
      <c r="C3125">
        <f>1000*(SUM('[1]2.3 EUD'!$B$5:$D$5))/8760</f>
        <v>7456.7605397306443</v>
      </c>
    </row>
    <row r="3126" spans="1:3" x14ac:dyDescent="0.25">
      <c r="A3126">
        <v>3125</v>
      </c>
      <c r="B3126">
        <f>1000*(SUM('[1]2.3 EUD'!$B$7:$D$7))/8760 + 1000*(SUM('[1]2.3 EUD'!$B$6:$D$6))*'[1]1.1 Time Series'!D3128</f>
        <v>23277.80981534292</v>
      </c>
      <c r="C3126">
        <f>1000*(SUM('[1]2.3 EUD'!$B$5:$D$5))/8760</f>
        <v>7456.7605397306443</v>
      </c>
    </row>
    <row r="3127" spans="1:3" x14ac:dyDescent="0.25">
      <c r="A3127">
        <v>3126</v>
      </c>
      <c r="B3127">
        <f>1000*(SUM('[1]2.3 EUD'!$B$7:$D$7))/8760 + 1000*(SUM('[1]2.3 EUD'!$B$6:$D$6))*'[1]1.1 Time Series'!D3129</f>
        <v>22044.568544260805</v>
      </c>
      <c r="C3127">
        <f>1000*(SUM('[1]2.3 EUD'!$B$5:$D$5))/8760</f>
        <v>7456.7605397306443</v>
      </c>
    </row>
    <row r="3128" spans="1:3" x14ac:dyDescent="0.25">
      <c r="A3128">
        <v>3127</v>
      </c>
      <c r="B3128">
        <f>1000*(SUM('[1]2.3 EUD'!$B$7:$D$7))/8760 + 1000*(SUM('[1]2.3 EUD'!$B$6:$D$6))*'[1]1.1 Time Series'!D3130</f>
        <v>19754.263326536879</v>
      </c>
      <c r="C3128">
        <f>1000*(SUM('[1]2.3 EUD'!$B$5:$D$5))/8760</f>
        <v>7456.7605397306443</v>
      </c>
    </row>
    <row r="3129" spans="1:3" x14ac:dyDescent="0.25">
      <c r="A3129">
        <v>3128</v>
      </c>
      <c r="B3129">
        <f>1000*(SUM('[1]2.3 EUD'!$B$7:$D$7))/8760 + 1000*(SUM('[1]2.3 EUD'!$B$6:$D$6))*'[1]1.1 Time Series'!D3131</f>
        <v>17111.603459932347</v>
      </c>
      <c r="C3129">
        <f>1000*(SUM('[1]2.3 EUD'!$B$5:$D$5))/8760</f>
        <v>7456.7605397306443</v>
      </c>
    </row>
    <row r="3130" spans="1:3" x14ac:dyDescent="0.25">
      <c r="A3130">
        <v>3129</v>
      </c>
      <c r="B3130">
        <f>1000*(SUM('[1]2.3 EUD'!$B$7:$D$7))/8760 + 1000*(SUM('[1]2.3 EUD'!$B$6:$D$6))*'[1]1.1 Time Series'!D3132</f>
        <v>14116.588944447214</v>
      </c>
      <c r="C3130">
        <f>1000*(SUM('[1]2.3 EUD'!$B$5:$D$5))/8760</f>
        <v>7456.7605397306443</v>
      </c>
    </row>
    <row r="3131" spans="1:3" x14ac:dyDescent="0.25">
      <c r="A3131">
        <v>3130</v>
      </c>
      <c r="B3131">
        <f>1000*(SUM('[1]2.3 EUD'!$B$7:$D$7))/8760 + 1000*(SUM('[1]2.3 EUD'!$B$6:$D$6))*'[1]1.1 Time Series'!D3133</f>
        <v>11121.57442896208</v>
      </c>
      <c r="C3131">
        <f>1000*(SUM('[1]2.3 EUD'!$B$5:$D$5))/8760</f>
        <v>7456.7605397306443</v>
      </c>
    </row>
    <row r="3132" spans="1:3" x14ac:dyDescent="0.25">
      <c r="A3132">
        <v>3131</v>
      </c>
      <c r="B3132">
        <f>1000*(SUM('[1]2.3 EUD'!$B$7:$D$7))/8760 + 1000*(SUM('[1]2.3 EUD'!$B$6:$D$6))*'[1]1.1 Time Series'!D3134</f>
        <v>8302.7372379172466</v>
      </c>
      <c r="C3132">
        <f>1000*(SUM('[1]2.3 EUD'!$B$5:$D$5))/8760</f>
        <v>7456.7605397306443</v>
      </c>
    </row>
    <row r="3133" spans="1:3" x14ac:dyDescent="0.25">
      <c r="A3133">
        <v>3132</v>
      </c>
      <c r="B3133">
        <f>1000*(SUM('[1]2.3 EUD'!$B$7:$D$7))/8760 + 1000*(SUM('[1]2.3 EUD'!$B$6:$D$6))*'[1]1.1 Time Series'!D3135</f>
        <v>5836.2546957530176</v>
      </c>
      <c r="C3133">
        <f>1000*(SUM('[1]2.3 EUD'!$B$5:$D$5))/8760</f>
        <v>7456.7605397306443</v>
      </c>
    </row>
    <row r="3134" spans="1:3" x14ac:dyDescent="0.25">
      <c r="A3134">
        <v>3133</v>
      </c>
      <c r="B3134">
        <f>1000*(SUM('[1]2.3 EUD'!$B$7:$D$7))/8760 + 1000*(SUM('[1]2.3 EUD'!$B$6:$D$6))*'[1]1.1 Time Series'!D3136</f>
        <v>3898.3041269096966</v>
      </c>
      <c r="C3134">
        <f>1000*(SUM('[1]2.3 EUD'!$B$5:$D$5))/8760</f>
        <v>7456.7605397306443</v>
      </c>
    </row>
    <row r="3135" spans="1:3" x14ac:dyDescent="0.25">
      <c r="A3135">
        <v>3134</v>
      </c>
      <c r="B3135">
        <f>1000*(SUM('[1]2.3 EUD'!$B$7:$D$7))/8760 + 1000*(SUM('[1]2.3 EUD'!$B$6:$D$6))*'[1]1.1 Time Series'!D3137</f>
        <v>3017.4175047081867</v>
      </c>
      <c r="C3135">
        <f>1000*(SUM('[1]2.3 EUD'!$B$5:$D$5))/8760</f>
        <v>7456.7605397306443</v>
      </c>
    </row>
    <row r="3136" spans="1:3" x14ac:dyDescent="0.25">
      <c r="A3136">
        <v>3135</v>
      </c>
      <c r="B3136">
        <f>1000*(SUM('[1]2.3 EUD'!$B$7:$D$7))/8760 + 1000*(SUM('[1]2.3 EUD'!$B$6:$D$6))*'[1]1.1 Time Series'!D3138</f>
        <v>3017.4175047081867</v>
      </c>
      <c r="C3136">
        <f>1000*(SUM('[1]2.3 EUD'!$B$5:$D$5))/8760</f>
        <v>7456.7605397306443</v>
      </c>
    </row>
    <row r="3137" spans="1:3" x14ac:dyDescent="0.25">
      <c r="A3137">
        <v>3136</v>
      </c>
      <c r="B3137">
        <f>1000*(SUM('[1]2.3 EUD'!$B$7:$D$7))/8760 + 1000*(SUM('[1]2.3 EUD'!$B$6:$D$6))*'[1]1.1 Time Series'!D3139</f>
        <v>3017.4175047081867</v>
      </c>
      <c r="C3137">
        <f>1000*(SUM('[1]2.3 EUD'!$B$5:$D$5))/8760</f>
        <v>7456.7605397306443</v>
      </c>
    </row>
    <row r="3138" spans="1:3" x14ac:dyDescent="0.25">
      <c r="A3138">
        <v>3137</v>
      </c>
      <c r="B3138">
        <f>1000*(SUM('[1]2.3 EUD'!$B$7:$D$7))/8760 + 1000*(SUM('[1]2.3 EUD'!$B$6:$D$6))*'[1]1.1 Time Series'!D3140</f>
        <v>3017.4175047081867</v>
      </c>
      <c r="C3138">
        <f>1000*(SUM('[1]2.3 EUD'!$B$5:$D$5))/8760</f>
        <v>7456.7605397306443</v>
      </c>
    </row>
    <row r="3139" spans="1:3" x14ac:dyDescent="0.25">
      <c r="A3139">
        <v>3138</v>
      </c>
      <c r="B3139">
        <f>1000*(SUM('[1]2.3 EUD'!$B$7:$D$7))/8760 + 1000*(SUM('[1]2.3 EUD'!$B$6:$D$6))*'[1]1.1 Time Series'!D3141</f>
        <v>3017.4175047081867</v>
      </c>
      <c r="C3139">
        <f>1000*(SUM('[1]2.3 EUD'!$B$5:$D$5))/8760</f>
        <v>7456.7605397306443</v>
      </c>
    </row>
    <row r="3140" spans="1:3" x14ac:dyDescent="0.25">
      <c r="A3140">
        <v>3139</v>
      </c>
      <c r="B3140">
        <f>1000*(SUM('[1]2.3 EUD'!$B$7:$D$7))/8760 + 1000*(SUM('[1]2.3 EUD'!$B$6:$D$6))*'[1]1.1 Time Series'!D3142</f>
        <v>4426.8361002306037</v>
      </c>
      <c r="C3140">
        <f>1000*(SUM('[1]2.3 EUD'!$B$5:$D$5))/8760</f>
        <v>7456.7605397306443</v>
      </c>
    </row>
    <row r="3141" spans="1:3" x14ac:dyDescent="0.25">
      <c r="A3141">
        <v>3140</v>
      </c>
      <c r="B3141">
        <f>1000*(SUM('[1]2.3 EUD'!$B$7:$D$7))/8760 + 1000*(SUM('[1]2.3 EUD'!$B$6:$D$6))*'[1]1.1 Time Series'!D3143</f>
        <v>6540.9639935142268</v>
      </c>
      <c r="C3141">
        <f>1000*(SUM('[1]2.3 EUD'!$B$5:$D$5))/8760</f>
        <v>7456.7605397306443</v>
      </c>
    </row>
    <row r="3142" spans="1:3" x14ac:dyDescent="0.25">
      <c r="A3142">
        <v>3141</v>
      </c>
      <c r="B3142">
        <f>1000*(SUM('[1]2.3 EUD'!$B$7:$D$7))/8760 + 1000*(SUM('[1]2.3 EUD'!$B$6:$D$6))*'[1]1.1 Time Series'!D3144</f>
        <v>8478.9145623575478</v>
      </c>
      <c r="C3142">
        <f>1000*(SUM('[1]2.3 EUD'!$B$5:$D$5))/8760</f>
        <v>7456.7605397306443</v>
      </c>
    </row>
    <row r="3143" spans="1:3" x14ac:dyDescent="0.25">
      <c r="A3143">
        <v>3142</v>
      </c>
      <c r="B3143">
        <f>1000*(SUM('[1]2.3 EUD'!$B$7:$D$7))/8760 + 1000*(SUM('[1]2.3 EUD'!$B$6:$D$6))*'[1]1.1 Time Series'!D3145</f>
        <v>11473.929077842684</v>
      </c>
      <c r="C3143">
        <f>1000*(SUM('[1]2.3 EUD'!$B$5:$D$5))/8760</f>
        <v>7456.7605397306443</v>
      </c>
    </row>
    <row r="3144" spans="1:3" x14ac:dyDescent="0.25">
      <c r="A3144">
        <v>3143</v>
      </c>
      <c r="B3144">
        <f>1000*(SUM('[1]2.3 EUD'!$B$7:$D$7))/8760 + 1000*(SUM('[1]2.3 EUD'!$B$6:$D$6))*'[1]1.1 Time Series'!D3146</f>
        <v>14468.943593327816</v>
      </c>
      <c r="C3144">
        <f>1000*(SUM('[1]2.3 EUD'!$B$5:$D$5))/8760</f>
        <v>7456.7605397306443</v>
      </c>
    </row>
    <row r="3145" spans="1:3" x14ac:dyDescent="0.25">
      <c r="A3145">
        <v>3144</v>
      </c>
      <c r="B3145">
        <f>1000*(SUM('[1]2.3 EUD'!$B$7:$D$7))/8760 + 1000*(SUM('[1]2.3 EUD'!$B$6:$D$6))*'[1]1.1 Time Series'!D3147</f>
        <v>17463.958108812949</v>
      </c>
      <c r="C3145">
        <f>1000*(SUM('[1]2.3 EUD'!$B$5:$D$5))/8760</f>
        <v>7456.7605397306443</v>
      </c>
    </row>
    <row r="3146" spans="1:3" x14ac:dyDescent="0.25">
      <c r="A3146">
        <v>3145</v>
      </c>
      <c r="B3146">
        <f>1000*(SUM('[1]2.3 EUD'!$B$7:$D$7))/8760 + 1000*(SUM('[1]2.3 EUD'!$B$6:$D$6))*'[1]1.1 Time Series'!D3148</f>
        <v>19930.44065097718</v>
      </c>
      <c r="C3146">
        <f>1000*(SUM('[1]2.3 EUD'!$B$5:$D$5))/8760</f>
        <v>7456.7605397306443</v>
      </c>
    </row>
    <row r="3147" spans="1:3" x14ac:dyDescent="0.25">
      <c r="A3147">
        <v>3146</v>
      </c>
      <c r="B3147">
        <f>1000*(SUM('[1]2.3 EUD'!$B$7:$D$7))/8760 + 1000*(SUM('[1]2.3 EUD'!$B$6:$D$6))*'[1]1.1 Time Series'!D3149</f>
        <v>22749.277842022013</v>
      </c>
      <c r="C3147">
        <f>1000*(SUM('[1]2.3 EUD'!$B$5:$D$5))/8760</f>
        <v>7456.7605397306443</v>
      </c>
    </row>
    <row r="3148" spans="1:3" x14ac:dyDescent="0.25">
      <c r="A3148">
        <v>3147</v>
      </c>
      <c r="B3148">
        <f>1000*(SUM('[1]2.3 EUD'!$B$7:$D$7))/8760 + 1000*(SUM('[1]2.3 EUD'!$B$6:$D$6))*'[1]1.1 Time Series'!D3150</f>
        <v>24158.69643754443</v>
      </c>
      <c r="C3148">
        <f>1000*(SUM('[1]2.3 EUD'!$B$5:$D$5))/8760</f>
        <v>7456.7605397306443</v>
      </c>
    </row>
    <row r="3149" spans="1:3" x14ac:dyDescent="0.25">
      <c r="A3149">
        <v>3148</v>
      </c>
      <c r="B3149">
        <f>1000*(SUM('[1]2.3 EUD'!$B$7:$D$7))/8760 + 1000*(SUM('[1]2.3 EUD'!$B$6:$D$6))*'[1]1.1 Time Series'!D3151</f>
        <v>25215.76038418624</v>
      </c>
      <c r="C3149">
        <f>1000*(SUM('[1]2.3 EUD'!$B$5:$D$5))/8760</f>
        <v>7456.7605397306443</v>
      </c>
    </row>
    <row r="3150" spans="1:3" x14ac:dyDescent="0.25">
      <c r="A3150">
        <v>3149</v>
      </c>
      <c r="B3150">
        <f>1000*(SUM('[1]2.3 EUD'!$B$7:$D$7))/8760 + 1000*(SUM('[1]2.3 EUD'!$B$6:$D$6))*'[1]1.1 Time Series'!D3152</f>
        <v>25391.937708626541</v>
      </c>
      <c r="C3150">
        <f>1000*(SUM('[1]2.3 EUD'!$B$5:$D$5))/8760</f>
        <v>7456.7605397306443</v>
      </c>
    </row>
    <row r="3151" spans="1:3" x14ac:dyDescent="0.25">
      <c r="A3151">
        <v>3150</v>
      </c>
      <c r="B3151">
        <f>1000*(SUM('[1]2.3 EUD'!$B$7:$D$7))/8760 + 1000*(SUM('[1]2.3 EUD'!$B$6:$D$6))*'[1]1.1 Time Series'!D3153</f>
        <v>23982.519113104128</v>
      </c>
      <c r="C3151">
        <f>1000*(SUM('[1]2.3 EUD'!$B$5:$D$5))/8760</f>
        <v>7456.7605397306443</v>
      </c>
    </row>
    <row r="3152" spans="1:3" x14ac:dyDescent="0.25">
      <c r="A3152">
        <v>3151</v>
      </c>
      <c r="B3152">
        <f>1000*(SUM('[1]2.3 EUD'!$B$7:$D$7))/8760 + 1000*(SUM('[1]2.3 EUD'!$B$6:$D$6))*'[1]1.1 Time Series'!D3154</f>
        <v>21516.036570939898</v>
      </c>
      <c r="C3152">
        <f>1000*(SUM('[1]2.3 EUD'!$B$5:$D$5))/8760</f>
        <v>7456.7605397306443</v>
      </c>
    </row>
    <row r="3153" spans="1:3" x14ac:dyDescent="0.25">
      <c r="A3153">
        <v>3152</v>
      </c>
      <c r="B3153">
        <f>1000*(SUM('[1]2.3 EUD'!$B$7:$D$7))/8760 + 1000*(SUM('[1]2.3 EUD'!$B$6:$D$6))*'[1]1.1 Time Series'!D3155</f>
        <v>18521.022055454767</v>
      </c>
      <c r="C3153">
        <f>1000*(SUM('[1]2.3 EUD'!$B$5:$D$5))/8760</f>
        <v>7456.7605397306443</v>
      </c>
    </row>
    <row r="3154" spans="1:3" x14ac:dyDescent="0.25">
      <c r="A3154">
        <v>3153</v>
      </c>
      <c r="B3154">
        <f>1000*(SUM('[1]2.3 EUD'!$B$7:$D$7))/8760 + 1000*(SUM('[1]2.3 EUD'!$B$6:$D$6))*'[1]1.1 Time Series'!D3156</f>
        <v>15349.830215529328</v>
      </c>
      <c r="C3154">
        <f>1000*(SUM('[1]2.3 EUD'!$B$5:$D$5))/8760</f>
        <v>7456.7605397306443</v>
      </c>
    </row>
    <row r="3155" spans="1:3" x14ac:dyDescent="0.25">
      <c r="A3155">
        <v>3154</v>
      </c>
      <c r="B3155">
        <f>1000*(SUM('[1]2.3 EUD'!$B$7:$D$7))/8760 + 1000*(SUM('[1]2.3 EUD'!$B$6:$D$6))*'[1]1.1 Time Series'!D3157</f>
        <v>12002.461051163589</v>
      </c>
      <c r="C3155">
        <f>1000*(SUM('[1]2.3 EUD'!$B$5:$D$5))/8760</f>
        <v>7456.7605397306443</v>
      </c>
    </row>
    <row r="3156" spans="1:3" x14ac:dyDescent="0.25">
      <c r="A3156">
        <v>3155</v>
      </c>
      <c r="B3156">
        <f>1000*(SUM('[1]2.3 EUD'!$B$7:$D$7))/8760 + 1000*(SUM('[1]2.3 EUD'!$B$6:$D$6))*'[1]1.1 Time Series'!D3158</f>
        <v>9183.6238601187579</v>
      </c>
      <c r="C3156">
        <f>1000*(SUM('[1]2.3 EUD'!$B$5:$D$5))/8760</f>
        <v>7456.7605397306443</v>
      </c>
    </row>
    <row r="3157" spans="1:3" x14ac:dyDescent="0.25">
      <c r="A3157">
        <v>3156</v>
      </c>
      <c r="B3157">
        <f>1000*(SUM('[1]2.3 EUD'!$B$7:$D$7))/8760 + 1000*(SUM('[1]2.3 EUD'!$B$6:$D$6))*'[1]1.1 Time Series'!D3159</f>
        <v>8831.2692112381537</v>
      </c>
      <c r="C3157">
        <f>1000*(SUM('[1]2.3 EUD'!$B$5:$D$5))/8760</f>
        <v>7456.7605397306443</v>
      </c>
    </row>
    <row r="3158" spans="1:3" x14ac:dyDescent="0.25">
      <c r="A3158">
        <v>3157</v>
      </c>
      <c r="B3158">
        <f>1000*(SUM('[1]2.3 EUD'!$B$7:$D$7))/8760 + 1000*(SUM('[1]2.3 EUD'!$B$6:$D$6))*'[1]1.1 Time Series'!D3160</f>
        <v>8655.0918867978489</v>
      </c>
      <c r="C3158">
        <f>1000*(SUM('[1]2.3 EUD'!$B$5:$D$5))/8760</f>
        <v>7456.7605397306443</v>
      </c>
    </row>
    <row r="3159" spans="1:3" x14ac:dyDescent="0.25">
      <c r="A3159">
        <v>3158</v>
      </c>
      <c r="B3159">
        <f>1000*(SUM('[1]2.3 EUD'!$B$7:$D$7))/8760 + 1000*(SUM('[1]2.3 EUD'!$B$6:$D$6))*'[1]1.1 Time Series'!D3161</f>
        <v>8831.2692112381537</v>
      </c>
      <c r="C3159">
        <f>1000*(SUM('[1]2.3 EUD'!$B$5:$D$5))/8760</f>
        <v>7456.7605397306443</v>
      </c>
    </row>
    <row r="3160" spans="1:3" x14ac:dyDescent="0.25">
      <c r="A3160">
        <v>3159</v>
      </c>
      <c r="B3160">
        <f>1000*(SUM('[1]2.3 EUD'!$B$7:$D$7))/8760 + 1000*(SUM('[1]2.3 EUD'!$B$6:$D$6))*'[1]1.1 Time Series'!D3162</f>
        <v>9359.801184559059</v>
      </c>
      <c r="C3160">
        <f>1000*(SUM('[1]2.3 EUD'!$B$5:$D$5))/8760</f>
        <v>7456.7605397306443</v>
      </c>
    </row>
    <row r="3161" spans="1:3" x14ac:dyDescent="0.25">
      <c r="A3161">
        <v>3160</v>
      </c>
      <c r="B3161">
        <f>1000*(SUM('[1]2.3 EUD'!$B$7:$D$7))/8760 + 1000*(SUM('[1]2.3 EUD'!$B$6:$D$6))*'[1]1.1 Time Series'!D3163</f>
        <v>10240.687806760568</v>
      </c>
      <c r="C3161">
        <f>1000*(SUM('[1]2.3 EUD'!$B$5:$D$5))/8760</f>
        <v>7456.7605397306443</v>
      </c>
    </row>
    <row r="3162" spans="1:3" x14ac:dyDescent="0.25">
      <c r="A3162">
        <v>3161</v>
      </c>
      <c r="B3162">
        <f>1000*(SUM('[1]2.3 EUD'!$B$7:$D$7))/8760 + 1000*(SUM('[1]2.3 EUD'!$B$6:$D$6))*'[1]1.1 Time Series'!D3164</f>
        <v>11297.751753402379</v>
      </c>
      <c r="C3162">
        <f>1000*(SUM('[1]2.3 EUD'!$B$5:$D$5))/8760</f>
        <v>7456.7605397306443</v>
      </c>
    </row>
    <row r="3163" spans="1:3" x14ac:dyDescent="0.25">
      <c r="A3163">
        <v>3162</v>
      </c>
      <c r="B3163">
        <f>1000*(SUM('[1]2.3 EUD'!$B$7:$D$7))/8760 + 1000*(SUM('[1]2.3 EUD'!$B$6:$D$6))*'[1]1.1 Time Series'!D3165</f>
        <v>12707.170348924798</v>
      </c>
      <c r="C3163">
        <f>1000*(SUM('[1]2.3 EUD'!$B$5:$D$5))/8760</f>
        <v>7456.7605397306443</v>
      </c>
    </row>
    <row r="3164" spans="1:3" x14ac:dyDescent="0.25">
      <c r="A3164">
        <v>3163</v>
      </c>
      <c r="B3164">
        <f>1000*(SUM('[1]2.3 EUD'!$B$7:$D$7))/8760 + 1000*(SUM('[1]2.3 EUD'!$B$6:$D$6))*'[1]1.1 Time Series'!D3166</f>
        <v>14468.943593327816</v>
      </c>
      <c r="C3164">
        <f>1000*(SUM('[1]2.3 EUD'!$B$5:$D$5))/8760</f>
        <v>7456.7605397306443</v>
      </c>
    </row>
    <row r="3165" spans="1:3" x14ac:dyDescent="0.25">
      <c r="A3165">
        <v>3164</v>
      </c>
      <c r="B3165">
        <f>1000*(SUM('[1]2.3 EUD'!$B$7:$D$7))/8760 + 1000*(SUM('[1]2.3 EUD'!$B$6:$D$6))*'[1]1.1 Time Series'!D3167</f>
        <v>16230.716837730837</v>
      </c>
      <c r="C3165">
        <f>1000*(SUM('[1]2.3 EUD'!$B$5:$D$5))/8760</f>
        <v>7456.7605397306443</v>
      </c>
    </row>
    <row r="3166" spans="1:3" x14ac:dyDescent="0.25">
      <c r="A3166">
        <v>3165</v>
      </c>
      <c r="B3166">
        <f>1000*(SUM('[1]2.3 EUD'!$B$7:$D$7))/8760 + 1000*(SUM('[1]2.3 EUD'!$B$6:$D$6))*'[1]1.1 Time Series'!D3168</f>
        <v>17992.49008213386</v>
      </c>
      <c r="C3166">
        <f>1000*(SUM('[1]2.3 EUD'!$B$5:$D$5))/8760</f>
        <v>7456.7605397306443</v>
      </c>
    </row>
    <row r="3167" spans="1:3" x14ac:dyDescent="0.25">
      <c r="A3167">
        <v>3166</v>
      </c>
      <c r="B3167">
        <f>1000*(SUM('[1]2.3 EUD'!$B$7:$D$7))/8760 + 1000*(SUM('[1]2.3 EUD'!$B$6:$D$6))*'[1]1.1 Time Series'!D3169</f>
        <v>19930.44065097718</v>
      </c>
      <c r="C3167">
        <f>1000*(SUM('[1]2.3 EUD'!$B$5:$D$5))/8760</f>
        <v>7456.7605397306443</v>
      </c>
    </row>
    <row r="3168" spans="1:3" x14ac:dyDescent="0.25">
      <c r="A3168">
        <v>3167</v>
      </c>
      <c r="B3168">
        <f>1000*(SUM('[1]2.3 EUD'!$B$7:$D$7))/8760 + 1000*(SUM('[1]2.3 EUD'!$B$6:$D$6))*'[1]1.1 Time Series'!D3170</f>
        <v>21868.3912198205</v>
      </c>
      <c r="C3168">
        <f>1000*(SUM('[1]2.3 EUD'!$B$5:$D$5))/8760</f>
        <v>7456.7605397306443</v>
      </c>
    </row>
    <row r="3169" spans="1:3" x14ac:dyDescent="0.25">
      <c r="A3169">
        <v>3168</v>
      </c>
      <c r="B3169">
        <f>1000*(SUM('[1]2.3 EUD'!$B$7:$D$7))/8760 + 1000*(SUM('[1]2.3 EUD'!$B$6:$D$6))*'[1]1.1 Time Series'!D3171</f>
        <v>23806.341788663827</v>
      </c>
      <c r="C3169">
        <f>1000*(SUM('[1]2.3 EUD'!$B$5:$D$5))/8760</f>
        <v>7456.7605397306443</v>
      </c>
    </row>
    <row r="3170" spans="1:3" x14ac:dyDescent="0.25">
      <c r="A3170">
        <v>3169</v>
      </c>
      <c r="B3170">
        <f>1000*(SUM('[1]2.3 EUD'!$B$7:$D$7))/8760 + 1000*(SUM('[1]2.3 EUD'!$B$6:$D$6))*'[1]1.1 Time Series'!D3172</f>
        <v>24158.69643754443</v>
      </c>
      <c r="C3170">
        <f>1000*(SUM('[1]2.3 EUD'!$B$5:$D$5))/8760</f>
        <v>7456.7605397306443</v>
      </c>
    </row>
    <row r="3171" spans="1:3" x14ac:dyDescent="0.25">
      <c r="A3171">
        <v>3170</v>
      </c>
      <c r="B3171">
        <f>1000*(SUM('[1]2.3 EUD'!$B$7:$D$7))/8760 + 1000*(SUM('[1]2.3 EUD'!$B$6:$D$6))*'[1]1.1 Time Series'!D3173</f>
        <v>24687.228410865337</v>
      </c>
      <c r="C3171">
        <f>1000*(SUM('[1]2.3 EUD'!$B$5:$D$5))/8760</f>
        <v>7456.7605397306443</v>
      </c>
    </row>
    <row r="3172" spans="1:3" x14ac:dyDescent="0.25">
      <c r="A3172">
        <v>3171</v>
      </c>
      <c r="B3172">
        <f>1000*(SUM('[1]2.3 EUD'!$B$7:$D$7))/8760 + 1000*(SUM('[1]2.3 EUD'!$B$6:$D$6))*'[1]1.1 Time Series'!D3174</f>
        <v>25039.583059745939</v>
      </c>
      <c r="C3172">
        <f>1000*(SUM('[1]2.3 EUD'!$B$5:$D$5))/8760</f>
        <v>7456.7605397306443</v>
      </c>
    </row>
    <row r="3173" spans="1:3" x14ac:dyDescent="0.25">
      <c r="A3173">
        <v>3172</v>
      </c>
      <c r="B3173">
        <f>1000*(SUM('[1]2.3 EUD'!$B$7:$D$7))/8760 + 1000*(SUM('[1]2.3 EUD'!$B$6:$D$6))*'[1]1.1 Time Series'!D3175</f>
        <v>25215.76038418624</v>
      </c>
      <c r="C3173">
        <f>1000*(SUM('[1]2.3 EUD'!$B$5:$D$5))/8760</f>
        <v>7456.7605397306443</v>
      </c>
    </row>
    <row r="3174" spans="1:3" x14ac:dyDescent="0.25">
      <c r="A3174">
        <v>3173</v>
      </c>
      <c r="B3174">
        <f>1000*(SUM('[1]2.3 EUD'!$B$7:$D$7))/8760 + 1000*(SUM('[1]2.3 EUD'!$B$6:$D$6))*'[1]1.1 Time Series'!D3176</f>
        <v>25215.76038418624</v>
      </c>
      <c r="C3174">
        <f>1000*(SUM('[1]2.3 EUD'!$B$5:$D$5))/8760</f>
        <v>7456.7605397306443</v>
      </c>
    </row>
    <row r="3175" spans="1:3" x14ac:dyDescent="0.25">
      <c r="A3175">
        <v>3174</v>
      </c>
      <c r="B3175">
        <f>1000*(SUM('[1]2.3 EUD'!$B$7:$D$7))/8760 + 1000*(SUM('[1]2.3 EUD'!$B$6:$D$6))*'[1]1.1 Time Series'!D3177</f>
        <v>23630.164464223522</v>
      </c>
      <c r="C3175">
        <f>1000*(SUM('[1]2.3 EUD'!$B$5:$D$5))/8760</f>
        <v>7456.7605397306443</v>
      </c>
    </row>
    <row r="3176" spans="1:3" x14ac:dyDescent="0.25">
      <c r="A3176">
        <v>3175</v>
      </c>
      <c r="B3176">
        <f>1000*(SUM('[1]2.3 EUD'!$B$7:$D$7))/8760 + 1000*(SUM('[1]2.3 EUD'!$B$6:$D$6))*'[1]1.1 Time Series'!D3178</f>
        <v>20987.504597618994</v>
      </c>
      <c r="C3176">
        <f>1000*(SUM('[1]2.3 EUD'!$B$5:$D$5))/8760</f>
        <v>7456.7605397306443</v>
      </c>
    </row>
    <row r="3177" spans="1:3" x14ac:dyDescent="0.25">
      <c r="A3177">
        <v>3176</v>
      </c>
      <c r="B3177">
        <f>1000*(SUM('[1]2.3 EUD'!$B$7:$D$7))/8760 + 1000*(SUM('[1]2.3 EUD'!$B$6:$D$6))*'[1]1.1 Time Series'!D3179</f>
        <v>17816.312757693559</v>
      </c>
      <c r="C3177">
        <f>1000*(SUM('[1]2.3 EUD'!$B$5:$D$5))/8760</f>
        <v>7456.7605397306443</v>
      </c>
    </row>
    <row r="3178" spans="1:3" x14ac:dyDescent="0.25">
      <c r="A3178">
        <v>3177</v>
      </c>
      <c r="B3178">
        <f>1000*(SUM('[1]2.3 EUD'!$B$7:$D$7))/8760 + 1000*(SUM('[1]2.3 EUD'!$B$6:$D$6))*'[1]1.1 Time Series'!D3180</f>
        <v>14292.766268887515</v>
      </c>
      <c r="C3178">
        <f>1000*(SUM('[1]2.3 EUD'!$B$5:$D$5))/8760</f>
        <v>7456.7605397306443</v>
      </c>
    </row>
    <row r="3179" spans="1:3" x14ac:dyDescent="0.25">
      <c r="A3179">
        <v>3178</v>
      </c>
      <c r="B3179">
        <f>1000*(SUM('[1]2.3 EUD'!$B$7:$D$7))/8760 + 1000*(SUM('[1]2.3 EUD'!$B$6:$D$6))*'[1]1.1 Time Series'!D3181</f>
        <v>10945.397104521777</v>
      </c>
      <c r="C3179">
        <f>1000*(SUM('[1]2.3 EUD'!$B$5:$D$5))/8760</f>
        <v>7456.7605397306443</v>
      </c>
    </row>
    <row r="3180" spans="1:3" x14ac:dyDescent="0.25">
      <c r="A3180">
        <v>3179</v>
      </c>
      <c r="B3180">
        <f>1000*(SUM('[1]2.3 EUD'!$B$7:$D$7))/8760 + 1000*(SUM('[1]2.3 EUD'!$B$6:$D$6))*'[1]1.1 Time Series'!D3182</f>
        <v>7774.2052645963395</v>
      </c>
      <c r="C3180">
        <f>1000*(SUM('[1]2.3 EUD'!$B$5:$D$5))/8760</f>
        <v>7456.7605397306443</v>
      </c>
    </row>
    <row r="3181" spans="1:3" x14ac:dyDescent="0.25">
      <c r="A3181">
        <v>3180</v>
      </c>
      <c r="B3181">
        <f>1000*(SUM('[1]2.3 EUD'!$B$7:$D$7))/8760 + 1000*(SUM('[1]2.3 EUD'!$B$6:$D$6))*'[1]1.1 Time Series'!D3183</f>
        <v>4955.3680735515081</v>
      </c>
      <c r="C3181">
        <f>1000*(SUM('[1]2.3 EUD'!$B$5:$D$5))/8760</f>
        <v>7456.7605397306443</v>
      </c>
    </row>
    <row r="3182" spans="1:3" x14ac:dyDescent="0.25">
      <c r="A3182">
        <v>3181</v>
      </c>
      <c r="B3182">
        <f>1000*(SUM('[1]2.3 EUD'!$B$7:$D$7))/8760 + 1000*(SUM('[1]2.3 EUD'!$B$6:$D$6))*'[1]1.1 Time Series'!D3184</f>
        <v>3017.4175047081867</v>
      </c>
      <c r="C3182">
        <f>1000*(SUM('[1]2.3 EUD'!$B$5:$D$5))/8760</f>
        <v>7456.7605397306443</v>
      </c>
    </row>
    <row r="3183" spans="1:3" x14ac:dyDescent="0.25">
      <c r="A3183">
        <v>3182</v>
      </c>
      <c r="B3183">
        <f>1000*(SUM('[1]2.3 EUD'!$B$7:$D$7))/8760 + 1000*(SUM('[1]2.3 EUD'!$B$6:$D$6))*'[1]1.1 Time Series'!D3185</f>
        <v>3017.4175047081867</v>
      </c>
      <c r="C3183">
        <f>1000*(SUM('[1]2.3 EUD'!$B$5:$D$5))/8760</f>
        <v>7456.7605397306443</v>
      </c>
    </row>
    <row r="3184" spans="1:3" x14ac:dyDescent="0.25">
      <c r="A3184">
        <v>3183</v>
      </c>
      <c r="B3184">
        <f>1000*(SUM('[1]2.3 EUD'!$B$7:$D$7))/8760 + 1000*(SUM('[1]2.3 EUD'!$B$6:$D$6))*'[1]1.1 Time Series'!D3186</f>
        <v>3017.4175047081867</v>
      </c>
      <c r="C3184">
        <f>1000*(SUM('[1]2.3 EUD'!$B$5:$D$5))/8760</f>
        <v>7456.7605397306443</v>
      </c>
    </row>
    <row r="3185" spans="1:3" x14ac:dyDescent="0.25">
      <c r="A3185">
        <v>3184</v>
      </c>
      <c r="B3185">
        <f>1000*(SUM('[1]2.3 EUD'!$B$7:$D$7))/8760 + 1000*(SUM('[1]2.3 EUD'!$B$6:$D$6))*'[1]1.1 Time Series'!D3187</f>
        <v>3017.4175047081867</v>
      </c>
      <c r="C3185">
        <f>1000*(SUM('[1]2.3 EUD'!$B$5:$D$5))/8760</f>
        <v>7456.7605397306443</v>
      </c>
    </row>
    <row r="3186" spans="1:3" x14ac:dyDescent="0.25">
      <c r="A3186">
        <v>3185</v>
      </c>
      <c r="B3186">
        <f>1000*(SUM('[1]2.3 EUD'!$B$7:$D$7))/8760 + 1000*(SUM('[1]2.3 EUD'!$B$6:$D$6))*'[1]1.1 Time Series'!D3188</f>
        <v>3017.4175047081867</v>
      </c>
      <c r="C3186">
        <f>1000*(SUM('[1]2.3 EUD'!$B$5:$D$5))/8760</f>
        <v>7456.7605397306443</v>
      </c>
    </row>
    <row r="3187" spans="1:3" x14ac:dyDescent="0.25">
      <c r="A3187">
        <v>3186</v>
      </c>
      <c r="B3187">
        <f>1000*(SUM('[1]2.3 EUD'!$B$7:$D$7))/8760 + 1000*(SUM('[1]2.3 EUD'!$B$6:$D$6))*'[1]1.1 Time Series'!D3189</f>
        <v>3193.5948291484883</v>
      </c>
      <c r="C3187">
        <f>1000*(SUM('[1]2.3 EUD'!$B$5:$D$5))/8760</f>
        <v>7456.7605397306443</v>
      </c>
    </row>
    <row r="3188" spans="1:3" x14ac:dyDescent="0.25">
      <c r="A3188">
        <v>3187</v>
      </c>
      <c r="B3188">
        <f>1000*(SUM('[1]2.3 EUD'!$B$7:$D$7))/8760 + 1000*(SUM('[1]2.3 EUD'!$B$6:$D$6))*'[1]1.1 Time Series'!D3190</f>
        <v>5131.5453979918093</v>
      </c>
      <c r="C3188">
        <f>1000*(SUM('[1]2.3 EUD'!$B$5:$D$5))/8760</f>
        <v>7456.7605397306443</v>
      </c>
    </row>
    <row r="3189" spans="1:3" x14ac:dyDescent="0.25">
      <c r="A3189">
        <v>3188</v>
      </c>
      <c r="B3189">
        <f>1000*(SUM('[1]2.3 EUD'!$B$7:$D$7))/8760 + 1000*(SUM('[1]2.3 EUD'!$B$6:$D$6))*'[1]1.1 Time Series'!D3191</f>
        <v>7421.8506157157371</v>
      </c>
      <c r="C3189">
        <f>1000*(SUM('[1]2.3 EUD'!$B$5:$D$5))/8760</f>
        <v>7456.7605397306443</v>
      </c>
    </row>
    <row r="3190" spans="1:3" x14ac:dyDescent="0.25">
      <c r="A3190">
        <v>3189</v>
      </c>
      <c r="B3190">
        <f>1000*(SUM('[1]2.3 EUD'!$B$7:$D$7))/8760 + 1000*(SUM('[1]2.3 EUD'!$B$6:$D$6))*'[1]1.1 Time Series'!D3192</f>
        <v>9712.1558334396632</v>
      </c>
      <c r="C3190">
        <f>1000*(SUM('[1]2.3 EUD'!$B$5:$D$5))/8760</f>
        <v>7456.7605397306443</v>
      </c>
    </row>
    <row r="3191" spans="1:3" x14ac:dyDescent="0.25">
      <c r="A3191">
        <v>3190</v>
      </c>
      <c r="B3191">
        <f>1000*(SUM('[1]2.3 EUD'!$B$7:$D$7))/8760 + 1000*(SUM('[1]2.3 EUD'!$B$6:$D$6))*'[1]1.1 Time Series'!D3193</f>
        <v>11826.283726723286</v>
      </c>
      <c r="C3191">
        <f>1000*(SUM('[1]2.3 EUD'!$B$5:$D$5))/8760</f>
        <v>7456.7605397306443</v>
      </c>
    </row>
    <row r="3192" spans="1:3" x14ac:dyDescent="0.25">
      <c r="A3192">
        <v>3191</v>
      </c>
      <c r="B3192">
        <f>1000*(SUM('[1]2.3 EUD'!$B$7:$D$7))/8760 + 1000*(SUM('[1]2.3 EUD'!$B$6:$D$6))*'[1]1.1 Time Series'!D3194</f>
        <v>13940.411620006909</v>
      </c>
      <c r="C3192">
        <f>1000*(SUM('[1]2.3 EUD'!$B$5:$D$5))/8760</f>
        <v>7456.7605397306443</v>
      </c>
    </row>
    <row r="3193" spans="1:3" x14ac:dyDescent="0.25">
      <c r="A3193">
        <v>3192</v>
      </c>
      <c r="B3193">
        <f>1000*(SUM('[1]2.3 EUD'!$B$7:$D$7))/8760 + 1000*(SUM('[1]2.3 EUD'!$B$6:$D$6))*'[1]1.1 Time Series'!D3195</f>
        <v>16054.539513290534</v>
      </c>
      <c r="C3193">
        <f>1000*(SUM('[1]2.3 EUD'!$B$5:$D$5))/8760</f>
        <v>7456.7605397306443</v>
      </c>
    </row>
    <row r="3194" spans="1:3" x14ac:dyDescent="0.25">
      <c r="A3194">
        <v>3193</v>
      </c>
      <c r="B3194">
        <f>1000*(SUM('[1]2.3 EUD'!$B$7:$D$7))/8760 + 1000*(SUM('[1]2.3 EUD'!$B$6:$D$6))*'[1]1.1 Time Series'!D3196</f>
        <v>17463.958108812949</v>
      </c>
      <c r="C3194">
        <f>1000*(SUM('[1]2.3 EUD'!$B$5:$D$5))/8760</f>
        <v>7456.7605397306443</v>
      </c>
    </row>
    <row r="3195" spans="1:3" x14ac:dyDescent="0.25">
      <c r="A3195">
        <v>3194</v>
      </c>
      <c r="B3195">
        <f>1000*(SUM('[1]2.3 EUD'!$B$7:$D$7))/8760 + 1000*(SUM('[1]2.3 EUD'!$B$6:$D$6))*'[1]1.1 Time Series'!D3197</f>
        <v>19049.55402877567</v>
      </c>
      <c r="C3195">
        <f>1000*(SUM('[1]2.3 EUD'!$B$5:$D$5))/8760</f>
        <v>7456.7605397306443</v>
      </c>
    </row>
    <row r="3196" spans="1:3" x14ac:dyDescent="0.25">
      <c r="A3196">
        <v>3195</v>
      </c>
      <c r="B3196">
        <f>1000*(SUM('[1]2.3 EUD'!$B$7:$D$7))/8760 + 1000*(SUM('[1]2.3 EUD'!$B$6:$D$6))*'[1]1.1 Time Series'!D3198</f>
        <v>19930.44065097718</v>
      </c>
      <c r="C3196">
        <f>1000*(SUM('[1]2.3 EUD'!$B$5:$D$5))/8760</f>
        <v>7456.7605397306443</v>
      </c>
    </row>
    <row r="3197" spans="1:3" x14ac:dyDescent="0.25">
      <c r="A3197">
        <v>3196</v>
      </c>
      <c r="B3197">
        <f>1000*(SUM('[1]2.3 EUD'!$B$7:$D$7))/8760 + 1000*(SUM('[1]2.3 EUD'!$B$6:$D$6))*'[1]1.1 Time Series'!D3199</f>
        <v>20458.972624298087</v>
      </c>
      <c r="C3197">
        <f>1000*(SUM('[1]2.3 EUD'!$B$5:$D$5))/8760</f>
        <v>7456.7605397306443</v>
      </c>
    </row>
    <row r="3198" spans="1:3" x14ac:dyDescent="0.25">
      <c r="A3198">
        <v>3197</v>
      </c>
      <c r="B3198">
        <f>1000*(SUM('[1]2.3 EUD'!$B$7:$D$7))/8760 + 1000*(SUM('[1]2.3 EUD'!$B$6:$D$6))*'[1]1.1 Time Series'!D3200</f>
        <v>20458.972624298087</v>
      </c>
      <c r="C3198">
        <f>1000*(SUM('[1]2.3 EUD'!$B$5:$D$5))/8760</f>
        <v>7456.7605397306443</v>
      </c>
    </row>
    <row r="3199" spans="1:3" x14ac:dyDescent="0.25">
      <c r="A3199">
        <v>3198</v>
      </c>
      <c r="B3199">
        <f>1000*(SUM('[1]2.3 EUD'!$B$7:$D$7))/8760 + 1000*(SUM('[1]2.3 EUD'!$B$6:$D$6))*'[1]1.1 Time Series'!D3201</f>
        <v>19049.55402877567</v>
      </c>
      <c r="C3199">
        <f>1000*(SUM('[1]2.3 EUD'!$B$5:$D$5))/8760</f>
        <v>7456.7605397306443</v>
      </c>
    </row>
    <row r="3200" spans="1:3" x14ac:dyDescent="0.25">
      <c r="A3200">
        <v>3199</v>
      </c>
      <c r="B3200">
        <f>1000*(SUM('[1]2.3 EUD'!$B$7:$D$7))/8760 + 1000*(SUM('[1]2.3 EUD'!$B$6:$D$6))*'[1]1.1 Time Series'!D3202</f>
        <v>19225.731353215971</v>
      </c>
      <c r="C3200">
        <f>1000*(SUM('[1]2.3 EUD'!$B$5:$D$5))/8760</f>
        <v>7456.7605397306443</v>
      </c>
    </row>
    <row r="3201" spans="1:3" x14ac:dyDescent="0.25">
      <c r="A3201">
        <v>3200</v>
      </c>
      <c r="B3201">
        <f>1000*(SUM('[1]2.3 EUD'!$B$7:$D$7))/8760 + 1000*(SUM('[1]2.3 EUD'!$B$6:$D$6))*'[1]1.1 Time Series'!D3203</f>
        <v>16935.426135492045</v>
      </c>
      <c r="C3201">
        <f>1000*(SUM('[1]2.3 EUD'!$B$5:$D$5))/8760</f>
        <v>7456.7605397306443</v>
      </c>
    </row>
    <row r="3202" spans="1:3" x14ac:dyDescent="0.25">
      <c r="A3202">
        <v>3201</v>
      </c>
      <c r="B3202">
        <f>1000*(SUM('[1]2.3 EUD'!$B$7:$D$7))/8760 + 1000*(SUM('[1]2.3 EUD'!$B$6:$D$6))*'[1]1.1 Time Series'!D3204</f>
        <v>17287.780784372648</v>
      </c>
      <c r="C3202">
        <f>1000*(SUM('[1]2.3 EUD'!$B$5:$D$5))/8760</f>
        <v>7456.7605397306443</v>
      </c>
    </row>
    <row r="3203" spans="1:3" x14ac:dyDescent="0.25">
      <c r="A3203">
        <v>3202</v>
      </c>
      <c r="B3203">
        <f>1000*(SUM('[1]2.3 EUD'!$B$7:$D$7))/8760 + 1000*(SUM('[1]2.3 EUD'!$B$6:$D$6))*'[1]1.1 Time Series'!D3205</f>
        <v>17287.780784372648</v>
      </c>
      <c r="C3203">
        <f>1000*(SUM('[1]2.3 EUD'!$B$5:$D$5))/8760</f>
        <v>7456.7605397306443</v>
      </c>
    </row>
    <row r="3204" spans="1:3" x14ac:dyDescent="0.25">
      <c r="A3204">
        <v>3203</v>
      </c>
      <c r="B3204">
        <f>1000*(SUM('[1]2.3 EUD'!$B$7:$D$7))/8760 + 1000*(SUM('[1]2.3 EUD'!$B$6:$D$6))*'[1]1.1 Time Series'!D3206</f>
        <v>15878.362188850235</v>
      </c>
      <c r="C3204">
        <f>1000*(SUM('[1]2.3 EUD'!$B$5:$D$5))/8760</f>
        <v>7456.7605397306443</v>
      </c>
    </row>
    <row r="3205" spans="1:3" x14ac:dyDescent="0.25">
      <c r="A3205">
        <v>3204</v>
      </c>
      <c r="B3205">
        <f>1000*(SUM('[1]2.3 EUD'!$B$7:$D$7))/8760 + 1000*(SUM('[1]2.3 EUD'!$B$6:$D$6))*'[1]1.1 Time Series'!D3207</f>
        <v>13059.5249978054</v>
      </c>
      <c r="C3205">
        <f>1000*(SUM('[1]2.3 EUD'!$B$5:$D$5))/8760</f>
        <v>7456.7605397306443</v>
      </c>
    </row>
    <row r="3206" spans="1:3" x14ac:dyDescent="0.25">
      <c r="A3206">
        <v>3205</v>
      </c>
      <c r="B3206">
        <f>1000*(SUM('[1]2.3 EUD'!$B$7:$D$7))/8760 + 1000*(SUM('[1]2.3 EUD'!$B$6:$D$6))*'[1]1.1 Time Series'!D3208</f>
        <v>11650.106402282985</v>
      </c>
      <c r="C3206">
        <f>1000*(SUM('[1]2.3 EUD'!$B$5:$D$5))/8760</f>
        <v>7456.7605397306443</v>
      </c>
    </row>
    <row r="3207" spans="1:3" x14ac:dyDescent="0.25">
      <c r="A3207">
        <v>3206</v>
      </c>
      <c r="B3207">
        <f>1000*(SUM('[1]2.3 EUD'!$B$7:$D$7))/8760 + 1000*(SUM('[1]2.3 EUD'!$B$6:$D$6))*'[1]1.1 Time Series'!D3209</f>
        <v>9888.3331578799643</v>
      </c>
      <c r="C3207">
        <f>1000*(SUM('[1]2.3 EUD'!$B$5:$D$5))/8760</f>
        <v>7456.7605397306443</v>
      </c>
    </row>
    <row r="3208" spans="1:3" x14ac:dyDescent="0.25">
      <c r="A3208">
        <v>3207</v>
      </c>
      <c r="B3208">
        <f>1000*(SUM('[1]2.3 EUD'!$B$7:$D$7))/8760 + 1000*(SUM('[1]2.3 EUD'!$B$6:$D$6))*'[1]1.1 Time Series'!D3210</f>
        <v>8831.2692112381537</v>
      </c>
      <c r="C3208">
        <f>1000*(SUM('[1]2.3 EUD'!$B$5:$D$5))/8760</f>
        <v>7456.7605397306443</v>
      </c>
    </row>
    <row r="3209" spans="1:3" x14ac:dyDescent="0.25">
      <c r="A3209">
        <v>3208</v>
      </c>
      <c r="B3209">
        <f>1000*(SUM('[1]2.3 EUD'!$B$7:$D$7))/8760 + 1000*(SUM('[1]2.3 EUD'!$B$6:$D$6))*'[1]1.1 Time Series'!D3211</f>
        <v>7598.0279401560383</v>
      </c>
      <c r="C3209">
        <f>1000*(SUM('[1]2.3 EUD'!$B$5:$D$5))/8760</f>
        <v>7456.7605397306443</v>
      </c>
    </row>
    <row r="3210" spans="1:3" x14ac:dyDescent="0.25">
      <c r="A3210">
        <v>3209</v>
      </c>
      <c r="B3210">
        <f>1000*(SUM('[1]2.3 EUD'!$B$7:$D$7))/8760 + 1000*(SUM('[1]2.3 EUD'!$B$6:$D$6))*'[1]1.1 Time Series'!D3212</f>
        <v>7069.4959668351348</v>
      </c>
      <c r="C3210">
        <f>1000*(SUM('[1]2.3 EUD'!$B$5:$D$5))/8760</f>
        <v>7456.7605397306443</v>
      </c>
    </row>
    <row r="3211" spans="1:3" x14ac:dyDescent="0.25">
      <c r="A3211">
        <v>3210</v>
      </c>
      <c r="B3211">
        <f>1000*(SUM('[1]2.3 EUD'!$B$7:$D$7))/8760 + 1000*(SUM('[1]2.3 EUD'!$B$6:$D$6))*'[1]1.1 Time Series'!D3213</f>
        <v>6893.31864239483</v>
      </c>
      <c r="C3211">
        <f>1000*(SUM('[1]2.3 EUD'!$B$5:$D$5))/8760</f>
        <v>7456.7605397306443</v>
      </c>
    </row>
    <row r="3212" spans="1:3" x14ac:dyDescent="0.25">
      <c r="A3212">
        <v>3211</v>
      </c>
      <c r="B3212">
        <f>1000*(SUM('[1]2.3 EUD'!$B$7:$D$7))/8760 + 1000*(SUM('[1]2.3 EUD'!$B$6:$D$6))*'[1]1.1 Time Series'!D3214</f>
        <v>7598.0279401560383</v>
      </c>
      <c r="C3212">
        <f>1000*(SUM('[1]2.3 EUD'!$B$5:$D$5))/8760</f>
        <v>7456.7605397306443</v>
      </c>
    </row>
    <row r="3213" spans="1:3" x14ac:dyDescent="0.25">
      <c r="A3213">
        <v>3212</v>
      </c>
      <c r="B3213">
        <f>1000*(SUM('[1]2.3 EUD'!$B$7:$D$7))/8760 + 1000*(SUM('[1]2.3 EUD'!$B$6:$D$6))*'[1]1.1 Time Series'!D3215</f>
        <v>8831.2692112381537</v>
      </c>
      <c r="C3213">
        <f>1000*(SUM('[1]2.3 EUD'!$B$5:$D$5))/8760</f>
        <v>7456.7605397306443</v>
      </c>
    </row>
    <row r="3214" spans="1:3" x14ac:dyDescent="0.25">
      <c r="A3214">
        <v>3213</v>
      </c>
      <c r="B3214">
        <f>1000*(SUM('[1]2.3 EUD'!$B$7:$D$7))/8760 + 1000*(SUM('[1]2.3 EUD'!$B$6:$D$6))*'[1]1.1 Time Series'!D3216</f>
        <v>10416.86513120087</v>
      </c>
      <c r="C3214">
        <f>1000*(SUM('[1]2.3 EUD'!$B$5:$D$5))/8760</f>
        <v>7456.7605397306443</v>
      </c>
    </row>
    <row r="3215" spans="1:3" x14ac:dyDescent="0.25">
      <c r="A3215">
        <v>3214</v>
      </c>
      <c r="B3215">
        <f>1000*(SUM('[1]2.3 EUD'!$B$7:$D$7))/8760 + 1000*(SUM('[1]2.3 EUD'!$B$6:$D$6))*'[1]1.1 Time Series'!D3217</f>
        <v>10593.042455641174</v>
      </c>
      <c r="C3215">
        <f>1000*(SUM('[1]2.3 EUD'!$B$5:$D$5))/8760</f>
        <v>7456.7605397306443</v>
      </c>
    </row>
    <row r="3216" spans="1:3" x14ac:dyDescent="0.25">
      <c r="A3216">
        <v>3215</v>
      </c>
      <c r="B3216">
        <f>1000*(SUM('[1]2.3 EUD'!$B$7:$D$7))/8760 + 1000*(SUM('[1]2.3 EUD'!$B$6:$D$6))*'[1]1.1 Time Series'!D3218</f>
        <v>10945.397104521777</v>
      </c>
      <c r="C3216">
        <f>1000*(SUM('[1]2.3 EUD'!$B$5:$D$5))/8760</f>
        <v>7456.7605397306443</v>
      </c>
    </row>
    <row r="3217" spans="1:3" x14ac:dyDescent="0.25">
      <c r="A3217">
        <v>3216</v>
      </c>
      <c r="B3217">
        <f>1000*(SUM('[1]2.3 EUD'!$B$7:$D$7))/8760 + 1000*(SUM('[1]2.3 EUD'!$B$6:$D$6))*'[1]1.1 Time Series'!D3219</f>
        <v>11121.57442896208</v>
      </c>
      <c r="C3217">
        <f>1000*(SUM('[1]2.3 EUD'!$B$5:$D$5))/8760</f>
        <v>7456.7605397306443</v>
      </c>
    </row>
    <row r="3218" spans="1:3" x14ac:dyDescent="0.25">
      <c r="A3218">
        <v>3217</v>
      </c>
      <c r="B3218">
        <f>1000*(SUM('[1]2.3 EUD'!$B$7:$D$7))/8760 + 1000*(SUM('[1]2.3 EUD'!$B$6:$D$6))*'[1]1.1 Time Series'!D3220</f>
        <v>10769.219780081476</v>
      </c>
      <c r="C3218">
        <f>1000*(SUM('[1]2.3 EUD'!$B$5:$D$5))/8760</f>
        <v>7456.7605397306443</v>
      </c>
    </row>
    <row r="3219" spans="1:3" x14ac:dyDescent="0.25">
      <c r="A3219">
        <v>3218</v>
      </c>
      <c r="B3219">
        <f>1000*(SUM('[1]2.3 EUD'!$B$7:$D$7))/8760 + 1000*(SUM('[1]2.3 EUD'!$B$6:$D$6))*'[1]1.1 Time Series'!D3221</f>
        <v>10416.86513120087</v>
      </c>
      <c r="C3219">
        <f>1000*(SUM('[1]2.3 EUD'!$B$5:$D$5))/8760</f>
        <v>7456.7605397306443</v>
      </c>
    </row>
    <row r="3220" spans="1:3" x14ac:dyDescent="0.25">
      <c r="A3220">
        <v>3219</v>
      </c>
      <c r="B3220">
        <f>1000*(SUM('[1]2.3 EUD'!$B$7:$D$7))/8760 + 1000*(SUM('[1]2.3 EUD'!$B$6:$D$6))*'[1]1.1 Time Series'!D3222</f>
        <v>10064.510482320267</v>
      </c>
      <c r="C3220">
        <f>1000*(SUM('[1]2.3 EUD'!$B$5:$D$5))/8760</f>
        <v>7456.7605397306443</v>
      </c>
    </row>
    <row r="3221" spans="1:3" x14ac:dyDescent="0.25">
      <c r="A3221">
        <v>3220</v>
      </c>
      <c r="B3221">
        <f>1000*(SUM('[1]2.3 EUD'!$B$7:$D$7))/8760 + 1000*(SUM('[1]2.3 EUD'!$B$6:$D$6))*'[1]1.1 Time Series'!D3223</f>
        <v>10064.510482320267</v>
      </c>
      <c r="C3221">
        <f>1000*(SUM('[1]2.3 EUD'!$B$5:$D$5))/8760</f>
        <v>7456.7605397306443</v>
      </c>
    </row>
    <row r="3222" spans="1:3" x14ac:dyDescent="0.25">
      <c r="A3222">
        <v>3221</v>
      </c>
      <c r="B3222">
        <f>1000*(SUM('[1]2.3 EUD'!$B$7:$D$7))/8760 + 1000*(SUM('[1]2.3 EUD'!$B$6:$D$6))*'[1]1.1 Time Series'!D3224</f>
        <v>10064.510482320267</v>
      </c>
      <c r="C3222">
        <f>1000*(SUM('[1]2.3 EUD'!$B$5:$D$5))/8760</f>
        <v>7456.7605397306443</v>
      </c>
    </row>
    <row r="3223" spans="1:3" x14ac:dyDescent="0.25">
      <c r="A3223">
        <v>3222</v>
      </c>
      <c r="B3223">
        <f>1000*(SUM('[1]2.3 EUD'!$B$7:$D$7))/8760 + 1000*(SUM('[1]2.3 EUD'!$B$6:$D$6))*'[1]1.1 Time Series'!D3225</f>
        <v>9712.1558334396632</v>
      </c>
      <c r="C3223">
        <f>1000*(SUM('[1]2.3 EUD'!$B$5:$D$5))/8760</f>
        <v>7456.7605397306443</v>
      </c>
    </row>
    <row r="3224" spans="1:3" x14ac:dyDescent="0.25">
      <c r="A3224">
        <v>3223</v>
      </c>
      <c r="B3224">
        <f>1000*(SUM('[1]2.3 EUD'!$B$7:$D$7))/8760 + 1000*(SUM('[1]2.3 EUD'!$B$6:$D$6))*'[1]1.1 Time Series'!D3226</f>
        <v>9183.6238601187579</v>
      </c>
      <c r="C3224">
        <f>1000*(SUM('[1]2.3 EUD'!$B$5:$D$5))/8760</f>
        <v>7456.7605397306443</v>
      </c>
    </row>
    <row r="3225" spans="1:3" x14ac:dyDescent="0.25">
      <c r="A3225">
        <v>3224</v>
      </c>
      <c r="B3225">
        <f>1000*(SUM('[1]2.3 EUD'!$B$7:$D$7))/8760 + 1000*(SUM('[1]2.3 EUD'!$B$6:$D$6))*'[1]1.1 Time Series'!D3227</f>
        <v>8655.0918867978489</v>
      </c>
      <c r="C3225">
        <f>1000*(SUM('[1]2.3 EUD'!$B$5:$D$5))/8760</f>
        <v>7456.7605397306443</v>
      </c>
    </row>
    <row r="3226" spans="1:3" x14ac:dyDescent="0.25">
      <c r="A3226">
        <v>3225</v>
      </c>
      <c r="B3226">
        <f>1000*(SUM('[1]2.3 EUD'!$B$7:$D$7))/8760 + 1000*(SUM('[1]2.3 EUD'!$B$6:$D$6))*'[1]1.1 Time Series'!D3228</f>
        <v>7950.3825890366443</v>
      </c>
      <c r="C3226">
        <f>1000*(SUM('[1]2.3 EUD'!$B$5:$D$5))/8760</f>
        <v>7456.7605397306443</v>
      </c>
    </row>
    <row r="3227" spans="1:3" x14ac:dyDescent="0.25">
      <c r="A3227">
        <v>3226</v>
      </c>
      <c r="B3227">
        <f>1000*(SUM('[1]2.3 EUD'!$B$7:$D$7))/8760 + 1000*(SUM('[1]2.3 EUD'!$B$6:$D$6))*'[1]1.1 Time Series'!D3229</f>
        <v>7245.673291275436</v>
      </c>
      <c r="C3227">
        <f>1000*(SUM('[1]2.3 EUD'!$B$5:$D$5))/8760</f>
        <v>7456.7605397306443</v>
      </c>
    </row>
    <row r="3228" spans="1:3" x14ac:dyDescent="0.25">
      <c r="A3228">
        <v>3227</v>
      </c>
      <c r="B3228">
        <f>1000*(SUM('[1]2.3 EUD'!$B$7:$D$7))/8760 + 1000*(SUM('[1]2.3 EUD'!$B$6:$D$6))*'[1]1.1 Time Series'!D3230</f>
        <v>6540.9639935142268</v>
      </c>
      <c r="C3228">
        <f>1000*(SUM('[1]2.3 EUD'!$B$5:$D$5))/8760</f>
        <v>7456.7605397306443</v>
      </c>
    </row>
    <row r="3229" spans="1:3" x14ac:dyDescent="0.25">
      <c r="A3229">
        <v>3228</v>
      </c>
      <c r="B3229">
        <f>1000*(SUM('[1]2.3 EUD'!$B$7:$D$7))/8760 + 1000*(SUM('[1]2.3 EUD'!$B$6:$D$6))*'[1]1.1 Time Series'!D3231</f>
        <v>6012.4320201933197</v>
      </c>
      <c r="C3229">
        <f>1000*(SUM('[1]2.3 EUD'!$B$5:$D$5))/8760</f>
        <v>7456.7605397306443</v>
      </c>
    </row>
    <row r="3230" spans="1:3" x14ac:dyDescent="0.25">
      <c r="A3230">
        <v>3229</v>
      </c>
      <c r="B3230">
        <f>1000*(SUM('[1]2.3 EUD'!$B$7:$D$7))/8760 + 1000*(SUM('[1]2.3 EUD'!$B$6:$D$6))*'[1]1.1 Time Series'!D3232</f>
        <v>5660.0773713127164</v>
      </c>
      <c r="C3230">
        <f>1000*(SUM('[1]2.3 EUD'!$B$5:$D$5))/8760</f>
        <v>7456.7605397306443</v>
      </c>
    </row>
    <row r="3231" spans="1:3" x14ac:dyDescent="0.25">
      <c r="A3231">
        <v>3230</v>
      </c>
      <c r="B3231">
        <f>1000*(SUM('[1]2.3 EUD'!$B$7:$D$7))/8760 + 1000*(SUM('[1]2.3 EUD'!$B$6:$D$6))*'[1]1.1 Time Series'!D3233</f>
        <v>5307.7227224321141</v>
      </c>
      <c r="C3231">
        <f>1000*(SUM('[1]2.3 EUD'!$B$5:$D$5))/8760</f>
        <v>7456.7605397306443</v>
      </c>
    </row>
    <row r="3232" spans="1:3" x14ac:dyDescent="0.25">
      <c r="A3232">
        <v>3231</v>
      </c>
      <c r="B3232">
        <f>1000*(SUM('[1]2.3 EUD'!$B$7:$D$7))/8760 + 1000*(SUM('[1]2.3 EUD'!$B$6:$D$6))*'[1]1.1 Time Series'!D3234</f>
        <v>5131.5453979918093</v>
      </c>
      <c r="C3232">
        <f>1000*(SUM('[1]2.3 EUD'!$B$5:$D$5))/8760</f>
        <v>7456.7605397306443</v>
      </c>
    </row>
    <row r="3233" spans="1:3" x14ac:dyDescent="0.25">
      <c r="A3233">
        <v>3232</v>
      </c>
      <c r="B3233">
        <f>1000*(SUM('[1]2.3 EUD'!$B$7:$D$7))/8760 + 1000*(SUM('[1]2.3 EUD'!$B$6:$D$6))*'[1]1.1 Time Series'!D3235</f>
        <v>5131.5453979918093</v>
      </c>
      <c r="C3233">
        <f>1000*(SUM('[1]2.3 EUD'!$B$5:$D$5))/8760</f>
        <v>7456.7605397306443</v>
      </c>
    </row>
    <row r="3234" spans="1:3" x14ac:dyDescent="0.25">
      <c r="A3234">
        <v>3233</v>
      </c>
      <c r="B3234">
        <f>1000*(SUM('[1]2.3 EUD'!$B$7:$D$7))/8760 + 1000*(SUM('[1]2.3 EUD'!$B$6:$D$6))*'[1]1.1 Time Series'!D3236</f>
        <v>5131.5453979918093</v>
      </c>
      <c r="C3234">
        <f>1000*(SUM('[1]2.3 EUD'!$B$5:$D$5))/8760</f>
        <v>7456.7605397306443</v>
      </c>
    </row>
    <row r="3235" spans="1:3" x14ac:dyDescent="0.25">
      <c r="A3235">
        <v>3234</v>
      </c>
      <c r="B3235">
        <f>1000*(SUM('[1]2.3 EUD'!$B$7:$D$7))/8760 + 1000*(SUM('[1]2.3 EUD'!$B$6:$D$6))*'[1]1.1 Time Series'!D3237</f>
        <v>5660.0773713127164</v>
      </c>
      <c r="C3235">
        <f>1000*(SUM('[1]2.3 EUD'!$B$5:$D$5))/8760</f>
        <v>7456.7605397306443</v>
      </c>
    </row>
    <row r="3236" spans="1:3" x14ac:dyDescent="0.25">
      <c r="A3236">
        <v>3235</v>
      </c>
      <c r="B3236">
        <f>1000*(SUM('[1]2.3 EUD'!$B$7:$D$7))/8760 + 1000*(SUM('[1]2.3 EUD'!$B$6:$D$6))*'[1]1.1 Time Series'!D3238</f>
        <v>6012.4320201933197</v>
      </c>
      <c r="C3236">
        <f>1000*(SUM('[1]2.3 EUD'!$B$5:$D$5))/8760</f>
        <v>7456.7605397306443</v>
      </c>
    </row>
    <row r="3237" spans="1:3" x14ac:dyDescent="0.25">
      <c r="A3237">
        <v>3236</v>
      </c>
      <c r="B3237">
        <f>1000*(SUM('[1]2.3 EUD'!$B$7:$D$7))/8760 + 1000*(SUM('[1]2.3 EUD'!$B$6:$D$6))*'[1]1.1 Time Series'!D3239</f>
        <v>6188.6093446336236</v>
      </c>
      <c r="C3237">
        <f>1000*(SUM('[1]2.3 EUD'!$B$5:$D$5))/8760</f>
        <v>7456.7605397306443</v>
      </c>
    </row>
    <row r="3238" spans="1:3" x14ac:dyDescent="0.25">
      <c r="A3238">
        <v>3237</v>
      </c>
      <c r="B3238">
        <f>1000*(SUM('[1]2.3 EUD'!$B$7:$D$7))/8760 + 1000*(SUM('[1]2.3 EUD'!$B$6:$D$6))*'[1]1.1 Time Series'!D3240</f>
        <v>7421.8506157157371</v>
      </c>
      <c r="C3238">
        <f>1000*(SUM('[1]2.3 EUD'!$B$5:$D$5))/8760</f>
        <v>7456.7605397306443</v>
      </c>
    </row>
    <row r="3239" spans="1:3" x14ac:dyDescent="0.25">
      <c r="A3239">
        <v>3238</v>
      </c>
      <c r="B3239">
        <f>1000*(SUM('[1]2.3 EUD'!$B$7:$D$7))/8760 + 1000*(SUM('[1]2.3 EUD'!$B$6:$D$6))*'[1]1.1 Time Series'!D3241</f>
        <v>7950.3825890366443</v>
      </c>
      <c r="C3239">
        <f>1000*(SUM('[1]2.3 EUD'!$B$5:$D$5))/8760</f>
        <v>7456.7605397306443</v>
      </c>
    </row>
    <row r="3240" spans="1:3" x14ac:dyDescent="0.25">
      <c r="A3240">
        <v>3239</v>
      </c>
      <c r="B3240">
        <f>1000*(SUM('[1]2.3 EUD'!$B$7:$D$7))/8760 + 1000*(SUM('[1]2.3 EUD'!$B$6:$D$6))*'[1]1.1 Time Series'!D3242</f>
        <v>8478.9145623575478</v>
      </c>
      <c r="C3240">
        <f>1000*(SUM('[1]2.3 EUD'!$B$5:$D$5))/8760</f>
        <v>7456.7605397306443</v>
      </c>
    </row>
    <row r="3241" spans="1:3" x14ac:dyDescent="0.25">
      <c r="A3241">
        <v>3240</v>
      </c>
      <c r="B3241">
        <f>1000*(SUM('[1]2.3 EUD'!$B$7:$D$7))/8760 + 1000*(SUM('[1]2.3 EUD'!$B$6:$D$6))*'[1]1.1 Time Series'!D3243</f>
        <v>11297.751753402379</v>
      </c>
      <c r="C3241">
        <f>1000*(SUM('[1]2.3 EUD'!$B$5:$D$5))/8760</f>
        <v>7456.7605397306443</v>
      </c>
    </row>
    <row r="3242" spans="1:3" x14ac:dyDescent="0.25">
      <c r="A3242">
        <v>3241</v>
      </c>
      <c r="B3242">
        <f>1000*(SUM('[1]2.3 EUD'!$B$7:$D$7))/8760 + 1000*(SUM('[1]2.3 EUD'!$B$6:$D$6))*'[1]1.1 Time Series'!D3244</f>
        <v>12002.461051163589</v>
      </c>
      <c r="C3242">
        <f>1000*(SUM('[1]2.3 EUD'!$B$5:$D$5))/8760</f>
        <v>7456.7605397306443</v>
      </c>
    </row>
    <row r="3243" spans="1:3" x14ac:dyDescent="0.25">
      <c r="A3243">
        <v>3242</v>
      </c>
      <c r="B3243">
        <f>1000*(SUM('[1]2.3 EUD'!$B$7:$D$7))/8760 + 1000*(SUM('[1]2.3 EUD'!$B$6:$D$6))*'[1]1.1 Time Series'!D3245</f>
        <v>14821.298242208419</v>
      </c>
      <c r="C3243">
        <f>1000*(SUM('[1]2.3 EUD'!$B$5:$D$5))/8760</f>
        <v>7456.7605397306443</v>
      </c>
    </row>
    <row r="3244" spans="1:3" x14ac:dyDescent="0.25">
      <c r="A3244">
        <v>3243</v>
      </c>
      <c r="B3244">
        <f>1000*(SUM('[1]2.3 EUD'!$B$7:$D$7))/8760 + 1000*(SUM('[1]2.3 EUD'!$B$6:$D$6))*'[1]1.1 Time Series'!D3246</f>
        <v>16406.894162171138</v>
      </c>
      <c r="C3244">
        <f>1000*(SUM('[1]2.3 EUD'!$B$5:$D$5))/8760</f>
        <v>7456.7605397306443</v>
      </c>
    </row>
    <row r="3245" spans="1:3" x14ac:dyDescent="0.25">
      <c r="A3245">
        <v>3244</v>
      </c>
      <c r="B3245">
        <f>1000*(SUM('[1]2.3 EUD'!$B$7:$D$7))/8760 + 1000*(SUM('[1]2.3 EUD'!$B$6:$D$6))*'[1]1.1 Time Series'!D3247</f>
        <v>17463.958108812949</v>
      </c>
      <c r="C3245">
        <f>1000*(SUM('[1]2.3 EUD'!$B$5:$D$5))/8760</f>
        <v>7456.7605397306443</v>
      </c>
    </row>
    <row r="3246" spans="1:3" x14ac:dyDescent="0.25">
      <c r="A3246">
        <v>3245</v>
      </c>
      <c r="B3246">
        <f>1000*(SUM('[1]2.3 EUD'!$B$7:$D$7))/8760 + 1000*(SUM('[1]2.3 EUD'!$B$6:$D$6))*'[1]1.1 Time Series'!D3248</f>
        <v>17640.135433253254</v>
      </c>
      <c r="C3246">
        <f>1000*(SUM('[1]2.3 EUD'!$B$5:$D$5))/8760</f>
        <v>7456.7605397306443</v>
      </c>
    </row>
    <row r="3247" spans="1:3" x14ac:dyDescent="0.25">
      <c r="A3247">
        <v>3246</v>
      </c>
      <c r="B3247">
        <f>1000*(SUM('[1]2.3 EUD'!$B$7:$D$7))/8760 + 1000*(SUM('[1]2.3 EUD'!$B$6:$D$6))*'[1]1.1 Time Series'!D3249</f>
        <v>16935.426135492045</v>
      </c>
      <c r="C3247">
        <f>1000*(SUM('[1]2.3 EUD'!$B$5:$D$5))/8760</f>
        <v>7456.7605397306443</v>
      </c>
    </row>
    <row r="3248" spans="1:3" x14ac:dyDescent="0.25">
      <c r="A3248">
        <v>3247</v>
      </c>
      <c r="B3248">
        <f>1000*(SUM('[1]2.3 EUD'!$B$7:$D$7))/8760 + 1000*(SUM('[1]2.3 EUD'!$B$6:$D$6))*'[1]1.1 Time Series'!D3250</f>
        <v>15702.18486440993</v>
      </c>
      <c r="C3248">
        <f>1000*(SUM('[1]2.3 EUD'!$B$5:$D$5))/8760</f>
        <v>7456.7605397306443</v>
      </c>
    </row>
    <row r="3249" spans="1:3" x14ac:dyDescent="0.25">
      <c r="A3249">
        <v>3248</v>
      </c>
      <c r="B3249">
        <f>1000*(SUM('[1]2.3 EUD'!$B$7:$D$7))/8760 + 1000*(SUM('[1]2.3 EUD'!$B$6:$D$6))*'[1]1.1 Time Series'!D3251</f>
        <v>14116.588944447214</v>
      </c>
      <c r="C3249">
        <f>1000*(SUM('[1]2.3 EUD'!$B$5:$D$5))/8760</f>
        <v>7456.7605397306443</v>
      </c>
    </row>
    <row r="3250" spans="1:3" x14ac:dyDescent="0.25">
      <c r="A3250">
        <v>3249</v>
      </c>
      <c r="B3250">
        <f>1000*(SUM('[1]2.3 EUD'!$B$7:$D$7))/8760 + 1000*(SUM('[1]2.3 EUD'!$B$6:$D$6))*'[1]1.1 Time Series'!D3252</f>
        <v>12178.63837560389</v>
      </c>
      <c r="C3250">
        <f>1000*(SUM('[1]2.3 EUD'!$B$5:$D$5))/8760</f>
        <v>7456.7605397306443</v>
      </c>
    </row>
    <row r="3251" spans="1:3" x14ac:dyDescent="0.25">
      <c r="A3251">
        <v>3250</v>
      </c>
      <c r="B3251">
        <f>1000*(SUM('[1]2.3 EUD'!$B$7:$D$7))/8760 + 1000*(SUM('[1]2.3 EUD'!$B$6:$D$6))*'[1]1.1 Time Series'!D3253</f>
        <v>10064.510482320267</v>
      </c>
      <c r="C3251">
        <f>1000*(SUM('[1]2.3 EUD'!$B$5:$D$5))/8760</f>
        <v>7456.7605397306443</v>
      </c>
    </row>
    <row r="3252" spans="1:3" x14ac:dyDescent="0.25">
      <c r="A3252">
        <v>3251</v>
      </c>
      <c r="B3252">
        <f>1000*(SUM('[1]2.3 EUD'!$B$7:$D$7))/8760 + 1000*(SUM('[1]2.3 EUD'!$B$6:$D$6))*'[1]1.1 Time Series'!D3254</f>
        <v>7598.0279401560383</v>
      </c>
      <c r="C3252">
        <f>1000*(SUM('[1]2.3 EUD'!$B$5:$D$5))/8760</f>
        <v>7456.7605397306443</v>
      </c>
    </row>
    <row r="3253" spans="1:3" x14ac:dyDescent="0.25">
      <c r="A3253">
        <v>3252</v>
      </c>
      <c r="B3253">
        <f>1000*(SUM('[1]2.3 EUD'!$B$7:$D$7))/8760 + 1000*(SUM('[1]2.3 EUD'!$B$6:$D$6))*'[1]1.1 Time Series'!D3255</f>
        <v>5483.9000468724153</v>
      </c>
      <c r="C3253">
        <f>1000*(SUM('[1]2.3 EUD'!$B$5:$D$5))/8760</f>
        <v>7456.7605397306443</v>
      </c>
    </row>
    <row r="3254" spans="1:3" x14ac:dyDescent="0.25">
      <c r="A3254">
        <v>3253</v>
      </c>
      <c r="B3254">
        <f>1000*(SUM('[1]2.3 EUD'!$B$7:$D$7))/8760 + 1000*(SUM('[1]2.3 EUD'!$B$6:$D$6))*'[1]1.1 Time Series'!D3256</f>
        <v>3722.1268024693954</v>
      </c>
      <c r="C3254">
        <f>1000*(SUM('[1]2.3 EUD'!$B$5:$D$5))/8760</f>
        <v>7456.7605397306443</v>
      </c>
    </row>
    <row r="3255" spans="1:3" x14ac:dyDescent="0.25">
      <c r="A3255">
        <v>3254</v>
      </c>
      <c r="B3255">
        <f>1000*(SUM('[1]2.3 EUD'!$B$7:$D$7))/8760 + 1000*(SUM('[1]2.3 EUD'!$B$6:$D$6))*'[1]1.1 Time Series'!D3257</f>
        <v>3017.4175047081867</v>
      </c>
      <c r="C3255">
        <f>1000*(SUM('[1]2.3 EUD'!$B$5:$D$5))/8760</f>
        <v>7456.7605397306443</v>
      </c>
    </row>
    <row r="3256" spans="1:3" x14ac:dyDescent="0.25">
      <c r="A3256">
        <v>3255</v>
      </c>
      <c r="B3256">
        <f>1000*(SUM('[1]2.3 EUD'!$B$7:$D$7))/8760 + 1000*(SUM('[1]2.3 EUD'!$B$6:$D$6))*'[1]1.1 Time Series'!D3258</f>
        <v>3017.4175047081867</v>
      </c>
      <c r="C3256">
        <f>1000*(SUM('[1]2.3 EUD'!$B$5:$D$5))/8760</f>
        <v>7456.7605397306443</v>
      </c>
    </row>
    <row r="3257" spans="1:3" x14ac:dyDescent="0.25">
      <c r="A3257">
        <v>3256</v>
      </c>
      <c r="B3257">
        <f>1000*(SUM('[1]2.3 EUD'!$B$7:$D$7))/8760 + 1000*(SUM('[1]2.3 EUD'!$B$6:$D$6))*'[1]1.1 Time Series'!D3259</f>
        <v>3017.4175047081867</v>
      </c>
      <c r="C3257">
        <f>1000*(SUM('[1]2.3 EUD'!$B$5:$D$5))/8760</f>
        <v>7456.7605397306443</v>
      </c>
    </row>
    <row r="3258" spans="1:3" x14ac:dyDescent="0.25">
      <c r="A3258">
        <v>3257</v>
      </c>
      <c r="B3258">
        <f>1000*(SUM('[1]2.3 EUD'!$B$7:$D$7))/8760 + 1000*(SUM('[1]2.3 EUD'!$B$6:$D$6))*'[1]1.1 Time Series'!D3260</f>
        <v>3017.4175047081867</v>
      </c>
      <c r="C3258">
        <f>1000*(SUM('[1]2.3 EUD'!$B$5:$D$5))/8760</f>
        <v>7456.7605397306443</v>
      </c>
    </row>
    <row r="3259" spans="1:3" x14ac:dyDescent="0.25">
      <c r="A3259">
        <v>3258</v>
      </c>
      <c r="B3259">
        <f>1000*(SUM('[1]2.3 EUD'!$B$7:$D$7))/8760 + 1000*(SUM('[1]2.3 EUD'!$B$6:$D$6))*'[1]1.1 Time Series'!D3261</f>
        <v>3017.4175047081867</v>
      </c>
      <c r="C3259">
        <f>1000*(SUM('[1]2.3 EUD'!$B$5:$D$5))/8760</f>
        <v>7456.7605397306443</v>
      </c>
    </row>
    <row r="3260" spans="1:3" x14ac:dyDescent="0.25">
      <c r="A3260">
        <v>3259</v>
      </c>
      <c r="B3260">
        <f>1000*(SUM('[1]2.3 EUD'!$B$7:$D$7))/8760 + 1000*(SUM('[1]2.3 EUD'!$B$6:$D$6))*'[1]1.1 Time Series'!D3262</f>
        <v>3898.3041269096966</v>
      </c>
      <c r="C3260">
        <f>1000*(SUM('[1]2.3 EUD'!$B$5:$D$5))/8760</f>
        <v>7456.7605397306443</v>
      </c>
    </row>
    <row r="3261" spans="1:3" x14ac:dyDescent="0.25">
      <c r="A3261">
        <v>3260</v>
      </c>
      <c r="B3261">
        <f>1000*(SUM('[1]2.3 EUD'!$B$7:$D$7))/8760 + 1000*(SUM('[1]2.3 EUD'!$B$6:$D$6))*'[1]1.1 Time Series'!D3263</f>
        <v>5483.9000468724153</v>
      </c>
      <c r="C3261">
        <f>1000*(SUM('[1]2.3 EUD'!$B$5:$D$5))/8760</f>
        <v>7456.7605397306443</v>
      </c>
    </row>
    <row r="3262" spans="1:3" x14ac:dyDescent="0.25">
      <c r="A3262">
        <v>3261</v>
      </c>
      <c r="B3262">
        <f>1000*(SUM('[1]2.3 EUD'!$B$7:$D$7))/8760 + 1000*(SUM('[1]2.3 EUD'!$B$6:$D$6))*'[1]1.1 Time Series'!D3264</f>
        <v>7421.8506157157371</v>
      </c>
      <c r="C3262">
        <f>1000*(SUM('[1]2.3 EUD'!$B$5:$D$5))/8760</f>
        <v>7456.7605397306443</v>
      </c>
    </row>
    <row r="3263" spans="1:3" x14ac:dyDescent="0.25">
      <c r="A3263">
        <v>3262</v>
      </c>
      <c r="B3263">
        <f>1000*(SUM('[1]2.3 EUD'!$B$7:$D$7))/8760 + 1000*(SUM('[1]2.3 EUD'!$B$6:$D$6))*'[1]1.1 Time Series'!D3265</f>
        <v>9359.801184559059</v>
      </c>
      <c r="C3263">
        <f>1000*(SUM('[1]2.3 EUD'!$B$5:$D$5))/8760</f>
        <v>7456.7605397306443</v>
      </c>
    </row>
    <row r="3264" spans="1:3" x14ac:dyDescent="0.25">
      <c r="A3264">
        <v>3263</v>
      </c>
      <c r="B3264">
        <f>1000*(SUM('[1]2.3 EUD'!$B$7:$D$7))/8760 + 1000*(SUM('[1]2.3 EUD'!$B$6:$D$6))*'[1]1.1 Time Series'!D3266</f>
        <v>11297.751753402379</v>
      </c>
      <c r="C3264">
        <f>1000*(SUM('[1]2.3 EUD'!$B$5:$D$5))/8760</f>
        <v>7456.7605397306443</v>
      </c>
    </row>
    <row r="3265" spans="1:3" x14ac:dyDescent="0.25">
      <c r="A3265">
        <v>3264</v>
      </c>
      <c r="B3265">
        <f>1000*(SUM('[1]2.3 EUD'!$B$7:$D$7))/8760 + 1000*(SUM('[1]2.3 EUD'!$B$6:$D$6))*'[1]1.1 Time Series'!D3267</f>
        <v>13235.702322245705</v>
      </c>
      <c r="C3265">
        <f>1000*(SUM('[1]2.3 EUD'!$B$5:$D$5))/8760</f>
        <v>7456.7605397306443</v>
      </c>
    </row>
    <row r="3266" spans="1:3" x14ac:dyDescent="0.25">
      <c r="A3266">
        <v>3265</v>
      </c>
      <c r="B3266">
        <f>1000*(SUM('[1]2.3 EUD'!$B$7:$D$7))/8760 + 1000*(SUM('[1]2.3 EUD'!$B$6:$D$6))*'[1]1.1 Time Series'!D3268</f>
        <v>13764.234295566608</v>
      </c>
      <c r="C3266">
        <f>1000*(SUM('[1]2.3 EUD'!$B$5:$D$5))/8760</f>
        <v>7456.7605397306443</v>
      </c>
    </row>
    <row r="3267" spans="1:3" x14ac:dyDescent="0.25">
      <c r="A3267">
        <v>3266</v>
      </c>
      <c r="B3267">
        <f>1000*(SUM('[1]2.3 EUD'!$B$7:$D$7))/8760 + 1000*(SUM('[1]2.3 EUD'!$B$6:$D$6))*'[1]1.1 Time Series'!D3269</f>
        <v>14468.943593327816</v>
      </c>
      <c r="C3267">
        <f>1000*(SUM('[1]2.3 EUD'!$B$5:$D$5))/8760</f>
        <v>7456.7605397306443</v>
      </c>
    </row>
    <row r="3268" spans="1:3" x14ac:dyDescent="0.25">
      <c r="A3268">
        <v>3267</v>
      </c>
      <c r="B3268">
        <f>1000*(SUM('[1]2.3 EUD'!$B$7:$D$7))/8760 + 1000*(SUM('[1]2.3 EUD'!$B$6:$D$6))*'[1]1.1 Time Series'!D3270</f>
        <v>14821.298242208419</v>
      </c>
      <c r="C3268">
        <f>1000*(SUM('[1]2.3 EUD'!$B$5:$D$5))/8760</f>
        <v>7456.7605397306443</v>
      </c>
    </row>
    <row r="3269" spans="1:3" x14ac:dyDescent="0.25">
      <c r="A3269">
        <v>3268</v>
      </c>
      <c r="B3269">
        <f>1000*(SUM('[1]2.3 EUD'!$B$7:$D$7))/8760 + 1000*(SUM('[1]2.3 EUD'!$B$6:$D$6))*'[1]1.1 Time Series'!D3271</f>
        <v>14997.475566648725</v>
      </c>
      <c r="C3269">
        <f>1000*(SUM('[1]2.3 EUD'!$B$5:$D$5))/8760</f>
        <v>7456.7605397306443</v>
      </c>
    </row>
    <row r="3270" spans="1:3" x14ac:dyDescent="0.25">
      <c r="A3270">
        <v>3269</v>
      </c>
      <c r="B3270">
        <f>1000*(SUM('[1]2.3 EUD'!$B$7:$D$7))/8760 + 1000*(SUM('[1]2.3 EUD'!$B$6:$D$6))*'[1]1.1 Time Series'!D3272</f>
        <v>14997.475566648725</v>
      </c>
      <c r="C3270">
        <f>1000*(SUM('[1]2.3 EUD'!$B$5:$D$5))/8760</f>
        <v>7456.7605397306443</v>
      </c>
    </row>
    <row r="3271" spans="1:3" x14ac:dyDescent="0.25">
      <c r="A3271">
        <v>3270</v>
      </c>
      <c r="B3271">
        <f>1000*(SUM('[1]2.3 EUD'!$B$7:$D$7))/8760 + 1000*(SUM('[1]2.3 EUD'!$B$6:$D$6))*'[1]1.1 Time Series'!D3273</f>
        <v>14292.766268887515</v>
      </c>
      <c r="C3271">
        <f>1000*(SUM('[1]2.3 EUD'!$B$5:$D$5))/8760</f>
        <v>7456.7605397306443</v>
      </c>
    </row>
    <row r="3272" spans="1:3" x14ac:dyDescent="0.25">
      <c r="A3272">
        <v>3271</v>
      </c>
      <c r="B3272">
        <f>1000*(SUM('[1]2.3 EUD'!$B$7:$D$7))/8760 + 1000*(SUM('[1]2.3 EUD'!$B$6:$D$6))*'[1]1.1 Time Series'!D3274</f>
        <v>13059.5249978054</v>
      </c>
      <c r="C3272">
        <f>1000*(SUM('[1]2.3 EUD'!$B$5:$D$5))/8760</f>
        <v>7456.7605397306443</v>
      </c>
    </row>
    <row r="3273" spans="1:3" x14ac:dyDescent="0.25">
      <c r="A3273">
        <v>3272</v>
      </c>
      <c r="B3273">
        <f>1000*(SUM('[1]2.3 EUD'!$B$7:$D$7))/8760 + 1000*(SUM('[1]2.3 EUD'!$B$6:$D$6))*'[1]1.1 Time Series'!D3275</f>
        <v>11826.283726723286</v>
      </c>
      <c r="C3273">
        <f>1000*(SUM('[1]2.3 EUD'!$B$5:$D$5))/8760</f>
        <v>7456.7605397306443</v>
      </c>
    </row>
    <row r="3274" spans="1:3" x14ac:dyDescent="0.25">
      <c r="A3274">
        <v>3273</v>
      </c>
      <c r="B3274">
        <f>1000*(SUM('[1]2.3 EUD'!$B$7:$D$7))/8760 + 1000*(SUM('[1]2.3 EUD'!$B$6:$D$6))*'[1]1.1 Time Series'!D3276</f>
        <v>10240.687806760568</v>
      </c>
      <c r="C3274">
        <f>1000*(SUM('[1]2.3 EUD'!$B$5:$D$5))/8760</f>
        <v>7456.7605397306443</v>
      </c>
    </row>
    <row r="3275" spans="1:3" x14ac:dyDescent="0.25">
      <c r="A3275">
        <v>3274</v>
      </c>
      <c r="B3275">
        <f>1000*(SUM('[1]2.3 EUD'!$B$7:$D$7))/8760 + 1000*(SUM('[1]2.3 EUD'!$B$6:$D$6))*'[1]1.1 Time Series'!D3277</f>
        <v>9007.4465356784567</v>
      </c>
      <c r="C3275">
        <f>1000*(SUM('[1]2.3 EUD'!$B$5:$D$5))/8760</f>
        <v>7456.7605397306443</v>
      </c>
    </row>
    <row r="3276" spans="1:3" x14ac:dyDescent="0.25">
      <c r="A3276">
        <v>3275</v>
      </c>
      <c r="B3276">
        <f>1000*(SUM('[1]2.3 EUD'!$B$7:$D$7))/8760 + 1000*(SUM('[1]2.3 EUD'!$B$6:$D$6))*'[1]1.1 Time Series'!D3278</f>
        <v>7774.2052645963395</v>
      </c>
      <c r="C3276">
        <f>1000*(SUM('[1]2.3 EUD'!$B$5:$D$5))/8760</f>
        <v>7456.7605397306443</v>
      </c>
    </row>
    <row r="3277" spans="1:3" x14ac:dyDescent="0.25">
      <c r="A3277">
        <v>3276</v>
      </c>
      <c r="B3277">
        <f>1000*(SUM('[1]2.3 EUD'!$B$7:$D$7))/8760 + 1000*(SUM('[1]2.3 EUD'!$B$6:$D$6))*'[1]1.1 Time Series'!D3279</f>
        <v>7069.4959668351348</v>
      </c>
      <c r="C3277">
        <f>1000*(SUM('[1]2.3 EUD'!$B$5:$D$5))/8760</f>
        <v>7456.7605397306443</v>
      </c>
    </row>
    <row r="3278" spans="1:3" x14ac:dyDescent="0.25">
      <c r="A3278">
        <v>3277</v>
      </c>
      <c r="B3278">
        <f>1000*(SUM('[1]2.3 EUD'!$B$7:$D$7))/8760 + 1000*(SUM('[1]2.3 EUD'!$B$6:$D$6))*'[1]1.1 Time Series'!D3280</f>
        <v>6012.4320201933197</v>
      </c>
      <c r="C3278">
        <f>1000*(SUM('[1]2.3 EUD'!$B$5:$D$5))/8760</f>
        <v>7456.7605397306443</v>
      </c>
    </row>
    <row r="3279" spans="1:3" x14ac:dyDescent="0.25">
      <c r="A3279">
        <v>3278</v>
      </c>
      <c r="B3279">
        <f>1000*(SUM('[1]2.3 EUD'!$B$7:$D$7))/8760 + 1000*(SUM('[1]2.3 EUD'!$B$6:$D$6))*'[1]1.1 Time Series'!D3281</f>
        <v>5307.7227224321141</v>
      </c>
      <c r="C3279">
        <f>1000*(SUM('[1]2.3 EUD'!$B$5:$D$5))/8760</f>
        <v>7456.7605397306443</v>
      </c>
    </row>
    <row r="3280" spans="1:3" x14ac:dyDescent="0.25">
      <c r="A3280">
        <v>3279</v>
      </c>
      <c r="B3280">
        <f>1000*(SUM('[1]2.3 EUD'!$B$7:$D$7))/8760 + 1000*(SUM('[1]2.3 EUD'!$B$6:$D$6))*'[1]1.1 Time Series'!D3282</f>
        <v>4955.3680735515081</v>
      </c>
      <c r="C3280">
        <f>1000*(SUM('[1]2.3 EUD'!$B$5:$D$5))/8760</f>
        <v>7456.7605397306443</v>
      </c>
    </row>
    <row r="3281" spans="1:3" x14ac:dyDescent="0.25">
      <c r="A3281">
        <v>3280</v>
      </c>
      <c r="B3281">
        <f>1000*(SUM('[1]2.3 EUD'!$B$7:$D$7))/8760 + 1000*(SUM('[1]2.3 EUD'!$B$6:$D$6))*'[1]1.1 Time Series'!D3283</f>
        <v>4955.3680735515081</v>
      </c>
      <c r="C3281">
        <f>1000*(SUM('[1]2.3 EUD'!$B$5:$D$5))/8760</f>
        <v>7456.7605397306443</v>
      </c>
    </row>
    <row r="3282" spans="1:3" x14ac:dyDescent="0.25">
      <c r="A3282">
        <v>3281</v>
      </c>
      <c r="B3282">
        <f>1000*(SUM('[1]2.3 EUD'!$B$7:$D$7))/8760 + 1000*(SUM('[1]2.3 EUD'!$B$6:$D$6))*'[1]1.1 Time Series'!D3284</f>
        <v>5131.5453979918093</v>
      </c>
      <c r="C3282">
        <f>1000*(SUM('[1]2.3 EUD'!$B$5:$D$5))/8760</f>
        <v>7456.7605397306443</v>
      </c>
    </row>
    <row r="3283" spans="1:3" x14ac:dyDescent="0.25">
      <c r="A3283">
        <v>3282</v>
      </c>
      <c r="B3283">
        <f>1000*(SUM('[1]2.3 EUD'!$B$7:$D$7))/8760 + 1000*(SUM('[1]2.3 EUD'!$B$6:$D$6))*'[1]1.1 Time Series'!D3285</f>
        <v>5660.0773713127164</v>
      </c>
      <c r="C3283">
        <f>1000*(SUM('[1]2.3 EUD'!$B$5:$D$5))/8760</f>
        <v>7456.7605397306443</v>
      </c>
    </row>
    <row r="3284" spans="1:3" x14ac:dyDescent="0.25">
      <c r="A3284">
        <v>3283</v>
      </c>
      <c r="B3284">
        <f>1000*(SUM('[1]2.3 EUD'!$B$7:$D$7))/8760 + 1000*(SUM('[1]2.3 EUD'!$B$6:$D$6))*'[1]1.1 Time Series'!D3286</f>
        <v>7421.8506157157371</v>
      </c>
      <c r="C3284">
        <f>1000*(SUM('[1]2.3 EUD'!$B$5:$D$5))/8760</f>
        <v>7456.7605397306443</v>
      </c>
    </row>
    <row r="3285" spans="1:3" x14ac:dyDescent="0.25">
      <c r="A3285">
        <v>3284</v>
      </c>
      <c r="B3285">
        <f>1000*(SUM('[1]2.3 EUD'!$B$7:$D$7))/8760 + 1000*(SUM('[1]2.3 EUD'!$B$6:$D$6))*'[1]1.1 Time Series'!D3287</f>
        <v>7774.2052645963395</v>
      </c>
      <c r="C3285">
        <f>1000*(SUM('[1]2.3 EUD'!$B$5:$D$5))/8760</f>
        <v>7456.7605397306443</v>
      </c>
    </row>
    <row r="3286" spans="1:3" x14ac:dyDescent="0.25">
      <c r="A3286">
        <v>3285</v>
      </c>
      <c r="B3286">
        <f>1000*(SUM('[1]2.3 EUD'!$B$7:$D$7))/8760 + 1000*(SUM('[1]2.3 EUD'!$B$6:$D$6))*'[1]1.1 Time Series'!D3288</f>
        <v>8302.7372379172466</v>
      </c>
      <c r="C3286">
        <f>1000*(SUM('[1]2.3 EUD'!$B$5:$D$5))/8760</f>
        <v>7456.7605397306443</v>
      </c>
    </row>
    <row r="3287" spans="1:3" x14ac:dyDescent="0.25">
      <c r="A3287">
        <v>3286</v>
      </c>
      <c r="B3287">
        <f>1000*(SUM('[1]2.3 EUD'!$B$7:$D$7))/8760 + 1000*(SUM('[1]2.3 EUD'!$B$6:$D$6))*'[1]1.1 Time Series'!D3289</f>
        <v>10769.219780081476</v>
      </c>
      <c r="C3287">
        <f>1000*(SUM('[1]2.3 EUD'!$B$5:$D$5))/8760</f>
        <v>7456.7605397306443</v>
      </c>
    </row>
    <row r="3288" spans="1:3" x14ac:dyDescent="0.25">
      <c r="A3288">
        <v>3287</v>
      </c>
      <c r="B3288">
        <f>1000*(SUM('[1]2.3 EUD'!$B$7:$D$7))/8760 + 1000*(SUM('[1]2.3 EUD'!$B$6:$D$6))*'[1]1.1 Time Series'!D3290</f>
        <v>13235.702322245705</v>
      </c>
      <c r="C3288">
        <f>1000*(SUM('[1]2.3 EUD'!$B$5:$D$5))/8760</f>
        <v>7456.7605397306443</v>
      </c>
    </row>
    <row r="3289" spans="1:3" x14ac:dyDescent="0.25">
      <c r="A3289">
        <v>3288</v>
      </c>
      <c r="B3289">
        <f>1000*(SUM('[1]2.3 EUD'!$B$7:$D$7))/8760 + 1000*(SUM('[1]2.3 EUD'!$B$6:$D$6))*'[1]1.1 Time Series'!D3291</f>
        <v>15702.18486440993</v>
      </c>
      <c r="C3289">
        <f>1000*(SUM('[1]2.3 EUD'!$B$5:$D$5))/8760</f>
        <v>7456.7605397306443</v>
      </c>
    </row>
    <row r="3290" spans="1:3" x14ac:dyDescent="0.25">
      <c r="A3290">
        <v>3289</v>
      </c>
      <c r="B3290">
        <f>1000*(SUM('[1]2.3 EUD'!$B$7:$D$7))/8760 + 1000*(SUM('[1]2.3 EUD'!$B$6:$D$6))*'[1]1.1 Time Series'!D3292</f>
        <v>17816.312757693559</v>
      </c>
      <c r="C3290">
        <f>1000*(SUM('[1]2.3 EUD'!$B$5:$D$5))/8760</f>
        <v>7456.7605397306443</v>
      </c>
    </row>
    <row r="3291" spans="1:3" x14ac:dyDescent="0.25">
      <c r="A3291">
        <v>3290</v>
      </c>
      <c r="B3291">
        <f>1000*(SUM('[1]2.3 EUD'!$B$7:$D$7))/8760 + 1000*(SUM('[1]2.3 EUD'!$B$6:$D$6))*'[1]1.1 Time Series'!D3293</f>
        <v>20282.795299857786</v>
      </c>
      <c r="C3291">
        <f>1000*(SUM('[1]2.3 EUD'!$B$5:$D$5))/8760</f>
        <v>7456.7605397306443</v>
      </c>
    </row>
    <row r="3292" spans="1:3" x14ac:dyDescent="0.25">
      <c r="A3292">
        <v>3291</v>
      </c>
      <c r="B3292">
        <f>1000*(SUM('[1]2.3 EUD'!$B$7:$D$7))/8760 + 1000*(SUM('[1]2.3 EUD'!$B$6:$D$6))*'[1]1.1 Time Series'!D3294</f>
        <v>21692.213895380202</v>
      </c>
      <c r="C3292">
        <f>1000*(SUM('[1]2.3 EUD'!$B$5:$D$5))/8760</f>
        <v>7456.7605397306443</v>
      </c>
    </row>
    <row r="3293" spans="1:3" x14ac:dyDescent="0.25">
      <c r="A3293">
        <v>3292</v>
      </c>
      <c r="B3293">
        <f>1000*(SUM('[1]2.3 EUD'!$B$7:$D$7))/8760 + 1000*(SUM('[1]2.3 EUD'!$B$6:$D$6))*'[1]1.1 Time Series'!D3295</f>
        <v>22573.100517581708</v>
      </c>
      <c r="C3293">
        <f>1000*(SUM('[1]2.3 EUD'!$B$5:$D$5))/8760</f>
        <v>7456.7605397306443</v>
      </c>
    </row>
    <row r="3294" spans="1:3" x14ac:dyDescent="0.25">
      <c r="A3294">
        <v>3293</v>
      </c>
      <c r="B3294">
        <f>1000*(SUM('[1]2.3 EUD'!$B$7:$D$7))/8760 + 1000*(SUM('[1]2.3 EUD'!$B$6:$D$6))*'[1]1.1 Time Series'!D3296</f>
        <v>22573.100517581708</v>
      </c>
      <c r="C3294">
        <f>1000*(SUM('[1]2.3 EUD'!$B$5:$D$5))/8760</f>
        <v>7456.7605397306443</v>
      </c>
    </row>
    <row r="3295" spans="1:3" x14ac:dyDescent="0.25">
      <c r="A3295">
        <v>3294</v>
      </c>
      <c r="B3295">
        <f>1000*(SUM('[1]2.3 EUD'!$B$7:$D$7))/8760 + 1000*(SUM('[1]2.3 EUD'!$B$6:$D$6))*'[1]1.1 Time Series'!D3297</f>
        <v>20987.504597618994</v>
      </c>
      <c r="C3295">
        <f>1000*(SUM('[1]2.3 EUD'!$B$5:$D$5))/8760</f>
        <v>7456.7605397306443</v>
      </c>
    </row>
    <row r="3296" spans="1:3" x14ac:dyDescent="0.25">
      <c r="A3296">
        <v>3295</v>
      </c>
      <c r="B3296">
        <f>1000*(SUM('[1]2.3 EUD'!$B$7:$D$7))/8760 + 1000*(SUM('[1]2.3 EUD'!$B$6:$D$6))*'[1]1.1 Time Series'!D3298</f>
        <v>18697.199379895068</v>
      </c>
      <c r="C3296">
        <f>1000*(SUM('[1]2.3 EUD'!$B$5:$D$5))/8760</f>
        <v>7456.7605397306443</v>
      </c>
    </row>
    <row r="3297" spans="1:3" x14ac:dyDescent="0.25">
      <c r="A3297">
        <v>3296</v>
      </c>
      <c r="B3297">
        <f>1000*(SUM('[1]2.3 EUD'!$B$7:$D$7))/8760 + 1000*(SUM('[1]2.3 EUD'!$B$6:$D$6))*'[1]1.1 Time Series'!D3299</f>
        <v>15878.362188850235</v>
      </c>
      <c r="C3297">
        <f>1000*(SUM('[1]2.3 EUD'!$B$5:$D$5))/8760</f>
        <v>7456.7605397306443</v>
      </c>
    </row>
    <row r="3298" spans="1:3" x14ac:dyDescent="0.25">
      <c r="A3298">
        <v>3297</v>
      </c>
      <c r="B3298">
        <f>1000*(SUM('[1]2.3 EUD'!$B$7:$D$7))/8760 + 1000*(SUM('[1]2.3 EUD'!$B$6:$D$6))*'[1]1.1 Time Series'!D3300</f>
        <v>12707.170348924798</v>
      </c>
      <c r="C3298">
        <f>1000*(SUM('[1]2.3 EUD'!$B$5:$D$5))/8760</f>
        <v>7456.7605397306443</v>
      </c>
    </row>
    <row r="3299" spans="1:3" x14ac:dyDescent="0.25">
      <c r="A3299">
        <v>3298</v>
      </c>
      <c r="B3299">
        <f>1000*(SUM('[1]2.3 EUD'!$B$7:$D$7))/8760 + 1000*(SUM('[1]2.3 EUD'!$B$6:$D$6))*'[1]1.1 Time Series'!D3301</f>
        <v>9888.3331578799643</v>
      </c>
      <c r="C3299">
        <f>1000*(SUM('[1]2.3 EUD'!$B$5:$D$5))/8760</f>
        <v>7456.7605397306443</v>
      </c>
    </row>
    <row r="3300" spans="1:3" x14ac:dyDescent="0.25">
      <c r="A3300">
        <v>3299</v>
      </c>
      <c r="B3300">
        <f>1000*(SUM('[1]2.3 EUD'!$B$7:$D$7))/8760 + 1000*(SUM('[1]2.3 EUD'!$B$6:$D$6))*'[1]1.1 Time Series'!D3302</f>
        <v>6893.31864239483</v>
      </c>
      <c r="C3300">
        <f>1000*(SUM('[1]2.3 EUD'!$B$5:$D$5))/8760</f>
        <v>7456.7605397306443</v>
      </c>
    </row>
    <row r="3301" spans="1:3" x14ac:dyDescent="0.25">
      <c r="A3301">
        <v>3300</v>
      </c>
      <c r="B3301">
        <f>1000*(SUM('[1]2.3 EUD'!$B$7:$D$7))/8760 + 1000*(SUM('[1]2.3 EUD'!$B$6:$D$6))*'[1]1.1 Time Series'!D3303</f>
        <v>4603.0134246709058</v>
      </c>
      <c r="C3301">
        <f>1000*(SUM('[1]2.3 EUD'!$B$5:$D$5))/8760</f>
        <v>7456.7605397306443</v>
      </c>
    </row>
    <row r="3302" spans="1:3" x14ac:dyDescent="0.25">
      <c r="A3302">
        <v>3301</v>
      </c>
      <c r="B3302">
        <f>1000*(SUM('[1]2.3 EUD'!$B$7:$D$7))/8760 + 1000*(SUM('[1]2.3 EUD'!$B$6:$D$6))*'[1]1.1 Time Series'!D3304</f>
        <v>3017.4175047081867</v>
      </c>
      <c r="C3302">
        <f>1000*(SUM('[1]2.3 EUD'!$B$5:$D$5))/8760</f>
        <v>7456.7605397306443</v>
      </c>
    </row>
    <row r="3303" spans="1:3" x14ac:dyDescent="0.25">
      <c r="A3303">
        <v>3302</v>
      </c>
      <c r="B3303">
        <f>1000*(SUM('[1]2.3 EUD'!$B$7:$D$7))/8760 + 1000*(SUM('[1]2.3 EUD'!$B$6:$D$6))*'[1]1.1 Time Series'!D3305</f>
        <v>3017.4175047081867</v>
      </c>
      <c r="C3303">
        <f>1000*(SUM('[1]2.3 EUD'!$B$5:$D$5))/8760</f>
        <v>7456.7605397306443</v>
      </c>
    </row>
    <row r="3304" spans="1:3" x14ac:dyDescent="0.25">
      <c r="A3304">
        <v>3303</v>
      </c>
      <c r="B3304">
        <f>1000*(SUM('[1]2.3 EUD'!$B$7:$D$7))/8760 + 1000*(SUM('[1]2.3 EUD'!$B$6:$D$6))*'[1]1.1 Time Series'!D3306</f>
        <v>3017.4175047081867</v>
      </c>
      <c r="C3304">
        <f>1000*(SUM('[1]2.3 EUD'!$B$5:$D$5))/8760</f>
        <v>7456.7605397306443</v>
      </c>
    </row>
    <row r="3305" spans="1:3" x14ac:dyDescent="0.25">
      <c r="A3305">
        <v>3304</v>
      </c>
      <c r="B3305">
        <f>1000*(SUM('[1]2.3 EUD'!$B$7:$D$7))/8760 + 1000*(SUM('[1]2.3 EUD'!$B$6:$D$6))*'[1]1.1 Time Series'!D3307</f>
        <v>3017.4175047081867</v>
      </c>
      <c r="C3305">
        <f>1000*(SUM('[1]2.3 EUD'!$B$5:$D$5))/8760</f>
        <v>7456.7605397306443</v>
      </c>
    </row>
    <row r="3306" spans="1:3" x14ac:dyDescent="0.25">
      <c r="A3306">
        <v>3305</v>
      </c>
      <c r="B3306">
        <f>1000*(SUM('[1]2.3 EUD'!$B$7:$D$7))/8760 + 1000*(SUM('[1]2.3 EUD'!$B$6:$D$6))*'[1]1.1 Time Series'!D3308</f>
        <v>3017.4175047081867</v>
      </c>
      <c r="C3306">
        <f>1000*(SUM('[1]2.3 EUD'!$B$5:$D$5))/8760</f>
        <v>7456.7605397306443</v>
      </c>
    </row>
    <row r="3307" spans="1:3" x14ac:dyDescent="0.25">
      <c r="A3307">
        <v>3306</v>
      </c>
      <c r="B3307">
        <f>1000*(SUM('[1]2.3 EUD'!$B$7:$D$7))/8760 + 1000*(SUM('[1]2.3 EUD'!$B$6:$D$6))*'[1]1.1 Time Series'!D3309</f>
        <v>3017.4175047081867</v>
      </c>
      <c r="C3307">
        <f>1000*(SUM('[1]2.3 EUD'!$B$5:$D$5))/8760</f>
        <v>7456.7605397306443</v>
      </c>
    </row>
    <row r="3308" spans="1:3" x14ac:dyDescent="0.25">
      <c r="A3308">
        <v>3307</v>
      </c>
      <c r="B3308">
        <f>1000*(SUM('[1]2.3 EUD'!$B$7:$D$7))/8760 + 1000*(SUM('[1]2.3 EUD'!$B$6:$D$6))*'[1]1.1 Time Series'!D3310</f>
        <v>4074.4814513499978</v>
      </c>
      <c r="C3308">
        <f>1000*(SUM('[1]2.3 EUD'!$B$5:$D$5))/8760</f>
        <v>7456.7605397306443</v>
      </c>
    </row>
    <row r="3309" spans="1:3" x14ac:dyDescent="0.25">
      <c r="A3309">
        <v>3308</v>
      </c>
      <c r="B3309">
        <f>1000*(SUM('[1]2.3 EUD'!$B$7:$D$7))/8760 + 1000*(SUM('[1]2.3 EUD'!$B$6:$D$6))*'[1]1.1 Time Series'!D3311</f>
        <v>6364.7866690739247</v>
      </c>
      <c r="C3309">
        <f>1000*(SUM('[1]2.3 EUD'!$B$5:$D$5))/8760</f>
        <v>7456.7605397306443</v>
      </c>
    </row>
    <row r="3310" spans="1:3" x14ac:dyDescent="0.25">
      <c r="A3310">
        <v>3309</v>
      </c>
      <c r="B3310">
        <f>1000*(SUM('[1]2.3 EUD'!$B$7:$D$7))/8760 + 1000*(SUM('[1]2.3 EUD'!$B$6:$D$6))*'[1]1.1 Time Series'!D3312</f>
        <v>8831.2692112381537</v>
      </c>
      <c r="C3310">
        <f>1000*(SUM('[1]2.3 EUD'!$B$5:$D$5))/8760</f>
        <v>7456.7605397306443</v>
      </c>
    </row>
    <row r="3311" spans="1:3" x14ac:dyDescent="0.25">
      <c r="A3311">
        <v>3310</v>
      </c>
      <c r="B3311">
        <f>1000*(SUM('[1]2.3 EUD'!$B$7:$D$7))/8760 + 1000*(SUM('[1]2.3 EUD'!$B$6:$D$6))*'[1]1.1 Time Series'!D3313</f>
        <v>10945.397104521777</v>
      </c>
      <c r="C3311">
        <f>1000*(SUM('[1]2.3 EUD'!$B$5:$D$5))/8760</f>
        <v>7456.7605397306443</v>
      </c>
    </row>
    <row r="3312" spans="1:3" x14ac:dyDescent="0.25">
      <c r="A3312">
        <v>3311</v>
      </c>
      <c r="B3312">
        <f>1000*(SUM('[1]2.3 EUD'!$B$7:$D$7))/8760 + 1000*(SUM('[1]2.3 EUD'!$B$6:$D$6))*'[1]1.1 Time Series'!D3314</f>
        <v>13059.5249978054</v>
      </c>
      <c r="C3312">
        <f>1000*(SUM('[1]2.3 EUD'!$B$5:$D$5))/8760</f>
        <v>7456.7605397306443</v>
      </c>
    </row>
    <row r="3313" spans="1:3" x14ac:dyDescent="0.25">
      <c r="A3313">
        <v>3312</v>
      </c>
      <c r="B3313">
        <f>1000*(SUM('[1]2.3 EUD'!$B$7:$D$7))/8760 + 1000*(SUM('[1]2.3 EUD'!$B$6:$D$6))*'[1]1.1 Time Series'!D3315</f>
        <v>15173.652891089027</v>
      </c>
      <c r="C3313">
        <f>1000*(SUM('[1]2.3 EUD'!$B$5:$D$5))/8760</f>
        <v>7456.7605397306443</v>
      </c>
    </row>
    <row r="3314" spans="1:3" x14ac:dyDescent="0.25">
      <c r="A3314">
        <v>3313</v>
      </c>
      <c r="B3314">
        <f>1000*(SUM('[1]2.3 EUD'!$B$7:$D$7))/8760 + 1000*(SUM('[1]2.3 EUD'!$B$6:$D$6))*'[1]1.1 Time Series'!D3316</f>
        <v>15702.18486440993</v>
      </c>
      <c r="C3314">
        <f>1000*(SUM('[1]2.3 EUD'!$B$5:$D$5))/8760</f>
        <v>7456.7605397306443</v>
      </c>
    </row>
    <row r="3315" spans="1:3" x14ac:dyDescent="0.25">
      <c r="A3315">
        <v>3314</v>
      </c>
      <c r="B3315">
        <f>1000*(SUM('[1]2.3 EUD'!$B$7:$D$7))/8760 + 1000*(SUM('[1]2.3 EUD'!$B$6:$D$6))*'[1]1.1 Time Series'!D3317</f>
        <v>16583.071486611439</v>
      </c>
      <c r="C3315">
        <f>1000*(SUM('[1]2.3 EUD'!$B$5:$D$5))/8760</f>
        <v>7456.7605397306443</v>
      </c>
    </row>
    <row r="3316" spans="1:3" x14ac:dyDescent="0.25">
      <c r="A3316">
        <v>3315</v>
      </c>
      <c r="B3316">
        <f>1000*(SUM('[1]2.3 EUD'!$B$7:$D$7))/8760 + 1000*(SUM('[1]2.3 EUD'!$B$6:$D$6))*'[1]1.1 Time Series'!D3318</f>
        <v>16935.426135492045</v>
      </c>
      <c r="C3316">
        <f>1000*(SUM('[1]2.3 EUD'!$B$5:$D$5))/8760</f>
        <v>7456.7605397306443</v>
      </c>
    </row>
    <row r="3317" spans="1:3" x14ac:dyDescent="0.25">
      <c r="A3317">
        <v>3316</v>
      </c>
      <c r="B3317">
        <f>1000*(SUM('[1]2.3 EUD'!$B$7:$D$7))/8760 + 1000*(SUM('[1]2.3 EUD'!$B$6:$D$6))*'[1]1.1 Time Series'!D3319</f>
        <v>17463.958108812949</v>
      </c>
      <c r="C3317">
        <f>1000*(SUM('[1]2.3 EUD'!$B$5:$D$5))/8760</f>
        <v>7456.7605397306443</v>
      </c>
    </row>
    <row r="3318" spans="1:3" x14ac:dyDescent="0.25">
      <c r="A3318">
        <v>3317</v>
      </c>
      <c r="B3318">
        <f>1000*(SUM('[1]2.3 EUD'!$B$7:$D$7))/8760 + 1000*(SUM('[1]2.3 EUD'!$B$6:$D$6))*'[1]1.1 Time Series'!D3320</f>
        <v>17463.958108812949</v>
      </c>
      <c r="C3318">
        <f>1000*(SUM('[1]2.3 EUD'!$B$5:$D$5))/8760</f>
        <v>7456.7605397306443</v>
      </c>
    </row>
    <row r="3319" spans="1:3" x14ac:dyDescent="0.25">
      <c r="A3319">
        <v>3318</v>
      </c>
      <c r="B3319">
        <f>1000*(SUM('[1]2.3 EUD'!$B$7:$D$7))/8760 + 1000*(SUM('[1]2.3 EUD'!$B$6:$D$6))*'[1]1.1 Time Series'!D3321</f>
        <v>16054.539513290534</v>
      </c>
      <c r="C3319">
        <f>1000*(SUM('[1]2.3 EUD'!$B$5:$D$5))/8760</f>
        <v>7456.7605397306443</v>
      </c>
    </row>
    <row r="3320" spans="1:3" x14ac:dyDescent="0.25">
      <c r="A3320">
        <v>3319</v>
      </c>
      <c r="B3320">
        <f>1000*(SUM('[1]2.3 EUD'!$B$7:$D$7))/8760 + 1000*(SUM('[1]2.3 EUD'!$B$6:$D$6))*'[1]1.1 Time Series'!D3322</f>
        <v>13940.411620006909</v>
      </c>
      <c r="C3320">
        <f>1000*(SUM('[1]2.3 EUD'!$B$5:$D$5))/8760</f>
        <v>7456.7605397306443</v>
      </c>
    </row>
    <row r="3321" spans="1:3" x14ac:dyDescent="0.25">
      <c r="A3321">
        <v>3320</v>
      </c>
      <c r="B3321">
        <f>1000*(SUM('[1]2.3 EUD'!$B$7:$D$7))/8760 + 1000*(SUM('[1]2.3 EUD'!$B$6:$D$6))*'[1]1.1 Time Series'!D3323</f>
        <v>10945.397104521777</v>
      </c>
      <c r="C3321">
        <f>1000*(SUM('[1]2.3 EUD'!$B$5:$D$5))/8760</f>
        <v>7456.7605397306443</v>
      </c>
    </row>
    <row r="3322" spans="1:3" x14ac:dyDescent="0.25">
      <c r="A3322">
        <v>3321</v>
      </c>
      <c r="B3322">
        <f>1000*(SUM('[1]2.3 EUD'!$B$7:$D$7))/8760 + 1000*(SUM('[1]2.3 EUD'!$B$6:$D$6))*'[1]1.1 Time Series'!D3324</f>
        <v>7950.3825890366443</v>
      </c>
      <c r="C3322">
        <f>1000*(SUM('[1]2.3 EUD'!$B$5:$D$5))/8760</f>
        <v>7456.7605397306443</v>
      </c>
    </row>
    <row r="3323" spans="1:3" x14ac:dyDescent="0.25">
      <c r="A3323">
        <v>3322</v>
      </c>
      <c r="B3323">
        <f>1000*(SUM('[1]2.3 EUD'!$B$7:$D$7))/8760 + 1000*(SUM('[1]2.3 EUD'!$B$6:$D$6))*'[1]1.1 Time Series'!D3325</f>
        <v>5307.7227224321141</v>
      </c>
      <c r="C3323">
        <f>1000*(SUM('[1]2.3 EUD'!$B$5:$D$5))/8760</f>
        <v>7456.7605397306443</v>
      </c>
    </row>
    <row r="3324" spans="1:3" x14ac:dyDescent="0.25">
      <c r="A3324">
        <v>3323</v>
      </c>
      <c r="B3324">
        <f>1000*(SUM('[1]2.3 EUD'!$B$7:$D$7))/8760 + 1000*(SUM('[1]2.3 EUD'!$B$6:$D$6))*'[1]1.1 Time Series'!D3326</f>
        <v>3545.9494780290938</v>
      </c>
      <c r="C3324">
        <f>1000*(SUM('[1]2.3 EUD'!$B$5:$D$5))/8760</f>
        <v>7456.7605397306443</v>
      </c>
    </row>
    <row r="3325" spans="1:3" x14ac:dyDescent="0.25">
      <c r="A3325">
        <v>3324</v>
      </c>
      <c r="B3325">
        <f>1000*(SUM('[1]2.3 EUD'!$B$7:$D$7))/8760 + 1000*(SUM('[1]2.3 EUD'!$B$6:$D$6))*'[1]1.1 Time Series'!D3327</f>
        <v>3017.4175047081867</v>
      </c>
      <c r="C3325">
        <f>1000*(SUM('[1]2.3 EUD'!$B$5:$D$5))/8760</f>
        <v>7456.7605397306443</v>
      </c>
    </row>
    <row r="3326" spans="1:3" x14ac:dyDescent="0.25">
      <c r="A3326">
        <v>3325</v>
      </c>
      <c r="B3326">
        <f>1000*(SUM('[1]2.3 EUD'!$B$7:$D$7))/8760 + 1000*(SUM('[1]2.3 EUD'!$B$6:$D$6))*'[1]1.1 Time Series'!D3328</f>
        <v>3017.4175047081867</v>
      </c>
      <c r="C3326">
        <f>1000*(SUM('[1]2.3 EUD'!$B$5:$D$5))/8760</f>
        <v>7456.7605397306443</v>
      </c>
    </row>
    <row r="3327" spans="1:3" x14ac:dyDescent="0.25">
      <c r="A3327">
        <v>3326</v>
      </c>
      <c r="B3327">
        <f>1000*(SUM('[1]2.3 EUD'!$B$7:$D$7))/8760 + 1000*(SUM('[1]2.3 EUD'!$B$6:$D$6))*'[1]1.1 Time Series'!D3329</f>
        <v>3017.4175047081867</v>
      </c>
      <c r="C3327">
        <f>1000*(SUM('[1]2.3 EUD'!$B$5:$D$5))/8760</f>
        <v>7456.7605397306443</v>
      </c>
    </row>
    <row r="3328" spans="1:3" x14ac:dyDescent="0.25">
      <c r="A3328">
        <v>3327</v>
      </c>
      <c r="B3328">
        <f>1000*(SUM('[1]2.3 EUD'!$B$7:$D$7))/8760 + 1000*(SUM('[1]2.3 EUD'!$B$6:$D$6))*'[1]1.1 Time Series'!D3330</f>
        <v>3017.4175047081867</v>
      </c>
      <c r="C3328">
        <f>1000*(SUM('[1]2.3 EUD'!$B$5:$D$5))/8760</f>
        <v>7456.7605397306443</v>
      </c>
    </row>
    <row r="3329" spans="1:3" x14ac:dyDescent="0.25">
      <c r="A3329">
        <v>3328</v>
      </c>
      <c r="B3329">
        <f>1000*(SUM('[1]2.3 EUD'!$B$7:$D$7))/8760 + 1000*(SUM('[1]2.3 EUD'!$B$6:$D$6))*'[1]1.1 Time Series'!D3331</f>
        <v>3017.4175047081867</v>
      </c>
      <c r="C3329">
        <f>1000*(SUM('[1]2.3 EUD'!$B$5:$D$5))/8760</f>
        <v>7456.7605397306443</v>
      </c>
    </row>
    <row r="3330" spans="1:3" x14ac:dyDescent="0.25">
      <c r="A3330">
        <v>3329</v>
      </c>
      <c r="B3330">
        <f>1000*(SUM('[1]2.3 EUD'!$B$7:$D$7))/8760 + 1000*(SUM('[1]2.3 EUD'!$B$6:$D$6))*'[1]1.1 Time Series'!D3332</f>
        <v>3017.4175047081867</v>
      </c>
      <c r="C3330">
        <f>1000*(SUM('[1]2.3 EUD'!$B$5:$D$5))/8760</f>
        <v>7456.7605397306443</v>
      </c>
    </row>
    <row r="3331" spans="1:3" x14ac:dyDescent="0.25">
      <c r="A3331">
        <v>3330</v>
      </c>
      <c r="B3331">
        <f>1000*(SUM('[1]2.3 EUD'!$B$7:$D$7))/8760 + 1000*(SUM('[1]2.3 EUD'!$B$6:$D$6))*'[1]1.1 Time Series'!D3333</f>
        <v>3017.4175047081867</v>
      </c>
      <c r="C3331">
        <f>1000*(SUM('[1]2.3 EUD'!$B$5:$D$5))/8760</f>
        <v>7456.7605397306443</v>
      </c>
    </row>
    <row r="3332" spans="1:3" x14ac:dyDescent="0.25">
      <c r="A3332">
        <v>3331</v>
      </c>
      <c r="B3332">
        <f>1000*(SUM('[1]2.3 EUD'!$B$7:$D$7))/8760 + 1000*(SUM('[1]2.3 EUD'!$B$6:$D$6))*'[1]1.1 Time Series'!D3334</f>
        <v>3017.4175047081867</v>
      </c>
      <c r="C3332">
        <f>1000*(SUM('[1]2.3 EUD'!$B$5:$D$5))/8760</f>
        <v>7456.7605397306443</v>
      </c>
    </row>
    <row r="3333" spans="1:3" x14ac:dyDescent="0.25">
      <c r="A3333">
        <v>3332</v>
      </c>
      <c r="B3333">
        <f>1000*(SUM('[1]2.3 EUD'!$B$7:$D$7))/8760 + 1000*(SUM('[1]2.3 EUD'!$B$6:$D$6))*'[1]1.1 Time Series'!D3335</f>
        <v>3017.4175047081867</v>
      </c>
      <c r="C3333">
        <f>1000*(SUM('[1]2.3 EUD'!$B$5:$D$5))/8760</f>
        <v>7456.7605397306443</v>
      </c>
    </row>
    <row r="3334" spans="1:3" x14ac:dyDescent="0.25">
      <c r="A3334">
        <v>3333</v>
      </c>
      <c r="B3334">
        <f>1000*(SUM('[1]2.3 EUD'!$B$7:$D$7))/8760 + 1000*(SUM('[1]2.3 EUD'!$B$6:$D$6))*'[1]1.1 Time Series'!D3336</f>
        <v>4250.6587757902998</v>
      </c>
      <c r="C3334">
        <f>1000*(SUM('[1]2.3 EUD'!$B$5:$D$5))/8760</f>
        <v>7456.7605397306443</v>
      </c>
    </row>
    <row r="3335" spans="1:3" x14ac:dyDescent="0.25">
      <c r="A3335">
        <v>3334</v>
      </c>
      <c r="B3335">
        <f>1000*(SUM('[1]2.3 EUD'!$B$7:$D$7))/8760 + 1000*(SUM('[1]2.3 EUD'!$B$6:$D$6))*'[1]1.1 Time Series'!D3337</f>
        <v>5307.7227224321141</v>
      </c>
      <c r="C3335">
        <f>1000*(SUM('[1]2.3 EUD'!$B$5:$D$5))/8760</f>
        <v>7456.7605397306443</v>
      </c>
    </row>
    <row r="3336" spans="1:3" x14ac:dyDescent="0.25">
      <c r="A3336">
        <v>3335</v>
      </c>
      <c r="B3336">
        <f>1000*(SUM('[1]2.3 EUD'!$B$7:$D$7))/8760 + 1000*(SUM('[1]2.3 EUD'!$B$6:$D$6))*'[1]1.1 Time Series'!D3338</f>
        <v>6364.7866690739247</v>
      </c>
      <c r="C3336">
        <f>1000*(SUM('[1]2.3 EUD'!$B$5:$D$5))/8760</f>
        <v>7456.7605397306443</v>
      </c>
    </row>
    <row r="3337" spans="1:3" x14ac:dyDescent="0.25">
      <c r="A3337">
        <v>3336</v>
      </c>
      <c r="B3337">
        <f>1000*(SUM('[1]2.3 EUD'!$B$7:$D$7))/8760 + 1000*(SUM('[1]2.3 EUD'!$B$6:$D$6))*'[1]1.1 Time Series'!D3339</f>
        <v>7421.8506157157371</v>
      </c>
      <c r="C3337">
        <f>1000*(SUM('[1]2.3 EUD'!$B$5:$D$5))/8760</f>
        <v>7456.7605397306443</v>
      </c>
    </row>
    <row r="3338" spans="1:3" x14ac:dyDescent="0.25">
      <c r="A3338">
        <v>3337</v>
      </c>
      <c r="B3338">
        <f>1000*(SUM('[1]2.3 EUD'!$B$7:$D$7))/8760 + 1000*(SUM('[1]2.3 EUD'!$B$6:$D$6))*'[1]1.1 Time Series'!D3340</f>
        <v>7421.8506157157371</v>
      </c>
      <c r="C3338">
        <f>1000*(SUM('[1]2.3 EUD'!$B$5:$D$5))/8760</f>
        <v>7456.7605397306443</v>
      </c>
    </row>
    <row r="3339" spans="1:3" x14ac:dyDescent="0.25">
      <c r="A3339">
        <v>3338</v>
      </c>
      <c r="B3339">
        <f>1000*(SUM('[1]2.3 EUD'!$B$7:$D$7))/8760 + 1000*(SUM('[1]2.3 EUD'!$B$6:$D$6))*'[1]1.1 Time Series'!D3341</f>
        <v>7421.8506157157371</v>
      </c>
      <c r="C3339">
        <f>1000*(SUM('[1]2.3 EUD'!$B$5:$D$5))/8760</f>
        <v>7456.7605397306443</v>
      </c>
    </row>
    <row r="3340" spans="1:3" x14ac:dyDescent="0.25">
      <c r="A3340">
        <v>3339</v>
      </c>
      <c r="B3340">
        <f>1000*(SUM('[1]2.3 EUD'!$B$7:$D$7))/8760 + 1000*(SUM('[1]2.3 EUD'!$B$6:$D$6))*'[1]1.1 Time Series'!D3342</f>
        <v>7421.8506157157371</v>
      </c>
      <c r="C3340">
        <f>1000*(SUM('[1]2.3 EUD'!$B$5:$D$5))/8760</f>
        <v>7456.7605397306443</v>
      </c>
    </row>
    <row r="3341" spans="1:3" x14ac:dyDescent="0.25">
      <c r="A3341">
        <v>3340</v>
      </c>
      <c r="B3341">
        <f>1000*(SUM('[1]2.3 EUD'!$B$7:$D$7))/8760 + 1000*(SUM('[1]2.3 EUD'!$B$6:$D$6))*'[1]1.1 Time Series'!D3343</f>
        <v>7245.673291275436</v>
      </c>
      <c r="C3341">
        <f>1000*(SUM('[1]2.3 EUD'!$B$5:$D$5))/8760</f>
        <v>7456.7605397306443</v>
      </c>
    </row>
    <row r="3342" spans="1:3" x14ac:dyDescent="0.25">
      <c r="A3342">
        <v>3341</v>
      </c>
      <c r="B3342">
        <f>1000*(SUM('[1]2.3 EUD'!$B$7:$D$7))/8760 + 1000*(SUM('[1]2.3 EUD'!$B$6:$D$6))*'[1]1.1 Time Series'!D3344</f>
        <v>6540.9639935142268</v>
      </c>
      <c r="C3342">
        <f>1000*(SUM('[1]2.3 EUD'!$B$5:$D$5))/8760</f>
        <v>7456.7605397306443</v>
      </c>
    </row>
    <row r="3343" spans="1:3" x14ac:dyDescent="0.25">
      <c r="A3343">
        <v>3342</v>
      </c>
      <c r="B3343">
        <f>1000*(SUM('[1]2.3 EUD'!$B$7:$D$7))/8760 + 1000*(SUM('[1]2.3 EUD'!$B$6:$D$6))*'[1]1.1 Time Series'!D3345</f>
        <v>4955.3680735515081</v>
      </c>
      <c r="C3343">
        <f>1000*(SUM('[1]2.3 EUD'!$B$5:$D$5))/8760</f>
        <v>7456.7605397306443</v>
      </c>
    </row>
    <row r="3344" spans="1:3" x14ac:dyDescent="0.25">
      <c r="A3344">
        <v>3343</v>
      </c>
      <c r="B3344">
        <f>1000*(SUM('[1]2.3 EUD'!$B$7:$D$7))/8760 + 1000*(SUM('[1]2.3 EUD'!$B$6:$D$6))*'[1]1.1 Time Series'!D3346</f>
        <v>5131.5453979918093</v>
      </c>
      <c r="C3344">
        <f>1000*(SUM('[1]2.3 EUD'!$B$5:$D$5))/8760</f>
        <v>7456.7605397306443</v>
      </c>
    </row>
    <row r="3345" spans="1:3" x14ac:dyDescent="0.25">
      <c r="A3345">
        <v>3344</v>
      </c>
      <c r="B3345">
        <f>1000*(SUM('[1]2.3 EUD'!$B$7:$D$7))/8760 + 1000*(SUM('[1]2.3 EUD'!$B$6:$D$6))*'[1]1.1 Time Series'!D3347</f>
        <v>4955.3680735515081</v>
      </c>
      <c r="C3345">
        <f>1000*(SUM('[1]2.3 EUD'!$B$5:$D$5))/8760</f>
        <v>7456.7605397306443</v>
      </c>
    </row>
    <row r="3346" spans="1:3" x14ac:dyDescent="0.25">
      <c r="A3346">
        <v>3345</v>
      </c>
      <c r="B3346">
        <f>1000*(SUM('[1]2.3 EUD'!$B$7:$D$7))/8760 + 1000*(SUM('[1]2.3 EUD'!$B$6:$D$6))*'[1]1.1 Time Series'!D3348</f>
        <v>4603.0134246709058</v>
      </c>
      <c r="C3346">
        <f>1000*(SUM('[1]2.3 EUD'!$B$5:$D$5))/8760</f>
        <v>7456.7605397306443</v>
      </c>
    </row>
    <row r="3347" spans="1:3" x14ac:dyDescent="0.25">
      <c r="A3347">
        <v>3346</v>
      </c>
      <c r="B3347">
        <f>1000*(SUM('[1]2.3 EUD'!$B$7:$D$7))/8760 + 1000*(SUM('[1]2.3 EUD'!$B$6:$D$6))*'[1]1.1 Time Series'!D3349</f>
        <v>4250.6587757902998</v>
      </c>
      <c r="C3347">
        <f>1000*(SUM('[1]2.3 EUD'!$B$5:$D$5))/8760</f>
        <v>7456.7605397306443</v>
      </c>
    </row>
    <row r="3348" spans="1:3" x14ac:dyDescent="0.25">
      <c r="A3348">
        <v>3347</v>
      </c>
      <c r="B3348">
        <f>1000*(SUM('[1]2.3 EUD'!$B$7:$D$7))/8760 + 1000*(SUM('[1]2.3 EUD'!$B$6:$D$6))*'[1]1.1 Time Series'!D3350</f>
        <v>3017.4175047081867</v>
      </c>
      <c r="C3348">
        <f>1000*(SUM('[1]2.3 EUD'!$B$5:$D$5))/8760</f>
        <v>7456.7605397306443</v>
      </c>
    </row>
    <row r="3349" spans="1:3" x14ac:dyDescent="0.25">
      <c r="A3349">
        <v>3348</v>
      </c>
      <c r="B3349">
        <f>1000*(SUM('[1]2.3 EUD'!$B$7:$D$7))/8760 + 1000*(SUM('[1]2.3 EUD'!$B$6:$D$6))*'[1]1.1 Time Series'!D3351</f>
        <v>3017.4175047081867</v>
      </c>
      <c r="C3349">
        <f>1000*(SUM('[1]2.3 EUD'!$B$5:$D$5))/8760</f>
        <v>7456.7605397306443</v>
      </c>
    </row>
    <row r="3350" spans="1:3" x14ac:dyDescent="0.25">
      <c r="A3350">
        <v>3349</v>
      </c>
      <c r="B3350">
        <f>1000*(SUM('[1]2.3 EUD'!$B$7:$D$7))/8760 + 1000*(SUM('[1]2.3 EUD'!$B$6:$D$6))*'[1]1.1 Time Series'!D3352</f>
        <v>3017.4175047081867</v>
      </c>
      <c r="C3350">
        <f>1000*(SUM('[1]2.3 EUD'!$B$5:$D$5))/8760</f>
        <v>7456.7605397306443</v>
      </c>
    </row>
    <row r="3351" spans="1:3" x14ac:dyDescent="0.25">
      <c r="A3351">
        <v>3350</v>
      </c>
      <c r="B3351">
        <f>1000*(SUM('[1]2.3 EUD'!$B$7:$D$7))/8760 + 1000*(SUM('[1]2.3 EUD'!$B$6:$D$6))*'[1]1.1 Time Series'!D3353</f>
        <v>3017.4175047081867</v>
      </c>
      <c r="C3351">
        <f>1000*(SUM('[1]2.3 EUD'!$B$5:$D$5))/8760</f>
        <v>7456.7605397306443</v>
      </c>
    </row>
    <row r="3352" spans="1:3" x14ac:dyDescent="0.25">
      <c r="A3352">
        <v>3351</v>
      </c>
      <c r="B3352">
        <f>1000*(SUM('[1]2.3 EUD'!$B$7:$D$7))/8760 + 1000*(SUM('[1]2.3 EUD'!$B$6:$D$6))*'[1]1.1 Time Series'!D3354</f>
        <v>3017.4175047081867</v>
      </c>
      <c r="C3352">
        <f>1000*(SUM('[1]2.3 EUD'!$B$5:$D$5))/8760</f>
        <v>7456.7605397306443</v>
      </c>
    </row>
    <row r="3353" spans="1:3" x14ac:dyDescent="0.25">
      <c r="A3353">
        <v>3352</v>
      </c>
      <c r="B3353">
        <f>1000*(SUM('[1]2.3 EUD'!$B$7:$D$7))/8760 + 1000*(SUM('[1]2.3 EUD'!$B$6:$D$6))*'[1]1.1 Time Series'!D3355</f>
        <v>3017.4175047081867</v>
      </c>
      <c r="C3353">
        <f>1000*(SUM('[1]2.3 EUD'!$B$5:$D$5))/8760</f>
        <v>7456.7605397306443</v>
      </c>
    </row>
    <row r="3354" spans="1:3" x14ac:dyDescent="0.25">
      <c r="A3354">
        <v>3353</v>
      </c>
      <c r="B3354">
        <f>1000*(SUM('[1]2.3 EUD'!$B$7:$D$7))/8760 + 1000*(SUM('[1]2.3 EUD'!$B$6:$D$6))*'[1]1.1 Time Series'!D3356</f>
        <v>3017.4175047081867</v>
      </c>
      <c r="C3354">
        <f>1000*(SUM('[1]2.3 EUD'!$B$5:$D$5))/8760</f>
        <v>7456.7605397306443</v>
      </c>
    </row>
    <row r="3355" spans="1:3" x14ac:dyDescent="0.25">
      <c r="A3355">
        <v>3354</v>
      </c>
      <c r="B3355">
        <f>1000*(SUM('[1]2.3 EUD'!$B$7:$D$7))/8760 + 1000*(SUM('[1]2.3 EUD'!$B$6:$D$6))*'[1]1.1 Time Series'!D3357</f>
        <v>3017.4175047081867</v>
      </c>
      <c r="C3355">
        <f>1000*(SUM('[1]2.3 EUD'!$B$5:$D$5))/8760</f>
        <v>7456.7605397306443</v>
      </c>
    </row>
    <row r="3356" spans="1:3" x14ac:dyDescent="0.25">
      <c r="A3356">
        <v>3355</v>
      </c>
      <c r="B3356">
        <f>1000*(SUM('[1]2.3 EUD'!$B$7:$D$7))/8760 + 1000*(SUM('[1]2.3 EUD'!$B$6:$D$6))*'[1]1.1 Time Series'!D3358</f>
        <v>3017.4175047081867</v>
      </c>
      <c r="C3356">
        <f>1000*(SUM('[1]2.3 EUD'!$B$5:$D$5))/8760</f>
        <v>7456.7605397306443</v>
      </c>
    </row>
    <row r="3357" spans="1:3" x14ac:dyDescent="0.25">
      <c r="A3357">
        <v>3356</v>
      </c>
      <c r="B3357">
        <f>1000*(SUM('[1]2.3 EUD'!$B$7:$D$7))/8760 + 1000*(SUM('[1]2.3 EUD'!$B$6:$D$6))*'[1]1.1 Time Series'!D3359</f>
        <v>3017.4175047081867</v>
      </c>
      <c r="C3357">
        <f>1000*(SUM('[1]2.3 EUD'!$B$5:$D$5))/8760</f>
        <v>7456.7605397306443</v>
      </c>
    </row>
    <row r="3358" spans="1:3" x14ac:dyDescent="0.25">
      <c r="A3358">
        <v>3357</v>
      </c>
      <c r="B3358">
        <f>1000*(SUM('[1]2.3 EUD'!$B$7:$D$7))/8760 + 1000*(SUM('[1]2.3 EUD'!$B$6:$D$6))*'[1]1.1 Time Series'!D3360</f>
        <v>3017.4175047081867</v>
      </c>
      <c r="C3358">
        <f>1000*(SUM('[1]2.3 EUD'!$B$5:$D$5))/8760</f>
        <v>7456.7605397306443</v>
      </c>
    </row>
    <row r="3359" spans="1:3" x14ac:dyDescent="0.25">
      <c r="A3359">
        <v>3358</v>
      </c>
      <c r="B3359">
        <f>1000*(SUM('[1]2.3 EUD'!$B$7:$D$7))/8760 + 1000*(SUM('[1]2.3 EUD'!$B$6:$D$6))*'[1]1.1 Time Series'!D3361</f>
        <v>3017.4175047081867</v>
      </c>
      <c r="C3359">
        <f>1000*(SUM('[1]2.3 EUD'!$B$5:$D$5))/8760</f>
        <v>7456.7605397306443</v>
      </c>
    </row>
    <row r="3360" spans="1:3" x14ac:dyDescent="0.25">
      <c r="A3360">
        <v>3359</v>
      </c>
      <c r="B3360">
        <f>1000*(SUM('[1]2.3 EUD'!$B$7:$D$7))/8760 + 1000*(SUM('[1]2.3 EUD'!$B$6:$D$6))*'[1]1.1 Time Series'!D3362</f>
        <v>3017.4175047081867</v>
      </c>
      <c r="C3360">
        <f>1000*(SUM('[1]2.3 EUD'!$B$5:$D$5))/8760</f>
        <v>7456.7605397306443</v>
      </c>
    </row>
    <row r="3361" spans="1:3" x14ac:dyDescent="0.25">
      <c r="A3361">
        <v>3360</v>
      </c>
      <c r="B3361">
        <f>1000*(SUM('[1]2.3 EUD'!$B$7:$D$7))/8760 + 1000*(SUM('[1]2.3 EUD'!$B$6:$D$6))*'[1]1.1 Time Series'!D3363</f>
        <v>3017.4175047081867</v>
      </c>
      <c r="C3361">
        <f>1000*(SUM('[1]2.3 EUD'!$B$5:$D$5))/8760</f>
        <v>7456.7605397306443</v>
      </c>
    </row>
    <row r="3362" spans="1:3" x14ac:dyDescent="0.25">
      <c r="A3362">
        <v>3361</v>
      </c>
      <c r="B3362">
        <f>1000*(SUM('[1]2.3 EUD'!$B$7:$D$7))/8760 + 1000*(SUM('[1]2.3 EUD'!$B$6:$D$6))*'[1]1.1 Time Series'!D3364</f>
        <v>3017.4175047081867</v>
      </c>
      <c r="C3362">
        <f>1000*(SUM('[1]2.3 EUD'!$B$5:$D$5))/8760</f>
        <v>7456.7605397306443</v>
      </c>
    </row>
    <row r="3363" spans="1:3" x14ac:dyDescent="0.25">
      <c r="A3363">
        <v>3362</v>
      </c>
      <c r="B3363">
        <f>1000*(SUM('[1]2.3 EUD'!$B$7:$D$7))/8760 + 1000*(SUM('[1]2.3 EUD'!$B$6:$D$6))*'[1]1.1 Time Series'!D3365</f>
        <v>4426.8361002306037</v>
      </c>
      <c r="C3363">
        <f>1000*(SUM('[1]2.3 EUD'!$B$5:$D$5))/8760</f>
        <v>7456.7605397306443</v>
      </c>
    </row>
    <row r="3364" spans="1:3" x14ac:dyDescent="0.25">
      <c r="A3364">
        <v>3363</v>
      </c>
      <c r="B3364">
        <f>1000*(SUM('[1]2.3 EUD'!$B$7:$D$7))/8760 + 1000*(SUM('[1]2.3 EUD'!$B$6:$D$6))*'[1]1.1 Time Series'!D3366</f>
        <v>6012.4320201933197</v>
      </c>
      <c r="C3364">
        <f>1000*(SUM('[1]2.3 EUD'!$B$5:$D$5))/8760</f>
        <v>7456.7605397306443</v>
      </c>
    </row>
    <row r="3365" spans="1:3" x14ac:dyDescent="0.25">
      <c r="A3365">
        <v>3364</v>
      </c>
      <c r="B3365">
        <f>1000*(SUM('[1]2.3 EUD'!$B$7:$D$7))/8760 + 1000*(SUM('[1]2.3 EUD'!$B$6:$D$6))*'[1]1.1 Time Series'!D3367</f>
        <v>7245.673291275436</v>
      </c>
      <c r="C3365">
        <f>1000*(SUM('[1]2.3 EUD'!$B$5:$D$5))/8760</f>
        <v>7456.7605397306443</v>
      </c>
    </row>
    <row r="3366" spans="1:3" x14ac:dyDescent="0.25">
      <c r="A3366">
        <v>3365</v>
      </c>
      <c r="B3366">
        <f>1000*(SUM('[1]2.3 EUD'!$B$7:$D$7))/8760 + 1000*(SUM('[1]2.3 EUD'!$B$6:$D$6))*'[1]1.1 Time Series'!D3368</f>
        <v>7245.673291275436</v>
      </c>
      <c r="C3366">
        <f>1000*(SUM('[1]2.3 EUD'!$B$5:$D$5))/8760</f>
        <v>7456.7605397306443</v>
      </c>
    </row>
    <row r="3367" spans="1:3" x14ac:dyDescent="0.25">
      <c r="A3367">
        <v>3366</v>
      </c>
      <c r="B3367">
        <f>1000*(SUM('[1]2.3 EUD'!$B$7:$D$7))/8760 + 1000*(SUM('[1]2.3 EUD'!$B$6:$D$6))*'[1]1.1 Time Series'!D3369</f>
        <v>5307.7227224321141</v>
      </c>
      <c r="C3367">
        <f>1000*(SUM('[1]2.3 EUD'!$B$5:$D$5))/8760</f>
        <v>7456.7605397306443</v>
      </c>
    </row>
    <row r="3368" spans="1:3" x14ac:dyDescent="0.25">
      <c r="A3368">
        <v>3367</v>
      </c>
      <c r="B3368">
        <f>1000*(SUM('[1]2.3 EUD'!$B$7:$D$7))/8760 + 1000*(SUM('[1]2.3 EUD'!$B$6:$D$6))*'[1]1.1 Time Series'!D3370</f>
        <v>3017.4175047081867</v>
      </c>
      <c r="C3368">
        <f>1000*(SUM('[1]2.3 EUD'!$B$5:$D$5))/8760</f>
        <v>7456.7605397306443</v>
      </c>
    </row>
    <row r="3369" spans="1:3" x14ac:dyDescent="0.25">
      <c r="A3369">
        <v>3368</v>
      </c>
      <c r="B3369">
        <f>1000*(SUM('[1]2.3 EUD'!$B$7:$D$7))/8760 + 1000*(SUM('[1]2.3 EUD'!$B$6:$D$6))*'[1]1.1 Time Series'!D3371</f>
        <v>3017.4175047081867</v>
      </c>
      <c r="C3369">
        <f>1000*(SUM('[1]2.3 EUD'!$B$5:$D$5))/8760</f>
        <v>7456.7605397306443</v>
      </c>
    </row>
    <row r="3370" spans="1:3" x14ac:dyDescent="0.25">
      <c r="A3370">
        <v>3369</v>
      </c>
      <c r="B3370">
        <f>1000*(SUM('[1]2.3 EUD'!$B$7:$D$7))/8760 + 1000*(SUM('[1]2.3 EUD'!$B$6:$D$6))*'[1]1.1 Time Series'!D3372</f>
        <v>3017.4175047081867</v>
      </c>
      <c r="C3370">
        <f>1000*(SUM('[1]2.3 EUD'!$B$5:$D$5))/8760</f>
        <v>7456.7605397306443</v>
      </c>
    </row>
    <row r="3371" spans="1:3" x14ac:dyDescent="0.25">
      <c r="A3371">
        <v>3370</v>
      </c>
      <c r="B3371">
        <f>1000*(SUM('[1]2.3 EUD'!$B$7:$D$7))/8760 + 1000*(SUM('[1]2.3 EUD'!$B$6:$D$6))*'[1]1.1 Time Series'!D3373</f>
        <v>3017.4175047081867</v>
      </c>
      <c r="C3371">
        <f>1000*(SUM('[1]2.3 EUD'!$B$5:$D$5))/8760</f>
        <v>7456.7605397306443</v>
      </c>
    </row>
    <row r="3372" spans="1:3" x14ac:dyDescent="0.25">
      <c r="A3372">
        <v>3371</v>
      </c>
      <c r="B3372">
        <f>1000*(SUM('[1]2.3 EUD'!$B$7:$D$7))/8760 + 1000*(SUM('[1]2.3 EUD'!$B$6:$D$6))*'[1]1.1 Time Series'!D3374</f>
        <v>3017.4175047081867</v>
      </c>
      <c r="C3372">
        <f>1000*(SUM('[1]2.3 EUD'!$B$5:$D$5))/8760</f>
        <v>7456.7605397306443</v>
      </c>
    </row>
    <row r="3373" spans="1:3" x14ac:dyDescent="0.25">
      <c r="A3373">
        <v>3372</v>
      </c>
      <c r="B3373">
        <f>1000*(SUM('[1]2.3 EUD'!$B$7:$D$7))/8760 + 1000*(SUM('[1]2.3 EUD'!$B$6:$D$6))*'[1]1.1 Time Series'!D3375</f>
        <v>3017.4175047081867</v>
      </c>
      <c r="C3373">
        <f>1000*(SUM('[1]2.3 EUD'!$B$5:$D$5))/8760</f>
        <v>7456.7605397306443</v>
      </c>
    </row>
    <row r="3374" spans="1:3" x14ac:dyDescent="0.25">
      <c r="A3374">
        <v>3373</v>
      </c>
      <c r="B3374">
        <f>1000*(SUM('[1]2.3 EUD'!$B$7:$D$7))/8760 + 1000*(SUM('[1]2.3 EUD'!$B$6:$D$6))*'[1]1.1 Time Series'!D3376</f>
        <v>3017.4175047081867</v>
      </c>
      <c r="C3374">
        <f>1000*(SUM('[1]2.3 EUD'!$B$5:$D$5))/8760</f>
        <v>7456.7605397306443</v>
      </c>
    </row>
    <row r="3375" spans="1:3" x14ac:dyDescent="0.25">
      <c r="A3375">
        <v>3374</v>
      </c>
      <c r="B3375">
        <f>1000*(SUM('[1]2.3 EUD'!$B$7:$D$7))/8760 + 1000*(SUM('[1]2.3 EUD'!$B$6:$D$6))*'[1]1.1 Time Series'!D3377</f>
        <v>3017.4175047081867</v>
      </c>
      <c r="C3375">
        <f>1000*(SUM('[1]2.3 EUD'!$B$5:$D$5))/8760</f>
        <v>7456.7605397306443</v>
      </c>
    </row>
    <row r="3376" spans="1:3" x14ac:dyDescent="0.25">
      <c r="A3376">
        <v>3375</v>
      </c>
      <c r="B3376">
        <f>1000*(SUM('[1]2.3 EUD'!$B$7:$D$7))/8760 + 1000*(SUM('[1]2.3 EUD'!$B$6:$D$6))*'[1]1.1 Time Series'!D3378</f>
        <v>3017.4175047081867</v>
      </c>
      <c r="C3376">
        <f>1000*(SUM('[1]2.3 EUD'!$B$5:$D$5))/8760</f>
        <v>7456.7605397306443</v>
      </c>
    </row>
    <row r="3377" spans="1:3" x14ac:dyDescent="0.25">
      <c r="A3377">
        <v>3376</v>
      </c>
      <c r="B3377">
        <f>1000*(SUM('[1]2.3 EUD'!$B$7:$D$7))/8760 + 1000*(SUM('[1]2.3 EUD'!$B$6:$D$6))*'[1]1.1 Time Series'!D3379</f>
        <v>3017.4175047081867</v>
      </c>
      <c r="C3377">
        <f>1000*(SUM('[1]2.3 EUD'!$B$5:$D$5))/8760</f>
        <v>7456.7605397306443</v>
      </c>
    </row>
    <row r="3378" spans="1:3" x14ac:dyDescent="0.25">
      <c r="A3378">
        <v>3377</v>
      </c>
      <c r="B3378">
        <f>1000*(SUM('[1]2.3 EUD'!$B$7:$D$7))/8760 + 1000*(SUM('[1]2.3 EUD'!$B$6:$D$6))*'[1]1.1 Time Series'!D3380</f>
        <v>3017.4175047081867</v>
      </c>
      <c r="C3378">
        <f>1000*(SUM('[1]2.3 EUD'!$B$5:$D$5))/8760</f>
        <v>7456.7605397306443</v>
      </c>
    </row>
    <row r="3379" spans="1:3" x14ac:dyDescent="0.25">
      <c r="A3379">
        <v>3378</v>
      </c>
      <c r="B3379">
        <f>1000*(SUM('[1]2.3 EUD'!$B$7:$D$7))/8760 + 1000*(SUM('[1]2.3 EUD'!$B$6:$D$6))*'[1]1.1 Time Series'!D3381</f>
        <v>3017.4175047081867</v>
      </c>
      <c r="C3379">
        <f>1000*(SUM('[1]2.3 EUD'!$B$5:$D$5))/8760</f>
        <v>7456.7605397306443</v>
      </c>
    </row>
    <row r="3380" spans="1:3" x14ac:dyDescent="0.25">
      <c r="A3380">
        <v>3379</v>
      </c>
      <c r="B3380">
        <f>1000*(SUM('[1]2.3 EUD'!$B$7:$D$7))/8760 + 1000*(SUM('[1]2.3 EUD'!$B$6:$D$6))*'[1]1.1 Time Series'!D3382</f>
        <v>3017.4175047081867</v>
      </c>
      <c r="C3380">
        <f>1000*(SUM('[1]2.3 EUD'!$B$5:$D$5))/8760</f>
        <v>7456.7605397306443</v>
      </c>
    </row>
    <row r="3381" spans="1:3" x14ac:dyDescent="0.25">
      <c r="A3381">
        <v>3380</v>
      </c>
      <c r="B3381">
        <f>1000*(SUM('[1]2.3 EUD'!$B$7:$D$7))/8760 + 1000*(SUM('[1]2.3 EUD'!$B$6:$D$6))*'[1]1.1 Time Series'!D3383</f>
        <v>3017.4175047081867</v>
      </c>
      <c r="C3381">
        <f>1000*(SUM('[1]2.3 EUD'!$B$5:$D$5))/8760</f>
        <v>7456.7605397306443</v>
      </c>
    </row>
    <row r="3382" spans="1:3" x14ac:dyDescent="0.25">
      <c r="A3382">
        <v>3381</v>
      </c>
      <c r="B3382">
        <f>1000*(SUM('[1]2.3 EUD'!$B$7:$D$7))/8760 + 1000*(SUM('[1]2.3 EUD'!$B$6:$D$6))*'[1]1.1 Time Series'!D3384</f>
        <v>3017.4175047081867</v>
      </c>
      <c r="C3382">
        <f>1000*(SUM('[1]2.3 EUD'!$B$5:$D$5))/8760</f>
        <v>7456.7605397306443</v>
      </c>
    </row>
    <row r="3383" spans="1:3" x14ac:dyDescent="0.25">
      <c r="A3383">
        <v>3382</v>
      </c>
      <c r="B3383">
        <f>1000*(SUM('[1]2.3 EUD'!$B$7:$D$7))/8760 + 1000*(SUM('[1]2.3 EUD'!$B$6:$D$6))*'[1]1.1 Time Series'!D3385</f>
        <v>3545.9494780290938</v>
      </c>
      <c r="C3383">
        <f>1000*(SUM('[1]2.3 EUD'!$B$5:$D$5))/8760</f>
        <v>7456.7605397306443</v>
      </c>
    </row>
    <row r="3384" spans="1:3" x14ac:dyDescent="0.25">
      <c r="A3384">
        <v>3383</v>
      </c>
      <c r="B3384">
        <f>1000*(SUM('[1]2.3 EUD'!$B$7:$D$7))/8760 + 1000*(SUM('[1]2.3 EUD'!$B$6:$D$6))*'[1]1.1 Time Series'!D3386</f>
        <v>5660.0773713127164</v>
      </c>
      <c r="C3384">
        <f>1000*(SUM('[1]2.3 EUD'!$B$5:$D$5))/8760</f>
        <v>7456.7605397306443</v>
      </c>
    </row>
    <row r="3385" spans="1:3" x14ac:dyDescent="0.25">
      <c r="A3385">
        <v>3384</v>
      </c>
      <c r="B3385">
        <f>1000*(SUM('[1]2.3 EUD'!$B$7:$D$7))/8760 + 1000*(SUM('[1]2.3 EUD'!$B$6:$D$6))*'[1]1.1 Time Series'!D3387</f>
        <v>7774.2052645963395</v>
      </c>
      <c r="C3385">
        <f>1000*(SUM('[1]2.3 EUD'!$B$5:$D$5))/8760</f>
        <v>7456.7605397306443</v>
      </c>
    </row>
    <row r="3386" spans="1:3" x14ac:dyDescent="0.25">
      <c r="A3386">
        <v>3385</v>
      </c>
      <c r="B3386">
        <f>1000*(SUM('[1]2.3 EUD'!$B$7:$D$7))/8760 + 1000*(SUM('[1]2.3 EUD'!$B$6:$D$6))*'[1]1.1 Time Series'!D3388</f>
        <v>8478.9145623575478</v>
      </c>
      <c r="C3386">
        <f>1000*(SUM('[1]2.3 EUD'!$B$5:$D$5))/8760</f>
        <v>7456.7605397306443</v>
      </c>
    </row>
    <row r="3387" spans="1:3" x14ac:dyDescent="0.25">
      <c r="A3387">
        <v>3386</v>
      </c>
      <c r="B3387">
        <f>1000*(SUM('[1]2.3 EUD'!$B$7:$D$7))/8760 + 1000*(SUM('[1]2.3 EUD'!$B$6:$D$6))*'[1]1.1 Time Series'!D3389</f>
        <v>9183.6238601187579</v>
      </c>
      <c r="C3387">
        <f>1000*(SUM('[1]2.3 EUD'!$B$5:$D$5))/8760</f>
        <v>7456.7605397306443</v>
      </c>
    </row>
    <row r="3388" spans="1:3" x14ac:dyDescent="0.25">
      <c r="A3388">
        <v>3387</v>
      </c>
      <c r="B3388">
        <f>1000*(SUM('[1]2.3 EUD'!$B$7:$D$7))/8760 + 1000*(SUM('[1]2.3 EUD'!$B$6:$D$6))*'[1]1.1 Time Series'!D3390</f>
        <v>9535.9785089993602</v>
      </c>
      <c r="C3388">
        <f>1000*(SUM('[1]2.3 EUD'!$B$5:$D$5))/8760</f>
        <v>7456.7605397306443</v>
      </c>
    </row>
    <row r="3389" spans="1:3" x14ac:dyDescent="0.25">
      <c r="A3389">
        <v>3388</v>
      </c>
      <c r="B3389">
        <f>1000*(SUM('[1]2.3 EUD'!$B$7:$D$7))/8760 + 1000*(SUM('[1]2.3 EUD'!$B$6:$D$6))*'[1]1.1 Time Series'!D3391</f>
        <v>9888.3331578799643</v>
      </c>
      <c r="C3389">
        <f>1000*(SUM('[1]2.3 EUD'!$B$5:$D$5))/8760</f>
        <v>7456.7605397306443</v>
      </c>
    </row>
    <row r="3390" spans="1:3" x14ac:dyDescent="0.25">
      <c r="A3390">
        <v>3389</v>
      </c>
      <c r="B3390">
        <f>1000*(SUM('[1]2.3 EUD'!$B$7:$D$7))/8760 + 1000*(SUM('[1]2.3 EUD'!$B$6:$D$6))*'[1]1.1 Time Series'!D3392</f>
        <v>9712.1558334396632</v>
      </c>
      <c r="C3390">
        <f>1000*(SUM('[1]2.3 EUD'!$B$5:$D$5))/8760</f>
        <v>7456.7605397306443</v>
      </c>
    </row>
    <row r="3391" spans="1:3" x14ac:dyDescent="0.25">
      <c r="A3391">
        <v>3390</v>
      </c>
      <c r="B3391">
        <f>1000*(SUM('[1]2.3 EUD'!$B$7:$D$7))/8760 + 1000*(SUM('[1]2.3 EUD'!$B$6:$D$6))*'[1]1.1 Time Series'!D3393</f>
        <v>9359.801184559059</v>
      </c>
      <c r="C3391">
        <f>1000*(SUM('[1]2.3 EUD'!$B$5:$D$5))/8760</f>
        <v>7456.7605397306443</v>
      </c>
    </row>
    <row r="3392" spans="1:3" x14ac:dyDescent="0.25">
      <c r="A3392">
        <v>3391</v>
      </c>
      <c r="B3392">
        <f>1000*(SUM('[1]2.3 EUD'!$B$7:$D$7))/8760 + 1000*(SUM('[1]2.3 EUD'!$B$6:$D$6))*'[1]1.1 Time Series'!D3394</f>
        <v>7598.0279401560383</v>
      </c>
      <c r="C3392">
        <f>1000*(SUM('[1]2.3 EUD'!$B$5:$D$5))/8760</f>
        <v>7456.7605397306443</v>
      </c>
    </row>
    <row r="3393" spans="1:3" x14ac:dyDescent="0.25">
      <c r="A3393">
        <v>3392</v>
      </c>
      <c r="B3393">
        <f>1000*(SUM('[1]2.3 EUD'!$B$7:$D$7))/8760 + 1000*(SUM('[1]2.3 EUD'!$B$6:$D$6))*'[1]1.1 Time Series'!D3395</f>
        <v>6540.9639935142268</v>
      </c>
      <c r="C3393">
        <f>1000*(SUM('[1]2.3 EUD'!$B$5:$D$5))/8760</f>
        <v>7456.7605397306443</v>
      </c>
    </row>
    <row r="3394" spans="1:3" x14ac:dyDescent="0.25">
      <c r="A3394">
        <v>3393</v>
      </c>
      <c r="B3394">
        <f>1000*(SUM('[1]2.3 EUD'!$B$7:$D$7))/8760 + 1000*(SUM('[1]2.3 EUD'!$B$6:$D$6))*'[1]1.1 Time Series'!D3396</f>
        <v>6364.7866690739247</v>
      </c>
      <c r="C3394">
        <f>1000*(SUM('[1]2.3 EUD'!$B$5:$D$5))/8760</f>
        <v>7456.7605397306443</v>
      </c>
    </row>
    <row r="3395" spans="1:3" x14ac:dyDescent="0.25">
      <c r="A3395">
        <v>3394</v>
      </c>
      <c r="B3395">
        <f>1000*(SUM('[1]2.3 EUD'!$B$7:$D$7))/8760 + 1000*(SUM('[1]2.3 EUD'!$B$6:$D$6))*'[1]1.1 Time Series'!D3397</f>
        <v>5660.0773713127164</v>
      </c>
      <c r="C3395">
        <f>1000*(SUM('[1]2.3 EUD'!$B$5:$D$5))/8760</f>
        <v>7456.7605397306443</v>
      </c>
    </row>
    <row r="3396" spans="1:3" x14ac:dyDescent="0.25">
      <c r="A3396">
        <v>3395</v>
      </c>
      <c r="B3396">
        <f>1000*(SUM('[1]2.3 EUD'!$B$7:$D$7))/8760 + 1000*(SUM('[1]2.3 EUD'!$B$6:$D$6))*'[1]1.1 Time Series'!D3398</f>
        <v>4250.6587757902998</v>
      </c>
      <c r="C3396">
        <f>1000*(SUM('[1]2.3 EUD'!$B$5:$D$5))/8760</f>
        <v>7456.7605397306443</v>
      </c>
    </row>
    <row r="3397" spans="1:3" x14ac:dyDescent="0.25">
      <c r="A3397">
        <v>3396</v>
      </c>
      <c r="B3397">
        <f>1000*(SUM('[1]2.3 EUD'!$B$7:$D$7))/8760 + 1000*(SUM('[1]2.3 EUD'!$B$6:$D$6))*'[1]1.1 Time Series'!D3399</f>
        <v>3545.9494780290938</v>
      </c>
      <c r="C3397">
        <f>1000*(SUM('[1]2.3 EUD'!$B$5:$D$5))/8760</f>
        <v>7456.7605397306443</v>
      </c>
    </row>
    <row r="3398" spans="1:3" x14ac:dyDescent="0.25">
      <c r="A3398">
        <v>3397</v>
      </c>
      <c r="B3398">
        <f>1000*(SUM('[1]2.3 EUD'!$B$7:$D$7))/8760 + 1000*(SUM('[1]2.3 EUD'!$B$6:$D$6))*'[1]1.1 Time Series'!D3400</f>
        <v>3017.4175047081867</v>
      </c>
      <c r="C3398">
        <f>1000*(SUM('[1]2.3 EUD'!$B$5:$D$5))/8760</f>
        <v>7456.7605397306443</v>
      </c>
    </row>
    <row r="3399" spans="1:3" x14ac:dyDescent="0.25">
      <c r="A3399">
        <v>3398</v>
      </c>
      <c r="B3399">
        <f>1000*(SUM('[1]2.3 EUD'!$B$7:$D$7))/8760 + 1000*(SUM('[1]2.3 EUD'!$B$6:$D$6))*'[1]1.1 Time Series'!D3401</f>
        <v>3017.4175047081867</v>
      </c>
      <c r="C3399">
        <f>1000*(SUM('[1]2.3 EUD'!$B$5:$D$5))/8760</f>
        <v>7456.7605397306443</v>
      </c>
    </row>
    <row r="3400" spans="1:3" x14ac:dyDescent="0.25">
      <c r="A3400">
        <v>3399</v>
      </c>
      <c r="B3400">
        <f>1000*(SUM('[1]2.3 EUD'!$B$7:$D$7))/8760 + 1000*(SUM('[1]2.3 EUD'!$B$6:$D$6))*'[1]1.1 Time Series'!D3402</f>
        <v>3017.4175047081867</v>
      </c>
      <c r="C3400">
        <f>1000*(SUM('[1]2.3 EUD'!$B$5:$D$5))/8760</f>
        <v>7456.7605397306443</v>
      </c>
    </row>
    <row r="3401" spans="1:3" x14ac:dyDescent="0.25">
      <c r="A3401">
        <v>3400</v>
      </c>
      <c r="B3401">
        <f>1000*(SUM('[1]2.3 EUD'!$B$7:$D$7))/8760 + 1000*(SUM('[1]2.3 EUD'!$B$6:$D$6))*'[1]1.1 Time Series'!D3403</f>
        <v>3017.4175047081867</v>
      </c>
      <c r="C3401">
        <f>1000*(SUM('[1]2.3 EUD'!$B$5:$D$5))/8760</f>
        <v>7456.7605397306443</v>
      </c>
    </row>
    <row r="3402" spans="1:3" x14ac:dyDescent="0.25">
      <c r="A3402">
        <v>3401</v>
      </c>
      <c r="B3402">
        <f>1000*(SUM('[1]2.3 EUD'!$B$7:$D$7))/8760 + 1000*(SUM('[1]2.3 EUD'!$B$6:$D$6))*'[1]1.1 Time Series'!D3404</f>
        <v>3017.4175047081867</v>
      </c>
      <c r="C3402">
        <f>1000*(SUM('[1]2.3 EUD'!$B$5:$D$5))/8760</f>
        <v>7456.7605397306443</v>
      </c>
    </row>
    <row r="3403" spans="1:3" x14ac:dyDescent="0.25">
      <c r="A3403">
        <v>3402</v>
      </c>
      <c r="B3403">
        <f>1000*(SUM('[1]2.3 EUD'!$B$7:$D$7))/8760 + 1000*(SUM('[1]2.3 EUD'!$B$6:$D$6))*'[1]1.1 Time Series'!D3405</f>
        <v>3017.4175047081867</v>
      </c>
      <c r="C3403">
        <f>1000*(SUM('[1]2.3 EUD'!$B$5:$D$5))/8760</f>
        <v>7456.7605397306443</v>
      </c>
    </row>
    <row r="3404" spans="1:3" x14ac:dyDescent="0.25">
      <c r="A3404">
        <v>3403</v>
      </c>
      <c r="B3404">
        <f>1000*(SUM('[1]2.3 EUD'!$B$7:$D$7))/8760 + 1000*(SUM('[1]2.3 EUD'!$B$6:$D$6))*'[1]1.1 Time Series'!D3406</f>
        <v>3017.4175047081867</v>
      </c>
      <c r="C3404">
        <f>1000*(SUM('[1]2.3 EUD'!$B$5:$D$5))/8760</f>
        <v>7456.7605397306443</v>
      </c>
    </row>
    <row r="3405" spans="1:3" x14ac:dyDescent="0.25">
      <c r="A3405">
        <v>3404</v>
      </c>
      <c r="B3405">
        <f>1000*(SUM('[1]2.3 EUD'!$B$7:$D$7))/8760 + 1000*(SUM('[1]2.3 EUD'!$B$6:$D$6))*'[1]1.1 Time Series'!D3407</f>
        <v>3017.4175047081867</v>
      </c>
      <c r="C3405">
        <f>1000*(SUM('[1]2.3 EUD'!$B$5:$D$5))/8760</f>
        <v>7456.7605397306443</v>
      </c>
    </row>
    <row r="3406" spans="1:3" x14ac:dyDescent="0.25">
      <c r="A3406">
        <v>3405</v>
      </c>
      <c r="B3406">
        <f>1000*(SUM('[1]2.3 EUD'!$B$7:$D$7))/8760 + 1000*(SUM('[1]2.3 EUD'!$B$6:$D$6))*'[1]1.1 Time Series'!D3408</f>
        <v>3017.4175047081867</v>
      </c>
      <c r="C3406">
        <f>1000*(SUM('[1]2.3 EUD'!$B$5:$D$5))/8760</f>
        <v>7456.7605397306443</v>
      </c>
    </row>
    <row r="3407" spans="1:3" x14ac:dyDescent="0.25">
      <c r="A3407">
        <v>3406</v>
      </c>
      <c r="B3407">
        <f>1000*(SUM('[1]2.3 EUD'!$B$7:$D$7))/8760 + 1000*(SUM('[1]2.3 EUD'!$B$6:$D$6))*'[1]1.1 Time Series'!D3409</f>
        <v>3017.4175047081867</v>
      </c>
      <c r="C3407">
        <f>1000*(SUM('[1]2.3 EUD'!$B$5:$D$5))/8760</f>
        <v>7456.7605397306443</v>
      </c>
    </row>
    <row r="3408" spans="1:3" x14ac:dyDescent="0.25">
      <c r="A3408">
        <v>3407</v>
      </c>
      <c r="B3408">
        <f>1000*(SUM('[1]2.3 EUD'!$B$7:$D$7))/8760 + 1000*(SUM('[1]2.3 EUD'!$B$6:$D$6))*'[1]1.1 Time Series'!D3410</f>
        <v>3017.4175047081867</v>
      </c>
      <c r="C3408">
        <f>1000*(SUM('[1]2.3 EUD'!$B$5:$D$5))/8760</f>
        <v>7456.7605397306443</v>
      </c>
    </row>
    <row r="3409" spans="1:3" x14ac:dyDescent="0.25">
      <c r="A3409">
        <v>3408</v>
      </c>
      <c r="B3409">
        <f>1000*(SUM('[1]2.3 EUD'!$B$7:$D$7))/8760 + 1000*(SUM('[1]2.3 EUD'!$B$6:$D$6))*'[1]1.1 Time Series'!D3411</f>
        <v>3193.5948291484883</v>
      </c>
      <c r="C3409">
        <f>1000*(SUM('[1]2.3 EUD'!$B$5:$D$5))/8760</f>
        <v>7456.7605397306443</v>
      </c>
    </row>
    <row r="3410" spans="1:3" x14ac:dyDescent="0.25">
      <c r="A3410">
        <v>3409</v>
      </c>
      <c r="B3410">
        <f>1000*(SUM('[1]2.3 EUD'!$B$7:$D$7))/8760 + 1000*(SUM('[1]2.3 EUD'!$B$6:$D$6))*'[1]1.1 Time Series'!D3412</f>
        <v>4955.3680735515081</v>
      </c>
      <c r="C3410">
        <f>1000*(SUM('[1]2.3 EUD'!$B$5:$D$5))/8760</f>
        <v>7456.7605397306443</v>
      </c>
    </row>
    <row r="3411" spans="1:3" x14ac:dyDescent="0.25">
      <c r="A3411">
        <v>3410</v>
      </c>
      <c r="B3411">
        <f>1000*(SUM('[1]2.3 EUD'!$B$7:$D$7))/8760 + 1000*(SUM('[1]2.3 EUD'!$B$6:$D$6))*'[1]1.1 Time Series'!D3413</f>
        <v>6540.9639935142268</v>
      </c>
      <c r="C3411">
        <f>1000*(SUM('[1]2.3 EUD'!$B$5:$D$5))/8760</f>
        <v>7456.7605397306443</v>
      </c>
    </row>
    <row r="3412" spans="1:3" x14ac:dyDescent="0.25">
      <c r="A3412">
        <v>3411</v>
      </c>
      <c r="B3412">
        <f>1000*(SUM('[1]2.3 EUD'!$B$7:$D$7))/8760 + 1000*(SUM('[1]2.3 EUD'!$B$6:$D$6))*'[1]1.1 Time Series'!D3414</f>
        <v>7598.0279401560383</v>
      </c>
      <c r="C3412">
        <f>1000*(SUM('[1]2.3 EUD'!$B$5:$D$5))/8760</f>
        <v>7456.7605397306443</v>
      </c>
    </row>
    <row r="3413" spans="1:3" x14ac:dyDescent="0.25">
      <c r="A3413">
        <v>3412</v>
      </c>
      <c r="B3413">
        <f>1000*(SUM('[1]2.3 EUD'!$B$7:$D$7))/8760 + 1000*(SUM('[1]2.3 EUD'!$B$6:$D$6))*'[1]1.1 Time Series'!D3415</f>
        <v>8126.5599134769454</v>
      </c>
      <c r="C3413">
        <f>1000*(SUM('[1]2.3 EUD'!$B$5:$D$5))/8760</f>
        <v>7456.7605397306443</v>
      </c>
    </row>
    <row r="3414" spans="1:3" x14ac:dyDescent="0.25">
      <c r="A3414">
        <v>3413</v>
      </c>
      <c r="B3414">
        <f>1000*(SUM('[1]2.3 EUD'!$B$7:$D$7))/8760 + 1000*(SUM('[1]2.3 EUD'!$B$6:$D$6))*'[1]1.1 Time Series'!D3416</f>
        <v>8302.7372379172466</v>
      </c>
      <c r="C3414">
        <f>1000*(SUM('[1]2.3 EUD'!$B$5:$D$5))/8760</f>
        <v>7456.7605397306443</v>
      </c>
    </row>
    <row r="3415" spans="1:3" x14ac:dyDescent="0.25">
      <c r="A3415">
        <v>3414</v>
      </c>
      <c r="B3415">
        <f>1000*(SUM('[1]2.3 EUD'!$B$7:$D$7))/8760 + 1000*(SUM('[1]2.3 EUD'!$B$6:$D$6))*'[1]1.1 Time Series'!D3417</f>
        <v>7069.4959668351348</v>
      </c>
      <c r="C3415">
        <f>1000*(SUM('[1]2.3 EUD'!$B$5:$D$5))/8760</f>
        <v>7456.7605397306443</v>
      </c>
    </row>
    <row r="3416" spans="1:3" x14ac:dyDescent="0.25">
      <c r="A3416">
        <v>3415</v>
      </c>
      <c r="B3416">
        <f>1000*(SUM('[1]2.3 EUD'!$B$7:$D$7))/8760 + 1000*(SUM('[1]2.3 EUD'!$B$6:$D$6))*'[1]1.1 Time Series'!D3418</f>
        <v>5836.2546957530176</v>
      </c>
      <c r="C3416">
        <f>1000*(SUM('[1]2.3 EUD'!$B$5:$D$5))/8760</f>
        <v>7456.7605397306443</v>
      </c>
    </row>
    <row r="3417" spans="1:3" x14ac:dyDescent="0.25">
      <c r="A3417">
        <v>3416</v>
      </c>
      <c r="B3417">
        <f>1000*(SUM('[1]2.3 EUD'!$B$7:$D$7))/8760 + 1000*(SUM('[1]2.3 EUD'!$B$6:$D$6))*'[1]1.1 Time Series'!D3419</f>
        <v>4426.8361002306037</v>
      </c>
      <c r="C3417">
        <f>1000*(SUM('[1]2.3 EUD'!$B$5:$D$5))/8760</f>
        <v>7456.7605397306443</v>
      </c>
    </row>
    <row r="3418" spans="1:3" x14ac:dyDescent="0.25">
      <c r="A3418">
        <v>3417</v>
      </c>
      <c r="B3418">
        <f>1000*(SUM('[1]2.3 EUD'!$B$7:$D$7))/8760 + 1000*(SUM('[1]2.3 EUD'!$B$6:$D$6))*'[1]1.1 Time Series'!D3420</f>
        <v>3017.4175047081867</v>
      </c>
      <c r="C3418">
        <f>1000*(SUM('[1]2.3 EUD'!$B$5:$D$5))/8760</f>
        <v>7456.7605397306443</v>
      </c>
    </row>
    <row r="3419" spans="1:3" x14ac:dyDescent="0.25">
      <c r="A3419">
        <v>3418</v>
      </c>
      <c r="B3419">
        <f>1000*(SUM('[1]2.3 EUD'!$B$7:$D$7))/8760 + 1000*(SUM('[1]2.3 EUD'!$B$6:$D$6))*'[1]1.1 Time Series'!D3421</f>
        <v>3017.4175047081867</v>
      </c>
      <c r="C3419">
        <f>1000*(SUM('[1]2.3 EUD'!$B$5:$D$5))/8760</f>
        <v>7456.7605397306443</v>
      </c>
    </row>
    <row r="3420" spans="1:3" x14ac:dyDescent="0.25">
      <c r="A3420">
        <v>3419</v>
      </c>
      <c r="B3420">
        <f>1000*(SUM('[1]2.3 EUD'!$B$7:$D$7))/8760 + 1000*(SUM('[1]2.3 EUD'!$B$6:$D$6))*'[1]1.1 Time Series'!D3422</f>
        <v>3017.4175047081867</v>
      </c>
      <c r="C3420">
        <f>1000*(SUM('[1]2.3 EUD'!$B$5:$D$5))/8760</f>
        <v>7456.7605397306443</v>
      </c>
    </row>
    <row r="3421" spans="1:3" x14ac:dyDescent="0.25">
      <c r="A3421">
        <v>3420</v>
      </c>
      <c r="B3421">
        <f>1000*(SUM('[1]2.3 EUD'!$B$7:$D$7))/8760 + 1000*(SUM('[1]2.3 EUD'!$B$6:$D$6))*'[1]1.1 Time Series'!D3423</f>
        <v>3017.4175047081867</v>
      </c>
      <c r="C3421">
        <f>1000*(SUM('[1]2.3 EUD'!$B$5:$D$5))/8760</f>
        <v>7456.7605397306443</v>
      </c>
    </row>
    <row r="3422" spans="1:3" x14ac:dyDescent="0.25">
      <c r="A3422">
        <v>3421</v>
      </c>
      <c r="B3422">
        <f>1000*(SUM('[1]2.3 EUD'!$B$7:$D$7))/8760 + 1000*(SUM('[1]2.3 EUD'!$B$6:$D$6))*'[1]1.1 Time Series'!D3424</f>
        <v>3017.4175047081867</v>
      </c>
      <c r="C3422">
        <f>1000*(SUM('[1]2.3 EUD'!$B$5:$D$5))/8760</f>
        <v>7456.7605397306443</v>
      </c>
    </row>
    <row r="3423" spans="1:3" x14ac:dyDescent="0.25">
      <c r="A3423">
        <v>3422</v>
      </c>
      <c r="B3423">
        <f>1000*(SUM('[1]2.3 EUD'!$B$7:$D$7))/8760 + 1000*(SUM('[1]2.3 EUD'!$B$6:$D$6))*'[1]1.1 Time Series'!D3425</f>
        <v>3017.4175047081867</v>
      </c>
      <c r="C3423">
        <f>1000*(SUM('[1]2.3 EUD'!$B$5:$D$5))/8760</f>
        <v>7456.7605397306443</v>
      </c>
    </row>
    <row r="3424" spans="1:3" x14ac:dyDescent="0.25">
      <c r="A3424">
        <v>3423</v>
      </c>
      <c r="B3424">
        <f>1000*(SUM('[1]2.3 EUD'!$B$7:$D$7))/8760 + 1000*(SUM('[1]2.3 EUD'!$B$6:$D$6))*'[1]1.1 Time Series'!D3426</f>
        <v>3017.4175047081867</v>
      </c>
      <c r="C3424">
        <f>1000*(SUM('[1]2.3 EUD'!$B$5:$D$5))/8760</f>
        <v>7456.7605397306443</v>
      </c>
    </row>
    <row r="3425" spans="1:3" x14ac:dyDescent="0.25">
      <c r="A3425">
        <v>3424</v>
      </c>
      <c r="B3425">
        <f>1000*(SUM('[1]2.3 EUD'!$B$7:$D$7))/8760 + 1000*(SUM('[1]2.3 EUD'!$B$6:$D$6))*'[1]1.1 Time Series'!D3427</f>
        <v>3017.4175047081867</v>
      </c>
      <c r="C3425">
        <f>1000*(SUM('[1]2.3 EUD'!$B$5:$D$5))/8760</f>
        <v>7456.7605397306443</v>
      </c>
    </row>
    <row r="3426" spans="1:3" x14ac:dyDescent="0.25">
      <c r="A3426">
        <v>3425</v>
      </c>
      <c r="B3426">
        <f>1000*(SUM('[1]2.3 EUD'!$B$7:$D$7))/8760 + 1000*(SUM('[1]2.3 EUD'!$B$6:$D$6))*'[1]1.1 Time Series'!D3428</f>
        <v>3017.4175047081867</v>
      </c>
      <c r="C3426">
        <f>1000*(SUM('[1]2.3 EUD'!$B$5:$D$5))/8760</f>
        <v>7456.7605397306443</v>
      </c>
    </row>
    <row r="3427" spans="1:3" x14ac:dyDescent="0.25">
      <c r="A3427">
        <v>3426</v>
      </c>
      <c r="B3427">
        <f>1000*(SUM('[1]2.3 EUD'!$B$7:$D$7))/8760 + 1000*(SUM('[1]2.3 EUD'!$B$6:$D$6))*'[1]1.1 Time Series'!D3429</f>
        <v>3017.4175047081867</v>
      </c>
      <c r="C3427">
        <f>1000*(SUM('[1]2.3 EUD'!$B$5:$D$5))/8760</f>
        <v>7456.7605397306443</v>
      </c>
    </row>
    <row r="3428" spans="1:3" x14ac:dyDescent="0.25">
      <c r="A3428">
        <v>3427</v>
      </c>
      <c r="B3428">
        <f>1000*(SUM('[1]2.3 EUD'!$B$7:$D$7))/8760 + 1000*(SUM('[1]2.3 EUD'!$B$6:$D$6))*'[1]1.1 Time Series'!D3430</f>
        <v>3017.4175047081867</v>
      </c>
      <c r="C3428">
        <f>1000*(SUM('[1]2.3 EUD'!$B$5:$D$5))/8760</f>
        <v>7456.7605397306443</v>
      </c>
    </row>
    <row r="3429" spans="1:3" x14ac:dyDescent="0.25">
      <c r="A3429">
        <v>3428</v>
      </c>
      <c r="B3429">
        <f>1000*(SUM('[1]2.3 EUD'!$B$7:$D$7))/8760 + 1000*(SUM('[1]2.3 EUD'!$B$6:$D$6))*'[1]1.1 Time Series'!D3431</f>
        <v>3017.4175047081867</v>
      </c>
      <c r="C3429">
        <f>1000*(SUM('[1]2.3 EUD'!$B$5:$D$5))/8760</f>
        <v>7456.7605397306443</v>
      </c>
    </row>
    <row r="3430" spans="1:3" x14ac:dyDescent="0.25">
      <c r="A3430">
        <v>3429</v>
      </c>
      <c r="B3430">
        <f>1000*(SUM('[1]2.3 EUD'!$B$7:$D$7))/8760 + 1000*(SUM('[1]2.3 EUD'!$B$6:$D$6))*'[1]1.1 Time Series'!D3432</f>
        <v>3017.4175047081867</v>
      </c>
      <c r="C3430">
        <f>1000*(SUM('[1]2.3 EUD'!$B$5:$D$5))/8760</f>
        <v>7456.7605397306443</v>
      </c>
    </row>
    <row r="3431" spans="1:3" x14ac:dyDescent="0.25">
      <c r="A3431">
        <v>3430</v>
      </c>
      <c r="B3431">
        <f>1000*(SUM('[1]2.3 EUD'!$B$7:$D$7))/8760 + 1000*(SUM('[1]2.3 EUD'!$B$6:$D$6))*'[1]1.1 Time Series'!D3433</f>
        <v>3017.4175047081867</v>
      </c>
      <c r="C3431">
        <f>1000*(SUM('[1]2.3 EUD'!$B$5:$D$5))/8760</f>
        <v>7456.7605397306443</v>
      </c>
    </row>
    <row r="3432" spans="1:3" x14ac:dyDescent="0.25">
      <c r="A3432">
        <v>3431</v>
      </c>
      <c r="B3432">
        <f>1000*(SUM('[1]2.3 EUD'!$B$7:$D$7))/8760 + 1000*(SUM('[1]2.3 EUD'!$B$6:$D$6))*'[1]1.1 Time Series'!D3434</f>
        <v>4426.8361002306037</v>
      </c>
      <c r="C3432">
        <f>1000*(SUM('[1]2.3 EUD'!$B$5:$D$5))/8760</f>
        <v>7456.7605397306443</v>
      </c>
    </row>
    <row r="3433" spans="1:3" x14ac:dyDescent="0.25">
      <c r="A3433">
        <v>3432</v>
      </c>
      <c r="B3433">
        <f>1000*(SUM('[1]2.3 EUD'!$B$7:$D$7))/8760 + 1000*(SUM('[1]2.3 EUD'!$B$6:$D$6))*'[1]1.1 Time Series'!D3435</f>
        <v>6364.7866690739247</v>
      </c>
      <c r="C3433">
        <f>1000*(SUM('[1]2.3 EUD'!$B$5:$D$5))/8760</f>
        <v>7456.7605397306443</v>
      </c>
    </row>
    <row r="3434" spans="1:3" x14ac:dyDescent="0.25">
      <c r="A3434">
        <v>3433</v>
      </c>
      <c r="B3434">
        <f>1000*(SUM('[1]2.3 EUD'!$B$7:$D$7))/8760 + 1000*(SUM('[1]2.3 EUD'!$B$6:$D$6))*'[1]1.1 Time Series'!D3436</f>
        <v>7598.0279401560383</v>
      </c>
      <c r="C3434">
        <f>1000*(SUM('[1]2.3 EUD'!$B$5:$D$5))/8760</f>
        <v>7456.7605397306443</v>
      </c>
    </row>
    <row r="3435" spans="1:3" x14ac:dyDescent="0.25">
      <c r="A3435">
        <v>3434</v>
      </c>
      <c r="B3435">
        <f>1000*(SUM('[1]2.3 EUD'!$B$7:$D$7))/8760 + 1000*(SUM('[1]2.3 EUD'!$B$6:$D$6))*'[1]1.1 Time Series'!D3437</f>
        <v>8831.2692112381537</v>
      </c>
      <c r="C3435">
        <f>1000*(SUM('[1]2.3 EUD'!$B$5:$D$5))/8760</f>
        <v>7456.7605397306443</v>
      </c>
    </row>
    <row r="3436" spans="1:3" x14ac:dyDescent="0.25">
      <c r="A3436">
        <v>3435</v>
      </c>
      <c r="B3436">
        <f>1000*(SUM('[1]2.3 EUD'!$B$7:$D$7))/8760 + 1000*(SUM('[1]2.3 EUD'!$B$6:$D$6))*'[1]1.1 Time Series'!D3438</f>
        <v>9535.9785089993602</v>
      </c>
      <c r="C3436">
        <f>1000*(SUM('[1]2.3 EUD'!$B$5:$D$5))/8760</f>
        <v>7456.7605397306443</v>
      </c>
    </row>
    <row r="3437" spans="1:3" x14ac:dyDescent="0.25">
      <c r="A3437">
        <v>3436</v>
      </c>
      <c r="B3437">
        <f>1000*(SUM('[1]2.3 EUD'!$B$7:$D$7))/8760 + 1000*(SUM('[1]2.3 EUD'!$B$6:$D$6))*'[1]1.1 Time Series'!D3439</f>
        <v>9888.3331578799643</v>
      </c>
      <c r="C3437">
        <f>1000*(SUM('[1]2.3 EUD'!$B$5:$D$5))/8760</f>
        <v>7456.7605397306443</v>
      </c>
    </row>
    <row r="3438" spans="1:3" x14ac:dyDescent="0.25">
      <c r="A3438">
        <v>3437</v>
      </c>
      <c r="B3438">
        <f>1000*(SUM('[1]2.3 EUD'!$B$7:$D$7))/8760 + 1000*(SUM('[1]2.3 EUD'!$B$6:$D$6))*'[1]1.1 Time Series'!D3440</f>
        <v>9888.3331578799643</v>
      </c>
      <c r="C3438">
        <f>1000*(SUM('[1]2.3 EUD'!$B$5:$D$5))/8760</f>
        <v>7456.7605397306443</v>
      </c>
    </row>
    <row r="3439" spans="1:3" x14ac:dyDescent="0.25">
      <c r="A3439">
        <v>3438</v>
      </c>
      <c r="B3439">
        <f>1000*(SUM('[1]2.3 EUD'!$B$7:$D$7))/8760 + 1000*(SUM('[1]2.3 EUD'!$B$6:$D$6))*'[1]1.1 Time Series'!D3441</f>
        <v>9007.4465356784567</v>
      </c>
      <c r="C3439">
        <f>1000*(SUM('[1]2.3 EUD'!$B$5:$D$5))/8760</f>
        <v>7456.7605397306443</v>
      </c>
    </row>
    <row r="3440" spans="1:3" x14ac:dyDescent="0.25">
      <c r="A3440">
        <v>3439</v>
      </c>
      <c r="B3440">
        <f>1000*(SUM('[1]2.3 EUD'!$B$7:$D$7))/8760 + 1000*(SUM('[1]2.3 EUD'!$B$6:$D$6))*'[1]1.1 Time Series'!D3442</f>
        <v>7421.8506157157371</v>
      </c>
      <c r="C3440">
        <f>1000*(SUM('[1]2.3 EUD'!$B$5:$D$5))/8760</f>
        <v>7456.7605397306443</v>
      </c>
    </row>
    <row r="3441" spans="1:3" x14ac:dyDescent="0.25">
      <c r="A3441">
        <v>3440</v>
      </c>
      <c r="B3441">
        <f>1000*(SUM('[1]2.3 EUD'!$B$7:$D$7))/8760 + 1000*(SUM('[1]2.3 EUD'!$B$6:$D$6))*'[1]1.1 Time Series'!D3443</f>
        <v>4955.3680735515081</v>
      </c>
      <c r="C3441">
        <f>1000*(SUM('[1]2.3 EUD'!$B$5:$D$5))/8760</f>
        <v>7456.7605397306443</v>
      </c>
    </row>
    <row r="3442" spans="1:3" x14ac:dyDescent="0.25">
      <c r="A3442">
        <v>3441</v>
      </c>
      <c r="B3442">
        <f>1000*(SUM('[1]2.3 EUD'!$B$7:$D$7))/8760 + 1000*(SUM('[1]2.3 EUD'!$B$6:$D$6))*'[1]1.1 Time Series'!D3444</f>
        <v>3722.1268024693954</v>
      </c>
      <c r="C3442">
        <f>1000*(SUM('[1]2.3 EUD'!$B$5:$D$5))/8760</f>
        <v>7456.7605397306443</v>
      </c>
    </row>
    <row r="3443" spans="1:3" x14ac:dyDescent="0.25">
      <c r="A3443">
        <v>3442</v>
      </c>
      <c r="B3443">
        <f>1000*(SUM('[1]2.3 EUD'!$B$7:$D$7))/8760 + 1000*(SUM('[1]2.3 EUD'!$B$6:$D$6))*'[1]1.1 Time Series'!D3445</f>
        <v>3017.4175047081867</v>
      </c>
      <c r="C3443">
        <f>1000*(SUM('[1]2.3 EUD'!$B$5:$D$5))/8760</f>
        <v>7456.7605397306443</v>
      </c>
    </row>
    <row r="3444" spans="1:3" x14ac:dyDescent="0.25">
      <c r="A3444">
        <v>3443</v>
      </c>
      <c r="B3444">
        <f>1000*(SUM('[1]2.3 EUD'!$B$7:$D$7))/8760 + 1000*(SUM('[1]2.3 EUD'!$B$6:$D$6))*'[1]1.1 Time Series'!D3446</f>
        <v>3017.4175047081867</v>
      </c>
      <c r="C3444">
        <f>1000*(SUM('[1]2.3 EUD'!$B$5:$D$5))/8760</f>
        <v>7456.7605397306443</v>
      </c>
    </row>
    <row r="3445" spans="1:3" x14ac:dyDescent="0.25">
      <c r="A3445">
        <v>3444</v>
      </c>
      <c r="B3445">
        <f>1000*(SUM('[1]2.3 EUD'!$B$7:$D$7))/8760 + 1000*(SUM('[1]2.3 EUD'!$B$6:$D$6))*'[1]1.1 Time Series'!D3447</f>
        <v>3017.4175047081867</v>
      </c>
      <c r="C3445">
        <f>1000*(SUM('[1]2.3 EUD'!$B$5:$D$5))/8760</f>
        <v>7456.7605397306443</v>
      </c>
    </row>
    <row r="3446" spans="1:3" x14ac:dyDescent="0.25">
      <c r="A3446">
        <v>3445</v>
      </c>
      <c r="B3446">
        <f>1000*(SUM('[1]2.3 EUD'!$B$7:$D$7))/8760 + 1000*(SUM('[1]2.3 EUD'!$B$6:$D$6))*'[1]1.1 Time Series'!D3448</f>
        <v>3017.4175047081867</v>
      </c>
      <c r="C3446">
        <f>1000*(SUM('[1]2.3 EUD'!$B$5:$D$5))/8760</f>
        <v>7456.7605397306443</v>
      </c>
    </row>
    <row r="3447" spans="1:3" x14ac:dyDescent="0.25">
      <c r="A3447">
        <v>3446</v>
      </c>
      <c r="B3447">
        <f>1000*(SUM('[1]2.3 EUD'!$B$7:$D$7))/8760 + 1000*(SUM('[1]2.3 EUD'!$B$6:$D$6))*'[1]1.1 Time Series'!D3449</f>
        <v>3017.4175047081867</v>
      </c>
      <c r="C3447">
        <f>1000*(SUM('[1]2.3 EUD'!$B$5:$D$5))/8760</f>
        <v>7456.7605397306443</v>
      </c>
    </row>
    <row r="3448" spans="1:3" x14ac:dyDescent="0.25">
      <c r="A3448">
        <v>3447</v>
      </c>
      <c r="B3448">
        <f>1000*(SUM('[1]2.3 EUD'!$B$7:$D$7))/8760 + 1000*(SUM('[1]2.3 EUD'!$B$6:$D$6))*'[1]1.1 Time Series'!D3450</f>
        <v>3017.4175047081867</v>
      </c>
      <c r="C3448">
        <f>1000*(SUM('[1]2.3 EUD'!$B$5:$D$5))/8760</f>
        <v>7456.7605397306443</v>
      </c>
    </row>
    <row r="3449" spans="1:3" x14ac:dyDescent="0.25">
      <c r="A3449">
        <v>3448</v>
      </c>
      <c r="B3449">
        <f>1000*(SUM('[1]2.3 EUD'!$B$7:$D$7))/8760 + 1000*(SUM('[1]2.3 EUD'!$B$6:$D$6))*'[1]1.1 Time Series'!D3451</f>
        <v>3017.4175047081867</v>
      </c>
      <c r="C3449">
        <f>1000*(SUM('[1]2.3 EUD'!$B$5:$D$5))/8760</f>
        <v>7456.7605397306443</v>
      </c>
    </row>
    <row r="3450" spans="1:3" x14ac:dyDescent="0.25">
      <c r="A3450">
        <v>3449</v>
      </c>
      <c r="B3450">
        <f>1000*(SUM('[1]2.3 EUD'!$B$7:$D$7))/8760 + 1000*(SUM('[1]2.3 EUD'!$B$6:$D$6))*'[1]1.1 Time Series'!D3452</f>
        <v>3017.4175047081867</v>
      </c>
      <c r="C3450">
        <f>1000*(SUM('[1]2.3 EUD'!$B$5:$D$5))/8760</f>
        <v>7456.7605397306443</v>
      </c>
    </row>
    <row r="3451" spans="1:3" x14ac:dyDescent="0.25">
      <c r="A3451">
        <v>3450</v>
      </c>
      <c r="B3451">
        <f>1000*(SUM('[1]2.3 EUD'!$B$7:$D$7))/8760 + 1000*(SUM('[1]2.3 EUD'!$B$6:$D$6))*'[1]1.1 Time Series'!D3453</f>
        <v>3369.7721535887895</v>
      </c>
      <c r="C3451">
        <f>1000*(SUM('[1]2.3 EUD'!$B$5:$D$5))/8760</f>
        <v>7456.7605397306443</v>
      </c>
    </row>
    <row r="3452" spans="1:3" x14ac:dyDescent="0.25">
      <c r="A3452">
        <v>3451</v>
      </c>
      <c r="B3452">
        <f>1000*(SUM('[1]2.3 EUD'!$B$7:$D$7))/8760 + 1000*(SUM('[1]2.3 EUD'!$B$6:$D$6))*'[1]1.1 Time Series'!D3454</f>
        <v>4250.6587757902998</v>
      </c>
      <c r="C3452">
        <f>1000*(SUM('[1]2.3 EUD'!$B$5:$D$5))/8760</f>
        <v>7456.7605397306443</v>
      </c>
    </row>
    <row r="3453" spans="1:3" x14ac:dyDescent="0.25">
      <c r="A3453">
        <v>3452</v>
      </c>
      <c r="B3453">
        <f>1000*(SUM('[1]2.3 EUD'!$B$7:$D$7))/8760 + 1000*(SUM('[1]2.3 EUD'!$B$6:$D$6))*'[1]1.1 Time Series'!D3455</f>
        <v>5131.5453979918093</v>
      </c>
      <c r="C3453">
        <f>1000*(SUM('[1]2.3 EUD'!$B$5:$D$5))/8760</f>
        <v>7456.7605397306443</v>
      </c>
    </row>
    <row r="3454" spans="1:3" x14ac:dyDescent="0.25">
      <c r="A3454">
        <v>3453</v>
      </c>
      <c r="B3454">
        <f>1000*(SUM('[1]2.3 EUD'!$B$7:$D$7))/8760 + 1000*(SUM('[1]2.3 EUD'!$B$6:$D$6))*'[1]1.1 Time Series'!D3456</f>
        <v>5836.2546957530176</v>
      </c>
      <c r="C3454">
        <f>1000*(SUM('[1]2.3 EUD'!$B$5:$D$5))/8760</f>
        <v>7456.7605397306443</v>
      </c>
    </row>
    <row r="3455" spans="1:3" x14ac:dyDescent="0.25">
      <c r="A3455">
        <v>3454</v>
      </c>
      <c r="B3455">
        <f>1000*(SUM('[1]2.3 EUD'!$B$7:$D$7))/8760 + 1000*(SUM('[1]2.3 EUD'!$B$6:$D$6))*'[1]1.1 Time Series'!D3457</f>
        <v>7069.4959668351348</v>
      </c>
      <c r="C3455">
        <f>1000*(SUM('[1]2.3 EUD'!$B$5:$D$5))/8760</f>
        <v>7456.7605397306443</v>
      </c>
    </row>
    <row r="3456" spans="1:3" x14ac:dyDescent="0.25">
      <c r="A3456">
        <v>3455</v>
      </c>
      <c r="B3456">
        <f>1000*(SUM('[1]2.3 EUD'!$B$7:$D$7))/8760 + 1000*(SUM('[1]2.3 EUD'!$B$6:$D$6))*'[1]1.1 Time Series'!D3458</f>
        <v>8478.9145623575478</v>
      </c>
      <c r="C3456">
        <f>1000*(SUM('[1]2.3 EUD'!$B$5:$D$5))/8760</f>
        <v>7456.7605397306443</v>
      </c>
    </row>
    <row r="3457" spans="1:3" x14ac:dyDescent="0.25">
      <c r="A3457">
        <v>3456</v>
      </c>
      <c r="B3457">
        <f>1000*(SUM('[1]2.3 EUD'!$B$7:$D$7))/8760 + 1000*(SUM('[1]2.3 EUD'!$B$6:$D$6))*'[1]1.1 Time Series'!D3459</f>
        <v>9712.1558334396632</v>
      </c>
      <c r="C3457">
        <f>1000*(SUM('[1]2.3 EUD'!$B$5:$D$5))/8760</f>
        <v>7456.7605397306443</v>
      </c>
    </row>
    <row r="3458" spans="1:3" x14ac:dyDescent="0.25">
      <c r="A3458">
        <v>3457</v>
      </c>
      <c r="B3458">
        <f>1000*(SUM('[1]2.3 EUD'!$B$7:$D$7))/8760 + 1000*(SUM('[1]2.3 EUD'!$B$6:$D$6))*'[1]1.1 Time Series'!D3460</f>
        <v>10769.219780081476</v>
      </c>
      <c r="C3458">
        <f>1000*(SUM('[1]2.3 EUD'!$B$5:$D$5))/8760</f>
        <v>7456.7605397306443</v>
      </c>
    </row>
    <row r="3459" spans="1:3" x14ac:dyDescent="0.25">
      <c r="A3459">
        <v>3458</v>
      </c>
      <c r="B3459">
        <f>1000*(SUM('[1]2.3 EUD'!$B$7:$D$7))/8760 + 1000*(SUM('[1]2.3 EUD'!$B$6:$D$6))*'[1]1.1 Time Series'!D3461</f>
        <v>12002.461051163589</v>
      </c>
      <c r="C3459">
        <f>1000*(SUM('[1]2.3 EUD'!$B$5:$D$5))/8760</f>
        <v>7456.7605397306443</v>
      </c>
    </row>
    <row r="3460" spans="1:3" x14ac:dyDescent="0.25">
      <c r="A3460">
        <v>3459</v>
      </c>
      <c r="B3460">
        <f>1000*(SUM('[1]2.3 EUD'!$B$7:$D$7))/8760 + 1000*(SUM('[1]2.3 EUD'!$B$6:$D$6))*'[1]1.1 Time Series'!D3462</f>
        <v>12354.815700044193</v>
      </c>
      <c r="C3460">
        <f>1000*(SUM('[1]2.3 EUD'!$B$5:$D$5))/8760</f>
        <v>7456.7605397306443</v>
      </c>
    </row>
    <row r="3461" spans="1:3" x14ac:dyDescent="0.25">
      <c r="A3461">
        <v>3460</v>
      </c>
      <c r="B3461">
        <f>1000*(SUM('[1]2.3 EUD'!$B$7:$D$7))/8760 + 1000*(SUM('[1]2.3 EUD'!$B$6:$D$6))*'[1]1.1 Time Series'!D3463</f>
        <v>12883.347673365099</v>
      </c>
      <c r="C3461">
        <f>1000*(SUM('[1]2.3 EUD'!$B$5:$D$5))/8760</f>
        <v>7456.7605397306443</v>
      </c>
    </row>
    <row r="3462" spans="1:3" x14ac:dyDescent="0.25">
      <c r="A3462">
        <v>3461</v>
      </c>
      <c r="B3462">
        <f>1000*(SUM('[1]2.3 EUD'!$B$7:$D$7))/8760 + 1000*(SUM('[1]2.3 EUD'!$B$6:$D$6))*'[1]1.1 Time Series'!D3464</f>
        <v>12707.170348924798</v>
      </c>
      <c r="C3462">
        <f>1000*(SUM('[1]2.3 EUD'!$B$5:$D$5))/8760</f>
        <v>7456.7605397306443</v>
      </c>
    </row>
    <row r="3463" spans="1:3" x14ac:dyDescent="0.25">
      <c r="A3463">
        <v>3462</v>
      </c>
      <c r="B3463">
        <f>1000*(SUM('[1]2.3 EUD'!$B$7:$D$7))/8760 + 1000*(SUM('[1]2.3 EUD'!$B$6:$D$6))*'[1]1.1 Time Series'!D3465</f>
        <v>11297.751753402379</v>
      </c>
      <c r="C3463">
        <f>1000*(SUM('[1]2.3 EUD'!$B$5:$D$5))/8760</f>
        <v>7456.7605397306443</v>
      </c>
    </row>
    <row r="3464" spans="1:3" x14ac:dyDescent="0.25">
      <c r="A3464">
        <v>3463</v>
      </c>
      <c r="B3464">
        <f>1000*(SUM('[1]2.3 EUD'!$B$7:$D$7))/8760 + 1000*(SUM('[1]2.3 EUD'!$B$6:$D$6))*'[1]1.1 Time Series'!D3466</f>
        <v>9888.3331578799643</v>
      </c>
      <c r="C3464">
        <f>1000*(SUM('[1]2.3 EUD'!$B$5:$D$5))/8760</f>
        <v>7456.7605397306443</v>
      </c>
    </row>
    <row r="3465" spans="1:3" x14ac:dyDescent="0.25">
      <c r="A3465">
        <v>3464</v>
      </c>
      <c r="B3465">
        <f>1000*(SUM('[1]2.3 EUD'!$B$7:$D$7))/8760 + 1000*(SUM('[1]2.3 EUD'!$B$6:$D$6))*'[1]1.1 Time Series'!D3467</f>
        <v>8831.2692112381537</v>
      </c>
      <c r="C3465">
        <f>1000*(SUM('[1]2.3 EUD'!$B$5:$D$5))/8760</f>
        <v>7456.7605397306443</v>
      </c>
    </row>
    <row r="3466" spans="1:3" x14ac:dyDescent="0.25">
      <c r="A3466">
        <v>3465</v>
      </c>
      <c r="B3466">
        <f>1000*(SUM('[1]2.3 EUD'!$B$7:$D$7))/8760 + 1000*(SUM('[1]2.3 EUD'!$B$6:$D$6))*'[1]1.1 Time Series'!D3468</f>
        <v>7421.8506157157371</v>
      </c>
      <c r="C3466">
        <f>1000*(SUM('[1]2.3 EUD'!$B$5:$D$5))/8760</f>
        <v>7456.7605397306443</v>
      </c>
    </row>
    <row r="3467" spans="1:3" x14ac:dyDescent="0.25">
      <c r="A3467">
        <v>3466</v>
      </c>
      <c r="B3467">
        <f>1000*(SUM('[1]2.3 EUD'!$B$7:$D$7))/8760 + 1000*(SUM('[1]2.3 EUD'!$B$6:$D$6))*'[1]1.1 Time Series'!D3469</f>
        <v>6012.4320201933197</v>
      </c>
      <c r="C3467">
        <f>1000*(SUM('[1]2.3 EUD'!$B$5:$D$5))/8760</f>
        <v>7456.7605397306443</v>
      </c>
    </row>
    <row r="3468" spans="1:3" x14ac:dyDescent="0.25">
      <c r="A3468">
        <v>3467</v>
      </c>
      <c r="B3468">
        <f>1000*(SUM('[1]2.3 EUD'!$B$7:$D$7))/8760 + 1000*(SUM('[1]2.3 EUD'!$B$6:$D$6))*'[1]1.1 Time Series'!D3470</f>
        <v>3545.9494780290938</v>
      </c>
      <c r="C3468">
        <f>1000*(SUM('[1]2.3 EUD'!$B$5:$D$5))/8760</f>
        <v>7456.7605397306443</v>
      </c>
    </row>
    <row r="3469" spans="1:3" x14ac:dyDescent="0.25">
      <c r="A3469">
        <v>3468</v>
      </c>
      <c r="B3469">
        <f>1000*(SUM('[1]2.3 EUD'!$B$7:$D$7))/8760 + 1000*(SUM('[1]2.3 EUD'!$B$6:$D$6))*'[1]1.1 Time Series'!D3471</f>
        <v>3017.4175047081867</v>
      </c>
      <c r="C3469">
        <f>1000*(SUM('[1]2.3 EUD'!$B$5:$D$5))/8760</f>
        <v>7456.7605397306443</v>
      </c>
    </row>
    <row r="3470" spans="1:3" x14ac:dyDescent="0.25">
      <c r="A3470">
        <v>3469</v>
      </c>
      <c r="B3470">
        <f>1000*(SUM('[1]2.3 EUD'!$B$7:$D$7))/8760 + 1000*(SUM('[1]2.3 EUD'!$B$6:$D$6))*'[1]1.1 Time Series'!D3472</f>
        <v>3017.4175047081867</v>
      </c>
      <c r="C3470">
        <f>1000*(SUM('[1]2.3 EUD'!$B$5:$D$5))/8760</f>
        <v>7456.7605397306443</v>
      </c>
    </row>
    <row r="3471" spans="1:3" x14ac:dyDescent="0.25">
      <c r="A3471">
        <v>3470</v>
      </c>
      <c r="B3471">
        <f>1000*(SUM('[1]2.3 EUD'!$B$7:$D$7))/8760 + 1000*(SUM('[1]2.3 EUD'!$B$6:$D$6))*'[1]1.1 Time Series'!D3473</f>
        <v>3017.4175047081867</v>
      </c>
      <c r="C3471">
        <f>1000*(SUM('[1]2.3 EUD'!$B$5:$D$5))/8760</f>
        <v>7456.7605397306443</v>
      </c>
    </row>
    <row r="3472" spans="1:3" x14ac:dyDescent="0.25">
      <c r="A3472">
        <v>3471</v>
      </c>
      <c r="B3472">
        <f>1000*(SUM('[1]2.3 EUD'!$B$7:$D$7))/8760 + 1000*(SUM('[1]2.3 EUD'!$B$6:$D$6))*'[1]1.1 Time Series'!D3474</f>
        <v>3017.4175047081867</v>
      </c>
      <c r="C3472">
        <f>1000*(SUM('[1]2.3 EUD'!$B$5:$D$5))/8760</f>
        <v>7456.7605397306443</v>
      </c>
    </row>
    <row r="3473" spans="1:3" x14ac:dyDescent="0.25">
      <c r="A3473">
        <v>3472</v>
      </c>
      <c r="B3473">
        <f>1000*(SUM('[1]2.3 EUD'!$B$7:$D$7))/8760 + 1000*(SUM('[1]2.3 EUD'!$B$6:$D$6))*'[1]1.1 Time Series'!D3475</f>
        <v>3017.4175047081867</v>
      </c>
      <c r="C3473">
        <f>1000*(SUM('[1]2.3 EUD'!$B$5:$D$5))/8760</f>
        <v>7456.7605397306443</v>
      </c>
    </row>
    <row r="3474" spans="1:3" x14ac:dyDescent="0.25">
      <c r="A3474">
        <v>3473</v>
      </c>
      <c r="B3474">
        <f>1000*(SUM('[1]2.3 EUD'!$B$7:$D$7))/8760 + 1000*(SUM('[1]2.3 EUD'!$B$6:$D$6))*'[1]1.1 Time Series'!D3476</f>
        <v>3017.4175047081867</v>
      </c>
      <c r="C3474">
        <f>1000*(SUM('[1]2.3 EUD'!$B$5:$D$5))/8760</f>
        <v>7456.7605397306443</v>
      </c>
    </row>
    <row r="3475" spans="1:3" x14ac:dyDescent="0.25">
      <c r="A3475">
        <v>3474</v>
      </c>
      <c r="B3475">
        <f>1000*(SUM('[1]2.3 EUD'!$B$7:$D$7))/8760 + 1000*(SUM('[1]2.3 EUD'!$B$6:$D$6))*'[1]1.1 Time Series'!D3477</f>
        <v>3017.4175047081867</v>
      </c>
      <c r="C3475">
        <f>1000*(SUM('[1]2.3 EUD'!$B$5:$D$5))/8760</f>
        <v>7456.7605397306443</v>
      </c>
    </row>
    <row r="3476" spans="1:3" x14ac:dyDescent="0.25">
      <c r="A3476">
        <v>3475</v>
      </c>
      <c r="B3476">
        <f>1000*(SUM('[1]2.3 EUD'!$B$7:$D$7))/8760 + 1000*(SUM('[1]2.3 EUD'!$B$6:$D$6))*'[1]1.1 Time Series'!D3478</f>
        <v>3017.4175047081867</v>
      </c>
      <c r="C3476">
        <f>1000*(SUM('[1]2.3 EUD'!$B$5:$D$5))/8760</f>
        <v>7456.7605397306443</v>
      </c>
    </row>
    <row r="3477" spans="1:3" x14ac:dyDescent="0.25">
      <c r="A3477">
        <v>3476</v>
      </c>
      <c r="B3477">
        <f>1000*(SUM('[1]2.3 EUD'!$B$7:$D$7))/8760 + 1000*(SUM('[1]2.3 EUD'!$B$6:$D$6))*'[1]1.1 Time Series'!D3479</f>
        <v>3017.4175047081867</v>
      </c>
      <c r="C3477">
        <f>1000*(SUM('[1]2.3 EUD'!$B$5:$D$5))/8760</f>
        <v>7456.7605397306443</v>
      </c>
    </row>
    <row r="3478" spans="1:3" x14ac:dyDescent="0.25">
      <c r="A3478">
        <v>3477</v>
      </c>
      <c r="B3478">
        <f>1000*(SUM('[1]2.3 EUD'!$B$7:$D$7))/8760 + 1000*(SUM('[1]2.3 EUD'!$B$6:$D$6))*'[1]1.1 Time Series'!D3480</f>
        <v>3017.4175047081867</v>
      </c>
      <c r="C3478">
        <f>1000*(SUM('[1]2.3 EUD'!$B$5:$D$5))/8760</f>
        <v>7456.7605397306443</v>
      </c>
    </row>
    <row r="3479" spans="1:3" x14ac:dyDescent="0.25">
      <c r="A3479">
        <v>3478</v>
      </c>
      <c r="B3479">
        <f>1000*(SUM('[1]2.3 EUD'!$B$7:$D$7))/8760 + 1000*(SUM('[1]2.3 EUD'!$B$6:$D$6))*'[1]1.1 Time Series'!D3481</f>
        <v>3017.4175047081867</v>
      </c>
      <c r="C3479">
        <f>1000*(SUM('[1]2.3 EUD'!$B$5:$D$5))/8760</f>
        <v>7456.7605397306443</v>
      </c>
    </row>
    <row r="3480" spans="1:3" x14ac:dyDescent="0.25">
      <c r="A3480">
        <v>3479</v>
      </c>
      <c r="B3480">
        <f>1000*(SUM('[1]2.3 EUD'!$B$7:$D$7))/8760 + 1000*(SUM('[1]2.3 EUD'!$B$6:$D$6))*'[1]1.1 Time Series'!D3482</f>
        <v>3898.3041269096966</v>
      </c>
      <c r="C3480">
        <f>1000*(SUM('[1]2.3 EUD'!$B$5:$D$5))/8760</f>
        <v>7456.7605397306443</v>
      </c>
    </row>
    <row r="3481" spans="1:3" x14ac:dyDescent="0.25">
      <c r="A3481">
        <v>3480</v>
      </c>
      <c r="B3481">
        <f>1000*(SUM('[1]2.3 EUD'!$B$7:$D$7))/8760 + 1000*(SUM('[1]2.3 EUD'!$B$6:$D$6))*'[1]1.1 Time Series'!D3483</f>
        <v>6188.6093446336236</v>
      </c>
      <c r="C3481">
        <f>1000*(SUM('[1]2.3 EUD'!$B$5:$D$5))/8760</f>
        <v>7456.7605397306443</v>
      </c>
    </row>
    <row r="3482" spans="1:3" x14ac:dyDescent="0.25">
      <c r="A3482">
        <v>3481</v>
      </c>
      <c r="B3482">
        <f>1000*(SUM('[1]2.3 EUD'!$B$7:$D$7))/8760 + 1000*(SUM('[1]2.3 EUD'!$B$6:$D$6))*'[1]1.1 Time Series'!D3484</f>
        <v>8302.7372379172466</v>
      </c>
      <c r="C3482">
        <f>1000*(SUM('[1]2.3 EUD'!$B$5:$D$5))/8760</f>
        <v>7456.7605397306443</v>
      </c>
    </row>
    <row r="3483" spans="1:3" x14ac:dyDescent="0.25">
      <c r="A3483">
        <v>3482</v>
      </c>
      <c r="B3483">
        <f>1000*(SUM('[1]2.3 EUD'!$B$7:$D$7))/8760 + 1000*(SUM('[1]2.3 EUD'!$B$6:$D$6))*'[1]1.1 Time Series'!D3485</f>
        <v>10416.86513120087</v>
      </c>
      <c r="C3483">
        <f>1000*(SUM('[1]2.3 EUD'!$B$5:$D$5))/8760</f>
        <v>7456.7605397306443</v>
      </c>
    </row>
    <row r="3484" spans="1:3" x14ac:dyDescent="0.25">
      <c r="A3484">
        <v>3483</v>
      </c>
      <c r="B3484">
        <f>1000*(SUM('[1]2.3 EUD'!$B$7:$D$7))/8760 + 1000*(SUM('[1]2.3 EUD'!$B$6:$D$6))*'[1]1.1 Time Series'!D3486</f>
        <v>11473.929077842684</v>
      </c>
      <c r="C3484">
        <f>1000*(SUM('[1]2.3 EUD'!$B$5:$D$5))/8760</f>
        <v>7456.7605397306443</v>
      </c>
    </row>
    <row r="3485" spans="1:3" x14ac:dyDescent="0.25">
      <c r="A3485">
        <v>3484</v>
      </c>
      <c r="B3485">
        <f>1000*(SUM('[1]2.3 EUD'!$B$7:$D$7))/8760 + 1000*(SUM('[1]2.3 EUD'!$B$6:$D$6))*'[1]1.1 Time Series'!D3487</f>
        <v>12354.815700044193</v>
      </c>
      <c r="C3485">
        <f>1000*(SUM('[1]2.3 EUD'!$B$5:$D$5))/8760</f>
        <v>7456.7605397306443</v>
      </c>
    </row>
    <row r="3486" spans="1:3" x14ac:dyDescent="0.25">
      <c r="A3486">
        <v>3485</v>
      </c>
      <c r="B3486">
        <f>1000*(SUM('[1]2.3 EUD'!$B$7:$D$7))/8760 + 1000*(SUM('[1]2.3 EUD'!$B$6:$D$6))*'[1]1.1 Time Series'!D3488</f>
        <v>12002.461051163589</v>
      </c>
      <c r="C3486">
        <f>1000*(SUM('[1]2.3 EUD'!$B$5:$D$5))/8760</f>
        <v>7456.7605397306443</v>
      </c>
    </row>
    <row r="3487" spans="1:3" x14ac:dyDescent="0.25">
      <c r="A3487">
        <v>3486</v>
      </c>
      <c r="B3487">
        <f>1000*(SUM('[1]2.3 EUD'!$B$7:$D$7))/8760 + 1000*(SUM('[1]2.3 EUD'!$B$6:$D$6))*'[1]1.1 Time Series'!D3489</f>
        <v>9535.9785089993602</v>
      </c>
      <c r="C3487">
        <f>1000*(SUM('[1]2.3 EUD'!$B$5:$D$5))/8760</f>
        <v>7456.7605397306443</v>
      </c>
    </row>
    <row r="3488" spans="1:3" x14ac:dyDescent="0.25">
      <c r="A3488">
        <v>3487</v>
      </c>
      <c r="B3488">
        <f>1000*(SUM('[1]2.3 EUD'!$B$7:$D$7))/8760 + 1000*(SUM('[1]2.3 EUD'!$B$6:$D$6))*'[1]1.1 Time Series'!D3490</f>
        <v>6717.1413179545279</v>
      </c>
      <c r="C3488">
        <f>1000*(SUM('[1]2.3 EUD'!$B$5:$D$5))/8760</f>
        <v>7456.7605397306443</v>
      </c>
    </row>
    <row r="3489" spans="1:3" x14ac:dyDescent="0.25">
      <c r="A3489">
        <v>3488</v>
      </c>
      <c r="B3489">
        <f>1000*(SUM('[1]2.3 EUD'!$B$7:$D$7))/8760 + 1000*(SUM('[1]2.3 EUD'!$B$6:$D$6))*'[1]1.1 Time Series'!D3491</f>
        <v>4074.4814513499978</v>
      </c>
      <c r="C3489">
        <f>1000*(SUM('[1]2.3 EUD'!$B$5:$D$5))/8760</f>
        <v>7456.7605397306443</v>
      </c>
    </row>
    <row r="3490" spans="1:3" x14ac:dyDescent="0.25">
      <c r="A3490">
        <v>3489</v>
      </c>
      <c r="B3490">
        <f>1000*(SUM('[1]2.3 EUD'!$B$7:$D$7))/8760 + 1000*(SUM('[1]2.3 EUD'!$B$6:$D$6))*'[1]1.1 Time Series'!D3492</f>
        <v>3017.4175047081867</v>
      </c>
      <c r="C3490">
        <f>1000*(SUM('[1]2.3 EUD'!$B$5:$D$5))/8760</f>
        <v>7456.7605397306443</v>
      </c>
    </row>
    <row r="3491" spans="1:3" x14ac:dyDescent="0.25">
      <c r="A3491">
        <v>3490</v>
      </c>
      <c r="B3491">
        <f>1000*(SUM('[1]2.3 EUD'!$B$7:$D$7))/8760 + 1000*(SUM('[1]2.3 EUD'!$B$6:$D$6))*'[1]1.1 Time Series'!D3493</f>
        <v>3017.4175047081867</v>
      </c>
      <c r="C3491">
        <f>1000*(SUM('[1]2.3 EUD'!$B$5:$D$5))/8760</f>
        <v>7456.7605397306443</v>
      </c>
    </row>
    <row r="3492" spans="1:3" x14ac:dyDescent="0.25">
      <c r="A3492">
        <v>3491</v>
      </c>
      <c r="B3492">
        <f>1000*(SUM('[1]2.3 EUD'!$B$7:$D$7))/8760 + 1000*(SUM('[1]2.3 EUD'!$B$6:$D$6))*'[1]1.1 Time Series'!D3494</f>
        <v>3017.4175047081867</v>
      </c>
      <c r="C3492">
        <f>1000*(SUM('[1]2.3 EUD'!$B$5:$D$5))/8760</f>
        <v>7456.7605397306443</v>
      </c>
    </row>
    <row r="3493" spans="1:3" x14ac:dyDescent="0.25">
      <c r="A3493">
        <v>3492</v>
      </c>
      <c r="B3493">
        <f>1000*(SUM('[1]2.3 EUD'!$B$7:$D$7))/8760 + 1000*(SUM('[1]2.3 EUD'!$B$6:$D$6))*'[1]1.1 Time Series'!D3495</f>
        <v>3017.4175047081867</v>
      </c>
      <c r="C3493">
        <f>1000*(SUM('[1]2.3 EUD'!$B$5:$D$5))/8760</f>
        <v>7456.7605397306443</v>
      </c>
    </row>
    <row r="3494" spans="1:3" x14ac:dyDescent="0.25">
      <c r="A3494">
        <v>3493</v>
      </c>
      <c r="B3494">
        <f>1000*(SUM('[1]2.3 EUD'!$B$7:$D$7))/8760 + 1000*(SUM('[1]2.3 EUD'!$B$6:$D$6))*'[1]1.1 Time Series'!D3496</f>
        <v>3017.4175047081867</v>
      </c>
      <c r="C3494">
        <f>1000*(SUM('[1]2.3 EUD'!$B$5:$D$5))/8760</f>
        <v>7456.7605397306443</v>
      </c>
    </row>
    <row r="3495" spans="1:3" x14ac:dyDescent="0.25">
      <c r="A3495">
        <v>3494</v>
      </c>
      <c r="B3495">
        <f>1000*(SUM('[1]2.3 EUD'!$B$7:$D$7))/8760 + 1000*(SUM('[1]2.3 EUD'!$B$6:$D$6))*'[1]1.1 Time Series'!D3497</f>
        <v>3017.4175047081867</v>
      </c>
      <c r="C3495">
        <f>1000*(SUM('[1]2.3 EUD'!$B$5:$D$5))/8760</f>
        <v>7456.7605397306443</v>
      </c>
    </row>
    <row r="3496" spans="1:3" x14ac:dyDescent="0.25">
      <c r="A3496">
        <v>3495</v>
      </c>
      <c r="B3496">
        <f>1000*(SUM('[1]2.3 EUD'!$B$7:$D$7))/8760 + 1000*(SUM('[1]2.3 EUD'!$B$6:$D$6))*'[1]1.1 Time Series'!D3498</f>
        <v>3017.4175047081867</v>
      </c>
      <c r="C3496">
        <f>1000*(SUM('[1]2.3 EUD'!$B$5:$D$5))/8760</f>
        <v>7456.7605397306443</v>
      </c>
    </row>
    <row r="3497" spans="1:3" x14ac:dyDescent="0.25">
      <c r="A3497">
        <v>3496</v>
      </c>
      <c r="B3497">
        <f>1000*(SUM('[1]2.3 EUD'!$B$7:$D$7))/8760 + 1000*(SUM('[1]2.3 EUD'!$B$6:$D$6))*'[1]1.1 Time Series'!D3499</f>
        <v>3017.4175047081867</v>
      </c>
      <c r="C3497">
        <f>1000*(SUM('[1]2.3 EUD'!$B$5:$D$5))/8760</f>
        <v>7456.7605397306443</v>
      </c>
    </row>
    <row r="3498" spans="1:3" x14ac:dyDescent="0.25">
      <c r="A3498">
        <v>3497</v>
      </c>
      <c r="B3498">
        <f>1000*(SUM('[1]2.3 EUD'!$B$7:$D$7))/8760 + 1000*(SUM('[1]2.3 EUD'!$B$6:$D$6))*'[1]1.1 Time Series'!D3500</f>
        <v>3017.4175047081867</v>
      </c>
      <c r="C3498">
        <f>1000*(SUM('[1]2.3 EUD'!$B$5:$D$5))/8760</f>
        <v>7456.7605397306443</v>
      </c>
    </row>
    <row r="3499" spans="1:3" x14ac:dyDescent="0.25">
      <c r="A3499">
        <v>3498</v>
      </c>
      <c r="B3499">
        <f>1000*(SUM('[1]2.3 EUD'!$B$7:$D$7))/8760 + 1000*(SUM('[1]2.3 EUD'!$B$6:$D$6))*'[1]1.1 Time Series'!D3501</f>
        <v>3017.4175047081867</v>
      </c>
      <c r="C3499">
        <f>1000*(SUM('[1]2.3 EUD'!$B$5:$D$5))/8760</f>
        <v>7456.7605397306443</v>
      </c>
    </row>
    <row r="3500" spans="1:3" x14ac:dyDescent="0.25">
      <c r="A3500">
        <v>3499</v>
      </c>
      <c r="B3500">
        <f>1000*(SUM('[1]2.3 EUD'!$B$7:$D$7))/8760 + 1000*(SUM('[1]2.3 EUD'!$B$6:$D$6))*'[1]1.1 Time Series'!D3502</f>
        <v>3017.4175047081867</v>
      </c>
      <c r="C3500">
        <f>1000*(SUM('[1]2.3 EUD'!$B$5:$D$5))/8760</f>
        <v>7456.7605397306443</v>
      </c>
    </row>
    <row r="3501" spans="1:3" x14ac:dyDescent="0.25">
      <c r="A3501">
        <v>3500</v>
      </c>
      <c r="B3501">
        <f>1000*(SUM('[1]2.3 EUD'!$B$7:$D$7))/8760 + 1000*(SUM('[1]2.3 EUD'!$B$6:$D$6))*'[1]1.1 Time Series'!D3503</f>
        <v>3369.7721535887895</v>
      </c>
      <c r="C3501">
        <f>1000*(SUM('[1]2.3 EUD'!$B$5:$D$5))/8760</f>
        <v>7456.7605397306443</v>
      </c>
    </row>
    <row r="3502" spans="1:3" x14ac:dyDescent="0.25">
      <c r="A3502">
        <v>3501</v>
      </c>
      <c r="B3502">
        <f>1000*(SUM('[1]2.3 EUD'!$B$7:$D$7))/8760 + 1000*(SUM('[1]2.3 EUD'!$B$6:$D$6))*'[1]1.1 Time Series'!D3504</f>
        <v>4955.3680735515081</v>
      </c>
      <c r="C3502">
        <f>1000*(SUM('[1]2.3 EUD'!$B$5:$D$5))/8760</f>
        <v>7456.7605397306443</v>
      </c>
    </row>
    <row r="3503" spans="1:3" x14ac:dyDescent="0.25">
      <c r="A3503">
        <v>3502</v>
      </c>
      <c r="B3503">
        <f>1000*(SUM('[1]2.3 EUD'!$B$7:$D$7))/8760 + 1000*(SUM('[1]2.3 EUD'!$B$6:$D$6))*'[1]1.1 Time Series'!D3505</f>
        <v>5483.9000468724153</v>
      </c>
      <c r="C3503">
        <f>1000*(SUM('[1]2.3 EUD'!$B$5:$D$5))/8760</f>
        <v>7456.7605397306443</v>
      </c>
    </row>
    <row r="3504" spans="1:3" x14ac:dyDescent="0.25">
      <c r="A3504">
        <v>3503</v>
      </c>
      <c r="B3504">
        <f>1000*(SUM('[1]2.3 EUD'!$B$7:$D$7))/8760 + 1000*(SUM('[1]2.3 EUD'!$B$6:$D$6))*'[1]1.1 Time Series'!D3506</f>
        <v>6188.6093446336236</v>
      </c>
      <c r="C3504">
        <f>1000*(SUM('[1]2.3 EUD'!$B$5:$D$5))/8760</f>
        <v>7456.7605397306443</v>
      </c>
    </row>
    <row r="3505" spans="1:3" x14ac:dyDescent="0.25">
      <c r="A3505">
        <v>3504</v>
      </c>
      <c r="B3505">
        <f>1000*(SUM('[1]2.3 EUD'!$B$7:$D$7))/8760 + 1000*(SUM('[1]2.3 EUD'!$B$6:$D$6))*'[1]1.1 Time Series'!D3507</f>
        <v>6717.1413179545279</v>
      </c>
      <c r="C3505">
        <f>1000*(SUM('[1]2.3 EUD'!$B$5:$D$5))/8760</f>
        <v>7456.7605397306443</v>
      </c>
    </row>
    <row r="3506" spans="1:3" x14ac:dyDescent="0.25">
      <c r="A3506">
        <v>3505</v>
      </c>
      <c r="B3506">
        <f>1000*(SUM('[1]2.3 EUD'!$B$7:$D$7))/8760 + 1000*(SUM('[1]2.3 EUD'!$B$6:$D$6))*'[1]1.1 Time Series'!D3508</f>
        <v>6717.1413179545279</v>
      </c>
      <c r="C3506">
        <f>1000*(SUM('[1]2.3 EUD'!$B$5:$D$5))/8760</f>
        <v>7456.7605397306443</v>
      </c>
    </row>
    <row r="3507" spans="1:3" x14ac:dyDescent="0.25">
      <c r="A3507">
        <v>3506</v>
      </c>
      <c r="B3507">
        <f>1000*(SUM('[1]2.3 EUD'!$B$7:$D$7))/8760 + 1000*(SUM('[1]2.3 EUD'!$B$6:$D$6))*'[1]1.1 Time Series'!D3509</f>
        <v>6717.1413179545279</v>
      </c>
      <c r="C3507">
        <f>1000*(SUM('[1]2.3 EUD'!$B$5:$D$5))/8760</f>
        <v>7456.7605397306443</v>
      </c>
    </row>
    <row r="3508" spans="1:3" x14ac:dyDescent="0.25">
      <c r="A3508">
        <v>3507</v>
      </c>
      <c r="B3508">
        <f>1000*(SUM('[1]2.3 EUD'!$B$7:$D$7))/8760 + 1000*(SUM('[1]2.3 EUD'!$B$6:$D$6))*'[1]1.1 Time Series'!D3510</f>
        <v>6540.9639935142268</v>
      </c>
      <c r="C3508">
        <f>1000*(SUM('[1]2.3 EUD'!$B$5:$D$5))/8760</f>
        <v>7456.7605397306443</v>
      </c>
    </row>
    <row r="3509" spans="1:3" x14ac:dyDescent="0.25">
      <c r="A3509">
        <v>3508</v>
      </c>
      <c r="B3509">
        <f>1000*(SUM('[1]2.3 EUD'!$B$7:$D$7))/8760 + 1000*(SUM('[1]2.3 EUD'!$B$6:$D$6))*'[1]1.1 Time Series'!D3511</f>
        <v>6364.7866690739247</v>
      </c>
      <c r="C3509">
        <f>1000*(SUM('[1]2.3 EUD'!$B$5:$D$5))/8760</f>
        <v>7456.7605397306443</v>
      </c>
    </row>
    <row r="3510" spans="1:3" x14ac:dyDescent="0.25">
      <c r="A3510">
        <v>3509</v>
      </c>
      <c r="B3510">
        <f>1000*(SUM('[1]2.3 EUD'!$B$7:$D$7))/8760 + 1000*(SUM('[1]2.3 EUD'!$B$6:$D$6))*'[1]1.1 Time Series'!D3512</f>
        <v>6188.6093446336236</v>
      </c>
      <c r="C3510">
        <f>1000*(SUM('[1]2.3 EUD'!$B$5:$D$5))/8760</f>
        <v>7456.7605397306443</v>
      </c>
    </row>
    <row r="3511" spans="1:3" x14ac:dyDescent="0.25">
      <c r="A3511">
        <v>3510</v>
      </c>
      <c r="B3511">
        <f>1000*(SUM('[1]2.3 EUD'!$B$7:$D$7))/8760 + 1000*(SUM('[1]2.3 EUD'!$B$6:$D$6))*'[1]1.1 Time Series'!D3513</f>
        <v>5131.5453979918093</v>
      </c>
      <c r="C3511">
        <f>1000*(SUM('[1]2.3 EUD'!$B$5:$D$5))/8760</f>
        <v>7456.7605397306443</v>
      </c>
    </row>
    <row r="3512" spans="1:3" x14ac:dyDescent="0.25">
      <c r="A3512">
        <v>3511</v>
      </c>
      <c r="B3512">
        <f>1000*(SUM('[1]2.3 EUD'!$B$7:$D$7))/8760 + 1000*(SUM('[1]2.3 EUD'!$B$6:$D$6))*'[1]1.1 Time Series'!D3514</f>
        <v>3898.3041269096966</v>
      </c>
      <c r="C3512">
        <f>1000*(SUM('[1]2.3 EUD'!$B$5:$D$5))/8760</f>
        <v>7456.7605397306443</v>
      </c>
    </row>
    <row r="3513" spans="1:3" x14ac:dyDescent="0.25">
      <c r="A3513">
        <v>3512</v>
      </c>
      <c r="B3513">
        <f>1000*(SUM('[1]2.3 EUD'!$B$7:$D$7))/8760 + 1000*(SUM('[1]2.3 EUD'!$B$6:$D$6))*'[1]1.1 Time Series'!D3515</f>
        <v>3898.3041269096966</v>
      </c>
      <c r="C3513">
        <f>1000*(SUM('[1]2.3 EUD'!$B$5:$D$5))/8760</f>
        <v>7456.7605397306443</v>
      </c>
    </row>
    <row r="3514" spans="1:3" x14ac:dyDescent="0.25">
      <c r="A3514">
        <v>3513</v>
      </c>
      <c r="B3514">
        <f>1000*(SUM('[1]2.3 EUD'!$B$7:$D$7))/8760 + 1000*(SUM('[1]2.3 EUD'!$B$6:$D$6))*'[1]1.1 Time Series'!D3516</f>
        <v>3017.4175047081867</v>
      </c>
      <c r="C3514">
        <f>1000*(SUM('[1]2.3 EUD'!$B$5:$D$5))/8760</f>
        <v>7456.7605397306443</v>
      </c>
    </row>
    <row r="3515" spans="1:3" x14ac:dyDescent="0.25">
      <c r="A3515">
        <v>3514</v>
      </c>
      <c r="B3515">
        <f>1000*(SUM('[1]2.3 EUD'!$B$7:$D$7))/8760 + 1000*(SUM('[1]2.3 EUD'!$B$6:$D$6))*'[1]1.1 Time Series'!D3517</f>
        <v>3017.4175047081867</v>
      </c>
      <c r="C3515">
        <f>1000*(SUM('[1]2.3 EUD'!$B$5:$D$5))/8760</f>
        <v>7456.7605397306443</v>
      </c>
    </row>
    <row r="3516" spans="1:3" x14ac:dyDescent="0.25">
      <c r="A3516">
        <v>3515</v>
      </c>
      <c r="B3516">
        <f>1000*(SUM('[1]2.3 EUD'!$B$7:$D$7))/8760 + 1000*(SUM('[1]2.3 EUD'!$B$6:$D$6))*'[1]1.1 Time Series'!D3518</f>
        <v>3017.4175047081867</v>
      </c>
      <c r="C3516">
        <f>1000*(SUM('[1]2.3 EUD'!$B$5:$D$5))/8760</f>
        <v>7456.7605397306443</v>
      </c>
    </row>
    <row r="3517" spans="1:3" x14ac:dyDescent="0.25">
      <c r="A3517">
        <v>3516</v>
      </c>
      <c r="B3517">
        <f>1000*(SUM('[1]2.3 EUD'!$B$7:$D$7))/8760 + 1000*(SUM('[1]2.3 EUD'!$B$6:$D$6))*'[1]1.1 Time Series'!D3519</f>
        <v>3017.4175047081867</v>
      </c>
      <c r="C3517">
        <f>1000*(SUM('[1]2.3 EUD'!$B$5:$D$5))/8760</f>
        <v>7456.7605397306443</v>
      </c>
    </row>
    <row r="3518" spans="1:3" x14ac:dyDescent="0.25">
      <c r="A3518">
        <v>3517</v>
      </c>
      <c r="B3518">
        <f>1000*(SUM('[1]2.3 EUD'!$B$7:$D$7))/8760 + 1000*(SUM('[1]2.3 EUD'!$B$6:$D$6))*'[1]1.1 Time Series'!D3520</f>
        <v>3017.4175047081867</v>
      </c>
      <c r="C3518">
        <f>1000*(SUM('[1]2.3 EUD'!$B$5:$D$5))/8760</f>
        <v>7456.7605397306443</v>
      </c>
    </row>
    <row r="3519" spans="1:3" x14ac:dyDescent="0.25">
      <c r="A3519">
        <v>3518</v>
      </c>
      <c r="B3519">
        <f>1000*(SUM('[1]2.3 EUD'!$B$7:$D$7))/8760 + 1000*(SUM('[1]2.3 EUD'!$B$6:$D$6))*'[1]1.1 Time Series'!D3521</f>
        <v>3017.4175047081867</v>
      </c>
      <c r="C3519">
        <f>1000*(SUM('[1]2.3 EUD'!$B$5:$D$5))/8760</f>
        <v>7456.7605397306443</v>
      </c>
    </row>
    <row r="3520" spans="1:3" x14ac:dyDescent="0.25">
      <c r="A3520">
        <v>3519</v>
      </c>
      <c r="B3520">
        <f>1000*(SUM('[1]2.3 EUD'!$B$7:$D$7))/8760 + 1000*(SUM('[1]2.3 EUD'!$B$6:$D$6))*'[1]1.1 Time Series'!D3522</f>
        <v>3017.4175047081867</v>
      </c>
      <c r="C3520">
        <f>1000*(SUM('[1]2.3 EUD'!$B$5:$D$5))/8760</f>
        <v>7456.7605397306443</v>
      </c>
    </row>
    <row r="3521" spans="1:3" x14ac:dyDescent="0.25">
      <c r="A3521">
        <v>3520</v>
      </c>
      <c r="B3521">
        <f>1000*(SUM('[1]2.3 EUD'!$B$7:$D$7))/8760 + 1000*(SUM('[1]2.3 EUD'!$B$6:$D$6))*'[1]1.1 Time Series'!D3523</f>
        <v>3017.4175047081867</v>
      </c>
      <c r="C3521">
        <f>1000*(SUM('[1]2.3 EUD'!$B$5:$D$5))/8760</f>
        <v>7456.7605397306443</v>
      </c>
    </row>
    <row r="3522" spans="1:3" x14ac:dyDescent="0.25">
      <c r="A3522">
        <v>3521</v>
      </c>
      <c r="B3522">
        <f>1000*(SUM('[1]2.3 EUD'!$B$7:$D$7))/8760 + 1000*(SUM('[1]2.3 EUD'!$B$6:$D$6))*'[1]1.1 Time Series'!D3524</f>
        <v>3017.4175047081867</v>
      </c>
      <c r="C3522">
        <f>1000*(SUM('[1]2.3 EUD'!$B$5:$D$5))/8760</f>
        <v>7456.7605397306443</v>
      </c>
    </row>
    <row r="3523" spans="1:3" x14ac:dyDescent="0.25">
      <c r="A3523">
        <v>3522</v>
      </c>
      <c r="B3523">
        <f>1000*(SUM('[1]2.3 EUD'!$B$7:$D$7))/8760 + 1000*(SUM('[1]2.3 EUD'!$B$6:$D$6))*'[1]1.1 Time Series'!D3525</f>
        <v>3017.4175047081867</v>
      </c>
      <c r="C3523">
        <f>1000*(SUM('[1]2.3 EUD'!$B$5:$D$5))/8760</f>
        <v>7456.7605397306443</v>
      </c>
    </row>
    <row r="3524" spans="1:3" x14ac:dyDescent="0.25">
      <c r="A3524">
        <v>3523</v>
      </c>
      <c r="B3524">
        <f>1000*(SUM('[1]2.3 EUD'!$B$7:$D$7))/8760 + 1000*(SUM('[1]2.3 EUD'!$B$6:$D$6))*'[1]1.1 Time Series'!D3526</f>
        <v>3017.4175047081867</v>
      </c>
      <c r="C3524">
        <f>1000*(SUM('[1]2.3 EUD'!$B$5:$D$5))/8760</f>
        <v>7456.7605397306443</v>
      </c>
    </row>
    <row r="3525" spans="1:3" x14ac:dyDescent="0.25">
      <c r="A3525">
        <v>3524</v>
      </c>
      <c r="B3525">
        <f>1000*(SUM('[1]2.3 EUD'!$B$7:$D$7))/8760 + 1000*(SUM('[1]2.3 EUD'!$B$6:$D$6))*'[1]1.1 Time Series'!D3527</f>
        <v>3017.4175047081867</v>
      </c>
      <c r="C3525">
        <f>1000*(SUM('[1]2.3 EUD'!$B$5:$D$5))/8760</f>
        <v>7456.7605397306443</v>
      </c>
    </row>
    <row r="3526" spans="1:3" x14ac:dyDescent="0.25">
      <c r="A3526">
        <v>3525</v>
      </c>
      <c r="B3526">
        <f>1000*(SUM('[1]2.3 EUD'!$B$7:$D$7))/8760 + 1000*(SUM('[1]2.3 EUD'!$B$6:$D$6))*'[1]1.1 Time Series'!D3528</f>
        <v>3017.4175047081867</v>
      </c>
      <c r="C3526">
        <f>1000*(SUM('[1]2.3 EUD'!$B$5:$D$5))/8760</f>
        <v>7456.7605397306443</v>
      </c>
    </row>
    <row r="3527" spans="1:3" x14ac:dyDescent="0.25">
      <c r="A3527">
        <v>3526</v>
      </c>
      <c r="B3527">
        <f>1000*(SUM('[1]2.3 EUD'!$B$7:$D$7))/8760 + 1000*(SUM('[1]2.3 EUD'!$B$6:$D$6))*'[1]1.1 Time Series'!D3529</f>
        <v>3017.4175047081867</v>
      </c>
      <c r="C3527">
        <f>1000*(SUM('[1]2.3 EUD'!$B$5:$D$5))/8760</f>
        <v>7456.7605397306443</v>
      </c>
    </row>
    <row r="3528" spans="1:3" x14ac:dyDescent="0.25">
      <c r="A3528">
        <v>3527</v>
      </c>
      <c r="B3528">
        <f>1000*(SUM('[1]2.3 EUD'!$B$7:$D$7))/8760 + 1000*(SUM('[1]2.3 EUD'!$B$6:$D$6))*'[1]1.1 Time Series'!D3530</f>
        <v>3017.4175047081867</v>
      </c>
      <c r="C3528">
        <f>1000*(SUM('[1]2.3 EUD'!$B$5:$D$5))/8760</f>
        <v>7456.7605397306443</v>
      </c>
    </row>
    <row r="3529" spans="1:3" x14ac:dyDescent="0.25">
      <c r="A3529">
        <v>3528</v>
      </c>
      <c r="B3529">
        <f>1000*(SUM('[1]2.3 EUD'!$B$7:$D$7))/8760 + 1000*(SUM('[1]2.3 EUD'!$B$6:$D$6))*'[1]1.1 Time Series'!D3531</f>
        <v>3017.4175047081867</v>
      </c>
      <c r="C3529">
        <f>1000*(SUM('[1]2.3 EUD'!$B$5:$D$5))/8760</f>
        <v>7456.7605397306443</v>
      </c>
    </row>
    <row r="3530" spans="1:3" x14ac:dyDescent="0.25">
      <c r="A3530">
        <v>3529</v>
      </c>
      <c r="B3530">
        <f>1000*(SUM('[1]2.3 EUD'!$B$7:$D$7))/8760 + 1000*(SUM('[1]2.3 EUD'!$B$6:$D$6))*'[1]1.1 Time Series'!D3532</f>
        <v>3369.7721535887895</v>
      </c>
      <c r="C3530">
        <f>1000*(SUM('[1]2.3 EUD'!$B$5:$D$5))/8760</f>
        <v>7456.7605397306443</v>
      </c>
    </row>
    <row r="3531" spans="1:3" x14ac:dyDescent="0.25">
      <c r="A3531">
        <v>3530</v>
      </c>
      <c r="B3531">
        <f>1000*(SUM('[1]2.3 EUD'!$B$7:$D$7))/8760 + 1000*(SUM('[1]2.3 EUD'!$B$6:$D$6))*'[1]1.1 Time Series'!D3533</f>
        <v>5483.9000468724153</v>
      </c>
      <c r="C3531">
        <f>1000*(SUM('[1]2.3 EUD'!$B$5:$D$5))/8760</f>
        <v>7456.7605397306443</v>
      </c>
    </row>
    <row r="3532" spans="1:3" x14ac:dyDescent="0.25">
      <c r="A3532">
        <v>3531</v>
      </c>
      <c r="B3532">
        <f>1000*(SUM('[1]2.3 EUD'!$B$7:$D$7))/8760 + 1000*(SUM('[1]2.3 EUD'!$B$6:$D$6))*'[1]1.1 Time Series'!D3534</f>
        <v>6540.9639935142268</v>
      </c>
      <c r="C3532">
        <f>1000*(SUM('[1]2.3 EUD'!$B$5:$D$5))/8760</f>
        <v>7456.7605397306443</v>
      </c>
    </row>
    <row r="3533" spans="1:3" x14ac:dyDescent="0.25">
      <c r="A3533">
        <v>3532</v>
      </c>
      <c r="B3533">
        <f>1000*(SUM('[1]2.3 EUD'!$B$7:$D$7))/8760 + 1000*(SUM('[1]2.3 EUD'!$B$6:$D$6))*'[1]1.1 Time Series'!D3535</f>
        <v>7245.673291275436</v>
      </c>
      <c r="C3533">
        <f>1000*(SUM('[1]2.3 EUD'!$B$5:$D$5))/8760</f>
        <v>7456.7605397306443</v>
      </c>
    </row>
    <row r="3534" spans="1:3" x14ac:dyDescent="0.25">
      <c r="A3534">
        <v>3533</v>
      </c>
      <c r="B3534">
        <f>1000*(SUM('[1]2.3 EUD'!$B$7:$D$7))/8760 + 1000*(SUM('[1]2.3 EUD'!$B$6:$D$6))*'[1]1.1 Time Series'!D3536</f>
        <v>7069.4959668351348</v>
      </c>
      <c r="C3534">
        <f>1000*(SUM('[1]2.3 EUD'!$B$5:$D$5))/8760</f>
        <v>7456.7605397306443</v>
      </c>
    </row>
    <row r="3535" spans="1:3" x14ac:dyDescent="0.25">
      <c r="A3535">
        <v>3534</v>
      </c>
      <c r="B3535">
        <f>1000*(SUM('[1]2.3 EUD'!$B$7:$D$7))/8760 + 1000*(SUM('[1]2.3 EUD'!$B$6:$D$6))*'[1]1.1 Time Series'!D3537</f>
        <v>5307.7227224321141</v>
      </c>
      <c r="C3535">
        <f>1000*(SUM('[1]2.3 EUD'!$B$5:$D$5))/8760</f>
        <v>7456.7605397306443</v>
      </c>
    </row>
    <row r="3536" spans="1:3" x14ac:dyDescent="0.25">
      <c r="A3536">
        <v>3535</v>
      </c>
      <c r="B3536">
        <f>1000*(SUM('[1]2.3 EUD'!$B$7:$D$7))/8760 + 1000*(SUM('[1]2.3 EUD'!$B$6:$D$6))*'[1]1.1 Time Series'!D3538</f>
        <v>3017.4175047081867</v>
      </c>
      <c r="C3536">
        <f>1000*(SUM('[1]2.3 EUD'!$B$5:$D$5))/8760</f>
        <v>7456.7605397306443</v>
      </c>
    </row>
    <row r="3537" spans="1:3" x14ac:dyDescent="0.25">
      <c r="A3537">
        <v>3536</v>
      </c>
      <c r="B3537">
        <f>1000*(SUM('[1]2.3 EUD'!$B$7:$D$7))/8760 + 1000*(SUM('[1]2.3 EUD'!$B$6:$D$6))*'[1]1.1 Time Series'!D3539</f>
        <v>3017.4175047081867</v>
      </c>
      <c r="C3537">
        <f>1000*(SUM('[1]2.3 EUD'!$B$5:$D$5))/8760</f>
        <v>7456.7605397306443</v>
      </c>
    </row>
    <row r="3538" spans="1:3" x14ac:dyDescent="0.25">
      <c r="A3538">
        <v>3537</v>
      </c>
      <c r="B3538">
        <f>1000*(SUM('[1]2.3 EUD'!$B$7:$D$7))/8760 + 1000*(SUM('[1]2.3 EUD'!$B$6:$D$6))*'[1]1.1 Time Series'!D3540</f>
        <v>3017.4175047081867</v>
      </c>
      <c r="C3538">
        <f>1000*(SUM('[1]2.3 EUD'!$B$5:$D$5))/8760</f>
        <v>7456.7605397306443</v>
      </c>
    </row>
    <row r="3539" spans="1:3" x14ac:dyDescent="0.25">
      <c r="A3539">
        <v>3538</v>
      </c>
      <c r="B3539">
        <f>1000*(SUM('[1]2.3 EUD'!$B$7:$D$7))/8760 + 1000*(SUM('[1]2.3 EUD'!$B$6:$D$6))*'[1]1.1 Time Series'!D3541</f>
        <v>3017.4175047081867</v>
      </c>
      <c r="C3539">
        <f>1000*(SUM('[1]2.3 EUD'!$B$5:$D$5))/8760</f>
        <v>7456.7605397306443</v>
      </c>
    </row>
    <row r="3540" spans="1:3" x14ac:dyDescent="0.25">
      <c r="A3540">
        <v>3539</v>
      </c>
      <c r="B3540">
        <f>1000*(SUM('[1]2.3 EUD'!$B$7:$D$7))/8760 + 1000*(SUM('[1]2.3 EUD'!$B$6:$D$6))*'[1]1.1 Time Series'!D3542</f>
        <v>3017.4175047081867</v>
      </c>
      <c r="C3540">
        <f>1000*(SUM('[1]2.3 EUD'!$B$5:$D$5))/8760</f>
        <v>7456.7605397306443</v>
      </c>
    </row>
    <row r="3541" spans="1:3" x14ac:dyDescent="0.25">
      <c r="A3541">
        <v>3540</v>
      </c>
      <c r="B3541">
        <f>1000*(SUM('[1]2.3 EUD'!$B$7:$D$7))/8760 + 1000*(SUM('[1]2.3 EUD'!$B$6:$D$6))*'[1]1.1 Time Series'!D3543</f>
        <v>3017.4175047081867</v>
      </c>
      <c r="C3541">
        <f>1000*(SUM('[1]2.3 EUD'!$B$5:$D$5))/8760</f>
        <v>7456.7605397306443</v>
      </c>
    </row>
    <row r="3542" spans="1:3" x14ac:dyDescent="0.25">
      <c r="A3542">
        <v>3541</v>
      </c>
      <c r="B3542">
        <f>1000*(SUM('[1]2.3 EUD'!$B$7:$D$7))/8760 + 1000*(SUM('[1]2.3 EUD'!$B$6:$D$6))*'[1]1.1 Time Series'!D3544</f>
        <v>3017.4175047081867</v>
      </c>
      <c r="C3542">
        <f>1000*(SUM('[1]2.3 EUD'!$B$5:$D$5))/8760</f>
        <v>7456.7605397306443</v>
      </c>
    </row>
    <row r="3543" spans="1:3" x14ac:dyDescent="0.25">
      <c r="A3543">
        <v>3542</v>
      </c>
      <c r="B3543">
        <f>1000*(SUM('[1]2.3 EUD'!$B$7:$D$7))/8760 + 1000*(SUM('[1]2.3 EUD'!$B$6:$D$6))*'[1]1.1 Time Series'!D3545</f>
        <v>3017.4175047081867</v>
      </c>
      <c r="C3543">
        <f>1000*(SUM('[1]2.3 EUD'!$B$5:$D$5))/8760</f>
        <v>7456.7605397306443</v>
      </c>
    </row>
    <row r="3544" spans="1:3" x14ac:dyDescent="0.25">
      <c r="A3544">
        <v>3543</v>
      </c>
      <c r="B3544">
        <f>1000*(SUM('[1]2.3 EUD'!$B$7:$D$7))/8760 + 1000*(SUM('[1]2.3 EUD'!$B$6:$D$6))*'[1]1.1 Time Series'!D3546</f>
        <v>3017.4175047081867</v>
      </c>
      <c r="C3544">
        <f>1000*(SUM('[1]2.3 EUD'!$B$5:$D$5))/8760</f>
        <v>7456.7605397306443</v>
      </c>
    </row>
    <row r="3545" spans="1:3" x14ac:dyDescent="0.25">
      <c r="A3545">
        <v>3544</v>
      </c>
      <c r="B3545">
        <f>1000*(SUM('[1]2.3 EUD'!$B$7:$D$7))/8760 + 1000*(SUM('[1]2.3 EUD'!$B$6:$D$6))*'[1]1.1 Time Series'!D3547</f>
        <v>3017.4175047081867</v>
      </c>
      <c r="C3545">
        <f>1000*(SUM('[1]2.3 EUD'!$B$5:$D$5))/8760</f>
        <v>7456.7605397306443</v>
      </c>
    </row>
    <row r="3546" spans="1:3" x14ac:dyDescent="0.25">
      <c r="A3546">
        <v>3545</v>
      </c>
      <c r="B3546">
        <f>1000*(SUM('[1]2.3 EUD'!$B$7:$D$7))/8760 + 1000*(SUM('[1]2.3 EUD'!$B$6:$D$6))*'[1]1.1 Time Series'!D3548</f>
        <v>3017.4175047081867</v>
      </c>
      <c r="C3546">
        <f>1000*(SUM('[1]2.3 EUD'!$B$5:$D$5))/8760</f>
        <v>7456.7605397306443</v>
      </c>
    </row>
    <row r="3547" spans="1:3" x14ac:dyDescent="0.25">
      <c r="A3547">
        <v>3546</v>
      </c>
      <c r="B3547">
        <f>1000*(SUM('[1]2.3 EUD'!$B$7:$D$7))/8760 + 1000*(SUM('[1]2.3 EUD'!$B$6:$D$6))*'[1]1.1 Time Series'!D3549</f>
        <v>3017.4175047081867</v>
      </c>
      <c r="C3547">
        <f>1000*(SUM('[1]2.3 EUD'!$B$5:$D$5))/8760</f>
        <v>7456.7605397306443</v>
      </c>
    </row>
    <row r="3548" spans="1:3" x14ac:dyDescent="0.25">
      <c r="A3548">
        <v>3547</v>
      </c>
      <c r="B3548">
        <f>1000*(SUM('[1]2.3 EUD'!$B$7:$D$7))/8760 + 1000*(SUM('[1]2.3 EUD'!$B$6:$D$6))*'[1]1.1 Time Series'!D3550</f>
        <v>3017.4175047081867</v>
      </c>
      <c r="C3548">
        <f>1000*(SUM('[1]2.3 EUD'!$B$5:$D$5))/8760</f>
        <v>7456.7605397306443</v>
      </c>
    </row>
    <row r="3549" spans="1:3" x14ac:dyDescent="0.25">
      <c r="A3549">
        <v>3548</v>
      </c>
      <c r="B3549">
        <f>1000*(SUM('[1]2.3 EUD'!$B$7:$D$7))/8760 + 1000*(SUM('[1]2.3 EUD'!$B$6:$D$6))*'[1]1.1 Time Series'!D3551</f>
        <v>3017.4175047081867</v>
      </c>
      <c r="C3549">
        <f>1000*(SUM('[1]2.3 EUD'!$B$5:$D$5))/8760</f>
        <v>7456.7605397306443</v>
      </c>
    </row>
    <row r="3550" spans="1:3" x14ac:dyDescent="0.25">
      <c r="A3550">
        <v>3549</v>
      </c>
      <c r="B3550">
        <f>1000*(SUM('[1]2.3 EUD'!$B$7:$D$7))/8760 + 1000*(SUM('[1]2.3 EUD'!$B$6:$D$6))*'[1]1.1 Time Series'!D3552</f>
        <v>3017.4175047081867</v>
      </c>
      <c r="C3550">
        <f>1000*(SUM('[1]2.3 EUD'!$B$5:$D$5))/8760</f>
        <v>7456.7605397306443</v>
      </c>
    </row>
    <row r="3551" spans="1:3" x14ac:dyDescent="0.25">
      <c r="A3551">
        <v>3550</v>
      </c>
      <c r="B3551">
        <f>1000*(SUM('[1]2.3 EUD'!$B$7:$D$7))/8760 + 1000*(SUM('[1]2.3 EUD'!$B$6:$D$6))*'[1]1.1 Time Series'!D3553</f>
        <v>3017.4175047081867</v>
      </c>
      <c r="C3551">
        <f>1000*(SUM('[1]2.3 EUD'!$B$5:$D$5))/8760</f>
        <v>7456.7605397306443</v>
      </c>
    </row>
    <row r="3552" spans="1:3" x14ac:dyDescent="0.25">
      <c r="A3552">
        <v>3551</v>
      </c>
      <c r="B3552">
        <f>1000*(SUM('[1]2.3 EUD'!$B$7:$D$7))/8760 + 1000*(SUM('[1]2.3 EUD'!$B$6:$D$6))*'[1]1.1 Time Series'!D3554</f>
        <v>3017.4175047081867</v>
      </c>
      <c r="C3552">
        <f>1000*(SUM('[1]2.3 EUD'!$B$5:$D$5))/8760</f>
        <v>7456.7605397306443</v>
      </c>
    </row>
    <row r="3553" spans="1:3" x14ac:dyDescent="0.25">
      <c r="A3553">
        <v>3552</v>
      </c>
      <c r="B3553">
        <f>1000*(SUM('[1]2.3 EUD'!$B$7:$D$7))/8760 + 1000*(SUM('[1]2.3 EUD'!$B$6:$D$6))*'[1]1.1 Time Series'!D3555</f>
        <v>5836.2546957530176</v>
      </c>
      <c r="C3553">
        <f>1000*(SUM('[1]2.3 EUD'!$B$5:$D$5))/8760</f>
        <v>7456.7605397306443</v>
      </c>
    </row>
    <row r="3554" spans="1:3" x14ac:dyDescent="0.25">
      <c r="A3554">
        <v>3553</v>
      </c>
      <c r="B3554">
        <f>1000*(SUM('[1]2.3 EUD'!$B$7:$D$7))/8760 + 1000*(SUM('[1]2.3 EUD'!$B$6:$D$6))*'[1]1.1 Time Series'!D3556</f>
        <v>8831.2692112381537</v>
      </c>
      <c r="C3554">
        <f>1000*(SUM('[1]2.3 EUD'!$B$5:$D$5))/8760</f>
        <v>7456.7605397306443</v>
      </c>
    </row>
    <row r="3555" spans="1:3" x14ac:dyDescent="0.25">
      <c r="A3555">
        <v>3554</v>
      </c>
      <c r="B3555">
        <f>1000*(SUM('[1]2.3 EUD'!$B$7:$D$7))/8760 + 1000*(SUM('[1]2.3 EUD'!$B$6:$D$6))*'[1]1.1 Time Series'!D3557</f>
        <v>12002.461051163589</v>
      </c>
      <c r="C3555">
        <f>1000*(SUM('[1]2.3 EUD'!$B$5:$D$5))/8760</f>
        <v>7456.7605397306443</v>
      </c>
    </row>
    <row r="3556" spans="1:3" x14ac:dyDescent="0.25">
      <c r="A3556">
        <v>3555</v>
      </c>
      <c r="B3556">
        <f>1000*(SUM('[1]2.3 EUD'!$B$7:$D$7))/8760 + 1000*(SUM('[1]2.3 EUD'!$B$6:$D$6))*'[1]1.1 Time Series'!D3558</f>
        <v>13764.234295566608</v>
      </c>
      <c r="C3556">
        <f>1000*(SUM('[1]2.3 EUD'!$B$5:$D$5))/8760</f>
        <v>7456.7605397306443</v>
      </c>
    </row>
    <row r="3557" spans="1:3" x14ac:dyDescent="0.25">
      <c r="A3557">
        <v>3556</v>
      </c>
      <c r="B3557">
        <f>1000*(SUM('[1]2.3 EUD'!$B$7:$D$7))/8760 + 1000*(SUM('[1]2.3 EUD'!$B$6:$D$6))*'[1]1.1 Time Series'!D3559</f>
        <v>14997.475566648725</v>
      </c>
      <c r="C3557">
        <f>1000*(SUM('[1]2.3 EUD'!$B$5:$D$5))/8760</f>
        <v>7456.7605397306443</v>
      </c>
    </row>
    <row r="3558" spans="1:3" x14ac:dyDescent="0.25">
      <c r="A3558">
        <v>3557</v>
      </c>
      <c r="B3558">
        <f>1000*(SUM('[1]2.3 EUD'!$B$7:$D$7))/8760 + 1000*(SUM('[1]2.3 EUD'!$B$6:$D$6))*'[1]1.1 Time Series'!D3560</f>
        <v>14997.475566648725</v>
      </c>
      <c r="C3558">
        <f>1000*(SUM('[1]2.3 EUD'!$B$5:$D$5))/8760</f>
        <v>7456.7605397306443</v>
      </c>
    </row>
    <row r="3559" spans="1:3" x14ac:dyDescent="0.25">
      <c r="A3559">
        <v>3558</v>
      </c>
      <c r="B3559">
        <f>1000*(SUM('[1]2.3 EUD'!$B$7:$D$7))/8760 + 1000*(SUM('[1]2.3 EUD'!$B$6:$D$6))*'[1]1.1 Time Series'!D3561</f>
        <v>13059.5249978054</v>
      </c>
      <c r="C3559">
        <f>1000*(SUM('[1]2.3 EUD'!$B$5:$D$5))/8760</f>
        <v>7456.7605397306443</v>
      </c>
    </row>
    <row r="3560" spans="1:3" x14ac:dyDescent="0.25">
      <c r="A3560">
        <v>3559</v>
      </c>
      <c r="B3560">
        <f>1000*(SUM('[1]2.3 EUD'!$B$7:$D$7))/8760 + 1000*(SUM('[1]2.3 EUD'!$B$6:$D$6))*'[1]1.1 Time Series'!D3562</f>
        <v>10593.042455641174</v>
      </c>
      <c r="C3560">
        <f>1000*(SUM('[1]2.3 EUD'!$B$5:$D$5))/8760</f>
        <v>7456.7605397306443</v>
      </c>
    </row>
    <row r="3561" spans="1:3" x14ac:dyDescent="0.25">
      <c r="A3561">
        <v>3560</v>
      </c>
      <c r="B3561">
        <f>1000*(SUM('[1]2.3 EUD'!$B$7:$D$7))/8760 + 1000*(SUM('[1]2.3 EUD'!$B$6:$D$6))*'[1]1.1 Time Series'!D3563</f>
        <v>7774.2052645963395</v>
      </c>
      <c r="C3561">
        <f>1000*(SUM('[1]2.3 EUD'!$B$5:$D$5))/8760</f>
        <v>7456.7605397306443</v>
      </c>
    </row>
    <row r="3562" spans="1:3" x14ac:dyDescent="0.25">
      <c r="A3562">
        <v>3561</v>
      </c>
      <c r="B3562">
        <f>1000*(SUM('[1]2.3 EUD'!$B$7:$D$7))/8760 + 1000*(SUM('[1]2.3 EUD'!$B$6:$D$6))*'[1]1.1 Time Series'!D3564</f>
        <v>4779.190749111207</v>
      </c>
      <c r="C3562">
        <f>1000*(SUM('[1]2.3 EUD'!$B$5:$D$5))/8760</f>
        <v>7456.7605397306443</v>
      </c>
    </row>
    <row r="3563" spans="1:3" x14ac:dyDescent="0.25">
      <c r="A3563">
        <v>3562</v>
      </c>
      <c r="B3563">
        <f>1000*(SUM('[1]2.3 EUD'!$B$7:$D$7))/8760 + 1000*(SUM('[1]2.3 EUD'!$B$6:$D$6))*'[1]1.1 Time Series'!D3565</f>
        <v>3017.4175047081867</v>
      </c>
      <c r="C3563">
        <f>1000*(SUM('[1]2.3 EUD'!$B$5:$D$5))/8760</f>
        <v>7456.7605397306443</v>
      </c>
    </row>
    <row r="3564" spans="1:3" x14ac:dyDescent="0.25">
      <c r="A3564">
        <v>3563</v>
      </c>
      <c r="B3564">
        <f>1000*(SUM('[1]2.3 EUD'!$B$7:$D$7))/8760 + 1000*(SUM('[1]2.3 EUD'!$B$6:$D$6))*'[1]1.1 Time Series'!D3566</f>
        <v>3017.4175047081867</v>
      </c>
      <c r="C3564">
        <f>1000*(SUM('[1]2.3 EUD'!$B$5:$D$5))/8760</f>
        <v>7456.7605397306443</v>
      </c>
    </row>
    <row r="3565" spans="1:3" x14ac:dyDescent="0.25">
      <c r="A3565">
        <v>3564</v>
      </c>
      <c r="B3565">
        <f>1000*(SUM('[1]2.3 EUD'!$B$7:$D$7))/8760 + 1000*(SUM('[1]2.3 EUD'!$B$6:$D$6))*'[1]1.1 Time Series'!D3567</f>
        <v>3017.4175047081867</v>
      </c>
      <c r="C3565">
        <f>1000*(SUM('[1]2.3 EUD'!$B$5:$D$5))/8760</f>
        <v>7456.7605397306443</v>
      </c>
    </row>
    <row r="3566" spans="1:3" x14ac:dyDescent="0.25">
      <c r="A3566">
        <v>3565</v>
      </c>
      <c r="B3566">
        <f>1000*(SUM('[1]2.3 EUD'!$B$7:$D$7))/8760 + 1000*(SUM('[1]2.3 EUD'!$B$6:$D$6))*'[1]1.1 Time Series'!D3568</f>
        <v>3017.4175047081867</v>
      </c>
      <c r="C3566">
        <f>1000*(SUM('[1]2.3 EUD'!$B$5:$D$5))/8760</f>
        <v>7456.7605397306443</v>
      </c>
    </row>
    <row r="3567" spans="1:3" x14ac:dyDescent="0.25">
      <c r="A3567">
        <v>3566</v>
      </c>
      <c r="B3567">
        <f>1000*(SUM('[1]2.3 EUD'!$B$7:$D$7))/8760 + 1000*(SUM('[1]2.3 EUD'!$B$6:$D$6))*'[1]1.1 Time Series'!D3569</f>
        <v>3017.4175047081867</v>
      </c>
      <c r="C3567">
        <f>1000*(SUM('[1]2.3 EUD'!$B$5:$D$5))/8760</f>
        <v>7456.7605397306443</v>
      </c>
    </row>
    <row r="3568" spans="1:3" x14ac:dyDescent="0.25">
      <c r="A3568">
        <v>3567</v>
      </c>
      <c r="B3568">
        <f>1000*(SUM('[1]2.3 EUD'!$B$7:$D$7))/8760 + 1000*(SUM('[1]2.3 EUD'!$B$6:$D$6))*'[1]1.1 Time Series'!D3570</f>
        <v>3017.4175047081867</v>
      </c>
      <c r="C3568">
        <f>1000*(SUM('[1]2.3 EUD'!$B$5:$D$5))/8760</f>
        <v>7456.7605397306443</v>
      </c>
    </row>
    <row r="3569" spans="1:3" x14ac:dyDescent="0.25">
      <c r="A3569">
        <v>3568</v>
      </c>
      <c r="B3569">
        <f>1000*(SUM('[1]2.3 EUD'!$B$7:$D$7))/8760 + 1000*(SUM('[1]2.3 EUD'!$B$6:$D$6))*'[1]1.1 Time Series'!D3571</f>
        <v>3017.4175047081867</v>
      </c>
      <c r="C3569">
        <f>1000*(SUM('[1]2.3 EUD'!$B$5:$D$5))/8760</f>
        <v>7456.7605397306443</v>
      </c>
    </row>
    <row r="3570" spans="1:3" x14ac:dyDescent="0.25">
      <c r="A3570">
        <v>3569</v>
      </c>
      <c r="B3570">
        <f>1000*(SUM('[1]2.3 EUD'!$B$7:$D$7))/8760 + 1000*(SUM('[1]2.3 EUD'!$B$6:$D$6))*'[1]1.1 Time Series'!D3572</f>
        <v>3017.4175047081867</v>
      </c>
      <c r="C3570">
        <f>1000*(SUM('[1]2.3 EUD'!$B$5:$D$5))/8760</f>
        <v>7456.7605397306443</v>
      </c>
    </row>
    <row r="3571" spans="1:3" x14ac:dyDescent="0.25">
      <c r="A3571">
        <v>3570</v>
      </c>
      <c r="B3571">
        <f>1000*(SUM('[1]2.3 EUD'!$B$7:$D$7))/8760 + 1000*(SUM('[1]2.3 EUD'!$B$6:$D$6))*'[1]1.1 Time Series'!D3573</f>
        <v>3017.4175047081867</v>
      </c>
      <c r="C3571">
        <f>1000*(SUM('[1]2.3 EUD'!$B$5:$D$5))/8760</f>
        <v>7456.7605397306443</v>
      </c>
    </row>
    <row r="3572" spans="1:3" x14ac:dyDescent="0.25">
      <c r="A3572">
        <v>3571</v>
      </c>
      <c r="B3572">
        <f>1000*(SUM('[1]2.3 EUD'!$B$7:$D$7))/8760 + 1000*(SUM('[1]2.3 EUD'!$B$6:$D$6))*'[1]1.1 Time Series'!D3574</f>
        <v>3017.4175047081867</v>
      </c>
      <c r="C3572">
        <f>1000*(SUM('[1]2.3 EUD'!$B$5:$D$5))/8760</f>
        <v>7456.7605397306443</v>
      </c>
    </row>
    <row r="3573" spans="1:3" x14ac:dyDescent="0.25">
      <c r="A3573">
        <v>3572</v>
      </c>
      <c r="B3573">
        <f>1000*(SUM('[1]2.3 EUD'!$B$7:$D$7))/8760 + 1000*(SUM('[1]2.3 EUD'!$B$6:$D$6))*'[1]1.1 Time Series'!D3575</f>
        <v>3017.4175047081867</v>
      </c>
      <c r="C3573">
        <f>1000*(SUM('[1]2.3 EUD'!$B$5:$D$5))/8760</f>
        <v>7456.7605397306443</v>
      </c>
    </row>
    <row r="3574" spans="1:3" x14ac:dyDescent="0.25">
      <c r="A3574">
        <v>3573</v>
      </c>
      <c r="B3574">
        <f>1000*(SUM('[1]2.3 EUD'!$B$7:$D$7))/8760 + 1000*(SUM('[1]2.3 EUD'!$B$6:$D$6))*'[1]1.1 Time Series'!D3576</f>
        <v>3017.4175047081867</v>
      </c>
      <c r="C3574">
        <f>1000*(SUM('[1]2.3 EUD'!$B$5:$D$5))/8760</f>
        <v>7456.7605397306443</v>
      </c>
    </row>
    <row r="3575" spans="1:3" x14ac:dyDescent="0.25">
      <c r="A3575">
        <v>3574</v>
      </c>
      <c r="B3575">
        <f>1000*(SUM('[1]2.3 EUD'!$B$7:$D$7))/8760 + 1000*(SUM('[1]2.3 EUD'!$B$6:$D$6))*'[1]1.1 Time Series'!D3577</f>
        <v>4426.8361002306037</v>
      </c>
      <c r="C3575">
        <f>1000*(SUM('[1]2.3 EUD'!$B$5:$D$5))/8760</f>
        <v>7456.7605397306443</v>
      </c>
    </row>
    <row r="3576" spans="1:3" x14ac:dyDescent="0.25">
      <c r="A3576">
        <v>3575</v>
      </c>
      <c r="B3576">
        <f>1000*(SUM('[1]2.3 EUD'!$B$7:$D$7))/8760 + 1000*(SUM('[1]2.3 EUD'!$B$6:$D$6))*'[1]1.1 Time Series'!D3578</f>
        <v>6717.1413179545279</v>
      </c>
      <c r="C3576">
        <f>1000*(SUM('[1]2.3 EUD'!$B$5:$D$5))/8760</f>
        <v>7456.7605397306443</v>
      </c>
    </row>
    <row r="3577" spans="1:3" x14ac:dyDescent="0.25">
      <c r="A3577">
        <v>3576</v>
      </c>
      <c r="B3577">
        <f>1000*(SUM('[1]2.3 EUD'!$B$7:$D$7))/8760 + 1000*(SUM('[1]2.3 EUD'!$B$6:$D$6))*'[1]1.1 Time Series'!D3579</f>
        <v>9183.6238601187579</v>
      </c>
      <c r="C3577">
        <f>1000*(SUM('[1]2.3 EUD'!$B$5:$D$5))/8760</f>
        <v>7456.7605397306443</v>
      </c>
    </row>
    <row r="3578" spans="1:3" x14ac:dyDescent="0.25">
      <c r="A3578">
        <v>3577</v>
      </c>
      <c r="B3578">
        <f>1000*(SUM('[1]2.3 EUD'!$B$7:$D$7))/8760 + 1000*(SUM('[1]2.3 EUD'!$B$6:$D$6))*'[1]1.1 Time Series'!D3580</f>
        <v>9712.1558334396632</v>
      </c>
      <c r="C3578">
        <f>1000*(SUM('[1]2.3 EUD'!$B$5:$D$5))/8760</f>
        <v>7456.7605397306443</v>
      </c>
    </row>
    <row r="3579" spans="1:3" x14ac:dyDescent="0.25">
      <c r="A3579">
        <v>3578</v>
      </c>
      <c r="B3579">
        <f>1000*(SUM('[1]2.3 EUD'!$B$7:$D$7))/8760 + 1000*(SUM('[1]2.3 EUD'!$B$6:$D$6))*'[1]1.1 Time Series'!D3581</f>
        <v>10416.86513120087</v>
      </c>
      <c r="C3579">
        <f>1000*(SUM('[1]2.3 EUD'!$B$5:$D$5))/8760</f>
        <v>7456.7605397306443</v>
      </c>
    </row>
    <row r="3580" spans="1:3" x14ac:dyDescent="0.25">
      <c r="A3580">
        <v>3579</v>
      </c>
      <c r="B3580">
        <f>1000*(SUM('[1]2.3 EUD'!$B$7:$D$7))/8760 + 1000*(SUM('[1]2.3 EUD'!$B$6:$D$6))*'[1]1.1 Time Series'!D3582</f>
        <v>10769.219780081476</v>
      </c>
      <c r="C3580">
        <f>1000*(SUM('[1]2.3 EUD'!$B$5:$D$5))/8760</f>
        <v>7456.7605397306443</v>
      </c>
    </row>
    <row r="3581" spans="1:3" x14ac:dyDescent="0.25">
      <c r="A3581">
        <v>3580</v>
      </c>
      <c r="B3581">
        <f>1000*(SUM('[1]2.3 EUD'!$B$7:$D$7))/8760 + 1000*(SUM('[1]2.3 EUD'!$B$6:$D$6))*'[1]1.1 Time Series'!D3583</f>
        <v>10945.397104521777</v>
      </c>
      <c r="C3581">
        <f>1000*(SUM('[1]2.3 EUD'!$B$5:$D$5))/8760</f>
        <v>7456.7605397306443</v>
      </c>
    </row>
    <row r="3582" spans="1:3" x14ac:dyDescent="0.25">
      <c r="A3582">
        <v>3581</v>
      </c>
      <c r="B3582">
        <f>1000*(SUM('[1]2.3 EUD'!$B$7:$D$7))/8760 + 1000*(SUM('[1]2.3 EUD'!$B$6:$D$6))*'[1]1.1 Time Series'!D3584</f>
        <v>10769.219780081476</v>
      </c>
      <c r="C3582">
        <f>1000*(SUM('[1]2.3 EUD'!$B$5:$D$5))/8760</f>
        <v>7456.7605397306443</v>
      </c>
    </row>
    <row r="3583" spans="1:3" x14ac:dyDescent="0.25">
      <c r="A3583">
        <v>3582</v>
      </c>
      <c r="B3583">
        <f>1000*(SUM('[1]2.3 EUD'!$B$7:$D$7))/8760 + 1000*(SUM('[1]2.3 EUD'!$B$6:$D$6))*'[1]1.1 Time Series'!D3585</f>
        <v>9712.1558334396632</v>
      </c>
      <c r="C3583">
        <f>1000*(SUM('[1]2.3 EUD'!$B$5:$D$5))/8760</f>
        <v>7456.7605397306443</v>
      </c>
    </row>
    <row r="3584" spans="1:3" x14ac:dyDescent="0.25">
      <c r="A3584">
        <v>3583</v>
      </c>
      <c r="B3584">
        <f>1000*(SUM('[1]2.3 EUD'!$B$7:$D$7))/8760 + 1000*(SUM('[1]2.3 EUD'!$B$6:$D$6))*'[1]1.1 Time Series'!D3586</f>
        <v>8478.9145623575478</v>
      </c>
      <c r="C3584">
        <f>1000*(SUM('[1]2.3 EUD'!$B$5:$D$5))/8760</f>
        <v>7456.7605397306443</v>
      </c>
    </row>
    <row r="3585" spans="1:3" x14ac:dyDescent="0.25">
      <c r="A3585">
        <v>3584</v>
      </c>
      <c r="B3585">
        <f>1000*(SUM('[1]2.3 EUD'!$B$7:$D$7))/8760 + 1000*(SUM('[1]2.3 EUD'!$B$6:$D$6))*'[1]1.1 Time Series'!D3587</f>
        <v>6540.9639935142268</v>
      </c>
      <c r="C3585">
        <f>1000*(SUM('[1]2.3 EUD'!$B$5:$D$5))/8760</f>
        <v>7456.7605397306443</v>
      </c>
    </row>
    <row r="3586" spans="1:3" x14ac:dyDescent="0.25">
      <c r="A3586">
        <v>3585</v>
      </c>
      <c r="B3586">
        <f>1000*(SUM('[1]2.3 EUD'!$B$7:$D$7))/8760 + 1000*(SUM('[1]2.3 EUD'!$B$6:$D$6))*'[1]1.1 Time Series'!D3588</f>
        <v>5131.5453979918093</v>
      </c>
      <c r="C3586">
        <f>1000*(SUM('[1]2.3 EUD'!$B$5:$D$5))/8760</f>
        <v>7456.7605397306443</v>
      </c>
    </row>
    <row r="3587" spans="1:3" x14ac:dyDescent="0.25">
      <c r="A3587">
        <v>3586</v>
      </c>
      <c r="B3587">
        <f>1000*(SUM('[1]2.3 EUD'!$B$7:$D$7))/8760 + 1000*(SUM('[1]2.3 EUD'!$B$6:$D$6))*'[1]1.1 Time Series'!D3589</f>
        <v>3369.7721535887895</v>
      </c>
      <c r="C3587">
        <f>1000*(SUM('[1]2.3 EUD'!$B$5:$D$5))/8760</f>
        <v>7456.7605397306443</v>
      </c>
    </row>
    <row r="3588" spans="1:3" x14ac:dyDescent="0.25">
      <c r="A3588">
        <v>3587</v>
      </c>
      <c r="B3588">
        <f>1000*(SUM('[1]2.3 EUD'!$B$7:$D$7))/8760 + 1000*(SUM('[1]2.3 EUD'!$B$6:$D$6))*'[1]1.1 Time Series'!D3590</f>
        <v>3017.4175047081867</v>
      </c>
      <c r="C3588">
        <f>1000*(SUM('[1]2.3 EUD'!$B$5:$D$5))/8760</f>
        <v>7456.7605397306443</v>
      </c>
    </row>
    <row r="3589" spans="1:3" x14ac:dyDescent="0.25">
      <c r="A3589">
        <v>3588</v>
      </c>
      <c r="B3589">
        <f>1000*(SUM('[1]2.3 EUD'!$B$7:$D$7))/8760 + 1000*(SUM('[1]2.3 EUD'!$B$6:$D$6))*'[1]1.1 Time Series'!D3591</f>
        <v>3017.4175047081867</v>
      </c>
      <c r="C3589">
        <f>1000*(SUM('[1]2.3 EUD'!$B$5:$D$5))/8760</f>
        <v>7456.7605397306443</v>
      </c>
    </row>
    <row r="3590" spans="1:3" x14ac:dyDescent="0.25">
      <c r="A3590">
        <v>3589</v>
      </c>
      <c r="B3590">
        <f>1000*(SUM('[1]2.3 EUD'!$B$7:$D$7))/8760 + 1000*(SUM('[1]2.3 EUD'!$B$6:$D$6))*'[1]1.1 Time Series'!D3592</f>
        <v>3017.4175047081867</v>
      </c>
      <c r="C3590">
        <f>1000*(SUM('[1]2.3 EUD'!$B$5:$D$5))/8760</f>
        <v>7456.7605397306443</v>
      </c>
    </row>
    <row r="3591" spans="1:3" x14ac:dyDescent="0.25">
      <c r="A3591">
        <v>3590</v>
      </c>
      <c r="B3591">
        <f>1000*(SUM('[1]2.3 EUD'!$B$7:$D$7))/8760 + 1000*(SUM('[1]2.3 EUD'!$B$6:$D$6))*'[1]1.1 Time Series'!D3593</f>
        <v>3017.4175047081867</v>
      </c>
      <c r="C3591">
        <f>1000*(SUM('[1]2.3 EUD'!$B$5:$D$5))/8760</f>
        <v>7456.7605397306443</v>
      </c>
    </row>
    <row r="3592" spans="1:3" x14ac:dyDescent="0.25">
      <c r="A3592">
        <v>3591</v>
      </c>
      <c r="B3592">
        <f>1000*(SUM('[1]2.3 EUD'!$B$7:$D$7))/8760 + 1000*(SUM('[1]2.3 EUD'!$B$6:$D$6))*'[1]1.1 Time Series'!D3594</f>
        <v>3017.4175047081867</v>
      </c>
      <c r="C3592">
        <f>1000*(SUM('[1]2.3 EUD'!$B$5:$D$5))/8760</f>
        <v>7456.7605397306443</v>
      </c>
    </row>
    <row r="3593" spans="1:3" x14ac:dyDescent="0.25">
      <c r="A3593">
        <v>3592</v>
      </c>
      <c r="B3593">
        <f>1000*(SUM('[1]2.3 EUD'!$B$7:$D$7))/8760 + 1000*(SUM('[1]2.3 EUD'!$B$6:$D$6))*'[1]1.1 Time Series'!D3595</f>
        <v>3017.4175047081867</v>
      </c>
      <c r="C3593">
        <f>1000*(SUM('[1]2.3 EUD'!$B$5:$D$5))/8760</f>
        <v>7456.7605397306443</v>
      </c>
    </row>
    <row r="3594" spans="1:3" x14ac:dyDescent="0.25">
      <c r="A3594">
        <v>3593</v>
      </c>
      <c r="B3594">
        <f>1000*(SUM('[1]2.3 EUD'!$B$7:$D$7))/8760 + 1000*(SUM('[1]2.3 EUD'!$B$6:$D$6))*'[1]1.1 Time Series'!D3596</f>
        <v>3017.4175047081867</v>
      </c>
      <c r="C3594">
        <f>1000*(SUM('[1]2.3 EUD'!$B$5:$D$5))/8760</f>
        <v>7456.7605397306443</v>
      </c>
    </row>
    <row r="3595" spans="1:3" x14ac:dyDescent="0.25">
      <c r="A3595">
        <v>3594</v>
      </c>
      <c r="B3595">
        <f>1000*(SUM('[1]2.3 EUD'!$B$7:$D$7))/8760 + 1000*(SUM('[1]2.3 EUD'!$B$6:$D$6))*'[1]1.1 Time Series'!D3597</f>
        <v>3017.4175047081867</v>
      </c>
      <c r="C3595">
        <f>1000*(SUM('[1]2.3 EUD'!$B$5:$D$5))/8760</f>
        <v>7456.7605397306443</v>
      </c>
    </row>
    <row r="3596" spans="1:3" x14ac:dyDescent="0.25">
      <c r="A3596">
        <v>3595</v>
      </c>
      <c r="B3596">
        <f>1000*(SUM('[1]2.3 EUD'!$B$7:$D$7))/8760 + 1000*(SUM('[1]2.3 EUD'!$B$6:$D$6))*'[1]1.1 Time Series'!D3598</f>
        <v>3898.3041269096966</v>
      </c>
      <c r="C3596">
        <f>1000*(SUM('[1]2.3 EUD'!$B$5:$D$5))/8760</f>
        <v>7456.7605397306443</v>
      </c>
    </row>
    <row r="3597" spans="1:3" x14ac:dyDescent="0.25">
      <c r="A3597">
        <v>3596</v>
      </c>
      <c r="B3597">
        <f>1000*(SUM('[1]2.3 EUD'!$B$7:$D$7))/8760 + 1000*(SUM('[1]2.3 EUD'!$B$6:$D$6))*'[1]1.1 Time Series'!D3599</f>
        <v>5307.7227224321141</v>
      </c>
      <c r="C3597">
        <f>1000*(SUM('[1]2.3 EUD'!$B$5:$D$5))/8760</f>
        <v>7456.7605397306443</v>
      </c>
    </row>
    <row r="3598" spans="1:3" x14ac:dyDescent="0.25">
      <c r="A3598">
        <v>3597</v>
      </c>
      <c r="B3598">
        <f>1000*(SUM('[1]2.3 EUD'!$B$7:$D$7))/8760 + 1000*(SUM('[1]2.3 EUD'!$B$6:$D$6))*'[1]1.1 Time Series'!D3600</f>
        <v>5483.9000468724153</v>
      </c>
      <c r="C3598">
        <f>1000*(SUM('[1]2.3 EUD'!$B$5:$D$5))/8760</f>
        <v>7456.7605397306443</v>
      </c>
    </row>
    <row r="3599" spans="1:3" x14ac:dyDescent="0.25">
      <c r="A3599">
        <v>3598</v>
      </c>
      <c r="B3599">
        <f>1000*(SUM('[1]2.3 EUD'!$B$7:$D$7))/8760 + 1000*(SUM('[1]2.3 EUD'!$B$6:$D$6))*'[1]1.1 Time Series'!D3601</f>
        <v>7069.4959668351348</v>
      </c>
      <c r="C3599">
        <f>1000*(SUM('[1]2.3 EUD'!$B$5:$D$5))/8760</f>
        <v>7456.7605397306443</v>
      </c>
    </row>
    <row r="3600" spans="1:3" x14ac:dyDescent="0.25">
      <c r="A3600">
        <v>3599</v>
      </c>
      <c r="B3600">
        <f>1000*(SUM('[1]2.3 EUD'!$B$7:$D$7))/8760 + 1000*(SUM('[1]2.3 EUD'!$B$6:$D$6))*'[1]1.1 Time Series'!D3602</f>
        <v>8831.2692112381537</v>
      </c>
      <c r="C3600">
        <f>1000*(SUM('[1]2.3 EUD'!$B$5:$D$5))/8760</f>
        <v>7456.7605397306443</v>
      </c>
    </row>
    <row r="3601" spans="1:3" x14ac:dyDescent="0.25">
      <c r="A3601">
        <v>3600</v>
      </c>
      <c r="B3601">
        <f>1000*(SUM('[1]2.3 EUD'!$B$7:$D$7))/8760 + 1000*(SUM('[1]2.3 EUD'!$B$6:$D$6))*'[1]1.1 Time Series'!D3603</f>
        <v>10416.86513120087</v>
      </c>
      <c r="C3601">
        <f>1000*(SUM('[1]2.3 EUD'!$B$5:$D$5))/8760</f>
        <v>7456.7605397306443</v>
      </c>
    </row>
    <row r="3602" spans="1:3" x14ac:dyDescent="0.25">
      <c r="A3602">
        <v>3601</v>
      </c>
      <c r="B3602">
        <f>1000*(SUM('[1]2.3 EUD'!$B$7:$D$7))/8760 + 1000*(SUM('[1]2.3 EUD'!$B$6:$D$6))*'[1]1.1 Time Series'!D3604</f>
        <v>11826.283726723286</v>
      </c>
      <c r="C3602">
        <f>1000*(SUM('[1]2.3 EUD'!$B$5:$D$5))/8760</f>
        <v>7456.7605397306443</v>
      </c>
    </row>
    <row r="3603" spans="1:3" x14ac:dyDescent="0.25">
      <c r="A3603">
        <v>3602</v>
      </c>
      <c r="B3603">
        <f>1000*(SUM('[1]2.3 EUD'!$B$7:$D$7))/8760 + 1000*(SUM('[1]2.3 EUD'!$B$6:$D$6))*'[1]1.1 Time Series'!D3605</f>
        <v>13588.056971126307</v>
      </c>
      <c r="C3603">
        <f>1000*(SUM('[1]2.3 EUD'!$B$5:$D$5))/8760</f>
        <v>7456.7605397306443</v>
      </c>
    </row>
    <row r="3604" spans="1:3" x14ac:dyDescent="0.25">
      <c r="A3604">
        <v>3603</v>
      </c>
      <c r="B3604">
        <f>1000*(SUM('[1]2.3 EUD'!$B$7:$D$7))/8760 + 1000*(SUM('[1]2.3 EUD'!$B$6:$D$6))*'[1]1.1 Time Series'!D3606</f>
        <v>14468.943593327816</v>
      </c>
      <c r="C3604">
        <f>1000*(SUM('[1]2.3 EUD'!$B$5:$D$5))/8760</f>
        <v>7456.7605397306443</v>
      </c>
    </row>
    <row r="3605" spans="1:3" x14ac:dyDescent="0.25">
      <c r="A3605">
        <v>3604</v>
      </c>
      <c r="B3605">
        <f>1000*(SUM('[1]2.3 EUD'!$B$7:$D$7))/8760 + 1000*(SUM('[1]2.3 EUD'!$B$6:$D$6))*'[1]1.1 Time Series'!D3607</f>
        <v>15173.652891089027</v>
      </c>
      <c r="C3605">
        <f>1000*(SUM('[1]2.3 EUD'!$B$5:$D$5))/8760</f>
        <v>7456.7605397306443</v>
      </c>
    </row>
    <row r="3606" spans="1:3" x14ac:dyDescent="0.25">
      <c r="A3606">
        <v>3605</v>
      </c>
      <c r="B3606">
        <f>1000*(SUM('[1]2.3 EUD'!$B$7:$D$7))/8760 + 1000*(SUM('[1]2.3 EUD'!$B$6:$D$6))*'[1]1.1 Time Series'!D3608</f>
        <v>14997.475566648725</v>
      </c>
      <c r="C3606">
        <f>1000*(SUM('[1]2.3 EUD'!$B$5:$D$5))/8760</f>
        <v>7456.7605397306443</v>
      </c>
    </row>
    <row r="3607" spans="1:3" x14ac:dyDescent="0.25">
      <c r="A3607">
        <v>3606</v>
      </c>
      <c r="B3607">
        <f>1000*(SUM('[1]2.3 EUD'!$B$7:$D$7))/8760 + 1000*(SUM('[1]2.3 EUD'!$B$6:$D$6))*'[1]1.1 Time Series'!D3609</f>
        <v>12178.63837560389</v>
      </c>
      <c r="C3607">
        <f>1000*(SUM('[1]2.3 EUD'!$B$5:$D$5))/8760</f>
        <v>7456.7605397306443</v>
      </c>
    </row>
    <row r="3608" spans="1:3" x14ac:dyDescent="0.25">
      <c r="A3608">
        <v>3607</v>
      </c>
      <c r="B3608">
        <f>1000*(SUM('[1]2.3 EUD'!$B$7:$D$7))/8760 + 1000*(SUM('[1]2.3 EUD'!$B$6:$D$6))*'[1]1.1 Time Series'!D3610</f>
        <v>9007.4465356784567</v>
      </c>
      <c r="C3608">
        <f>1000*(SUM('[1]2.3 EUD'!$B$5:$D$5))/8760</f>
        <v>7456.7605397306443</v>
      </c>
    </row>
    <row r="3609" spans="1:3" x14ac:dyDescent="0.25">
      <c r="A3609">
        <v>3608</v>
      </c>
      <c r="B3609">
        <f>1000*(SUM('[1]2.3 EUD'!$B$7:$D$7))/8760 + 1000*(SUM('[1]2.3 EUD'!$B$6:$D$6))*'[1]1.1 Time Series'!D3611</f>
        <v>5131.5453979918093</v>
      </c>
      <c r="C3609">
        <f>1000*(SUM('[1]2.3 EUD'!$B$5:$D$5))/8760</f>
        <v>7456.7605397306443</v>
      </c>
    </row>
    <row r="3610" spans="1:3" x14ac:dyDescent="0.25">
      <c r="A3610">
        <v>3609</v>
      </c>
      <c r="B3610">
        <f>1000*(SUM('[1]2.3 EUD'!$B$7:$D$7))/8760 + 1000*(SUM('[1]2.3 EUD'!$B$6:$D$6))*'[1]1.1 Time Series'!D3612</f>
        <v>3017.4175047081867</v>
      </c>
      <c r="C3610">
        <f>1000*(SUM('[1]2.3 EUD'!$B$5:$D$5))/8760</f>
        <v>7456.7605397306443</v>
      </c>
    </row>
    <row r="3611" spans="1:3" x14ac:dyDescent="0.25">
      <c r="A3611">
        <v>3610</v>
      </c>
      <c r="B3611">
        <f>1000*(SUM('[1]2.3 EUD'!$B$7:$D$7))/8760 + 1000*(SUM('[1]2.3 EUD'!$B$6:$D$6))*'[1]1.1 Time Series'!D3613</f>
        <v>3017.4175047081867</v>
      </c>
      <c r="C3611">
        <f>1000*(SUM('[1]2.3 EUD'!$B$5:$D$5))/8760</f>
        <v>7456.7605397306443</v>
      </c>
    </row>
    <row r="3612" spans="1:3" x14ac:dyDescent="0.25">
      <c r="A3612">
        <v>3611</v>
      </c>
      <c r="B3612">
        <f>1000*(SUM('[1]2.3 EUD'!$B$7:$D$7))/8760 + 1000*(SUM('[1]2.3 EUD'!$B$6:$D$6))*'[1]1.1 Time Series'!D3614</f>
        <v>3017.4175047081867</v>
      </c>
      <c r="C3612">
        <f>1000*(SUM('[1]2.3 EUD'!$B$5:$D$5))/8760</f>
        <v>7456.7605397306443</v>
      </c>
    </row>
    <row r="3613" spans="1:3" x14ac:dyDescent="0.25">
      <c r="A3613">
        <v>3612</v>
      </c>
      <c r="B3613">
        <f>1000*(SUM('[1]2.3 EUD'!$B$7:$D$7))/8760 + 1000*(SUM('[1]2.3 EUD'!$B$6:$D$6))*'[1]1.1 Time Series'!D3615</f>
        <v>3017.4175047081867</v>
      </c>
      <c r="C3613">
        <f>1000*(SUM('[1]2.3 EUD'!$B$5:$D$5))/8760</f>
        <v>7456.7605397306443</v>
      </c>
    </row>
    <row r="3614" spans="1:3" x14ac:dyDescent="0.25">
      <c r="A3614">
        <v>3613</v>
      </c>
      <c r="B3614">
        <f>1000*(SUM('[1]2.3 EUD'!$B$7:$D$7))/8760 + 1000*(SUM('[1]2.3 EUD'!$B$6:$D$6))*'[1]1.1 Time Series'!D3616</f>
        <v>3017.4175047081867</v>
      </c>
      <c r="C3614">
        <f>1000*(SUM('[1]2.3 EUD'!$B$5:$D$5))/8760</f>
        <v>7456.7605397306443</v>
      </c>
    </row>
    <row r="3615" spans="1:3" x14ac:dyDescent="0.25">
      <c r="A3615">
        <v>3614</v>
      </c>
      <c r="B3615">
        <f>1000*(SUM('[1]2.3 EUD'!$B$7:$D$7))/8760 + 1000*(SUM('[1]2.3 EUD'!$B$6:$D$6))*'[1]1.1 Time Series'!D3617</f>
        <v>3017.4175047081867</v>
      </c>
      <c r="C3615">
        <f>1000*(SUM('[1]2.3 EUD'!$B$5:$D$5))/8760</f>
        <v>7456.7605397306443</v>
      </c>
    </row>
    <row r="3616" spans="1:3" x14ac:dyDescent="0.25">
      <c r="A3616">
        <v>3615</v>
      </c>
      <c r="B3616">
        <f>1000*(SUM('[1]2.3 EUD'!$B$7:$D$7))/8760 + 1000*(SUM('[1]2.3 EUD'!$B$6:$D$6))*'[1]1.1 Time Series'!D3618</f>
        <v>3017.4175047081867</v>
      </c>
      <c r="C3616">
        <f>1000*(SUM('[1]2.3 EUD'!$B$5:$D$5))/8760</f>
        <v>7456.7605397306443</v>
      </c>
    </row>
    <row r="3617" spans="1:3" x14ac:dyDescent="0.25">
      <c r="A3617">
        <v>3616</v>
      </c>
      <c r="B3617">
        <f>1000*(SUM('[1]2.3 EUD'!$B$7:$D$7))/8760 + 1000*(SUM('[1]2.3 EUD'!$B$6:$D$6))*'[1]1.1 Time Series'!D3619</f>
        <v>3017.4175047081867</v>
      </c>
      <c r="C3617">
        <f>1000*(SUM('[1]2.3 EUD'!$B$5:$D$5))/8760</f>
        <v>7456.7605397306443</v>
      </c>
    </row>
    <row r="3618" spans="1:3" x14ac:dyDescent="0.25">
      <c r="A3618">
        <v>3617</v>
      </c>
      <c r="B3618">
        <f>1000*(SUM('[1]2.3 EUD'!$B$7:$D$7))/8760 + 1000*(SUM('[1]2.3 EUD'!$B$6:$D$6))*'[1]1.1 Time Series'!D3620</f>
        <v>3017.4175047081867</v>
      </c>
      <c r="C3618">
        <f>1000*(SUM('[1]2.3 EUD'!$B$5:$D$5))/8760</f>
        <v>7456.7605397306443</v>
      </c>
    </row>
    <row r="3619" spans="1:3" x14ac:dyDescent="0.25">
      <c r="A3619">
        <v>3618</v>
      </c>
      <c r="B3619">
        <f>1000*(SUM('[1]2.3 EUD'!$B$7:$D$7))/8760 + 1000*(SUM('[1]2.3 EUD'!$B$6:$D$6))*'[1]1.1 Time Series'!D3621</f>
        <v>3017.4175047081867</v>
      </c>
      <c r="C3619">
        <f>1000*(SUM('[1]2.3 EUD'!$B$5:$D$5))/8760</f>
        <v>7456.7605397306443</v>
      </c>
    </row>
    <row r="3620" spans="1:3" x14ac:dyDescent="0.25">
      <c r="A3620">
        <v>3619</v>
      </c>
      <c r="B3620">
        <f>1000*(SUM('[1]2.3 EUD'!$B$7:$D$7))/8760 + 1000*(SUM('[1]2.3 EUD'!$B$6:$D$6))*'[1]1.1 Time Series'!D3622</f>
        <v>3017.4175047081867</v>
      </c>
      <c r="C3620">
        <f>1000*(SUM('[1]2.3 EUD'!$B$5:$D$5))/8760</f>
        <v>7456.7605397306443</v>
      </c>
    </row>
    <row r="3621" spans="1:3" x14ac:dyDescent="0.25">
      <c r="A3621">
        <v>3620</v>
      </c>
      <c r="B3621">
        <f>1000*(SUM('[1]2.3 EUD'!$B$7:$D$7))/8760 + 1000*(SUM('[1]2.3 EUD'!$B$6:$D$6))*'[1]1.1 Time Series'!D3623</f>
        <v>3369.7721535887895</v>
      </c>
      <c r="C3621">
        <f>1000*(SUM('[1]2.3 EUD'!$B$5:$D$5))/8760</f>
        <v>7456.7605397306443</v>
      </c>
    </row>
    <row r="3622" spans="1:3" x14ac:dyDescent="0.25">
      <c r="A3622">
        <v>3621</v>
      </c>
      <c r="B3622">
        <f>1000*(SUM('[1]2.3 EUD'!$B$7:$D$7))/8760 + 1000*(SUM('[1]2.3 EUD'!$B$6:$D$6))*'[1]1.1 Time Series'!D3624</f>
        <v>5307.7227224321141</v>
      </c>
      <c r="C3622">
        <f>1000*(SUM('[1]2.3 EUD'!$B$5:$D$5))/8760</f>
        <v>7456.7605397306443</v>
      </c>
    </row>
    <row r="3623" spans="1:3" x14ac:dyDescent="0.25">
      <c r="A3623">
        <v>3622</v>
      </c>
      <c r="B3623">
        <f>1000*(SUM('[1]2.3 EUD'!$B$7:$D$7))/8760 + 1000*(SUM('[1]2.3 EUD'!$B$6:$D$6))*'[1]1.1 Time Series'!D3625</f>
        <v>7598.0279401560383</v>
      </c>
      <c r="C3623">
        <f>1000*(SUM('[1]2.3 EUD'!$B$5:$D$5))/8760</f>
        <v>7456.7605397306443</v>
      </c>
    </row>
    <row r="3624" spans="1:3" x14ac:dyDescent="0.25">
      <c r="A3624">
        <v>3623</v>
      </c>
      <c r="B3624">
        <f>1000*(SUM('[1]2.3 EUD'!$B$7:$D$7))/8760 + 1000*(SUM('[1]2.3 EUD'!$B$6:$D$6))*'[1]1.1 Time Series'!D3626</f>
        <v>9888.3331578799643</v>
      </c>
      <c r="C3624">
        <f>1000*(SUM('[1]2.3 EUD'!$B$5:$D$5))/8760</f>
        <v>7456.7605397306443</v>
      </c>
    </row>
    <row r="3625" spans="1:3" x14ac:dyDescent="0.25">
      <c r="A3625">
        <v>3624</v>
      </c>
      <c r="B3625">
        <f>1000*(SUM('[1]2.3 EUD'!$B$7:$D$7))/8760 + 1000*(SUM('[1]2.3 EUD'!$B$6:$D$6))*'[1]1.1 Time Series'!D3627</f>
        <v>12178.63837560389</v>
      </c>
      <c r="C3625">
        <f>1000*(SUM('[1]2.3 EUD'!$B$5:$D$5))/8760</f>
        <v>7456.7605397306443</v>
      </c>
    </row>
    <row r="3626" spans="1:3" x14ac:dyDescent="0.25">
      <c r="A3626">
        <v>3625</v>
      </c>
      <c r="B3626">
        <f>1000*(SUM('[1]2.3 EUD'!$B$7:$D$7))/8760 + 1000*(SUM('[1]2.3 EUD'!$B$6:$D$6))*'[1]1.1 Time Series'!D3628</f>
        <v>13059.5249978054</v>
      </c>
      <c r="C3626">
        <f>1000*(SUM('[1]2.3 EUD'!$B$5:$D$5))/8760</f>
        <v>7456.7605397306443</v>
      </c>
    </row>
    <row r="3627" spans="1:3" x14ac:dyDescent="0.25">
      <c r="A3627">
        <v>3626</v>
      </c>
      <c r="B3627">
        <f>1000*(SUM('[1]2.3 EUD'!$B$7:$D$7))/8760 + 1000*(SUM('[1]2.3 EUD'!$B$6:$D$6))*'[1]1.1 Time Series'!D3629</f>
        <v>13940.411620006909</v>
      </c>
      <c r="C3627">
        <f>1000*(SUM('[1]2.3 EUD'!$B$5:$D$5))/8760</f>
        <v>7456.7605397306443</v>
      </c>
    </row>
    <row r="3628" spans="1:3" x14ac:dyDescent="0.25">
      <c r="A3628">
        <v>3627</v>
      </c>
      <c r="B3628">
        <f>1000*(SUM('[1]2.3 EUD'!$B$7:$D$7))/8760 + 1000*(SUM('[1]2.3 EUD'!$B$6:$D$6))*'[1]1.1 Time Series'!D3630</f>
        <v>14468.943593327816</v>
      </c>
      <c r="C3628">
        <f>1000*(SUM('[1]2.3 EUD'!$B$5:$D$5))/8760</f>
        <v>7456.7605397306443</v>
      </c>
    </row>
    <row r="3629" spans="1:3" x14ac:dyDescent="0.25">
      <c r="A3629">
        <v>3628</v>
      </c>
      <c r="B3629">
        <f>1000*(SUM('[1]2.3 EUD'!$B$7:$D$7))/8760 + 1000*(SUM('[1]2.3 EUD'!$B$6:$D$6))*'[1]1.1 Time Series'!D3631</f>
        <v>14645.120917768118</v>
      </c>
      <c r="C3629">
        <f>1000*(SUM('[1]2.3 EUD'!$B$5:$D$5))/8760</f>
        <v>7456.7605397306443</v>
      </c>
    </row>
    <row r="3630" spans="1:3" x14ac:dyDescent="0.25">
      <c r="A3630">
        <v>3629</v>
      </c>
      <c r="B3630">
        <f>1000*(SUM('[1]2.3 EUD'!$B$7:$D$7))/8760 + 1000*(SUM('[1]2.3 EUD'!$B$6:$D$6))*'[1]1.1 Time Series'!D3632</f>
        <v>14292.766268887515</v>
      </c>
      <c r="C3630">
        <f>1000*(SUM('[1]2.3 EUD'!$B$5:$D$5))/8760</f>
        <v>7456.7605397306443</v>
      </c>
    </row>
    <row r="3631" spans="1:3" x14ac:dyDescent="0.25">
      <c r="A3631">
        <v>3630</v>
      </c>
      <c r="B3631">
        <f>1000*(SUM('[1]2.3 EUD'!$B$7:$D$7))/8760 + 1000*(SUM('[1]2.3 EUD'!$B$6:$D$6))*'[1]1.1 Time Series'!D3633</f>
        <v>12707.170348924798</v>
      </c>
      <c r="C3631">
        <f>1000*(SUM('[1]2.3 EUD'!$B$5:$D$5))/8760</f>
        <v>7456.7605397306443</v>
      </c>
    </row>
    <row r="3632" spans="1:3" x14ac:dyDescent="0.25">
      <c r="A3632">
        <v>3631</v>
      </c>
      <c r="B3632">
        <f>1000*(SUM('[1]2.3 EUD'!$B$7:$D$7))/8760 + 1000*(SUM('[1]2.3 EUD'!$B$6:$D$6))*'[1]1.1 Time Series'!D3634</f>
        <v>12178.63837560389</v>
      </c>
      <c r="C3632">
        <f>1000*(SUM('[1]2.3 EUD'!$B$5:$D$5))/8760</f>
        <v>7456.7605397306443</v>
      </c>
    </row>
    <row r="3633" spans="1:3" x14ac:dyDescent="0.25">
      <c r="A3633">
        <v>3632</v>
      </c>
      <c r="B3633">
        <f>1000*(SUM('[1]2.3 EUD'!$B$7:$D$7))/8760 + 1000*(SUM('[1]2.3 EUD'!$B$6:$D$6))*'[1]1.1 Time Series'!D3635</f>
        <v>12002.461051163589</v>
      </c>
      <c r="C3633">
        <f>1000*(SUM('[1]2.3 EUD'!$B$5:$D$5))/8760</f>
        <v>7456.7605397306443</v>
      </c>
    </row>
    <row r="3634" spans="1:3" x14ac:dyDescent="0.25">
      <c r="A3634">
        <v>3633</v>
      </c>
      <c r="B3634">
        <f>1000*(SUM('[1]2.3 EUD'!$B$7:$D$7))/8760 + 1000*(SUM('[1]2.3 EUD'!$B$6:$D$6))*'[1]1.1 Time Series'!D3636</f>
        <v>10240.687806760568</v>
      </c>
      <c r="C3634">
        <f>1000*(SUM('[1]2.3 EUD'!$B$5:$D$5))/8760</f>
        <v>7456.7605397306443</v>
      </c>
    </row>
    <row r="3635" spans="1:3" x14ac:dyDescent="0.25">
      <c r="A3635">
        <v>3634</v>
      </c>
      <c r="B3635">
        <f>1000*(SUM('[1]2.3 EUD'!$B$7:$D$7))/8760 + 1000*(SUM('[1]2.3 EUD'!$B$6:$D$6))*'[1]1.1 Time Series'!D3637</f>
        <v>10064.510482320267</v>
      </c>
      <c r="C3635">
        <f>1000*(SUM('[1]2.3 EUD'!$B$5:$D$5))/8760</f>
        <v>7456.7605397306443</v>
      </c>
    </row>
    <row r="3636" spans="1:3" x14ac:dyDescent="0.25">
      <c r="A3636">
        <v>3635</v>
      </c>
      <c r="B3636">
        <f>1000*(SUM('[1]2.3 EUD'!$B$7:$D$7))/8760 + 1000*(SUM('[1]2.3 EUD'!$B$6:$D$6))*'[1]1.1 Time Series'!D3638</f>
        <v>9888.3331578799643</v>
      </c>
      <c r="C3636">
        <f>1000*(SUM('[1]2.3 EUD'!$B$5:$D$5))/8760</f>
        <v>7456.7605397306443</v>
      </c>
    </row>
    <row r="3637" spans="1:3" x14ac:dyDescent="0.25">
      <c r="A3637">
        <v>3636</v>
      </c>
      <c r="B3637">
        <f>1000*(SUM('[1]2.3 EUD'!$B$7:$D$7))/8760 + 1000*(SUM('[1]2.3 EUD'!$B$6:$D$6))*'[1]1.1 Time Series'!D3639</f>
        <v>7421.8506157157371</v>
      </c>
      <c r="C3637">
        <f>1000*(SUM('[1]2.3 EUD'!$B$5:$D$5))/8760</f>
        <v>7456.7605397306443</v>
      </c>
    </row>
    <row r="3638" spans="1:3" x14ac:dyDescent="0.25">
      <c r="A3638">
        <v>3637</v>
      </c>
      <c r="B3638">
        <f>1000*(SUM('[1]2.3 EUD'!$B$7:$D$7))/8760 + 1000*(SUM('[1]2.3 EUD'!$B$6:$D$6))*'[1]1.1 Time Series'!D3640</f>
        <v>4955.3680735515081</v>
      </c>
      <c r="C3638">
        <f>1000*(SUM('[1]2.3 EUD'!$B$5:$D$5))/8760</f>
        <v>7456.7605397306443</v>
      </c>
    </row>
    <row r="3639" spans="1:3" x14ac:dyDescent="0.25">
      <c r="A3639">
        <v>3638</v>
      </c>
      <c r="B3639">
        <f>1000*(SUM('[1]2.3 EUD'!$B$7:$D$7))/8760 + 1000*(SUM('[1]2.3 EUD'!$B$6:$D$6))*'[1]1.1 Time Series'!D3641</f>
        <v>3017.4175047081867</v>
      </c>
      <c r="C3639">
        <f>1000*(SUM('[1]2.3 EUD'!$B$5:$D$5))/8760</f>
        <v>7456.7605397306443</v>
      </c>
    </row>
    <row r="3640" spans="1:3" x14ac:dyDescent="0.25">
      <c r="A3640">
        <v>3639</v>
      </c>
      <c r="B3640">
        <f>1000*(SUM('[1]2.3 EUD'!$B$7:$D$7))/8760 + 1000*(SUM('[1]2.3 EUD'!$B$6:$D$6))*'[1]1.1 Time Series'!D3642</f>
        <v>3017.4175047081867</v>
      </c>
      <c r="C3640">
        <f>1000*(SUM('[1]2.3 EUD'!$B$5:$D$5))/8760</f>
        <v>7456.7605397306443</v>
      </c>
    </row>
    <row r="3641" spans="1:3" x14ac:dyDescent="0.25">
      <c r="A3641">
        <v>3640</v>
      </c>
      <c r="B3641">
        <f>1000*(SUM('[1]2.3 EUD'!$B$7:$D$7))/8760 + 1000*(SUM('[1]2.3 EUD'!$B$6:$D$6))*'[1]1.1 Time Series'!D3643</f>
        <v>3017.4175047081867</v>
      </c>
      <c r="C3641">
        <f>1000*(SUM('[1]2.3 EUD'!$B$5:$D$5))/8760</f>
        <v>7456.7605397306443</v>
      </c>
    </row>
    <row r="3642" spans="1:3" x14ac:dyDescent="0.25">
      <c r="A3642">
        <v>3641</v>
      </c>
      <c r="B3642">
        <f>1000*(SUM('[1]2.3 EUD'!$B$7:$D$7))/8760 + 1000*(SUM('[1]2.3 EUD'!$B$6:$D$6))*'[1]1.1 Time Series'!D3644</f>
        <v>3017.4175047081867</v>
      </c>
      <c r="C3642">
        <f>1000*(SUM('[1]2.3 EUD'!$B$5:$D$5))/8760</f>
        <v>7456.7605397306443</v>
      </c>
    </row>
    <row r="3643" spans="1:3" x14ac:dyDescent="0.25">
      <c r="A3643">
        <v>3642</v>
      </c>
      <c r="B3643">
        <f>1000*(SUM('[1]2.3 EUD'!$B$7:$D$7))/8760 + 1000*(SUM('[1]2.3 EUD'!$B$6:$D$6))*'[1]1.1 Time Series'!D3645</f>
        <v>3017.4175047081867</v>
      </c>
      <c r="C3643">
        <f>1000*(SUM('[1]2.3 EUD'!$B$5:$D$5))/8760</f>
        <v>7456.7605397306443</v>
      </c>
    </row>
    <row r="3644" spans="1:3" x14ac:dyDescent="0.25">
      <c r="A3644">
        <v>3643</v>
      </c>
      <c r="B3644">
        <f>1000*(SUM('[1]2.3 EUD'!$B$7:$D$7))/8760 + 1000*(SUM('[1]2.3 EUD'!$B$6:$D$6))*'[1]1.1 Time Series'!D3646</f>
        <v>3017.4175047081867</v>
      </c>
      <c r="C3644">
        <f>1000*(SUM('[1]2.3 EUD'!$B$5:$D$5))/8760</f>
        <v>7456.7605397306443</v>
      </c>
    </row>
    <row r="3645" spans="1:3" x14ac:dyDescent="0.25">
      <c r="A3645">
        <v>3644</v>
      </c>
      <c r="B3645">
        <f>1000*(SUM('[1]2.3 EUD'!$B$7:$D$7))/8760 + 1000*(SUM('[1]2.3 EUD'!$B$6:$D$6))*'[1]1.1 Time Series'!D3647</f>
        <v>3017.4175047081867</v>
      </c>
      <c r="C3645">
        <f>1000*(SUM('[1]2.3 EUD'!$B$5:$D$5))/8760</f>
        <v>7456.7605397306443</v>
      </c>
    </row>
    <row r="3646" spans="1:3" x14ac:dyDescent="0.25">
      <c r="A3646">
        <v>3645</v>
      </c>
      <c r="B3646">
        <f>1000*(SUM('[1]2.3 EUD'!$B$7:$D$7))/8760 + 1000*(SUM('[1]2.3 EUD'!$B$6:$D$6))*'[1]1.1 Time Series'!D3648</f>
        <v>4426.8361002306037</v>
      </c>
      <c r="C3646">
        <f>1000*(SUM('[1]2.3 EUD'!$B$5:$D$5))/8760</f>
        <v>7456.7605397306443</v>
      </c>
    </row>
    <row r="3647" spans="1:3" x14ac:dyDescent="0.25">
      <c r="A3647">
        <v>3646</v>
      </c>
      <c r="B3647">
        <f>1000*(SUM('[1]2.3 EUD'!$B$7:$D$7))/8760 + 1000*(SUM('[1]2.3 EUD'!$B$6:$D$6))*'[1]1.1 Time Series'!D3649</f>
        <v>5131.5453979918093</v>
      </c>
      <c r="C3647">
        <f>1000*(SUM('[1]2.3 EUD'!$B$5:$D$5))/8760</f>
        <v>7456.7605397306443</v>
      </c>
    </row>
    <row r="3648" spans="1:3" x14ac:dyDescent="0.25">
      <c r="A3648">
        <v>3647</v>
      </c>
      <c r="B3648">
        <f>1000*(SUM('[1]2.3 EUD'!$B$7:$D$7))/8760 + 1000*(SUM('[1]2.3 EUD'!$B$6:$D$6))*'[1]1.1 Time Series'!D3650</f>
        <v>6012.4320201933197</v>
      </c>
      <c r="C3648">
        <f>1000*(SUM('[1]2.3 EUD'!$B$5:$D$5))/8760</f>
        <v>7456.7605397306443</v>
      </c>
    </row>
    <row r="3649" spans="1:3" x14ac:dyDescent="0.25">
      <c r="A3649">
        <v>3648</v>
      </c>
      <c r="B3649">
        <f>1000*(SUM('[1]2.3 EUD'!$B$7:$D$7))/8760 + 1000*(SUM('[1]2.3 EUD'!$B$6:$D$6))*'[1]1.1 Time Series'!D3651</f>
        <v>6893.31864239483</v>
      </c>
      <c r="C3649">
        <f>1000*(SUM('[1]2.3 EUD'!$B$5:$D$5))/8760</f>
        <v>7456.7605397306443</v>
      </c>
    </row>
    <row r="3650" spans="1:3" x14ac:dyDescent="0.25">
      <c r="A3650">
        <v>3649</v>
      </c>
      <c r="B3650">
        <f>1000*(SUM('[1]2.3 EUD'!$B$7:$D$7))/8760 + 1000*(SUM('[1]2.3 EUD'!$B$6:$D$6))*'[1]1.1 Time Series'!D3652</f>
        <v>7774.2052645963395</v>
      </c>
      <c r="C3650">
        <f>1000*(SUM('[1]2.3 EUD'!$B$5:$D$5))/8760</f>
        <v>7456.7605397306443</v>
      </c>
    </row>
    <row r="3651" spans="1:3" x14ac:dyDescent="0.25">
      <c r="A3651">
        <v>3650</v>
      </c>
      <c r="B3651">
        <f>1000*(SUM('[1]2.3 EUD'!$B$7:$D$7))/8760 + 1000*(SUM('[1]2.3 EUD'!$B$6:$D$6))*'[1]1.1 Time Series'!D3653</f>
        <v>8655.0918867978489</v>
      </c>
      <c r="C3651">
        <f>1000*(SUM('[1]2.3 EUD'!$B$5:$D$5))/8760</f>
        <v>7456.7605397306443</v>
      </c>
    </row>
    <row r="3652" spans="1:3" x14ac:dyDescent="0.25">
      <c r="A3652">
        <v>3651</v>
      </c>
      <c r="B3652">
        <f>1000*(SUM('[1]2.3 EUD'!$B$7:$D$7))/8760 + 1000*(SUM('[1]2.3 EUD'!$B$6:$D$6))*'[1]1.1 Time Series'!D3654</f>
        <v>9007.4465356784567</v>
      </c>
      <c r="C3652">
        <f>1000*(SUM('[1]2.3 EUD'!$B$5:$D$5))/8760</f>
        <v>7456.7605397306443</v>
      </c>
    </row>
    <row r="3653" spans="1:3" x14ac:dyDescent="0.25">
      <c r="A3653">
        <v>3652</v>
      </c>
      <c r="B3653">
        <f>1000*(SUM('[1]2.3 EUD'!$B$7:$D$7))/8760 + 1000*(SUM('[1]2.3 EUD'!$B$6:$D$6))*'[1]1.1 Time Series'!D3655</f>
        <v>9359.801184559059</v>
      </c>
      <c r="C3653">
        <f>1000*(SUM('[1]2.3 EUD'!$B$5:$D$5))/8760</f>
        <v>7456.7605397306443</v>
      </c>
    </row>
    <row r="3654" spans="1:3" x14ac:dyDescent="0.25">
      <c r="A3654">
        <v>3653</v>
      </c>
      <c r="B3654">
        <f>1000*(SUM('[1]2.3 EUD'!$B$7:$D$7))/8760 + 1000*(SUM('[1]2.3 EUD'!$B$6:$D$6))*'[1]1.1 Time Series'!D3656</f>
        <v>9359.801184559059</v>
      </c>
      <c r="C3654">
        <f>1000*(SUM('[1]2.3 EUD'!$B$5:$D$5))/8760</f>
        <v>7456.7605397306443</v>
      </c>
    </row>
    <row r="3655" spans="1:3" x14ac:dyDescent="0.25">
      <c r="A3655">
        <v>3654</v>
      </c>
      <c r="B3655">
        <f>1000*(SUM('[1]2.3 EUD'!$B$7:$D$7))/8760 + 1000*(SUM('[1]2.3 EUD'!$B$6:$D$6))*'[1]1.1 Time Series'!D3657</f>
        <v>8478.9145623575478</v>
      </c>
      <c r="C3655">
        <f>1000*(SUM('[1]2.3 EUD'!$B$5:$D$5))/8760</f>
        <v>7456.7605397306443</v>
      </c>
    </row>
    <row r="3656" spans="1:3" x14ac:dyDescent="0.25">
      <c r="A3656">
        <v>3655</v>
      </c>
      <c r="B3656">
        <f>1000*(SUM('[1]2.3 EUD'!$B$7:$D$7))/8760 + 1000*(SUM('[1]2.3 EUD'!$B$6:$D$6))*'[1]1.1 Time Series'!D3658</f>
        <v>7774.2052645963395</v>
      </c>
      <c r="C3656">
        <f>1000*(SUM('[1]2.3 EUD'!$B$5:$D$5))/8760</f>
        <v>7456.7605397306443</v>
      </c>
    </row>
    <row r="3657" spans="1:3" x14ac:dyDescent="0.25">
      <c r="A3657">
        <v>3656</v>
      </c>
      <c r="B3657">
        <f>1000*(SUM('[1]2.3 EUD'!$B$7:$D$7))/8760 + 1000*(SUM('[1]2.3 EUD'!$B$6:$D$6))*'[1]1.1 Time Series'!D3659</f>
        <v>7421.8506157157371</v>
      </c>
      <c r="C3657">
        <f>1000*(SUM('[1]2.3 EUD'!$B$5:$D$5))/8760</f>
        <v>7456.7605397306443</v>
      </c>
    </row>
    <row r="3658" spans="1:3" x14ac:dyDescent="0.25">
      <c r="A3658">
        <v>3657</v>
      </c>
      <c r="B3658">
        <f>1000*(SUM('[1]2.3 EUD'!$B$7:$D$7))/8760 + 1000*(SUM('[1]2.3 EUD'!$B$6:$D$6))*'[1]1.1 Time Series'!D3660</f>
        <v>6893.31864239483</v>
      </c>
      <c r="C3658">
        <f>1000*(SUM('[1]2.3 EUD'!$B$5:$D$5))/8760</f>
        <v>7456.7605397306443</v>
      </c>
    </row>
    <row r="3659" spans="1:3" x14ac:dyDescent="0.25">
      <c r="A3659">
        <v>3658</v>
      </c>
      <c r="B3659">
        <f>1000*(SUM('[1]2.3 EUD'!$B$7:$D$7))/8760 + 1000*(SUM('[1]2.3 EUD'!$B$6:$D$6))*'[1]1.1 Time Series'!D3661</f>
        <v>6364.7866690739247</v>
      </c>
      <c r="C3659">
        <f>1000*(SUM('[1]2.3 EUD'!$B$5:$D$5))/8760</f>
        <v>7456.7605397306443</v>
      </c>
    </row>
    <row r="3660" spans="1:3" x14ac:dyDescent="0.25">
      <c r="A3660">
        <v>3659</v>
      </c>
      <c r="B3660">
        <f>1000*(SUM('[1]2.3 EUD'!$B$7:$D$7))/8760 + 1000*(SUM('[1]2.3 EUD'!$B$6:$D$6))*'[1]1.1 Time Series'!D3662</f>
        <v>5836.2546957530176</v>
      </c>
      <c r="C3660">
        <f>1000*(SUM('[1]2.3 EUD'!$B$5:$D$5))/8760</f>
        <v>7456.7605397306443</v>
      </c>
    </row>
    <row r="3661" spans="1:3" x14ac:dyDescent="0.25">
      <c r="A3661">
        <v>3660</v>
      </c>
      <c r="B3661">
        <f>1000*(SUM('[1]2.3 EUD'!$B$7:$D$7))/8760 + 1000*(SUM('[1]2.3 EUD'!$B$6:$D$6))*'[1]1.1 Time Series'!D3663</f>
        <v>4955.3680735515081</v>
      </c>
      <c r="C3661">
        <f>1000*(SUM('[1]2.3 EUD'!$B$5:$D$5))/8760</f>
        <v>7456.7605397306443</v>
      </c>
    </row>
    <row r="3662" spans="1:3" x14ac:dyDescent="0.25">
      <c r="A3662">
        <v>3661</v>
      </c>
      <c r="B3662">
        <f>1000*(SUM('[1]2.3 EUD'!$B$7:$D$7))/8760 + 1000*(SUM('[1]2.3 EUD'!$B$6:$D$6))*'[1]1.1 Time Series'!D3664</f>
        <v>4074.4814513499978</v>
      </c>
      <c r="C3662">
        <f>1000*(SUM('[1]2.3 EUD'!$B$5:$D$5))/8760</f>
        <v>7456.7605397306443</v>
      </c>
    </row>
    <row r="3663" spans="1:3" x14ac:dyDescent="0.25">
      <c r="A3663">
        <v>3662</v>
      </c>
      <c r="B3663">
        <f>1000*(SUM('[1]2.3 EUD'!$B$7:$D$7))/8760 + 1000*(SUM('[1]2.3 EUD'!$B$6:$D$6))*'[1]1.1 Time Series'!D3665</f>
        <v>3722.1268024693954</v>
      </c>
      <c r="C3663">
        <f>1000*(SUM('[1]2.3 EUD'!$B$5:$D$5))/8760</f>
        <v>7456.7605397306443</v>
      </c>
    </row>
    <row r="3664" spans="1:3" x14ac:dyDescent="0.25">
      <c r="A3664">
        <v>3663</v>
      </c>
      <c r="B3664">
        <f>1000*(SUM('[1]2.3 EUD'!$B$7:$D$7))/8760 + 1000*(SUM('[1]2.3 EUD'!$B$6:$D$6))*'[1]1.1 Time Series'!D3666</f>
        <v>3545.9494780290938</v>
      </c>
      <c r="C3664">
        <f>1000*(SUM('[1]2.3 EUD'!$B$5:$D$5))/8760</f>
        <v>7456.7605397306443</v>
      </c>
    </row>
    <row r="3665" spans="1:3" x14ac:dyDescent="0.25">
      <c r="A3665">
        <v>3664</v>
      </c>
      <c r="B3665">
        <f>1000*(SUM('[1]2.3 EUD'!$B$7:$D$7))/8760 + 1000*(SUM('[1]2.3 EUD'!$B$6:$D$6))*'[1]1.1 Time Series'!D3667</f>
        <v>3369.7721535887895</v>
      </c>
      <c r="C3665">
        <f>1000*(SUM('[1]2.3 EUD'!$B$5:$D$5))/8760</f>
        <v>7456.7605397306443</v>
      </c>
    </row>
    <row r="3666" spans="1:3" x14ac:dyDescent="0.25">
      <c r="A3666">
        <v>3665</v>
      </c>
      <c r="B3666">
        <f>1000*(SUM('[1]2.3 EUD'!$B$7:$D$7))/8760 + 1000*(SUM('[1]2.3 EUD'!$B$6:$D$6))*'[1]1.1 Time Series'!D3668</f>
        <v>4250.6587757902998</v>
      </c>
      <c r="C3666">
        <f>1000*(SUM('[1]2.3 EUD'!$B$5:$D$5))/8760</f>
        <v>7456.7605397306443</v>
      </c>
    </row>
    <row r="3667" spans="1:3" x14ac:dyDescent="0.25">
      <c r="A3667">
        <v>3666</v>
      </c>
      <c r="B3667">
        <f>1000*(SUM('[1]2.3 EUD'!$B$7:$D$7))/8760 + 1000*(SUM('[1]2.3 EUD'!$B$6:$D$6))*'[1]1.1 Time Series'!D3669</f>
        <v>3898.3041269096966</v>
      </c>
      <c r="C3667">
        <f>1000*(SUM('[1]2.3 EUD'!$B$5:$D$5))/8760</f>
        <v>7456.7605397306443</v>
      </c>
    </row>
    <row r="3668" spans="1:3" x14ac:dyDescent="0.25">
      <c r="A3668">
        <v>3667</v>
      </c>
      <c r="B3668">
        <f>1000*(SUM('[1]2.3 EUD'!$B$7:$D$7))/8760 + 1000*(SUM('[1]2.3 EUD'!$B$6:$D$6))*'[1]1.1 Time Series'!D3670</f>
        <v>4250.6587757902998</v>
      </c>
      <c r="C3668">
        <f>1000*(SUM('[1]2.3 EUD'!$B$5:$D$5))/8760</f>
        <v>7456.7605397306443</v>
      </c>
    </row>
    <row r="3669" spans="1:3" x14ac:dyDescent="0.25">
      <c r="A3669">
        <v>3668</v>
      </c>
      <c r="B3669">
        <f>1000*(SUM('[1]2.3 EUD'!$B$7:$D$7))/8760 + 1000*(SUM('[1]2.3 EUD'!$B$6:$D$6))*'[1]1.1 Time Series'!D3671</f>
        <v>4779.190749111207</v>
      </c>
      <c r="C3669">
        <f>1000*(SUM('[1]2.3 EUD'!$B$5:$D$5))/8760</f>
        <v>7456.7605397306443</v>
      </c>
    </row>
    <row r="3670" spans="1:3" x14ac:dyDescent="0.25">
      <c r="A3670">
        <v>3669</v>
      </c>
      <c r="B3670">
        <f>1000*(SUM('[1]2.3 EUD'!$B$7:$D$7))/8760 + 1000*(SUM('[1]2.3 EUD'!$B$6:$D$6))*'[1]1.1 Time Series'!D3672</f>
        <v>5483.9000468724153</v>
      </c>
      <c r="C3670">
        <f>1000*(SUM('[1]2.3 EUD'!$B$5:$D$5))/8760</f>
        <v>7456.7605397306443</v>
      </c>
    </row>
    <row r="3671" spans="1:3" x14ac:dyDescent="0.25">
      <c r="A3671">
        <v>3670</v>
      </c>
      <c r="B3671">
        <f>1000*(SUM('[1]2.3 EUD'!$B$7:$D$7))/8760 + 1000*(SUM('[1]2.3 EUD'!$B$6:$D$6))*'[1]1.1 Time Series'!D3673</f>
        <v>6717.1413179545279</v>
      </c>
      <c r="C3671">
        <f>1000*(SUM('[1]2.3 EUD'!$B$5:$D$5))/8760</f>
        <v>7456.7605397306443</v>
      </c>
    </row>
    <row r="3672" spans="1:3" x14ac:dyDescent="0.25">
      <c r="A3672">
        <v>3671</v>
      </c>
      <c r="B3672">
        <f>1000*(SUM('[1]2.3 EUD'!$B$7:$D$7))/8760 + 1000*(SUM('[1]2.3 EUD'!$B$6:$D$6))*'[1]1.1 Time Series'!D3674</f>
        <v>7950.3825890366443</v>
      </c>
      <c r="C3672">
        <f>1000*(SUM('[1]2.3 EUD'!$B$5:$D$5))/8760</f>
        <v>7456.7605397306443</v>
      </c>
    </row>
    <row r="3673" spans="1:3" x14ac:dyDescent="0.25">
      <c r="A3673">
        <v>3672</v>
      </c>
      <c r="B3673">
        <f>1000*(SUM('[1]2.3 EUD'!$B$7:$D$7))/8760 + 1000*(SUM('[1]2.3 EUD'!$B$6:$D$6))*'[1]1.1 Time Series'!D3675</f>
        <v>9535.9785089993602</v>
      </c>
      <c r="C3673">
        <f>1000*(SUM('[1]2.3 EUD'!$B$5:$D$5))/8760</f>
        <v>7456.7605397306443</v>
      </c>
    </row>
    <row r="3674" spans="1:3" x14ac:dyDescent="0.25">
      <c r="A3674">
        <v>3673</v>
      </c>
      <c r="B3674">
        <f>1000*(SUM('[1]2.3 EUD'!$B$7:$D$7))/8760 + 1000*(SUM('[1]2.3 EUD'!$B$6:$D$6))*'[1]1.1 Time Series'!D3676</f>
        <v>10416.86513120087</v>
      </c>
      <c r="C3674">
        <f>1000*(SUM('[1]2.3 EUD'!$B$5:$D$5))/8760</f>
        <v>7456.7605397306443</v>
      </c>
    </row>
    <row r="3675" spans="1:3" x14ac:dyDescent="0.25">
      <c r="A3675">
        <v>3674</v>
      </c>
      <c r="B3675">
        <f>1000*(SUM('[1]2.3 EUD'!$B$7:$D$7))/8760 + 1000*(SUM('[1]2.3 EUD'!$B$6:$D$6))*'[1]1.1 Time Series'!D3677</f>
        <v>10945.397104521777</v>
      </c>
      <c r="C3675">
        <f>1000*(SUM('[1]2.3 EUD'!$B$5:$D$5))/8760</f>
        <v>7456.7605397306443</v>
      </c>
    </row>
    <row r="3676" spans="1:3" x14ac:dyDescent="0.25">
      <c r="A3676">
        <v>3675</v>
      </c>
      <c r="B3676">
        <f>1000*(SUM('[1]2.3 EUD'!$B$7:$D$7))/8760 + 1000*(SUM('[1]2.3 EUD'!$B$6:$D$6))*'[1]1.1 Time Series'!D3678</f>
        <v>11473.929077842684</v>
      </c>
      <c r="C3676">
        <f>1000*(SUM('[1]2.3 EUD'!$B$5:$D$5))/8760</f>
        <v>7456.7605397306443</v>
      </c>
    </row>
    <row r="3677" spans="1:3" x14ac:dyDescent="0.25">
      <c r="A3677">
        <v>3676</v>
      </c>
      <c r="B3677">
        <f>1000*(SUM('[1]2.3 EUD'!$B$7:$D$7))/8760 + 1000*(SUM('[1]2.3 EUD'!$B$6:$D$6))*'[1]1.1 Time Series'!D3679</f>
        <v>11826.283726723286</v>
      </c>
      <c r="C3677">
        <f>1000*(SUM('[1]2.3 EUD'!$B$5:$D$5))/8760</f>
        <v>7456.7605397306443</v>
      </c>
    </row>
    <row r="3678" spans="1:3" x14ac:dyDescent="0.25">
      <c r="A3678">
        <v>3677</v>
      </c>
      <c r="B3678">
        <f>1000*(SUM('[1]2.3 EUD'!$B$7:$D$7))/8760 + 1000*(SUM('[1]2.3 EUD'!$B$6:$D$6))*'[1]1.1 Time Series'!D3680</f>
        <v>11473.929077842684</v>
      </c>
      <c r="C3678">
        <f>1000*(SUM('[1]2.3 EUD'!$B$5:$D$5))/8760</f>
        <v>7456.7605397306443</v>
      </c>
    </row>
    <row r="3679" spans="1:3" x14ac:dyDescent="0.25">
      <c r="A3679">
        <v>3678</v>
      </c>
      <c r="B3679">
        <f>1000*(SUM('[1]2.3 EUD'!$B$7:$D$7))/8760 + 1000*(SUM('[1]2.3 EUD'!$B$6:$D$6))*'[1]1.1 Time Series'!D3681</f>
        <v>10593.042455641174</v>
      </c>
      <c r="C3679">
        <f>1000*(SUM('[1]2.3 EUD'!$B$5:$D$5))/8760</f>
        <v>7456.7605397306443</v>
      </c>
    </row>
    <row r="3680" spans="1:3" x14ac:dyDescent="0.25">
      <c r="A3680">
        <v>3679</v>
      </c>
      <c r="B3680">
        <f>1000*(SUM('[1]2.3 EUD'!$B$7:$D$7))/8760 + 1000*(SUM('[1]2.3 EUD'!$B$6:$D$6))*'[1]1.1 Time Series'!D3682</f>
        <v>9007.4465356784567</v>
      </c>
      <c r="C3680">
        <f>1000*(SUM('[1]2.3 EUD'!$B$5:$D$5))/8760</f>
        <v>7456.7605397306443</v>
      </c>
    </row>
    <row r="3681" spans="1:3" x14ac:dyDescent="0.25">
      <c r="A3681">
        <v>3680</v>
      </c>
      <c r="B3681">
        <f>1000*(SUM('[1]2.3 EUD'!$B$7:$D$7))/8760 + 1000*(SUM('[1]2.3 EUD'!$B$6:$D$6))*'[1]1.1 Time Series'!D3683</f>
        <v>7245.673291275436</v>
      </c>
      <c r="C3681">
        <f>1000*(SUM('[1]2.3 EUD'!$B$5:$D$5))/8760</f>
        <v>7456.7605397306443</v>
      </c>
    </row>
    <row r="3682" spans="1:3" x14ac:dyDescent="0.25">
      <c r="A3682">
        <v>3681</v>
      </c>
      <c r="B3682">
        <f>1000*(SUM('[1]2.3 EUD'!$B$7:$D$7))/8760 + 1000*(SUM('[1]2.3 EUD'!$B$6:$D$6))*'[1]1.1 Time Series'!D3684</f>
        <v>5483.9000468724153</v>
      </c>
      <c r="C3682">
        <f>1000*(SUM('[1]2.3 EUD'!$B$5:$D$5))/8760</f>
        <v>7456.7605397306443</v>
      </c>
    </row>
    <row r="3683" spans="1:3" x14ac:dyDescent="0.25">
      <c r="A3683">
        <v>3682</v>
      </c>
      <c r="B3683">
        <f>1000*(SUM('[1]2.3 EUD'!$B$7:$D$7))/8760 + 1000*(SUM('[1]2.3 EUD'!$B$6:$D$6))*'[1]1.1 Time Series'!D3685</f>
        <v>4074.4814513499978</v>
      </c>
      <c r="C3683">
        <f>1000*(SUM('[1]2.3 EUD'!$B$5:$D$5))/8760</f>
        <v>7456.7605397306443</v>
      </c>
    </row>
    <row r="3684" spans="1:3" x14ac:dyDescent="0.25">
      <c r="A3684">
        <v>3683</v>
      </c>
      <c r="B3684">
        <f>1000*(SUM('[1]2.3 EUD'!$B$7:$D$7))/8760 + 1000*(SUM('[1]2.3 EUD'!$B$6:$D$6))*'[1]1.1 Time Series'!D3686</f>
        <v>3193.5948291484883</v>
      </c>
      <c r="C3684">
        <f>1000*(SUM('[1]2.3 EUD'!$B$5:$D$5))/8760</f>
        <v>7456.7605397306443</v>
      </c>
    </row>
    <row r="3685" spans="1:3" x14ac:dyDescent="0.25">
      <c r="A3685">
        <v>3684</v>
      </c>
      <c r="B3685">
        <f>1000*(SUM('[1]2.3 EUD'!$B$7:$D$7))/8760 + 1000*(SUM('[1]2.3 EUD'!$B$6:$D$6))*'[1]1.1 Time Series'!D3687</f>
        <v>3017.4175047081867</v>
      </c>
      <c r="C3685">
        <f>1000*(SUM('[1]2.3 EUD'!$B$5:$D$5))/8760</f>
        <v>7456.7605397306443</v>
      </c>
    </row>
    <row r="3686" spans="1:3" x14ac:dyDescent="0.25">
      <c r="A3686">
        <v>3685</v>
      </c>
      <c r="B3686">
        <f>1000*(SUM('[1]2.3 EUD'!$B$7:$D$7))/8760 + 1000*(SUM('[1]2.3 EUD'!$B$6:$D$6))*'[1]1.1 Time Series'!D3688</f>
        <v>3017.4175047081867</v>
      </c>
      <c r="C3686">
        <f>1000*(SUM('[1]2.3 EUD'!$B$5:$D$5))/8760</f>
        <v>7456.7605397306443</v>
      </c>
    </row>
    <row r="3687" spans="1:3" x14ac:dyDescent="0.25">
      <c r="A3687">
        <v>3686</v>
      </c>
      <c r="B3687">
        <f>1000*(SUM('[1]2.3 EUD'!$B$7:$D$7))/8760 + 1000*(SUM('[1]2.3 EUD'!$B$6:$D$6))*'[1]1.1 Time Series'!D3689</f>
        <v>3017.4175047081867</v>
      </c>
      <c r="C3687">
        <f>1000*(SUM('[1]2.3 EUD'!$B$5:$D$5))/8760</f>
        <v>7456.7605397306443</v>
      </c>
    </row>
    <row r="3688" spans="1:3" x14ac:dyDescent="0.25">
      <c r="A3688">
        <v>3687</v>
      </c>
      <c r="B3688">
        <f>1000*(SUM('[1]2.3 EUD'!$B$7:$D$7))/8760 + 1000*(SUM('[1]2.3 EUD'!$B$6:$D$6))*'[1]1.1 Time Series'!D3690</f>
        <v>3017.4175047081867</v>
      </c>
      <c r="C3688">
        <f>1000*(SUM('[1]2.3 EUD'!$B$5:$D$5))/8760</f>
        <v>7456.7605397306443</v>
      </c>
    </row>
    <row r="3689" spans="1:3" x14ac:dyDescent="0.25">
      <c r="A3689">
        <v>3688</v>
      </c>
      <c r="B3689">
        <f>1000*(SUM('[1]2.3 EUD'!$B$7:$D$7))/8760 + 1000*(SUM('[1]2.3 EUD'!$B$6:$D$6))*'[1]1.1 Time Series'!D3691</f>
        <v>3017.4175047081867</v>
      </c>
      <c r="C3689">
        <f>1000*(SUM('[1]2.3 EUD'!$B$5:$D$5))/8760</f>
        <v>7456.7605397306443</v>
      </c>
    </row>
    <row r="3690" spans="1:3" x14ac:dyDescent="0.25">
      <c r="A3690">
        <v>3689</v>
      </c>
      <c r="B3690">
        <f>1000*(SUM('[1]2.3 EUD'!$B$7:$D$7))/8760 + 1000*(SUM('[1]2.3 EUD'!$B$6:$D$6))*'[1]1.1 Time Series'!D3692</f>
        <v>3545.9494780290938</v>
      </c>
      <c r="C3690">
        <f>1000*(SUM('[1]2.3 EUD'!$B$5:$D$5))/8760</f>
        <v>7456.7605397306443</v>
      </c>
    </row>
    <row r="3691" spans="1:3" x14ac:dyDescent="0.25">
      <c r="A3691">
        <v>3690</v>
      </c>
      <c r="B3691">
        <f>1000*(SUM('[1]2.3 EUD'!$B$7:$D$7))/8760 + 1000*(SUM('[1]2.3 EUD'!$B$6:$D$6))*'[1]1.1 Time Series'!D3693</f>
        <v>4603.0134246709058</v>
      </c>
      <c r="C3691">
        <f>1000*(SUM('[1]2.3 EUD'!$B$5:$D$5))/8760</f>
        <v>7456.7605397306443</v>
      </c>
    </row>
    <row r="3692" spans="1:3" x14ac:dyDescent="0.25">
      <c r="A3692">
        <v>3691</v>
      </c>
      <c r="B3692">
        <f>1000*(SUM('[1]2.3 EUD'!$B$7:$D$7))/8760 + 1000*(SUM('[1]2.3 EUD'!$B$6:$D$6))*'[1]1.1 Time Series'!D3694</f>
        <v>5483.9000468724153</v>
      </c>
      <c r="C3692">
        <f>1000*(SUM('[1]2.3 EUD'!$B$5:$D$5))/8760</f>
        <v>7456.7605397306443</v>
      </c>
    </row>
    <row r="3693" spans="1:3" x14ac:dyDescent="0.25">
      <c r="A3693">
        <v>3692</v>
      </c>
      <c r="B3693">
        <f>1000*(SUM('[1]2.3 EUD'!$B$7:$D$7))/8760 + 1000*(SUM('[1]2.3 EUD'!$B$6:$D$6))*'[1]1.1 Time Series'!D3695</f>
        <v>6364.7866690739247</v>
      </c>
      <c r="C3693">
        <f>1000*(SUM('[1]2.3 EUD'!$B$5:$D$5))/8760</f>
        <v>7456.7605397306443</v>
      </c>
    </row>
    <row r="3694" spans="1:3" x14ac:dyDescent="0.25">
      <c r="A3694">
        <v>3693</v>
      </c>
      <c r="B3694">
        <f>1000*(SUM('[1]2.3 EUD'!$B$7:$D$7))/8760 + 1000*(SUM('[1]2.3 EUD'!$B$6:$D$6))*'[1]1.1 Time Series'!D3696</f>
        <v>7069.4959668351348</v>
      </c>
      <c r="C3694">
        <f>1000*(SUM('[1]2.3 EUD'!$B$5:$D$5))/8760</f>
        <v>7456.7605397306443</v>
      </c>
    </row>
    <row r="3695" spans="1:3" x14ac:dyDescent="0.25">
      <c r="A3695">
        <v>3694</v>
      </c>
      <c r="B3695">
        <f>1000*(SUM('[1]2.3 EUD'!$B$7:$D$7))/8760 + 1000*(SUM('[1]2.3 EUD'!$B$6:$D$6))*'[1]1.1 Time Series'!D3697</f>
        <v>9183.6238601187579</v>
      </c>
      <c r="C3695">
        <f>1000*(SUM('[1]2.3 EUD'!$B$5:$D$5))/8760</f>
        <v>7456.7605397306443</v>
      </c>
    </row>
    <row r="3696" spans="1:3" x14ac:dyDescent="0.25">
      <c r="A3696">
        <v>3695</v>
      </c>
      <c r="B3696">
        <f>1000*(SUM('[1]2.3 EUD'!$B$7:$D$7))/8760 + 1000*(SUM('[1]2.3 EUD'!$B$6:$D$6))*'[1]1.1 Time Series'!D3698</f>
        <v>11297.751753402379</v>
      </c>
      <c r="C3696">
        <f>1000*(SUM('[1]2.3 EUD'!$B$5:$D$5))/8760</f>
        <v>7456.7605397306443</v>
      </c>
    </row>
    <row r="3697" spans="1:3" x14ac:dyDescent="0.25">
      <c r="A3697">
        <v>3696</v>
      </c>
      <c r="B3697">
        <f>1000*(SUM('[1]2.3 EUD'!$B$7:$D$7))/8760 + 1000*(SUM('[1]2.3 EUD'!$B$6:$D$6))*'[1]1.1 Time Series'!D3699</f>
        <v>13411.879646686006</v>
      </c>
      <c r="C3697">
        <f>1000*(SUM('[1]2.3 EUD'!$B$5:$D$5))/8760</f>
        <v>7456.7605397306443</v>
      </c>
    </row>
    <row r="3698" spans="1:3" x14ac:dyDescent="0.25">
      <c r="A3698">
        <v>3697</v>
      </c>
      <c r="B3698">
        <f>1000*(SUM('[1]2.3 EUD'!$B$7:$D$7))/8760 + 1000*(SUM('[1]2.3 EUD'!$B$6:$D$6))*'[1]1.1 Time Series'!D3700</f>
        <v>15526.007539969629</v>
      </c>
      <c r="C3698">
        <f>1000*(SUM('[1]2.3 EUD'!$B$5:$D$5))/8760</f>
        <v>7456.7605397306443</v>
      </c>
    </row>
    <row r="3699" spans="1:3" x14ac:dyDescent="0.25">
      <c r="A3699">
        <v>3698</v>
      </c>
      <c r="B3699">
        <f>1000*(SUM('[1]2.3 EUD'!$B$7:$D$7))/8760 + 1000*(SUM('[1]2.3 EUD'!$B$6:$D$6))*'[1]1.1 Time Series'!D3701</f>
        <v>17992.49008213386</v>
      </c>
      <c r="C3699">
        <f>1000*(SUM('[1]2.3 EUD'!$B$5:$D$5))/8760</f>
        <v>7456.7605397306443</v>
      </c>
    </row>
    <row r="3700" spans="1:3" x14ac:dyDescent="0.25">
      <c r="A3700">
        <v>3699</v>
      </c>
      <c r="B3700">
        <f>1000*(SUM('[1]2.3 EUD'!$B$7:$D$7))/8760 + 1000*(SUM('[1]2.3 EUD'!$B$6:$D$6))*'[1]1.1 Time Series'!D3702</f>
        <v>19225.731353215971</v>
      </c>
      <c r="C3700">
        <f>1000*(SUM('[1]2.3 EUD'!$B$5:$D$5))/8760</f>
        <v>7456.7605397306443</v>
      </c>
    </row>
    <row r="3701" spans="1:3" x14ac:dyDescent="0.25">
      <c r="A3701">
        <v>3700</v>
      </c>
      <c r="B3701">
        <f>1000*(SUM('[1]2.3 EUD'!$B$7:$D$7))/8760 + 1000*(SUM('[1]2.3 EUD'!$B$6:$D$6))*'[1]1.1 Time Series'!D3703</f>
        <v>20106.617975417481</v>
      </c>
      <c r="C3701">
        <f>1000*(SUM('[1]2.3 EUD'!$B$5:$D$5))/8760</f>
        <v>7456.7605397306443</v>
      </c>
    </row>
    <row r="3702" spans="1:3" x14ac:dyDescent="0.25">
      <c r="A3702">
        <v>3701</v>
      </c>
      <c r="B3702">
        <f>1000*(SUM('[1]2.3 EUD'!$B$7:$D$7))/8760 + 1000*(SUM('[1]2.3 EUD'!$B$6:$D$6))*'[1]1.1 Time Series'!D3704</f>
        <v>19930.44065097718</v>
      </c>
      <c r="C3702">
        <f>1000*(SUM('[1]2.3 EUD'!$B$5:$D$5))/8760</f>
        <v>7456.7605397306443</v>
      </c>
    </row>
    <row r="3703" spans="1:3" x14ac:dyDescent="0.25">
      <c r="A3703">
        <v>3702</v>
      </c>
      <c r="B3703">
        <f>1000*(SUM('[1]2.3 EUD'!$B$7:$D$7))/8760 + 1000*(SUM('[1]2.3 EUD'!$B$6:$D$6))*'[1]1.1 Time Series'!D3705</f>
        <v>17992.49008213386</v>
      </c>
      <c r="C3703">
        <f>1000*(SUM('[1]2.3 EUD'!$B$5:$D$5))/8760</f>
        <v>7456.7605397306443</v>
      </c>
    </row>
    <row r="3704" spans="1:3" x14ac:dyDescent="0.25">
      <c r="A3704">
        <v>3703</v>
      </c>
      <c r="B3704">
        <f>1000*(SUM('[1]2.3 EUD'!$B$7:$D$7))/8760 + 1000*(SUM('[1]2.3 EUD'!$B$6:$D$6))*'[1]1.1 Time Series'!D3706</f>
        <v>15349.830215529328</v>
      </c>
      <c r="C3704">
        <f>1000*(SUM('[1]2.3 EUD'!$B$5:$D$5))/8760</f>
        <v>7456.7605397306443</v>
      </c>
    </row>
    <row r="3705" spans="1:3" x14ac:dyDescent="0.25">
      <c r="A3705">
        <v>3704</v>
      </c>
      <c r="B3705">
        <f>1000*(SUM('[1]2.3 EUD'!$B$7:$D$7))/8760 + 1000*(SUM('[1]2.3 EUD'!$B$6:$D$6))*'[1]1.1 Time Series'!D3707</f>
        <v>12178.63837560389</v>
      </c>
      <c r="C3705">
        <f>1000*(SUM('[1]2.3 EUD'!$B$5:$D$5))/8760</f>
        <v>7456.7605397306443</v>
      </c>
    </row>
    <row r="3706" spans="1:3" x14ac:dyDescent="0.25">
      <c r="A3706">
        <v>3705</v>
      </c>
      <c r="B3706">
        <f>1000*(SUM('[1]2.3 EUD'!$B$7:$D$7))/8760 + 1000*(SUM('[1]2.3 EUD'!$B$6:$D$6))*'[1]1.1 Time Series'!D3708</f>
        <v>8831.2692112381537</v>
      </c>
      <c r="C3706">
        <f>1000*(SUM('[1]2.3 EUD'!$B$5:$D$5))/8760</f>
        <v>7456.7605397306443</v>
      </c>
    </row>
    <row r="3707" spans="1:3" x14ac:dyDescent="0.25">
      <c r="A3707">
        <v>3706</v>
      </c>
      <c r="B3707">
        <f>1000*(SUM('[1]2.3 EUD'!$B$7:$D$7))/8760 + 1000*(SUM('[1]2.3 EUD'!$B$6:$D$6))*'[1]1.1 Time Series'!D3709</f>
        <v>6188.6093446336236</v>
      </c>
      <c r="C3707">
        <f>1000*(SUM('[1]2.3 EUD'!$B$5:$D$5))/8760</f>
        <v>7456.7605397306443</v>
      </c>
    </row>
    <row r="3708" spans="1:3" x14ac:dyDescent="0.25">
      <c r="A3708">
        <v>3707</v>
      </c>
      <c r="B3708">
        <f>1000*(SUM('[1]2.3 EUD'!$B$7:$D$7))/8760 + 1000*(SUM('[1]2.3 EUD'!$B$6:$D$6))*'[1]1.1 Time Series'!D3710</f>
        <v>3545.9494780290938</v>
      </c>
      <c r="C3708">
        <f>1000*(SUM('[1]2.3 EUD'!$B$5:$D$5))/8760</f>
        <v>7456.7605397306443</v>
      </c>
    </row>
    <row r="3709" spans="1:3" x14ac:dyDescent="0.25">
      <c r="A3709">
        <v>3708</v>
      </c>
      <c r="B3709">
        <f>1000*(SUM('[1]2.3 EUD'!$B$7:$D$7))/8760 + 1000*(SUM('[1]2.3 EUD'!$B$6:$D$6))*'[1]1.1 Time Series'!D3711</f>
        <v>3545.9494780290938</v>
      </c>
      <c r="C3709">
        <f>1000*(SUM('[1]2.3 EUD'!$B$5:$D$5))/8760</f>
        <v>7456.7605397306443</v>
      </c>
    </row>
    <row r="3710" spans="1:3" x14ac:dyDescent="0.25">
      <c r="A3710">
        <v>3709</v>
      </c>
      <c r="B3710">
        <f>1000*(SUM('[1]2.3 EUD'!$B$7:$D$7))/8760 + 1000*(SUM('[1]2.3 EUD'!$B$6:$D$6))*'[1]1.1 Time Series'!D3712</f>
        <v>4250.6587757902998</v>
      </c>
      <c r="C3710">
        <f>1000*(SUM('[1]2.3 EUD'!$B$5:$D$5))/8760</f>
        <v>7456.7605397306443</v>
      </c>
    </row>
    <row r="3711" spans="1:3" x14ac:dyDescent="0.25">
      <c r="A3711">
        <v>3710</v>
      </c>
      <c r="B3711">
        <f>1000*(SUM('[1]2.3 EUD'!$B$7:$D$7))/8760 + 1000*(SUM('[1]2.3 EUD'!$B$6:$D$6))*'[1]1.1 Time Series'!D3713</f>
        <v>4955.3680735515081</v>
      </c>
      <c r="C3711">
        <f>1000*(SUM('[1]2.3 EUD'!$B$5:$D$5))/8760</f>
        <v>7456.7605397306443</v>
      </c>
    </row>
    <row r="3712" spans="1:3" x14ac:dyDescent="0.25">
      <c r="A3712">
        <v>3711</v>
      </c>
      <c r="B3712">
        <f>1000*(SUM('[1]2.3 EUD'!$B$7:$D$7))/8760 + 1000*(SUM('[1]2.3 EUD'!$B$6:$D$6))*'[1]1.1 Time Series'!D3714</f>
        <v>5660.0773713127164</v>
      </c>
      <c r="C3712">
        <f>1000*(SUM('[1]2.3 EUD'!$B$5:$D$5))/8760</f>
        <v>7456.7605397306443</v>
      </c>
    </row>
    <row r="3713" spans="1:3" x14ac:dyDescent="0.25">
      <c r="A3713">
        <v>3712</v>
      </c>
      <c r="B3713">
        <f>1000*(SUM('[1]2.3 EUD'!$B$7:$D$7))/8760 + 1000*(SUM('[1]2.3 EUD'!$B$6:$D$6))*'[1]1.1 Time Series'!D3715</f>
        <v>6717.1413179545279</v>
      </c>
      <c r="C3713">
        <f>1000*(SUM('[1]2.3 EUD'!$B$5:$D$5))/8760</f>
        <v>7456.7605397306443</v>
      </c>
    </row>
    <row r="3714" spans="1:3" x14ac:dyDescent="0.25">
      <c r="A3714">
        <v>3713</v>
      </c>
      <c r="B3714">
        <f>1000*(SUM('[1]2.3 EUD'!$B$7:$D$7))/8760 + 1000*(SUM('[1]2.3 EUD'!$B$6:$D$6))*'[1]1.1 Time Series'!D3716</f>
        <v>7950.3825890366443</v>
      </c>
      <c r="C3714">
        <f>1000*(SUM('[1]2.3 EUD'!$B$5:$D$5))/8760</f>
        <v>7456.7605397306443</v>
      </c>
    </row>
    <row r="3715" spans="1:3" x14ac:dyDescent="0.25">
      <c r="A3715">
        <v>3714</v>
      </c>
      <c r="B3715">
        <f>1000*(SUM('[1]2.3 EUD'!$B$7:$D$7))/8760 + 1000*(SUM('[1]2.3 EUD'!$B$6:$D$6))*'[1]1.1 Time Series'!D3717</f>
        <v>9359.801184559059</v>
      </c>
      <c r="C3715">
        <f>1000*(SUM('[1]2.3 EUD'!$B$5:$D$5))/8760</f>
        <v>7456.7605397306443</v>
      </c>
    </row>
    <row r="3716" spans="1:3" x14ac:dyDescent="0.25">
      <c r="A3716">
        <v>3715</v>
      </c>
      <c r="B3716">
        <f>1000*(SUM('[1]2.3 EUD'!$B$7:$D$7))/8760 + 1000*(SUM('[1]2.3 EUD'!$B$6:$D$6))*'[1]1.1 Time Series'!D3718</f>
        <v>11121.57442896208</v>
      </c>
      <c r="C3716">
        <f>1000*(SUM('[1]2.3 EUD'!$B$5:$D$5))/8760</f>
        <v>7456.7605397306443</v>
      </c>
    </row>
    <row r="3717" spans="1:3" x14ac:dyDescent="0.25">
      <c r="A3717">
        <v>3716</v>
      </c>
      <c r="B3717">
        <f>1000*(SUM('[1]2.3 EUD'!$B$7:$D$7))/8760 + 1000*(SUM('[1]2.3 EUD'!$B$6:$D$6))*'[1]1.1 Time Series'!D3719</f>
        <v>12707.170348924798</v>
      </c>
      <c r="C3717">
        <f>1000*(SUM('[1]2.3 EUD'!$B$5:$D$5))/8760</f>
        <v>7456.7605397306443</v>
      </c>
    </row>
    <row r="3718" spans="1:3" x14ac:dyDescent="0.25">
      <c r="A3718">
        <v>3717</v>
      </c>
      <c r="B3718">
        <f>1000*(SUM('[1]2.3 EUD'!$B$7:$D$7))/8760 + 1000*(SUM('[1]2.3 EUD'!$B$6:$D$6))*'[1]1.1 Time Series'!D3720</f>
        <v>14292.766268887515</v>
      </c>
      <c r="C3718">
        <f>1000*(SUM('[1]2.3 EUD'!$B$5:$D$5))/8760</f>
        <v>7456.7605397306443</v>
      </c>
    </row>
    <row r="3719" spans="1:3" x14ac:dyDescent="0.25">
      <c r="A3719">
        <v>3718</v>
      </c>
      <c r="B3719">
        <f>1000*(SUM('[1]2.3 EUD'!$B$7:$D$7))/8760 + 1000*(SUM('[1]2.3 EUD'!$B$6:$D$6))*'[1]1.1 Time Series'!D3721</f>
        <v>14292.766268887515</v>
      </c>
      <c r="C3719">
        <f>1000*(SUM('[1]2.3 EUD'!$B$5:$D$5))/8760</f>
        <v>7456.7605397306443</v>
      </c>
    </row>
    <row r="3720" spans="1:3" x14ac:dyDescent="0.25">
      <c r="A3720">
        <v>3719</v>
      </c>
      <c r="B3720">
        <f>1000*(SUM('[1]2.3 EUD'!$B$7:$D$7))/8760 + 1000*(SUM('[1]2.3 EUD'!$B$6:$D$6))*'[1]1.1 Time Series'!D3722</f>
        <v>14468.943593327816</v>
      </c>
      <c r="C3720">
        <f>1000*(SUM('[1]2.3 EUD'!$B$5:$D$5))/8760</f>
        <v>7456.7605397306443</v>
      </c>
    </row>
    <row r="3721" spans="1:3" x14ac:dyDescent="0.25">
      <c r="A3721">
        <v>3720</v>
      </c>
      <c r="B3721">
        <f>1000*(SUM('[1]2.3 EUD'!$B$7:$D$7))/8760 + 1000*(SUM('[1]2.3 EUD'!$B$6:$D$6))*'[1]1.1 Time Series'!D3723</f>
        <v>14468.943593327816</v>
      </c>
      <c r="C3721">
        <f>1000*(SUM('[1]2.3 EUD'!$B$5:$D$5))/8760</f>
        <v>7456.7605397306443</v>
      </c>
    </row>
    <row r="3722" spans="1:3" x14ac:dyDescent="0.25">
      <c r="A3722">
        <v>3721</v>
      </c>
      <c r="B3722">
        <f>1000*(SUM('[1]2.3 EUD'!$B$7:$D$7))/8760 + 1000*(SUM('[1]2.3 EUD'!$B$6:$D$6))*'[1]1.1 Time Series'!D3724</f>
        <v>13588.056971126307</v>
      </c>
      <c r="C3722">
        <f>1000*(SUM('[1]2.3 EUD'!$B$5:$D$5))/8760</f>
        <v>7456.7605397306443</v>
      </c>
    </row>
    <row r="3723" spans="1:3" x14ac:dyDescent="0.25">
      <c r="A3723">
        <v>3722</v>
      </c>
      <c r="B3723">
        <f>1000*(SUM('[1]2.3 EUD'!$B$7:$D$7))/8760 + 1000*(SUM('[1]2.3 EUD'!$B$6:$D$6))*'[1]1.1 Time Series'!D3725</f>
        <v>12354.815700044193</v>
      </c>
      <c r="C3723">
        <f>1000*(SUM('[1]2.3 EUD'!$B$5:$D$5))/8760</f>
        <v>7456.7605397306443</v>
      </c>
    </row>
    <row r="3724" spans="1:3" x14ac:dyDescent="0.25">
      <c r="A3724">
        <v>3723</v>
      </c>
      <c r="B3724">
        <f>1000*(SUM('[1]2.3 EUD'!$B$7:$D$7))/8760 + 1000*(SUM('[1]2.3 EUD'!$B$6:$D$6))*'[1]1.1 Time Series'!D3726</f>
        <v>12002.461051163589</v>
      </c>
      <c r="C3724">
        <f>1000*(SUM('[1]2.3 EUD'!$B$5:$D$5))/8760</f>
        <v>7456.7605397306443</v>
      </c>
    </row>
    <row r="3725" spans="1:3" x14ac:dyDescent="0.25">
      <c r="A3725">
        <v>3724</v>
      </c>
      <c r="B3725">
        <f>1000*(SUM('[1]2.3 EUD'!$B$7:$D$7))/8760 + 1000*(SUM('[1]2.3 EUD'!$B$6:$D$6))*'[1]1.1 Time Series'!D3727</f>
        <v>12178.63837560389</v>
      </c>
      <c r="C3725">
        <f>1000*(SUM('[1]2.3 EUD'!$B$5:$D$5))/8760</f>
        <v>7456.7605397306443</v>
      </c>
    </row>
    <row r="3726" spans="1:3" x14ac:dyDescent="0.25">
      <c r="A3726">
        <v>3725</v>
      </c>
      <c r="B3726">
        <f>1000*(SUM('[1]2.3 EUD'!$B$7:$D$7))/8760 + 1000*(SUM('[1]2.3 EUD'!$B$6:$D$6))*'[1]1.1 Time Series'!D3728</f>
        <v>13059.5249978054</v>
      </c>
      <c r="C3726">
        <f>1000*(SUM('[1]2.3 EUD'!$B$5:$D$5))/8760</f>
        <v>7456.7605397306443</v>
      </c>
    </row>
    <row r="3727" spans="1:3" x14ac:dyDescent="0.25">
      <c r="A3727">
        <v>3726</v>
      </c>
      <c r="B3727">
        <f>1000*(SUM('[1]2.3 EUD'!$B$7:$D$7))/8760 + 1000*(SUM('[1]2.3 EUD'!$B$6:$D$6))*'[1]1.1 Time Series'!D3729</f>
        <v>10945.397104521777</v>
      </c>
      <c r="C3727">
        <f>1000*(SUM('[1]2.3 EUD'!$B$5:$D$5))/8760</f>
        <v>7456.7605397306443</v>
      </c>
    </row>
    <row r="3728" spans="1:3" x14ac:dyDescent="0.25">
      <c r="A3728">
        <v>3727</v>
      </c>
      <c r="B3728">
        <f>1000*(SUM('[1]2.3 EUD'!$B$7:$D$7))/8760 + 1000*(SUM('[1]2.3 EUD'!$B$6:$D$6))*'[1]1.1 Time Series'!D3730</f>
        <v>10064.510482320267</v>
      </c>
      <c r="C3728">
        <f>1000*(SUM('[1]2.3 EUD'!$B$5:$D$5))/8760</f>
        <v>7456.7605397306443</v>
      </c>
    </row>
    <row r="3729" spans="1:3" x14ac:dyDescent="0.25">
      <c r="A3729">
        <v>3728</v>
      </c>
      <c r="B3729">
        <f>1000*(SUM('[1]2.3 EUD'!$B$7:$D$7))/8760 + 1000*(SUM('[1]2.3 EUD'!$B$6:$D$6))*'[1]1.1 Time Series'!D3731</f>
        <v>9888.3331578799643</v>
      </c>
      <c r="C3729">
        <f>1000*(SUM('[1]2.3 EUD'!$B$5:$D$5))/8760</f>
        <v>7456.7605397306443</v>
      </c>
    </row>
    <row r="3730" spans="1:3" x14ac:dyDescent="0.25">
      <c r="A3730">
        <v>3729</v>
      </c>
      <c r="B3730">
        <f>1000*(SUM('[1]2.3 EUD'!$B$7:$D$7))/8760 + 1000*(SUM('[1]2.3 EUD'!$B$6:$D$6))*'[1]1.1 Time Series'!D3732</f>
        <v>9007.4465356784567</v>
      </c>
      <c r="C3730">
        <f>1000*(SUM('[1]2.3 EUD'!$B$5:$D$5))/8760</f>
        <v>7456.7605397306443</v>
      </c>
    </row>
    <row r="3731" spans="1:3" x14ac:dyDescent="0.25">
      <c r="A3731">
        <v>3730</v>
      </c>
      <c r="B3731">
        <f>1000*(SUM('[1]2.3 EUD'!$B$7:$D$7))/8760 + 1000*(SUM('[1]2.3 EUD'!$B$6:$D$6))*'[1]1.1 Time Series'!D3733</f>
        <v>7950.3825890366443</v>
      </c>
      <c r="C3731">
        <f>1000*(SUM('[1]2.3 EUD'!$B$5:$D$5))/8760</f>
        <v>7456.7605397306443</v>
      </c>
    </row>
    <row r="3732" spans="1:3" x14ac:dyDescent="0.25">
      <c r="A3732">
        <v>3731</v>
      </c>
      <c r="B3732">
        <f>1000*(SUM('[1]2.3 EUD'!$B$7:$D$7))/8760 + 1000*(SUM('[1]2.3 EUD'!$B$6:$D$6))*'[1]1.1 Time Series'!D3734</f>
        <v>7069.4959668351348</v>
      </c>
      <c r="C3732">
        <f>1000*(SUM('[1]2.3 EUD'!$B$5:$D$5))/8760</f>
        <v>7456.7605397306443</v>
      </c>
    </row>
    <row r="3733" spans="1:3" x14ac:dyDescent="0.25">
      <c r="A3733">
        <v>3732</v>
      </c>
      <c r="B3733">
        <f>1000*(SUM('[1]2.3 EUD'!$B$7:$D$7))/8760 + 1000*(SUM('[1]2.3 EUD'!$B$6:$D$6))*'[1]1.1 Time Series'!D3735</f>
        <v>6540.9639935142268</v>
      </c>
      <c r="C3733">
        <f>1000*(SUM('[1]2.3 EUD'!$B$5:$D$5))/8760</f>
        <v>7456.7605397306443</v>
      </c>
    </row>
    <row r="3734" spans="1:3" x14ac:dyDescent="0.25">
      <c r="A3734">
        <v>3733</v>
      </c>
      <c r="B3734">
        <f>1000*(SUM('[1]2.3 EUD'!$B$7:$D$7))/8760 + 1000*(SUM('[1]2.3 EUD'!$B$6:$D$6))*'[1]1.1 Time Series'!D3736</f>
        <v>6188.6093446336236</v>
      </c>
      <c r="C3734">
        <f>1000*(SUM('[1]2.3 EUD'!$B$5:$D$5))/8760</f>
        <v>7456.7605397306443</v>
      </c>
    </row>
    <row r="3735" spans="1:3" x14ac:dyDescent="0.25">
      <c r="A3735">
        <v>3734</v>
      </c>
      <c r="B3735">
        <f>1000*(SUM('[1]2.3 EUD'!$B$7:$D$7))/8760 + 1000*(SUM('[1]2.3 EUD'!$B$6:$D$6))*'[1]1.1 Time Series'!D3737</f>
        <v>5836.2546957530176</v>
      </c>
      <c r="C3735">
        <f>1000*(SUM('[1]2.3 EUD'!$B$5:$D$5))/8760</f>
        <v>7456.7605397306443</v>
      </c>
    </row>
    <row r="3736" spans="1:3" x14ac:dyDescent="0.25">
      <c r="A3736">
        <v>3735</v>
      </c>
      <c r="B3736">
        <f>1000*(SUM('[1]2.3 EUD'!$B$7:$D$7))/8760 + 1000*(SUM('[1]2.3 EUD'!$B$6:$D$6))*'[1]1.1 Time Series'!D3738</f>
        <v>5483.9000468724153</v>
      </c>
      <c r="C3736">
        <f>1000*(SUM('[1]2.3 EUD'!$B$5:$D$5))/8760</f>
        <v>7456.7605397306443</v>
      </c>
    </row>
    <row r="3737" spans="1:3" x14ac:dyDescent="0.25">
      <c r="A3737">
        <v>3736</v>
      </c>
      <c r="B3737">
        <f>1000*(SUM('[1]2.3 EUD'!$B$7:$D$7))/8760 + 1000*(SUM('[1]2.3 EUD'!$B$6:$D$6))*'[1]1.1 Time Series'!D3739</f>
        <v>5307.7227224321141</v>
      </c>
      <c r="C3737">
        <f>1000*(SUM('[1]2.3 EUD'!$B$5:$D$5))/8760</f>
        <v>7456.7605397306443</v>
      </c>
    </row>
    <row r="3738" spans="1:3" x14ac:dyDescent="0.25">
      <c r="A3738">
        <v>3737</v>
      </c>
      <c r="B3738">
        <f>1000*(SUM('[1]2.3 EUD'!$B$7:$D$7))/8760 + 1000*(SUM('[1]2.3 EUD'!$B$6:$D$6))*'[1]1.1 Time Series'!D3740</f>
        <v>5307.7227224321141</v>
      </c>
      <c r="C3738">
        <f>1000*(SUM('[1]2.3 EUD'!$B$5:$D$5))/8760</f>
        <v>7456.7605397306443</v>
      </c>
    </row>
    <row r="3739" spans="1:3" x14ac:dyDescent="0.25">
      <c r="A3739">
        <v>3738</v>
      </c>
      <c r="B3739">
        <f>1000*(SUM('[1]2.3 EUD'!$B$7:$D$7))/8760 + 1000*(SUM('[1]2.3 EUD'!$B$6:$D$6))*'[1]1.1 Time Series'!D3741</f>
        <v>5483.9000468724153</v>
      </c>
      <c r="C3739">
        <f>1000*(SUM('[1]2.3 EUD'!$B$5:$D$5))/8760</f>
        <v>7456.7605397306443</v>
      </c>
    </row>
    <row r="3740" spans="1:3" x14ac:dyDescent="0.25">
      <c r="A3740">
        <v>3739</v>
      </c>
      <c r="B3740">
        <f>1000*(SUM('[1]2.3 EUD'!$B$7:$D$7))/8760 + 1000*(SUM('[1]2.3 EUD'!$B$6:$D$6))*'[1]1.1 Time Series'!D3742</f>
        <v>5660.0773713127164</v>
      </c>
      <c r="C3740">
        <f>1000*(SUM('[1]2.3 EUD'!$B$5:$D$5))/8760</f>
        <v>7456.7605397306443</v>
      </c>
    </row>
    <row r="3741" spans="1:3" x14ac:dyDescent="0.25">
      <c r="A3741">
        <v>3740</v>
      </c>
      <c r="B3741">
        <f>1000*(SUM('[1]2.3 EUD'!$B$7:$D$7))/8760 + 1000*(SUM('[1]2.3 EUD'!$B$6:$D$6))*'[1]1.1 Time Series'!D3743</f>
        <v>6012.4320201933197</v>
      </c>
      <c r="C3741">
        <f>1000*(SUM('[1]2.3 EUD'!$B$5:$D$5))/8760</f>
        <v>7456.7605397306443</v>
      </c>
    </row>
    <row r="3742" spans="1:3" x14ac:dyDescent="0.25">
      <c r="A3742">
        <v>3741</v>
      </c>
      <c r="B3742">
        <f>1000*(SUM('[1]2.3 EUD'!$B$7:$D$7))/8760 + 1000*(SUM('[1]2.3 EUD'!$B$6:$D$6))*'[1]1.1 Time Series'!D3744</f>
        <v>6540.9639935142268</v>
      </c>
      <c r="C3742">
        <f>1000*(SUM('[1]2.3 EUD'!$B$5:$D$5))/8760</f>
        <v>7456.7605397306443</v>
      </c>
    </row>
    <row r="3743" spans="1:3" x14ac:dyDescent="0.25">
      <c r="A3743">
        <v>3742</v>
      </c>
      <c r="B3743">
        <f>1000*(SUM('[1]2.3 EUD'!$B$7:$D$7))/8760 + 1000*(SUM('[1]2.3 EUD'!$B$6:$D$6))*'[1]1.1 Time Series'!D3745</f>
        <v>7245.673291275436</v>
      </c>
      <c r="C3743">
        <f>1000*(SUM('[1]2.3 EUD'!$B$5:$D$5))/8760</f>
        <v>7456.7605397306443</v>
      </c>
    </row>
    <row r="3744" spans="1:3" x14ac:dyDescent="0.25">
      <c r="A3744">
        <v>3743</v>
      </c>
      <c r="B3744">
        <f>1000*(SUM('[1]2.3 EUD'!$B$7:$D$7))/8760 + 1000*(SUM('[1]2.3 EUD'!$B$6:$D$6))*'[1]1.1 Time Series'!D3746</f>
        <v>8302.7372379172466</v>
      </c>
      <c r="C3744">
        <f>1000*(SUM('[1]2.3 EUD'!$B$5:$D$5))/8760</f>
        <v>7456.7605397306443</v>
      </c>
    </row>
    <row r="3745" spans="1:3" x14ac:dyDescent="0.25">
      <c r="A3745">
        <v>3744</v>
      </c>
      <c r="B3745">
        <f>1000*(SUM('[1]2.3 EUD'!$B$7:$D$7))/8760 + 1000*(SUM('[1]2.3 EUD'!$B$6:$D$6))*'[1]1.1 Time Series'!D3747</f>
        <v>9007.4465356784567</v>
      </c>
      <c r="C3745">
        <f>1000*(SUM('[1]2.3 EUD'!$B$5:$D$5))/8760</f>
        <v>7456.7605397306443</v>
      </c>
    </row>
    <row r="3746" spans="1:3" x14ac:dyDescent="0.25">
      <c r="A3746">
        <v>3745</v>
      </c>
      <c r="B3746">
        <f>1000*(SUM('[1]2.3 EUD'!$B$7:$D$7))/8760 + 1000*(SUM('[1]2.3 EUD'!$B$6:$D$6))*'[1]1.1 Time Series'!D3748</f>
        <v>9888.3331578799643</v>
      </c>
      <c r="C3746">
        <f>1000*(SUM('[1]2.3 EUD'!$B$5:$D$5))/8760</f>
        <v>7456.7605397306443</v>
      </c>
    </row>
    <row r="3747" spans="1:3" x14ac:dyDescent="0.25">
      <c r="A3747">
        <v>3746</v>
      </c>
      <c r="B3747">
        <f>1000*(SUM('[1]2.3 EUD'!$B$7:$D$7))/8760 + 1000*(SUM('[1]2.3 EUD'!$B$6:$D$6))*'[1]1.1 Time Series'!D3749</f>
        <v>11297.751753402379</v>
      </c>
      <c r="C3747">
        <f>1000*(SUM('[1]2.3 EUD'!$B$5:$D$5))/8760</f>
        <v>7456.7605397306443</v>
      </c>
    </row>
    <row r="3748" spans="1:3" x14ac:dyDescent="0.25">
      <c r="A3748">
        <v>3747</v>
      </c>
      <c r="B3748">
        <f>1000*(SUM('[1]2.3 EUD'!$B$7:$D$7))/8760 + 1000*(SUM('[1]2.3 EUD'!$B$6:$D$6))*'[1]1.1 Time Series'!D3750</f>
        <v>12178.63837560389</v>
      </c>
      <c r="C3748">
        <f>1000*(SUM('[1]2.3 EUD'!$B$5:$D$5))/8760</f>
        <v>7456.7605397306443</v>
      </c>
    </row>
    <row r="3749" spans="1:3" x14ac:dyDescent="0.25">
      <c r="A3749">
        <v>3748</v>
      </c>
      <c r="B3749">
        <f>1000*(SUM('[1]2.3 EUD'!$B$7:$D$7))/8760 + 1000*(SUM('[1]2.3 EUD'!$B$6:$D$6))*'[1]1.1 Time Series'!D3751</f>
        <v>13059.5249978054</v>
      </c>
      <c r="C3749">
        <f>1000*(SUM('[1]2.3 EUD'!$B$5:$D$5))/8760</f>
        <v>7456.7605397306443</v>
      </c>
    </row>
    <row r="3750" spans="1:3" x14ac:dyDescent="0.25">
      <c r="A3750">
        <v>3749</v>
      </c>
      <c r="B3750">
        <f>1000*(SUM('[1]2.3 EUD'!$B$7:$D$7))/8760 + 1000*(SUM('[1]2.3 EUD'!$B$6:$D$6))*'[1]1.1 Time Series'!D3752</f>
        <v>12530.993024484495</v>
      </c>
      <c r="C3750">
        <f>1000*(SUM('[1]2.3 EUD'!$B$5:$D$5))/8760</f>
        <v>7456.7605397306443</v>
      </c>
    </row>
    <row r="3751" spans="1:3" x14ac:dyDescent="0.25">
      <c r="A3751">
        <v>3750</v>
      </c>
      <c r="B3751">
        <f>1000*(SUM('[1]2.3 EUD'!$B$7:$D$7))/8760 + 1000*(SUM('[1]2.3 EUD'!$B$6:$D$6))*'[1]1.1 Time Series'!D3753</f>
        <v>11650.106402282985</v>
      </c>
      <c r="C3751">
        <f>1000*(SUM('[1]2.3 EUD'!$B$5:$D$5))/8760</f>
        <v>7456.7605397306443</v>
      </c>
    </row>
    <row r="3752" spans="1:3" x14ac:dyDescent="0.25">
      <c r="A3752">
        <v>3751</v>
      </c>
      <c r="B3752">
        <f>1000*(SUM('[1]2.3 EUD'!$B$7:$D$7))/8760 + 1000*(SUM('[1]2.3 EUD'!$B$6:$D$6))*'[1]1.1 Time Series'!D3754</f>
        <v>11121.57442896208</v>
      </c>
      <c r="C3752">
        <f>1000*(SUM('[1]2.3 EUD'!$B$5:$D$5))/8760</f>
        <v>7456.7605397306443</v>
      </c>
    </row>
    <row r="3753" spans="1:3" x14ac:dyDescent="0.25">
      <c r="A3753">
        <v>3752</v>
      </c>
      <c r="B3753">
        <f>1000*(SUM('[1]2.3 EUD'!$B$7:$D$7))/8760 + 1000*(SUM('[1]2.3 EUD'!$B$6:$D$6))*'[1]1.1 Time Series'!D3755</f>
        <v>10416.86513120087</v>
      </c>
      <c r="C3753">
        <f>1000*(SUM('[1]2.3 EUD'!$B$5:$D$5))/8760</f>
        <v>7456.7605397306443</v>
      </c>
    </row>
    <row r="3754" spans="1:3" x14ac:dyDescent="0.25">
      <c r="A3754">
        <v>3753</v>
      </c>
      <c r="B3754">
        <f>1000*(SUM('[1]2.3 EUD'!$B$7:$D$7))/8760 + 1000*(SUM('[1]2.3 EUD'!$B$6:$D$6))*'[1]1.1 Time Series'!D3756</f>
        <v>9535.9785089993602</v>
      </c>
      <c r="C3754">
        <f>1000*(SUM('[1]2.3 EUD'!$B$5:$D$5))/8760</f>
        <v>7456.7605397306443</v>
      </c>
    </row>
    <row r="3755" spans="1:3" x14ac:dyDescent="0.25">
      <c r="A3755">
        <v>3754</v>
      </c>
      <c r="B3755">
        <f>1000*(SUM('[1]2.3 EUD'!$B$7:$D$7))/8760 + 1000*(SUM('[1]2.3 EUD'!$B$6:$D$6))*'[1]1.1 Time Series'!D3757</f>
        <v>8831.2692112381537</v>
      </c>
      <c r="C3755">
        <f>1000*(SUM('[1]2.3 EUD'!$B$5:$D$5))/8760</f>
        <v>7456.7605397306443</v>
      </c>
    </row>
    <row r="3756" spans="1:3" x14ac:dyDescent="0.25">
      <c r="A3756">
        <v>3755</v>
      </c>
      <c r="B3756">
        <f>1000*(SUM('[1]2.3 EUD'!$B$7:$D$7))/8760 + 1000*(SUM('[1]2.3 EUD'!$B$6:$D$6))*'[1]1.1 Time Series'!D3758</f>
        <v>8126.5599134769454</v>
      </c>
      <c r="C3756">
        <f>1000*(SUM('[1]2.3 EUD'!$B$5:$D$5))/8760</f>
        <v>7456.7605397306443</v>
      </c>
    </row>
    <row r="3757" spans="1:3" x14ac:dyDescent="0.25">
      <c r="A3757">
        <v>3756</v>
      </c>
      <c r="B3757">
        <f>1000*(SUM('[1]2.3 EUD'!$B$7:$D$7))/8760 + 1000*(SUM('[1]2.3 EUD'!$B$6:$D$6))*'[1]1.1 Time Series'!D3759</f>
        <v>7598.0279401560383</v>
      </c>
      <c r="C3757">
        <f>1000*(SUM('[1]2.3 EUD'!$B$5:$D$5))/8760</f>
        <v>7456.7605397306443</v>
      </c>
    </row>
    <row r="3758" spans="1:3" x14ac:dyDescent="0.25">
      <c r="A3758">
        <v>3757</v>
      </c>
      <c r="B3758">
        <f>1000*(SUM('[1]2.3 EUD'!$B$7:$D$7))/8760 + 1000*(SUM('[1]2.3 EUD'!$B$6:$D$6))*'[1]1.1 Time Series'!D3760</f>
        <v>7069.4959668351348</v>
      </c>
      <c r="C3758">
        <f>1000*(SUM('[1]2.3 EUD'!$B$5:$D$5))/8760</f>
        <v>7456.7605397306443</v>
      </c>
    </row>
    <row r="3759" spans="1:3" x14ac:dyDescent="0.25">
      <c r="A3759">
        <v>3758</v>
      </c>
      <c r="B3759">
        <f>1000*(SUM('[1]2.3 EUD'!$B$7:$D$7))/8760 + 1000*(SUM('[1]2.3 EUD'!$B$6:$D$6))*'[1]1.1 Time Series'!D3761</f>
        <v>6717.1413179545279</v>
      </c>
      <c r="C3759">
        <f>1000*(SUM('[1]2.3 EUD'!$B$5:$D$5))/8760</f>
        <v>7456.7605397306443</v>
      </c>
    </row>
    <row r="3760" spans="1:3" x14ac:dyDescent="0.25">
      <c r="A3760">
        <v>3759</v>
      </c>
      <c r="B3760">
        <f>1000*(SUM('[1]2.3 EUD'!$B$7:$D$7))/8760 + 1000*(SUM('[1]2.3 EUD'!$B$6:$D$6))*'[1]1.1 Time Series'!D3762</f>
        <v>6540.9639935142268</v>
      </c>
      <c r="C3760">
        <f>1000*(SUM('[1]2.3 EUD'!$B$5:$D$5))/8760</f>
        <v>7456.7605397306443</v>
      </c>
    </row>
    <row r="3761" spans="1:3" x14ac:dyDescent="0.25">
      <c r="A3761">
        <v>3760</v>
      </c>
      <c r="B3761">
        <f>1000*(SUM('[1]2.3 EUD'!$B$7:$D$7))/8760 + 1000*(SUM('[1]2.3 EUD'!$B$6:$D$6))*'[1]1.1 Time Series'!D3763</f>
        <v>6540.9639935142268</v>
      </c>
      <c r="C3761">
        <f>1000*(SUM('[1]2.3 EUD'!$B$5:$D$5))/8760</f>
        <v>7456.7605397306443</v>
      </c>
    </row>
    <row r="3762" spans="1:3" x14ac:dyDescent="0.25">
      <c r="A3762">
        <v>3761</v>
      </c>
      <c r="B3762">
        <f>1000*(SUM('[1]2.3 EUD'!$B$7:$D$7))/8760 + 1000*(SUM('[1]2.3 EUD'!$B$6:$D$6))*'[1]1.1 Time Series'!D3764</f>
        <v>6540.9639935142268</v>
      </c>
      <c r="C3762">
        <f>1000*(SUM('[1]2.3 EUD'!$B$5:$D$5))/8760</f>
        <v>7456.7605397306443</v>
      </c>
    </row>
    <row r="3763" spans="1:3" x14ac:dyDescent="0.25">
      <c r="A3763">
        <v>3762</v>
      </c>
      <c r="B3763">
        <f>1000*(SUM('[1]2.3 EUD'!$B$7:$D$7))/8760 + 1000*(SUM('[1]2.3 EUD'!$B$6:$D$6))*'[1]1.1 Time Series'!D3765</f>
        <v>6893.31864239483</v>
      </c>
      <c r="C3763">
        <f>1000*(SUM('[1]2.3 EUD'!$B$5:$D$5))/8760</f>
        <v>7456.7605397306443</v>
      </c>
    </row>
    <row r="3764" spans="1:3" x14ac:dyDescent="0.25">
      <c r="A3764">
        <v>3763</v>
      </c>
      <c r="B3764">
        <f>1000*(SUM('[1]2.3 EUD'!$B$7:$D$7))/8760 + 1000*(SUM('[1]2.3 EUD'!$B$6:$D$6))*'[1]1.1 Time Series'!D3766</f>
        <v>7421.8506157157371</v>
      </c>
      <c r="C3764">
        <f>1000*(SUM('[1]2.3 EUD'!$B$5:$D$5))/8760</f>
        <v>7456.7605397306443</v>
      </c>
    </row>
    <row r="3765" spans="1:3" x14ac:dyDescent="0.25">
      <c r="A3765">
        <v>3764</v>
      </c>
      <c r="B3765">
        <f>1000*(SUM('[1]2.3 EUD'!$B$7:$D$7))/8760 + 1000*(SUM('[1]2.3 EUD'!$B$6:$D$6))*'[1]1.1 Time Series'!D3767</f>
        <v>8126.5599134769454</v>
      </c>
      <c r="C3765">
        <f>1000*(SUM('[1]2.3 EUD'!$B$5:$D$5))/8760</f>
        <v>7456.7605397306443</v>
      </c>
    </row>
    <row r="3766" spans="1:3" x14ac:dyDescent="0.25">
      <c r="A3766">
        <v>3765</v>
      </c>
      <c r="B3766">
        <f>1000*(SUM('[1]2.3 EUD'!$B$7:$D$7))/8760 + 1000*(SUM('[1]2.3 EUD'!$B$6:$D$6))*'[1]1.1 Time Series'!D3768</f>
        <v>8831.2692112381537</v>
      </c>
      <c r="C3766">
        <f>1000*(SUM('[1]2.3 EUD'!$B$5:$D$5))/8760</f>
        <v>7456.7605397306443</v>
      </c>
    </row>
    <row r="3767" spans="1:3" x14ac:dyDescent="0.25">
      <c r="A3767">
        <v>3766</v>
      </c>
      <c r="B3767">
        <f>1000*(SUM('[1]2.3 EUD'!$B$7:$D$7))/8760 + 1000*(SUM('[1]2.3 EUD'!$B$6:$D$6))*'[1]1.1 Time Series'!D3769</f>
        <v>10064.510482320267</v>
      </c>
      <c r="C3767">
        <f>1000*(SUM('[1]2.3 EUD'!$B$5:$D$5))/8760</f>
        <v>7456.7605397306443</v>
      </c>
    </row>
    <row r="3768" spans="1:3" x14ac:dyDescent="0.25">
      <c r="A3768">
        <v>3767</v>
      </c>
      <c r="B3768">
        <f>1000*(SUM('[1]2.3 EUD'!$B$7:$D$7))/8760 + 1000*(SUM('[1]2.3 EUD'!$B$6:$D$6))*'[1]1.1 Time Series'!D3770</f>
        <v>11473.929077842684</v>
      </c>
      <c r="C3768">
        <f>1000*(SUM('[1]2.3 EUD'!$B$5:$D$5))/8760</f>
        <v>7456.7605397306443</v>
      </c>
    </row>
    <row r="3769" spans="1:3" x14ac:dyDescent="0.25">
      <c r="A3769">
        <v>3768</v>
      </c>
      <c r="B3769">
        <f>1000*(SUM('[1]2.3 EUD'!$B$7:$D$7))/8760 + 1000*(SUM('[1]2.3 EUD'!$B$6:$D$6))*'[1]1.1 Time Series'!D3771</f>
        <v>12883.347673365099</v>
      </c>
      <c r="C3769">
        <f>1000*(SUM('[1]2.3 EUD'!$B$5:$D$5))/8760</f>
        <v>7456.7605397306443</v>
      </c>
    </row>
    <row r="3770" spans="1:3" x14ac:dyDescent="0.25">
      <c r="A3770">
        <v>3769</v>
      </c>
      <c r="B3770">
        <f>1000*(SUM('[1]2.3 EUD'!$B$7:$D$7))/8760 + 1000*(SUM('[1]2.3 EUD'!$B$6:$D$6))*'[1]1.1 Time Series'!D3772</f>
        <v>13588.056971126307</v>
      </c>
      <c r="C3770">
        <f>1000*(SUM('[1]2.3 EUD'!$B$5:$D$5))/8760</f>
        <v>7456.7605397306443</v>
      </c>
    </row>
    <row r="3771" spans="1:3" x14ac:dyDescent="0.25">
      <c r="A3771">
        <v>3770</v>
      </c>
      <c r="B3771">
        <f>1000*(SUM('[1]2.3 EUD'!$B$7:$D$7))/8760 + 1000*(SUM('[1]2.3 EUD'!$B$6:$D$6))*'[1]1.1 Time Series'!D3773</f>
        <v>14468.943593327816</v>
      </c>
      <c r="C3771">
        <f>1000*(SUM('[1]2.3 EUD'!$B$5:$D$5))/8760</f>
        <v>7456.7605397306443</v>
      </c>
    </row>
    <row r="3772" spans="1:3" x14ac:dyDescent="0.25">
      <c r="A3772">
        <v>3771</v>
      </c>
      <c r="B3772">
        <f>1000*(SUM('[1]2.3 EUD'!$B$7:$D$7))/8760 + 1000*(SUM('[1]2.3 EUD'!$B$6:$D$6))*'[1]1.1 Time Series'!D3774</f>
        <v>15349.830215529328</v>
      </c>
      <c r="C3772">
        <f>1000*(SUM('[1]2.3 EUD'!$B$5:$D$5))/8760</f>
        <v>7456.7605397306443</v>
      </c>
    </row>
    <row r="3773" spans="1:3" x14ac:dyDescent="0.25">
      <c r="A3773">
        <v>3772</v>
      </c>
      <c r="B3773">
        <f>1000*(SUM('[1]2.3 EUD'!$B$7:$D$7))/8760 + 1000*(SUM('[1]2.3 EUD'!$B$6:$D$6))*'[1]1.1 Time Series'!D3775</f>
        <v>15349.830215529328</v>
      </c>
      <c r="C3773">
        <f>1000*(SUM('[1]2.3 EUD'!$B$5:$D$5))/8760</f>
        <v>7456.7605397306443</v>
      </c>
    </row>
    <row r="3774" spans="1:3" x14ac:dyDescent="0.25">
      <c r="A3774">
        <v>3773</v>
      </c>
      <c r="B3774">
        <f>1000*(SUM('[1]2.3 EUD'!$B$7:$D$7))/8760 + 1000*(SUM('[1]2.3 EUD'!$B$6:$D$6))*'[1]1.1 Time Series'!D3776</f>
        <v>15173.652891089027</v>
      </c>
      <c r="C3774">
        <f>1000*(SUM('[1]2.3 EUD'!$B$5:$D$5))/8760</f>
        <v>7456.7605397306443</v>
      </c>
    </row>
    <row r="3775" spans="1:3" x14ac:dyDescent="0.25">
      <c r="A3775">
        <v>3774</v>
      </c>
      <c r="B3775">
        <f>1000*(SUM('[1]2.3 EUD'!$B$7:$D$7))/8760 + 1000*(SUM('[1]2.3 EUD'!$B$6:$D$6))*'[1]1.1 Time Series'!D3777</f>
        <v>14116.588944447214</v>
      </c>
      <c r="C3775">
        <f>1000*(SUM('[1]2.3 EUD'!$B$5:$D$5))/8760</f>
        <v>7456.7605397306443</v>
      </c>
    </row>
    <row r="3776" spans="1:3" x14ac:dyDescent="0.25">
      <c r="A3776">
        <v>3775</v>
      </c>
      <c r="B3776">
        <f>1000*(SUM('[1]2.3 EUD'!$B$7:$D$7))/8760 + 1000*(SUM('[1]2.3 EUD'!$B$6:$D$6))*'[1]1.1 Time Series'!D3778</f>
        <v>13059.5249978054</v>
      </c>
      <c r="C3776">
        <f>1000*(SUM('[1]2.3 EUD'!$B$5:$D$5))/8760</f>
        <v>7456.7605397306443</v>
      </c>
    </row>
    <row r="3777" spans="1:3" x14ac:dyDescent="0.25">
      <c r="A3777">
        <v>3776</v>
      </c>
      <c r="B3777">
        <f>1000*(SUM('[1]2.3 EUD'!$B$7:$D$7))/8760 + 1000*(SUM('[1]2.3 EUD'!$B$6:$D$6))*'[1]1.1 Time Series'!D3779</f>
        <v>11826.283726723286</v>
      </c>
      <c r="C3777">
        <f>1000*(SUM('[1]2.3 EUD'!$B$5:$D$5))/8760</f>
        <v>7456.7605397306443</v>
      </c>
    </row>
    <row r="3778" spans="1:3" x14ac:dyDescent="0.25">
      <c r="A3778">
        <v>3777</v>
      </c>
      <c r="B3778">
        <f>1000*(SUM('[1]2.3 EUD'!$B$7:$D$7))/8760 + 1000*(SUM('[1]2.3 EUD'!$B$6:$D$6))*'[1]1.1 Time Series'!D3780</f>
        <v>10416.86513120087</v>
      </c>
      <c r="C3778">
        <f>1000*(SUM('[1]2.3 EUD'!$B$5:$D$5))/8760</f>
        <v>7456.7605397306443</v>
      </c>
    </row>
    <row r="3779" spans="1:3" x14ac:dyDescent="0.25">
      <c r="A3779">
        <v>3778</v>
      </c>
      <c r="B3779">
        <f>1000*(SUM('[1]2.3 EUD'!$B$7:$D$7))/8760 + 1000*(SUM('[1]2.3 EUD'!$B$6:$D$6))*'[1]1.1 Time Series'!D3781</f>
        <v>9183.6238601187579</v>
      </c>
      <c r="C3779">
        <f>1000*(SUM('[1]2.3 EUD'!$B$5:$D$5))/8760</f>
        <v>7456.7605397306443</v>
      </c>
    </row>
    <row r="3780" spans="1:3" x14ac:dyDescent="0.25">
      <c r="A3780">
        <v>3779</v>
      </c>
      <c r="B3780">
        <f>1000*(SUM('[1]2.3 EUD'!$B$7:$D$7))/8760 + 1000*(SUM('[1]2.3 EUD'!$B$6:$D$6))*'[1]1.1 Time Series'!D3782</f>
        <v>8126.5599134769454</v>
      </c>
      <c r="C3780">
        <f>1000*(SUM('[1]2.3 EUD'!$B$5:$D$5))/8760</f>
        <v>7456.7605397306443</v>
      </c>
    </row>
    <row r="3781" spans="1:3" x14ac:dyDescent="0.25">
      <c r="A3781">
        <v>3780</v>
      </c>
      <c r="B3781">
        <f>1000*(SUM('[1]2.3 EUD'!$B$7:$D$7))/8760 + 1000*(SUM('[1]2.3 EUD'!$B$6:$D$6))*'[1]1.1 Time Series'!D3783</f>
        <v>7069.4959668351348</v>
      </c>
      <c r="C3781">
        <f>1000*(SUM('[1]2.3 EUD'!$B$5:$D$5))/8760</f>
        <v>7456.7605397306443</v>
      </c>
    </row>
    <row r="3782" spans="1:3" x14ac:dyDescent="0.25">
      <c r="A3782">
        <v>3781</v>
      </c>
      <c r="B3782">
        <f>1000*(SUM('[1]2.3 EUD'!$B$7:$D$7))/8760 + 1000*(SUM('[1]2.3 EUD'!$B$6:$D$6))*'[1]1.1 Time Series'!D3784</f>
        <v>6364.7866690739247</v>
      </c>
      <c r="C3782">
        <f>1000*(SUM('[1]2.3 EUD'!$B$5:$D$5))/8760</f>
        <v>7456.7605397306443</v>
      </c>
    </row>
    <row r="3783" spans="1:3" x14ac:dyDescent="0.25">
      <c r="A3783">
        <v>3782</v>
      </c>
      <c r="B3783">
        <f>1000*(SUM('[1]2.3 EUD'!$B$7:$D$7))/8760 + 1000*(SUM('[1]2.3 EUD'!$B$6:$D$6))*'[1]1.1 Time Series'!D3785</f>
        <v>5660.0773713127164</v>
      </c>
      <c r="C3783">
        <f>1000*(SUM('[1]2.3 EUD'!$B$5:$D$5))/8760</f>
        <v>7456.7605397306443</v>
      </c>
    </row>
    <row r="3784" spans="1:3" x14ac:dyDescent="0.25">
      <c r="A3784">
        <v>3783</v>
      </c>
      <c r="B3784">
        <f>1000*(SUM('[1]2.3 EUD'!$B$7:$D$7))/8760 + 1000*(SUM('[1]2.3 EUD'!$B$6:$D$6))*'[1]1.1 Time Series'!D3786</f>
        <v>5131.5453979918093</v>
      </c>
      <c r="C3784">
        <f>1000*(SUM('[1]2.3 EUD'!$B$5:$D$5))/8760</f>
        <v>7456.7605397306443</v>
      </c>
    </row>
    <row r="3785" spans="1:3" x14ac:dyDescent="0.25">
      <c r="A3785">
        <v>3784</v>
      </c>
      <c r="B3785">
        <f>1000*(SUM('[1]2.3 EUD'!$B$7:$D$7))/8760 + 1000*(SUM('[1]2.3 EUD'!$B$6:$D$6))*'[1]1.1 Time Series'!D3787</f>
        <v>5131.5453979918093</v>
      </c>
      <c r="C3785">
        <f>1000*(SUM('[1]2.3 EUD'!$B$5:$D$5))/8760</f>
        <v>7456.7605397306443</v>
      </c>
    </row>
    <row r="3786" spans="1:3" x14ac:dyDescent="0.25">
      <c r="A3786">
        <v>3785</v>
      </c>
      <c r="B3786">
        <f>1000*(SUM('[1]2.3 EUD'!$B$7:$D$7))/8760 + 1000*(SUM('[1]2.3 EUD'!$B$6:$D$6))*'[1]1.1 Time Series'!D3788</f>
        <v>5131.5453979918093</v>
      </c>
      <c r="C3786">
        <f>1000*(SUM('[1]2.3 EUD'!$B$5:$D$5))/8760</f>
        <v>7456.7605397306443</v>
      </c>
    </row>
    <row r="3787" spans="1:3" x14ac:dyDescent="0.25">
      <c r="A3787">
        <v>3786</v>
      </c>
      <c r="B3787">
        <f>1000*(SUM('[1]2.3 EUD'!$B$7:$D$7))/8760 + 1000*(SUM('[1]2.3 EUD'!$B$6:$D$6))*'[1]1.1 Time Series'!D3789</f>
        <v>5660.0773713127164</v>
      </c>
      <c r="C3787">
        <f>1000*(SUM('[1]2.3 EUD'!$B$5:$D$5))/8760</f>
        <v>7456.7605397306443</v>
      </c>
    </row>
    <row r="3788" spans="1:3" x14ac:dyDescent="0.25">
      <c r="A3788">
        <v>3787</v>
      </c>
      <c r="B3788">
        <f>1000*(SUM('[1]2.3 EUD'!$B$7:$D$7))/8760 + 1000*(SUM('[1]2.3 EUD'!$B$6:$D$6))*'[1]1.1 Time Series'!D3790</f>
        <v>6364.7866690739247</v>
      </c>
      <c r="C3788">
        <f>1000*(SUM('[1]2.3 EUD'!$B$5:$D$5))/8760</f>
        <v>7456.7605397306443</v>
      </c>
    </row>
    <row r="3789" spans="1:3" x14ac:dyDescent="0.25">
      <c r="A3789">
        <v>3788</v>
      </c>
      <c r="B3789">
        <f>1000*(SUM('[1]2.3 EUD'!$B$7:$D$7))/8760 + 1000*(SUM('[1]2.3 EUD'!$B$6:$D$6))*'[1]1.1 Time Series'!D3791</f>
        <v>7245.673291275436</v>
      </c>
      <c r="C3789">
        <f>1000*(SUM('[1]2.3 EUD'!$B$5:$D$5))/8760</f>
        <v>7456.7605397306443</v>
      </c>
    </row>
    <row r="3790" spans="1:3" x14ac:dyDescent="0.25">
      <c r="A3790">
        <v>3789</v>
      </c>
      <c r="B3790">
        <f>1000*(SUM('[1]2.3 EUD'!$B$7:$D$7))/8760 + 1000*(SUM('[1]2.3 EUD'!$B$6:$D$6))*'[1]1.1 Time Series'!D3792</f>
        <v>8302.7372379172466</v>
      </c>
      <c r="C3790">
        <f>1000*(SUM('[1]2.3 EUD'!$B$5:$D$5))/8760</f>
        <v>7456.7605397306443</v>
      </c>
    </row>
    <row r="3791" spans="1:3" x14ac:dyDescent="0.25">
      <c r="A3791">
        <v>3790</v>
      </c>
      <c r="B3791">
        <f>1000*(SUM('[1]2.3 EUD'!$B$7:$D$7))/8760 + 1000*(SUM('[1]2.3 EUD'!$B$6:$D$6))*'[1]1.1 Time Series'!D3793</f>
        <v>10769.219780081476</v>
      </c>
      <c r="C3791">
        <f>1000*(SUM('[1]2.3 EUD'!$B$5:$D$5))/8760</f>
        <v>7456.7605397306443</v>
      </c>
    </row>
    <row r="3792" spans="1:3" x14ac:dyDescent="0.25">
      <c r="A3792">
        <v>3791</v>
      </c>
      <c r="B3792">
        <f>1000*(SUM('[1]2.3 EUD'!$B$7:$D$7))/8760 + 1000*(SUM('[1]2.3 EUD'!$B$6:$D$6))*'[1]1.1 Time Series'!D3794</f>
        <v>13059.5249978054</v>
      </c>
      <c r="C3792">
        <f>1000*(SUM('[1]2.3 EUD'!$B$5:$D$5))/8760</f>
        <v>7456.7605397306443</v>
      </c>
    </row>
    <row r="3793" spans="1:3" x14ac:dyDescent="0.25">
      <c r="A3793">
        <v>3792</v>
      </c>
      <c r="B3793">
        <f>1000*(SUM('[1]2.3 EUD'!$B$7:$D$7))/8760 + 1000*(SUM('[1]2.3 EUD'!$B$6:$D$6))*'[1]1.1 Time Series'!D3795</f>
        <v>15349.830215529328</v>
      </c>
      <c r="C3793">
        <f>1000*(SUM('[1]2.3 EUD'!$B$5:$D$5))/8760</f>
        <v>7456.7605397306443</v>
      </c>
    </row>
    <row r="3794" spans="1:3" x14ac:dyDescent="0.25">
      <c r="A3794">
        <v>3793</v>
      </c>
      <c r="B3794">
        <f>1000*(SUM('[1]2.3 EUD'!$B$7:$D$7))/8760 + 1000*(SUM('[1]2.3 EUD'!$B$6:$D$6))*'[1]1.1 Time Series'!D3796</f>
        <v>17287.780784372648</v>
      </c>
      <c r="C3794">
        <f>1000*(SUM('[1]2.3 EUD'!$B$5:$D$5))/8760</f>
        <v>7456.7605397306443</v>
      </c>
    </row>
    <row r="3795" spans="1:3" x14ac:dyDescent="0.25">
      <c r="A3795">
        <v>3794</v>
      </c>
      <c r="B3795">
        <f>1000*(SUM('[1]2.3 EUD'!$B$7:$D$7))/8760 + 1000*(SUM('[1]2.3 EUD'!$B$6:$D$6))*'[1]1.1 Time Series'!D3797</f>
        <v>19578.086002096577</v>
      </c>
      <c r="C3795">
        <f>1000*(SUM('[1]2.3 EUD'!$B$5:$D$5))/8760</f>
        <v>7456.7605397306443</v>
      </c>
    </row>
    <row r="3796" spans="1:3" x14ac:dyDescent="0.25">
      <c r="A3796">
        <v>3795</v>
      </c>
      <c r="B3796">
        <f>1000*(SUM('[1]2.3 EUD'!$B$7:$D$7))/8760 + 1000*(SUM('[1]2.3 EUD'!$B$6:$D$6))*'[1]1.1 Time Series'!D3798</f>
        <v>20987.504597618994</v>
      </c>
      <c r="C3796">
        <f>1000*(SUM('[1]2.3 EUD'!$B$5:$D$5))/8760</f>
        <v>7456.7605397306443</v>
      </c>
    </row>
    <row r="3797" spans="1:3" x14ac:dyDescent="0.25">
      <c r="A3797">
        <v>3796</v>
      </c>
      <c r="B3797">
        <f>1000*(SUM('[1]2.3 EUD'!$B$7:$D$7))/8760 + 1000*(SUM('[1]2.3 EUD'!$B$6:$D$6))*'[1]1.1 Time Series'!D3799</f>
        <v>22044.568544260805</v>
      </c>
      <c r="C3797">
        <f>1000*(SUM('[1]2.3 EUD'!$B$5:$D$5))/8760</f>
        <v>7456.7605397306443</v>
      </c>
    </row>
    <row r="3798" spans="1:3" x14ac:dyDescent="0.25">
      <c r="A3798">
        <v>3797</v>
      </c>
      <c r="B3798">
        <f>1000*(SUM('[1]2.3 EUD'!$B$7:$D$7))/8760 + 1000*(SUM('[1]2.3 EUD'!$B$6:$D$6))*'[1]1.1 Time Series'!D3800</f>
        <v>21868.3912198205</v>
      </c>
      <c r="C3798">
        <f>1000*(SUM('[1]2.3 EUD'!$B$5:$D$5))/8760</f>
        <v>7456.7605397306443</v>
      </c>
    </row>
    <row r="3799" spans="1:3" x14ac:dyDescent="0.25">
      <c r="A3799">
        <v>3798</v>
      </c>
      <c r="B3799">
        <f>1000*(SUM('[1]2.3 EUD'!$B$7:$D$7))/8760 + 1000*(SUM('[1]2.3 EUD'!$B$6:$D$6))*'[1]1.1 Time Series'!D3801</f>
        <v>19930.44065097718</v>
      </c>
      <c r="C3799">
        <f>1000*(SUM('[1]2.3 EUD'!$B$5:$D$5))/8760</f>
        <v>7456.7605397306443</v>
      </c>
    </row>
    <row r="3800" spans="1:3" x14ac:dyDescent="0.25">
      <c r="A3800">
        <v>3799</v>
      </c>
      <c r="B3800">
        <f>1000*(SUM('[1]2.3 EUD'!$B$7:$D$7))/8760 + 1000*(SUM('[1]2.3 EUD'!$B$6:$D$6))*'[1]1.1 Time Series'!D3802</f>
        <v>17640.135433253254</v>
      </c>
      <c r="C3800">
        <f>1000*(SUM('[1]2.3 EUD'!$B$5:$D$5))/8760</f>
        <v>7456.7605397306443</v>
      </c>
    </row>
    <row r="3801" spans="1:3" x14ac:dyDescent="0.25">
      <c r="A3801">
        <v>3800</v>
      </c>
      <c r="B3801">
        <f>1000*(SUM('[1]2.3 EUD'!$B$7:$D$7))/8760 + 1000*(SUM('[1]2.3 EUD'!$B$6:$D$6))*'[1]1.1 Time Series'!D3803</f>
        <v>15173.652891089027</v>
      </c>
      <c r="C3801">
        <f>1000*(SUM('[1]2.3 EUD'!$B$5:$D$5))/8760</f>
        <v>7456.7605397306443</v>
      </c>
    </row>
    <row r="3802" spans="1:3" x14ac:dyDescent="0.25">
      <c r="A3802">
        <v>3801</v>
      </c>
      <c r="B3802">
        <f>1000*(SUM('[1]2.3 EUD'!$B$7:$D$7))/8760 + 1000*(SUM('[1]2.3 EUD'!$B$6:$D$6))*'[1]1.1 Time Series'!D3804</f>
        <v>12530.993024484495</v>
      </c>
      <c r="C3802">
        <f>1000*(SUM('[1]2.3 EUD'!$B$5:$D$5))/8760</f>
        <v>7456.7605397306443</v>
      </c>
    </row>
    <row r="3803" spans="1:3" x14ac:dyDescent="0.25">
      <c r="A3803">
        <v>3802</v>
      </c>
      <c r="B3803">
        <f>1000*(SUM('[1]2.3 EUD'!$B$7:$D$7))/8760 + 1000*(SUM('[1]2.3 EUD'!$B$6:$D$6))*'[1]1.1 Time Series'!D3805</f>
        <v>10240.687806760568</v>
      </c>
      <c r="C3803">
        <f>1000*(SUM('[1]2.3 EUD'!$B$5:$D$5))/8760</f>
        <v>7456.7605397306443</v>
      </c>
    </row>
    <row r="3804" spans="1:3" x14ac:dyDescent="0.25">
      <c r="A3804">
        <v>3803</v>
      </c>
      <c r="B3804">
        <f>1000*(SUM('[1]2.3 EUD'!$B$7:$D$7))/8760 + 1000*(SUM('[1]2.3 EUD'!$B$6:$D$6))*'[1]1.1 Time Series'!D3806</f>
        <v>7950.3825890366443</v>
      </c>
      <c r="C3804">
        <f>1000*(SUM('[1]2.3 EUD'!$B$5:$D$5))/8760</f>
        <v>7456.7605397306443</v>
      </c>
    </row>
    <row r="3805" spans="1:3" x14ac:dyDescent="0.25">
      <c r="A3805">
        <v>3804</v>
      </c>
      <c r="B3805">
        <f>1000*(SUM('[1]2.3 EUD'!$B$7:$D$7))/8760 + 1000*(SUM('[1]2.3 EUD'!$B$6:$D$6))*'[1]1.1 Time Series'!D3807</f>
        <v>6188.6093446336236</v>
      </c>
      <c r="C3805">
        <f>1000*(SUM('[1]2.3 EUD'!$B$5:$D$5))/8760</f>
        <v>7456.7605397306443</v>
      </c>
    </row>
    <row r="3806" spans="1:3" x14ac:dyDescent="0.25">
      <c r="A3806">
        <v>3805</v>
      </c>
      <c r="B3806">
        <f>1000*(SUM('[1]2.3 EUD'!$B$7:$D$7))/8760 + 1000*(SUM('[1]2.3 EUD'!$B$6:$D$6))*'[1]1.1 Time Series'!D3808</f>
        <v>4779.190749111207</v>
      </c>
      <c r="C3806">
        <f>1000*(SUM('[1]2.3 EUD'!$B$5:$D$5))/8760</f>
        <v>7456.7605397306443</v>
      </c>
    </row>
    <row r="3807" spans="1:3" x14ac:dyDescent="0.25">
      <c r="A3807">
        <v>3806</v>
      </c>
      <c r="B3807">
        <f>1000*(SUM('[1]2.3 EUD'!$B$7:$D$7))/8760 + 1000*(SUM('[1]2.3 EUD'!$B$6:$D$6))*'[1]1.1 Time Series'!D3809</f>
        <v>3898.3041269096966</v>
      </c>
      <c r="C3807">
        <f>1000*(SUM('[1]2.3 EUD'!$B$5:$D$5))/8760</f>
        <v>7456.7605397306443</v>
      </c>
    </row>
    <row r="3808" spans="1:3" x14ac:dyDescent="0.25">
      <c r="A3808">
        <v>3807</v>
      </c>
      <c r="B3808">
        <f>1000*(SUM('[1]2.3 EUD'!$B$7:$D$7))/8760 + 1000*(SUM('[1]2.3 EUD'!$B$6:$D$6))*'[1]1.1 Time Series'!D3810</f>
        <v>3545.9494780290938</v>
      </c>
      <c r="C3808">
        <f>1000*(SUM('[1]2.3 EUD'!$B$5:$D$5))/8760</f>
        <v>7456.7605397306443</v>
      </c>
    </row>
    <row r="3809" spans="1:3" x14ac:dyDescent="0.25">
      <c r="A3809">
        <v>3808</v>
      </c>
      <c r="B3809">
        <f>1000*(SUM('[1]2.3 EUD'!$B$7:$D$7))/8760 + 1000*(SUM('[1]2.3 EUD'!$B$6:$D$6))*'[1]1.1 Time Series'!D3811</f>
        <v>3545.9494780290938</v>
      </c>
      <c r="C3809">
        <f>1000*(SUM('[1]2.3 EUD'!$B$5:$D$5))/8760</f>
        <v>7456.7605397306443</v>
      </c>
    </row>
    <row r="3810" spans="1:3" x14ac:dyDescent="0.25">
      <c r="A3810">
        <v>3809</v>
      </c>
      <c r="B3810">
        <f>1000*(SUM('[1]2.3 EUD'!$B$7:$D$7))/8760 + 1000*(SUM('[1]2.3 EUD'!$B$6:$D$6))*'[1]1.1 Time Series'!D3812</f>
        <v>4250.6587757902998</v>
      </c>
      <c r="C3810">
        <f>1000*(SUM('[1]2.3 EUD'!$B$5:$D$5))/8760</f>
        <v>7456.7605397306443</v>
      </c>
    </row>
    <row r="3811" spans="1:3" x14ac:dyDescent="0.25">
      <c r="A3811">
        <v>3810</v>
      </c>
      <c r="B3811">
        <f>1000*(SUM('[1]2.3 EUD'!$B$7:$D$7))/8760 + 1000*(SUM('[1]2.3 EUD'!$B$6:$D$6))*'[1]1.1 Time Series'!D3813</f>
        <v>5660.0773713127164</v>
      </c>
      <c r="C3811">
        <f>1000*(SUM('[1]2.3 EUD'!$B$5:$D$5))/8760</f>
        <v>7456.7605397306443</v>
      </c>
    </row>
    <row r="3812" spans="1:3" x14ac:dyDescent="0.25">
      <c r="A3812">
        <v>3811</v>
      </c>
      <c r="B3812">
        <f>1000*(SUM('[1]2.3 EUD'!$B$7:$D$7))/8760 + 1000*(SUM('[1]2.3 EUD'!$B$6:$D$6))*'[1]1.1 Time Series'!D3814</f>
        <v>7598.0279401560383</v>
      </c>
      <c r="C3812">
        <f>1000*(SUM('[1]2.3 EUD'!$B$5:$D$5))/8760</f>
        <v>7456.7605397306443</v>
      </c>
    </row>
    <row r="3813" spans="1:3" x14ac:dyDescent="0.25">
      <c r="A3813">
        <v>3812</v>
      </c>
      <c r="B3813">
        <f>1000*(SUM('[1]2.3 EUD'!$B$7:$D$7))/8760 + 1000*(SUM('[1]2.3 EUD'!$B$6:$D$6))*'[1]1.1 Time Series'!D3815</f>
        <v>9888.3331578799643</v>
      </c>
      <c r="C3813">
        <f>1000*(SUM('[1]2.3 EUD'!$B$5:$D$5))/8760</f>
        <v>7456.7605397306443</v>
      </c>
    </row>
    <row r="3814" spans="1:3" x14ac:dyDescent="0.25">
      <c r="A3814">
        <v>3813</v>
      </c>
      <c r="B3814">
        <f>1000*(SUM('[1]2.3 EUD'!$B$7:$D$7))/8760 + 1000*(SUM('[1]2.3 EUD'!$B$6:$D$6))*'[1]1.1 Time Series'!D3816</f>
        <v>12354.815700044193</v>
      </c>
      <c r="C3814">
        <f>1000*(SUM('[1]2.3 EUD'!$B$5:$D$5))/8760</f>
        <v>7456.7605397306443</v>
      </c>
    </row>
    <row r="3815" spans="1:3" x14ac:dyDescent="0.25">
      <c r="A3815">
        <v>3814</v>
      </c>
      <c r="B3815">
        <f>1000*(SUM('[1]2.3 EUD'!$B$7:$D$7))/8760 + 1000*(SUM('[1]2.3 EUD'!$B$6:$D$6))*'[1]1.1 Time Series'!D3817</f>
        <v>15526.007539969629</v>
      </c>
      <c r="C3815">
        <f>1000*(SUM('[1]2.3 EUD'!$B$5:$D$5))/8760</f>
        <v>7456.7605397306443</v>
      </c>
    </row>
    <row r="3816" spans="1:3" x14ac:dyDescent="0.25">
      <c r="A3816">
        <v>3815</v>
      </c>
      <c r="B3816">
        <f>1000*(SUM('[1]2.3 EUD'!$B$7:$D$7))/8760 + 1000*(SUM('[1]2.3 EUD'!$B$6:$D$6))*'[1]1.1 Time Series'!D3818</f>
        <v>18697.199379895068</v>
      </c>
      <c r="C3816">
        <f>1000*(SUM('[1]2.3 EUD'!$B$5:$D$5))/8760</f>
        <v>7456.7605397306443</v>
      </c>
    </row>
    <row r="3817" spans="1:3" x14ac:dyDescent="0.25">
      <c r="A3817">
        <v>3816</v>
      </c>
      <c r="B3817">
        <f>1000*(SUM('[1]2.3 EUD'!$B$7:$D$7))/8760 + 1000*(SUM('[1]2.3 EUD'!$B$6:$D$6))*'[1]1.1 Time Series'!D3819</f>
        <v>21868.3912198205</v>
      </c>
      <c r="C3817">
        <f>1000*(SUM('[1]2.3 EUD'!$B$5:$D$5))/8760</f>
        <v>7456.7605397306443</v>
      </c>
    </row>
    <row r="3818" spans="1:3" x14ac:dyDescent="0.25">
      <c r="A3818">
        <v>3817</v>
      </c>
      <c r="B3818">
        <f>1000*(SUM('[1]2.3 EUD'!$B$7:$D$7))/8760 + 1000*(SUM('[1]2.3 EUD'!$B$6:$D$6))*'[1]1.1 Time Series'!D3820</f>
        <v>22044.568544260805</v>
      </c>
      <c r="C3818">
        <f>1000*(SUM('[1]2.3 EUD'!$B$5:$D$5))/8760</f>
        <v>7456.7605397306443</v>
      </c>
    </row>
    <row r="3819" spans="1:3" x14ac:dyDescent="0.25">
      <c r="A3819">
        <v>3818</v>
      </c>
      <c r="B3819">
        <f>1000*(SUM('[1]2.3 EUD'!$B$7:$D$7))/8760 + 1000*(SUM('[1]2.3 EUD'!$B$6:$D$6))*'[1]1.1 Time Series'!D3821</f>
        <v>22573.100517581708</v>
      </c>
      <c r="C3819">
        <f>1000*(SUM('[1]2.3 EUD'!$B$5:$D$5))/8760</f>
        <v>7456.7605397306443</v>
      </c>
    </row>
    <row r="3820" spans="1:3" x14ac:dyDescent="0.25">
      <c r="A3820">
        <v>3819</v>
      </c>
      <c r="B3820">
        <f>1000*(SUM('[1]2.3 EUD'!$B$7:$D$7))/8760 + 1000*(SUM('[1]2.3 EUD'!$B$6:$D$6))*'[1]1.1 Time Series'!D3822</f>
        <v>22925.455166462318</v>
      </c>
      <c r="C3820">
        <f>1000*(SUM('[1]2.3 EUD'!$B$5:$D$5))/8760</f>
        <v>7456.7605397306443</v>
      </c>
    </row>
    <row r="3821" spans="1:3" x14ac:dyDescent="0.25">
      <c r="A3821">
        <v>3820</v>
      </c>
      <c r="B3821">
        <f>1000*(SUM('[1]2.3 EUD'!$B$7:$D$7))/8760 + 1000*(SUM('[1]2.3 EUD'!$B$6:$D$6))*'[1]1.1 Time Series'!D3823</f>
        <v>23277.80981534292</v>
      </c>
      <c r="C3821">
        <f>1000*(SUM('[1]2.3 EUD'!$B$5:$D$5))/8760</f>
        <v>7456.7605397306443</v>
      </c>
    </row>
    <row r="3822" spans="1:3" x14ac:dyDescent="0.25">
      <c r="A3822">
        <v>3821</v>
      </c>
      <c r="B3822">
        <f>1000*(SUM('[1]2.3 EUD'!$B$7:$D$7))/8760 + 1000*(SUM('[1]2.3 EUD'!$B$6:$D$6))*'[1]1.1 Time Series'!D3824</f>
        <v>22749.277842022013</v>
      </c>
      <c r="C3822">
        <f>1000*(SUM('[1]2.3 EUD'!$B$5:$D$5))/8760</f>
        <v>7456.7605397306443</v>
      </c>
    </row>
    <row r="3823" spans="1:3" x14ac:dyDescent="0.25">
      <c r="A3823">
        <v>3822</v>
      </c>
      <c r="B3823">
        <f>1000*(SUM('[1]2.3 EUD'!$B$7:$D$7))/8760 + 1000*(SUM('[1]2.3 EUD'!$B$6:$D$6))*'[1]1.1 Time Series'!D3825</f>
        <v>19930.44065097718</v>
      </c>
      <c r="C3823">
        <f>1000*(SUM('[1]2.3 EUD'!$B$5:$D$5))/8760</f>
        <v>7456.7605397306443</v>
      </c>
    </row>
    <row r="3824" spans="1:3" x14ac:dyDescent="0.25">
      <c r="A3824">
        <v>3823</v>
      </c>
      <c r="B3824">
        <f>1000*(SUM('[1]2.3 EUD'!$B$7:$D$7))/8760 + 1000*(SUM('[1]2.3 EUD'!$B$6:$D$6))*'[1]1.1 Time Series'!D3826</f>
        <v>16406.894162171138</v>
      </c>
      <c r="C3824">
        <f>1000*(SUM('[1]2.3 EUD'!$B$5:$D$5))/8760</f>
        <v>7456.7605397306443</v>
      </c>
    </row>
    <row r="3825" spans="1:3" x14ac:dyDescent="0.25">
      <c r="A3825">
        <v>3824</v>
      </c>
      <c r="B3825">
        <f>1000*(SUM('[1]2.3 EUD'!$B$7:$D$7))/8760 + 1000*(SUM('[1]2.3 EUD'!$B$6:$D$6))*'[1]1.1 Time Series'!D3827</f>
        <v>12883.347673365099</v>
      </c>
      <c r="C3825">
        <f>1000*(SUM('[1]2.3 EUD'!$B$5:$D$5))/8760</f>
        <v>7456.7605397306443</v>
      </c>
    </row>
    <row r="3826" spans="1:3" x14ac:dyDescent="0.25">
      <c r="A3826">
        <v>3825</v>
      </c>
      <c r="B3826">
        <f>1000*(SUM('[1]2.3 EUD'!$B$7:$D$7))/8760 + 1000*(SUM('[1]2.3 EUD'!$B$6:$D$6))*'[1]1.1 Time Series'!D3828</f>
        <v>9535.9785089993602</v>
      </c>
      <c r="C3826">
        <f>1000*(SUM('[1]2.3 EUD'!$B$5:$D$5))/8760</f>
        <v>7456.7605397306443</v>
      </c>
    </row>
    <row r="3827" spans="1:3" x14ac:dyDescent="0.25">
      <c r="A3827">
        <v>3826</v>
      </c>
      <c r="B3827">
        <f>1000*(SUM('[1]2.3 EUD'!$B$7:$D$7))/8760 + 1000*(SUM('[1]2.3 EUD'!$B$6:$D$6))*'[1]1.1 Time Series'!D3829</f>
        <v>6893.31864239483</v>
      </c>
      <c r="C3827">
        <f>1000*(SUM('[1]2.3 EUD'!$B$5:$D$5))/8760</f>
        <v>7456.7605397306443</v>
      </c>
    </row>
    <row r="3828" spans="1:3" x14ac:dyDescent="0.25">
      <c r="A3828">
        <v>3827</v>
      </c>
      <c r="B3828">
        <f>1000*(SUM('[1]2.3 EUD'!$B$7:$D$7))/8760 + 1000*(SUM('[1]2.3 EUD'!$B$6:$D$6))*'[1]1.1 Time Series'!D3830</f>
        <v>4955.3680735515081</v>
      </c>
      <c r="C3828">
        <f>1000*(SUM('[1]2.3 EUD'!$B$5:$D$5))/8760</f>
        <v>7456.7605397306443</v>
      </c>
    </row>
    <row r="3829" spans="1:3" x14ac:dyDescent="0.25">
      <c r="A3829">
        <v>3828</v>
      </c>
      <c r="B3829">
        <f>1000*(SUM('[1]2.3 EUD'!$B$7:$D$7))/8760 + 1000*(SUM('[1]2.3 EUD'!$B$6:$D$6))*'[1]1.1 Time Series'!D3831</f>
        <v>3369.7721535887895</v>
      </c>
      <c r="C3829">
        <f>1000*(SUM('[1]2.3 EUD'!$B$5:$D$5))/8760</f>
        <v>7456.7605397306443</v>
      </c>
    </row>
    <row r="3830" spans="1:3" x14ac:dyDescent="0.25">
      <c r="A3830">
        <v>3829</v>
      </c>
      <c r="B3830">
        <f>1000*(SUM('[1]2.3 EUD'!$B$7:$D$7))/8760 + 1000*(SUM('[1]2.3 EUD'!$B$6:$D$6))*'[1]1.1 Time Series'!D3832</f>
        <v>3017.4175047081867</v>
      </c>
      <c r="C3830">
        <f>1000*(SUM('[1]2.3 EUD'!$B$5:$D$5))/8760</f>
        <v>7456.7605397306443</v>
      </c>
    </row>
    <row r="3831" spans="1:3" x14ac:dyDescent="0.25">
      <c r="A3831">
        <v>3830</v>
      </c>
      <c r="B3831">
        <f>1000*(SUM('[1]2.3 EUD'!$B$7:$D$7))/8760 + 1000*(SUM('[1]2.3 EUD'!$B$6:$D$6))*'[1]1.1 Time Series'!D3833</f>
        <v>3017.4175047081867</v>
      </c>
      <c r="C3831">
        <f>1000*(SUM('[1]2.3 EUD'!$B$5:$D$5))/8760</f>
        <v>7456.7605397306443</v>
      </c>
    </row>
    <row r="3832" spans="1:3" x14ac:dyDescent="0.25">
      <c r="A3832">
        <v>3831</v>
      </c>
      <c r="B3832">
        <f>1000*(SUM('[1]2.3 EUD'!$B$7:$D$7))/8760 + 1000*(SUM('[1]2.3 EUD'!$B$6:$D$6))*'[1]1.1 Time Series'!D3834</f>
        <v>3017.4175047081867</v>
      </c>
      <c r="C3832">
        <f>1000*(SUM('[1]2.3 EUD'!$B$5:$D$5))/8760</f>
        <v>7456.7605397306443</v>
      </c>
    </row>
    <row r="3833" spans="1:3" x14ac:dyDescent="0.25">
      <c r="A3833">
        <v>3832</v>
      </c>
      <c r="B3833">
        <f>1000*(SUM('[1]2.3 EUD'!$B$7:$D$7))/8760 + 1000*(SUM('[1]2.3 EUD'!$B$6:$D$6))*'[1]1.1 Time Series'!D3835</f>
        <v>3017.4175047081867</v>
      </c>
      <c r="C3833">
        <f>1000*(SUM('[1]2.3 EUD'!$B$5:$D$5))/8760</f>
        <v>7456.7605397306443</v>
      </c>
    </row>
    <row r="3834" spans="1:3" x14ac:dyDescent="0.25">
      <c r="A3834">
        <v>3833</v>
      </c>
      <c r="B3834">
        <f>1000*(SUM('[1]2.3 EUD'!$B$7:$D$7))/8760 + 1000*(SUM('[1]2.3 EUD'!$B$6:$D$6))*'[1]1.1 Time Series'!D3836</f>
        <v>3017.4175047081867</v>
      </c>
      <c r="C3834">
        <f>1000*(SUM('[1]2.3 EUD'!$B$5:$D$5))/8760</f>
        <v>7456.7605397306443</v>
      </c>
    </row>
    <row r="3835" spans="1:3" x14ac:dyDescent="0.25">
      <c r="A3835">
        <v>3834</v>
      </c>
      <c r="B3835">
        <f>1000*(SUM('[1]2.3 EUD'!$B$7:$D$7))/8760 + 1000*(SUM('[1]2.3 EUD'!$B$6:$D$6))*'[1]1.1 Time Series'!D3837</f>
        <v>3017.4175047081867</v>
      </c>
      <c r="C3835">
        <f>1000*(SUM('[1]2.3 EUD'!$B$5:$D$5))/8760</f>
        <v>7456.7605397306443</v>
      </c>
    </row>
    <row r="3836" spans="1:3" x14ac:dyDescent="0.25">
      <c r="A3836">
        <v>3835</v>
      </c>
      <c r="B3836">
        <f>1000*(SUM('[1]2.3 EUD'!$B$7:$D$7))/8760 + 1000*(SUM('[1]2.3 EUD'!$B$6:$D$6))*'[1]1.1 Time Series'!D3838</f>
        <v>4955.3680735515081</v>
      </c>
      <c r="C3836">
        <f>1000*(SUM('[1]2.3 EUD'!$B$5:$D$5))/8760</f>
        <v>7456.7605397306443</v>
      </c>
    </row>
    <row r="3837" spans="1:3" x14ac:dyDescent="0.25">
      <c r="A3837">
        <v>3836</v>
      </c>
      <c r="B3837">
        <f>1000*(SUM('[1]2.3 EUD'!$B$7:$D$7))/8760 + 1000*(SUM('[1]2.3 EUD'!$B$6:$D$6))*'[1]1.1 Time Series'!D3839</f>
        <v>7245.673291275436</v>
      </c>
      <c r="C3837">
        <f>1000*(SUM('[1]2.3 EUD'!$B$5:$D$5))/8760</f>
        <v>7456.7605397306443</v>
      </c>
    </row>
    <row r="3838" spans="1:3" x14ac:dyDescent="0.25">
      <c r="A3838">
        <v>3837</v>
      </c>
      <c r="B3838">
        <f>1000*(SUM('[1]2.3 EUD'!$B$7:$D$7))/8760 + 1000*(SUM('[1]2.3 EUD'!$B$6:$D$6))*'[1]1.1 Time Series'!D3840</f>
        <v>9535.9785089993602</v>
      </c>
      <c r="C3838">
        <f>1000*(SUM('[1]2.3 EUD'!$B$5:$D$5))/8760</f>
        <v>7456.7605397306443</v>
      </c>
    </row>
    <row r="3839" spans="1:3" x14ac:dyDescent="0.25">
      <c r="A3839">
        <v>3838</v>
      </c>
      <c r="B3839">
        <f>1000*(SUM('[1]2.3 EUD'!$B$7:$D$7))/8760 + 1000*(SUM('[1]2.3 EUD'!$B$6:$D$6))*'[1]1.1 Time Series'!D3841</f>
        <v>10769.219780081476</v>
      </c>
      <c r="C3839">
        <f>1000*(SUM('[1]2.3 EUD'!$B$5:$D$5))/8760</f>
        <v>7456.7605397306443</v>
      </c>
    </row>
    <row r="3840" spans="1:3" x14ac:dyDescent="0.25">
      <c r="A3840">
        <v>3839</v>
      </c>
      <c r="B3840">
        <f>1000*(SUM('[1]2.3 EUD'!$B$7:$D$7))/8760 + 1000*(SUM('[1]2.3 EUD'!$B$6:$D$6))*'[1]1.1 Time Series'!D3842</f>
        <v>12178.63837560389</v>
      </c>
      <c r="C3840">
        <f>1000*(SUM('[1]2.3 EUD'!$B$5:$D$5))/8760</f>
        <v>7456.7605397306443</v>
      </c>
    </row>
    <row r="3841" spans="1:3" x14ac:dyDescent="0.25">
      <c r="A3841">
        <v>3840</v>
      </c>
      <c r="B3841">
        <f>1000*(SUM('[1]2.3 EUD'!$B$7:$D$7))/8760 + 1000*(SUM('[1]2.3 EUD'!$B$6:$D$6))*'[1]1.1 Time Series'!D3843</f>
        <v>13411.879646686006</v>
      </c>
      <c r="C3841">
        <f>1000*(SUM('[1]2.3 EUD'!$B$5:$D$5))/8760</f>
        <v>7456.7605397306443</v>
      </c>
    </row>
    <row r="3842" spans="1:3" x14ac:dyDescent="0.25">
      <c r="A3842">
        <v>3841</v>
      </c>
      <c r="B3842">
        <f>1000*(SUM('[1]2.3 EUD'!$B$7:$D$7))/8760 + 1000*(SUM('[1]2.3 EUD'!$B$6:$D$6))*'[1]1.1 Time Series'!D3844</f>
        <v>13411.879646686006</v>
      </c>
      <c r="C3842">
        <f>1000*(SUM('[1]2.3 EUD'!$B$5:$D$5))/8760</f>
        <v>7456.7605397306443</v>
      </c>
    </row>
    <row r="3843" spans="1:3" x14ac:dyDescent="0.25">
      <c r="A3843">
        <v>3842</v>
      </c>
      <c r="B3843">
        <f>1000*(SUM('[1]2.3 EUD'!$B$7:$D$7))/8760 + 1000*(SUM('[1]2.3 EUD'!$B$6:$D$6))*'[1]1.1 Time Series'!D3845</f>
        <v>13411.879646686006</v>
      </c>
      <c r="C3843">
        <f>1000*(SUM('[1]2.3 EUD'!$B$5:$D$5))/8760</f>
        <v>7456.7605397306443</v>
      </c>
    </row>
    <row r="3844" spans="1:3" x14ac:dyDescent="0.25">
      <c r="A3844">
        <v>3843</v>
      </c>
      <c r="B3844">
        <f>1000*(SUM('[1]2.3 EUD'!$B$7:$D$7))/8760 + 1000*(SUM('[1]2.3 EUD'!$B$6:$D$6))*'[1]1.1 Time Series'!D3846</f>
        <v>13235.702322245705</v>
      </c>
      <c r="C3844">
        <f>1000*(SUM('[1]2.3 EUD'!$B$5:$D$5))/8760</f>
        <v>7456.7605397306443</v>
      </c>
    </row>
    <row r="3845" spans="1:3" x14ac:dyDescent="0.25">
      <c r="A3845">
        <v>3844</v>
      </c>
      <c r="B3845">
        <f>1000*(SUM('[1]2.3 EUD'!$B$7:$D$7))/8760 + 1000*(SUM('[1]2.3 EUD'!$B$6:$D$6))*'[1]1.1 Time Series'!D3847</f>
        <v>13411.879646686006</v>
      </c>
      <c r="C3845">
        <f>1000*(SUM('[1]2.3 EUD'!$B$5:$D$5))/8760</f>
        <v>7456.7605397306443</v>
      </c>
    </row>
    <row r="3846" spans="1:3" x14ac:dyDescent="0.25">
      <c r="A3846">
        <v>3845</v>
      </c>
      <c r="B3846">
        <f>1000*(SUM('[1]2.3 EUD'!$B$7:$D$7))/8760 + 1000*(SUM('[1]2.3 EUD'!$B$6:$D$6))*'[1]1.1 Time Series'!D3848</f>
        <v>13059.5249978054</v>
      </c>
      <c r="C3846">
        <f>1000*(SUM('[1]2.3 EUD'!$B$5:$D$5))/8760</f>
        <v>7456.7605397306443</v>
      </c>
    </row>
    <row r="3847" spans="1:3" x14ac:dyDescent="0.25">
      <c r="A3847">
        <v>3846</v>
      </c>
      <c r="B3847">
        <f>1000*(SUM('[1]2.3 EUD'!$B$7:$D$7))/8760 + 1000*(SUM('[1]2.3 EUD'!$B$6:$D$6))*'[1]1.1 Time Series'!D3849</f>
        <v>12178.63837560389</v>
      </c>
      <c r="C3847">
        <f>1000*(SUM('[1]2.3 EUD'!$B$5:$D$5))/8760</f>
        <v>7456.7605397306443</v>
      </c>
    </row>
    <row r="3848" spans="1:3" x14ac:dyDescent="0.25">
      <c r="A3848">
        <v>3847</v>
      </c>
      <c r="B3848">
        <f>1000*(SUM('[1]2.3 EUD'!$B$7:$D$7))/8760 + 1000*(SUM('[1]2.3 EUD'!$B$6:$D$6))*'[1]1.1 Time Series'!D3850</f>
        <v>11121.57442896208</v>
      </c>
      <c r="C3848">
        <f>1000*(SUM('[1]2.3 EUD'!$B$5:$D$5))/8760</f>
        <v>7456.7605397306443</v>
      </c>
    </row>
    <row r="3849" spans="1:3" x14ac:dyDescent="0.25">
      <c r="A3849">
        <v>3848</v>
      </c>
      <c r="B3849">
        <f>1000*(SUM('[1]2.3 EUD'!$B$7:$D$7))/8760 + 1000*(SUM('[1]2.3 EUD'!$B$6:$D$6))*'[1]1.1 Time Series'!D3851</f>
        <v>10064.510482320267</v>
      </c>
      <c r="C3849">
        <f>1000*(SUM('[1]2.3 EUD'!$B$5:$D$5))/8760</f>
        <v>7456.7605397306443</v>
      </c>
    </row>
    <row r="3850" spans="1:3" x14ac:dyDescent="0.25">
      <c r="A3850">
        <v>3849</v>
      </c>
      <c r="B3850">
        <f>1000*(SUM('[1]2.3 EUD'!$B$7:$D$7))/8760 + 1000*(SUM('[1]2.3 EUD'!$B$6:$D$6))*'[1]1.1 Time Series'!D3852</f>
        <v>8831.2692112381537</v>
      </c>
      <c r="C3850">
        <f>1000*(SUM('[1]2.3 EUD'!$B$5:$D$5))/8760</f>
        <v>7456.7605397306443</v>
      </c>
    </row>
    <row r="3851" spans="1:3" x14ac:dyDescent="0.25">
      <c r="A3851">
        <v>3850</v>
      </c>
      <c r="B3851">
        <f>1000*(SUM('[1]2.3 EUD'!$B$7:$D$7))/8760 + 1000*(SUM('[1]2.3 EUD'!$B$6:$D$6))*'[1]1.1 Time Series'!D3853</f>
        <v>7598.0279401560383</v>
      </c>
      <c r="C3851">
        <f>1000*(SUM('[1]2.3 EUD'!$B$5:$D$5))/8760</f>
        <v>7456.7605397306443</v>
      </c>
    </row>
    <row r="3852" spans="1:3" x14ac:dyDescent="0.25">
      <c r="A3852">
        <v>3851</v>
      </c>
      <c r="B3852">
        <f>1000*(SUM('[1]2.3 EUD'!$B$7:$D$7))/8760 + 1000*(SUM('[1]2.3 EUD'!$B$6:$D$6))*'[1]1.1 Time Series'!D3854</f>
        <v>6717.1413179545279</v>
      </c>
      <c r="C3852">
        <f>1000*(SUM('[1]2.3 EUD'!$B$5:$D$5))/8760</f>
        <v>7456.7605397306443</v>
      </c>
    </row>
    <row r="3853" spans="1:3" x14ac:dyDescent="0.25">
      <c r="A3853">
        <v>3852</v>
      </c>
      <c r="B3853">
        <f>1000*(SUM('[1]2.3 EUD'!$B$7:$D$7))/8760 + 1000*(SUM('[1]2.3 EUD'!$B$6:$D$6))*'[1]1.1 Time Series'!D3855</f>
        <v>6012.4320201933197</v>
      </c>
      <c r="C3853">
        <f>1000*(SUM('[1]2.3 EUD'!$B$5:$D$5))/8760</f>
        <v>7456.7605397306443</v>
      </c>
    </row>
    <row r="3854" spans="1:3" x14ac:dyDescent="0.25">
      <c r="A3854">
        <v>3853</v>
      </c>
      <c r="B3854">
        <f>1000*(SUM('[1]2.3 EUD'!$B$7:$D$7))/8760 + 1000*(SUM('[1]2.3 EUD'!$B$6:$D$6))*'[1]1.1 Time Series'!D3856</f>
        <v>5307.7227224321141</v>
      </c>
      <c r="C3854">
        <f>1000*(SUM('[1]2.3 EUD'!$B$5:$D$5))/8760</f>
        <v>7456.7605397306443</v>
      </c>
    </row>
    <row r="3855" spans="1:3" x14ac:dyDescent="0.25">
      <c r="A3855">
        <v>3854</v>
      </c>
      <c r="B3855">
        <f>1000*(SUM('[1]2.3 EUD'!$B$7:$D$7))/8760 + 1000*(SUM('[1]2.3 EUD'!$B$6:$D$6))*'[1]1.1 Time Series'!D3857</f>
        <v>4779.190749111207</v>
      </c>
      <c r="C3855">
        <f>1000*(SUM('[1]2.3 EUD'!$B$5:$D$5))/8760</f>
        <v>7456.7605397306443</v>
      </c>
    </row>
    <row r="3856" spans="1:3" x14ac:dyDescent="0.25">
      <c r="A3856">
        <v>3855</v>
      </c>
      <c r="B3856">
        <f>1000*(SUM('[1]2.3 EUD'!$B$7:$D$7))/8760 + 1000*(SUM('[1]2.3 EUD'!$B$6:$D$6))*'[1]1.1 Time Series'!D3858</f>
        <v>5131.5453979918093</v>
      </c>
      <c r="C3856">
        <f>1000*(SUM('[1]2.3 EUD'!$B$5:$D$5))/8760</f>
        <v>7456.7605397306443</v>
      </c>
    </row>
    <row r="3857" spans="1:3" x14ac:dyDescent="0.25">
      <c r="A3857">
        <v>3856</v>
      </c>
      <c r="B3857">
        <f>1000*(SUM('[1]2.3 EUD'!$B$7:$D$7))/8760 + 1000*(SUM('[1]2.3 EUD'!$B$6:$D$6))*'[1]1.1 Time Series'!D3859</f>
        <v>4603.0134246709058</v>
      </c>
      <c r="C3857">
        <f>1000*(SUM('[1]2.3 EUD'!$B$5:$D$5))/8760</f>
        <v>7456.7605397306443</v>
      </c>
    </row>
    <row r="3858" spans="1:3" x14ac:dyDescent="0.25">
      <c r="A3858">
        <v>3857</v>
      </c>
      <c r="B3858">
        <f>1000*(SUM('[1]2.3 EUD'!$B$7:$D$7))/8760 + 1000*(SUM('[1]2.3 EUD'!$B$6:$D$6))*'[1]1.1 Time Series'!D3860</f>
        <v>4603.0134246709058</v>
      </c>
      <c r="C3858">
        <f>1000*(SUM('[1]2.3 EUD'!$B$5:$D$5))/8760</f>
        <v>7456.7605397306443</v>
      </c>
    </row>
    <row r="3859" spans="1:3" x14ac:dyDescent="0.25">
      <c r="A3859">
        <v>3858</v>
      </c>
      <c r="B3859">
        <f>1000*(SUM('[1]2.3 EUD'!$B$7:$D$7))/8760 + 1000*(SUM('[1]2.3 EUD'!$B$6:$D$6))*'[1]1.1 Time Series'!D3861</f>
        <v>4955.3680735515081</v>
      </c>
      <c r="C3859">
        <f>1000*(SUM('[1]2.3 EUD'!$B$5:$D$5))/8760</f>
        <v>7456.7605397306443</v>
      </c>
    </row>
    <row r="3860" spans="1:3" x14ac:dyDescent="0.25">
      <c r="A3860">
        <v>3859</v>
      </c>
      <c r="B3860">
        <f>1000*(SUM('[1]2.3 EUD'!$B$7:$D$7))/8760 + 1000*(SUM('[1]2.3 EUD'!$B$6:$D$6))*'[1]1.1 Time Series'!D3862</f>
        <v>5660.0773713127164</v>
      </c>
      <c r="C3860">
        <f>1000*(SUM('[1]2.3 EUD'!$B$5:$D$5))/8760</f>
        <v>7456.7605397306443</v>
      </c>
    </row>
    <row r="3861" spans="1:3" x14ac:dyDescent="0.25">
      <c r="A3861">
        <v>3860</v>
      </c>
      <c r="B3861">
        <f>1000*(SUM('[1]2.3 EUD'!$B$7:$D$7))/8760 + 1000*(SUM('[1]2.3 EUD'!$B$6:$D$6))*'[1]1.1 Time Series'!D3863</f>
        <v>6364.7866690739247</v>
      </c>
      <c r="C3861">
        <f>1000*(SUM('[1]2.3 EUD'!$B$5:$D$5))/8760</f>
        <v>7456.7605397306443</v>
      </c>
    </row>
    <row r="3862" spans="1:3" x14ac:dyDescent="0.25">
      <c r="A3862">
        <v>3861</v>
      </c>
      <c r="B3862">
        <f>1000*(SUM('[1]2.3 EUD'!$B$7:$D$7))/8760 + 1000*(SUM('[1]2.3 EUD'!$B$6:$D$6))*'[1]1.1 Time Series'!D3864</f>
        <v>7069.4959668351348</v>
      </c>
      <c r="C3862">
        <f>1000*(SUM('[1]2.3 EUD'!$B$5:$D$5))/8760</f>
        <v>7456.7605397306443</v>
      </c>
    </row>
    <row r="3863" spans="1:3" x14ac:dyDescent="0.25">
      <c r="A3863">
        <v>3862</v>
      </c>
      <c r="B3863">
        <f>1000*(SUM('[1]2.3 EUD'!$B$7:$D$7))/8760 + 1000*(SUM('[1]2.3 EUD'!$B$6:$D$6))*'[1]1.1 Time Series'!D3865</f>
        <v>8831.2692112381537</v>
      </c>
      <c r="C3863">
        <f>1000*(SUM('[1]2.3 EUD'!$B$5:$D$5))/8760</f>
        <v>7456.7605397306443</v>
      </c>
    </row>
    <row r="3864" spans="1:3" x14ac:dyDescent="0.25">
      <c r="A3864">
        <v>3863</v>
      </c>
      <c r="B3864">
        <f>1000*(SUM('[1]2.3 EUD'!$B$7:$D$7))/8760 + 1000*(SUM('[1]2.3 EUD'!$B$6:$D$6))*'[1]1.1 Time Series'!D3866</f>
        <v>10593.042455641174</v>
      </c>
      <c r="C3864">
        <f>1000*(SUM('[1]2.3 EUD'!$B$5:$D$5))/8760</f>
        <v>7456.7605397306443</v>
      </c>
    </row>
    <row r="3865" spans="1:3" x14ac:dyDescent="0.25">
      <c r="A3865">
        <v>3864</v>
      </c>
      <c r="B3865">
        <f>1000*(SUM('[1]2.3 EUD'!$B$7:$D$7))/8760 + 1000*(SUM('[1]2.3 EUD'!$B$6:$D$6))*'[1]1.1 Time Series'!D3867</f>
        <v>12354.815700044193</v>
      </c>
      <c r="C3865">
        <f>1000*(SUM('[1]2.3 EUD'!$B$5:$D$5))/8760</f>
        <v>7456.7605397306443</v>
      </c>
    </row>
    <row r="3866" spans="1:3" x14ac:dyDescent="0.25">
      <c r="A3866">
        <v>3865</v>
      </c>
      <c r="B3866">
        <f>1000*(SUM('[1]2.3 EUD'!$B$7:$D$7))/8760 + 1000*(SUM('[1]2.3 EUD'!$B$6:$D$6))*'[1]1.1 Time Series'!D3868</f>
        <v>13940.411620006909</v>
      </c>
      <c r="C3866">
        <f>1000*(SUM('[1]2.3 EUD'!$B$5:$D$5))/8760</f>
        <v>7456.7605397306443</v>
      </c>
    </row>
    <row r="3867" spans="1:3" x14ac:dyDescent="0.25">
      <c r="A3867">
        <v>3866</v>
      </c>
      <c r="B3867">
        <f>1000*(SUM('[1]2.3 EUD'!$B$7:$D$7))/8760 + 1000*(SUM('[1]2.3 EUD'!$B$6:$D$6))*'[1]1.1 Time Series'!D3869</f>
        <v>15702.18486440993</v>
      </c>
      <c r="C3867">
        <f>1000*(SUM('[1]2.3 EUD'!$B$5:$D$5))/8760</f>
        <v>7456.7605397306443</v>
      </c>
    </row>
    <row r="3868" spans="1:3" x14ac:dyDescent="0.25">
      <c r="A3868">
        <v>3867</v>
      </c>
      <c r="B3868">
        <f>1000*(SUM('[1]2.3 EUD'!$B$7:$D$7))/8760 + 1000*(SUM('[1]2.3 EUD'!$B$6:$D$6))*'[1]1.1 Time Series'!D3870</f>
        <v>16759.248811051744</v>
      </c>
      <c r="C3868">
        <f>1000*(SUM('[1]2.3 EUD'!$B$5:$D$5))/8760</f>
        <v>7456.7605397306443</v>
      </c>
    </row>
    <row r="3869" spans="1:3" x14ac:dyDescent="0.25">
      <c r="A3869">
        <v>3868</v>
      </c>
      <c r="B3869">
        <f>1000*(SUM('[1]2.3 EUD'!$B$7:$D$7))/8760 + 1000*(SUM('[1]2.3 EUD'!$B$6:$D$6))*'[1]1.1 Time Series'!D3871</f>
        <v>17463.958108812949</v>
      </c>
      <c r="C3869">
        <f>1000*(SUM('[1]2.3 EUD'!$B$5:$D$5))/8760</f>
        <v>7456.7605397306443</v>
      </c>
    </row>
    <row r="3870" spans="1:3" x14ac:dyDescent="0.25">
      <c r="A3870">
        <v>3869</v>
      </c>
      <c r="B3870">
        <f>1000*(SUM('[1]2.3 EUD'!$B$7:$D$7))/8760 + 1000*(SUM('[1]2.3 EUD'!$B$6:$D$6))*'[1]1.1 Time Series'!D3872</f>
        <v>16935.426135492045</v>
      </c>
      <c r="C3870">
        <f>1000*(SUM('[1]2.3 EUD'!$B$5:$D$5))/8760</f>
        <v>7456.7605397306443</v>
      </c>
    </row>
    <row r="3871" spans="1:3" x14ac:dyDescent="0.25">
      <c r="A3871">
        <v>3870</v>
      </c>
      <c r="B3871">
        <f>1000*(SUM('[1]2.3 EUD'!$B$7:$D$7))/8760 + 1000*(SUM('[1]2.3 EUD'!$B$6:$D$6))*'[1]1.1 Time Series'!D3873</f>
        <v>14821.298242208419</v>
      </c>
      <c r="C3871">
        <f>1000*(SUM('[1]2.3 EUD'!$B$5:$D$5))/8760</f>
        <v>7456.7605397306443</v>
      </c>
    </row>
    <row r="3872" spans="1:3" x14ac:dyDescent="0.25">
      <c r="A3872">
        <v>3871</v>
      </c>
      <c r="B3872">
        <f>1000*(SUM('[1]2.3 EUD'!$B$7:$D$7))/8760 + 1000*(SUM('[1]2.3 EUD'!$B$6:$D$6))*'[1]1.1 Time Series'!D3874</f>
        <v>12707.170348924798</v>
      </c>
      <c r="C3872">
        <f>1000*(SUM('[1]2.3 EUD'!$B$5:$D$5))/8760</f>
        <v>7456.7605397306443</v>
      </c>
    </row>
    <row r="3873" spans="1:3" x14ac:dyDescent="0.25">
      <c r="A3873">
        <v>3872</v>
      </c>
      <c r="B3873">
        <f>1000*(SUM('[1]2.3 EUD'!$B$7:$D$7))/8760 + 1000*(SUM('[1]2.3 EUD'!$B$6:$D$6))*'[1]1.1 Time Series'!D3875</f>
        <v>10064.510482320267</v>
      </c>
      <c r="C3873">
        <f>1000*(SUM('[1]2.3 EUD'!$B$5:$D$5))/8760</f>
        <v>7456.7605397306443</v>
      </c>
    </row>
    <row r="3874" spans="1:3" x14ac:dyDescent="0.25">
      <c r="A3874">
        <v>3873</v>
      </c>
      <c r="B3874">
        <f>1000*(SUM('[1]2.3 EUD'!$B$7:$D$7))/8760 + 1000*(SUM('[1]2.3 EUD'!$B$6:$D$6))*'[1]1.1 Time Series'!D3876</f>
        <v>7069.4959668351348</v>
      </c>
      <c r="C3874">
        <f>1000*(SUM('[1]2.3 EUD'!$B$5:$D$5))/8760</f>
        <v>7456.7605397306443</v>
      </c>
    </row>
    <row r="3875" spans="1:3" x14ac:dyDescent="0.25">
      <c r="A3875">
        <v>3874</v>
      </c>
      <c r="B3875">
        <f>1000*(SUM('[1]2.3 EUD'!$B$7:$D$7))/8760 + 1000*(SUM('[1]2.3 EUD'!$B$6:$D$6))*'[1]1.1 Time Series'!D3877</f>
        <v>4074.4814513499978</v>
      </c>
      <c r="C3875">
        <f>1000*(SUM('[1]2.3 EUD'!$B$5:$D$5))/8760</f>
        <v>7456.7605397306443</v>
      </c>
    </row>
    <row r="3876" spans="1:3" x14ac:dyDescent="0.25">
      <c r="A3876">
        <v>3875</v>
      </c>
      <c r="B3876">
        <f>1000*(SUM('[1]2.3 EUD'!$B$7:$D$7))/8760 + 1000*(SUM('[1]2.3 EUD'!$B$6:$D$6))*'[1]1.1 Time Series'!D3878</f>
        <v>3017.4175047081867</v>
      </c>
      <c r="C3876">
        <f>1000*(SUM('[1]2.3 EUD'!$B$5:$D$5))/8760</f>
        <v>7456.7605397306443</v>
      </c>
    </row>
    <row r="3877" spans="1:3" x14ac:dyDescent="0.25">
      <c r="A3877">
        <v>3876</v>
      </c>
      <c r="B3877">
        <f>1000*(SUM('[1]2.3 EUD'!$B$7:$D$7))/8760 + 1000*(SUM('[1]2.3 EUD'!$B$6:$D$6))*'[1]1.1 Time Series'!D3879</f>
        <v>3017.4175047081867</v>
      </c>
      <c r="C3877">
        <f>1000*(SUM('[1]2.3 EUD'!$B$5:$D$5))/8760</f>
        <v>7456.7605397306443</v>
      </c>
    </row>
    <row r="3878" spans="1:3" x14ac:dyDescent="0.25">
      <c r="A3878">
        <v>3877</v>
      </c>
      <c r="B3878">
        <f>1000*(SUM('[1]2.3 EUD'!$B$7:$D$7))/8760 + 1000*(SUM('[1]2.3 EUD'!$B$6:$D$6))*'[1]1.1 Time Series'!D3880</f>
        <v>3017.4175047081867</v>
      </c>
      <c r="C3878">
        <f>1000*(SUM('[1]2.3 EUD'!$B$5:$D$5))/8760</f>
        <v>7456.7605397306443</v>
      </c>
    </row>
    <row r="3879" spans="1:3" x14ac:dyDescent="0.25">
      <c r="A3879">
        <v>3878</v>
      </c>
      <c r="B3879">
        <f>1000*(SUM('[1]2.3 EUD'!$B$7:$D$7))/8760 + 1000*(SUM('[1]2.3 EUD'!$B$6:$D$6))*'[1]1.1 Time Series'!D3881</f>
        <v>3017.4175047081867</v>
      </c>
      <c r="C3879">
        <f>1000*(SUM('[1]2.3 EUD'!$B$5:$D$5))/8760</f>
        <v>7456.7605397306443</v>
      </c>
    </row>
    <row r="3880" spans="1:3" x14ac:dyDescent="0.25">
      <c r="A3880">
        <v>3879</v>
      </c>
      <c r="B3880">
        <f>1000*(SUM('[1]2.3 EUD'!$B$7:$D$7))/8760 + 1000*(SUM('[1]2.3 EUD'!$B$6:$D$6))*'[1]1.1 Time Series'!D3882</f>
        <v>3017.4175047081867</v>
      </c>
      <c r="C3880">
        <f>1000*(SUM('[1]2.3 EUD'!$B$5:$D$5))/8760</f>
        <v>7456.7605397306443</v>
      </c>
    </row>
    <row r="3881" spans="1:3" x14ac:dyDescent="0.25">
      <c r="A3881">
        <v>3880</v>
      </c>
      <c r="B3881">
        <f>1000*(SUM('[1]2.3 EUD'!$B$7:$D$7))/8760 + 1000*(SUM('[1]2.3 EUD'!$B$6:$D$6))*'[1]1.1 Time Series'!D3883</f>
        <v>3017.4175047081867</v>
      </c>
      <c r="C3881">
        <f>1000*(SUM('[1]2.3 EUD'!$B$5:$D$5))/8760</f>
        <v>7456.7605397306443</v>
      </c>
    </row>
    <row r="3882" spans="1:3" x14ac:dyDescent="0.25">
      <c r="A3882">
        <v>3881</v>
      </c>
      <c r="B3882">
        <f>1000*(SUM('[1]2.3 EUD'!$B$7:$D$7))/8760 + 1000*(SUM('[1]2.3 EUD'!$B$6:$D$6))*'[1]1.1 Time Series'!D3884</f>
        <v>3017.4175047081867</v>
      </c>
      <c r="C3882">
        <f>1000*(SUM('[1]2.3 EUD'!$B$5:$D$5))/8760</f>
        <v>7456.7605397306443</v>
      </c>
    </row>
    <row r="3883" spans="1:3" x14ac:dyDescent="0.25">
      <c r="A3883">
        <v>3882</v>
      </c>
      <c r="B3883">
        <f>1000*(SUM('[1]2.3 EUD'!$B$7:$D$7))/8760 + 1000*(SUM('[1]2.3 EUD'!$B$6:$D$6))*'[1]1.1 Time Series'!D3885</f>
        <v>3017.4175047081867</v>
      </c>
      <c r="C3883">
        <f>1000*(SUM('[1]2.3 EUD'!$B$5:$D$5))/8760</f>
        <v>7456.7605397306443</v>
      </c>
    </row>
    <row r="3884" spans="1:3" x14ac:dyDescent="0.25">
      <c r="A3884">
        <v>3883</v>
      </c>
      <c r="B3884">
        <f>1000*(SUM('[1]2.3 EUD'!$B$7:$D$7))/8760 + 1000*(SUM('[1]2.3 EUD'!$B$6:$D$6))*'[1]1.1 Time Series'!D3886</f>
        <v>3017.4175047081867</v>
      </c>
      <c r="C3884">
        <f>1000*(SUM('[1]2.3 EUD'!$B$5:$D$5))/8760</f>
        <v>7456.7605397306443</v>
      </c>
    </row>
    <row r="3885" spans="1:3" x14ac:dyDescent="0.25">
      <c r="A3885">
        <v>3884</v>
      </c>
      <c r="B3885">
        <f>1000*(SUM('[1]2.3 EUD'!$B$7:$D$7))/8760 + 1000*(SUM('[1]2.3 EUD'!$B$6:$D$6))*'[1]1.1 Time Series'!D3887</f>
        <v>3017.4175047081867</v>
      </c>
      <c r="C3885">
        <f>1000*(SUM('[1]2.3 EUD'!$B$5:$D$5))/8760</f>
        <v>7456.7605397306443</v>
      </c>
    </row>
    <row r="3886" spans="1:3" x14ac:dyDescent="0.25">
      <c r="A3886">
        <v>3885</v>
      </c>
      <c r="B3886">
        <f>1000*(SUM('[1]2.3 EUD'!$B$7:$D$7))/8760 + 1000*(SUM('[1]2.3 EUD'!$B$6:$D$6))*'[1]1.1 Time Series'!D3888</f>
        <v>3017.4175047081867</v>
      </c>
      <c r="C3886">
        <f>1000*(SUM('[1]2.3 EUD'!$B$5:$D$5))/8760</f>
        <v>7456.7605397306443</v>
      </c>
    </row>
    <row r="3887" spans="1:3" x14ac:dyDescent="0.25">
      <c r="A3887">
        <v>3886</v>
      </c>
      <c r="B3887">
        <f>1000*(SUM('[1]2.3 EUD'!$B$7:$D$7))/8760 + 1000*(SUM('[1]2.3 EUD'!$B$6:$D$6))*'[1]1.1 Time Series'!D3889</f>
        <v>4779.190749111207</v>
      </c>
      <c r="C3887">
        <f>1000*(SUM('[1]2.3 EUD'!$B$5:$D$5))/8760</f>
        <v>7456.7605397306443</v>
      </c>
    </row>
    <row r="3888" spans="1:3" x14ac:dyDescent="0.25">
      <c r="A3888">
        <v>3887</v>
      </c>
      <c r="B3888">
        <f>1000*(SUM('[1]2.3 EUD'!$B$7:$D$7))/8760 + 1000*(SUM('[1]2.3 EUD'!$B$6:$D$6))*'[1]1.1 Time Series'!D3890</f>
        <v>7774.2052645963395</v>
      </c>
      <c r="C3888">
        <f>1000*(SUM('[1]2.3 EUD'!$B$5:$D$5))/8760</f>
        <v>7456.7605397306443</v>
      </c>
    </row>
    <row r="3889" spans="1:3" x14ac:dyDescent="0.25">
      <c r="A3889">
        <v>3888</v>
      </c>
      <c r="B3889">
        <f>1000*(SUM('[1]2.3 EUD'!$B$7:$D$7))/8760 + 1000*(SUM('[1]2.3 EUD'!$B$6:$D$6))*'[1]1.1 Time Series'!D3891</f>
        <v>10593.042455641174</v>
      </c>
      <c r="C3889">
        <f>1000*(SUM('[1]2.3 EUD'!$B$5:$D$5))/8760</f>
        <v>7456.7605397306443</v>
      </c>
    </row>
    <row r="3890" spans="1:3" x14ac:dyDescent="0.25">
      <c r="A3890">
        <v>3889</v>
      </c>
      <c r="B3890">
        <f>1000*(SUM('[1]2.3 EUD'!$B$7:$D$7))/8760 + 1000*(SUM('[1]2.3 EUD'!$B$6:$D$6))*'[1]1.1 Time Series'!D3892</f>
        <v>12530.993024484495</v>
      </c>
      <c r="C3890">
        <f>1000*(SUM('[1]2.3 EUD'!$B$5:$D$5))/8760</f>
        <v>7456.7605397306443</v>
      </c>
    </row>
    <row r="3891" spans="1:3" x14ac:dyDescent="0.25">
      <c r="A3891">
        <v>3890</v>
      </c>
      <c r="B3891">
        <f>1000*(SUM('[1]2.3 EUD'!$B$7:$D$7))/8760 + 1000*(SUM('[1]2.3 EUD'!$B$6:$D$6))*'[1]1.1 Time Series'!D3893</f>
        <v>14468.943593327816</v>
      </c>
      <c r="C3891">
        <f>1000*(SUM('[1]2.3 EUD'!$B$5:$D$5))/8760</f>
        <v>7456.7605397306443</v>
      </c>
    </row>
    <row r="3892" spans="1:3" x14ac:dyDescent="0.25">
      <c r="A3892">
        <v>3891</v>
      </c>
      <c r="B3892">
        <f>1000*(SUM('[1]2.3 EUD'!$B$7:$D$7))/8760 + 1000*(SUM('[1]2.3 EUD'!$B$6:$D$6))*'[1]1.1 Time Series'!D3894</f>
        <v>15526.007539969629</v>
      </c>
      <c r="C3892">
        <f>1000*(SUM('[1]2.3 EUD'!$B$5:$D$5))/8760</f>
        <v>7456.7605397306443</v>
      </c>
    </row>
    <row r="3893" spans="1:3" x14ac:dyDescent="0.25">
      <c r="A3893">
        <v>3892</v>
      </c>
      <c r="B3893">
        <f>1000*(SUM('[1]2.3 EUD'!$B$7:$D$7))/8760 + 1000*(SUM('[1]2.3 EUD'!$B$6:$D$6))*'[1]1.1 Time Series'!D3895</f>
        <v>16406.894162171138</v>
      </c>
      <c r="C3893">
        <f>1000*(SUM('[1]2.3 EUD'!$B$5:$D$5))/8760</f>
        <v>7456.7605397306443</v>
      </c>
    </row>
    <row r="3894" spans="1:3" x14ac:dyDescent="0.25">
      <c r="A3894">
        <v>3893</v>
      </c>
      <c r="B3894">
        <f>1000*(SUM('[1]2.3 EUD'!$B$7:$D$7))/8760 + 1000*(SUM('[1]2.3 EUD'!$B$6:$D$6))*'[1]1.1 Time Series'!D3896</f>
        <v>16054.539513290534</v>
      </c>
      <c r="C3894">
        <f>1000*(SUM('[1]2.3 EUD'!$B$5:$D$5))/8760</f>
        <v>7456.7605397306443</v>
      </c>
    </row>
    <row r="3895" spans="1:3" x14ac:dyDescent="0.25">
      <c r="A3895">
        <v>3894</v>
      </c>
      <c r="B3895">
        <f>1000*(SUM('[1]2.3 EUD'!$B$7:$D$7))/8760 + 1000*(SUM('[1]2.3 EUD'!$B$6:$D$6))*'[1]1.1 Time Series'!D3897</f>
        <v>13764.234295566608</v>
      </c>
      <c r="C3895">
        <f>1000*(SUM('[1]2.3 EUD'!$B$5:$D$5))/8760</f>
        <v>7456.7605397306443</v>
      </c>
    </row>
    <row r="3896" spans="1:3" x14ac:dyDescent="0.25">
      <c r="A3896">
        <v>3895</v>
      </c>
      <c r="B3896">
        <f>1000*(SUM('[1]2.3 EUD'!$B$7:$D$7))/8760 + 1000*(SUM('[1]2.3 EUD'!$B$6:$D$6))*'[1]1.1 Time Series'!D3898</f>
        <v>11121.57442896208</v>
      </c>
      <c r="C3896">
        <f>1000*(SUM('[1]2.3 EUD'!$B$5:$D$5))/8760</f>
        <v>7456.7605397306443</v>
      </c>
    </row>
    <row r="3897" spans="1:3" x14ac:dyDescent="0.25">
      <c r="A3897">
        <v>3896</v>
      </c>
      <c r="B3897">
        <f>1000*(SUM('[1]2.3 EUD'!$B$7:$D$7))/8760 + 1000*(SUM('[1]2.3 EUD'!$B$6:$D$6))*'[1]1.1 Time Series'!D3899</f>
        <v>8126.5599134769454</v>
      </c>
      <c r="C3897">
        <f>1000*(SUM('[1]2.3 EUD'!$B$5:$D$5))/8760</f>
        <v>7456.7605397306443</v>
      </c>
    </row>
    <row r="3898" spans="1:3" x14ac:dyDescent="0.25">
      <c r="A3898">
        <v>3897</v>
      </c>
      <c r="B3898">
        <f>1000*(SUM('[1]2.3 EUD'!$B$7:$D$7))/8760 + 1000*(SUM('[1]2.3 EUD'!$B$6:$D$6))*'[1]1.1 Time Series'!D3900</f>
        <v>5131.5453979918093</v>
      </c>
      <c r="C3898">
        <f>1000*(SUM('[1]2.3 EUD'!$B$5:$D$5))/8760</f>
        <v>7456.7605397306443</v>
      </c>
    </row>
    <row r="3899" spans="1:3" x14ac:dyDescent="0.25">
      <c r="A3899">
        <v>3898</v>
      </c>
      <c r="B3899">
        <f>1000*(SUM('[1]2.3 EUD'!$B$7:$D$7))/8760 + 1000*(SUM('[1]2.3 EUD'!$B$6:$D$6))*'[1]1.1 Time Series'!D3901</f>
        <v>3017.4175047081867</v>
      </c>
      <c r="C3899">
        <f>1000*(SUM('[1]2.3 EUD'!$B$5:$D$5))/8760</f>
        <v>7456.7605397306443</v>
      </c>
    </row>
    <row r="3900" spans="1:3" x14ac:dyDescent="0.25">
      <c r="A3900">
        <v>3899</v>
      </c>
      <c r="B3900">
        <f>1000*(SUM('[1]2.3 EUD'!$B$7:$D$7))/8760 + 1000*(SUM('[1]2.3 EUD'!$B$6:$D$6))*'[1]1.1 Time Series'!D3902</f>
        <v>3017.4175047081867</v>
      </c>
      <c r="C3900">
        <f>1000*(SUM('[1]2.3 EUD'!$B$5:$D$5))/8760</f>
        <v>7456.7605397306443</v>
      </c>
    </row>
    <row r="3901" spans="1:3" x14ac:dyDescent="0.25">
      <c r="A3901">
        <v>3900</v>
      </c>
      <c r="B3901">
        <f>1000*(SUM('[1]2.3 EUD'!$B$7:$D$7))/8760 + 1000*(SUM('[1]2.3 EUD'!$B$6:$D$6))*'[1]1.1 Time Series'!D3903</f>
        <v>3017.4175047081867</v>
      </c>
      <c r="C3901">
        <f>1000*(SUM('[1]2.3 EUD'!$B$5:$D$5))/8760</f>
        <v>7456.7605397306443</v>
      </c>
    </row>
    <row r="3902" spans="1:3" x14ac:dyDescent="0.25">
      <c r="A3902">
        <v>3901</v>
      </c>
      <c r="B3902">
        <f>1000*(SUM('[1]2.3 EUD'!$B$7:$D$7))/8760 + 1000*(SUM('[1]2.3 EUD'!$B$6:$D$6))*'[1]1.1 Time Series'!D3904</f>
        <v>3017.4175047081867</v>
      </c>
      <c r="C3902">
        <f>1000*(SUM('[1]2.3 EUD'!$B$5:$D$5))/8760</f>
        <v>7456.7605397306443</v>
      </c>
    </row>
    <row r="3903" spans="1:3" x14ac:dyDescent="0.25">
      <c r="A3903">
        <v>3902</v>
      </c>
      <c r="B3903">
        <f>1000*(SUM('[1]2.3 EUD'!$B$7:$D$7))/8760 + 1000*(SUM('[1]2.3 EUD'!$B$6:$D$6))*'[1]1.1 Time Series'!D3905</f>
        <v>3017.4175047081867</v>
      </c>
      <c r="C3903">
        <f>1000*(SUM('[1]2.3 EUD'!$B$5:$D$5))/8760</f>
        <v>7456.7605397306443</v>
      </c>
    </row>
    <row r="3904" spans="1:3" x14ac:dyDescent="0.25">
      <c r="A3904">
        <v>3903</v>
      </c>
      <c r="B3904">
        <f>1000*(SUM('[1]2.3 EUD'!$B$7:$D$7))/8760 + 1000*(SUM('[1]2.3 EUD'!$B$6:$D$6))*'[1]1.1 Time Series'!D3906</f>
        <v>3017.4175047081867</v>
      </c>
      <c r="C3904">
        <f>1000*(SUM('[1]2.3 EUD'!$B$5:$D$5))/8760</f>
        <v>7456.7605397306443</v>
      </c>
    </row>
    <row r="3905" spans="1:3" x14ac:dyDescent="0.25">
      <c r="A3905">
        <v>3904</v>
      </c>
      <c r="B3905">
        <f>1000*(SUM('[1]2.3 EUD'!$B$7:$D$7))/8760 + 1000*(SUM('[1]2.3 EUD'!$B$6:$D$6))*'[1]1.1 Time Series'!D3907</f>
        <v>3017.4175047081867</v>
      </c>
      <c r="C3905">
        <f>1000*(SUM('[1]2.3 EUD'!$B$5:$D$5))/8760</f>
        <v>7456.7605397306443</v>
      </c>
    </row>
    <row r="3906" spans="1:3" x14ac:dyDescent="0.25">
      <c r="A3906">
        <v>3905</v>
      </c>
      <c r="B3906">
        <f>1000*(SUM('[1]2.3 EUD'!$B$7:$D$7))/8760 + 1000*(SUM('[1]2.3 EUD'!$B$6:$D$6))*'[1]1.1 Time Series'!D3908</f>
        <v>3017.4175047081867</v>
      </c>
      <c r="C3906">
        <f>1000*(SUM('[1]2.3 EUD'!$B$5:$D$5))/8760</f>
        <v>7456.7605397306443</v>
      </c>
    </row>
    <row r="3907" spans="1:3" x14ac:dyDescent="0.25">
      <c r="A3907">
        <v>3906</v>
      </c>
      <c r="B3907">
        <f>1000*(SUM('[1]2.3 EUD'!$B$7:$D$7))/8760 + 1000*(SUM('[1]2.3 EUD'!$B$6:$D$6))*'[1]1.1 Time Series'!D3909</f>
        <v>3017.4175047081867</v>
      </c>
      <c r="C3907">
        <f>1000*(SUM('[1]2.3 EUD'!$B$5:$D$5))/8760</f>
        <v>7456.7605397306443</v>
      </c>
    </row>
    <row r="3908" spans="1:3" x14ac:dyDescent="0.25">
      <c r="A3908">
        <v>3907</v>
      </c>
      <c r="B3908">
        <f>1000*(SUM('[1]2.3 EUD'!$B$7:$D$7))/8760 + 1000*(SUM('[1]2.3 EUD'!$B$6:$D$6))*'[1]1.1 Time Series'!D3910</f>
        <v>3017.4175047081867</v>
      </c>
      <c r="C3908">
        <f>1000*(SUM('[1]2.3 EUD'!$B$5:$D$5))/8760</f>
        <v>7456.7605397306443</v>
      </c>
    </row>
    <row r="3909" spans="1:3" x14ac:dyDescent="0.25">
      <c r="A3909">
        <v>3908</v>
      </c>
      <c r="B3909">
        <f>1000*(SUM('[1]2.3 EUD'!$B$7:$D$7))/8760 + 1000*(SUM('[1]2.3 EUD'!$B$6:$D$6))*'[1]1.1 Time Series'!D3911</f>
        <v>3017.4175047081867</v>
      </c>
      <c r="C3909">
        <f>1000*(SUM('[1]2.3 EUD'!$B$5:$D$5))/8760</f>
        <v>7456.7605397306443</v>
      </c>
    </row>
    <row r="3910" spans="1:3" x14ac:dyDescent="0.25">
      <c r="A3910">
        <v>3909</v>
      </c>
      <c r="B3910">
        <f>1000*(SUM('[1]2.3 EUD'!$B$7:$D$7))/8760 + 1000*(SUM('[1]2.3 EUD'!$B$6:$D$6))*'[1]1.1 Time Series'!D3912</f>
        <v>3017.4175047081867</v>
      </c>
      <c r="C3910">
        <f>1000*(SUM('[1]2.3 EUD'!$B$5:$D$5))/8760</f>
        <v>7456.7605397306443</v>
      </c>
    </row>
    <row r="3911" spans="1:3" x14ac:dyDescent="0.25">
      <c r="A3911">
        <v>3910</v>
      </c>
      <c r="B3911">
        <f>1000*(SUM('[1]2.3 EUD'!$B$7:$D$7))/8760 + 1000*(SUM('[1]2.3 EUD'!$B$6:$D$6))*'[1]1.1 Time Series'!D3913</f>
        <v>5131.5453979918093</v>
      </c>
      <c r="C3911">
        <f>1000*(SUM('[1]2.3 EUD'!$B$5:$D$5))/8760</f>
        <v>7456.7605397306443</v>
      </c>
    </row>
    <row r="3912" spans="1:3" x14ac:dyDescent="0.25">
      <c r="A3912">
        <v>3911</v>
      </c>
      <c r="B3912">
        <f>1000*(SUM('[1]2.3 EUD'!$B$7:$D$7))/8760 + 1000*(SUM('[1]2.3 EUD'!$B$6:$D$6))*'[1]1.1 Time Series'!D3914</f>
        <v>7421.8506157157371</v>
      </c>
      <c r="C3912">
        <f>1000*(SUM('[1]2.3 EUD'!$B$5:$D$5))/8760</f>
        <v>7456.7605397306443</v>
      </c>
    </row>
    <row r="3913" spans="1:3" x14ac:dyDescent="0.25">
      <c r="A3913">
        <v>3912</v>
      </c>
      <c r="B3913">
        <f>1000*(SUM('[1]2.3 EUD'!$B$7:$D$7))/8760 + 1000*(SUM('[1]2.3 EUD'!$B$6:$D$6))*'[1]1.1 Time Series'!D3915</f>
        <v>9712.1558334396632</v>
      </c>
      <c r="C3913">
        <f>1000*(SUM('[1]2.3 EUD'!$B$5:$D$5))/8760</f>
        <v>7456.7605397306443</v>
      </c>
    </row>
    <row r="3914" spans="1:3" x14ac:dyDescent="0.25">
      <c r="A3914">
        <v>3913</v>
      </c>
      <c r="B3914">
        <f>1000*(SUM('[1]2.3 EUD'!$B$7:$D$7))/8760 + 1000*(SUM('[1]2.3 EUD'!$B$6:$D$6))*'[1]1.1 Time Series'!D3916</f>
        <v>10593.042455641174</v>
      </c>
      <c r="C3914">
        <f>1000*(SUM('[1]2.3 EUD'!$B$5:$D$5))/8760</f>
        <v>7456.7605397306443</v>
      </c>
    </row>
    <row r="3915" spans="1:3" x14ac:dyDescent="0.25">
      <c r="A3915">
        <v>3914</v>
      </c>
      <c r="B3915">
        <f>1000*(SUM('[1]2.3 EUD'!$B$7:$D$7))/8760 + 1000*(SUM('[1]2.3 EUD'!$B$6:$D$6))*'[1]1.1 Time Series'!D3917</f>
        <v>11650.106402282985</v>
      </c>
      <c r="C3915">
        <f>1000*(SUM('[1]2.3 EUD'!$B$5:$D$5))/8760</f>
        <v>7456.7605397306443</v>
      </c>
    </row>
    <row r="3916" spans="1:3" x14ac:dyDescent="0.25">
      <c r="A3916">
        <v>3915</v>
      </c>
      <c r="B3916">
        <f>1000*(SUM('[1]2.3 EUD'!$B$7:$D$7))/8760 + 1000*(SUM('[1]2.3 EUD'!$B$6:$D$6))*'[1]1.1 Time Series'!D3918</f>
        <v>12354.815700044193</v>
      </c>
      <c r="C3916">
        <f>1000*(SUM('[1]2.3 EUD'!$B$5:$D$5))/8760</f>
        <v>7456.7605397306443</v>
      </c>
    </row>
    <row r="3917" spans="1:3" x14ac:dyDescent="0.25">
      <c r="A3917">
        <v>3916</v>
      </c>
      <c r="B3917">
        <f>1000*(SUM('[1]2.3 EUD'!$B$7:$D$7))/8760 + 1000*(SUM('[1]2.3 EUD'!$B$6:$D$6))*'[1]1.1 Time Series'!D3919</f>
        <v>12707.170348924798</v>
      </c>
      <c r="C3917">
        <f>1000*(SUM('[1]2.3 EUD'!$B$5:$D$5))/8760</f>
        <v>7456.7605397306443</v>
      </c>
    </row>
    <row r="3918" spans="1:3" x14ac:dyDescent="0.25">
      <c r="A3918">
        <v>3917</v>
      </c>
      <c r="B3918">
        <f>1000*(SUM('[1]2.3 EUD'!$B$7:$D$7))/8760 + 1000*(SUM('[1]2.3 EUD'!$B$6:$D$6))*'[1]1.1 Time Series'!D3920</f>
        <v>12178.63837560389</v>
      </c>
      <c r="C3918">
        <f>1000*(SUM('[1]2.3 EUD'!$B$5:$D$5))/8760</f>
        <v>7456.7605397306443</v>
      </c>
    </row>
    <row r="3919" spans="1:3" x14ac:dyDescent="0.25">
      <c r="A3919">
        <v>3918</v>
      </c>
      <c r="B3919">
        <f>1000*(SUM('[1]2.3 EUD'!$B$7:$D$7))/8760 + 1000*(SUM('[1]2.3 EUD'!$B$6:$D$6))*'[1]1.1 Time Series'!D3921</f>
        <v>9712.1558334396632</v>
      </c>
      <c r="C3919">
        <f>1000*(SUM('[1]2.3 EUD'!$B$5:$D$5))/8760</f>
        <v>7456.7605397306443</v>
      </c>
    </row>
    <row r="3920" spans="1:3" x14ac:dyDescent="0.25">
      <c r="A3920">
        <v>3919</v>
      </c>
      <c r="B3920">
        <f>1000*(SUM('[1]2.3 EUD'!$B$7:$D$7))/8760 + 1000*(SUM('[1]2.3 EUD'!$B$6:$D$6))*'[1]1.1 Time Series'!D3922</f>
        <v>6893.31864239483</v>
      </c>
      <c r="C3920">
        <f>1000*(SUM('[1]2.3 EUD'!$B$5:$D$5))/8760</f>
        <v>7456.7605397306443</v>
      </c>
    </row>
    <row r="3921" spans="1:3" x14ac:dyDescent="0.25">
      <c r="A3921">
        <v>3920</v>
      </c>
      <c r="B3921">
        <f>1000*(SUM('[1]2.3 EUD'!$B$7:$D$7))/8760 + 1000*(SUM('[1]2.3 EUD'!$B$6:$D$6))*'[1]1.1 Time Series'!D3923</f>
        <v>3722.1268024693954</v>
      </c>
      <c r="C3921">
        <f>1000*(SUM('[1]2.3 EUD'!$B$5:$D$5))/8760</f>
        <v>7456.7605397306443</v>
      </c>
    </row>
    <row r="3922" spans="1:3" x14ac:dyDescent="0.25">
      <c r="A3922">
        <v>3921</v>
      </c>
      <c r="B3922">
        <f>1000*(SUM('[1]2.3 EUD'!$B$7:$D$7))/8760 + 1000*(SUM('[1]2.3 EUD'!$B$6:$D$6))*'[1]1.1 Time Series'!D3924</f>
        <v>3017.4175047081867</v>
      </c>
      <c r="C3922">
        <f>1000*(SUM('[1]2.3 EUD'!$B$5:$D$5))/8760</f>
        <v>7456.7605397306443</v>
      </c>
    </row>
    <row r="3923" spans="1:3" x14ac:dyDescent="0.25">
      <c r="A3923">
        <v>3922</v>
      </c>
      <c r="B3923">
        <f>1000*(SUM('[1]2.3 EUD'!$B$7:$D$7))/8760 + 1000*(SUM('[1]2.3 EUD'!$B$6:$D$6))*'[1]1.1 Time Series'!D3925</f>
        <v>3017.4175047081867</v>
      </c>
      <c r="C3923">
        <f>1000*(SUM('[1]2.3 EUD'!$B$5:$D$5))/8760</f>
        <v>7456.7605397306443</v>
      </c>
    </row>
    <row r="3924" spans="1:3" x14ac:dyDescent="0.25">
      <c r="A3924">
        <v>3923</v>
      </c>
      <c r="B3924">
        <f>1000*(SUM('[1]2.3 EUD'!$B$7:$D$7))/8760 + 1000*(SUM('[1]2.3 EUD'!$B$6:$D$6))*'[1]1.1 Time Series'!D3926</f>
        <v>3017.4175047081867</v>
      </c>
      <c r="C3924">
        <f>1000*(SUM('[1]2.3 EUD'!$B$5:$D$5))/8760</f>
        <v>7456.7605397306443</v>
      </c>
    </row>
    <row r="3925" spans="1:3" x14ac:dyDescent="0.25">
      <c r="A3925">
        <v>3924</v>
      </c>
      <c r="B3925">
        <f>1000*(SUM('[1]2.3 EUD'!$B$7:$D$7))/8760 + 1000*(SUM('[1]2.3 EUD'!$B$6:$D$6))*'[1]1.1 Time Series'!D3927</f>
        <v>3017.4175047081867</v>
      </c>
      <c r="C3925">
        <f>1000*(SUM('[1]2.3 EUD'!$B$5:$D$5))/8760</f>
        <v>7456.7605397306443</v>
      </c>
    </row>
    <row r="3926" spans="1:3" x14ac:dyDescent="0.25">
      <c r="A3926">
        <v>3925</v>
      </c>
      <c r="B3926">
        <f>1000*(SUM('[1]2.3 EUD'!$B$7:$D$7))/8760 + 1000*(SUM('[1]2.3 EUD'!$B$6:$D$6))*'[1]1.1 Time Series'!D3928</f>
        <v>3017.4175047081867</v>
      </c>
      <c r="C3926">
        <f>1000*(SUM('[1]2.3 EUD'!$B$5:$D$5))/8760</f>
        <v>7456.7605397306443</v>
      </c>
    </row>
    <row r="3927" spans="1:3" x14ac:dyDescent="0.25">
      <c r="A3927">
        <v>3926</v>
      </c>
      <c r="B3927">
        <f>1000*(SUM('[1]2.3 EUD'!$B$7:$D$7))/8760 + 1000*(SUM('[1]2.3 EUD'!$B$6:$D$6))*'[1]1.1 Time Series'!D3929</f>
        <v>3017.4175047081867</v>
      </c>
      <c r="C3927">
        <f>1000*(SUM('[1]2.3 EUD'!$B$5:$D$5))/8760</f>
        <v>7456.7605397306443</v>
      </c>
    </row>
    <row r="3928" spans="1:3" x14ac:dyDescent="0.25">
      <c r="A3928">
        <v>3927</v>
      </c>
      <c r="B3928">
        <f>1000*(SUM('[1]2.3 EUD'!$B$7:$D$7))/8760 + 1000*(SUM('[1]2.3 EUD'!$B$6:$D$6))*'[1]1.1 Time Series'!D3930</f>
        <v>3017.4175047081867</v>
      </c>
      <c r="C3928">
        <f>1000*(SUM('[1]2.3 EUD'!$B$5:$D$5))/8760</f>
        <v>7456.7605397306443</v>
      </c>
    </row>
    <row r="3929" spans="1:3" x14ac:dyDescent="0.25">
      <c r="A3929">
        <v>3928</v>
      </c>
      <c r="B3929">
        <f>1000*(SUM('[1]2.3 EUD'!$B$7:$D$7))/8760 + 1000*(SUM('[1]2.3 EUD'!$B$6:$D$6))*'[1]1.1 Time Series'!D3931</f>
        <v>3017.4175047081867</v>
      </c>
      <c r="C3929">
        <f>1000*(SUM('[1]2.3 EUD'!$B$5:$D$5))/8760</f>
        <v>7456.7605397306443</v>
      </c>
    </row>
    <row r="3930" spans="1:3" x14ac:dyDescent="0.25">
      <c r="A3930">
        <v>3929</v>
      </c>
      <c r="B3930">
        <f>1000*(SUM('[1]2.3 EUD'!$B$7:$D$7))/8760 + 1000*(SUM('[1]2.3 EUD'!$B$6:$D$6))*'[1]1.1 Time Series'!D3932</f>
        <v>3017.4175047081867</v>
      </c>
      <c r="C3930">
        <f>1000*(SUM('[1]2.3 EUD'!$B$5:$D$5))/8760</f>
        <v>7456.7605397306443</v>
      </c>
    </row>
    <row r="3931" spans="1:3" x14ac:dyDescent="0.25">
      <c r="A3931">
        <v>3930</v>
      </c>
      <c r="B3931">
        <f>1000*(SUM('[1]2.3 EUD'!$B$7:$D$7))/8760 + 1000*(SUM('[1]2.3 EUD'!$B$6:$D$6))*'[1]1.1 Time Series'!D3933</f>
        <v>3017.4175047081867</v>
      </c>
      <c r="C3931">
        <f>1000*(SUM('[1]2.3 EUD'!$B$5:$D$5))/8760</f>
        <v>7456.7605397306443</v>
      </c>
    </row>
    <row r="3932" spans="1:3" x14ac:dyDescent="0.25">
      <c r="A3932">
        <v>3931</v>
      </c>
      <c r="B3932">
        <f>1000*(SUM('[1]2.3 EUD'!$B$7:$D$7))/8760 + 1000*(SUM('[1]2.3 EUD'!$B$6:$D$6))*'[1]1.1 Time Series'!D3934</f>
        <v>3017.4175047081867</v>
      </c>
      <c r="C3932">
        <f>1000*(SUM('[1]2.3 EUD'!$B$5:$D$5))/8760</f>
        <v>7456.7605397306443</v>
      </c>
    </row>
    <row r="3933" spans="1:3" x14ac:dyDescent="0.25">
      <c r="A3933">
        <v>3932</v>
      </c>
      <c r="B3933">
        <f>1000*(SUM('[1]2.3 EUD'!$B$7:$D$7))/8760 + 1000*(SUM('[1]2.3 EUD'!$B$6:$D$6))*'[1]1.1 Time Series'!D3935</f>
        <v>3017.4175047081867</v>
      </c>
      <c r="C3933">
        <f>1000*(SUM('[1]2.3 EUD'!$B$5:$D$5))/8760</f>
        <v>7456.7605397306443</v>
      </c>
    </row>
    <row r="3934" spans="1:3" x14ac:dyDescent="0.25">
      <c r="A3934">
        <v>3933</v>
      </c>
      <c r="B3934">
        <f>1000*(SUM('[1]2.3 EUD'!$B$7:$D$7))/8760 + 1000*(SUM('[1]2.3 EUD'!$B$6:$D$6))*'[1]1.1 Time Series'!D3936</f>
        <v>3017.4175047081867</v>
      </c>
      <c r="C3934">
        <f>1000*(SUM('[1]2.3 EUD'!$B$5:$D$5))/8760</f>
        <v>7456.7605397306443</v>
      </c>
    </row>
    <row r="3935" spans="1:3" x14ac:dyDescent="0.25">
      <c r="A3935">
        <v>3934</v>
      </c>
      <c r="B3935">
        <f>1000*(SUM('[1]2.3 EUD'!$B$7:$D$7))/8760 + 1000*(SUM('[1]2.3 EUD'!$B$6:$D$6))*'[1]1.1 Time Series'!D3937</f>
        <v>3017.4175047081867</v>
      </c>
      <c r="C3935">
        <f>1000*(SUM('[1]2.3 EUD'!$B$5:$D$5))/8760</f>
        <v>7456.7605397306443</v>
      </c>
    </row>
    <row r="3936" spans="1:3" x14ac:dyDescent="0.25">
      <c r="A3936">
        <v>3935</v>
      </c>
      <c r="B3936">
        <f>1000*(SUM('[1]2.3 EUD'!$B$7:$D$7))/8760 + 1000*(SUM('[1]2.3 EUD'!$B$6:$D$6))*'[1]1.1 Time Series'!D3938</f>
        <v>3017.4175047081867</v>
      </c>
      <c r="C3936">
        <f>1000*(SUM('[1]2.3 EUD'!$B$5:$D$5))/8760</f>
        <v>7456.7605397306443</v>
      </c>
    </row>
    <row r="3937" spans="1:3" x14ac:dyDescent="0.25">
      <c r="A3937">
        <v>3936</v>
      </c>
      <c r="B3937">
        <f>1000*(SUM('[1]2.3 EUD'!$B$7:$D$7))/8760 + 1000*(SUM('[1]2.3 EUD'!$B$6:$D$6))*'[1]1.1 Time Series'!D3939</f>
        <v>5836.2546957530176</v>
      </c>
      <c r="C3937">
        <f>1000*(SUM('[1]2.3 EUD'!$B$5:$D$5))/8760</f>
        <v>7456.7605397306443</v>
      </c>
    </row>
    <row r="3938" spans="1:3" x14ac:dyDescent="0.25">
      <c r="A3938">
        <v>3937</v>
      </c>
      <c r="B3938">
        <f>1000*(SUM('[1]2.3 EUD'!$B$7:$D$7))/8760 + 1000*(SUM('[1]2.3 EUD'!$B$6:$D$6))*'[1]1.1 Time Series'!D3940</f>
        <v>8126.5599134769454</v>
      </c>
      <c r="C3938">
        <f>1000*(SUM('[1]2.3 EUD'!$B$5:$D$5))/8760</f>
        <v>7456.7605397306443</v>
      </c>
    </row>
    <row r="3939" spans="1:3" x14ac:dyDescent="0.25">
      <c r="A3939">
        <v>3938</v>
      </c>
      <c r="B3939">
        <f>1000*(SUM('[1]2.3 EUD'!$B$7:$D$7))/8760 + 1000*(SUM('[1]2.3 EUD'!$B$6:$D$6))*'[1]1.1 Time Series'!D3941</f>
        <v>10593.042455641174</v>
      </c>
      <c r="C3939">
        <f>1000*(SUM('[1]2.3 EUD'!$B$5:$D$5))/8760</f>
        <v>7456.7605397306443</v>
      </c>
    </row>
    <row r="3940" spans="1:3" x14ac:dyDescent="0.25">
      <c r="A3940">
        <v>3939</v>
      </c>
      <c r="B3940">
        <f>1000*(SUM('[1]2.3 EUD'!$B$7:$D$7))/8760 + 1000*(SUM('[1]2.3 EUD'!$B$6:$D$6))*'[1]1.1 Time Series'!D3942</f>
        <v>12002.461051163589</v>
      </c>
      <c r="C3940">
        <f>1000*(SUM('[1]2.3 EUD'!$B$5:$D$5))/8760</f>
        <v>7456.7605397306443</v>
      </c>
    </row>
    <row r="3941" spans="1:3" x14ac:dyDescent="0.25">
      <c r="A3941">
        <v>3940</v>
      </c>
      <c r="B3941">
        <f>1000*(SUM('[1]2.3 EUD'!$B$7:$D$7))/8760 + 1000*(SUM('[1]2.3 EUD'!$B$6:$D$6))*'[1]1.1 Time Series'!D3943</f>
        <v>13059.5249978054</v>
      </c>
      <c r="C3941">
        <f>1000*(SUM('[1]2.3 EUD'!$B$5:$D$5))/8760</f>
        <v>7456.7605397306443</v>
      </c>
    </row>
    <row r="3942" spans="1:3" x14ac:dyDescent="0.25">
      <c r="A3942">
        <v>3941</v>
      </c>
      <c r="B3942">
        <f>1000*(SUM('[1]2.3 EUD'!$B$7:$D$7))/8760 + 1000*(SUM('[1]2.3 EUD'!$B$6:$D$6))*'[1]1.1 Time Series'!D3944</f>
        <v>12707.170348924798</v>
      </c>
      <c r="C3942">
        <f>1000*(SUM('[1]2.3 EUD'!$B$5:$D$5))/8760</f>
        <v>7456.7605397306443</v>
      </c>
    </row>
    <row r="3943" spans="1:3" x14ac:dyDescent="0.25">
      <c r="A3943">
        <v>3942</v>
      </c>
      <c r="B3943">
        <f>1000*(SUM('[1]2.3 EUD'!$B$7:$D$7))/8760 + 1000*(SUM('[1]2.3 EUD'!$B$6:$D$6))*'[1]1.1 Time Series'!D3945</f>
        <v>10064.510482320267</v>
      </c>
      <c r="C3943">
        <f>1000*(SUM('[1]2.3 EUD'!$B$5:$D$5))/8760</f>
        <v>7456.7605397306443</v>
      </c>
    </row>
    <row r="3944" spans="1:3" x14ac:dyDescent="0.25">
      <c r="A3944">
        <v>3943</v>
      </c>
      <c r="B3944">
        <f>1000*(SUM('[1]2.3 EUD'!$B$7:$D$7))/8760 + 1000*(SUM('[1]2.3 EUD'!$B$6:$D$6))*'[1]1.1 Time Series'!D3946</f>
        <v>6717.1413179545279</v>
      </c>
      <c r="C3944">
        <f>1000*(SUM('[1]2.3 EUD'!$B$5:$D$5))/8760</f>
        <v>7456.7605397306443</v>
      </c>
    </row>
    <row r="3945" spans="1:3" x14ac:dyDescent="0.25">
      <c r="A3945">
        <v>3944</v>
      </c>
      <c r="B3945">
        <f>1000*(SUM('[1]2.3 EUD'!$B$7:$D$7))/8760 + 1000*(SUM('[1]2.3 EUD'!$B$6:$D$6))*'[1]1.1 Time Series'!D3947</f>
        <v>3193.5948291484883</v>
      </c>
      <c r="C3945">
        <f>1000*(SUM('[1]2.3 EUD'!$B$5:$D$5))/8760</f>
        <v>7456.7605397306443</v>
      </c>
    </row>
    <row r="3946" spans="1:3" x14ac:dyDescent="0.25">
      <c r="A3946">
        <v>3945</v>
      </c>
      <c r="B3946">
        <f>1000*(SUM('[1]2.3 EUD'!$B$7:$D$7))/8760 + 1000*(SUM('[1]2.3 EUD'!$B$6:$D$6))*'[1]1.1 Time Series'!D3948</f>
        <v>3017.4175047081867</v>
      </c>
      <c r="C3946">
        <f>1000*(SUM('[1]2.3 EUD'!$B$5:$D$5))/8760</f>
        <v>7456.7605397306443</v>
      </c>
    </row>
    <row r="3947" spans="1:3" x14ac:dyDescent="0.25">
      <c r="A3947">
        <v>3946</v>
      </c>
      <c r="B3947">
        <f>1000*(SUM('[1]2.3 EUD'!$B$7:$D$7))/8760 + 1000*(SUM('[1]2.3 EUD'!$B$6:$D$6))*'[1]1.1 Time Series'!D3949</f>
        <v>3017.4175047081867</v>
      </c>
      <c r="C3947">
        <f>1000*(SUM('[1]2.3 EUD'!$B$5:$D$5))/8760</f>
        <v>7456.7605397306443</v>
      </c>
    </row>
    <row r="3948" spans="1:3" x14ac:dyDescent="0.25">
      <c r="A3948">
        <v>3947</v>
      </c>
      <c r="B3948">
        <f>1000*(SUM('[1]2.3 EUD'!$B$7:$D$7))/8760 + 1000*(SUM('[1]2.3 EUD'!$B$6:$D$6))*'[1]1.1 Time Series'!D3950</f>
        <v>3017.4175047081867</v>
      </c>
      <c r="C3948">
        <f>1000*(SUM('[1]2.3 EUD'!$B$5:$D$5))/8760</f>
        <v>7456.7605397306443</v>
      </c>
    </row>
    <row r="3949" spans="1:3" x14ac:dyDescent="0.25">
      <c r="A3949">
        <v>3948</v>
      </c>
      <c r="B3949">
        <f>1000*(SUM('[1]2.3 EUD'!$B$7:$D$7))/8760 + 1000*(SUM('[1]2.3 EUD'!$B$6:$D$6))*'[1]1.1 Time Series'!D3951</f>
        <v>3017.4175047081867</v>
      </c>
      <c r="C3949">
        <f>1000*(SUM('[1]2.3 EUD'!$B$5:$D$5))/8760</f>
        <v>7456.7605397306443</v>
      </c>
    </row>
    <row r="3950" spans="1:3" x14ac:dyDescent="0.25">
      <c r="A3950">
        <v>3949</v>
      </c>
      <c r="B3950">
        <f>1000*(SUM('[1]2.3 EUD'!$B$7:$D$7))/8760 + 1000*(SUM('[1]2.3 EUD'!$B$6:$D$6))*'[1]1.1 Time Series'!D3952</f>
        <v>3017.4175047081867</v>
      </c>
      <c r="C3950">
        <f>1000*(SUM('[1]2.3 EUD'!$B$5:$D$5))/8760</f>
        <v>7456.7605397306443</v>
      </c>
    </row>
    <row r="3951" spans="1:3" x14ac:dyDescent="0.25">
      <c r="A3951">
        <v>3950</v>
      </c>
      <c r="B3951">
        <f>1000*(SUM('[1]2.3 EUD'!$B$7:$D$7))/8760 + 1000*(SUM('[1]2.3 EUD'!$B$6:$D$6))*'[1]1.1 Time Series'!D3953</f>
        <v>3017.4175047081867</v>
      </c>
      <c r="C3951">
        <f>1000*(SUM('[1]2.3 EUD'!$B$5:$D$5))/8760</f>
        <v>7456.7605397306443</v>
      </c>
    </row>
    <row r="3952" spans="1:3" x14ac:dyDescent="0.25">
      <c r="A3952">
        <v>3951</v>
      </c>
      <c r="B3952">
        <f>1000*(SUM('[1]2.3 EUD'!$B$7:$D$7))/8760 + 1000*(SUM('[1]2.3 EUD'!$B$6:$D$6))*'[1]1.1 Time Series'!D3954</f>
        <v>3017.4175047081867</v>
      </c>
      <c r="C3952">
        <f>1000*(SUM('[1]2.3 EUD'!$B$5:$D$5))/8760</f>
        <v>7456.7605397306443</v>
      </c>
    </row>
    <row r="3953" spans="1:3" x14ac:dyDescent="0.25">
      <c r="A3953">
        <v>3952</v>
      </c>
      <c r="B3953">
        <f>1000*(SUM('[1]2.3 EUD'!$B$7:$D$7))/8760 + 1000*(SUM('[1]2.3 EUD'!$B$6:$D$6))*'[1]1.1 Time Series'!D3955</f>
        <v>3017.4175047081867</v>
      </c>
      <c r="C3953">
        <f>1000*(SUM('[1]2.3 EUD'!$B$5:$D$5))/8760</f>
        <v>7456.7605397306443</v>
      </c>
    </row>
    <row r="3954" spans="1:3" x14ac:dyDescent="0.25">
      <c r="A3954">
        <v>3953</v>
      </c>
      <c r="B3954">
        <f>1000*(SUM('[1]2.3 EUD'!$B$7:$D$7))/8760 + 1000*(SUM('[1]2.3 EUD'!$B$6:$D$6))*'[1]1.1 Time Series'!D3956</f>
        <v>3017.4175047081867</v>
      </c>
      <c r="C3954">
        <f>1000*(SUM('[1]2.3 EUD'!$B$5:$D$5))/8760</f>
        <v>7456.7605397306443</v>
      </c>
    </row>
    <row r="3955" spans="1:3" x14ac:dyDescent="0.25">
      <c r="A3955">
        <v>3954</v>
      </c>
      <c r="B3955">
        <f>1000*(SUM('[1]2.3 EUD'!$B$7:$D$7))/8760 + 1000*(SUM('[1]2.3 EUD'!$B$6:$D$6))*'[1]1.1 Time Series'!D3957</f>
        <v>3017.4175047081867</v>
      </c>
      <c r="C3955">
        <f>1000*(SUM('[1]2.3 EUD'!$B$5:$D$5))/8760</f>
        <v>7456.7605397306443</v>
      </c>
    </row>
    <row r="3956" spans="1:3" x14ac:dyDescent="0.25">
      <c r="A3956">
        <v>3955</v>
      </c>
      <c r="B3956">
        <f>1000*(SUM('[1]2.3 EUD'!$B$7:$D$7))/8760 + 1000*(SUM('[1]2.3 EUD'!$B$6:$D$6))*'[1]1.1 Time Series'!D3958</f>
        <v>3017.4175047081867</v>
      </c>
      <c r="C3956">
        <f>1000*(SUM('[1]2.3 EUD'!$B$5:$D$5))/8760</f>
        <v>7456.7605397306443</v>
      </c>
    </row>
    <row r="3957" spans="1:3" x14ac:dyDescent="0.25">
      <c r="A3957">
        <v>3956</v>
      </c>
      <c r="B3957">
        <f>1000*(SUM('[1]2.3 EUD'!$B$7:$D$7))/8760 + 1000*(SUM('[1]2.3 EUD'!$B$6:$D$6))*'[1]1.1 Time Series'!D3959</f>
        <v>3017.4175047081867</v>
      </c>
      <c r="C3957">
        <f>1000*(SUM('[1]2.3 EUD'!$B$5:$D$5))/8760</f>
        <v>7456.7605397306443</v>
      </c>
    </row>
    <row r="3958" spans="1:3" x14ac:dyDescent="0.25">
      <c r="A3958">
        <v>3957</v>
      </c>
      <c r="B3958">
        <f>1000*(SUM('[1]2.3 EUD'!$B$7:$D$7))/8760 + 1000*(SUM('[1]2.3 EUD'!$B$6:$D$6))*'[1]1.1 Time Series'!D3960</f>
        <v>3017.4175047081867</v>
      </c>
      <c r="C3958">
        <f>1000*(SUM('[1]2.3 EUD'!$B$5:$D$5))/8760</f>
        <v>7456.7605397306443</v>
      </c>
    </row>
    <row r="3959" spans="1:3" x14ac:dyDescent="0.25">
      <c r="A3959">
        <v>3958</v>
      </c>
      <c r="B3959">
        <f>1000*(SUM('[1]2.3 EUD'!$B$7:$D$7))/8760 + 1000*(SUM('[1]2.3 EUD'!$B$6:$D$6))*'[1]1.1 Time Series'!D3961</f>
        <v>5483.9000468724153</v>
      </c>
      <c r="C3959">
        <f>1000*(SUM('[1]2.3 EUD'!$B$5:$D$5))/8760</f>
        <v>7456.7605397306443</v>
      </c>
    </row>
    <row r="3960" spans="1:3" x14ac:dyDescent="0.25">
      <c r="A3960">
        <v>3959</v>
      </c>
      <c r="B3960">
        <f>1000*(SUM('[1]2.3 EUD'!$B$7:$D$7))/8760 + 1000*(SUM('[1]2.3 EUD'!$B$6:$D$6))*'[1]1.1 Time Series'!D3962</f>
        <v>8478.9145623575478</v>
      </c>
      <c r="C3960">
        <f>1000*(SUM('[1]2.3 EUD'!$B$5:$D$5))/8760</f>
        <v>7456.7605397306443</v>
      </c>
    </row>
    <row r="3961" spans="1:3" x14ac:dyDescent="0.25">
      <c r="A3961">
        <v>3960</v>
      </c>
      <c r="B3961">
        <f>1000*(SUM('[1]2.3 EUD'!$B$7:$D$7))/8760 + 1000*(SUM('[1]2.3 EUD'!$B$6:$D$6))*'[1]1.1 Time Series'!D3963</f>
        <v>11650.106402282985</v>
      </c>
      <c r="C3961">
        <f>1000*(SUM('[1]2.3 EUD'!$B$5:$D$5))/8760</f>
        <v>7456.7605397306443</v>
      </c>
    </row>
    <row r="3962" spans="1:3" x14ac:dyDescent="0.25">
      <c r="A3962">
        <v>3961</v>
      </c>
      <c r="B3962">
        <f>1000*(SUM('[1]2.3 EUD'!$B$7:$D$7))/8760 + 1000*(SUM('[1]2.3 EUD'!$B$6:$D$6))*'[1]1.1 Time Series'!D3964</f>
        <v>12530.993024484495</v>
      </c>
      <c r="C3962">
        <f>1000*(SUM('[1]2.3 EUD'!$B$5:$D$5))/8760</f>
        <v>7456.7605397306443</v>
      </c>
    </row>
    <row r="3963" spans="1:3" x14ac:dyDescent="0.25">
      <c r="A3963">
        <v>3962</v>
      </c>
      <c r="B3963">
        <f>1000*(SUM('[1]2.3 EUD'!$B$7:$D$7))/8760 + 1000*(SUM('[1]2.3 EUD'!$B$6:$D$6))*'[1]1.1 Time Series'!D3965</f>
        <v>13764.234295566608</v>
      </c>
      <c r="C3963">
        <f>1000*(SUM('[1]2.3 EUD'!$B$5:$D$5))/8760</f>
        <v>7456.7605397306443</v>
      </c>
    </row>
    <row r="3964" spans="1:3" x14ac:dyDescent="0.25">
      <c r="A3964">
        <v>3963</v>
      </c>
      <c r="B3964">
        <f>1000*(SUM('[1]2.3 EUD'!$B$7:$D$7))/8760 + 1000*(SUM('[1]2.3 EUD'!$B$6:$D$6))*'[1]1.1 Time Series'!D3966</f>
        <v>14468.943593327816</v>
      </c>
      <c r="C3964">
        <f>1000*(SUM('[1]2.3 EUD'!$B$5:$D$5))/8760</f>
        <v>7456.7605397306443</v>
      </c>
    </row>
    <row r="3965" spans="1:3" x14ac:dyDescent="0.25">
      <c r="A3965">
        <v>3964</v>
      </c>
      <c r="B3965">
        <f>1000*(SUM('[1]2.3 EUD'!$B$7:$D$7))/8760 + 1000*(SUM('[1]2.3 EUD'!$B$6:$D$6))*'[1]1.1 Time Series'!D3967</f>
        <v>14821.298242208419</v>
      </c>
      <c r="C3965">
        <f>1000*(SUM('[1]2.3 EUD'!$B$5:$D$5))/8760</f>
        <v>7456.7605397306443</v>
      </c>
    </row>
    <row r="3966" spans="1:3" x14ac:dyDescent="0.25">
      <c r="A3966">
        <v>3965</v>
      </c>
      <c r="B3966">
        <f>1000*(SUM('[1]2.3 EUD'!$B$7:$D$7))/8760 + 1000*(SUM('[1]2.3 EUD'!$B$6:$D$6))*'[1]1.1 Time Series'!D3968</f>
        <v>14292.766268887515</v>
      </c>
      <c r="C3966">
        <f>1000*(SUM('[1]2.3 EUD'!$B$5:$D$5))/8760</f>
        <v>7456.7605397306443</v>
      </c>
    </row>
    <row r="3967" spans="1:3" x14ac:dyDescent="0.25">
      <c r="A3967">
        <v>3966</v>
      </c>
      <c r="B3967">
        <f>1000*(SUM('[1]2.3 EUD'!$B$7:$D$7))/8760 + 1000*(SUM('[1]2.3 EUD'!$B$6:$D$6))*'[1]1.1 Time Series'!D3969</f>
        <v>12354.815700044193</v>
      </c>
      <c r="C3967">
        <f>1000*(SUM('[1]2.3 EUD'!$B$5:$D$5))/8760</f>
        <v>7456.7605397306443</v>
      </c>
    </row>
    <row r="3968" spans="1:3" x14ac:dyDescent="0.25">
      <c r="A3968">
        <v>3967</v>
      </c>
      <c r="B3968">
        <f>1000*(SUM('[1]2.3 EUD'!$B$7:$D$7))/8760 + 1000*(SUM('[1]2.3 EUD'!$B$6:$D$6))*'[1]1.1 Time Series'!D3970</f>
        <v>10593.042455641174</v>
      </c>
      <c r="C3968">
        <f>1000*(SUM('[1]2.3 EUD'!$B$5:$D$5))/8760</f>
        <v>7456.7605397306443</v>
      </c>
    </row>
    <row r="3969" spans="1:3" x14ac:dyDescent="0.25">
      <c r="A3969">
        <v>3968</v>
      </c>
      <c r="B3969">
        <f>1000*(SUM('[1]2.3 EUD'!$B$7:$D$7))/8760 + 1000*(SUM('[1]2.3 EUD'!$B$6:$D$6))*'[1]1.1 Time Series'!D3971</f>
        <v>7245.673291275436</v>
      </c>
      <c r="C3969">
        <f>1000*(SUM('[1]2.3 EUD'!$B$5:$D$5))/8760</f>
        <v>7456.7605397306443</v>
      </c>
    </row>
    <row r="3970" spans="1:3" x14ac:dyDescent="0.25">
      <c r="A3970">
        <v>3969</v>
      </c>
      <c r="B3970">
        <f>1000*(SUM('[1]2.3 EUD'!$B$7:$D$7))/8760 + 1000*(SUM('[1]2.3 EUD'!$B$6:$D$6))*'[1]1.1 Time Series'!D3972</f>
        <v>3722.1268024693954</v>
      </c>
      <c r="C3970">
        <f>1000*(SUM('[1]2.3 EUD'!$B$5:$D$5))/8760</f>
        <v>7456.7605397306443</v>
      </c>
    </row>
    <row r="3971" spans="1:3" x14ac:dyDescent="0.25">
      <c r="A3971">
        <v>3970</v>
      </c>
      <c r="B3971">
        <f>1000*(SUM('[1]2.3 EUD'!$B$7:$D$7))/8760 + 1000*(SUM('[1]2.3 EUD'!$B$6:$D$6))*'[1]1.1 Time Series'!D3973</f>
        <v>3017.4175047081867</v>
      </c>
      <c r="C3971">
        <f>1000*(SUM('[1]2.3 EUD'!$B$5:$D$5))/8760</f>
        <v>7456.7605397306443</v>
      </c>
    </row>
    <row r="3972" spans="1:3" x14ac:dyDescent="0.25">
      <c r="A3972">
        <v>3971</v>
      </c>
      <c r="B3972">
        <f>1000*(SUM('[1]2.3 EUD'!$B$7:$D$7))/8760 + 1000*(SUM('[1]2.3 EUD'!$B$6:$D$6))*'[1]1.1 Time Series'!D3974</f>
        <v>3017.4175047081867</v>
      </c>
      <c r="C3972">
        <f>1000*(SUM('[1]2.3 EUD'!$B$5:$D$5))/8760</f>
        <v>7456.7605397306443</v>
      </c>
    </row>
    <row r="3973" spans="1:3" x14ac:dyDescent="0.25">
      <c r="A3973">
        <v>3972</v>
      </c>
      <c r="B3973">
        <f>1000*(SUM('[1]2.3 EUD'!$B$7:$D$7))/8760 + 1000*(SUM('[1]2.3 EUD'!$B$6:$D$6))*'[1]1.1 Time Series'!D3975</f>
        <v>3017.4175047081867</v>
      </c>
      <c r="C3973">
        <f>1000*(SUM('[1]2.3 EUD'!$B$5:$D$5))/8760</f>
        <v>7456.7605397306443</v>
      </c>
    </row>
    <row r="3974" spans="1:3" x14ac:dyDescent="0.25">
      <c r="A3974">
        <v>3973</v>
      </c>
      <c r="B3974">
        <f>1000*(SUM('[1]2.3 EUD'!$B$7:$D$7))/8760 + 1000*(SUM('[1]2.3 EUD'!$B$6:$D$6))*'[1]1.1 Time Series'!D3976</f>
        <v>3017.4175047081867</v>
      </c>
      <c r="C3974">
        <f>1000*(SUM('[1]2.3 EUD'!$B$5:$D$5))/8760</f>
        <v>7456.7605397306443</v>
      </c>
    </row>
    <row r="3975" spans="1:3" x14ac:dyDescent="0.25">
      <c r="A3975">
        <v>3974</v>
      </c>
      <c r="B3975">
        <f>1000*(SUM('[1]2.3 EUD'!$B$7:$D$7))/8760 + 1000*(SUM('[1]2.3 EUD'!$B$6:$D$6))*'[1]1.1 Time Series'!D3977</f>
        <v>3017.4175047081867</v>
      </c>
      <c r="C3975">
        <f>1000*(SUM('[1]2.3 EUD'!$B$5:$D$5))/8760</f>
        <v>7456.7605397306443</v>
      </c>
    </row>
    <row r="3976" spans="1:3" x14ac:dyDescent="0.25">
      <c r="A3976">
        <v>3975</v>
      </c>
      <c r="B3976">
        <f>1000*(SUM('[1]2.3 EUD'!$B$7:$D$7))/8760 + 1000*(SUM('[1]2.3 EUD'!$B$6:$D$6))*'[1]1.1 Time Series'!D3978</f>
        <v>3017.4175047081867</v>
      </c>
      <c r="C3976">
        <f>1000*(SUM('[1]2.3 EUD'!$B$5:$D$5))/8760</f>
        <v>7456.7605397306443</v>
      </c>
    </row>
    <row r="3977" spans="1:3" x14ac:dyDescent="0.25">
      <c r="A3977">
        <v>3976</v>
      </c>
      <c r="B3977">
        <f>1000*(SUM('[1]2.3 EUD'!$B$7:$D$7))/8760 + 1000*(SUM('[1]2.3 EUD'!$B$6:$D$6))*'[1]1.1 Time Series'!D3979</f>
        <v>3017.4175047081867</v>
      </c>
      <c r="C3977">
        <f>1000*(SUM('[1]2.3 EUD'!$B$5:$D$5))/8760</f>
        <v>7456.7605397306443</v>
      </c>
    </row>
    <row r="3978" spans="1:3" x14ac:dyDescent="0.25">
      <c r="A3978">
        <v>3977</v>
      </c>
      <c r="B3978">
        <f>1000*(SUM('[1]2.3 EUD'!$B$7:$D$7))/8760 + 1000*(SUM('[1]2.3 EUD'!$B$6:$D$6))*'[1]1.1 Time Series'!D3980</f>
        <v>3017.4175047081867</v>
      </c>
      <c r="C3978">
        <f>1000*(SUM('[1]2.3 EUD'!$B$5:$D$5))/8760</f>
        <v>7456.7605397306443</v>
      </c>
    </row>
    <row r="3979" spans="1:3" x14ac:dyDescent="0.25">
      <c r="A3979">
        <v>3978</v>
      </c>
      <c r="B3979">
        <f>1000*(SUM('[1]2.3 EUD'!$B$7:$D$7))/8760 + 1000*(SUM('[1]2.3 EUD'!$B$6:$D$6))*'[1]1.1 Time Series'!D3981</f>
        <v>3017.4175047081867</v>
      </c>
      <c r="C3979">
        <f>1000*(SUM('[1]2.3 EUD'!$B$5:$D$5))/8760</f>
        <v>7456.7605397306443</v>
      </c>
    </row>
    <row r="3980" spans="1:3" x14ac:dyDescent="0.25">
      <c r="A3980">
        <v>3979</v>
      </c>
      <c r="B3980">
        <f>1000*(SUM('[1]2.3 EUD'!$B$7:$D$7))/8760 + 1000*(SUM('[1]2.3 EUD'!$B$6:$D$6))*'[1]1.1 Time Series'!D3982</f>
        <v>3017.4175047081867</v>
      </c>
      <c r="C3980">
        <f>1000*(SUM('[1]2.3 EUD'!$B$5:$D$5))/8760</f>
        <v>7456.7605397306443</v>
      </c>
    </row>
    <row r="3981" spans="1:3" x14ac:dyDescent="0.25">
      <c r="A3981">
        <v>3980</v>
      </c>
      <c r="B3981">
        <f>1000*(SUM('[1]2.3 EUD'!$B$7:$D$7))/8760 + 1000*(SUM('[1]2.3 EUD'!$B$6:$D$6))*'[1]1.1 Time Series'!D3983</f>
        <v>3017.4175047081867</v>
      </c>
      <c r="C3981">
        <f>1000*(SUM('[1]2.3 EUD'!$B$5:$D$5))/8760</f>
        <v>7456.7605397306443</v>
      </c>
    </row>
    <row r="3982" spans="1:3" x14ac:dyDescent="0.25">
      <c r="A3982">
        <v>3981</v>
      </c>
      <c r="B3982">
        <f>1000*(SUM('[1]2.3 EUD'!$B$7:$D$7))/8760 + 1000*(SUM('[1]2.3 EUD'!$B$6:$D$6))*'[1]1.1 Time Series'!D3984</f>
        <v>3017.4175047081867</v>
      </c>
      <c r="C3982">
        <f>1000*(SUM('[1]2.3 EUD'!$B$5:$D$5))/8760</f>
        <v>7456.7605397306443</v>
      </c>
    </row>
    <row r="3983" spans="1:3" x14ac:dyDescent="0.25">
      <c r="A3983">
        <v>3982</v>
      </c>
      <c r="B3983">
        <f>1000*(SUM('[1]2.3 EUD'!$B$7:$D$7))/8760 + 1000*(SUM('[1]2.3 EUD'!$B$6:$D$6))*'[1]1.1 Time Series'!D3985</f>
        <v>3545.9494780290938</v>
      </c>
      <c r="C3983">
        <f>1000*(SUM('[1]2.3 EUD'!$B$5:$D$5))/8760</f>
        <v>7456.7605397306443</v>
      </c>
    </row>
    <row r="3984" spans="1:3" x14ac:dyDescent="0.25">
      <c r="A3984">
        <v>3983</v>
      </c>
      <c r="B3984">
        <f>1000*(SUM('[1]2.3 EUD'!$B$7:$D$7))/8760 + 1000*(SUM('[1]2.3 EUD'!$B$6:$D$6))*'[1]1.1 Time Series'!D3986</f>
        <v>5483.9000468724153</v>
      </c>
      <c r="C3984">
        <f>1000*(SUM('[1]2.3 EUD'!$B$5:$D$5))/8760</f>
        <v>7456.7605397306443</v>
      </c>
    </row>
    <row r="3985" spans="1:3" x14ac:dyDescent="0.25">
      <c r="A3985">
        <v>3984</v>
      </c>
      <c r="B3985">
        <f>1000*(SUM('[1]2.3 EUD'!$B$7:$D$7))/8760 + 1000*(SUM('[1]2.3 EUD'!$B$6:$D$6))*'[1]1.1 Time Series'!D3987</f>
        <v>7245.673291275436</v>
      </c>
      <c r="C3985">
        <f>1000*(SUM('[1]2.3 EUD'!$B$5:$D$5))/8760</f>
        <v>7456.7605397306443</v>
      </c>
    </row>
    <row r="3986" spans="1:3" x14ac:dyDescent="0.25">
      <c r="A3986">
        <v>3985</v>
      </c>
      <c r="B3986">
        <f>1000*(SUM('[1]2.3 EUD'!$B$7:$D$7))/8760 + 1000*(SUM('[1]2.3 EUD'!$B$6:$D$6))*'[1]1.1 Time Series'!D3988</f>
        <v>8126.5599134769454</v>
      </c>
      <c r="C3986">
        <f>1000*(SUM('[1]2.3 EUD'!$B$5:$D$5))/8760</f>
        <v>7456.7605397306443</v>
      </c>
    </row>
    <row r="3987" spans="1:3" x14ac:dyDescent="0.25">
      <c r="A3987">
        <v>3986</v>
      </c>
      <c r="B3987">
        <f>1000*(SUM('[1]2.3 EUD'!$B$7:$D$7))/8760 + 1000*(SUM('[1]2.3 EUD'!$B$6:$D$6))*'[1]1.1 Time Series'!D3989</f>
        <v>9007.4465356784567</v>
      </c>
      <c r="C3987">
        <f>1000*(SUM('[1]2.3 EUD'!$B$5:$D$5))/8760</f>
        <v>7456.7605397306443</v>
      </c>
    </row>
    <row r="3988" spans="1:3" x14ac:dyDescent="0.25">
      <c r="A3988">
        <v>3987</v>
      </c>
      <c r="B3988">
        <f>1000*(SUM('[1]2.3 EUD'!$B$7:$D$7))/8760 + 1000*(SUM('[1]2.3 EUD'!$B$6:$D$6))*'[1]1.1 Time Series'!D3990</f>
        <v>9359.801184559059</v>
      </c>
      <c r="C3988">
        <f>1000*(SUM('[1]2.3 EUD'!$B$5:$D$5))/8760</f>
        <v>7456.7605397306443</v>
      </c>
    </row>
    <row r="3989" spans="1:3" x14ac:dyDescent="0.25">
      <c r="A3989">
        <v>3988</v>
      </c>
      <c r="B3989">
        <f>1000*(SUM('[1]2.3 EUD'!$B$7:$D$7))/8760 + 1000*(SUM('[1]2.3 EUD'!$B$6:$D$6))*'[1]1.1 Time Series'!D3991</f>
        <v>9712.1558334396632</v>
      </c>
      <c r="C3989">
        <f>1000*(SUM('[1]2.3 EUD'!$B$5:$D$5))/8760</f>
        <v>7456.7605397306443</v>
      </c>
    </row>
    <row r="3990" spans="1:3" x14ac:dyDescent="0.25">
      <c r="A3990">
        <v>3989</v>
      </c>
      <c r="B3990">
        <f>1000*(SUM('[1]2.3 EUD'!$B$7:$D$7))/8760 + 1000*(SUM('[1]2.3 EUD'!$B$6:$D$6))*'[1]1.1 Time Series'!D3992</f>
        <v>9359.801184559059</v>
      </c>
      <c r="C3990">
        <f>1000*(SUM('[1]2.3 EUD'!$B$5:$D$5))/8760</f>
        <v>7456.7605397306443</v>
      </c>
    </row>
    <row r="3991" spans="1:3" x14ac:dyDescent="0.25">
      <c r="A3991">
        <v>3990</v>
      </c>
      <c r="B3991">
        <f>1000*(SUM('[1]2.3 EUD'!$B$7:$D$7))/8760 + 1000*(SUM('[1]2.3 EUD'!$B$6:$D$6))*'[1]1.1 Time Series'!D3993</f>
        <v>8478.9145623575478</v>
      </c>
      <c r="C3991">
        <f>1000*(SUM('[1]2.3 EUD'!$B$5:$D$5))/8760</f>
        <v>7456.7605397306443</v>
      </c>
    </row>
    <row r="3992" spans="1:3" x14ac:dyDescent="0.25">
      <c r="A3992">
        <v>3991</v>
      </c>
      <c r="B3992">
        <f>1000*(SUM('[1]2.3 EUD'!$B$7:$D$7))/8760 + 1000*(SUM('[1]2.3 EUD'!$B$6:$D$6))*'[1]1.1 Time Series'!D3994</f>
        <v>7069.4959668351348</v>
      </c>
      <c r="C3992">
        <f>1000*(SUM('[1]2.3 EUD'!$B$5:$D$5))/8760</f>
        <v>7456.7605397306443</v>
      </c>
    </row>
    <row r="3993" spans="1:3" x14ac:dyDescent="0.25">
      <c r="A3993">
        <v>3992</v>
      </c>
      <c r="B3993">
        <f>1000*(SUM('[1]2.3 EUD'!$B$7:$D$7))/8760 + 1000*(SUM('[1]2.3 EUD'!$B$6:$D$6))*'[1]1.1 Time Series'!D3995</f>
        <v>7245.673291275436</v>
      </c>
      <c r="C3993">
        <f>1000*(SUM('[1]2.3 EUD'!$B$5:$D$5))/8760</f>
        <v>7456.7605397306443</v>
      </c>
    </row>
    <row r="3994" spans="1:3" x14ac:dyDescent="0.25">
      <c r="A3994">
        <v>3993</v>
      </c>
      <c r="B3994">
        <f>1000*(SUM('[1]2.3 EUD'!$B$7:$D$7))/8760 + 1000*(SUM('[1]2.3 EUD'!$B$6:$D$6))*'[1]1.1 Time Series'!D3996</f>
        <v>6893.31864239483</v>
      </c>
      <c r="C3994">
        <f>1000*(SUM('[1]2.3 EUD'!$B$5:$D$5))/8760</f>
        <v>7456.7605397306443</v>
      </c>
    </row>
    <row r="3995" spans="1:3" x14ac:dyDescent="0.25">
      <c r="A3995">
        <v>3994</v>
      </c>
      <c r="B3995">
        <f>1000*(SUM('[1]2.3 EUD'!$B$7:$D$7))/8760 + 1000*(SUM('[1]2.3 EUD'!$B$6:$D$6))*'[1]1.1 Time Series'!D3997</f>
        <v>5307.7227224321141</v>
      </c>
      <c r="C3995">
        <f>1000*(SUM('[1]2.3 EUD'!$B$5:$D$5))/8760</f>
        <v>7456.7605397306443</v>
      </c>
    </row>
    <row r="3996" spans="1:3" x14ac:dyDescent="0.25">
      <c r="A3996">
        <v>3995</v>
      </c>
      <c r="B3996">
        <f>1000*(SUM('[1]2.3 EUD'!$B$7:$D$7))/8760 + 1000*(SUM('[1]2.3 EUD'!$B$6:$D$6))*'[1]1.1 Time Series'!D3998</f>
        <v>3017.4175047081867</v>
      </c>
      <c r="C3996">
        <f>1000*(SUM('[1]2.3 EUD'!$B$5:$D$5))/8760</f>
        <v>7456.7605397306443</v>
      </c>
    </row>
    <row r="3997" spans="1:3" x14ac:dyDescent="0.25">
      <c r="A3997">
        <v>3996</v>
      </c>
      <c r="B3997">
        <f>1000*(SUM('[1]2.3 EUD'!$B$7:$D$7))/8760 + 1000*(SUM('[1]2.3 EUD'!$B$6:$D$6))*'[1]1.1 Time Series'!D3999</f>
        <v>3017.4175047081867</v>
      </c>
      <c r="C3997">
        <f>1000*(SUM('[1]2.3 EUD'!$B$5:$D$5))/8760</f>
        <v>7456.7605397306443</v>
      </c>
    </row>
    <row r="3998" spans="1:3" x14ac:dyDescent="0.25">
      <c r="A3998">
        <v>3997</v>
      </c>
      <c r="B3998">
        <f>1000*(SUM('[1]2.3 EUD'!$B$7:$D$7))/8760 + 1000*(SUM('[1]2.3 EUD'!$B$6:$D$6))*'[1]1.1 Time Series'!D4000</f>
        <v>3017.4175047081867</v>
      </c>
      <c r="C3998">
        <f>1000*(SUM('[1]2.3 EUD'!$B$5:$D$5))/8760</f>
        <v>7456.7605397306443</v>
      </c>
    </row>
    <row r="3999" spans="1:3" x14ac:dyDescent="0.25">
      <c r="A3999">
        <v>3998</v>
      </c>
      <c r="B3999">
        <f>1000*(SUM('[1]2.3 EUD'!$B$7:$D$7))/8760 + 1000*(SUM('[1]2.3 EUD'!$B$6:$D$6))*'[1]1.1 Time Series'!D4001</f>
        <v>3017.4175047081867</v>
      </c>
      <c r="C3999">
        <f>1000*(SUM('[1]2.3 EUD'!$B$5:$D$5))/8760</f>
        <v>7456.7605397306443</v>
      </c>
    </row>
    <row r="4000" spans="1:3" x14ac:dyDescent="0.25">
      <c r="A4000">
        <v>3999</v>
      </c>
      <c r="B4000">
        <f>1000*(SUM('[1]2.3 EUD'!$B$7:$D$7))/8760 + 1000*(SUM('[1]2.3 EUD'!$B$6:$D$6))*'[1]1.1 Time Series'!D4002</f>
        <v>3017.4175047081867</v>
      </c>
      <c r="C4000">
        <f>1000*(SUM('[1]2.3 EUD'!$B$5:$D$5))/8760</f>
        <v>7456.7605397306443</v>
      </c>
    </row>
    <row r="4001" spans="1:3" x14ac:dyDescent="0.25">
      <c r="A4001">
        <v>4000</v>
      </c>
      <c r="B4001">
        <f>1000*(SUM('[1]2.3 EUD'!$B$7:$D$7))/8760 + 1000*(SUM('[1]2.3 EUD'!$B$6:$D$6))*'[1]1.1 Time Series'!D4003</f>
        <v>3017.4175047081867</v>
      </c>
      <c r="C4001">
        <f>1000*(SUM('[1]2.3 EUD'!$B$5:$D$5))/8760</f>
        <v>7456.7605397306443</v>
      </c>
    </row>
    <row r="4002" spans="1:3" x14ac:dyDescent="0.25">
      <c r="A4002">
        <v>4001</v>
      </c>
      <c r="B4002">
        <f>1000*(SUM('[1]2.3 EUD'!$B$7:$D$7))/8760 + 1000*(SUM('[1]2.3 EUD'!$B$6:$D$6))*'[1]1.1 Time Series'!D4004</f>
        <v>3017.4175047081867</v>
      </c>
      <c r="C4002">
        <f>1000*(SUM('[1]2.3 EUD'!$B$5:$D$5))/8760</f>
        <v>7456.7605397306443</v>
      </c>
    </row>
    <row r="4003" spans="1:3" x14ac:dyDescent="0.25">
      <c r="A4003">
        <v>4002</v>
      </c>
      <c r="B4003">
        <f>1000*(SUM('[1]2.3 EUD'!$B$7:$D$7))/8760 + 1000*(SUM('[1]2.3 EUD'!$B$6:$D$6))*'[1]1.1 Time Series'!D4005</f>
        <v>3017.4175047081867</v>
      </c>
      <c r="C4003">
        <f>1000*(SUM('[1]2.3 EUD'!$B$5:$D$5))/8760</f>
        <v>7456.7605397306443</v>
      </c>
    </row>
    <row r="4004" spans="1:3" x14ac:dyDescent="0.25">
      <c r="A4004">
        <v>4003</v>
      </c>
      <c r="B4004">
        <f>1000*(SUM('[1]2.3 EUD'!$B$7:$D$7))/8760 + 1000*(SUM('[1]2.3 EUD'!$B$6:$D$6))*'[1]1.1 Time Series'!D4006</f>
        <v>3017.4175047081867</v>
      </c>
      <c r="C4004">
        <f>1000*(SUM('[1]2.3 EUD'!$B$5:$D$5))/8760</f>
        <v>7456.7605397306443</v>
      </c>
    </row>
    <row r="4005" spans="1:3" x14ac:dyDescent="0.25">
      <c r="A4005">
        <v>4004</v>
      </c>
      <c r="B4005">
        <f>1000*(SUM('[1]2.3 EUD'!$B$7:$D$7))/8760 + 1000*(SUM('[1]2.3 EUD'!$B$6:$D$6))*'[1]1.1 Time Series'!D4007</f>
        <v>3017.4175047081867</v>
      </c>
      <c r="C4005">
        <f>1000*(SUM('[1]2.3 EUD'!$B$5:$D$5))/8760</f>
        <v>7456.7605397306443</v>
      </c>
    </row>
    <row r="4006" spans="1:3" x14ac:dyDescent="0.25">
      <c r="A4006">
        <v>4005</v>
      </c>
      <c r="B4006">
        <f>1000*(SUM('[1]2.3 EUD'!$B$7:$D$7))/8760 + 1000*(SUM('[1]2.3 EUD'!$B$6:$D$6))*'[1]1.1 Time Series'!D4008</f>
        <v>3017.4175047081867</v>
      </c>
      <c r="C4006">
        <f>1000*(SUM('[1]2.3 EUD'!$B$5:$D$5))/8760</f>
        <v>7456.7605397306443</v>
      </c>
    </row>
    <row r="4007" spans="1:3" x14ac:dyDescent="0.25">
      <c r="A4007">
        <v>4006</v>
      </c>
      <c r="B4007">
        <f>1000*(SUM('[1]2.3 EUD'!$B$7:$D$7))/8760 + 1000*(SUM('[1]2.3 EUD'!$B$6:$D$6))*'[1]1.1 Time Series'!D4009</f>
        <v>3017.4175047081867</v>
      </c>
      <c r="C4007">
        <f>1000*(SUM('[1]2.3 EUD'!$B$5:$D$5))/8760</f>
        <v>7456.7605397306443</v>
      </c>
    </row>
    <row r="4008" spans="1:3" x14ac:dyDescent="0.25">
      <c r="A4008">
        <v>4007</v>
      </c>
      <c r="B4008">
        <f>1000*(SUM('[1]2.3 EUD'!$B$7:$D$7))/8760 + 1000*(SUM('[1]2.3 EUD'!$B$6:$D$6))*'[1]1.1 Time Series'!D4010</f>
        <v>4955.3680735515081</v>
      </c>
      <c r="C4008">
        <f>1000*(SUM('[1]2.3 EUD'!$B$5:$D$5))/8760</f>
        <v>7456.7605397306443</v>
      </c>
    </row>
    <row r="4009" spans="1:3" x14ac:dyDescent="0.25">
      <c r="A4009">
        <v>4008</v>
      </c>
      <c r="B4009">
        <f>1000*(SUM('[1]2.3 EUD'!$B$7:$D$7))/8760 + 1000*(SUM('[1]2.3 EUD'!$B$6:$D$6))*'[1]1.1 Time Series'!D4011</f>
        <v>7598.0279401560383</v>
      </c>
      <c r="C4009">
        <f>1000*(SUM('[1]2.3 EUD'!$B$5:$D$5))/8760</f>
        <v>7456.7605397306443</v>
      </c>
    </row>
    <row r="4010" spans="1:3" x14ac:dyDescent="0.25">
      <c r="A4010">
        <v>4009</v>
      </c>
      <c r="B4010">
        <f>1000*(SUM('[1]2.3 EUD'!$B$7:$D$7))/8760 + 1000*(SUM('[1]2.3 EUD'!$B$6:$D$6))*'[1]1.1 Time Series'!D4012</f>
        <v>9888.3331578799643</v>
      </c>
      <c r="C4010">
        <f>1000*(SUM('[1]2.3 EUD'!$B$5:$D$5))/8760</f>
        <v>7456.7605397306443</v>
      </c>
    </row>
    <row r="4011" spans="1:3" x14ac:dyDescent="0.25">
      <c r="A4011">
        <v>4010</v>
      </c>
      <c r="B4011">
        <f>1000*(SUM('[1]2.3 EUD'!$B$7:$D$7))/8760 + 1000*(SUM('[1]2.3 EUD'!$B$6:$D$6))*'[1]1.1 Time Series'!D4013</f>
        <v>12530.993024484495</v>
      </c>
      <c r="C4011">
        <f>1000*(SUM('[1]2.3 EUD'!$B$5:$D$5))/8760</f>
        <v>7456.7605397306443</v>
      </c>
    </row>
    <row r="4012" spans="1:3" x14ac:dyDescent="0.25">
      <c r="A4012">
        <v>4011</v>
      </c>
      <c r="B4012">
        <f>1000*(SUM('[1]2.3 EUD'!$B$7:$D$7))/8760 + 1000*(SUM('[1]2.3 EUD'!$B$6:$D$6))*'[1]1.1 Time Series'!D4014</f>
        <v>13940.411620006909</v>
      </c>
      <c r="C4012">
        <f>1000*(SUM('[1]2.3 EUD'!$B$5:$D$5))/8760</f>
        <v>7456.7605397306443</v>
      </c>
    </row>
    <row r="4013" spans="1:3" x14ac:dyDescent="0.25">
      <c r="A4013">
        <v>4012</v>
      </c>
      <c r="B4013">
        <f>1000*(SUM('[1]2.3 EUD'!$B$7:$D$7))/8760 + 1000*(SUM('[1]2.3 EUD'!$B$6:$D$6))*'[1]1.1 Time Series'!D4015</f>
        <v>14997.475566648725</v>
      </c>
      <c r="C4013">
        <f>1000*(SUM('[1]2.3 EUD'!$B$5:$D$5))/8760</f>
        <v>7456.7605397306443</v>
      </c>
    </row>
    <row r="4014" spans="1:3" x14ac:dyDescent="0.25">
      <c r="A4014">
        <v>4013</v>
      </c>
      <c r="B4014">
        <f>1000*(SUM('[1]2.3 EUD'!$B$7:$D$7))/8760 + 1000*(SUM('[1]2.3 EUD'!$B$6:$D$6))*'[1]1.1 Time Series'!D4016</f>
        <v>14821.298242208419</v>
      </c>
      <c r="C4014">
        <f>1000*(SUM('[1]2.3 EUD'!$B$5:$D$5))/8760</f>
        <v>7456.7605397306443</v>
      </c>
    </row>
    <row r="4015" spans="1:3" x14ac:dyDescent="0.25">
      <c r="A4015">
        <v>4014</v>
      </c>
      <c r="B4015">
        <f>1000*(SUM('[1]2.3 EUD'!$B$7:$D$7))/8760 + 1000*(SUM('[1]2.3 EUD'!$B$6:$D$6))*'[1]1.1 Time Series'!D4017</f>
        <v>12883.347673365099</v>
      </c>
      <c r="C4015">
        <f>1000*(SUM('[1]2.3 EUD'!$B$5:$D$5))/8760</f>
        <v>7456.7605397306443</v>
      </c>
    </row>
    <row r="4016" spans="1:3" x14ac:dyDescent="0.25">
      <c r="A4016">
        <v>4015</v>
      </c>
      <c r="B4016">
        <f>1000*(SUM('[1]2.3 EUD'!$B$7:$D$7))/8760 + 1000*(SUM('[1]2.3 EUD'!$B$6:$D$6))*'[1]1.1 Time Series'!D4018</f>
        <v>10593.042455641174</v>
      </c>
      <c r="C4016">
        <f>1000*(SUM('[1]2.3 EUD'!$B$5:$D$5))/8760</f>
        <v>7456.7605397306443</v>
      </c>
    </row>
    <row r="4017" spans="1:3" x14ac:dyDescent="0.25">
      <c r="A4017">
        <v>4016</v>
      </c>
      <c r="B4017">
        <f>1000*(SUM('[1]2.3 EUD'!$B$7:$D$7))/8760 + 1000*(SUM('[1]2.3 EUD'!$B$6:$D$6))*'[1]1.1 Time Series'!D4019</f>
        <v>8126.5599134769454</v>
      </c>
      <c r="C4017">
        <f>1000*(SUM('[1]2.3 EUD'!$B$5:$D$5))/8760</f>
        <v>7456.7605397306443</v>
      </c>
    </row>
    <row r="4018" spans="1:3" x14ac:dyDescent="0.25">
      <c r="A4018">
        <v>4017</v>
      </c>
      <c r="B4018">
        <f>1000*(SUM('[1]2.3 EUD'!$B$7:$D$7))/8760 + 1000*(SUM('[1]2.3 EUD'!$B$6:$D$6))*'[1]1.1 Time Series'!D4020</f>
        <v>6364.7866690739247</v>
      </c>
      <c r="C4018">
        <f>1000*(SUM('[1]2.3 EUD'!$B$5:$D$5))/8760</f>
        <v>7456.7605397306443</v>
      </c>
    </row>
    <row r="4019" spans="1:3" x14ac:dyDescent="0.25">
      <c r="A4019">
        <v>4018</v>
      </c>
      <c r="B4019">
        <f>1000*(SUM('[1]2.3 EUD'!$B$7:$D$7))/8760 + 1000*(SUM('[1]2.3 EUD'!$B$6:$D$6))*'[1]1.1 Time Series'!D4021</f>
        <v>4955.3680735515081</v>
      </c>
      <c r="C4019">
        <f>1000*(SUM('[1]2.3 EUD'!$B$5:$D$5))/8760</f>
        <v>7456.7605397306443</v>
      </c>
    </row>
    <row r="4020" spans="1:3" x14ac:dyDescent="0.25">
      <c r="A4020">
        <v>4019</v>
      </c>
      <c r="B4020">
        <f>1000*(SUM('[1]2.3 EUD'!$B$7:$D$7))/8760 + 1000*(SUM('[1]2.3 EUD'!$B$6:$D$6))*'[1]1.1 Time Series'!D4022</f>
        <v>3545.9494780290938</v>
      </c>
      <c r="C4020">
        <f>1000*(SUM('[1]2.3 EUD'!$B$5:$D$5))/8760</f>
        <v>7456.7605397306443</v>
      </c>
    </row>
    <row r="4021" spans="1:3" x14ac:dyDescent="0.25">
      <c r="A4021">
        <v>4020</v>
      </c>
      <c r="B4021">
        <f>1000*(SUM('[1]2.3 EUD'!$B$7:$D$7))/8760 + 1000*(SUM('[1]2.3 EUD'!$B$6:$D$6))*'[1]1.1 Time Series'!D4023</f>
        <v>3017.4175047081867</v>
      </c>
      <c r="C4021">
        <f>1000*(SUM('[1]2.3 EUD'!$B$5:$D$5))/8760</f>
        <v>7456.7605397306443</v>
      </c>
    </row>
    <row r="4022" spans="1:3" x14ac:dyDescent="0.25">
      <c r="A4022">
        <v>4021</v>
      </c>
      <c r="B4022">
        <f>1000*(SUM('[1]2.3 EUD'!$B$7:$D$7))/8760 + 1000*(SUM('[1]2.3 EUD'!$B$6:$D$6))*'[1]1.1 Time Series'!D4024</f>
        <v>3017.4175047081867</v>
      </c>
      <c r="C4022">
        <f>1000*(SUM('[1]2.3 EUD'!$B$5:$D$5))/8760</f>
        <v>7456.7605397306443</v>
      </c>
    </row>
    <row r="4023" spans="1:3" x14ac:dyDescent="0.25">
      <c r="A4023">
        <v>4022</v>
      </c>
      <c r="B4023">
        <f>1000*(SUM('[1]2.3 EUD'!$B$7:$D$7))/8760 + 1000*(SUM('[1]2.3 EUD'!$B$6:$D$6))*'[1]1.1 Time Series'!D4025</f>
        <v>3017.4175047081867</v>
      </c>
      <c r="C4023">
        <f>1000*(SUM('[1]2.3 EUD'!$B$5:$D$5))/8760</f>
        <v>7456.7605397306443</v>
      </c>
    </row>
    <row r="4024" spans="1:3" x14ac:dyDescent="0.25">
      <c r="A4024">
        <v>4023</v>
      </c>
      <c r="B4024">
        <f>1000*(SUM('[1]2.3 EUD'!$B$7:$D$7))/8760 + 1000*(SUM('[1]2.3 EUD'!$B$6:$D$6))*'[1]1.1 Time Series'!D4026</f>
        <v>3017.4175047081867</v>
      </c>
      <c r="C4024">
        <f>1000*(SUM('[1]2.3 EUD'!$B$5:$D$5))/8760</f>
        <v>7456.7605397306443</v>
      </c>
    </row>
    <row r="4025" spans="1:3" x14ac:dyDescent="0.25">
      <c r="A4025">
        <v>4024</v>
      </c>
      <c r="B4025">
        <f>1000*(SUM('[1]2.3 EUD'!$B$7:$D$7))/8760 + 1000*(SUM('[1]2.3 EUD'!$B$6:$D$6))*'[1]1.1 Time Series'!D4027</f>
        <v>3017.4175047081867</v>
      </c>
      <c r="C4025">
        <f>1000*(SUM('[1]2.3 EUD'!$B$5:$D$5))/8760</f>
        <v>7456.7605397306443</v>
      </c>
    </row>
    <row r="4026" spans="1:3" x14ac:dyDescent="0.25">
      <c r="A4026">
        <v>4025</v>
      </c>
      <c r="B4026">
        <f>1000*(SUM('[1]2.3 EUD'!$B$7:$D$7))/8760 + 1000*(SUM('[1]2.3 EUD'!$B$6:$D$6))*'[1]1.1 Time Series'!D4028</f>
        <v>3017.4175047081867</v>
      </c>
      <c r="C4026">
        <f>1000*(SUM('[1]2.3 EUD'!$B$5:$D$5))/8760</f>
        <v>7456.7605397306443</v>
      </c>
    </row>
    <row r="4027" spans="1:3" x14ac:dyDescent="0.25">
      <c r="A4027">
        <v>4026</v>
      </c>
      <c r="B4027">
        <f>1000*(SUM('[1]2.3 EUD'!$B$7:$D$7))/8760 + 1000*(SUM('[1]2.3 EUD'!$B$6:$D$6))*'[1]1.1 Time Series'!D4029</f>
        <v>3017.4175047081867</v>
      </c>
      <c r="C4027">
        <f>1000*(SUM('[1]2.3 EUD'!$B$5:$D$5))/8760</f>
        <v>7456.7605397306443</v>
      </c>
    </row>
    <row r="4028" spans="1:3" x14ac:dyDescent="0.25">
      <c r="A4028">
        <v>4027</v>
      </c>
      <c r="B4028">
        <f>1000*(SUM('[1]2.3 EUD'!$B$7:$D$7))/8760 + 1000*(SUM('[1]2.3 EUD'!$B$6:$D$6))*'[1]1.1 Time Series'!D4030</f>
        <v>3017.4175047081867</v>
      </c>
      <c r="C4028">
        <f>1000*(SUM('[1]2.3 EUD'!$B$5:$D$5))/8760</f>
        <v>7456.7605397306443</v>
      </c>
    </row>
    <row r="4029" spans="1:3" x14ac:dyDescent="0.25">
      <c r="A4029">
        <v>4028</v>
      </c>
      <c r="B4029">
        <f>1000*(SUM('[1]2.3 EUD'!$B$7:$D$7))/8760 + 1000*(SUM('[1]2.3 EUD'!$B$6:$D$6))*'[1]1.1 Time Series'!D4031</f>
        <v>3017.4175047081867</v>
      </c>
      <c r="C4029">
        <f>1000*(SUM('[1]2.3 EUD'!$B$5:$D$5))/8760</f>
        <v>7456.7605397306443</v>
      </c>
    </row>
    <row r="4030" spans="1:3" x14ac:dyDescent="0.25">
      <c r="A4030">
        <v>4029</v>
      </c>
      <c r="B4030">
        <f>1000*(SUM('[1]2.3 EUD'!$B$7:$D$7))/8760 + 1000*(SUM('[1]2.3 EUD'!$B$6:$D$6))*'[1]1.1 Time Series'!D4032</f>
        <v>3017.4175047081867</v>
      </c>
      <c r="C4030">
        <f>1000*(SUM('[1]2.3 EUD'!$B$5:$D$5))/8760</f>
        <v>7456.7605397306443</v>
      </c>
    </row>
    <row r="4031" spans="1:3" x14ac:dyDescent="0.25">
      <c r="A4031">
        <v>4030</v>
      </c>
      <c r="B4031">
        <f>1000*(SUM('[1]2.3 EUD'!$B$7:$D$7))/8760 + 1000*(SUM('[1]2.3 EUD'!$B$6:$D$6))*'[1]1.1 Time Series'!D4033</f>
        <v>3722.1268024693954</v>
      </c>
      <c r="C4031">
        <f>1000*(SUM('[1]2.3 EUD'!$B$5:$D$5))/8760</f>
        <v>7456.7605397306443</v>
      </c>
    </row>
    <row r="4032" spans="1:3" x14ac:dyDescent="0.25">
      <c r="A4032">
        <v>4031</v>
      </c>
      <c r="B4032">
        <f>1000*(SUM('[1]2.3 EUD'!$B$7:$D$7))/8760 + 1000*(SUM('[1]2.3 EUD'!$B$6:$D$6))*'[1]1.1 Time Series'!D4034</f>
        <v>4779.190749111207</v>
      </c>
      <c r="C4032">
        <f>1000*(SUM('[1]2.3 EUD'!$B$5:$D$5))/8760</f>
        <v>7456.7605397306443</v>
      </c>
    </row>
    <row r="4033" spans="1:3" x14ac:dyDescent="0.25">
      <c r="A4033">
        <v>4032</v>
      </c>
      <c r="B4033">
        <f>1000*(SUM('[1]2.3 EUD'!$B$7:$D$7))/8760 + 1000*(SUM('[1]2.3 EUD'!$B$6:$D$6))*'[1]1.1 Time Series'!D4035</f>
        <v>5836.2546957530176</v>
      </c>
      <c r="C4033">
        <f>1000*(SUM('[1]2.3 EUD'!$B$5:$D$5))/8760</f>
        <v>7456.7605397306443</v>
      </c>
    </row>
    <row r="4034" spans="1:3" x14ac:dyDescent="0.25">
      <c r="A4034">
        <v>4033</v>
      </c>
      <c r="B4034">
        <f>1000*(SUM('[1]2.3 EUD'!$B$7:$D$7))/8760 + 1000*(SUM('[1]2.3 EUD'!$B$6:$D$6))*'[1]1.1 Time Series'!D4036</f>
        <v>5483.9000468724153</v>
      </c>
      <c r="C4034">
        <f>1000*(SUM('[1]2.3 EUD'!$B$5:$D$5))/8760</f>
        <v>7456.7605397306443</v>
      </c>
    </row>
    <row r="4035" spans="1:3" x14ac:dyDescent="0.25">
      <c r="A4035">
        <v>4034</v>
      </c>
      <c r="B4035">
        <f>1000*(SUM('[1]2.3 EUD'!$B$7:$D$7))/8760 + 1000*(SUM('[1]2.3 EUD'!$B$6:$D$6))*'[1]1.1 Time Series'!D4037</f>
        <v>5307.7227224321141</v>
      </c>
      <c r="C4035">
        <f>1000*(SUM('[1]2.3 EUD'!$B$5:$D$5))/8760</f>
        <v>7456.7605397306443</v>
      </c>
    </row>
    <row r="4036" spans="1:3" x14ac:dyDescent="0.25">
      <c r="A4036">
        <v>4035</v>
      </c>
      <c r="B4036">
        <f>1000*(SUM('[1]2.3 EUD'!$B$7:$D$7))/8760 + 1000*(SUM('[1]2.3 EUD'!$B$6:$D$6))*'[1]1.1 Time Series'!D4038</f>
        <v>4955.3680735515081</v>
      </c>
      <c r="C4036">
        <f>1000*(SUM('[1]2.3 EUD'!$B$5:$D$5))/8760</f>
        <v>7456.7605397306443</v>
      </c>
    </row>
    <row r="4037" spans="1:3" x14ac:dyDescent="0.25">
      <c r="A4037">
        <v>4036</v>
      </c>
      <c r="B4037">
        <f>1000*(SUM('[1]2.3 EUD'!$B$7:$D$7))/8760 + 1000*(SUM('[1]2.3 EUD'!$B$6:$D$6))*'[1]1.1 Time Series'!D4039</f>
        <v>4779.190749111207</v>
      </c>
      <c r="C4037">
        <f>1000*(SUM('[1]2.3 EUD'!$B$5:$D$5))/8760</f>
        <v>7456.7605397306443</v>
      </c>
    </row>
    <row r="4038" spans="1:3" x14ac:dyDescent="0.25">
      <c r="A4038">
        <v>4037</v>
      </c>
      <c r="B4038">
        <f>1000*(SUM('[1]2.3 EUD'!$B$7:$D$7))/8760 + 1000*(SUM('[1]2.3 EUD'!$B$6:$D$6))*'[1]1.1 Time Series'!D4040</f>
        <v>4603.0134246709058</v>
      </c>
      <c r="C4038">
        <f>1000*(SUM('[1]2.3 EUD'!$B$5:$D$5))/8760</f>
        <v>7456.7605397306443</v>
      </c>
    </row>
    <row r="4039" spans="1:3" x14ac:dyDescent="0.25">
      <c r="A4039">
        <v>4038</v>
      </c>
      <c r="B4039">
        <f>1000*(SUM('[1]2.3 EUD'!$B$7:$D$7))/8760 + 1000*(SUM('[1]2.3 EUD'!$B$6:$D$6))*'[1]1.1 Time Series'!D4041</f>
        <v>3898.3041269096966</v>
      </c>
      <c r="C4039">
        <f>1000*(SUM('[1]2.3 EUD'!$B$5:$D$5))/8760</f>
        <v>7456.7605397306443</v>
      </c>
    </row>
    <row r="4040" spans="1:3" x14ac:dyDescent="0.25">
      <c r="A4040">
        <v>4039</v>
      </c>
      <c r="B4040">
        <f>1000*(SUM('[1]2.3 EUD'!$B$7:$D$7))/8760 + 1000*(SUM('[1]2.3 EUD'!$B$6:$D$6))*'[1]1.1 Time Series'!D4042</f>
        <v>3193.5948291484883</v>
      </c>
      <c r="C4040">
        <f>1000*(SUM('[1]2.3 EUD'!$B$5:$D$5))/8760</f>
        <v>7456.7605397306443</v>
      </c>
    </row>
    <row r="4041" spans="1:3" x14ac:dyDescent="0.25">
      <c r="A4041">
        <v>4040</v>
      </c>
      <c r="B4041">
        <f>1000*(SUM('[1]2.3 EUD'!$B$7:$D$7))/8760 + 1000*(SUM('[1]2.3 EUD'!$B$6:$D$6))*'[1]1.1 Time Series'!D4043</f>
        <v>3017.4175047081867</v>
      </c>
      <c r="C4041">
        <f>1000*(SUM('[1]2.3 EUD'!$B$5:$D$5))/8760</f>
        <v>7456.7605397306443</v>
      </c>
    </row>
    <row r="4042" spans="1:3" x14ac:dyDescent="0.25">
      <c r="A4042">
        <v>4041</v>
      </c>
      <c r="B4042">
        <f>1000*(SUM('[1]2.3 EUD'!$B$7:$D$7))/8760 + 1000*(SUM('[1]2.3 EUD'!$B$6:$D$6))*'[1]1.1 Time Series'!D4044</f>
        <v>3017.4175047081867</v>
      </c>
      <c r="C4042">
        <f>1000*(SUM('[1]2.3 EUD'!$B$5:$D$5))/8760</f>
        <v>7456.7605397306443</v>
      </c>
    </row>
    <row r="4043" spans="1:3" x14ac:dyDescent="0.25">
      <c r="A4043">
        <v>4042</v>
      </c>
      <c r="B4043">
        <f>1000*(SUM('[1]2.3 EUD'!$B$7:$D$7))/8760 + 1000*(SUM('[1]2.3 EUD'!$B$6:$D$6))*'[1]1.1 Time Series'!D4045</f>
        <v>3017.4175047081867</v>
      </c>
      <c r="C4043">
        <f>1000*(SUM('[1]2.3 EUD'!$B$5:$D$5))/8760</f>
        <v>7456.7605397306443</v>
      </c>
    </row>
    <row r="4044" spans="1:3" x14ac:dyDescent="0.25">
      <c r="A4044">
        <v>4043</v>
      </c>
      <c r="B4044">
        <f>1000*(SUM('[1]2.3 EUD'!$B$7:$D$7))/8760 + 1000*(SUM('[1]2.3 EUD'!$B$6:$D$6))*'[1]1.1 Time Series'!D4046</f>
        <v>3017.4175047081867</v>
      </c>
      <c r="C4044">
        <f>1000*(SUM('[1]2.3 EUD'!$B$5:$D$5))/8760</f>
        <v>7456.7605397306443</v>
      </c>
    </row>
    <row r="4045" spans="1:3" x14ac:dyDescent="0.25">
      <c r="A4045">
        <v>4044</v>
      </c>
      <c r="B4045">
        <f>1000*(SUM('[1]2.3 EUD'!$B$7:$D$7))/8760 + 1000*(SUM('[1]2.3 EUD'!$B$6:$D$6))*'[1]1.1 Time Series'!D4047</f>
        <v>3017.4175047081867</v>
      </c>
      <c r="C4045">
        <f>1000*(SUM('[1]2.3 EUD'!$B$5:$D$5))/8760</f>
        <v>7456.7605397306443</v>
      </c>
    </row>
    <row r="4046" spans="1:3" x14ac:dyDescent="0.25">
      <c r="A4046">
        <v>4045</v>
      </c>
      <c r="B4046">
        <f>1000*(SUM('[1]2.3 EUD'!$B$7:$D$7))/8760 + 1000*(SUM('[1]2.3 EUD'!$B$6:$D$6))*'[1]1.1 Time Series'!D4048</f>
        <v>3017.4175047081867</v>
      </c>
      <c r="C4046">
        <f>1000*(SUM('[1]2.3 EUD'!$B$5:$D$5))/8760</f>
        <v>7456.7605397306443</v>
      </c>
    </row>
    <row r="4047" spans="1:3" x14ac:dyDescent="0.25">
      <c r="A4047">
        <v>4046</v>
      </c>
      <c r="B4047">
        <f>1000*(SUM('[1]2.3 EUD'!$B$7:$D$7))/8760 + 1000*(SUM('[1]2.3 EUD'!$B$6:$D$6))*'[1]1.1 Time Series'!D4049</f>
        <v>3017.4175047081867</v>
      </c>
      <c r="C4047">
        <f>1000*(SUM('[1]2.3 EUD'!$B$5:$D$5))/8760</f>
        <v>7456.7605397306443</v>
      </c>
    </row>
    <row r="4048" spans="1:3" x14ac:dyDescent="0.25">
      <c r="A4048">
        <v>4047</v>
      </c>
      <c r="B4048">
        <f>1000*(SUM('[1]2.3 EUD'!$B$7:$D$7))/8760 + 1000*(SUM('[1]2.3 EUD'!$B$6:$D$6))*'[1]1.1 Time Series'!D4050</f>
        <v>3017.4175047081867</v>
      </c>
      <c r="C4048">
        <f>1000*(SUM('[1]2.3 EUD'!$B$5:$D$5))/8760</f>
        <v>7456.7605397306443</v>
      </c>
    </row>
    <row r="4049" spans="1:3" x14ac:dyDescent="0.25">
      <c r="A4049">
        <v>4048</v>
      </c>
      <c r="B4049">
        <f>1000*(SUM('[1]2.3 EUD'!$B$7:$D$7))/8760 + 1000*(SUM('[1]2.3 EUD'!$B$6:$D$6))*'[1]1.1 Time Series'!D4051</f>
        <v>3017.4175047081867</v>
      </c>
      <c r="C4049">
        <f>1000*(SUM('[1]2.3 EUD'!$B$5:$D$5))/8760</f>
        <v>7456.7605397306443</v>
      </c>
    </row>
    <row r="4050" spans="1:3" x14ac:dyDescent="0.25">
      <c r="A4050">
        <v>4049</v>
      </c>
      <c r="B4050">
        <f>1000*(SUM('[1]2.3 EUD'!$B$7:$D$7))/8760 + 1000*(SUM('[1]2.3 EUD'!$B$6:$D$6))*'[1]1.1 Time Series'!D4052</f>
        <v>3017.4175047081867</v>
      </c>
      <c r="C4050">
        <f>1000*(SUM('[1]2.3 EUD'!$B$5:$D$5))/8760</f>
        <v>7456.7605397306443</v>
      </c>
    </row>
    <row r="4051" spans="1:3" x14ac:dyDescent="0.25">
      <c r="A4051">
        <v>4050</v>
      </c>
      <c r="B4051">
        <f>1000*(SUM('[1]2.3 EUD'!$B$7:$D$7))/8760 + 1000*(SUM('[1]2.3 EUD'!$B$6:$D$6))*'[1]1.1 Time Series'!D4053</f>
        <v>3017.4175047081867</v>
      </c>
      <c r="C4051">
        <f>1000*(SUM('[1]2.3 EUD'!$B$5:$D$5))/8760</f>
        <v>7456.7605397306443</v>
      </c>
    </row>
    <row r="4052" spans="1:3" x14ac:dyDescent="0.25">
      <c r="A4052">
        <v>4051</v>
      </c>
      <c r="B4052">
        <f>1000*(SUM('[1]2.3 EUD'!$B$7:$D$7))/8760 + 1000*(SUM('[1]2.3 EUD'!$B$6:$D$6))*'[1]1.1 Time Series'!D4054</f>
        <v>3017.4175047081867</v>
      </c>
      <c r="C4052">
        <f>1000*(SUM('[1]2.3 EUD'!$B$5:$D$5))/8760</f>
        <v>7456.7605397306443</v>
      </c>
    </row>
    <row r="4053" spans="1:3" x14ac:dyDescent="0.25">
      <c r="A4053">
        <v>4052</v>
      </c>
      <c r="B4053">
        <f>1000*(SUM('[1]2.3 EUD'!$B$7:$D$7))/8760 + 1000*(SUM('[1]2.3 EUD'!$B$6:$D$6))*'[1]1.1 Time Series'!D4055</f>
        <v>3017.4175047081867</v>
      </c>
      <c r="C4053">
        <f>1000*(SUM('[1]2.3 EUD'!$B$5:$D$5))/8760</f>
        <v>7456.7605397306443</v>
      </c>
    </row>
    <row r="4054" spans="1:3" x14ac:dyDescent="0.25">
      <c r="A4054">
        <v>4053</v>
      </c>
      <c r="B4054">
        <f>1000*(SUM('[1]2.3 EUD'!$B$7:$D$7))/8760 + 1000*(SUM('[1]2.3 EUD'!$B$6:$D$6))*'[1]1.1 Time Series'!D4056</f>
        <v>3017.4175047081867</v>
      </c>
      <c r="C4054">
        <f>1000*(SUM('[1]2.3 EUD'!$B$5:$D$5))/8760</f>
        <v>7456.7605397306443</v>
      </c>
    </row>
    <row r="4055" spans="1:3" x14ac:dyDescent="0.25">
      <c r="A4055">
        <v>4054</v>
      </c>
      <c r="B4055">
        <f>1000*(SUM('[1]2.3 EUD'!$B$7:$D$7))/8760 + 1000*(SUM('[1]2.3 EUD'!$B$6:$D$6))*'[1]1.1 Time Series'!D4057</f>
        <v>3017.4175047081867</v>
      </c>
      <c r="C4055">
        <f>1000*(SUM('[1]2.3 EUD'!$B$5:$D$5))/8760</f>
        <v>7456.7605397306443</v>
      </c>
    </row>
    <row r="4056" spans="1:3" x14ac:dyDescent="0.25">
      <c r="A4056">
        <v>4055</v>
      </c>
      <c r="B4056">
        <f>1000*(SUM('[1]2.3 EUD'!$B$7:$D$7))/8760 + 1000*(SUM('[1]2.3 EUD'!$B$6:$D$6))*'[1]1.1 Time Series'!D4058</f>
        <v>3017.4175047081867</v>
      </c>
      <c r="C4056">
        <f>1000*(SUM('[1]2.3 EUD'!$B$5:$D$5))/8760</f>
        <v>7456.7605397306443</v>
      </c>
    </row>
    <row r="4057" spans="1:3" x14ac:dyDescent="0.25">
      <c r="A4057">
        <v>4056</v>
      </c>
      <c r="B4057">
        <f>1000*(SUM('[1]2.3 EUD'!$B$7:$D$7))/8760 + 1000*(SUM('[1]2.3 EUD'!$B$6:$D$6))*'[1]1.1 Time Series'!D4059</f>
        <v>3017.4175047081867</v>
      </c>
      <c r="C4057">
        <f>1000*(SUM('[1]2.3 EUD'!$B$5:$D$5))/8760</f>
        <v>7456.7605397306443</v>
      </c>
    </row>
    <row r="4058" spans="1:3" x14ac:dyDescent="0.25">
      <c r="A4058">
        <v>4057</v>
      </c>
      <c r="B4058">
        <f>1000*(SUM('[1]2.3 EUD'!$B$7:$D$7))/8760 + 1000*(SUM('[1]2.3 EUD'!$B$6:$D$6))*'[1]1.1 Time Series'!D4060</f>
        <v>3017.4175047081867</v>
      </c>
      <c r="C4058">
        <f>1000*(SUM('[1]2.3 EUD'!$B$5:$D$5))/8760</f>
        <v>7456.7605397306443</v>
      </c>
    </row>
    <row r="4059" spans="1:3" x14ac:dyDescent="0.25">
      <c r="A4059">
        <v>4058</v>
      </c>
      <c r="B4059">
        <f>1000*(SUM('[1]2.3 EUD'!$B$7:$D$7))/8760 + 1000*(SUM('[1]2.3 EUD'!$B$6:$D$6))*'[1]1.1 Time Series'!D4061</f>
        <v>3017.4175047081867</v>
      </c>
      <c r="C4059">
        <f>1000*(SUM('[1]2.3 EUD'!$B$5:$D$5))/8760</f>
        <v>7456.7605397306443</v>
      </c>
    </row>
    <row r="4060" spans="1:3" x14ac:dyDescent="0.25">
      <c r="A4060">
        <v>4059</v>
      </c>
      <c r="B4060">
        <f>1000*(SUM('[1]2.3 EUD'!$B$7:$D$7))/8760 + 1000*(SUM('[1]2.3 EUD'!$B$6:$D$6))*'[1]1.1 Time Series'!D4062</f>
        <v>3017.4175047081867</v>
      </c>
      <c r="C4060">
        <f>1000*(SUM('[1]2.3 EUD'!$B$5:$D$5))/8760</f>
        <v>7456.7605397306443</v>
      </c>
    </row>
    <row r="4061" spans="1:3" x14ac:dyDescent="0.25">
      <c r="A4061">
        <v>4060</v>
      </c>
      <c r="B4061">
        <f>1000*(SUM('[1]2.3 EUD'!$B$7:$D$7))/8760 + 1000*(SUM('[1]2.3 EUD'!$B$6:$D$6))*'[1]1.1 Time Series'!D4063</f>
        <v>3017.4175047081867</v>
      </c>
      <c r="C4061">
        <f>1000*(SUM('[1]2.3 EUD'!$B$5:$D$5))/8760</f>
        <v>7456.7605397306443</v>
      </c>
    </row>
    <row r="4062" spans="1:3" x14ac:dyDescent="0.25">
      <c r="A4062">
        <v>4061</v>
      </c>
      <c r="B4062">
        <f>1000*(SUM('[1]2.3 EUD'!$B$7:$D$7))/8760 + 1000*(SUM('[1]2.3 EUD'!$B$6:$D$6))*'[1]1.1 Time Series'!D4064</f>
        <v>3017.4175047081867</v>
      </c>
      <c r="C4062">
        <f>1000*(SUM('[1]2.3 EUD'!$B$5:$D$5))/8760</f>
        <v>7456.7605397306443</v>
      </c>
    </row>
    <row r="4063" spans="1:3" x14ac:dyDescent="0.25">
      <c r="A4063">
        <v>4062</v>
      </c>
      <c r="B4063">
        <f>1000*(SUM('[1]2.3 EUD'!$B$7:$D$7))/8760 + 1000*(SUM('[1]2.3 EUD'!$B$6:$D$6))*'[1]1.1 Time Series'!D4065</f>
        <v>3017.4175047081867</v>
      </c>
      <c r="C4063">
        <f>1000*(SUM('[1]2.3 EUD'!$B$5:$D$5))/8760</f>
        <v>7456.7605397306443</v>
      </c>
    </row>
    <row r="4064" spans="1:3" x14ac:dyDescent="0.25">
      <c r="A4064">
        <v>4063</v>
      </c>
      <c r="B4064">
        <f>1000*(SUM('[1]2.3 EUD'!$B$7:$D$7))/8760 + 1000*(SUM('[1]2.3 EUD'!$B$6:$D$6))*'[1]1.1 Time Series'!D4066</f>
        <v>3017.4175047081867</v>
      </c>
      <c r="C4064">
        <f>1000*(SUM('[1]2.3 EUD'!$B$5:$D$5))/8760</f>
        <v>7456.7605397306443</v>
      </c>
    </row>
    <row r="4065" spans="1:3" x14ac:dyDescent="0.25">
      <c r="A4065">
        <v>4064</v>
      </c>
      <c r="B4065">
        <f>1000*(SUM('[1]2.3 EUD'!$B$7:$D$7))/8760 + 1000*(SUM('[1]2.3 EUD'!$B$6:$D$6))*'[1]1.1 Time Series'!D4067</f>
        <v>3017.4175047081867</v>
      </c>
      <c r="C4065">
        <f>1000*(SUM('[1]2.3 EUD'!$B$5:$D$5))/8760</f>
        <v>7456.7605397306443</v>
      </c>
    </row>
    <row r="4066" spans="1:3" x14ac:dyDescent="0.25">
      <c r="A4066">
        <v>4065</v>
      </c>
      <c r="B4066">
        <f>1000*(SUM('[1]2.3 EUD'!$B$7:$D$7))/8760 + 1000*(SUM('[1]2.3 EUD'!$B$6:$D$6))*'[1]1.1 Time Series'!D4068</f>
        <v>3017.4175047081867</v>
      </c>
      <c r="C4066">
        <f>1000*(SUM('[1]2.3 EUD'!$B$5:$D$5))/8760</f>
        <v>7456.7605397306443</v>
      </c>
    </row>
    <row r="4067" spans="1:3" x14ac:dyDescent="0.25">
      <c r="A4067">
        <v>4066</v>
      </c>
      <c r="B4067">
        <f>1000*(SUM('[1]2.3 EUD'!$B$7:$D$7))/8760 + 1000*(SUM('[1]2.3 EUD'!$B$6:$D$6))*'[1]1.1 Time Series'!D4069</f>
        <v>3017.4175047081867</v>
      </c>
      <c r="C4067">
        <f>1000*(SUM('[1]2.3 EUD'!$B$5:$D$5))/8760</f>
        <v>7456.7605397306443</v>
      </c>
    </row>
    <row r="4068" spans="1:3" x14ac:dyDescent="0.25">
      <c r="A4068">
        <v>4067</v>
      </c>
      <c r="B4068">
        <f>1000*(SUM('[1]2.3 EUD'!$B$7:$D$7))/8760 + 1000*(SUM('[1]2.3 EUD'!$B$6:$D$6))*'[1]1.1 Time Series'!D4070</f>
        <v>3017.4175047081867</v>
      </c>
      <c r="C4068">
        <f>1000*(SUM('[1]2.3 EUD'!$B$5:$D$5))/8760</f>
        <v>7456.7605397306443</v>
      </c>
    </row>
    <row r="4069" spans="1:3" x14ac:dyDescent="0.25">
      <c r="A4069">
        <v>4068</v>
      </c>
      <c r="B4069">
        <f>1000*(SUM('[1]2.3 EUD'!$B$7:$D$7))/8760 + 1000*(SUM('[1]2.3 EUD'!$B$6:$D$6))*'[1]1.1 Time Series'!D4071</f>
        <v>3017.4175047081867</v>
      </c>
      <c r="C4069">
        <f>1000*(SUM('[1]2.3 EUD'!$B$5:$D$5))/8760</f>
        <v>7456.7605397306443</v>
      </c>
    </row>
    <row r="4070" spans="1:3" x14ac:dyDescent="0.25">
      <c r="A4070">
        <v>4069</v>
      </c>
      <c r="B4070">
        <f>1000*(SUM('[1]2.3 EUD'!$B$7:$D$7))/8760 + 1000*(SUM('[1]2.3 EUD'!$B$6:$D$6))*'[1]1.1 Time Series'!D4072</f>
        <v>3017.4175047081867</v>
      </c>
      <c r="C4070">
        <f>1000*(SUM('[1]2.3 EUD'!$B$5:$D$5))/8760</f>
        <v>7456.7605397306443</v>
      </c>
    </row>
    <row r="4071" spans="1:3" x14ac:dyDescent="0.25">
      <c r="A4071">
        <v>4070</v>
      </c>
      <c r="B4071">
        <f>1000*(SUM('[1]2.3 EUD'!$B$7:$D$7))/8760 + 1000*(SUM('[1]2.3 EUD'!$B$6:$D$6))*'[1]1.1 Time Series'!D4073</f>
        <v>3017.4175047081867</v>
      </c>
      <c r="C4071">
        <f>1000*(SUM('[1]2.3 EUD'!$B$5:$D$5))/8760</f>
        <v>7456.7605397306443</v>
      </c>
    </row>
    <row r="4072" spans="1:3" x14ac:dyDescent="0.25">
      <c r="A4072">
        <v>4071</v>
      </c>
      <c r="B4072">
        <f>1000*(SUM('[1]2.3 EUD'!$B$7:$D$7))/8760 + 1000*(SUM('[1]2.3 EUD'!$B$6:$D$6))*'[1]1.1 Time Series'!D4074</f>
        <v>3017.4175047081867</v>
      </c>
      <c r="C4072">
        <f>1000*(SUM('[1]2.3 EUD'!$B$5:$D$5))/8760</f>
        <v>7456.7605397306443</v>
      </c>
    </row>
    <row r="4073" spans="1:3" x14ac:dyDescent="0.25">
      <c r="A4073">
        <v>4072</v>
      </c>
      <c r="B4073">
        <f>1000*(SUM('[1]2.3 EUD'!$B$7:$D$7))/8760 + 1000*(SUM('[1]2.3 EUD'!$B$6:$D$6))*'[1]1.1 Time Series'!D4075</f>
        <v>3017.4175047081867</v>
      </c>
      <c r="C4073">
        <f>1000*(SUM('[1]2.3 EUD'!$B$5:$D$5))/8760</f>
        <v>7456.7605397306443</v>
      </c>
    </row>
    <row r="4074" spans="1:3" x14ac:dyDescent="0.25">
      <c r="A4074">
        <v>4073</v>
      </c>
      <c r="B4074">
        <f>1000*(SUM('[1]2.3 EUD'!$B$7:$D$7))/8760 + 1000*(SUM('[1]2.3 EUD'!$B$6:$D$6))*'[1]1.1 Time Series'!D4076</f>
        <v>3017.4175047081867</v>
      </c>
      <c r="C4074">
        <f>1000*(SUM('[1]2.3 EUD'!$B$5:$D$5))/8760</f>
        <v>7456.7605397306443</v>
      </c>
    </row>
    <row r="4075" spans="1:3" x14ac:dyDescent="0.25">
      <c r="A4075">
        <v>4074</v>
      </c>
      <c r="B4075">
        <f>1000*(SUM('[1]2.3 EUD'!$B$7:$D$7))/8760 + 1000*(SUM('[1]2.3 EUD'!$B$6:$D$6))*'[1]1.1 Time Series'!D4077</f>
        <v>3017.4175047081867</v>
      </c>
      <c r="C4075">
        <f>1000*(SUM('[1]2.3 EUD'!$B$5:$D$5))/8760</f>
        <v>7456.7605397306443</v>
      </c>
    </row>
    <row r="4076" spans="1:3" x14ac:dyDescent="0.25">
      <c r="A4076">
        <v>4075</v>
      </c>
      <c r="B4076">
        <f>1000*(SUM('[1]2.3 EUD'!$B$7:$D$7))/8760 + 1000*(SUM('[1]2.3 EUD'!$B$6:$D$6))*'[1]1.1 Time Series'!D4078</f>
        <v>3017.4175047081867</v>
      </c>
      <c r="C4076">
        <f>1000*(SUM('[1]2.3 EUD'!$B$5:$D$5))/8760</f>
        <v>7456.7605397306443</v>
      </c>
    </row>
    <row r="4077" spans="1:3" x14ac:dyDescent="0.25">
      <c r="A4077">
        <v>4076</v>
      </c>
      <c r="B4077">
        <f>1000*(SUM('[1]2.3 EUD'!$B$7:$D$7))/8760 + 1000*(SUM('[1]2.3 EUD'!$B$6:$D$6))*'[1]1.1 Time Series'!D4079</f>
        <v>3017.4175047081867</v>
      </c>
      <c r="C4077">
        <f>1000*(SUM('[1]2.3 EUD'!$B$5:$D$5))/8760</f>
        <v>7456.7605397306443</v>
      </c>
    </row>
    <row r="4078" spans="1:3" x14ac:dyDescent="0.25">
      <c r="A4078">
        <v>4077</v>
      </c>
      <c r="B4078">
        <f>1000*(SUM('[1]2.3 EUD'!$B$7:$D$7))/8760 + 1000*(SUM('[1]2.3 EUD'!$B$6:$D$6))*'[1]1.1 Time Series'!D4080</f>
        <v>3017.4175047081867</v>
      </c>
      <c r="C4078">
        <f>1000*(SUM('[1]2.3 EUD'!$B$5:$D$5))/8760</f>
        <v>7456.7605397306443</v>
      </c>
    </row>
    <row r="4079" spans="1:3" x14ac:dyDescent="0.25">
      <c r="A4079">
        <v>4078</v>
      </c>
      <c r="B4079">
        <f>1000*(SUM('[1]2.3 EUD'!$B$7:$D$7))/8760 + 1000*(SUM('[1]2.3 EUD'!$B$6:$D$6))*'[1]1.1 Time Series'!D4081</f>
        <v>3017.4175047081867</v>
      </c>
      <c r="C4079">
        <f>1000*(SUM('[1]2.3 EUD'!$B$5:$D$5))/8760</f>
        <v>7456.7605397306443</v>
      </c>
    </row>
    <row r="4080" spans="1:3" x14ac:dyDescent="0.25">
      <c r="A4080">
        <v>4079</v>
      </c>
      <c r="B4080">
        <f>1000*(SUM('[1]2.3 EUD'!$B$7:$D$7))/8760 + 1000*(SUM('[1]2.3 EUD'!$B$6:$D$6))*'[1]1.1 Time Series'!D4082</f>
        <v>3017.4175047081867</v>
      </c>
      <c r="C4080">
        <f>1000*(SUM('[1]2.3 EUD'!$B$5:$D$5))/8760</f>
        <v>7456.7605397306443</v>
      </c>
    </row>
    <row r="4081" spans="1:3" x14ac:dyDescent="0.25">
      <c r="A4081">
        <v>4080</v>
      </c>
      <c r="B4081">
        <f>1000*(SUM('[1]2.3 EUD'!$B$7:$D$7))/8760 + 1000*(SUM('[1]2.3 EUD'!$B$6:$D$6))*'[1]1.1 Time Series'!D4083</f>
        <v>3017.4175047081867</v>
      </c>
      <c r="C4081">
        <f>1000*(SUM('[1]2.3 EUD'!$B$5:$D$5))/8760</f>
        <v>7456.7605397306443</v>
      </c>
    </row>
    <row r="4082" spans="1:3" x14ac:dyDescent="0.25">
      <c r="A4082">
        <v>4081</v>
      </c>
      <c r="B4082">
        <f>1000*(SUM('[1]2.3 EUD'!$B$7:$D$7))/8760 + 1000*(SUM('[1]2.3 EUD'!$B$6:$D$6))*'[1]1.1 Time Series'!D4084</f>
        <v>3017.4175047081867</v>
      </c>
      <c r="C4082">
        <f>1000*(SUM('[1]2.3 EUD'!$B$5:$D$5))/8760</f>
        <v>7456.7605397306443</v>
      </c>
    </row>
    <row r="4083" spans="1:3" x14ac:dyDescent="0.25">
      <c r="A4083">
        <v>4082</v>
      </c>
      <c r="B4083">
        <f>1000*(SUM('[1]2.3 EUD'!$B$7:$D$7))/8760 + 1000*(SUM('[1]2.3 EUD'!$B$6:$D$6))*'[1]1.1 Time Series'!D4085</f>
        <v>3017.4175047081867</v>
      </c>
      <c r="C4083">
        <f>1000*(SUM('[1]2.3 EUD'!$B$5:$D$5))/8760</f>
        <v>7456.7605397306443</v>
      </c>
    </row>
    <row r="4084" spans="1:3" x14ac:dyDescent="0.25">
      <c r="A4084">
        <v>4083</v>
      </c>
      <c r="B4084">
        <f>1000*(SUM('[1]2.3 EUD'!$B$7:$D$7))/8760 + 1000*(SUM('[1]2.3 EUD'!$B$6:$D$6))*'[1]1.1 Time Series'!D4086</f>
        <v>3017.4175047081867</v>
      </c>
      <c r="C4084">
        <f>1000*(SUM('[1]2.3 EUD'!$B$5:$D$5))/8760</f>
        <v>7456.7605397306443</v>
      </c>
    </row>
    <row r="4085" spans="1:3" x14ac:dyDescent="0.25">
      <c r="A4085">
        <v>4084</v>
      </c>
      <c r="B4085">
        <f>1000*(SUM('[1]2.3 EUD'!$B$7:$D$7))/8760 + 1000*(SUM('[1]2.3 EUD'!$B$6:$D$6))*'[1]1.1 Time Series'!D4087</f>
        <v>3017.4175047081867</v>
      </c>
      <c r="C4085">
        <f>1000*(SUM('[1]2.3 EUD'!$B$5:$D$5))/8760</f>
        <v>7456.7605397306443</v>
      </c>
    </row>
    <row r="4086" spans="1:3" x14ac:dyDescent="0.25">
      <c r="A4086">
        <v>4085</v>
      </c>
      <c r="B4086">
        <f>1000*(SUM('[1]2.3 EUD'!$B$7:$D$7))/8760 + 1000*(SUM('[1]2.3 EUD'!$B$6:$D$6))*'[1]1.1 Time Series'!D4088</f>
        <v>3017.4175047081867</v>
      </c>
      <c r="C4086">
        <f>1000*(SUM('[1]2.3 EUD'!$B$5:$D$5))/8760</f>
        <v>7456.7605397306443</v>
      </c>
    </row>
    <row r="4087" spans="1:3" x14ac:dyDescent="0.25">
      <c r="A4087">
        <v>4086</v>
      </c>
      <c r="B4087">
        <f>1000*(SUM('[1]2.3 EUD'!$B$7:$D$7))/8760 + 1000*(SUM('[1]2.3 EUD'!$B$6:$D$6))*'[1]1.1 Time Series'!D4089</f>
        <v>3017.4175047081867</v>
      </c>
      <c r="C4087">
        <f>1000*(SUM('[1]2.3 EUD'!$B$5:$D$5))/8760</f>
        <v>7456.7605397306443</v>
      </c>
    </row>
    <row r="4088" spans="1:3" x14ac:dyDescent="0.25">
      <c r="A4088">
        <v>4087</v>
      </c>
      <c r="B4088">
        <f>1000*(SUM('[1]2.3 EUD'!$B$7:$D$7))/8760 + 1000*(SUM('[1]2.3 EUD'!$B$6:$D$6))*'[1]1.1 Time Series'!D4090</f>
        <v>3017.4175047081867</v>
      </c>
      <c r="C4088">
        <f>1000*(SUM('[1]2.3 EUD'!$B$5:$D$5))/8760</f>
        <v>7456.7605397306443</v>
      </c>
    </row>
    <row r="4089" spans="1:3" x14ac:dyDescent="0.25">
      <c r="A4089">
        <v>4088</v>
      </c>
      <c r="B4089">
        <f>1000*(SUM('[1]2.3 EUD'!$B$7:$D$7))/8760 + 1000*(SUM('[1]2.3 EUD'!$B$6:$D$6))*'[1]1.1 Time Series'!D4091</f>
        <v>3017.4175047081867</v>
      </c>
      <c r="C4089">
        <f>1000*(SUM('[1]2.3 EUD'!$B$5:$D$5))/8760</f>
        <v>7456.7605397306443</v>
      </c>
    </row>
    <row r="4090" spans="1:3" x14ac:dyDescent="0.25">
      <c r="A4090">
        <v>4089</v>
      </c>
      <c r="B4090">
        <f>1000*(SUM('[1]2.3 EUD'!$B$7:$D$7))/8760 + 1000*(SUM('[1]2.3 EUD'!$B$6:$D$6))*'[1]1.1 Time Series'!D4092</f>
        <v>3017.4175047081867</v>
      </c>
      <c r="C4090">
        <f>1000*(SUM('[1]2.3 EUD'!$B$5:$D$5))/8760</f>
        <v>7456.7605397306443</v>
      </c>
    </row>
    <row r="4091" spans="1:3" x14ac:dyDescent="0.25">
      <c r="A4091">
        <v>4090</v>
      </c>
      <c r="B4091">
        <f>1000*(SUM('[1]2.3 EUD'!$B$7:$D$7))/8760 + 1000*(SUM('[1]2.3 EUD'!$B$6:$D$6))*'[1]1.1 Time Series'!D4093</f>
        <v>3017.4175047081867</v>
      </c>
      <c r="C4091">
        <f>1000*(SUM('[1]2.3 EUD'!$B$5:$D$5))/8760</f>
        <v>7456.7605397306443</v>
      </c>
    </row>
    <row r="4092" spans="1:3" x14ac:dyDescent="0.25">
      <c r="A4092">
        <v>4091</v>
      </c>
      <c r="B4092">
        <f>1000*(SUM('[1]2.3 EUD'!$B$7:$D$7))/8760 + 1000*(SUM('[1]2.3 EUD'!$B$6:$D$6))*'[1]1.1 Time Series'!D4094</f>
        <v>3017.4175047081867</v>
      </c>
      <c r="C4092">
        <f>1000*(SUM('[1]2.3 EUD'!$B$5:$D$5))/8760</f>
        <v>7456.7605397306443</v>
      </c>
    </row>
    <row r="4093" spans="1:3" x14ac:dyDescent="0.25">
      <c r="A4093">
        <v>4092</v>
      </c>
      <c r="B4093">
        <f>1000*(SUM('[1]2.3 EUD'!$B$7:$D$7))/8760 + 1000*(SUM('[1]2.3 EUD'!$B$6:$D$6))*'[1]1.1 Time Series'!D4095</f>
        <v>3017.4175047081867</v>
      </c>
      <c r="C4093">
        <f>1000*(SUM('[1]2.3 EUD'!$B$5:$D$5))/8760</f>
        <v>7456.7605397306443</v>
      </c>
    </row>
    <row r="4094" spans="1:3" x14ac:dyDescent="0.25">
      <c r="A4094">
        <v>4093</v>
      </c>
      <c r="B4094">
        <f>1000*(SUM('[1]2.3 EUD'!$B$7:$D$7))/8760 + 1000*(SUM('[1]2.3 EUD'!$B$6:$D$6))*'[1]1.1 Time Series'!D4096</f>
        <v>3017.4175047081867</v>
      </c>
      <c r="C4094">
        <f>1000*(SUM('[1]2.3 EUD'!$B$5:$D$5))/8760</f>
        <v>7456.7605397306443</v>
      </c>
    </row>
    <row r="4095" spans="1:3" x14ac:dyDescent="0.25">
      <c r="A4095">
        <v>4094</v>
      </c>
      <c r="B4095">
        <f>1000*(SUM('[1]2.3 EUD'!$B$7:$D$7))/8760 + 1000*(SUM('[1]2.3 EUD'!$B$6:$D$6))*'[1]1.1 Time Series'!D4097</f>
        <v>3017.4175047081867</v>
      </c>
      <c r="C4095">
        <f>1000*(SUM('[1]2.3 EUD'!$B$5:$D$5))/8760</f>
        <v>7456.7605397306443</v>
      </c>
    </row>
    <row r="4096" spans="1:3" x14ac:dyDescent="0.25">
      <c r="A4096">
        <v>4095</v>
      </c>
      <c r="B4096">
        <f>1000*(SUM('[1]2.3 EUD'!$B$7:$D$7))/8760 + 1000*(SUM('[1]2.3 EUD'!$B$6:$D$6))*'[1]1.1 Time Series'!D4098</f>
        <v>3017.4175047081867</v>
      </c>
      <c r="C4096">
        <f>1000*(SUM('[1]2.3 EUD'!$B$5:$D$5))/8760</f>
        <v>7456.7605397306443</v>
      </c>
    </row>
    <row r="4097" spans="1:3" x14ac:dyDescent="0.25">
      <c r="A4097">
        <v>4096</v>
      </c>
      <c r="B4097">
        <f>1000*(SUM('[1]2.3 EUD'!$B$7:$D$7))/8760 + 1000*(SUM('[1]2.3 EUD'!$B$6:$D$6))*'[1]1.1 Time Series'!D4099</f>
        <v>3017.4175047081867</v>
      </c>
      <c r="C4097">
        <f>1000*(SUM('[1]2.3 EUD'!$B$5:$D$5))/8760</f>
        <v>7456.7605397306443</v>
      </c>
    </row>
    <row r="4098" spans="1:3" x14ac:dyDescent="0.25">
      <c r="A4098">
        <v>4097</v>
      </c>
      <c r="B4098">
        <f>1000*(SUM('[1]2.3 EUD'!$B$7:$D$7))/8760 + 1000*(SUM('[1]2.3 EUD'!$B$6:$D$6))*'[1]1.1 Time Series'!D4100</f>
        <v>3017.4175047081867</v>
      </c>
      <c r="C4098">
        <f>1000*(SUM('[1]2.3 EUD'!$B$5:$D$5))/8760</f>
        <v>7456.7605397306443</v>
      </c>
    </row>
    <row r="4099" spans="1:3" x14ac:dyDescent="0.25">
      <c r="A4099">
        <v>4098</v>
      </c>
      <c r="B4099">
        <f>1000*(SUM('[1]2.3 EUD'!$B$7:$D$7))/8760 + 1000*(SUM('[1]2.3 EUD'!$B$6:$D$6))*'[1]1.1 Time Series'!D4101</f>
        <v>3017.4175047081867</v>
      </c>
      <c r="C4099">
        <f>1000*(SUM('[1]2.3 EUD'!$B$5:$D$5))/8760</f>
        <v>7456.7605397306443</v>
      </c>
    </row>
    <row r="4100" spans="1:3" x14ac:dyDescent="0.25">
      <c r="A4100">
        <v>4099</v>
      </c>
      <c r="B4100">
        <f>1000*(SUM('[1]2.3 EUD'!$B$7:$D$7))/8760 + 1000*(SUM('[1]2.3 EUD'!$B$6:$D$6))*'[1]1.1 Time Series'!D4102</f>
        <v>3017.4175047081867</v>
      </c>
      <c r="C4100">
        <f>1000*(SUM('[1]2.3 EUD'!$B$5:$D$5))/8760</f>
        <v>7456.7605397306443</v>
      </c>
    </row>
    <row r="4101" spans="1:3" x14ac:dyDescent="0.25">
      <c r="A4101">
        <v>4100</v>
      </c>
      <c r="B4101">
        <f>1000*(SUM('[1]2.3 EUD'!$B$7:$D$7))/8760 + 1000*(SUM('[1]2.3 EUD'!$B$6:$D$6))*'[1]1.1 Time Series'!D4103</f>
        <v>3017.4175047081867</v>
      </c>
      <c r="C4101">
        <f>1000*(SUM('[1]2.3 EUD'!$B$5:$D$5))/8760</f>
        <v>7456.7605397306443</v>
      </c>
    </row>
    <row r="4102" spans="1:3" x14ac:dyDescent="0.25">
      <c r="A4102">
        <v>4101</v>
      </c>
      <c r="B4102">
        <f>1000*(SUM('[1]2.3 EUD'!$B$7:$D$7))/8760 + 1000*(SUM('[1]2.3 EUD'!$B$6:$D$6))*'[1]1.1 Time Series'!D4104</f>
        <v>3017.4175047081867</v>
      </c>
      <c r="C4102">
        <f>1000*(SUM('[1]2.3 EUD'!$B$5:$D$5))/8760</f>
        <v>7456.7605397306443</v>
      </c>
    </row>
    <row r="4103" spans="1:3" x14ac:dyDescent="0.25">
      <c r="A4103">
        <v>4102</v>
      </c>
      <c r="B4103">
        <f>1000*(SUM('[1]2.3 EUD'!$B$7:$D$7))/8760 + 1000*(SUM('[1]2.3 EUD'!$B$6:$D$6))*'[1]1.1 Time Series'!D4105</f>
        <v>3017.4175047081867</v>
      </c>
      <c r="C4103">
        <f>1000*(SUM('[1]2.3 EUD'!$B$5:$D$5))/8760</f>
        <v>7456.7605397306443</v>
      </c>
    </row>
    <row r="4104" spans="1:3" x14ac:dyDescent="0.25">
      <c r="A4104">
        <v>4103</v>
      </c>
      <c r="B4104">
        <f>1000*(SUM('[1]2.3 EUD'!$B$7:$D$7))/8760 + 1000*(SUM('[1]2.3 EUD'!$B$6:$D$6))*'[1]1.1 Time Series'!D4106</f>
        <v>3017.4175047081867</v>
      </c>
      <c r="C4104">
        <f>1000*(SUM('[1]2.3 EUD'!$B$5:$D$5))/8760</f>
        <v>7456.7605397306443</v>
      </c>
    </row>
    <row r="4105" spans="1:3" x14ac:dyDescent="0.25">
      <c r="A4105">
        <v>4104</v>
      </c>
      <c r="B4105">
        <f>1000*(SUM('[1]2.3 EUD'!$B$7:$D$7))/8760 + 1000*(SUM('[1]2.3 EUD'!$B$6:$D$6))*'[1]1.1 Time Series'!D4107</f>
        <v>3017.4175047081867</v>
      </c>
      <c r="C4105">
        <f>1000*(SUM('[1]2.3 EUD'!$B$5:$D$5))/8760</f>
        <v>7456.7605397306443</v>
      </c>
    </row>
    <row r="4106" spans="1:3" x14ac:dyDescent="0.25">
      <c r="A4106">
        <v>4105</v>
      </c>
      <c r="B4106">
        <f>1000*(SUM('[1]2.3 EUD'!$B$7:$D$7))/8760 + 1000*(SUM('[1]2.3 EUD'!$B$6:$D$6))*'[1]1.1 Time Series'!D4108</f>
        <v>3017.4175047081867</v>
      </c>
      <c r="C4106">
        <f>1000*(SUM('[1]2.3 EUD'!$B$5:$D$5))/8760</f>
        <v>7456.7605397306443</v>
      </c>
    </row>
    <row r="4107" spans="1:3" x14ac:dyDescent="0.25">
      <c r="A4107">
        <v>4106</v>
      </c>
      <c r="B4107">
        <f>1000*(SUM('[1]2.3 EUD'!$B$7:$D$7))/8760 + 1000*(SUM('[1]2.3 EUD'!$B$6:$D$6))*'[1]1.1 Time Series'!D4109</f>
        <v>3017.4175047081867</v>
      </c>
      <c r="C4107">
        <f>1000*(SUM('[1]2.3 EUD'!$B$5:$D$5))/8760</f>
        <v>7456.7605397306443</v>
      </c>
    </row>
    <row r="4108" spans="1:3" x14ac:dyDescent="0.25">
      <c r="A4108">
        <v>4107</v>
      </c>
      <c r="B4108">
        <f>1000*(SUM('[1]2.3 EUD'!$B$7:$D$7))/8760 + 1000*(SUM('[1]2.3 EUD'!$B$6:$D$6))*'[1]1.1 Time Series'!D4110</f>
        <v>3017.4175047081867</v>
      </c>
      <c r="C4108">
        <f>1000*(SUM('[1]2.3 EUD'!$B$5:$D$5))/8760</f>
        <v>7456.7605397306443</v>
      </c>
    </row>
    <row r="4109" spans="1:3" x14ac:dyDescent="0.25">
      <c r="A4109">
        <v>4108</v>
      </c>
      <c r="B4109">
        <f>1000*(SUM('[1]2.3 EUD'!$B$7:$D$7))/8760 + 1000*(SUM('[1]2.3 EUD'!$B$6:$D$6))*'[1]1.1 Time Series'!D4111</f>
        <v>3017.4175047081867</v>
      </c>
      <c r="C4109">
        <f>1000*(SUM('[1]2.3 EUD'!$B$5:$D$5))/8760</f>
        <v>7456.7605397306443</v>
      </c>
    </row>
    <row r="4110" spans="1:3" x14ac:dyDescent="0.25">
      <c r="A4110">
        <v>4109</v>
      </c>
      <c r="B4110">
        <f>1000*(SUM('[1]2.3 EUD'!$B$7:$D$7))/8760 + 1000*(SUM('[1]2.3 EUD'!$B$6:$D$6))*'[1]1.1 Time Series'!D4112</f>
        <v>3017.4175047081867</v>
      </c>
      <c r="C4110">
        <f>1000*(SUM('[1]2.3 EUD'!$B$5:$D$5))/8760</f>
        <v>7456.7605397306443</v>
      </c>
    </row>
    <row r="4111" spans="1:3" x14ac:dyDescent="0.25">
      <c r="A4111">
        <v>4110</v>
      </c>
      <c r="B4111">
        <f>1000*(SUM('[1]2.3 EUD'!$B$7:$D$7))/8760 + 1000*(SUM('[1]2.3 EUD'!$B$6:$D$6))*'[1]1.1 Time Series'!D4113</f>
        <v>3017.4175047081867</v>
      </c>
      <c r="C4111">
        <f>1000*(SUM('[1]2.3 EUD'!$B$5:$D$5))/8760</f>
        <v>7456.7605397306443</v>
      </c>
    </row>
    <row r="4112" spans="1:3" x14ac:dyDescent="0.25">
      <c r="A4112">
        <v>4111</v>
      </c>
      <c r="B4112">
        <f>1000*(SUM('[1]2.3 EUD'!$B$7:$D$7))/8760 + 1000*(SUM('[1]2.3 EUD'!$B$6:$D$6))*'[1]1.1 Time Series'!D4114</f>
        <v>3017.4175047081867</v>
      </c>
      <c r="C4112">
        <f>1000*(SUM('[1]2.3 EUD'!$B$5:$D$5))/8760</f>
        <v>7456.7605397306443</v>
      </c>
    </row>
    <row r="4113" spans="1:3" x14ac:dyDescent="0.25">
      <c r="A4113">
        <v>4112</v>
      </c>
      <c r="B4113">
        <f>1000*(SUM('[1]2.3 EUD'!$B$7:$D$7))/8760 + 1000*(SUM('[1]2.3 EUD'!$B$6:$D$6))*'[1]1.1 Time Series'!D4115</f>
        <v>3017.4175047081867</v>
      </c>
      <c r="C4113">
        <f>1000*(SUM('[1]2.3 EUD'!$B$5:$D$5))/8760</f>
        <v>7456.7605397306443</v>
      </c>
    </row>
    <row r="4114" spans="1:3" x14ac:dyDescent="0.25">
      <c r="A4114">
        <v>4113</v>
      </c>
      <c r="B4114">
        <f>1000*(SUM('[1]2.3 EUD'!$B$7:$D$7))/8760 + 1000*(SUM('[1]2.3 EUD'!$B$6:$D$6))*'[1]1.1 Time Series'!D4116</f>
        <v>3017.4175047081867</v>
      </c>
      <c r="C4114">
        <f>1000*(SUM('[1]2.3 EUD'!$B$5:$D$5))/8760</f>
        <v>7456.7605397306443</v>
      </c>
    </row>
    <row r="4115" spans="1:3" x14ac:dyDescent="0.25">
      <c r="A4115">
        <v>4114</v>
      </c>
      <c r="B4115">
        <f>1000*(SUM('[1]2.3 EUD'!$B$7:$D$7))/8760 + 1000*(SUM('[1]2.3 EUD'!$B$6:$D$6))*'[1]1.1 Time Series'!D4117</f>
        <v>3017.4175047081867</v>
      </c>
      <c r="C4115">
        <f>1000*(SUM('[1]2.3 EUD'!$B$5:$D$5))/8760</f>
        <v>7456.7605397306443</v>
      </c>
    </row>
    <row r="4116" spans="1:3" x14ac:dyDescent="0.25">
      <c r="A4116">
        <v>4115</v>
      </c>
      <c r="B4116">
        <f>1000*(SUM('[1]2.3 EUD'!$B$7:$D$7))/8760 + 1000*(SUM('[1]2.3 EUD'!$B$6:$D$6))*'[1]1.1 Time Series'!D4118</f>
        <v>3017.4175047081867</v>
      </c>
      <c r="C4116">
        <f>1000*(SUM('[1]2.3 EUD'!$B$5:$D$5))/8760</f>
        <v>7456.7605397306443</v>
      </c>
    </row>
    <row r="4117" spans="1:3" x14ac:dyDescent="0.25">
      <c r="A4117">
        <v>4116</v>
      </c>
      <c r="B4117">
        <f>1000*(SUM('[1]2.3 EUD'!$B$7:$D$7))/8760 + 1000*(SUM('[1]2.3 EUD'!$B$6:$D$6))*'[1]1.1 Time Series'!D4119</f>
        <v>3017.4175047081867</v>
      </c>
      <c r="C4117">
        <f>1000*(SUM('[1]2.3 EUD'!$B$5:$D$5))/8760</f>
        <v>7456.7605397306443</v>
      </c>
    </row>
    <row r="4118" spans="1:3" x14ac:dyDescent="0.25">
      <c r="A4118">
        <v>4117</v>
      </c>
      <c r="B4118">
        <f>1000*(SUM('[1]2.3 EUD'!$B$7:$D$7))/8760 + 1000*(SUM('[1]2.3 EUD'!$B$6:$D$6))*'[1]1.1 Time Series'!D4120</f>
        <v>3017.4175047081867</v>
      </c>
      <c r="C4118">
        <f>1000*(SUM('[1]2.3 EUD'!$B$5:$D$5))/8760</f>
        <v>7456.7605397306443</v>
      </c>
    </row>
    <row r="4119" spans="1:3" x14ac:dyDescent="0.25">
      <c r="A4119">
        <v>4118</v>
      </c>
      <c r="B4119">
        <f>1000*(SUM('[1]2.3 EUD'!$B$7:$D$7))/8760 + 1000*(SUM('[1]2.3 EUD'!$B$6:$D$6))*'[1]1.1 Time Series'!D4121</f>
        <v>3017.4175047081867</v>
      </c>
      <c r="C4119">
        <f>1000*(SUM('[1]2.3 EUD'!$B$5:$D$5))/8760</f>
        <v>7456.7605397306443</v>
      </c>
    </row>
    <row r="4120" spans="1:3" x14ac:dyDescent="0.25">
      <c r="A4120">
        <v>4119</v>
      </c>
      <c r="B4120">
        <f>1000*(SUM('[1]2.3 EUD'!$B$7:$D$7))/8760 + 1000*(SUM('[1]2.3 EUD'!$B$6:$D$6))*'[1]1.1 Time Series'!D4122</f>
        <v>3017.4175047081867</v>
      </c>
      <c r="C4120">
        <f>1000*(SUM('[1]2.3 EUD'!$B$5:$D$5))/8760</f>
        <v>7456.7605397306443</v>
      </c>
    </row>
    <row r="4121" spans="1:3" x14ac:dyDescent="0.25">
      <c r="A4121">
        <v>4120</v>
      </c>
      <c r="B4121">
        <f>1000*(SUM('[1]2.3 EUD'!$B$7:$D$7))/8760 + 1000*(SUM('[1]2.3 EUD'!$B$6:$D$6))*'[1]1.1 Time Series'!D4123</f>
        <v>3017.4175047081867</v>
      </c>
      <c r="C4121">
        <f>1000*(SUM('[1]2.3 EUD'!$B$5:$D$5))/8760</f>
        <v>7456.7605397306443</v>
      </c>
    </row>
    <row r="4122" spans="1:3" x14ac:dyDescent="0.25">
      <c r="A4122">
        <v>4121</v>
      </c>
      <c r="B4122">
        <f>1000*(SUM('[1]2.3 EUD'!$B$7:$D$7))/8760 + 1000*(SUM('[1]2.3 EUD'!$B$6:$D$6))*'[1]1.1 Time Series'!D4124</f>
        <v>3017.4175047081867</v>
      </c>
      <c r="C4122">
        <f>1000*(SUM('[1]2.3 EUD'!$B$5:$D$5))/8760</f>
        <v>7456.7605397306443</v>
      </c>
    </row>
    <row r="4123" spans="1:3" x14ac:dyDescent="0.25">
      <c r="A4123">
        <v>4122</v>
      </c>
      <c r="B4123">
        <f>1000*(SUM('[1]2.3 EUD'!$B$7:$D$7))/8760 + 1000*(SUM('[1]2.3 EUD'!$B$6:$D$6))*'[1]1.1 Time Series'!D4125</f>
        <v>3017.4175047081867</v>
      </c>
      <c r="C4123">
        <f>1000*(SUM('[1]2.3 EUD'!$B$5:$D$5))/8760</f>
        <v>7456.7605397306443</v>
      </c>
    </row>
    <row r="4124" spans="1:3" x14ac:dyDescent="0.25">
      <c r="A4124">
        <v>4123</v>
      </c>
      <c r="B4124">
        <f>1000*(SUM('[1]2.3 EUD'!$B$7:$D$7))/8760 + 1000*(SUM('[1]2.3 EUD'!$B$6:$D$6))*'[1]1.1 Time Series'!D4126</f>
        <v>3017.4175047081867</v>
      </c>
      <c r="C4124">
        <f>1000*(SUM('[1]2.3 EUD'!$B$5:$D$5))/8760</f>
        <v>7456.7605397306443</v>
      </c>
    </row>
    <row r="4125" spans="1:3" x14ac:dyDescent="0.25">
      <c r="A4125">
        <v>4124</v>
      </c>
      <c r="B4125">
        <f>1000*(SUM('[1]2.3 EUD'!$B$7:$D$7))/8760 + 1000*(SUM('[1]2.3 EUD'!$B$6:$D$6))*'[1]1.1 Time Series'!D4127</f>
        <v>3017.4175047081867</v>
      </c>
      <c r="C4125">
        <f>1000*(SUM('[1]2.3 EUD'!$B$5:$D$5))/8760</f>
        <v>7456.7605397306443</v>
      </c>
    </row>
    <row r="4126" spans="1:3" x14ac:dyDescent="0.25">
      <c r="A4126">
        <v>4125</v>
      </c>
      <c r="B4126">
        <f>1000*(SUM('[1]2.3 EUD'!$B$7:$D$7))/8760 + 1000*(SUM('[1]2.3 EUD'!$B$6:$D$6))*'[1]1.1 Time Series'!D4128</f>
        <v>3017.4175047081867</v>
      </c>
      <c r="C4126">
        <f>1000*(SUM('[1]2.3 EUD'!$B$5:$D$5))/8760</f>
        <v>7456.7605397306443</v>
      </c>
    </row>
    <row r="4127" spans="1:3" x14ac:dyDescent="0.25">
      <c r="A4127">
        <v>4126</v>
      </c>
      <c r="B4127">
        <f>1000*(SUM('[1]2.3 EUD'!$B$7:$D$7))/8760 + 1000*(SUM('[1]2.3 EUD'!$B$6:$D$6))*'[1]1.1 Time Series'!D4129</f>
        <v>3017.4175047081867</v>
      </c>
      <c r="C4127">
        <f>1000*(SUM('[1]2.3 EUD'!$B$5:$D$5))/8760</f>
        <v>7456.7605397306443</v>
      </c>
    </row>
    <row r="4128" spans="1:3" x14ac:dyDescent="0.25">
      <c r="A4128">
        <v>4127</v>
      </c>
      <c r="B4128">
        <f>1000*(SUM('[1]2.3 EUD'!$B$7:$D$7))/8760 + 1000*(SUM('[1]2.3 EUD'!$B$6:$D$6))*'[1]1.1 Time Series'!D4130</f>
        <v>3017.4175047081867</v>
      </c>
      <c r="C4128">
        <f>1000*(SUM('[1]2.3 EUD'!$B$5:$D$5))/8760</f>
        <v>7456.7605397306443</v>
      </c>
    </row>
    <row r="4129" spans="1:3" x14ac:dyDescent="0.25">
      <c r="A4129">
        <v>4128</v>
      </c>
      <c r="B4129">
        <f>1000*(SUM('[1]2.3 EUD'!$B$7:$D$7))/8760 + 1000*(SUM('[1]2.3 EUD'!$B$6:$D$6))*'[1]1.1 Time Series'!D4131</f>
        <v>3017.4175047081867</v>
      </c>
      <c r="C4129">
        <f>1000*(SUM('[1]2.3 EUD'!$B$5:$D$5))/8760</f>
        <v>7456.7605397306443</v>
      </c>
    </row>
    <row r="4130" spans="1:3" x14ac:dyDescent="0.25">
      <c r="A4130">
        <v>4129</v>
      </c>
      <c r="B4130">
        <f>1000*(SUM('[1]2.3 EUD'!$B$7:$D$7))/8760 + 1000*(SUM('[1]2.3 EUD'!$B$6:$D$6))*'[1]1.1 Time Series'!D4132</f>
        <v>4250.6587757902998</v>
      </c>
      <c r="C4130">
        <f>1000*(SUM('[1]2.3 EUD'!$B$5:$D$5))/8760</f>
        <v>7456.7605397306443</v>
      </c>
    </row>
    <row r="4131" spans="1:3" x14ac:dyDescent="0.25">
      <c r="A4131">
        <v>4130</v>
      </c>
      <c r="B4131">
        <f>1000*(SUM('[1]2.3 EUD'!$B$7:$D$7))/8760 + 1000*(SUM('[1]2.3 EUD'!$B$6:$D$6))*'[1]1.1 Time Series'!D4133</f>
        <v>6717.1413179545279</v>
      </c>
      <c r="C4131">
        <f>1000*(SUM('[1]2.3 EUD'!$B$5:$D$5))/8760</f>
        <v>7456.7605397306443</v>
      </c>
    </row>
    <row r="4132" spans="1:3" x14ac:dyDescent="0.25">
      <c r="A4132">
        <v>4131</v>
      </c>
      <c r="B4132">
        <f>1000*(SUM('[1]2.3 EUD'!$B$7:$D$7))/8760 + 1000*(SUM('[1]2.3 EUD'!$B$6:$D$6))*'[1]1.1 Time Series'!D4134</f>
        <v>8302.7372379172466</v>
      </c>
      <c r="C4132">
        <f>1000*(SUM('[1]2.3 EUD'!$B$5:$D$5))/8760</f>
        <v>7456.7605397306443</v>
      </c>
    </row>
    <row r="4133" spans="1:3" x14ac:dyDescent="0.25">
      <c r="A4133">
        <v>4132</v>
      </c>
      <c r="B4133">
        <f>1000*(SUM('[1]2.3 EUD'!$B$7:$D$7))/8760 + 1000*(SUM('[1]2.3 EUD'!$B$6:$D$6))*'[1]1.1 Time Series'!D4135</f>
        <v>9359.801184559059</v>
      </c>
      <c r="C4133">
        <f>1000*(SUM('[1]2.3 EUD'!$B$5:$D$5))/8760</f>
        <v>7456.7605397306443</v>
      </c>
    </row>
    <row r="4134" spans="1:3" x14ac:dyDescent="0.25">
      <c r="A4134">
        <v>4133</v>
      </c>
      <c r="B4134">
        <f>1000*(SUM('[1]2.3 EUD'!$B$7:$D$7))/8760 + 1000*(SUM('[1]2.3 EUD'!$B$6:$D$6))*'[1]1.1 Time Series'!D4136</f>
        <v>9007.4465356784567</v>
      </c>
      <c r="C4134">
        <f>1000*(SUM('[1]2.3 EUD'!$B$5:$D$5))/8760</f>
        <v>7456.7605397306443</v>
      </c>
    </row>
    <row r="4135" spans="1:3" x14ac:dyDescent="0.25">
      <c r="A4135">
        <v>4134</v>
      </c>
      <c r="B4135">
        <f>1000*(SUM('[1]2.3 EUD'!$B$7:$D$7))/8760 + 1000*(SUM('[1]2.3 EUD'!$B$6:$D$6))*'[1]1.1 Time Series'!D4137</f>
        <v>6540.9639935142268</v>
      </c>
      <c r="C4135">
        <f>1000*(SUM('[1]2.3 EUD'!$B$5:$D$5))/8760</f>
        <v>7456.7605397306443</v>
      </c>
    </row>
    <row r="4136" spans="1:3" x14ac:dyDescent="0.25">
      <c r="A4136">
        <v>4135</v>
      </c>
      <c r="B4136">
        <f>1000*(SUM('[1]2.3 EUD'!$B$7:$D$7))/8760 + 1000*(SUM('[1]2.3 EUD'!$B$6:$D$6))*'[1]1.1 Time Series'!D4138</f>
        <v>3722.1268024693954</v>
      </c>
      <c r="C4136">
        <f>1000*(SUM('[1]2.3 EUD'!$B$5:$D$5))/8760</f>
        <v>7456.7605397306443</v>
      </c>
    </row>
    <row r="4137" spans="1:3" x14ac:dyDescent="0.25">
      <c r="A4137">
        <v>4136</v>
      </c>
      <c r="B4137">
        <f>1000*(SUM('[1]2.3 EUD'!$B$7:$D$7))/8760 + 1000*(SUM('[1]2.3 EUD'!$B$6:$D$6))*'[1]1.1 Time Series'!D4139</f>
        <v>3017.4175047081867</v>
      </c>
      <c r="C4137">
        <f>1000*(SUM('[1]2.3 EUD'!$B$5:$D$5))/8760</f>
        <v>7456.7605397306443</v>
      </c>
    </row>
    <row r="4138" spans="1:3" x14ac:dyDescent="0.25">
      <c r="A4138">
        <v>4137</v>
      </c>
      <c r="B4138">
        <f>1000*(SUM('[1]2.3 EUD'!$B$7:$D$7))/8760 + 1000*(SUM('[1]2.3 EUD'!$B$6:$D$6))*'[1]1.1 Time Series'!D4140</f>
        <v>3017.4175047081867</v>
      </c>
      <c r="C4138">
        <f>1000*(SUM('[1]2.3 EUD'!$B$5:$D$5))/8760</f>
        <v>7456.7605397306443</v>
      </c>
    </row>
    <row r="4139" spans="1:3" x14ac:dyDescent="0.25">
      <c r="A4139">
        <v>4138</v>
      </c>
      <c r="B4139">
        <f>1000*(SUM('[1]2.3 EUD'!$B$7:$D$7))/8760 + 1000*(SUM('[1]2.3 EUD'!$B$6:$D$6))*'[1]1.1 Time Series'!D4141</f>
        <v>3017.4175047081867</v>
      </c>
      <c r="C4139">
        <f>1000*(SUM('[1]2.3 EUD'!$B$5:$D$5))/8760</f>
        <v>7456.7605397306443</v>
      </c>
    </row>
    <row r="4140" spans="1:3" x14ac:dyDescent="0.25">
      <c r="A4140">
        <v>4139</v>
      </c>
      <c r="B4140">
        <f>1000*(SUM('[1]2.3 EUD'!$B$7:$D$7))/8760 + 1000*(SUM('[1]2.3 EUD'!$B$6:$D$6))*'[1]1.1 Time Series'!D4142</f>
        <v>3017.4175047081867</v>
      </c>
      <c r="C4140">
        <f>1000*(SUM('[1]2.3 EUD'!$B$5:$D$5))/8760</f>
        <v>7456.7605397306443</v>
      </c>
    </row>
    <row r="4141" spans="1:3" x14ac:dyDescent="0.25">
      <c r="A4141">
        <v>4140</v>
      </c>
      <c r="B4141">
        <f>1000*(SUM('[1]2.3 EUD'!$B$7:$D$7))/8760 + 1000*(SUM('[1]2.3 EUD'!$B$6:$D$6))*'[1]1.1 Time Series'!D4143</f>
        <v>3017.4175047081867</v>
      </c>
      <c r="C4141">
        <f>1000*(SUM('[1]2.3 EUD'!$B$5:$D$5))/8760</f>
        <v>7456.7605397306443</v>
      </c>
    </row>
    <row r="4142" spans="1:3" x14ac:dyDescent="0.25">
      <c r="A4142">
        <v>4141</v>
      </c>
      <c r="B4142">
        <f>1000*(SUM('[1]2.3 EUD'!$B$7:$D$7))/8760 + 1000*(SUM('[1]2.3 EUD'!$B$6:$D$6))*'[1]1.1 Time Series'!D4144</f>
        <v>3017.4175047081867</v>
      </c>
      <c r="C4142">
        <f>1000*(SUM('[1]2.3 EUD'!$B$5:$D$5))/8760</f>
        <v>7456.7605397306443</v>
      </c>
    </row>
    <row r="4143" spans="1:3" x14ac:dyDescent="0.25">
      <c r="A4143">
        <v>4142</v>
      </c>
      <c r="B4143">
        <f>1000*(SUM('[1]2.3 EUD'!$B$7:$D$7))/8760 + 1000*(SUM('[1]2.3 EUD'!$B$6:$D$6))*'[1]1.1 Time Series'!D4145</f>
        <v>3017.4175047081867</v>
      </c>
      <c r="C4143">
        <f>1000*(SUM('[1]2.3 EUD'!$B$5:$D$5))/8760</f>
        <v>7456.7605397306443</v>
      </c>
    </row>
    <row r="4144" spans="1:3" x14ac:dyDescent="0.25">
      <c r="A4144">
        <v>4143</v>
      </c>
      <c r="B4144">
        <f>1000*(SUM('[1]2.3 EUD'!$B$7:$D$7))/8760 + 1000*(SUM('[1]2.3 EUD'!$B$6:$D$6))*'[1]1.1 Time Series'!D4146</f>
        <v>3017.4175047081867</v>
      </c>
      <c r="C4144">
        <f>1000*(SUM('[1]2.3 EUD'!$B$5:$D$5))/8760</f>
        <v>7456.7605397306443</v>
      </c>
    </row>
    <row r="4145" spans="1:3" x14ac:dyDescent="0.25">
      <c r="A4145">
        <v>4144</v>
      </c>
      <c r="B4145">
        <f>1000*(SUM('[1]2.3 EUD'!$B$7:$D$7))/8760 + 1000*(SUM('[1]2.3 EUD'!$B$6:$D$6))*'[1]1.1 Time Series'!D4147</f>
        <v>3017.4175047081867</v>
      </c>
      <c r="C4145">
        <f>1000*(SUM('[1]2.3 EUD'!$B$5:$D$5))/8760</f>
        <v>7456.7605397306443</v>
      </c>
    </row>
    <row r="4146" spans="1:3" x14ac:dyDescent="0.25">
      <c r="A4146">
        <v>4145</v>
      </c>
      <c r="B4146">
        <f>1000*(SUM('[1]2.3 EUD'!$B$7:$D$7))/8760 + 1000*(SUM('[1]2.3 EUD'!$B$6:$D$6))*'[1]1.1 Time Series'!D4148</f>
        <v>3017.4175047081867</v>
      </c>
      <c r="C4146">
        <f>1000*(SUM('[1]2.3 EUD'!$B$5:$D$5))/8760</f>
        <v>7456.7605397306443</v>
      </c>
    </row>
    <row r="4147" spans="1:3" x14ac:dyDescent="0.25">
      <c r="A4147">
        <v>4146</v>
      </c>
      <c r="B4147">
        <f>1000*(SUM('[1]2.3 EUD'!$B$7:$D$7))/8760 + 1000*(SUM('[1]2.3 EUD'!$B$6:$D$6))*'[1]1.1 Time Series'!D4149</f>
        <v>3017.4175047081867</v>
      </c>
      <c r="C4147">
        <f>1000*(SUM('[1]2.3 EUD'!$B$5:$D$5))/8760</f>
        <v>7456.7605397306443</v>
      </c>
    </row>
    <row r="4148" spans="1:3" x14ac:dyDescent="0.25">
      <c r="A4148">
        <v>4147</v>
      </c>
      <c r="B4148">
        <f>1000*(SUM('[1]2.3 EUD'!$B$7:$D$7))/8760 + 1000*(SUM('[1]2.3 EUD'!$B$6:$D$6))*'[1]1.1 Time Series'!D4150</f>
        <v>3017.4175047081867</v>
      </c>
      <c r="C4148">
        <f>1000*(SUM('[1]2.3 EUD'!$B$5:$D$5))/8760</f>
        <v>7456.7605397306443</v>
      </c>
    </row>
    <row r="4149" spans="1:3" x14ac:dyDescent="0.25">
      <c r="A4149">
        <v>4148</v>
      </c>
      <c r="B4149">
        <f>1000*(SUM('[1]2.3 EUD'!$B$7:$D$7))/8760 + 1000*(SUM('[1]2.3 EUD'!$B$6:$D$6))*'[1]1.1 Time Series'!D4151</f>
        <v>3017.4175047081867</v>
      </c>
      <c r="C4149">
        <f>1000*(SUM('[1]2.3 EUD'!$B$5:$D$5))/8760</f>
        <v>7456.7605397306443</v>
      </c>
    </row>
    <row r="4150" spans="1:3" x14ac:dyDescent="0.25">
      <c r="A4150">
        <v>4149</v>
      </c>
      <c r="B4150">
        <f>1000*(SUM('[1]2.3 EUD'!$B$7:$D$7))/8760 + 1000*(SUM('[1]2.3 EUD'!$B$6:$D$6))*'[1]1.1 Time Series'!D4152</f>
        <v>3017.4175047081867</v>
      </c>
      <c r="C4150">
        <f>1000*(SUM('[1]2.3 EUD'!$B$5:$D$5))/8760</f>
        <v>7456.7605397306443</v>
      </c>
    </row>
    <row r="4151" spans="1:3" x14ac:dyDescent="0.25">
      <c r="A4151">
        <v>4150</v>
      </c>
      <c r="B4151">
        <f>1000*(SUM('[1]2.3 EUD'!$B$7:$D$7))/8760 + 1000*(SUM('[1]2.3 EUD'!$B$6:$D$6))*'[1]1.1 Time Series'!D4153</f>
        <v>3017.4175047081867</v>
      </c>
      <c r="C4151">
        <f>1000*(SUM('[1]2.3 EUD'!$B$5:$D$5))/8760</f>
        <v>7456.7605397306443</v>
      </c>
    </row>
    <row r="4152" spans="1:3" x14ac:dyDescent="0.25">
      <c r="A4152">
        <v>4151</v>
      </c>
      <c r="B4152">
        <f>1000*(SUM('[1]2.3 EUD'!$B$7:$D$7))/8760 + 1000*(SUM('[1]2.3 EUD'!$B$6:$D$6))*'[1]1.1 Time Series'!D4154</f>
        <v>3017.4175047081867</v>
      </c>
      <c r="C4152">
        <f>1000*(SUM('[1]2.3 EUD'!$B$5:$D$5))/8760</f>
        <v>7456.7605397306443</v>
      </c>
    </row>
    <row r="4153" spans="1:3" x14ac:dyDescent="0.25">
      <c r="A4153">
        <v>4152</v>
      </c>
      <c r="B4153">
        <f>1000*(SUM('[1]2.3 EUD'!$B$7:$D$7))/8760 + 1000*(SUM('[1]2.3 EUD'!$B$6:$D$6))*'[1]1.1 Time Series'!D4155</f>
        <v>6893.31864239483</v>
      </c>
      <c r="C4153">
        <f>1000*(SUM('[1]2.3 EUD'!$B$5:$D$5))/8760</f>
        <v>7456.7605397306443</v>
      </c>
    </row>
    <row r="4154" spans="1:3" x14ac:dyDescent="0.25">
      <c r="A4154">
        <v>4153</v>
      </c>
      <c r="B4154">
        <f>1000*(SUM('[1]2.3 EUD'!$B$7:$D$7))/8760 + 1000*(SUM('[1]2.3 EUD'!$B$6:$D$6))*'[1]1.1 Time Series'!D4156</f>
        <v>8126.5599134769454</v>
      </c>
      <c r="C4154">
        <f>1000*(SUM('[1]2.3 EUD'!$B$5:$D$5))/8760</f>
        <v>7456.7605397306443</v>
      </c>
    </row>
    <row r="4155" spans="1:3" x14ac:dyDescent="0.25">
      <c r="A4155">
        <v>4154</v>
      </c>
      <c r="B4155">
        <f>1000*(SUM('[1]2.3 EUD'!$B$7:$D$7))/8760 + 1000*(SUM('[1]2.3 EUD'!$B$6:$D$6))*'[1]1.1 Time Series'!D4157</f>
        <v>9888.3331578799643</v>
      </c>
      <c r="C4155">
        <f>1000*(SUM('[1]2.3 EUD'!$B$5:$D$5))/8760</f>
        <v>7456.7605397306443</v>
      </c>
    </row>
    <row r="4156" spans="1:3" x14ac:dyDescent="0.25">
      <c r="A4156">
        <v>4155</v>
      </c>
      <c r="B4156">
        <f>1000*(SUM('[1]2.3 EUD'!$B$7:$D$7))/8760 + 1000*(SUM('[1]2.3 EUD'!$B$6:$D$6))*'[1]1.1 Time Series'!D4158</f>
        <v>10769.219780081476</v>
      </c>
      <c r="C4156">
        <f>1000*(SUM('[1]2.3 EUD'!$B$5:$D$5))/8760</f>
        <v>7456.7605397306443</v>
      </c>
    </row>
    <row r="4157" spans="1:3" x14ac:dyDescent="0.25">
      <c r="A4157">
        <v>4156</v>
      </c>
      <c r="B4157">
        <f>1000*(SUM('[1]2.3 EUD'!$B$7:$D$7))/8760 + 1000*(SUM('[1]2.3 EUD'!$B$6:$D$6))*'[1]1.1 Time Series'!D4159</f>
        <v>11297.751753402379</v>
      </c>
      <c r="C4157">
        <f>1000*(SUM('[1]2.3 EUD'!$B$5:$D$5))/8760</f>
        <v>7456.7605397306443</v>
      </c>
    </row>
    <row r="4158" spans="1:3" x14ac:dyDescent="0.25">
      <c r="A4158">
        <v>4157</v>
      </c>
      <c r="B4158">
        <f>1000*(SUM('[1]2.3 EUD'!$B$7:$D$7))/8760 + 1000*(SUM('[1]2.3 EUD'!$B$6:$D$6))*'[1]1.1 Time Series'!D4160</f>
        <v>10945.397104521777</v>
      </c>
      <c r="C4158">
        <f>1000*(SUM('[1]2.3 EUD'!$B$5:$D$5))/8760</f>
        <v>7456.7605397306443</v>
      </c>
    </row>
    <row r="4159" spans="1:3" x14ac:dyDescent="0.25">
      <c r="A4159">
        <v>4158</v>
      </c>
      <c r="B4159">
        <f>1000*(SUM('[1]2.3 EUD'!$B$7:$D$7))/8760 + 1000*(SUM('[1]2.3 EUD'!$B$6:$D$6))*'[1]1.1 Time Series'!D4161</f>
        <v>8655.0918867978489</v>
      </c>
      <c r="C4159">
        <f>1000*(SUM('[1]2.3 EUD'!$B$5:$D$5))/8760</f>
        <v>7456.7605397306443</v>
      </c>
    </row>
    <row r="4160" spans="1:3" x14ac:dyDescent="0.25">
      <c r="A4160">
        <v>4159</v>
      </c>
      <c r="B4160">
        <f>1000*(SUM('[1]2.3 EUD'!$B$7:$D$7))/8760 + 1000*(SUM('[1]2.3 EUD'!$B$6:$D$6))*'[1]1.1 Time Series'!D4162</f>
        <v>5836.2546957530176</v>
      </c>
      <c r="C4160">
        <f>1000*(SUM('[1]2.3 EUD'!$B$5:$D$5))/8760</f>
        <v>7456.7605397306443</v>
      </c>
    </row>
    <row r="4161" spans="1:3" x14ac:dyDescent="0.25">
      <c r="A4161">
        <v>4160</v>
      </c>
      <c r="B4161">
        <f>1000*(SUM('[1]2.3 EUD'!$B$7:$D$7))/8760 + 1000*(SUM('[1]2.3 EUD'!$B$6:$D$6))*'[1]1.1 Time Series'!D4163</f>
        <v>3017.4175047081867</v>
      </c>
      <c r="C4161">
        <f>1000*(SUM('[1]2.3 EUD'!$B$5:$D$5))/8760</f>
        <v>7456.7605397306443</v>
      </c>
    </row>
    <row r="4162" spans="1:3" x14ac:dyDescent="0.25">
      <c r="A4162">
        <v>4161</v>
      </c>
      <c r="B4162">
        <f>1000*(SUM('[1]2.3 EUD'!$B$7:$D$7))/8760 + 1000*(SUM('[1]2.3 EUD'!$B$6:$D$6))*'[1]1.1 Time Series'!D4164</f>
        <v>3017.4175047081867</v>
      </c>
      <c r="C4162">
        <f>1000*(SUM('[1]2.3 EUD'!$B$5:$D$5))/8760</f>
        <v>7456.7605397306443</v>
      </c>
    </row>
    <row r="4163" spans="1:3" x14ac:dyDescent="0.25">
      <c r="A4163">
        <v>4162</v>
      </c>
      <c r="B4163">
        <f>1000*(SUM('[1]2.3 EUD'!$B$7:$D$7))/8760 + 1000*(SUM('[1]2.3 EUD'!$B$6:$D$6))*'[1]1.1 Time Series'!D4165</f>
        <v>3017.4175047081867</v>
      </c>
      <c r="C4163">
        <f>1000*(SUM('[1]2.3 EUD'!$B$5:$D$5))/8760</f>
        <v>7456.7605397306443</v>
      </c>
    </row>
    <row r="4164" spans="1:3" x14ac:dyDescent="0.25">
      <c r="A4164">
        <v>4163</v>
      </c>
      <c r="B4164">
        <f>1000*(SUM('[1]2.3 EUD'!$B$7:$D$7))/8760 + 1000*(SUM('[1]2.3 EUD'!$B$6:$D$6))*'[1]1.1 Time Series'!D4166</f>
        <v>3017.4175047081867</v>
      </c>
      <c r="C4164">
        <f>1000*(SUM('[1]2.3 EUD'!$B$5:$D$5))/8760</f>
        <v>7456.7605397306443</v>
      </c>
    </row>
    <row r="4165" spans="1:3" x14ac:dyDescent="0.25">
      <c r="A4165">
        <v>4164</v>
      </c>
      <c r="B4165">
        <f>1000*(SUM('[1]2.3 EUD'!$B$7:$D$7))/8760 + 1000*(SUM('[1]2.3 EUD'!$B$6:$D$6))*'[1]1.1 Time Series'!D4167</f>
        <v>3017.4175047081867</v>
      </c>
      <c r="C4165">
        <f>1000*(SUM('[1]2.3 EUD'!$B$5:$D$5))/8760</f>
        <v>7456.7605397306443</v>
      </c>
    </row>
    <row r="4166" spans="1:3" x14ac:dyDescent="0.25">
      <c r="A4166">
        <v>4165</v>
      </c>
      <c r="B4166">
        <f>1000*(SUM('[1]2.3 EUD'!$B$7:$D$7))/8760 + 1000*(SUM('[1]2.3 EUD'!$B$6:$D$6))*'[1]1.1 Time Series'!D4168</f>
        <v>3017.4175047081867</v>
      </c>
      <c r="C4166">
        <f>1000*(SUM('[1]2.3 EUD'!$B$5:$D$5))/8760</f>
        <v>7456.7605397306443</v>
      </c>
    </row>
    <row r="4167" spans="1:3" x14ac:dyDescent="0.25">
      <c r="A4167">
        <v>4166</v>
      </c>
      <c r="B4167">
        <f>1000*(SUM('[1]2.3 EUD'!$B$7:$D$7))/8760 + 1000*(SUM('[1]2.3 EUD'!$B$6:$D$6))*'[1]1.1 Time Series'!D4169</f>
        <v>3017.4175047081867</v>
      </c>
      <c r="C4167">
        <f>1000*(SUM('[1]2.3 EUD'!$B$5:$D$5))/8760</f>
        <v>7456.7605397306443</v>
      </c>
    </row>
    <row r="4168" spans="1:3" x14ac:dyDescent="0.25">
      <c r="A4168">
        <v>4167</v>
      </c>
      <c r="B4168">
        <f>1000*(SUM('[1]2.3 EUD'!$B$7:$D$7))/8760 + 1000*(SUM('[1]2.3 EUD'!$B$6:$D$6))*'[1]1.1 Time Series'!D4170</f>
        <v>3017.4175047081867</v>
      </c>
      <c r="C4168">
        <f>1000*(SUM('[1]2.3 EUD'!$B$5:$D$5))/8760</f>
        <v>7456.7605397306443</v>
      </c>
    </row>
    <row r="4169" spans="1:3" x14ac:dyDescent="0.25">
      <c r="A4169">
        <v>4168</v>
      </c>
      <c r="B4169">
        <f>1000*(SUM('[1]2.3 EUD'!$B$7:$D$7))/8760 + 1000*(SUM('[1]2.3 EUD'!$B$6:$D$6))*'[1]1.1 Time Series'!D4171</f>
        <v>3017.4175047081867</v>
      </c>
      <c r="C4169">
        <f>1000*(SUM('[1]2.3 EUD'!$B$5:$D$5))/8760</f>
        <v>7456.7605397306443</v>
      </c>
    </row>
    <row r="4170" spans="1:3" x14ac:dyDescent="0.25">
      <c r="A4170">
        <v>4169</v>
      </c>
      <c r="B4170">
        <f>1000*(SUM('[1]2.3 EUD'!$B$7:$D$7))/8760 + 1000*(SUM('[1]2.3 EUD'!$B$6:$D$6))*'[1]1.1 Time Series'!D4172</f>
        <v>3017.4175047081867</v>
      </c>
      <c r="C4170">
        <f>1000*(SUM('[1]2.3 EUD'!$B$5:$D$5))/8760</f>
        <v>7456.7605397306443</v>
      </c>
    </row>
    <row r="4171" spans="1:3" x14ac:dyDescent="0.25">
      <c r="A4171">
        <v>4170</v>
      </c>
      <c r="B4171">
        <f>1000*(SUM('[1]2.3 EUD'!$B$7:$D$7))/8760 + 1000*(SUM('[1]2.3 EUD'!$B$6:$D$6))*'[1]1.1 Time Series'!D4173</f>
        <v>3017.4175047081867</v>
      </c>
      <c r="C4171">
        <f>1000*(SUM('[1]2.3 EUD'!$B$5:$D$5))/8760</f>
        <v>7456.7605397306443</v>
      </c>
    </row>
    <row r="4172" spans="1:3" x14ac:dyDescent="0.25">
      <c r="A4172">
        <v>4171</v>
      </c>
      <c r="B4172">
        <f>1000*(SUM('[1]2.3 EUD'!$B$7:$D$7))/8760 + 1000*(SUM('[1]2.3 EUD'!$B$6:$D$6))*'[1]1.1 Time Series'!D4174</f>
        <v>3017.4175047081867</v>
      </c>
      <c r="C4172">
        <f>1000*(SUM('[1]2.3 EUD'!$B$5:$D$5))/8760</f>
        <v>7456.7605397306443</v>
      </c>
    </row>
    <row r="4173" spans="1:3" x14ac:dyDescent="0.25">
      <c r="A4173">
        <v>4172</v>
      </c>
      <c r="B4173">
        <f>1000*(SUM('[1]2.3 EUD'!$B$7:$D$7))/8760 + 1000*(SUM('[1]2.3 EUD'!$B$6:$D$6))*'[1]1.1 Time Series'!D4175</f>
        <v>3017.4175047081867</v>
      </c>
      <c r="C4173">
        <f>1000*(SUM('[1]2.3 EUD'!$B$5:$D$5))/8760</f>
        <v>7456.7605397306443</v>
      </c>
    </row>
    <row r="4174" spans="1:3" x14ac:dyDescent="0.25">
      <c r="A4174">
        <v>4173</v>
      </c>
      <c r="B4174">
        <f>1000*(SUM('[1]2.3 EUD'!$B$7:$D$7))/8760 + 1000*(SUM('[1]2.3 EUD'!$B$6:$D$6))*'[1]1.1 Time Series'!D4176</f>
        <v>3017.4175047081867</v>
      </c>
      <c r="C4174">
        <f>1000*(SUM('[1]2.3 EUD'!$B$5:$D$5))/8760</f>
        <v>7456.7605397306443</v>
      </c>
    </row>
    <row r="4175" spans="1:3" x14ac:dyDescent="0.25">
      <c r="A4175">
        <v>4174</v>
      </c>
      <c r="B4175">
        <f>1000*(SUM('[1]2.3 EUD'!$B$7:$D$7))/8760 + 1000*(SUM('[1]2.3 EUD'!$B$6:$D$6))*'[1]1.1 Time Series'!D4177</f>
        <v>3017.4175047081867</v>
      </c>
      <c r="C4175">
        <f>1000*(SUM('[1]2.3 EUD'!$B$5:$D$5))/8760</f>
        <v>7456.7605397306443</v>
      </c>
    </row>
    <row r="4176" spans="1:3" x14ac:dyDescent="0.25">
      <c r="A4176">
        <v>4175</v>
      </c>
      <c r="B4176">
        <f>1000*(SUM('[1]2.3 EUD'!$B$7:$D$7))/8760 + 1000*(SUM('[1]2.3 EUD'!$B$6:$D$6))*'[1]1.1 Time Series'!D4178</f>
        <v>3017.4175047081867</v>
      </c>
      <c r="C4176">
        <f>1000*(SUM('[1]2.3 EUD'!$B$5:$D$5))/8760</f>
        <v>7456.7605397306443</v>
      </c>
    </row>
    <row r="4177" spans="1:3" x14ac:dyDescent="0.25">
      <c r="A4177">
        <v>4176</v>
      </c>
      <c r="B4177">
        <f>1000*(SUM('[1]2.3 EUD'!$B$7:$D$7))/8760 + 1000*(SUM('[1]2.3 EUD'!$B$6:$D$6))*'[1]1.1 Time Series'!D4179</f>
        <v>3017.4175047081867</v>
      </c>
      <c r="C4177">
        <f>1000*(SUM('[1]2.3 EUD'!$B$5:$D$5))/8760</f>
        <v>7456.7605397306443</v>
      </c>
    </row>
    <row r="4178" spans="1:3" x14ac:dyDescent="0.25">
      <c r="A4178">
        <v>4177</v>
      </c>
      <c r="B4178">
        <f>1000*(SUM('[1]2.3 EUD'!$B$7:$D$7))/8760 + 1000*(SUM('[1]2.3 EUD'!$B$6:$D$6))*'[1]1.1 Time Series'!D4180</f>
        <v>3017.4175047081867</v>
      </c>
      <c r="C4178">
        <f>1000*(SUM('[1]2.3 EUD'!$B$5:$D$5))/8760</f>
        <v>7456.7605397306443</v>
      </c>
    </row>
    <row r="4179" spans="1:3" x14ac:dyDescent="0.25">
      <c r="A4179">
        <v>4178</v>
      </c>
      <c r="B4179">
        <f>1000*(SUM('[1]2.3 EUD'!$B$7:$D$7))/8760 + 1000*(SUM('[1]2.3 EUD'!$B$6:$D$6))*'[1]1.1 Time Series'!D4181</f>
        <v>3017.4175047081867</v>
      </c>
      <c r="C4179">
        <f>1000*(SUM('[1]2.3 EUD'!$B$5:$D$5))/8760</f>
        <v>7456.7605397306443</v>
      </c>
    </row>
    <row r="4180" spans="1:3" x14ac:dyDescent="0.25">
      <c r="A4180">
        <v>4179</v>
      </c>
      <c r="B4180">
        <f>1000*(SUM('[1]2.3 EUD'!$B$7:$D$7))/8760 + 1000*(SUM('[1]2.3 EUD'!$B$6:$D$6))*'[1]1.1 Time Series'!D4182</f>
        <v>3369.7721535887895</v>
      </c>
      <c r="C4180">
        <f>1000*(SUM('[1]2.3 EUD'!$B$5:$D$5))/8760</f>
        <v>7456.7605397306443</v>
      </c>
    </row>
    <row r="4181" spans="1:3" x14ac:dyDescent="0.25">
      <c r="A4181">
        <v>4180</v>
      </c>
      <c r="B4181">
        <f>1000*(SUM('[1]2.3 EUD'!$B$7:$D$7))/8760 + 1000*(SUM('[1]2.3 EUD'!$B$6:$D$6))*'[1]1.1 Time Series'!D4183</f>
        <v>3898.3041269096966</v>
      </c>
      <c r="C4181">
        <f>1000*(SUM('[1]2.3 EUD'!$B$5:$D$5))/8760</f>
        <v>7456.7605397306443</v>
      </c>
    </row>
    <row r="4182" spans="1:3" x14ac:dyDescent="0.25">
      <c r="A4182">
        <v>4181</v>
      </c>
      <c r="B4182">
        <f>1000*(SUM('[1]2.3 EUD'!$B$7:$D$7))/8760 + 1000*(SUM('[1]2.3 EUD'!$B$6:$D$6))*'[1]1.1 Time Series'!D4184</f>
        <v>3722.1268024693954</v>
      </c>
      <c r="C4182">
        <f>1000*(SUM('[1]2.3 EUD'!$B$5:$D$5))/8760</f>
        <v>7456.7605397306443</v>
      </c>
    </row>
    <row r="4183" spans="1:3" x14ac:dyDescent="0.25">
      <c r="A4183">
        <v>4182</v>
      </c>
      <c r="B4183">
        <f>1000*(SUM('[1]2.3 EUD'!$B$7:$D$7))/8760 + 1000*(SUM('[1]2.3 EUD'!$B$6:$D$6))*'[1]1.1 Time Series'!D4185</f>
        <v>3017.4175047081867</v>
      </c>
      <c r="C4183">
        <f>1000*(SUM('[1]2.3 EUD'!$B$5:$D$5))/8760</f>
        <v>7456.7605397306443</v>
      </c>
    </row>
    <row r="4184" spans="1:3" x14ac:dyDescent="0.25">
      <c r="A4184">
        <v>4183</v>
      </c>
      <c r="B4184">
        <f>1000*(SUM('[1]2.3 EUD'!$B$7:$D$7))/8760 + 1000*(SUM('[1]2.3 EUD'!$B$6:$D$6))*'[1]1.1 Time Series'!D4186</f>
        <v>3017.4175047081867</v>
      </c>
      <c r="C4184">
        <f>1000*(SUM('[1]2.3 EUD'!$B$5:$D$5))/8760</f>
        <v>7456.7605397306443</v>
      </c>
    </row>
    <row r="4185" spans="1:3" x14ac:dyDescent="0.25">
      <c r="A4185">
        <v>4184</v>
      </c>
      <c r="B4185">
        <f>1000*(SUM('[1]2.3 EUD'!$B$7:$D$7))/8760 + 1000*(SUM('[1]2.3 EUD'!$B$6:$D$6))*'[1]1.1 Time Series'!D4187</f>
        <v>3017.4175047081867</v>
      </c>
      <c r="C4185">
        <f>1000*(SUM('[1]2.3 EUD'!$B$5:$D$5))/8760</f>
        <v>7456.7605397306443</v>
      </c>
    </row>
    <row r="4186" spans="1:3" x14ac:dyDescent="0.25">
      <c r="A4186">
        <v>4185</v>
      </c>
      <c r="B4186">
        <f>1000*(SUM('[1]2.3 EUD'!$B$7:$D$7))/8760 + 1000*(SUM('[1]2.3 EUD'!$B$6:$D$6))*'[1]1.1 Time Series'!D4188</f>
        <v>3017.4175047081867</v>
      </c>
      <c r="C4186">
        <f>1000*(SUM('[1]2.3 EUD'!$B$5:$D$5))/8760</f>
        <v>7456.7605397306443</v>
      </c>
    </row>
    <row r="4187" spans="1:3" x14ac:dyDescent="0.25">
      <c r="A4187">
        <v>4186</v>
      </c>
      <c r="B4187">
        <f>1000*(SUM('[1]2.3 EUD'!$B$7:$D$7))/8760 + 1000*(SUM('[1]2.3 EUD'!$B$6:$D$6))*'[1]1.1 Time Series'!D4189</f>
        <v>3017.4175047081867</v>
      </c>
      <c r="C4187">
        <f>1000*(SUM('[1]2.3 EUD'!$B$5:$D$5))/8760</f>
        <v>7456.7605397306443</v>
      </c>
    </row>
    <row r="4188" spans="1:3" x14ac:dyDescent="0.25">
      <c r="A4188">
        <v>4187</v>
      </c>
      <c r="B4188">
        <f>1000*(SUM('[1]2.3 EUD'!$B$7:$D$7))/8760 + 1000*(SUM('[1]2.3 EUD'!$B$6:$D$6))*'[1]1.1 Time Series'!D4190</f>
        <v>3017.4175047081867</v>
      </c>
      <c r="C4188">
        <f>1000*(SUM('[1]2.3 EUD'!$B$5:$D$5))/8760</f>
        <v>7456.7605397306443</v>
      </c>
    </row>
    <row r="4189" spans="1:3" x14ac:dyDescent="0.25">
      <c r="A4189">
        <v>4188</v>
      </c>
      <c r="B4189">
        <f>1000*(SUM('[1]2.3 EUD'!$B$7:$D$7))/8760 + 1000*(SUM('[1]2.3 EUD'!$B$6:$D$6))*'[1]1.1 Time Series'!D4191</f>
        <v>3017.4175047081867</v>
      </c>
      <c r="C4189">
        <f>1000*(SUM('[1]2.3 EUD'!$B$5:$D$5))/8760</f>
        <v>7456.7605397306443</v>
      </c>
    </row>
    <row r="4190" spans="1:3" x14ac:dyDescent="0.25">
      <c r="A4190">
        <v>4189</v>
      </c>
      <c r="B4190">
        <f>1000*(SUM('[1]2.3 EUD'!$B$7:$D$7))/8760 + 1000*(SUM('[1]2.3 EUD'!$B$6:$D$6))*'[1]1.1 Time Series'!D4192</f>
        <v>3017.4175047081867</v>
      </c>
      <c r="C4190">
        <f>1000*(SUM('[1]2.3 EUD'!$B$5:$D$5))/8760</f>
        <v>7456.7605397306443</v>
      </c>
    </row>
    <row r="4191" spans="1:3" x14ac:dyDescent="0.25">
      <c r="A4191">
        <v>4190</v>
      </c>
      <c r="B4191">
        <f>1000*(SUM('[1]2.3 EUD'!$B$7:$D$7))/8760 + 1000*(SUM('[1]2.3 EUD'!$B$6:$D$6))*'[1]1.1 Time Series'!D4193</f>
        <v>3017.4175047081867</v>
      </c>
      <c r="C4191">
        <f>1000*(SUM('[1]2.3 EUD'!$B$5:$D$5))/8760</f>
        <v>7456.7605397306443</v>
      </c>
    </row>
    <row r="4192" spans="1:3" x14ac:dyDescent="0.25">
      <c r="A4192">
        <v>4191</v>
      </c>
      <c r="B4192">
        <f>1000*(SUM('[1]2.3 EUD'!$B$7:$D$7))/8760 + 1000*(SUM('[1]2.3 EUD'!$B$6:$D$6))*'[1]1.1 Time Series'!D4194</f>
        <v>3017.4175047081867</v>
      </c>
      <c r="C4192">
        <f>1000*(SUM('[1]2.3 EUD'!$B$5:$D$5))/8760</f>
        <v>7456.7605397306443</v>
      </c>
    </row>
    <row r="4193" spans="1:3" x14ac:dyDescent="0.25">
      <c r="A4193">
        <v>4192</v>
      </c>
      <c r="B4193">
        <f>1000*(SUM('[1]2.3 EUD'!$B$7:$D$7))/8760 + 1000*(SUM('[1]2.3 EUD'!$B$6:$D$6))*'[1]1.1 Time Series'!D4195</f>
        <v>3017.4175047081867</v>
      </c>
      <c r="C4193">
        <f>1000*(SUM('[1]2.3 EUD'!$B$5:$D$5))/8760</f>
        <v>7456.7605397306443</v>
      </c>
    </row>
    <row r="4194" spans="1:3" x14ac:dyDescent="0.25">
      <c r="A4194">
        <v>4193</v>
      </c>
      <c r="B4194">
        <f>1000*(SUM('[1]2.3 EUD'!$B$7:$D$7))/8760 + 1000*(SUM('[1]2.3 EUD'!$B$6:$D$6))*'[1]1.1 Time Series'!D4196</f>
        <v>3017.4175047081867</v>
      </c>
      <c r="C4194">
        <f>1000*(SUM('[1]2.3 EUD'!$B$5:$D$5))/8760</f>
        <v>7456.7605397306443</v>
      </c>
    </row>
    <row r="4195" spans="1:3" x14ac:dyDescent="0.25">
      <c r="A4195">
        <v>4194</v>
      </c>
      <c r="B4195">
        <f>1000*(SUM('[1]2.3 EUD'!$B$7:$D$7))/8760 + 1000*(SUM('[1]2.3 EUD'!$B$6:$D$6))*'[1]1.1 Time Series'!D4197</f>
        <v>3017.4175047081867</v>
      </c>
      <c r="C4195">
        <f>1000*(SUM('[1]2.3 EUD'!$B$5:$D$5))/8760</f>
        <v>7456.7605397306443</v>
      </c>
    </row>
    <row r="4196" spans="1:3" x14ac:dyDescent="0.25">
      <c r="A4196">
        <v>4195</v>
      </c>
      <c r="B4196">
        <f>1000*(SUM('[1]2.3 EUD'!$B$7:$D$7))/8760 + 1000*(SUM('[1]2.3 EUD'!$B$6:$D$6))*'[1]1.1 Time Series'!D4198</f>
        <v>3017.4175047081867</v>
      </c>
      <c r="C4196">
        <f>1000*(SUM('[1]2.3 EUD'!$B$5:$D$5))/8760</f>
        <v>7456.7605397306443</v>
      </c>
    </row>
    <row r="4197" spans="1:3" x14ac:dyDescent="0.25">
      <c r="A4197">
        <v>4196</v>
      </c>
      <c r="B4197">
        <f>1000*(SUM('[1]2.3 EUD'!$B$7:$D$7))/8760 + 1000*(SUM('[1]2.3 EUD'!$B$6:$D$6))*'[1]1.1 Time Series'!D4199</f>
        <v>3017.4175047081867</v>
      </c>
      <c r="C4197">
        <f>1000*(SUM('[1]2.3 EUD'!$B$5:$D$5))/8760</f>
        <v>7456.7605397306443</v>
      </c>
    </row>
    <row r="4198" spans="1:3" x14ac:dyDescent="0.25">
      <c r="A4198">
        <v>4197</v>
      </c>
      <c r="B4198">
        <f>1000*(SUM('[1]2.3 EUD'!$B$7:$D$7))/8760 + 1000*(SUM('[1]2.3 EUD'!$B$6:$D$6))*'[1]1.1 Time Series'!D4200</f>
        <v>3017.4175047081867</v>
      </c>
      <c r="C4198">
        <f>1000*(SUM('[1]2.3 EUD'!$B$5:$D$5))/8760</f>
        <v>7456.7605397306443</v>
      </c>
    </row>
    <row r="4199" spans="1:3" x14ac:dyDescent="0.25">
      <c r="A4199">
        <v>4198</v>
      </c>
      <c r="B4199">
        <f>1000*(SUM('[1]2.3 EUD'!$B$7:$D$7))/8760 + 1000*(SUM('[1]2.3 EUD'!$B$6:$D$6))*'[1]1.1 Time Series'!D4201</f>
        <v>3017.4175047081867</v>
      </c>
      <c r="C4199">
        <f>1000*(SUM('[1]2.3 EUD'!$B$5:$D$5))/8760</f>
        <v>7456.7605397306443</v>
      </c>
    </row>
    <row r="4200" spans="1:3" x14ac:dyDescent="0.25">
      <c r="A4200">
        <v>4199</v>
      </c>
      <c r="B4200">
        <f>1000*(SUM('[1]2.3 EUD'!$B$7:$D$7))/8760 + 1000*(SUM('[1]2.3 EUD'!$B$6:$D$6))*'[1]1.1 Time Series'!D4202</f>
        <v>3017.4175047081867</v>
      </c>
      <c r="C4200">
        <f>1000*(SUM('[1]2.3 EUD'!$B$5:$D$5))/8760</f>
        <v>7456.7605397306443</v>
      </c>
    </row>
    <row r="4201" spans="1:3" x14ac:dyDescent="0.25">
      <c r="A4201">
        <v>4200</v>
      </c>
      <c r="B4201">
        <f>1000*(SUM('[1]2.3 EUD'!$B$7:$D$7))/8760 + 1000*(SUM('[1]2.3 EUD'!$B$6:$D$6))*'[1]1.1 Time Series'!D4203</f>
        <v>3017.4175047081867</v>
      </c>
      <c r="C4201">
        <f>1000*(SUM('[1]2.3 EUD'!$B$5:$D$5))/8760</f>
        <v>7456.7605397306443</v>
      </c>
    </row>
    <row r="4202" spans="1:3" x14ac:dyDescent="0.25">
      <c r="A4202">
        <v>4201</v>
      </c>
      <c r="B4202">
        <f>1000*(SUM('[1]2.3 EUD'!$B$7:$D$7))/8760 + 1000*(SUM('[1]2.3 EUD'!$B$6:$D$6))*'[1]1.1 Time Series'!D4204</f>
        <v>3017.4175047081867</v>
      </c>
      <c r="C4202">
        <f>1000*(SUM('[1]2.3 EUD'!$B$5:$D$5))/8760</f>
        <v>7456.7605397306443</v>
      </c>
    </row>
    <row r="4203" spans="1:3" x14ac:dyDescent="0.25">
      <c r="A4203">
        <v>4202</v>
      </c>
      <c r="B4203">
        <f>1000*(SUM('[1]2.3 EUD'!$B$7:$D$7))/8760 + 1000*(SUM('[1]2.3 EUD'!$B$6:$D$6))*'[1]1.1 Time Series'!D4205</f>
        <v>3017.4175047081867</v>
      </c>
      <c r="C4203">
        <f>1000*(SUM('[1]2.3 EUD'!$B$5:$D$5))/8760</f>
        <v>7456.7605397306443</v>
      </c>
    </row>
    <row r="4204" spans="1:3" x14ac:dyDescent="0.25">
      <c r="A4204">
        <v>4203</v>
      </c>
      <c r="B4204">
        <f>1000*(SUM('[1]2.3 EUD'!$B$7:$D$7))/8760 + 1000*(SUM('[1]2.3 EUD'!$B$6:$D$6))*'[1]1.1 Time Series'!D4206</f>
        <v>3017.4175047081867</v>
      </c>
      <c r="C4204">
        <f>1000*(SUM('[1]2.3 EUD'!$B$5:$D$5))/8760</f>
        <v>7456.7605397306443</v>
      </c>
    </row>
    <row r="4205" spans="1:3" x14ac:dyDescent="0.25">
      <c r="A4205">
        <v>4204</v>
      </c>
      <c r="B4205">
        <f>1000*(SUM('[1]2.3 EUD'!$B$7:$D$7))/8760 + 1000*(SUM('[1]2.3 EUD'!$B$6:$D$6))*'[1]1.1 Time Series'!D4207</f>
        <v>3017.4175047081867</v>
      </c>
      <c r="C4205">
        <f>1000*(SUM('[1]2.3 EUD'!$B$5:$D$5))/8760</f>
        <v>7456.7605397306443</v>
      </c>
    </row>
    <row r="4206" spans="1:3" x14ac:dyDescent="0.25">
      <c r="A4206">
        <v>4205</v>
      </c>
      <c r="B4206">
        <f>1000*(SUM('[1]2.3 EUD'!$B$7:$D$7))/8760 + 1000*(SUM('[1]2.3 EUD'!$B$6:$D$6))*'[1]1.1 Time Series'!D4208</f>
        <v>3017.4175047081867</v>
      </c>
      <c r="C4206">
        <f>1000*(SUM('[1]2.3 EUD'!$B$5:$D$5))/8760</f>
        <v>7456.7605397306443</v>
      </c>
    </row>
    <row r="4207" spans="1:3" x14ac:dyDescent="0.25">
      <c r="A4207">
        <v>4206</v>
      </c>
      <c r="B4207">
        <f>1000*(SUM('[1]2.3 EUD'!$B$7:$D$7))/8760 + 1000*(SUM('[1]2.3 EUD'!$B$6:$D$6))*'[1]1.1 Time Series'!D4209</f>
        <v>3017.4175047081867</v>
      </c>
      <c r="C4207">
        <f>1000*(SUM('[1]2.3 EUD'!$B$5:$D$5))/8760</f>
        <v>7456.7605397306443</v>
      </c>
    </row>
    <row r="4208" spans="1:3" x14ac:dyDescent="0.25">
      <c r="A4208">
        <v>4207</v>
      </c>
      <c r="B4208">
        <f>1000*(SUM('[1]2.3 EUD'!$B$7:$D$7))/8760 + 1000*(SUM('[1]2.3 EUD'!$B$6:$D$6))*'[1]1.1 Time Series'!D4210</f>
        <v>3017.4175047081867</v>
      </c>
      <c r="C4208">
        <f>1000*(SUM('[1]2.3 EUD'!$B$5:$D$5))/8760</f>
        <v>7456.7605397306443</v>
      </c>
    </row>
    <row r="4209" spans="1:3" x14ac:dyDescent="0.25">
      <c r="A4209">
        <v>4208</v>
      </c>
      <c r="B4209">
        <f>1000*(SUM('[1]2.3 EUD'!$B$7:$D$7))/8760 + 1000*(SUM('[1]2.3 EUD'!$B$6:$D$6))*'[1]1.1 Time Series'!D4211</f>
        <v>3017.4175047081867</v>
      </c>
      <c r="C4209">
        <f>1000*(SUM('[1]2.3 EUD'!$B$5:$D$5))/8760</f>
        <v>7456.7605397306443</v>
      </c>
    </row>
    <row r="4210" spans="1:3" x14ac:dyDescent="0.25">
      <c r="A4210">
        <v>4209</v>
      </c>
      <c r="B4210">
        <f>1000*(SUM('[1]2.3 EUD'!$B$7:$D$7))/8760 + 1000*(SUM('[1]2.3 EUD'!$B$6:$D$6))*'[1]1.1 Time Series'!D4212</f>
        <v>3017.4175047081867</v>
      </c>
      <c r="C4210">
        <f>1000*(SUM('[1]2.3 EUD'!$B$5:$D$5))/8760</f>
        <v>7456.7605397306443</v>
      </c>
    </row>
    <row r="4211" spans="1:3" x14ac:dyDescent="0.25">
      <c r="A4211">
        <v>4210</v>
      </c>
      <c r="B4211">
        <f>1000*(SUM('[1]2.3 EUD'!$B$7:$D$7))/8760 + 1000*(SUM('[1]2.3 EUD'!$B$6:$D$6))*'[1]1.1 Time Series'!D4213</f>
        <v>3017.4175047081867</v>
      </c>
      <c r="C4211">
        <f>1000*(SUM('[1]2.3 EUD'!$B$5:$D$5))/8760</f>
        <v>7456.7605397306443</v>
      </c>
    </row>
    <row r="4212" spans="1:3" x14ac:dyDescent="0.25">
      <c r="A4212">
        <v>4211</v>
      </c>
      <c r="B4212">
        <f>1000*(SUM('[1]2.3 EUD'!$B$7:$D$7))/8760 + 1000*(SUM('[1]2.3 EUD'!$B$6:$D$6))*'[1]1.1 Time Series'!D4214</f>
        <v>3017.4175047081867</v>
      </c>
      <c r="C4212">
        <f>1000*(SUM('[1]2.3 EUD'!$B$5:$D$5))/8760</f>
        <v>7456.7605397306443</v>
      </c>
    </row>
    <row r="4213" spans="1:3" x14ac:dyDescent="0.25">
      <c r="A4213">
        <v>4212</v>
      </c>
      <c r="B4213">
        <f>1000*(SUM('[1]2.3 EUD'!$B$7:$D$7))/8760 + 1000*(SUM('[1]2.3 EUD'!$B$6:$D$6))*'[1]1.1 Time Series'!D4215</f>
        <v>3017.4175047081867</v>
      </c>
      <c r="C4213">
        <f>1000*(SUM('[1]2.3 EUD'!$B$5:$D$5))/8760</f>
        <v>7456.7605397306443</v>
      </c>
    </row>
    <row r="4214" spans="1:3" x14ac:dyDescent="0.25">
      <c r="A4214">
        <v>4213</v>
      </c>
      <c r="B4214">
        <f>1000*(SUM('[1]2.3 EUD'!$B$7:$D$7))/8760 + 1000*(SUM('[1]2.3 EUD'!$B$6:$D$6))*'[1]1.1 Time Series'!D4216</f>
        <v>3017.4175047081867</v>
      </c>
      <c r="C4214">
        <f>1000*(SUM('[1]2.3 EUD'!$B$5:$D$5))/8760</f>
        <v>7456.7605397306443</v>
      </c>
    </row>
    <row r="4215" spans="1:3" x14ac:dyDescent="0.25">
      <c r="A4215">
        <v>4214</v>
      </c>
      <c r="B4215">
        <f>1000*(SUM('[1]2.3 EUD'!$B$7:$D$7))/8760 + 1000*(SUM('[1]2.3 EUD'!$B$6:$D$6))*'[1]1.1 Time Series'!D4217</f>
        <v>3017.4175047081867</v>
      </c>
      <c r="C4215">
        <f>1000*(SUM('[1]2.3 EUD'!$B$5:$D$5))/8760</f>
        <v>7456.7605397306443</v>
      </c>
    </row>
    <row r="4216" spans="1:3" x14ac:dyDescent="0.25">
      <c r="A4216">
        <v>4215</v>
      </c>
      <c r="B4216">
        <f>1000*(SUM('[1]2.3 EUD'!$B$7:$D$7))/8760 + 1000*(SUM('[1]2.3 EUD'!$B$6:$D$6))*'[1]1.1 Time Series'!D4218</f>
        <v>3017.4175047081867</v>
      </c>
      <c r="C4216">
        <f>1000*(SUM('[1]2.3 EUD'!$B$5:$D$5))/8760</f>
        <v>7456.7605397306443</v>
      </c>
    </row>
    <row r="4217" spans="1:3" x14ac:dyDescent="0.25">
      <c r="A4217">
        <v>4216</v>
      </c>
      <c r="B4217">
        <f>1000*(SUM('[1]2.3 EUD'!$B$7:$D$7))/8760 + 1000*(SUM('[1]2.3 EUD'!$B$6:$D$6))*'[1]1.1 Time Series'!D4219</f>
        <v>3017.4175047081867</v>
      </c>
      <c r="C4217">
        <f>1000*(SUM('[1]2.3 EUD'!$B$5:$D$5))/8760</f>
        <v>7456.7605397306443</v>
      </c>
    </row>
    <row r="4218" spans="1:3" x14ac:dyDescent="0.25">
      <c r="A4218">
        <v>4217</v>
      </c>
      <c r="B4218">
        <f>1000*(SUM('[1]2.3 EUD'!$B$7:$D$7))/8760 + 1000*(SUM('[1]2.3 EUD'!$B$6:$D$6))*'[1]1.1 Time Series'!D4220</f>
        <v>3017.4175047081867</v>
      </c>
      <c r="C4218">
        <f>1000*(SUM('[1]2.3 EUD'!$B$5:$D$5))/8760</f>
        <v>7456.7605397306443</v>
      </c>
    </row>
    <row r="4219" spans="1:3" x14ac:dyDescent="0.25">
      <c r="A4219">
        <v>4218</v>
      </c>
      <c r="B4219">
        <f>1000*(SUM('[1]2.3 EUD'!$B$7:$D$7))/8760 + 1000*(SUM('[1]2.3 EUD'!$B$6:$D$6))*'[1]1.1 Time Series'!D4221</f>
        <v>3017.4175047081867</v>
      </c>
      <c r="C4219">
        <f>1000*(SUM('[1]2.3 EUD'!$B$5:$D$5))/8760</f>
        <v>7456.7605397306443</v>
      </c>
    </row>
    <row r="4220" spans="1:3" x14ac:dyDescent="0.25">
      <c r="A4220">
        <v>4219</v>
      </c>
      <c r="B4220">
        <f>1000*(SUM('[1]2.3 EUD'!$B$7:$D$7))/8760 + 1000*(SUM('[1]2.3 EUD'!$B$6:$D$6))*'[1]1.1 Time Series'!D4222</f>
        <v>3017.4175047081867</v>
      </c>
      <c r="C4220">
        <f>1000*(SUM('[1]2.3 EUD'!$B$5:$D$5))/8760</f>
        <v>7456.7605397306443</v>
      </c>
    </row>
    <row r="4221" spans="1:3" x14ac:dyDescent="0.25">
      <c r="A4221">
        <v>4220</v>
      </c>
      <c r="B4221">
        <f>1000*(SUM('[1]2.3 EUD'!$B$7:$D$7))/8760 + 1000*(SUM('[1]2.3 EUD'!$B$6:$D$6))*'[1]1.1 Time Series'!D4223</f>
        <v>3017.4175047081867</v>
      </c>
      <c r="C4221">
        <f>1000*(SUM('[1]2.3 EUD'!$B$5:$D$5))/8760</f>
        <v>7456.7605397306443</v>
      </c>
    </row>
    <row r="4222" spans="1:3" x14ac:dyDescent="0.25">
      <c r="A4222">
        <v>4221</v>
      </c>
      <c r="B4222">
        <f>1000*(SUM('[1]2.3 EUD'!$B$7:$D$7))/8760 + 1000*(SUM('[1]2.3 EUD'!$B$6:$D$6))*'[1]1.1 Time Series'!D4224</f>
        <v>3017.4175047081867</v>
      </c>
      <c r="C4222">
        <f>1000*(SUM('[1]2.3 EUD'!$B$5:$D$5))/8760</f>
        <v>7456.7605397306443</v>
      </c>
    </row>
    <row r="4223" spans="1:3" x14ac:dyDescent="0.25">
      <c r="A4223">
        <v>4222</v>
      </c>
      <c r="B4223">
        <f>1000*(SUM('[1]2.3 EUD'!$B$7:$D$7))/8760 + 1000*(SUM('[1]2.3 EUD'!$B$6:$D$6))*'[1]1.1 Time Series'!D4225</f>
        <v>3017.4175047081867</v>
      </c>
      <c r="C4223">
        <f>1000*(SUM('[1]2.3 EUD'!$B$5:$D$5))/8760</f>
        <v>7456.7605397306443</v>
      </c>
    </row>
    <row r="4224" spans="1:3" x14ac:dyDescent="0.25">
      <c r="A4224">
        <v>4223</v>
      </c>
      <c r="B4224">
        <f>1000*(SUM('[1]2.3 EUD'!$B$7:$D$7))/8760 + 1000*(SUM('[1]2.3 EUD'!$B$6:$D$6))*'[1]1.1 Time Series'!D4226</f>
        <v>3017.4175047081867</v>
      </c>
      <c r="C4224">
        <f>1000*(SUM('[1]2.3 EUD'!$B$5:$D$5))/8760</f>
        <v>7456.7605397306443</v>
      </c>
    </row>
    <row r="4225" spans="1:3" x14ac:dyDescent="0.25">
      <c r="A4225">
        <v>4224</v>
      </c>
      <c r="B4225">
        <f>1000*(SUM('[1]2.3 EUD'!$B$7:$D$7))/8760 + 1000*(SUM('[1]2.3 EUD'!$B$6:$D$6))*'[1]1.1 Time Series'!D4227</f>
        <v>3017.4175047081867</v>
      </c>
      <c r="C4225">
        <f>1000*(SUM('[1]2.3 EUD'!$B$5:$D$5))/8760</f>
        <v>7456.7605397306443</v>
      </c>
    </row>
    <row r="4226" spans="1:3" x14ac:dyDescent="0.25">
      <c r="A4226">
        <v>4225</v>
      </c>
      <c r="B4226">
        <f>1000*(SUM('[1]2.3 EUD'!$B$7:$D$7))/8760 + 1000*(SUM('[1]2.3 EUD'!$B$6:$D$6))*'[1]1.1 Time Series'!D4228</f>
        <v>3017.4175047081867</v>
      </c>
      <c r="C4226">
        <f>1000*(SUM('[1]2.3 EUD'!$B$5:$D$5))/8760</f>
        <v>7456.7605397306443</v>
      </c>
    </row>
    <row r="4227" spans="1:3" x14ac:dyDescent="0.25">
      <c r="A4227">
        <v>4226</v>
      </c>
      <c r="B4227">
        <f>1000*(SUM('[1]2.3 EUD'!$B$7:$D$7))/8760 + 1000*(SUM('[1]2.3 EUD'!$B$6:$D$6))*'[1]1.1 Time Series'!D4229</f>
        <v>3017.4175047081867</v>
      </c>
      <c r="C4227">
        <f>1000*(SUM('[1]2.3 EUD'!$B$5:$D$5))/8760</f>
        <v>7456.7605397306443</v>
      </c>
    </row>
    <row r="4228" spans="1:3" x14ac:dyDescent="0.25">
      <c r="A4228">
        <v>4227</v>
      </c>
      <c r="B4228">
        <f>1000*(SUM('[1]2.3 EUD'!$B$7:$D$7))/8760 + 1000*(SUM('[1]2.3 EUD'!$B$6:$D$6))*'[1]1.1 Time Series'!D4230</f>
        <v>3017.4175047081867</v>
      </c>
      <c r="C4228">
        <f>1000*(SUM('[1]2.3 EUD'!$B$5:$D$5))/8760</f>
        <v>7456.7605397306443</v>
      </c>
    </row>
    <row r="4229" spans="1:3" x14ac:dyDescent="0.25">
      <c r="A4229">
        <v>4228</v>
      </c>
      <c r="B4229">
        <f>1000*(SUM('[1]2.3 EUD'!$B$7:$D$7))/8760 + 1000*(SUM('[1]2.3 EUD'!$B$6:$D$6))*'[1]1.1 Time Series'!D4231</f>
        <v>3017.4175047081867</v>
      </c>
      <c r="C4229">
        <f>1000*(SUM('[1]2.3 EUD'!$B$5:$D$5))/8760</f>
        <v>7456.7605397306443</v>
      </c>
    </row>
    <row r="4230" spans="1:3" x14ac:dyDescent="0.25">
      <c r="A4230">
        <v>4229</v>
      </c>
      <c r="B4230">
        <f>1000*(SUM('[1]2.3 EUD'!$B$7:$D$7))/8760 + 1000*(SUM('[1]2.3 EUD'!$B$6:$D$6))*'[1]1.1 Time Series'!D4232</f>
        <v>3017.4175047081867</v>
      </c>
      <c r="C4230">
        <f>1000*(SUM('[1]2.3 EUD'!$B$5:$D$5))/8760</f>
        <v>7456.7605397306443</v>
      </c>
    </row>
    <row r="4231" spans="1:3" x14ac:dyDescent="0.25">
      <c r="A4231">
        <v>4230</v>
      </c>
      <c r="B4231">
        <f>1000*(SUM('[1]2.3 EUD'!$B$7:$D$7))/8760 + 1000*(SUM('[1]2.3 EUD'!$B$6:$D$6))*'[1]1.1 Time Series'!D4233</f>
        <v>3017.4175047081867</v>
      </c>
      <c r="C4231">
        <f>1000*(SUM('[1]2.3 EUD'!$B$5:$D$5))/8760</f>
        <v>7456.7605397306443</v>
      </c>
    </row>
    <row r="4232" spans="1:3" x14ac:dyDescent="0.25">
      <c r="A4232">
        <v>4231</v>
      </c>
      <c r="B4232">
        <f>1000*(SUM('[1]2.3 EUD'!$B$7:$D$7))/8760 + 1000*(SUM('[1]2.3 EUD'!$B$6:$D$6))*'[1]1.1 Time Series'!D4234</f>
        <v>3017.4175047081867</v>
      </c>
      <c r="C4232">
        <f>1000*(SUM('[1]2.3 EUD'!$B$5:$D$5))/8760</f>
        <v>7456.7605397306443</v>
      </c>
    </row>
    <row r="4233" spans="1:3" x14ac:dyDescent="0.25">
      <c r="A4233">
        <v>4232</v>
      </c>
      <c r="B4233">
        <f>1000*(SUM('[1]2.3 EUD'!$B$7:$D$7))/8760 + 1000*(SUM('[1]2.3 EUD'!$B$6:$D$6))*'[1]1.1 Time Series'!D4235</f>
        <v>3017.4175047081867</v>
      </c>
      <c r="C4233">
        <f>1000*(SUM('[1]2.3 EUD'!$B$5:$D$5))/8760</f>
        <v>7456.7605397306443</v>
      </c>
    </row>
    <row r="4234" spans="1:3" x14ac:dyDescent="0.25">
      <c r="A4234">
        <v>4233</v>
      </c>
      <c r="B4234">
        <f>1000*(SUM('[1]2.3 EUD'!$B$7:$D$7))/8760 + 1000*(SUM('[1]2.3 EUD'!$B$6:$D$6))*'[1]1.1 Time Series'!D4236</f>
        <v>3017.4175047081867</v>
      </c>
      <c r="C4234">
        <f>1000*(SUM('[1]2.3 EUD'!$B$5:$D$5))/8760</f>
        <v>7456.7605397306443</v>
      </c>
    </row>
    <row r="4235" spans="1:3" x14ac:dyDescent="0.25">
      <c r="A4235">
        <v>4234</v>
      </c>
      <c r="B4235">
        <f>1000*(SUM('[1]2.3 EUD'!$B$7:$D$7))/8760 + 1000*(SUM('[1]2.3 EUD'!$B$6:$D$6))*'[1]1.1 Time Series'!D4237</f>
        <v>3017.4175047081867</v>
      </c>
      <c r="C4235">
        <f>1000*(SUM('[1]2.3 EUD'!$B$5:$D$5))/8760</f>
        <v>7456.7605397306443</v>
      </c>
    </row>
    <row r="4236" spans="1:3" x14ac:dyDescent="0.25">
      <c r="A4236">
        <v>4235</v>
      </c>
      <c r="B4236">
        <f>1000*(SUM('[1]2.3 EUD'!$B$7:$D$7))/8760 + 1000*(SUM('[1]2.3 EUD'!$B$6:$D$6))*'[1]1.1 Time Series'!D4238</f>
        <v>3017.4175047081867</v>
      </c>
      <c r="C4236">
        <f>1000*(SUM('[1]2.3 EUD'!$B$5:$D$5))/8760</f>
        <v>7456.7605397306443</v>
      </c>
    </row>
    <row r="4237" spans="1:3" x14ac:dyDescent="0.25">
      <c r="A4237">
        <v>4236</v>
      </c>
      <c r="B4237">
        <f>1000*(SUM('[1]2.3 EUD'!$B$7:$D$7))/8760 + 1000*(SUM('[1]2.3 EUD'!$B$6:$D$6))*'[1]1.1 Time Series'!D4239</f>
        <v>3017.4175047081867</v>
      </c>
      <c r="C4237">
        <f>1000*(SUM('[1]2.3 EUD'!$B$5:$D$5))/8760</f>
        <v>7456.7605397306443</v>
      </c>
    </row>
    <row r="4238" spans="1:3" x14ac:dyDescent="0.25">
      <c r="A4238">
        <v>4237</v>
      </c>
      <c r="B4238">
        <f>1000*(SUM('[1]2.3 EUD'!$B$7:$D$7))/8760 + 1000*(SUM('[1]2.3 EUD'!$B$6:$D$6))*'[1]1.1 Time Series'!D4240</f>
        <v>3017.4175047081867</v>
      </c>
      <c r="C4238">
        <f>1000*(SUM('[1]2.3 EUD'!$B$5:$D$5))/8760</f>
        <v>7456.7605397306443</v>
      </c>
    </row>
    <row r="4239" spans="1:3" x14ac:dyDescent="0.25">
      <c r="A4239">
        <v>4238</v>
      </c>
      <c r="B4239">
        <f>1000*(SUM('[1]2.3 EUD'!$B$7:$D$7))/8760 + 1000*(SUM('[1]2.3 EUD'!$B$6:$D$6))*'[1]1.1 Time Series'!D4241</f>
        <v>3017.4175047081867</v>
      </c>
      <c r="C4239">
        <f>1000*(SUM('[1]2.3 EUD'!$B$5:$D$5))/8760</f>
        <v>7456.7605397306443</v>
      </c>
    </row>
    <row r="4240" spans="1:3" x14ac:dyDescent="0.25">
      <c r="A4240">
        <v>4239</v>
      </c>
      <c r="B4240">
        <f>1000*(SUM('[1]2.3 EUD'!$B$7:$D$7))/8760 + 1000*(SUM('[1]2.3 EUD'!$B$6:$D$6))*'[1]1.1 Time Series'!D4242</f>
        <v>3017.4175047081867</v>
      </c>
      <c r="C4240">
        <f>1000*(SUM('[1]2.3 EUD'!$B$5:$D$5))/8760</f>
        <v>7456.7605397306443</v>
      </c>
    </row>
    <row r="4241" spans="1:3" x14ac:dyDescent="0.25">
      <c r="A4241">
        <v>4240</v>
      </c>
      <c r="B4241">
        <f>1000*(SUM('[1]2.3 EUD'!$B$7:$D$7))/8760 + 1000*(SUM('[1]2.3 EUD'!$B$6:$D$6))*'[1]1.1 Time Series'!D4243</f>
        <v>3017.4175047081867</v>
      </c>
      <c r="C4241">
        <f>1000*(SUM('[1]2.3 EUD'!$B$5:$D$5))/8760</f>
        <v>7456.7605397306443</v>
      </c>
    </row>
    <row r="4242" spans="1:3" x14ac:dyDescent="0.25">
      <c r="A4242">
        <v>4241</v>
      </c>
      <c r="B4242">
        <f>1000*(SUM('[1]2.3 EUD'!$B$7:$D$7))/8760 + 1000*(SUM('[1]2.3 EUD'!$B$6:$D$6))*'[1]1.1 Time Series'!D4244</f>
        <v>3017.4175047081867</v>
      </c>
      <c r="C4242">
        <f>1000*(SUM('[1]2.3 EUD'!$B$5:$D$5))/8760</f>
        <v>7456.7605397306443</v>
      </c>
    </row>
    <row r="4243" spans="1:3" x14ac:dyDescent="0.25">
      <c r="A4243">
        <v>4242</v>
      </c>
      <c r="B4243">
        <f>1000*(SUM('[1]2.3 EUD'!$B$7:$D$7))/8760 + 1000*(SUM('[1]2.3 EUD'!$B$6:$D$6))*'[1]1.1 Time Series'!D4245</f>
        <v>3017.4175047081867</v>
      </c>
      <c r="C4243">
        <f>1000*(SUM('[1]2.3 EUD'!$B$5:$D$5))/8760</f>
        <v>7456.7605397306443</v>
      </c>
    </row>
    <row r="4244" spans="1:3" x14ac:dyDescent="0.25">
      <c r="A4244">
        <v>4243</v>
      </c>
      <c r="B4244">
        <f>1000*(SUM('[1]2.3 EUD'!$B$7:$D$7))/8760 + 1000*(SUM('[1]2.3 EUD'!$B$6:$D$6))*'[1]1.1 Time Series'!D4246</f>
        <v>3017.4175047081867</v>
      </c>
      <c r="C4244">
        <f>1000*(SUM('[1]2.3 EUD'!$B$5:$D$5))/8760</f>
        <v>7456.7605397306443</v>
      </c>
    </row>
    <row r="4245" spans="1:3" x14ac:dyDescent="0.25">
      <c r="A4245">
        <v>4244</v>
      </c>
      <c r="B4245">
        <f>1000*(SUM('[1]2.3 EUD'!$B$7:$D$7))/8760 + 1000*(SUM('[1]2.3 EUD'!$B$6:$D$6))*'[1]1.1 Time Series'!D4247</f>
        <v>3017.4175047081867</v>
      </c>
      <c r="C4245">
        <f>1000*(SUM('[1]2.3 EUD'!$B$5:$D$5))/8760</f>
        <v>7456.7605397306443</v>
      </c>
    </row>
    <row r="4246" spans="1:3" x14ac:dyDescent="0.25">
      <c r="A4246">
        <v>4245</v>
      </c>
      <c r="B4246">
        <f>1000*(SUM('[1]2.3 EUD'!$B$7:$D$7))/8760 + 1000*(SUM('[1]2.3 EUD'!$B$6:$D$6))*'[1]1.1 Time Series'!D4248</f>
        <v>3017.4175047081867</v>
      </c>
      <c r="C4246">
        <f>1000*(SUM('[1]2.3 EUD'!$B$5:$D$5))/8760</f>
        <v>7456.7605397306443</v>
      </c>
    </row>
    <row r="4247" spans="1:3" x14ac:dyDescent="0.25">
      <c r="A4247">
        <v>4246</v>
      </c>
      <c r="B4247">
        <f>1000*(SUM('[1]2.3 EUD'!$B$7:$D$7))/8760 + 1000*(SUM('[1]2.3 EUD'!$B$6:$D$6))*'[1]1.1 Time Series'!D4249</f>
        <v>3017.4175047081867</v>
      </c>
      <c r="C4247">
        <f>1000*(SUM('[1]2.3 EUD'!$B$5:$D$5))/8760</f>
        <v>7456.7605397306443</v>
      </c>
    </row>
    <row r="4248" spans="1:3" x14ac:dyDescent="0.25">
      <c r="A4248">
        <v>4247</v>
      </c>
      <c r="B4248">
        <f>1000*(SUM('[1]2.3 EUD'!$B$7:$D$7))/8760 + 1000*(SUM('[1]2.3 EUD'!$B$6:$D$6))*'[1]1.1 Time Series'!D4250</f>
        <v>4074.4814513499978</v>
      </c>
      <c r="C4248">
        <f>1000*(SUM('[1]2.3 EUD'!$B$5:$D$5))/8760</f>
        <v>7456.7605397306443</v>
      </c>
    </row>
    <row r="4249" spans="1:3" x14ac:dyDescent="0.25">
      <c r="A4249">
        <v>4248</v>
      </c>
      <c r="B4249">
        <f>1000*(SUM('[1]2.3 EUD'!$B$7:$D$7))/8760 + 1000*(SUM('[1]2.3 EUD'!$B$6:$D$6))*'[1]1.1 Time Series'!D4251</f>
        <v>5483.9000468724153</v>
      </c>
      <c r="C4249">
        <f>1000*(SUM('[1]2.3 EUD'!$B$5:$D$5))/8760</f>
        <v>7456.7605397306443</v>
      </c>
    </row>
    <row r="4250" spans="1:3" x14ac:dyDescent="0.25">
      <c r="A4250">
        <v>4249</v>
      </c>
      <c r="B4250">
        <f>1000*(SUM('[1]2.3 EUD'!$B$7:$D$7))/8760 + 1000*(SUM('[1]2.3 EUD'!$B$6:$D$6))*'[1]1.1 Time Series'!D4252</f>
        <v>7774.2052645963395</v>
      </c>
      <c r="C4250">
        <f>1000*(SUM('[1]2.3 EUD'!$B$5:$D$5))/8760</f>
        <v>7456.7605397306443</v>
      </c>
    </row>
    <row r="4251" spans="1:3" x14ac:dyDescent="0.25">
      <c r="A4251">
        <v>4250</v>
      </c>
      <c r="B4251">
        <f>1000*(SUM('[1]2.3 EUD'!$B$7:$D$7))/8760 + 1000*(SUM('[1]2.3 EUD'!$B$6:$D$6))*'[1]1.1 Time Series'!D4253</f>
        <v>10416.86513120087</v>
      </c>
      <c r="C4251">
        <f>1000*(SUM('[1]2.3 EUD'!$B$5:$D$5))/8760</f>
        <v>7456.7605397306443</v>
      </c>
    </row>
    <row r="4252" spans="1:3" x14ac:dyDescent="0.25">
      <c r="A4252">
        <v>4251</v>
      </c>
      <c r="B4252">
        <f>1000*(SUM('[1]2.3 EUD'!$B$7:$D$7))/8760 + 1000*(SUM('[1]2.3 EUD'!$B$6:$D$6))*'[1]1.1 Time Series'!D4254</f>
        <v>11826.283726723286</v>
      </c>
      <c r="C4252">
        <f>1000*(SUM('[1]2.3 EUD'!$B$5:$D$5))/8760</f>
        <v>7456.7605397306443</v>
      </c>
    </row>
    <row r="4253" spans="1:3" x14ac:dyDescent="0.25">
      <c r="A4253">
        <v>4252</v>
      </c>
      <c r="B4253">
        <f>1000*(SUM('[1]2.3 EUD'!$B$7:$D$7))/8760 + 1000*(SUM('[1]2.3 EUD'!$B$6:$D$6))*'[1]1.1 Time Series'!D4255</f>
        <v>12707.170348924798</v>
      </c>
      <c r="C4253">
        <f>1000*(SUM('[1]2.3 EUD'!$B$5:$D$5))/8760</f>
        <v>7456.7605397306443</v>
      </c>
    </row>
    <row r="4254" spans="1:3" x14ac:dyDescent="0.25">
      <c r="A4254">
        <v>4253</v>
      </c>
      <c r="B4254">
        <f>1000*(SUM('[1]2.3 EUD'!$B$7:$D$7))/8760 + 1000*(SUM('[1]2.3 EUD'!$B$6:$D$6))*'[1]1.1 Time Series'!D4256</f>
        <v>12354.815700044193</v>
      </c>
      <c r="C4254">
        <f>1000*(SUM('[1]2.3 EUD'!$B$5:$D$5))/8760</f>
        <v>7456.7605397306443</v>
      </c>
    </row>
    <row r="4255" spans="1:3" x14ac:dyDescent="0.25">
      <c r="A4255">
        <v>4254</v>
      </c>
      <c r="B4255">
        <f>1000*(SUM('[1]2.3 EUD'!$B$7:$D$7))/8760 + 1000*(SUM('[1]2.3 EUD'!$B$6:$D$6))*'[1]1.1 Time Series'!D4257</f>
        <v>10240.687806760568</v>
      </c>
      <c r="C4255">
        <f>1000*(SUM('[1]2.3 EUD'!$B$5:$D$5))/8760</f>
        <v>7456.7605397306443</v>
      </c>
    </row>
    <row r="4256" spans="1:3" x14ac:dyDescent="0.25">
      <c r="A4256">
        <v>4255</v>
      </c>
      <c r="B4256">
        <f>1000*(SUM('[1]2.3 EUD'!$B$7:$D$7))/8760 + 1000*(SUM('[1]2.3 EUD'!$B$6:$D$6))*'[1]1.1 Time Series'!D4258</f>
        <v>7950.3825890366443</v>
      </c>
      <c r="C4256">
        <f>1000*(SUM('[1]2.3 EUD'!$B$5:$D$5))/8760</f>
        <v>7456.7605397306443</v>
      </c>
    </row>
    <row r="4257" spans="1:3" x14ac:dyDescent="0.25">
      <c r="A4257">
        <v>4256</v>
      </c>
      <c r="B4257">
        <f>1000*(SUM('[1]2.3 EUD'!$B$7:$D$7))/8760 + 1000*(SUM('[1]2.3 EUD'!$B$6:$D$6))*'[1]1.1 Time Series'!D4259</f>
        <v>4426.8361002306037</v>
      </c>
      <c r="C4257">
        <f>1000*(SUM('[1]2.3 EUD'!$B$5:$D$5))/8760</f>
        <v>7456.7605397306443</v>
      </c>
    </row>
    <row r="4258" spans="1:3" x14ac:dyDescent="0.25">
      <c r="A4258">
        <v>4257</v>
      </c>
      <c r="B4258">
        <f>1000*(SUM('[1]2.3 EUD'!$B$7:$D$7))/8760 + 1000*(SUM('[1]2.3 EUD'!$B$6:$D$6))*'[1]1.1 Time Series'!D4260</f>
        <v>3017.4175047081867</v>
      </c>
      <c r="C4258">
        <f>1000*(SUM('[1]2.3 EUD'!$B$5:$D$5))/8760</f>
        <v>7456.7605397306443</v>
      </c>
    </row>
    <row r="4259" spans="1:3" x14ac:dyDescent="0.25">
      <c r="A4259">
        <v>4258</v>
      </c>
      <c r="B4259">
        <f>1000*(SUM('[1]2.3 EUD'!$B$7:$D$7))/8760 + 1000*(SUM('[1]2.3 EUD'!$B$6:$D$6))*'[1]1.1 Time Series'!D4261</f>
        <v>3017.4175047081867</v>
      </c>
      <c r="C4259">
        <f>1000*(SUM('[1]2.3 EUD'!$B$5:$D$5))/8760</f>
        <v>7456.7605397306443</v>
      </c>
    </row>
    <row r="4260" spans="1:3" x14ac:dyDescent="0.25">
      <c r="A4260">
        <v>4259</v>
      </c>
      <c r="B4260">
        <f>1000*(SUM('[1]2.3 EUD'!$B$7:$D$7))/8760 + 1000*(SUM('[1]2.3 EUD'!$B$6:$D$6))*'[1]1.1 Time Series'!D4262</f>
        <v>3017.4175047081867</v>
      </c>
      <c r="C4260">
        <f>1000*(SUM('[1]2.3 EUD'!$B$5:$D$5))/8760</f>
        <v>7456.7605397306443</v>
      </c>
    </row>
    <row r="4261" spans="1:3" x14ac:dyDescent="0.25">
      <c r="A4261">
        <v>4260</v>
      </c>
      <c r="B4261">
        <f>1000*(SUM('[1]2.3 EUD'!$B$7:$D$7))/8760 + 1000*(SUM('[1]2.3 EUD'!$B$6:$D$6))*'[1]1.1 Time Series'!D4263</f>
        <v>3017.4175047081867</v>
      </c>
      <c r="C4261">
        <f>1000*(SUM('[1]2.3 EUD'!$B$5:$D$5))/8760</f>
        <v>7456.7605397306443</v>
      </c>
    </row>
    <row r="4262" spans="1:3" x14ac:dyDescent="0.25">
      <c r="A4262">
        <v>4261</v>
      </c>
      <c r="B4262">
        <f>1000*(SUM('[1]2.3 EUD'!$B$7:$D$7))/8760 + 1000*(SUM('[1]2.3 EUD'!$B$6:$D$6))*'[1]1.1 Time Series'!D4264</f>
        <v>3017.4175047081867</v>
      </c>
      <c r="C4262">
        <f>1000*(SUM('[1]2.3 EUD'!$B$5:$D$5))/8760</f>
        <v>7456.7605397306443</v>
      </c>
    </row>
    <row r="4263" spans="1:3" x14ac:dyDescent="0.25">
      <c r="A4263">
        <v>4262</v>
      </c>
      <c r="B4263">
        <f>1000*(SUM('[1]2.3 EUD'!$B$7:$D$7))/8760 + 1000*(SUM('[1]2.3 EUD'!$B$6:$D$6))*'[1]1.1 Time Series'!D4265</f>
        <v>3017.4175047081867</v>
      </c>
      <c r="C4263">
        <f>1000*(SUM('[1]2.3 EUD'!$B$5:$D$5))/8760</f>
        <v>7456.7605397306443</v>
      </c>
    </row>
    <row r="4264" spans="1:3" x14ac:dyDescent="0.25">
      <c r="A4264">
        <v>4263</v>
      </c>
      <c r="B4264">
        <f>1000*(SUM('[1]2.3 EUD'!$B$7:$D$7))/8760 + 1000*(SUM('[1]2.3 EUD'!$B$6:$D$6))*'[1]1.1 Time Series'!D4266</f>
        <v>3017.4175047081867</v>
      </c>
      <c r="C4264">
        <f>1000*(SUM('[1]2.3 EUD'!$B$5:$D$5))/8760</f>
        <v>7456.7605397306443</v>
      </c>
    </row>
    <row r="4265" spans="1:3" x14ac:dyDescent="0.25">
      <c r="A4265">
        <v>4264</v>
      </c>
      <c r="B4265">
        <f>1000*(SUM('[1]2.3 EUD'!$B$7:$D$7))/8760 + 1000*(SUM('[1]2.3 EUD'!$B$6:$D$6))*'[1]1.1 Time Series'!D4267</f>
        <v>3017.4175047081867</v>
      </c>
      <c r="C4265">
        <f>1000*(SUM('[1]2.3 EUD'!$B$5:$D$5))/8760</f>
        <v>7456.7605397306443</v>
      </c>
    </row>
    <row r="4266" spans="1:3" x14ac:dyDescent="0.25">
      <c r="A4266">
        <v>4265</v>
      </c>
      <c r="B4266">
        <f>1000*(SUM('[1]2.3 EUD'!$B$7:$D$7))/8760 + 1000*(SUM('[1]2.3 EUD'!$B$6:$D$6))*'[1]1.1 Time Series'!D4268</f>
        <v>3017.4175047081867</v>
      </c>
      <c r="C4266">
        <f>1000*(SUM('[1]2.3 EUD'!$B$5:$D$5))/8760</f>
        <v>7456.7605397306443</v>
      </c>
    </row>
    <row r="4267" spans="1:3" x14ac:dyDescent="0.25">
      <c r="A4267">
        <v>4266</v>
      </c>
      <c r="B4267">
        <f>1000*(SUM('[1]2.3 EUD'!$B$7:$D$7))/8760 + 1000*(SUM('[1]2.3 EUD'!$B$6:$D$6))*'[1]1.1 Time Series'!D4269</f>
        <v>3017.4175047081867</v>
      </c>
      <c r="C4267">
        <f>1000*(SUM('[1]2.3 EUD'!$B$5:$D$5))/8760</f>
        <v>7456.7605397306443</v>
      </c>
    </row>
    <row r="4268" spans="1:3" x14ac:dyDescent="0.25">
      <c r="A4268">
        <v>4267</v>
      </c>
      <c r="B4268">
        <f>1000*(SUM('[1]2.3 EUD'!$B$7:$D$7))/8760 + 1000*(SUM('[1]2.3 EUD'!$B$6:$D$6))*'[1]1.1 Time Series'!D4270</f>
        <v>3017.4175047081867</v>
      </c>
      <c r="C4268">
        <f>1000*(SUM('[1]2.3 EUD'!$B$5:$D$5))/8760</f>
        <v>7456.7605397306443</v>
      </c>
    </row>
    <row r="4269" spans="1:3" x14ac:dyDescent="0.25">
      <c r="A4269">
        <v>4268</v>
      </c>
      <c r="B4269">
        <f>1000*(SUM('[1]2.3 EUD'!$B$7:$D$7))/8760 + 1000*(SUM('[1]2.3 EUD'!$B$6:$D$6))*'[1]1.1 Time Series'!D4271</f>
        <v>3017.4175047081867</v>
      </c>
      <c r="C4269">
        <f>1000*(SUM('[1]2.3 EUD'!$B$5:$D$5))/8760</f>
        <v>7456.7605397306443</v>
      </c>
    </row>
    <row r="4270" spans="1:3" x14ac:dyDescent="0.25">
      <c r="A4270">
        <v>4269</v>
      </c>
      <c r="B4270">
        <f>1000*(SUM('[1]2.3 EUD'!$B$7:$D$7))/8760 + 1000*(SUM('[1]2.3 EUD'!$B$6:$D$6))*'[1]1.1 Time Series'!D4272</f>
        <v>3017.4175047081867</v>
      </c>
      <c r="C4270">
        <f>1000*(SUM('[1]2.3 EUD'!$B$5:$D$5))/8760</f>
        <v>7456.7605397306443</v>
      </c>
    </row>
    <row r="4271" spans="1:3" x14ac:dyDescent="0.25">
      <c r="A4271">
        <v>4270</v>
      </c>
      <c r="B4271">
        <f>1000*(SUM('[1]2.3 EUD'!$B$7:$D$7))/8760 + 1000*(SUM('[1]2.3 EUD'!$B$6:$D$6))*'[1]1.1 Time Series'!D4273</f>
        <v>3898.3041269096966</v>
      </c>
      <c r="C4271">
        <f>1000*(SUM('[1]2.3 EUD'!$B$5:$D$5))/8760</f>
        <v>7456.7605397306443</v>
      </c>
    </row>
    <row r="4272" spans="1:3" x14ac:dyDescent="0.25">
      <c r="A4272">
        <v>4271</v>
      </c>
      <c r="B4272">
        <f>1000*(SUM('[1]2.3 EUD'!$B$7:$D$7))/8760 + 1000*(SUM('[1]2.3 EUD'!$B$6:$D$6))*'[1]1.1 Time Series'!D4274</f>
        <v>7069.4959668351348</v>
      </c>
      <c r="C4272">
        <f>1000*(SUM('[1]2.3 EUD'!$B$5:$D$5))/8760</f>
        <v>7456.7605397306443</v>
      </c>
    </row>
    <row r="4273" spans="1:3" x14ac:dyDescent="0.25">
      <c r="A4273">
        <v>4272</v>
      </c>
      <c r="B4273">
        <f>1000*(SUM('[1]2.3 EUD'!$B$7:$D$7))/8760 + 1000*(SUM('[1]2.3 EUD'!$B$6:$D$6))*'[1]1.1 Time Series'!D4275</f>
        <v>10416.86513120087</v>
      </c>
      <c r="C4273">
        <f>1000*(SUM('[1]2.3 EUD'!$B$5:$D$5))/8760</f>
        <v>7456.7605397306443</v>
      </c>
    </row>
    <row r="4274" spans="1:3" x14ac:dyDescent="0.25">
      <c r="A4274">
        <v>4273</v>
      </c>
      <c r="B4274">
        <f>1000*(SUM('[1]2.3 EUD'!$B$7:$D$7))/8760 + 1000*(SUM('[1]2.3 EUD'!$B$6:$D$6))*'[1]1.1 Time Series'!D4276</f>
        <v>12178.63837560389</v>
      </c>
      <c r="C4274">
        <f>1000*(SUM('[1]2.3 EUD'!$B$5:$D$5))/8760</f>
        <v>7456.7605397306443</v>
      </c>
    </row>
    <row r="4275" spans="1:3" x14ac:dyDescent="0.25">
      <c r="A4275">
        <v>4274</v>
      </c>
      <c r="B4275">
        <f>1000*(SUM('[1]2.3 EUD'!$B$7:$D$7))/8760 + 1000*(SUM('[1]2.3 EUD'!$B$6:$D$6))*'[1]1.1 Time Series'!D4277</f>
        <v>14292.766268887515</v>
      </c>
      <c r="C4275">
        <f>1000*(SUM('[1]2.3 EUD'!$B$5:$D$5))/8760</f>
        <v>7456.7605397306443</v>
      </c>
    </row>
    <row r="4276" spans="1:3" x14ac:dyDescent="0.25">
      <c r="A4276">
        <v>4275</v>
      </c>
      <c r="B4276">
        <f>1000*(SUM('[1]2.3 EUD'!$B$7:$D$7))/8760 + 1000*(SUM('[1]2.3 EUD'!$B$6:$D$6))*'[1]1.1 Time Series'!D4278</f>
        <v>15349.830215529328</v>
      </c>
      <c r="C4276">
        <f>1000*(SUM('[1]2.3 EUD'!$B$5:$D$5))/8760</f>
        <v>7456.7605397306443</v>
      </c>
    </row>
    <row r="4277" spans="1:3" x14ac:dyDescent="0.25">
      <c r="A4277">
        <v>4276</v>
      </c>
      <c r="B4277">
        <f>1000*(SUM('[1]2.3 EUD'!$B$7:$D$7))/8760 + 1000*(SUM('[1]2.3 EUD'!$B$6:$D$6))*'[1]1.1 Time Series'!D4279</f>
        <v>16230.716837730837</v>
      </c>
      <c r="C4277">
        <f>1000*(SUM('[1]2.3 EUD'!$B$5:$D$5))/8760</f>
        <v>7456.7605397306443</v>
      </c>
    </row>
    <row r="4278" spans="1:3" x14ac:dyDescent="0.25">
      <c r="A4278">
        <v>4277</v>
      </c>
      <c r="B4278">
        <f>1000*(SUM('[1]2.3 EUD'!$B$7:$D$7))/8760 + 1000*(SUM('[1]2.3 EUD'!$B$6:$D$6))*'[1]1.1 Time Series'!D4280</f>
        <v>15878.362188850235</v>
      </c>
      <c r="C4278">
        <f>1000*(SUM('[1]2.3 EUD'!$B$5:$D$5))/8760</f>
        <v>7456.7605397306443</v>
      </c>
    </row>
    <row r="4279" spans="1:3" x14ac:dyDescent="0.25">
      <c r="A4279">
        <v>4278</v>
      </c>
      <c r="B4279">
        <f>1000*(SUM('[1]2.3 EUD'!$B$7:$D$7))/8760 + 1000*(SUM('[1]2.3 EUD'!$B$6:$D$6))*'[1]1.1 Time Series'!D4281</f>
        <v>13411.879646686006</v>
      </c>
      <c r="C4279">
        <f>1000*(SUM('[1]2.3 EUD'!$B$5:$D$5))/8760</f>
        <v>7456.7605397306443</v>
      </c>
    </row>
    <row r="4280" spans="1:3" x14ac:dyDescent="0.25">
      <c r="A4280">
        <v>4279</v>
      </c>
      <c r="B4280">
        <f>1000*(SUM('[1]2.3 EUD'!$B$7:$D$7))/8760 + 1000*(SUM('[1]2.3 EUD'!$B$6:$D$6))*'[1]1.1 Time Series'!D4282</f>
        <v>10769.219780081476</v>
      </c>
      <c r="C4280">
        <f>1000*(SUM('[1]2.3 EUD'!$B$5:$D$5))/8760</f>
        <v>7456.7605397306443</v>
      </c>
    </row>
    <row r="4281" spans="1:3" x14ac:dyDescent="0.25">
      <c r="A4281">
        <v>4280</v>
      </c>
      <c r="B4281">
        <f>1000*(SUM('[1]2.3 EUD'!$B$7:$D$7))/8760 + 1000*(SUM('[1]2.3 EUD'!$B$6:$D$6))*'[1]1.1 Time Series'!D4283</f>
        <v>8126.5599134769454</v>
      </c>
      <c r="C4281">
        <f>1000*(SUM('[1]2.3 EUD'!$B$5:$D$5))/8760</f>
        <v>7456.7605397306443</v>
      </c>
    </row>
    <row r="4282" spans="1:3" x14ac:dyDescent="0.25">
      <c r="A4282">
        <v>4281</v>
      </c>
      <c r="B4282">
        <f>1000*(SUM('[1]2.3 EUD'!$B$7:$D$7))/8760 + 1000*(SUM('[1]2.3 EUD'!$B$6:$D$6))*'[1]1.1 Time Series'!D4284</f>
        <v>5307.7227224321141</v>
      </c>
      <c r="C4282">
        <f>1000*(SUM('[1]2.3 EUD'!$B$5:$D$5))/8760</f>
        <v>7456.7605397306443</v>
      </c>
    </row>
    <row r="4283" spans="1:3" x14ac:dyDescent="0.25">
      <c r="A4283">
        <v>4282</v>
      </c>
      <c r="B4283">
        <f>1000*(SUM('[1]2.3 EUD'!$B$7:$D$7))/8760 + 1000*(SUM('[1]2.3 EUD'!$B$6:$D$6))*'[1]1.1 Time Series'!D4285</f>
        <v>3017.4175047081867</v>
      </c>
      <c r="C4283">
        <f>1000*(SUM('[1]2.3 EUD'!$B$5:$D$5))/8760</f>
        <v>7456.7605397306443</v>
      </c>
    </row>
    <row r="4284" spans="1:3" x14ac:dyDescent="0.25">
      <c r="A4284">
        <v>4283</v>
      </c>
      <c r="B4284">
        <f>1000*(SUM('[1]2.3 EUD'!$B$7:$D$7))/8760 + 1000*(SUM('[1]2.3 EUD'!$B$6:$D$6))*'[1]1.1 Time Series'!D4286</f>
        <v>3017.4175047081867</v>
      </c>
      <c r="C4284">
        <f>1000*(SUM('[1]2.3 EUD'!$B$5:$D$5))/8760</f>
        <v>7456.7605397306443</v>
      </c>
    </row>
    <row r="4285" spans="1:3" x14ac:dyDescent="0.25">
      <c r="A4285">
        <v>4284</v>
      </c>
      <c r="B4285">
        <f>1000*(SUM('[1]2.3 EUD'!$B$7:$D$7))/8760 + 1000*(SUM('[1]2.3 EUD'!$B$6:$D$6))*'[1]1.1 Time Series'!D4287</f>
        <v>3017.4175047081867</v>
      </c>
      <c r="C4285">
        <f>1000*(SUM('[1]2.3 EUD'!$B$5:$D$5))/8760</f>
        <v>7456.7605397306443</v>
      </c>
    </row>
    <row r="4286" spans="1:3" x14ac:dyDescent="0.25">
      <c r="A4286">
        <v>4285</v>
      </c>
      <c r="B4286">
        <f>1000*(SUM('[1]2.3 EUD'!$B$7:$D$7))/8760 + 1000*(SUM('[1]2.3 EUD'!$B$6:$D$6))*'[1]1.1 Time Series'!D4288</f>
        <v>3017.4175047081867</v>
      </c>
      <c r="C4286">
        <f>1000*(SUM('[1]2.3 EUD'!$B$5:$D$5))/8760</f>
        <v>7456.7605397306443</v>
      </c>
    </row>
    <row r="4287" spans="1:3" x14ac:dyDescent="0.25">
      <c r="A4287">
        <v>4286</v>
      </c>
      <c r="B4287">
        <f>1000*(SUM('[1]2.3 EUD'!$B$7:$D$7))/8760 + 1000*(SUM('[1]2.3 EUD'!$B$6:$D$6))*'[1]1.1 Time Series'!D4289</f>
        <v>3017.4175047081867</v>
      </c>
      <c r="C4287">
        <f>1000*(SUM('[1]2.3 EUD'!$B$5:$D$5))/8760</f>
        <v>7456.7605397306443</v>
      </c>
    </row>
    <row r="4288" spans="1:3" x14ac:dyDescent="0.25">
      <c r="A4288">
        <v>4287</v>
      </c>
      <c r="B4288">
        <f>1000*(SUM('[1]2.3 EUD'!$B$7:$D$7))/8760 + 1000*(SUM('[1]2.3 EUD'!$B$6:$D$6))*'[1]1.1 Time Series'!D4290</f>
        <v>3017.4175047081867</v>
      </c>
      <c r="C4288">
        <f>1000*(SUM('[1]2.3 EUD'!$B$5:$D$5))/8760</f>
        <v>7456.7605397306443</v>
      </c>
    </row>
    <row r="4289" spans="1:3" x14ac:dyDescent="0.25">
      <c r="A4289">
        <v>4288</v>
      </c>
      <c r="B4289">
        <f>1000*(SUM('[1]2.3 EUD'!$B$7:$D$7))/8760 + 1000*(SUM('[1]2.3 EUD'!$B$6:$D$6))*'[1]1.1 Time Series'!D4291</f>
        <v>3017.4175047081867</v>
      </c>
      <c r="C4289">
        <f>1000*(SUM('[1]2.3 EUD'!$B$5:$D$5))/8760</f>
        <v>7456.7605397306443</v>
      </c>
    </row>
    <row r="4290" spans="1:3" x14ac:dyDescent="0.25">
      <c r="A4290">
        <v>4289</v>
      </c>
      <c r="B4290">
        <f>1000*(SUM('[1]2.3 EUD'!$B$7:$D$7))/8760 + 1000*(SUM('[1]2.3 EUD'!$B$6:$D$6))*'[1]1.1 Time Series'!D4292</f>
        <v>3017.4175047081867</v>
      </c>
      <c r="C4290">
        <f>1000*(SUM('[1]2.3 EUD'!$B$5:$D$5))/8760</f>
        <v>7456.7605397306443</v>
      </c>
    </row>
    <row r="4291" spans="1:3" x14ac:dyDescent="0.25">
      <c r="A4291">
        <v>4290</v>
      </c>
      <c r="B4291">
        <f>1000*(SUM('[1]2.3 EUD'!$B$7:$D$7))/8760 + 1000*(SUM('[1]2.3 EUD'!$B$6:$D$6))*'[1]1.1 Time Series'!D4293</f>
        <v>3017.4175047081867</v>
      </c>
      <c r="C4291">
        <f>1000*(SUM('[1]2.3 EUD'!$B$5:$D$5))/8760</f>
        <v>7456.7605397306443</v>
      </c>
    </row>
    <row r="4292" spans="1:3" x14ac:dyDescent="0.25">
      <c r="A4292">
        <v>4291</v>
      </c>
      <c r="B4292">
        <f>1000*(SUM('[1]2.3 EUD'!$B$7:$D$7))/8760 + 1000*(SUM('[1]2.3 EUD'!$B$6:$D$6))*'[1]1.1 Time Series'!D4294</f>
        <v>3017.4175047081867</v>
      </c>
      <c r="C4292">
        <f>1000*(SUM('[1]2.3 EUD'!$B$5:$D$5))/8760</f>
        <v>7456.7605397306443</v>
      </c>
    </row>
    <row r="4293" spans="1:3" x14ac:dyDescent="0.25">
      <c r="A4293">
        <v>4292</v>
      </c>
      <c r="B4293">
        <f>1000*(SUM('[1]2.3 EUD'!$B$7:$D$7))/8760 + 1000*(SUM('[1]2.3 EUD'!$B$6:$D$6))*'[1]1.1 Time Series'!D4295</f>
        <v>3017.4175047081867</v>
      </c>
      <c r="C4293">
        <f>1000*(SUM('[1]2.3 EUD'!$B$5:$D$5))/8760</f>
        <v>7456.7605397306443</v>
      </c>
    </row>
    <row r="4294" spans="1:3" x14ac:dyDescent="0.25">
      <c r="A4294">
        <v>4293</v>
      </c>
      <c r="B4294">
        <f>1000*(SUM('[1]2.3 EUD'!$B$7:$D$7))/8760 + 1000*(SUM('[1]2.3 EUD'!$B$6:$D$6))*'[1]1.1 Time Series'!D4296</f>
        <v>3017.4175047081867</v>
      </c>
      <c r="C4294">
        <f>1000*(SUM('[1]2.3 EUD'!$B$5:$D$5))/8760</f>
        <v>7456.7605397306443</v>
      </c>
    </row>
    <row r="4295" spans="1:3" x14ac:dyDescent="0.25">
      <c r="A4295">
        <v>4294</v>
      </c>
      <c r="B4295">
        <f>1000*(SUM('[1]2.3 EUD'!$B$7:$D$7))/8760 + 1000*(SUM('[1]2.3 EUD'!$B$6:$D$6))*'[1]1.1 Time Series'!D4297</f>
        <v>4250.6587757902998</v>
      </c>
      <c r="C4295">
        <f>1000*(SUM('[1]2.3 EUD'!$B$5:$D$5))/8760</f>
        <v>7456.7605397306443</v>
      </c>
    </row>
    <row r="4296" spans="1:3" x14ac:dyDescent="0.25">
      <c r="A4296">
        <v>4295</v>
      </c>
      <c r="B4296">
        <f>1000*(SUM('[1]2.3 EUD'!$B$7:$D$7))/8760 + 1000*(SUM('[1]2.3 EUD'!$B$6:$D$6))*'[1]1.1 Time Series'!D4298</f>
        <v>7598.0279401560383</v>
      </c>
      <c r="C4296">
        <f>1000*(SUM('[1]2.3 EUD'!$B$5:$D$5))/8760</f>
        <v>7456.7605397306443</v>
      </c>
    </row>
    <row r="4297" spans="1:3" x14ac:dyDescent="0.25">
      <c r="A4297">
        <v>4296</v>
      </c>
      <c r="B4297">
        <f>1000*(SUM('[1]2.3 EUD'!$B$7:$D$7))/8760 + 1000*(SUM('[1]2.3 EUD'!$B$6:$D$6))*'[1]1.1 Time Series'!D4299</f>
        <v>10769.219780081476</v>
      </c>
      <c r="C4297">
        <f>1000*(SUM('[1]2.3 EUD'!$B$5:$D$5))/8760</f>
        <v>7456.7605397306443</v>
      </c>
    </row>
    <row r="4298" spans="1:3" x14ac:dyDescent="0.25">
      <c r="A4298">
        <v>4297</v>
      </c>
      <c r="B4298">
        <f>1000*(SUM('[1]2.3 EUD'!$B$7:$D$7))/8760 + 1000*(SUM('[1]2.3 EUD'!$B$6:$D$6))*'[1]1.1 Time Series'!D4300</f>
        <v>12530.993024484495</v>
      </c>
      <c r="C4298">
        <f>1000*(SUM('[1]2.3 EUD'!$B$5:$D$5))/8760</f>
        <v>7456.7605397306443</v>
      </c>
    </row>
    <row r="4299" spans="1:3" x14ac:dyDescent="0.25">
      <c r="A4299">
        <v>4298</v>
      </c>
      <c r="B4299">
        <f>1000*(SUM('[1]2.3 EUD'!$B$7:$D$7))/8760 + 1000*(SUM('[1]2.3 EUD'!$B$6:$D$6))*'[1]1.1 Time Series'!D4301</f>
        <v>14645.120917768118</v>
      </c>
      <c r="C4299">
        <f>1000*(SUM('[1]2.3 EUD'!$B$5:$D$5))/8760</f>
        <v>7456.7605397306443</v>
      </c>
    </row>
    <row r="4300" spans="1:3" x14ac:dyDescent="0.25">
      <c r="A4300">
        <v>4299</v>
      </c>
      <c r="B4300">
        <f>1000*(SUM('[1]2.3 EUD'!$B$7:$D$7))/8760 + 1000*(SUM('[1]2.3 EUD'!$B$6:$D$6))*'[1]1.1 Time Series'!D4302</f>
        <v>15702.18486440993</v>
      </c>
      <c r="C4300">
        <f>1000*(SUM('[1]2.3 EUD'!$B$5:$D$5))/8760</f>
        <v>7456.7605397306443</v>
      </c>
    </row>
    <row r="4301" spans="1:3" x14ac:dyDescent="0.25">
      <c r="A4301">
        <v>4300</v>
      </c>
      <c r="B4301">
        <f>1000*(SUM('[1]2.3 EUD'!$B$7:$D$7))/8760 + 1000*(SUM('[1]2.3 EUD'!$B$6:$D$6))*'[1]1.1 Time Series'!D4303</f>
        <v>16583.071486611439</v>
      </c>
      <c r="C4301">
        <f>1000*(SUM('[1]2.3 EUD'!$B$5:$D$5))/8760</f>
        <v>7456.7605397306443</v>
      </c>
    </row>
    <row r="4302" spans="1:3" x14ac:dyDescent="0.25">
      <c r="A4302">
        <v>4301</v>
      </c>
      <c r="B4302">
        <f>1000*(SUM('[1]2.3 EUD'!$B$7:$D$7))/8760 + 1000*(SUM('[1]2.3 EUD'!$B$6:$D$6))*'[1]1.1 Time Series'!D4304</f>
        <v>16230.716837730837</v>
      </c>
      <c r="C4302">
        <f>1000*(SUM('[1]2.3 EUD'!$B$5:$D$5))/8760</f>
        <v>7456.7605397306443</v>
      </c>
    </row>
    <row r="4303" spans="1:3" x14ac:dyDescent="0.25">
      <c r="A4303">
        <v>4302</v>
      </c>
      <c r="B4303">
        <f>1000*(SUM('[1]2.3 EUD'!$B$7:$D$7))/8760 + 1000*(SUM('[1]2.3 EUD'!$B$6:$D$6))*'[1]1.1 Time Series'!D4305</f>
        <v>14292.766268887515</v>
      </c>
      <c r="C4303">
        <f>1000*(SUM('[1]2.3 EUD'!$B$5:$D$5))/8760</f>
        <v>7456.7605397306443</v>
      </c>
    </row>
    <row r="4304" spans="1:3" x14ac:dyDescent="0.25">
      <c r="A4304">
        <v>4303</v>
      </c>
      <c r="B4304">
        <f>1000*(SUM('[1]2.3 EUD'!$B$7:$D$7))/8760 + 1000*(SUM('[1]2.3 EUD'!$B$6:$D$6))*'[1]1.1 Time Series'!D4306</f>
        <v>11297.751753402379</v>
      </c>
      <c r="C4304">
        <f>1000*(SUM('[1]2.3 EUD'!$B$5:$D$5))/8760</f>
        <v>7456.7605397306443</v>
      </c>
    </row>
    <row r="4305" spans="1:3" x14ac:dyDescent="0.25">
      <c r="A4305">
        <v>4304</v>
      </c>
      <c r="B4305">
        <f>1000*(SUM('[1]2.3 EUD'!$B$7:$D$7))/8760 + 1000*(SUM('[1]2.3 EUD'!$B$6:$D$6))*'[1]1.1 Time Series'!D4307</f>
        <v>7950.3825890366443</v>
      </c>
      <c r="C4305">
        <f>1000*(SUM('[1]2.3 EUD'!$B$5:$D$5))/8760</f>
        <v>7456.7605397306443</v>
      </c>
    </row>
    <row r="4306" spans="1:3" x14ac:dyDescent="0.25">
      <c r="A4306">
        <v>4305</v>
      </c>
      <c r="B4306">
        <f>1000*(SUM('[1]2.3 EUD'!$B$7:$D$7))/8760 + 1000*(SUM('[1]2.3 EUD'!$B$6:$D$6))*'[1]1.1 Time Series'!D4308</f>
        <v>5307.7227224321141</v>
      </c>
      <c r="C4306">
        <f>1000*(SUM('[1]2.3 EUD'!$B$5:$D$5))/8760</f>
        <v>7456.7605397306443</v>
      </c>
    </row>
    <row r="4307" spans="1:3" x14ac:dyDescent="0.25">
      <c r="A4307">
        <v>4306</v>
      </c>
      <c r="B4307">
        <f>1000*(SUM('[1]2.3 EUD'!$B$7:$D$7))/8760 + 1000*(SUM('[1]2.3 EUD'!$B$6:$D$6))*'[1]1.1 Time Series'!D4309</f>
        <v>3722.1268024693954</v>
      </c>
      <c r="C4307">
        <f>1000*(SUM('[1]2.3 EUD'!$B$5:$D$5))/8760</f>
        <v>7456.7605397306443</v>
      </c>
    </row>
    <row r="4308" spans="1:3" x14ac:dyDescent="0.25">
      <c r="A4308">
        <v>4307</v>
      </c>
      <c r="B4308">
        <f>1000*(SUM('[1]2.3 EUD'!$B$7:$D$7))/8760 + 1000*(SUM('[1]2.3 EUD'!$B$6:$D$6))*'[1]1.1 Time Series'!D4310</f>
        <v>3017.4175047081867</v>
      </c>
      <c r="C4308">
        <f>1000*(SUM('[1]2.3 EUD'!$B$5:$D$5))/8760</f>
        <v>7456.7605397306443</v>
      </c>
    </row>
    <row r="4309" spans="1:3" x14ac:dyDescent="0.25">
      <c r="A4309">
        <v>4308</v>
      </c>
      <c r="B4309">
        <f>1000*(SUM('[1]2.3 EUD'!$B$7:$D$7))/8760 + 1000*(SUM('[1]2.3 EUD'!$B$6:$D$6))*'[1]1.1 Time Series'!D4311</f>
        <v>3017.4175047081867</v>
      </c>
      <c r="C4309">
        <f>1000*(SUM('[1]2.3 EUD'!$B$5:$D$5))/8760</f>
        <v>7456.7605397306443</v>
      </c>
    </row>
    <row r="4310" spans="1:3" x14ac:dyDescent="0.25">
      <c r="A4310">
        <v>4309</v>
      </c>
      <c r="B4310">
        <f>1000*(SUM('[1]2.3 EUD'!$B$7:$D$7))/8760 + 1000*(SUM('[1]2.3 EUD'!$B$6:$D$6))*'[1]1.1 Time Series'!D4312</f>
        <v>3017.4175047081867</v>
      </c>
      <c r="C4310">
        <f>1000*(SUM('[1]2.3 EUD'!$B$5:$D$5))/8760</f>
        <v>7456.7605397306443</v>
      </c>
    </row>
    <row r="4311" spans="1:3" x14ac:dyDescent="0.25">
      <c r="A4311">
        <v>4310</v>
      </c>
      <c r="B4311">
        <f>1000*(SUM('[1]2.3 EUD'!$B$7:$D$7))/8760 + 1000*(SUM('[1]2.3 EUD'!$B$6:$D$6))*'[1]1.1 Time Series'!D4313</f>
        <v>3017.4175047081867</v>
      </c>
      <c r="C4311">
        <f>1000*(SUM('[1]2.3 EUD'!$B$5:$D$5))/8760</f>
        <v>7456.7605397306443</v>
      </c>
    </row>
    <row r="4312" spans="1:3" x14ac:dyDescent="0.25">
      <c r="A4312">
        <v>4311</v>
      </c>
      <c r="B4312">
        <f>1000*(SUM('[1]2.3 EUD'!$B$7:$D$7))/8760 + 1000*(SUM('[1]2.3 EUD'!$B$6:$D$6))*'[1]1.1 Time Series'!D4314</f>
        <v>3017.4175047081867</v>
      </c>
      <c r="C4312">
        <f>1000*(SUM('[1]2.3 EUD'!$B$5:$D$5))/8760</f>
        <v>7456.7605397306443</v>
      </c>
    </row>
    <row r="4313" spans="1:3" x14ac:dyDescent="0.25">
      <c r="A4313">
        <v>4312</v>
      </c>
      <c r="B4313">
        <f>1000*(SUM('[1]2.3 EUD'!$B$7:$D$7))/8760 + 1000*(SUM('[1]2.3 EUD'!$B$6:$D$6))*'[1]1.1 Time Series'!D4315</f>
        <v>3017.4175047081867</v>
      </c>
      <c r="C4313">
        <f>1000*(SUM('[1]2.3 EUD'!$B$5:$D$5))/8760</f>
        <v>7456.7605397306443</v>
      </c>
    </row>
    <row r="4314" spans="1:3" x14ac:dyDescent="0.25">
      <c r="A4314">
        <v>4313</v>
      </c>
      <c r="B4314">
        <f>1000*(SUM('[1]2.3 EUD'!$B$7:$D$7))/8760 + 1000*(SUM('[1]2.3 EUD'!$B$6:$D$6))*'[1]1.1 Time Series'!D4316</f>
        <v>3017.4175047081867</v>
      </c>
      <c r="C4314">
        <f>1000*(SUM('[1]2.3 EUD'!$B$5:$D$5))/8760</f>
        <v>7456.7605397306443</v>
      </c>
    </row>
    <row r="4315" spans="1:3" x14ac:dyDescent="0.25">
      <c r="A4315">
        <v>4314</v>
      </c>
      <c r="B4315">
        <f>1000*(SUM('[1]2.3 EUD'!$B$7:$D$7))/8760 + 1000*(SUM('[1]2.3 EUD'!$B$6:$D$6))*'[1]1.1 Time Series'!D4317</f>
        <v>3017.4175047081867</v>
      </c>
      <c r="C4315">
        <f>1000*(SUM('[1]2.3 EUD'!$B$5:$D$5))/8760</f>
        <v>7456.7605397306443</v>
      </c>
    </row>
    <row r="4316" spans="1:3" x14ac:dyDescent="0.25">
      <c r="A4316">
        <v>4315</v>
      </c>
      <c r="B4316">
        <f>1000*(SUM('[1]2.3 EUD'!$B$7:$D$7))/8760 + 1000*(SUM('[1]2.3 EUD'!$B$6:$D$6))*'[1]1.1 Time Series'!D4318</f>
        <v>3017.4175047081867</v>
      </c>
      <c r="C4316">
        <f>1000*(SUM('[1]2.3 EUD'!$B$5:$D$5))/8760</f>
        <v>7456.7605397306443</v>
      </c>
    </row>
    <row r="4317" spans="1:3" x14ac:dyDescent="0.25">
      <c r="A4317">
        <v>4316</v>
      </c>
      <c r="B4317">
        <f>1000*(SUM('[1]2.3 EUD'!$B$7:$D$7))/8760 + 1000*(SUM('[1]2.3 EUD'!$B$6:$D$6))*'[1]1.1 Time Series'!D4319</f>
        <v>3017.4175047081867</v>
      </c>
      <c r="C4317">
        <f>1000*(SUM('[1]2.3 EUD'!$B$5:$D$5))/8760</f>
        <v>7456.7605397306443</v>
      </c>
    </row>
    <row r="4318" spans="1:3" x14ac:dyDescent="0.25">
      <c r="A4318">
        <v>4317</v>
      </c>
      <c r="B4318">
        <f>1000*(SUM('[1]2.3 EUD'!$B$7:$D$7))/8760 + 1000*(SUM('[1]2.3 EUD'!$B$6:$D$6))*'[1]1.1 Time Series'!D4320</f>
        <v>3369.7721535887895</v>
      </c>
      <c r="C4318">
        <f>1000*(SUM('[1]2.3 EUD'!$B$5:$D$5))/8760</f>
        <v>7456.7605397306443</v>
      </c>
    </row>
    <row r="4319" spans="1:3" x14ac:dyDescent="0.25">
      <c r="A4319">
        <v>4318</v>
      </c>
      <c r="B4319">
        <f>1000*(SUM('[1]2.3 EUD'!$B$7:$D$7))/8760 + 1000*(SUM('[1]2.3 EUD'!$B$6:$D$6))*'[1]1.1 Time Series'!D4321</f>
        <v>5483.9000468724153</v>
      </c>
      <c r="C4319">
        <f>1000*(SUM('[1]2.3 EUD'!$B$5:$D$5))/8760</f>
        <v>7456.7605397306443</v>
      </c>
    </row>
    <row r="4320" spans="1:3" x14ac:dyDescent="0.25">
      <c r="A4320">
        <v>4319</v>
      </c>
      <c r="B4320">
        <f>1000*(SUM('[1]2.3 EUD'!$B$7:$D$7))/8760 + 1000*(SUM('[1]2.3 EUD'!$B$6:$D$6))*'[1]1.1 Time Series'!D4322</f>
        <v>7598.0279401560383</v>
      </c>
      <c r="C4320">
        <f>1000*(SUM('[1]2.3 EUD'!$B$5:$D$5))/8760</f>
        <v>7456.7605397306443</v>
      </c>
    </row>
    <row r="4321" spans="1:3" x14ac:dyDescent="0.25">
      <c r="A4321">
        <v>4320</v>
      </c>
      <c r="B4321">
        <f>1000*(SUM('[1]2.3 EUD'!$B$7:$D$7))/8760 + 1000*(SUM('[1]2.3 EUD'!$B$6:$D$6))*'[1]1.1 Time Series'!D4323</f>
        <v>9712.1558334396632</v>
      </c>
      <c r="C4321">
        <f>1000*(SUM('[1]2.3 EUD'!$B$5:$D$5))/8760</f>
        <v>7456.7605397306443</v>
      </c>
    </row>
    <row r="4322" spans="1:3" x14ac:dyDescent="0.25">
      <c r="A4322">
        <v>4321</v>
      </c>
      <c r="B4322">
        <f>1000*(SUM('[1]2.3 EUD'!$B$7:$D$7))/8760 + 1000*(SUM('[1]2.3 EUD'!$B$6:$D$6))*'[1]1.1 Time Series'!D4324</f>
        <v>10064.510482320267</v>
      </c>
      <c r="C4322">
        <f>1000*(SUM('[1]2.3 EUD'!$B$5:$D$5))/8760</f>
        <v>7456.7605397306443</v>
      </c>
    </row>
    <row r="4323" spans="1:3" x14ac:dyDescent="0.25">
      <c r="A4323">
        <v>4322</v>
      </c>
      <c r="B4323">
        <f>1000*(SUM('[1]2.3 EUD'!$B$7:$D$7))/8760 + 1000*(SUM('[1]2.3 EUD'!$B$6:$D$6))*'[1]1.1 Time Series'!D4325</f>
        <v>10593.042455641174</v>
      </c>
      <c r="C4323">
        <f>1000*(SUM('[1]2.3 EUD'!$B$5:$D$5))/8760</f>
        <v>7456.7605397306443</v>
      </c>
    </row>
    <row r="4324" spans="1:3" x14ac:dyDescent="0.25">
      <c r="A4324">
        <v>4323</v>
      </c>
      <c r="B4324">
        <f>1000*(SUM('[1]2.3 EUD'!$B$7:$D$7))/8760 + 1000*(SUM('[1]2.3 EUD'!$B$6:$D$6))*'[1]1.1 Time Series'!D4326</f>
        <v>10769.219780081476</v>
      </c>
      <c r="C4324">
        <f>1000*(SUM('[1]2.3 EUD'!$B$5:$D$5))/8760</f>
        <v>7456.7605397306443</v>
      </c>
    </row>
    <row r="4325" spans="1:3" x14ac:dyDescent="0.25">
      <c r="A4325">
        <v>4324</v>
      </c>
      <c r="B4325">
        <f>1000*(SUM('[1]2.3 EUD'!$B$7:$D$7))/8760 + 1000*(SUM('[1]2.3 EUD'!$B$6:$D$6))*'[1]1.1 Time Series'!D4327</f>
        <v>10945.397104521777</v>
      </c>
      <c r="C4325">
        <f>1000*(SUM('[1]2.3 EUD'!$B$5:$D$5))/8760</f>
        <v>7456.7605397306443</v>
      </c>
    </row>
    <row r="4326" spans="1:3" x14ac:dyDescent="0.25">
      <c r="A4326">
        <v>4325</v>
      </c>
      <c r="B4326">
        <f>1000*(SUM('[1]2.3 EUD'!$B$7:$D$7))/8760 + 1000*(SUM('[1]2.3 EUD'!$B$6:$D$6))*'[1]1.1 Time Series'!D4328</f>
        <v>10769.219780081476</v>
      </c>
      <c r="C4326">
        <f>1000*(SUM('[1]2.3 EUD'!$B$5:$D$5))/8760</f>
        <v>7456.7605397306443</v>
      </c>
    </row>
    <row r="4327" spans="1:3" x14ac:dyDescent="0.25">
      <c r="A4327">
        <v>4326</v>
      </c>
      <c r="B4327">
        <f>1000*(SUM('[1]2.3 EUD'!$B$7:$D$7))/8760 + 1000*(SUM('[1]2.3 EUD'!$B$6:$D$6))*'[1]1.1 Time Series'!D4329</f>
        <v>10416.86513120087</v>
      </c>
      <c r="C4327">
        <f>1000*(SUM('[1]2.3 EUD'!$B$5:$D$5))/8760</f>
        <v>7456.7605397306443</v>
      </c>
    </row>
    <row r="4328" spans="1:3" x14ac:dyDescent="0.25">
      <c r="A4328">
        <v>4327</v>
      </c>
      <c r="B4328">
        <f>1000*(SUM('[1]2.3 EUD'!$B$7:$D$7))/8760 + 1000*(SUM('[1]2.3 EUD'!$B$6:$D$6))*'[1]1.1 Time Series'!D4330</f>
        <v>9535.9785089993602</v>
      </c>
      <c r="C4328">
        <f>1000*(SUM('[1]2.3 EUD'!$B$5:$D$5))/8760</f>
        <v>7456.7605397306443</v>
      </c>
    </row>
    <row r="4329" spans="1:3" x14ac:dyDescent="0.25">
      <c r="A4329">
        <v>4328</v>
      </c>
      <c r="B4329">
        <f>1000*(SUM('[1]2.3 EUD'!$B$7:$D$7))/8760 + 1000*(SUM('[1]2.3 EUD'!$B$6:$D$6))*'[1]1.1 Time Series'!D4331</f>
        <v>7774.2052645963395</v>
      </c>
      <c r="C4329">
        <f>1000*(SUM('[1]2.3 EUD'!$B$5:$D$5))/8760</f>
        <v>7456.7605397306443</v>
      </c>
    </row>
    <row r="4330" spans="1:3" x14ac:dyDescent="0.25">
      <c r="A4330">
        <v>4329</v>
      </c>
      <c r="B4330">
        <f>1000*(SUM('[1]2.3 EUD'!$B$7:$D$7))/8760 + 1000*(SUM('[1]2.3 EUD'!$B$6:$D$6))*'[1]1.1 Time Series'!D4332</f>
        <v>7421.8506157157371</v>
      </c>
      <c r="C4330">
        <f>1000*(SUM('[1]2.3 EUD'!$B$5:$D$5))/8760</f>
        <v>7456.7605397306443</v>
      </c>
    </row>
    <row r="4331" spans="1:3" x14ac:dyDescent="0.25">
      <c r="A4331">
        <v>4330</v>
      </c>
      <c r="B4331">
        <f>1000*(SUM('[1]2.3 EUD'!$B$7:$D$7))/8760 + 1000*(SUM('[1]2.3 EUD'!$B$6:$D$6))*'[1]1.1 Time Series'!D4333</f>
        <v>7069.4959668351348</v>
      </c>
      <c r="C4331">
        <f>1000*(SUM('[1]2.3 EUD'!$B$5:$D$5))/8760</f>
        <v>7456.7605397306443</v>
      </c>
    </row>
    <row r="4332" spans="1:3" x14ac:dyDescent="0.25">
      <c r="A4332">
        <v>4331</v>
      </c>
      <c r="B4332">
        <f>1000*(SUM('[1]2.3 EUD'!$B$7:$D$7))/8760 + 1000*(SUM('[1]2.3 EUD'!$B$6:$D$6))*'[1]1.1 Time Series'!D4334</f>
        <v>6188.6093446336236</v>
      </c>
      <c r="C4332">
        <f>1000*(SUM('[1]2.3 EUD'!$B$5:$D$5))/8760</f>
        <v>7456.7605397306443</v>
      </c>
    </row>
    <row r="4333" spans="1:3" x14ac:dyDescent="0.25">
      <c r="A4333">
        <v>4332</v>
      </c>
      <c r="B4333">
        <f>1000*(SUM('[1]2.3 EUD'!$B$7:$D$7))/8760 + 1000*(SUM('[1]2.3 EUD'!$B$6:$D$6))*'[1]1.1 Time Series'!D4335</f>
        <v>3017.4175047081867</v>
      </c>
      <c r="C4333">
        <f>1000*(SUM('[1]2.3 EUD'!$B$5:$D$5))/8760</f>
        <v>7456.7605397306443</v>
      </c>
    </row>
    <row r="4334" spans="1:3" x14ac:dyDescent="0.25">
      <c r="A4334">
        <v>4333</v>
      </c>
      <c r="B4334">
        <f>1000*(SUM('[1]2.3 EUD'!$B$7:$D$7))/8760 + 1000*(SUM('[1]2.3 EUD'!$B$6:$D$6))*'[1]1.1 Time Series'!D4336</f>
        <v>3017.4175047081867</v>
      </c>
      <c r="C4334">
        <f>1000*(SUM('[1]2.3 EUD'!$B$5:$D$5))/8760</f>
        <v>7456.7605397306443</v>
      </c>
    </row>
    <row r="4335" spans="1:3" x14ac:dyDescent="0.25">
      <c r="A4335">
        <v>4334</v>
      </c>
      <c r="B4335">
        <f>1000*(SUM('[1]2.3 EUD'!$B$7:$D$7))/8760 + 1000*(SUM('[1]2.3 EUD'!$B$6:$D$6))*'[1]1.1 Time Series'!D4337</f>
        <v>3017.4175047081867</v>
      </c>
      <c r="C4335">
        <f>1000*(SUM('[1]2.3 EUD'!$B$5:$D$5))/8760</f>
        <v>7456.7605397306443</v>
      </c>
    </row>
    <row r="4336" spans="1:3" x14ac:dyDescent="0.25">
      <c r="A4336">
        <v>4335</v>
      </c>
      <c r="B4336">
        <f>1000*(SUM('[1]2.3 EUD'!$B$7:$D$7))/8760 + 1000*(SUM('[1]2.3 EUD'!$B$6:$D$6))*'[1]1.1 Time Series'!D4338</f>
        <v>3017.4175047081867</v>
      </c>
      <c r="C4336">
        <f>1000*(SUM('[1]2.3 EUD'!$B$5:$D$5))/8760</f>
        <v>7456.7605397306443</v>
      </c>
    </row>
    <row r="4337" spans="1:3" x14ac:dyDescent="0.25">
      <c r="A4337">
        <v>4336</v>
      </c>
      <c r="B4337">
        <f>1000*(SUM('[1]2.3 EUD'!$B$7:$D$7))/8760 + 1000*(SUM('[1]2.3 EUD'!$B$6:$D$6))*'[1]1.1 Time Series'!D4339</f>
        <v>3017.4175047081867</v>
      </c>
      <c r="C4337">
        <f>1000*(SUM('[1]2.3 EUD'!$B$5:$D$5))/8760</f>
        <v>7456.7605397306443</v>
      </c>
    </row>
    <row r="4338" spans="1:3" x14ac:dyDescent="0.25">
      <c r="A4338">
        <v>4337</v>
      </c>
      <c r="B4338">
        <f>1000*(SUM('[1]2.3 EUD'!$B$7:$D$7))/8760 + 1000*(SUM('[1]2.3 EUD'!$B$6:$D$6))*'[1]1.1 Time Series'!D4340</f>
        <v>3017.4175047081867</v>
      </c>
      <c r="C4338">
        <f>1000*(SUM('[1]2.3 EUD'!$B$5:$D$5))/8760</f>
        <v>7456.7605397306443</v>
      </c>
    </row>
    <row r="4339" spans="1:3" x14ac:dyDescent="0.25">
      <c r="A4339">
        <v>4338</v>
      </c>
      <c r="B4339">
        <f>1000*(SUM('[1]2.3 EUD'!$B$7:$D$7))/8760 + 1000*(SUM('[1]2.3 EUD'!$B$6:$D$6))*'[1]1.1 Time Series'!D4341</f>
        <v>3017.4175047081867</v>
      </c>
      <c r="C4339">
        <f>1000*(SUM('[1]2.3 EUD'!$B$5:$D$5))/8760</f>
        <v>7456.7605397306443</v>
      </c>
    </row>
    <row r="4340" spans="1:3" x14ac:dyDescent="0.25">
      <c r="A4340">
        <v>4339</v>
      </c>
      <c r="B4340">
        <f>1000*(SUM('[1]2.3 EUD'!$B$7:$D$7))/8760 + 1000*(SUM('[1]2.3 EUD'!$B$6:$D$6))*'[1]1.1 Time Series'!D4342</f>
        <v>3017.4175047081867</v>
      </c>
      <c r="C4340">
        <f>1000*(SUM('[1]2.3 EUD'!$B$5:$D$5))/8760</f>
        <v>7456.7605397306443</v>
      </c>
    </row>
    <row r="4341" spans="1:3" x14ac:dyDescent="0.25">
      <c r="A4341">
        <v>4340</v>
      </c>
      <c r="B4341">
        <f>1000*(SUM('[1]2.3 EUD'!$B$7:$D$7))/8760 + 1000*(SUM('[1]2.3 EUD'!$B$6:$D$6))*'[1]1.1 Time Series'!D4343</f>
        <v>3017.4175047081867</v>
      </c>
      <c r="C4341">
        <f>1000*(SUM('[1]2.3 EUD'!$B$5:$D$5))/8760</f>
        <v>7456.7605397306443</v>
      </c>
    </row>
    <row r="4342" spans="1:3" x14ac:dyDescent="0.25">
      <c r="A4342">
        <v>4341</v>
      </c>
      <c r="B4342">
        <f>1000*(SUM('[1]2.3 EUD'!$B$7:$D$7))/8760 + 1000*(SUM('[1]2.3 EUD'!$B$6:$D$6))*'[1]1.1 Time Series'!D4344</f>
        <v>3017.4175047081867</v>
      </c>
      <c r="C4342">
        <f>1000*(SUM('[1]2.3 EUD'!$B$5:$D$5))/8760</f>
        <v>7456.7605397306443</v>
      </c>
    </row>
    <row r="4343" spans="1:3" x14ac:dyDescent="0.25">
      <c r="A4343">
        <v>4342</v>
      </c>
      <c r="B4343">
        <f>1000*(SUM('[1]2.3 EUD'!$B$7:$D$7))/8760 + 1000*(SUM('[1]2.3 EUD'!$B$6:$D$6))*'[1]1.1 Time Series'!D4345</f>
        <v>3017.4175047081867</v>
      </c>
      <c r="C4343">
        <f>1000*(SUM('[1]2.3 EUD'!$B$5:$D$5))/8760</f>
        <v>7456.7605397306443</v>
      </c>
    </row>
    <row r="4344" spans="1:3" x14ac:dyDescent="0.25">
      <c r="A4344">
        <v>4343</v>
      </c>
      <c r="B4344">
        <f>1000*(SUM('[1]2.3 EUD'!$B$7:$D$7))/8760 + 1000*(SUM('[1]2.3 EUD'!$B$6:$D$6))*'[1]1.1 Time Series'!D4346</f>
        <v>3017.4175047081867</v>
      </c>
      <c r="C4344">
        <f>1000*(SUM('[1]2.3 EUD'!$B$5:$D$5))/8760</f>
        <v>7456.7605397306443</v>
      </c>
    </row>
    <row r="4345" spans="1:3" x14ac:dyDescent="0.25">
      <c r="A4345">
        <v>4344</v>
      </c>
      <c r="B4345">
        <f>1000*(SUM('[1]2.3 EUD'!$B$7:$D$7))/8760 + 1000*(SUM('[1]2.3 EUD'!$B$6:$D$6))*'[1]1.1 Time Series'!D4347</f>
        <v>3017.4175047081867</v>
      </c>
      <c r="C4345">
        <f>1000*(SUM('[1]2.3 EUD'!$B$5:$D$5))/8760</f>
        <v>7456.7605397306443</v>
      </c>
    </row>
    <row r="4346" spans="1:3" x14ac:dyDescent="0.25">
      <c r="A4346">
        <v>4345</v>
      </c>
      <c r="B4346">
        <f>1000*(SUM('[1]2.3 EUD'!$B$7:$D$7))/8760 + 1000*(SUM('[1]2.3 EUD'!$B$6:$D$6))*'[1]1.1 Time Series'!D4348</f>
        <v>4250.6587757902998</v>
      </c>
      <c r="C4346">
        <f>1000*(SUM('[1]2.3 EUD'!$B$5:$D$5))/8760</f>
        <v>7456.7605397306443</v>
      </c>
    </row>
    <row r="4347" spans="1:3" x14ac:dyDescent="0.25">
      <c r="A4347">
        <v>4346</v>
      </c>
      <c r="B4347">
        <f>1000*(SUM('[1]2.3 EUD'!$B$7:$D$7))/8760 + 1000*(SUM('[1]2.3 EUD'!$B$6:$D$6))*'[1]1.1 Time Series'!D4349</f>
        <v>6012.4320201933197</v>
      </c>
      <c r="C4347">
        <f>1000*(SUM('[1]2.3 EUD'!$B$5:$D$5))/8760</f>
        <v>7456.7605397306443</v>
      </c>
    </row>
    <row r="4348" spans="1:3" x14ac:dyDescent="0.25">
      <c r="A4348">
        <v>4347</v>
      </c>
      <c r="B4348">
        <f>1000*(SUM('[1]2.3 EUD'!$B$7:$D$7))/8760 + 1000*(SUM('[1]2.3 EUD'!$B$6:$D$6))*'[1]1.1 Time Series'!D4350</f>
        <v>7774.2052645963395</v>
      </c>
      <c r="C4348">
        <f>1000*(SUM('[1]2.3 EUD'!$B$5:$D$5))/8760</f>
        <v>7456.7605397306443</v>
      </c>
    </row>
    <row r="4349" spans="1:3" x14ac:dyDescent="0.25">
      <c r="A4349">
        <v>4348</v>
      </c>
      <c r="B4349">
        <f>1000*(SUM('[1]2.3 EUD'!$B$7:$D$7))/8760 + 1000*(SUM('[1]2.3 EUD'!$B$6:$D$6))*'[1]1.1 Time Series'!D4351</f>
        <v>8478.9145623575478</v>
      </c>
      <c r="C4349">
        <f>1000*(SUM('[1]2.3 EUD'!$B$5:$D$5))/8760</f>
        <v>7456.7605397306443</v>
      </c>
    </row>
    <row r="4350" spans="1:3" x14ac:dyDescent="0.25">
      <c r="A4350">
        <v>4349</v>
      </c>
      <c r="B4350">
        <f>1000*(SUM('[1]2.3 EUD'!$B$7:$D$7))/8760 + 1000*(SUM('[1]2.3 EUD'!$B$6:$D$6))*'[1]1.1 Time Series'!D4352</f>
        <v>8478.9145623575478</v>
      </c>
      <c r="C4350">
        <f>1000*(SUM('[1]2.3 EUD'!$B$5:$D$5))/8760</f>
        <v>7456.7605397306443</v>
      </c>
    </row>
    <row r="4351" spans="1:3" x14ac:dyDescent="0.25">
      <c r="A4351">
        <v>4350</v>
      </c>
      <c r="B4351">
        <f>1000*(SUM('[1]2.3 EUD'!$B$7:$D$7))/8760 + 1000*(SUM('[1]2.3 EUD'!$B$6:$D$6))*'[1]1.1 Time Series'!D4353</f>
        <v>7069.4959668351348</v>
      </c>
      <c r="C4351">
        <f>1000*(SUM('[1]2.3 EUD'!$B$5:$D$5))/8760</f>
        <v>7456.7605397306443</v>
      </c>
    </row>
    <row r="4352" spans="1:3" x14ac:dyDescent="0.25">
      <c r="A4352">
        <v>4351</v>
      </c>
      <c r="B4352">
        <f>1000*(SUM('[1]2.3 EUD'!$B$7:$D$7))/8760 + 1000*(SUM('[1]2.3 EUD'!$B$6:$D$6))*'[1]1.1 Time Series'!D4354</f>
        <v>5836.2546957530176</v>
      </c>
      <c r="C4352">
        <f>1000*(SUM('[1]2.3 EUD'!$B$5:$D$5))/8760</f>
        <v>7456.7605397306443</v>
      </c>
    </row>
    <row r="4353" spans="1:3" x14ac:dyDescent="0.25">
      <c r="A4353">
        <v>4352</v>
      </c>
      <c r="B4353">
        <f>1000*(SUM('[1]2.3 EUD'!$B$7:$D$7))/8760 + 1000*(SUM('[1]2.3 EUD'!$B$6:$D$6))*'[1]1.1 Time Series'!D4355</f>
        <v>4779.190749111207</v>
      </c>
      <c r="C4353">
        <f>1000*(SUM('[1]2.3 EUD'!$B$5:$D$5))/8760</f>
        <v>7456.7605397306443</v>
      </c>
    </row>
    <row r="4354" spans="1:3" x14ac:dyDescent="0.25">
      <c r="A4354">
        <v>4353</v>
      </c>
      <c r="B4354">
        <f>1000*(SUM('[1]2.3 EUD'!$B$7:$D$7))/8760 + 1000*(SUM('[1]2.3 EUD'!$B$6:$D$6))*'[1]1.1 Time Series'!D4356</f>
        <v>3193.5948291484883</v>
      </c>
      <c r="C4354">
        <f>1000*(SUM('[1]2.3 EUD'!$B$5:$D$5))/8760</f>
        <v>7456.7605397306443</v>
      </c>
    </row>
    <row r="4355" spans="1:3" x14ac:dyDescent="0.25">
      <c r="A4355">
        <v>4354</v>
      </c>
      <c r="B4355">
        <f>1000*(SUM('[1]2.3 EUD'!$B$7:$D$7))/8760 + 1000*(SUM('[1]2.3 EUD'!$B$6:$D$6))*'[1]1.1 Time Series'!D4357</f>
        <v>3017.4175047081867</v>
      </c>
      <c r="C4355">
        <f>1000*(SUM('[1]2.3 EUD'!$B$5:$D$5))/8760</f>
        <v>7456.7605397306443</v>
      </c>
    </row>
    <row r="4356" spans="1:3" x14ac:dyDescent="0.25">
      <c r="A4356">
        <v>4355</v>
      </c>
      <c r="B4356">
        <f>1000*(SUM('[1]2.3 EUD'!$B$7:$D$7))/8760 + 1000*(SUM('[1]2.3 EUD'!$B$6:$D$6))*'[1]1.1 Time Series'!D4358</f>
        <v>3017.4175047081867</v>
      </c>
      <c r="C4356">
        <f>1000*(SUM('[1]2.3 EUD'!$B$5:$D$5))/8760</f>
        <v>7456.7605397306443</v>
      </c>
    </row>
    <row r="4357" spans="1:3" x14ac:dyDescent="0.25">
      <c r="A4357">
        <v>4356</v>
      </c>
      <c r="B4357">
        <f>1000*(SUM('[1]2.3 EUD'!$B$7:$D$7))/8760 + 1000*(SUM('[1]2.3 EUD'!$B$6:$D$6))*'[1]1.1 Time Series'!D4359</f>
        <v>3017.4175047081867</v>
      </c>
      <c r="C4357">
        <f>1000*(SUM('[1]2.3 EUD'!$B$5:$D$5))/8760</f>
        <v>7456.7605397306443</v>
      </c>
    </row>
    <row r="4358" spans="1:3" x14ac:dyDescent="0.25">
      <c r="A4358">
        <v>4357</v>
      </c>
      <c r="B4358">
        <f>1000*(SUM('[1]2.3 EUD'!$B$7:$D$7))/8760 + 1000*(SUM('[1]2.3 EUD'!$B$6:$D$6))*'[1]1.1 Time Series'!D4360</f>
        <v>3017.4175047081867</v>
      </c>
      <c r="C4358">
        <f>1000*(SUM('[1]2.3 EUD'!$B$5:$D$5))/8760</f>
        <v>7456.7605397306443</v>
      </c>
    </row>
    <row r="4359" spans="1:3" x14ac:dyDescent="0.25">
      <c r="A4359">
        <v>4358</v>
      </c>
      <c r="B4359">
        <f>1000*(SUM('[1]2.3 EUD'!$B$7:$D$7))/8760 + 1000*(SUM('[1]2.3 EUD'!$B$6:$D$6))*'[1]1.1 Time Series'!D4361</f>
        <v>3017.4175047081867</v>
      </c>
      <c r="C4359">
        <f>1000*(SUM('[1]2.3 EUD'!$B$5:$D$5))/8760</f>
        <v>7456.7605397306443</v>
      </c>
    </row>
    <row r="4360" spans="1:3" x14ac:dyDescent="0.25">
      <c r="A4360">
        <v>4359</v>
      </c>
      <c r="B4360">
        <f>1000*(SUM('[1]2.3 EUD'!$B$7:$D$7))/8760 + 1000*(SUM('[1]2.3 EUD'!$B$6:$D$6))*'[1]1.1 Time Series'!D4362</f>
        <v>3017.4175047081867</v>
      </c>
      <c r="C4360">
        <f>1000*(SUM('[1]2.3 EUD'!$B$5:$D$5))/8760</f>
        <v>7456.7605397306443</v>
      </c>
    </row>
    <row r="4361" spans="1:3" x14ac:dyDescent="0.25">
      <c r="A4361">
        <v>4360</v>
      </c>
      <c r="B4361">
        <f>1000*(SUM('[1]2.3 EUD'!$B$7:$D$7))/8760 + 1000*(SUM('[1]2.3 EUD'!$B$6:$D$6))*'[1]1.1 Time Series'!D4363</f>
        <v>3017.4175047081867</v>
      </c>
      <c r="C4361">
        <f>1000*(SUM('[1]2.3 EUD'!$B$5:$D$5))/8760</f>
        <v>7456.7605397306443</v>
      </c>
    </row>
    <row r="4362" spans="1:3" x14ac:dyDescent="0.25">
      <c r="A4362">
        <v>4361</v>
      </c>
      <c r="B4362">
        <f>1000*(SUM('[1]2.3 EUD'!$B$7:$D$7))/8760 + 1000*(SUM('[1]2.3 EUD'!$B$6:$D$6))*'[1]1.1 Time Series'!D4364</f>
        <v>3017.4175047081867</v>
      </c>
      <c r="C4362">
        <f>1000*(SUM('[1]2.3 EUD'!$B$5:$D$5))/8760</f>
        <v>7456.7605397306443</v>
      </c>
    </row>
    <row r="4363" spans="1:3" x14ac:dyDescent="0.25">
      <c r="A4363">
        <v>4362</v>
      </c>
      <c r="B4363">
        <f>1000*(SUM('[1]2.3 EUD'!$B$7:$D$7))/8760 + 1000*(SUM('[1]2.3 EUD'!$B$6:$D$6))*'[1]1.1 Time Series'!D4365</f>
        <v>3017.4175047081867</v>
      </c>
      <c r="C4363">
        <f>1000*(SUM('[1]2.3 EUD'!$B$5:$D$5))/8760</f>
        <v>7456.7605397306443</v>
      </c>
    </row>
    <row r="4364" spans="1:3" x14ac:dyDescent="0.25">
      <c r="A4364">
        <v>4363</v>
      </c>
      <c r="B4364">
        <f>1000*(SUM('[1]2.3 EUD'!$B$7:$D$7))/8760 + 1000*(SUM('[1]2.3 EUD'!$B$6:$D$6))*'[1]1.1 Time Series'!D4366</f>
        <v>3017.4175047081867</v>
      </c>
      <c r="C4364">
        <f>1000*(SUM('[1]2.3 EUD'!$B$5:$D$5))/8760</f>
        <v>7456.7605397306443</v>
      </c>
    </row>
    <row r="4365" spans="1:3" x14ac:dyDescent="0.25">
      <c r="A4365">
        <v>4364</v>
      </c>
      <c r="B4365">
        <f>1000*(SUM('[1]2.3 EUD'!$B$7:$D$7))/8760 + 1000*(SUM('[1]2.3 EUD'!$B$6:$D$6))*'[1]1.1 Time Series'!D4367</f>
        <v>3017.4175047081867</v>
      </c>
      <c r="C4365">
        <f>1000*(SUM('[1]2.3 EUD'!$B$5:$D$5))/8760</f>
        <v>7456.7605397306443</v>
      </c>
    </row>
    <row r="4366" spans="1:3" x14ac:dyDescent="0.25">
      <c r="A4366">
        <v>4365</v>
      </c>
      <c r="B4366">
        <f>1000*(SUM('[1]2.3 EUD'!$B$7:$D$7))/8760 + 1000*(SUM('[1]2.3 EUD'!$B$6:$D$6))*'[1]1.1 Time Series'!D4368</f>
        <v>3017.4175047081867</v>
      </c>
      <c r="C4366">
        <f>1000*(SUM('[1]2.3 EUD'!$B$5:$D$5))/8760</f>
        <v>7456.7605397306443</v>
      </c>
    </row>
    <row r="4367" spans="1:3" x14ac:dyDescent="0.25">
      <c r="A4367">
        <v>4366</v>
      </c>
      <c r="B4367">
        <f>1000*(SUM('[1]2.3 EUD'!$B$7:$D$7))/8760 + 1000*(SUM('[1]2.3 EUD'!$B$6:$D$6))*'[1]1.1 Time Series'!D4369</f>
        <v>4074.4814513499978</v>
      </c>
      <c r="C4367">
        <f>1000*(SUM('[1]2.3 EUD'!$B$5:$D$5))/8760</f>
        <v>7456.7605397306443</v>
      </c>
    </row>
    <row r="4368" spans="1:3" x14ac:dyDescent="0.25">
      <c r="A4368">
        <v>4367</v>
      </c>
      <c r="B4368">
        <f>1000*(SUM('[1]2.3 EUD'!$B$7:$D$7))/8760 + 1000*(SUM('[1]2.3 EUD'!$B$6:$D$6))*'[1]1.1 Time Series'!D4370</f>
        <v>5307.7227224321141</v>
      </c>
      <c r="C4368">
        <f>1000*(SUM('[1]2.3 EUD'!$B$5:$D$5))/8760</f>
        <v>7456.7605397306443</v>
      </c>
    </row>
    <row r="4369" spans="1:3" x14ac:dyDescent="0.25">
      <c r="A4369">
        <v>4368</v>
      </c>
      <c r="B4369">
        <f>1000*(SUM('[1]2.3 EUD'!$B$7:$D$7))/8760 + 1000*(SUM('[1]2.3 EUD'!$B$6:$D$6))*'[1]1.1 Time Series'!D4371</f>
        <v>6540.9639935142268</v>
      </c>
      <c r="C4369">
        <f>1000*(SUM('[1]2.3 EUD'!$B$5:$D$5))/8760</f>
        <v>7456.7605397306443</v>
      </c>
    </row>
    <row r="4370" spans="1:3" x14ac:dyDescent="0.25">
      <c r="A4370">
        <v>4369</v>
      </c>
      <c r="B4370">
        <f>1000*(SUM('[1]2.3 EUD'!$B$7:$D$7))/8760 + 1000*(SUM('[1]2.3 EUD'!$B$6:$D$6))*'[1]1.1 Time Series'!D4372</f>
        <v>6893.31864239483</v>
      </c>
      <c r="C4370">
        <f>1000*(SUM('[1]2.3 EUD'!$B$5:$D$5))/8760</f>
        <v>7456.7605397306443</v>
      </c>
    </row>
    <row r="4371" spans="1:3" x14ac:dyDescent="0.25">
      <c r="A4371">
        <v>4370</v>
      </c>
      <c r="B4371">
        <f>1000*(SUM('[1]2.3 EUD'!$B$7:$D$7))/8760 + 1000*(SUM('[1]2.3 EUD'!$B$6:$D$6))*'[1]1.1 Time Series'!D4373</f>
        <v>7245.673291275436</v>
      </c>
      <c r="C4371">
        <f>1000*(SUM('[1]2.3 EUD'!$B$5:$D$5))/8760</f>
        <v>7456.7605397306443</v>
      </c>
    </row>
    <row r="4372" spans="1:3" x14ac:dyDescent="0.25">
      <c r="A4372">
        <v>4371</v>
      </c>
      <c r="B4372">
        <f>1000*(SUM('[1]2.3 EUD'!$B$7:$D$7))/8760 + 1000*(SUM('[1]2.3 EUD'!$B$6:$D$6))*'[1]1.1 Time Series'!D4374</f>
        <v>7421.8506157157371</v>
      </c>
      <c r="C4372">
        <f>1000*(SUM('[1]2.3 EUD'!$B$5:$D$5))/8760</f>
        <v>7456.7605397306443</v>
      </c>
    </row>
    <row r="4373" spans="1:3" x14ac:dyDescent="0.25">
      <c r="A4373">
        <v>4372</v>
      </c>
      <c r="B4373">
        <f>1000*(SUM('[1]2.3 EUD'!$B$7:$D$7))/8760 + 1000*(SUM('[1]2.3 EUD'!$B$6:$D$6))*'[1]1.1 Time Series'!D4375</f>
        <v>7598.0279401560383</v>
      </c>
      <c r="C4373">
        <f>1000*(SUM('[1]2.3 EUD'!$B$5:$D$5))/8760</f>
        <v>7456.7605397306443</v>
      </c>
    </row>
    <row r="4374" spans="1:3" x14ac:dyDescent="0.25">
      <c r="A4374">
        <v>4373</v>
      </c>
      <c r="B4374">
        <f>1000*(SUM('[1]2.3 EUD'!$B$7:$D$7))/8760 + 1000*(SUM('[1]2.3 EUD'!$B$6:$D$6))*'[1]1.1 Time Series'!D4376</f>
        <v>7421.8506157157371</v>
      </c>
      <c r="C4374">
        <f>1000*(SUM('[1]2.3 EUD'!$B$5:$D$5))/8760</f>
        <v>7456.7605397306443</v>
      </c>
    </row>
    <row r="4375" spans="1:3" x14ac:dyDescent="0.25">
      <c r="A4375">
        <v>4374</v>
      </c>
      <c r="B4375">
        <f>1000*(SUM('[1]2.3 EUD'!$B$7:$D$7))/8760 + 1000*(SUM('[1]2.3 EUD'!$B$6:$D$6))*'[1]1.1 Time Series'!D4377</f>
        <v>6012.4320201933197</v>
      </c>
      <c r="C4375">
        <f>1000*(SUM('[1]2.3 EUD'!$B$5:$D$5))/8760</f>
        <v>7456.7605397306443</v>
      </c>
    </row>
    <row r="4376" spans="1:3" x14ac:dyDescent="0.25">
      <c r="A4376">
        <v>4375</v>
      </c>
      <c r="B4376">
        <f>1000*(SUM('[1]2.3 EUD'!$B$7:$D$7))/8760 + 1000*(SUM('[1]2.3 EUD'!$B$6:$D$6))*'[1]1.1 Time Series'!D4378</f>
        <v>4779.190749111207</v>
      </c>
      <c r="C4376">
        <f>1000*(SUM('[1]2.3 EUD'!$B$5:$D$5))/8760</f>
        <v>7456.7605397306443</v>
      </c>
    </row>
    <row r="4377" spans="1:3" x14ac:dyDescent="0.25">
      <c r="A4377">
        <v>4376</v>
      </c>
      <c r="B4377">
        <f>1000*(SUM('[1]2.3 EUD'!$B$7:$D$7))/8760 + 1000*(SUM('[1]2.3 EUD'!$B$6:$D$6))*'[1]1.1 Time Series'!D4379</f>
        <v>3193.5948291484883</v>
      </c>
      <c r="C4377">
        <f>1000*(SUM('[1]2.3 EUD'!$B$5:$D$5))/8760</f>
        <v>7456.7605397306443</v>
      </c>
    </row>
    <row r="4378" spans="1:3" x14ac:dyDescent="0.25">
      <c r="A4378">
        <v>4377</v>
      </c>
      <c r="B4378">
        <f>1000*(SUM('[1]2.3 EUD'!$B$7:$D$7))/8760 + 1000*(SUM('[1]2.3 EUD'!$B$6:$D$6))*'[1]1.1 Time Series'!D4380</f>
        <v>3017.4175047081867</v>
      </c>
      <c r="C4378">
        <f>1000*(SUM('[1]2.3 EUD'!$B$5:$D$5))/8760</f>
        <v>7456.7605397306443</v>
      </c>
    </row>
    <row r="4379" spans="1:3" x14ac:dyDescent="0.25">
      <c r="A4379">
        <v>4378</v>
      </c>
      <c r="B4379">
        <f>1000*(SUM('[1]2.3 EUD'!$B$7:$D$7))/8760 + 1000*(SUM('[1]2.3 EUD'!$B$6:$D$6))*'[1]1.1 Time Series'!D4381</f>
        <v>3017.4175047081867</v>
      </c>
      <c r="C4379">
        <f>1000*(SUM('[1]2.3 EUD'!$B$5:$D$5))/8760</f>
        <v>7456.7605397306443</v>
      </c>
    </row>
    <row r="4380" spans="1:3" x14ac:dyDescent="0.25">
      <c r="A4380">
        <v>4379</v>
      </c>
      <c r="B4380">
        <f>1000*(SUM('[1]2.3 EUD'!$B$7:$D$7))/8760 + 1000*(SUM('[1]2.3 EUD'!$B$6:$D$6))*'[1]1.1 Time Series'!D4382</f>
        <v>3017.4175047081867</v>
      </c>
      <c r="C4380">
        <f>1000*(SUM('[1]2.3 EUD'!$B$5:$D$5))/8760</f>
        <v>7456.7605397306443</v>
      </c>
    </row>
    <row r="4381" spans="1:3" x14ac:dyDescent="0.25">
      <c r="A4381">
        <v>4380</v>
      </c>
      <c r="B4381">
        <f>1000*(SUM('[1]2.3 EUD'!$B$7:$D$7))/8760 + 1000*(SUM('[1]2.3 EUD'!$B$6:$D$6))*'[1]1.1 Time Series'!D4383</f>
        <v>3017.4175047081867</v>
      </c>
      <c r="C4381">
        <f>1000*(SUM('[1]2.3 EUD'!$B$5:$D$5))/8760</f>
        <v>7456.7605397306443</v>
      </c>
    </row>
    <row r="4382" spans="1:3" x14ac:dyDescent="0.25">
      <c r="A4382">
        <v>4381</v>
      </c>
      <c r="B4382">
        <f>1000*(SUM('[1]2.3 EUD'!$B$7:$D$7))/8760 + 1000*(SUM('[1]2.3 EUD'!$B$6:$D$6))*'[1]1.1 Time Series'!D4384</f>
        <v>3017.4175047081867</v>
      </c>
      <c r="C4382">
        <f>1000*(SUM('[1]2.3 EUD'!$B$5:$D$5))/8760</f>
        <v>7456.7605397306443</v>
      </c>
    </row>
    <row r="4383" spans="1:3" x14ac:dyDescent="0.25">
      <c r="A4383">
        <v>4382</v>
      </c>
      <c r="B4383">
        <f>1000*(SUM('[1]2.3 EUD'!$B$7:$D$7))/8760 + 1000*(SUM('[1]2.3 EUD'!$B$6:$D$6))*'[1]1.1 Time Series'!D4385</f>
        <v>3017.4175047081867</v>
      </c>
      <c r="C4383">
        <f>1000*(SUM('[1]2.3 EUD'!$B$5:$D$5))/8760</f>
        <v>7456.7605397306443</v>
      </c>
    </row>
    <row r="4384" spans="1:3" x14ac:dyDescent="0.25">
      <c r="A4384">
        <v>4383</v>
      </c>
      <c r="B4384">
        <f>1000*(SUM('[1]2.3 EUD'!$B$7:$D$7))/8760 + 1000*(SUM('[1]2.3 EUD'!$B$6:$D$6))*'[1]1.1 Time Series'!D4386</f>
        <v>3017.4175047081867</v>
      </c>
      <c r="C4384">
        <f>1000*(SUM('[1]2.3 EUD'!$B$5:$D$5))/8760</f>
        <v>7456.7605397306443</v>
      </c>
    </row>
    <row r="4385" spans="1:3" x14ac:dyDescent="0.25">
      <c r="A4385">
        <v>4384</v>
      </c>
      <c r="B4385">
        <f>1000*(SUM('[1]2.3 EUD'!$B$7:$D$7))/8760 + 1000*(SUM('[1]2.3 EUD'!$B$6:$D$6))*'[1]1.1 Time Series'!D4387</f>
        <v>3017.4175047081867</v>
      </c>
      <c r="C4385">
        <f>1000*(SUM('[1]2.3 EUD'!$B$5:$D$5))/8760</f>
        <v>7456.7605397306443</v>
      </c>
    </row>
    <row r="4386" spans="1:3" x14ac:dyDescent="0.25">
      <c r="A4386">
        <v>4385</v>
      </c>
      <c r="B4386">
        <f>1000*(SUM('[1]2.3 EUD'!$B$7:$D$7))/8760 + 1000*(SUM('[1]2.3 EUD'!$B$6:$D$6))*'[1]1.1 Time Series'!D4388</f>
        <v>3017.4175047081867</v>
      </c>
      <c r="C4386">
        <f>1000*(SUM('[1]2.3 EUD'!$B$5:$D$5))/8760</f>
        <v>7456.7605397306443</v>
      </c>
    </row>
    <row r="4387" spans="1:3" x14ac:dyDescent="0.25">
      <c r="A4387">
        <v>4386</v>
      </c>
      <c r="B4387">
        <f>1000*(SUM('[1]2.3 EUD'!$B$7:$D$7))/8760 + 1000*(SUM('[1]2.3 EUD'!$B$6:$D$6))*'[1]1.1 Time Series'!D4389</f>
        <v>3017.4175047081867</v>
      </c>
      <c r="C4387">
        <f>1000*(SUM('[1]2.3 EUD'!$B$5:$D$5))/8760</f>
        <v>7456.7605397306443</v>
      </c>
    </row>
    <row r="4388" spans="1:3" x14ac:dyDescent="0.25">
      <c r="A4388">
        <v>4387</v>
      </c>
      <c r="B4388">
        <f>1000*(SUM('[1]2.3 EUD'!$B$7:$D$7))/8760 + 1000*(SUM('[1]2.3 EUD'!$B$6:$D$6))*'[1]1.1 Time Series'!D4390</f>
        <v>3017.4175047081867</v>
      </c>
      <c r="C4388">
        <f>1000*(SUM('[1]2.3 EUD'!$B$5:$D$5))/8760</f>
        <v>7456.7605397306443</v>
      </c>
    </row>
    <row r="4389" spans="1:3" x14ac:dyDescent="0.25">
      <c r="A4389">
        <v>4388</v>
      </c>
      <c r="B4389">
        <f>1000*(SUM('[1]2.3 EUD'!$B$7:$D$7))/8760 + 1000*(SUM('[1]2.3 EUD'!$B$6:$D$6))*'[1]1.1 Time Series'!D4391</f>
        <v>3017.4175047081867</v>
      </c>
      <c r="C4389">
        <f>1000*(SUM('[1]2.3 EUD'!$B$5:$D$5))/8760</f>
        <v>7456.7605397306443</v>
      </c>
    </row>
    <row r="4390" spans="1:3" x14ac:dyDescent="0.25">
      <c r="A4390">
        <v>4389</v>
      </c>
      <c r="B4390">
        <f>1000*(SUM('[1]2.3 EUD'!$B$7:$D$7))/8760 + 1000*(SUM('[1]2.3 EUD'!$B$6:$D$6))*'[1]1.1 Time Series'!D4392</f>
        <v>3017.4175047081867</v>
      </c>
      <c r="C4390">
        <f>1000*(SUM('[1]2.3 EUD'!$B$5:$D$5))/8760</f>
        <v>7456.7605397306443</v>
      </c>
    </row>
    <row r="4391" spans="1:3" x14ac:dyDescent="0.25">
      <c r="A4391">
        <v>4390</v>
      </c>
      <c r="B4391">
        <f>1000*(SUM('[1]2.3 EUD'!$B$7:$D$7))/8760 + 1000*(SUM('[1]2.3 EUD'!$B$6:$D$6))*'[1]1.1 Time Series'!D4393</f>
        <v>3017.4175047081867</v>
      </c>
      <c r="C4391">
        <f>1000*(SUM('[1]2.3 EUD'!$B$5:$D$5))/8760</f>
        <v>7456.7605397306443</v>
      </c>
    </row>
    <row r="4392" spans="1:3" x14ac:dyDescent="0.25">
      <c r="A4392">
        <v>4391</v>
      </c>
      <c r="B4392">
        <f>1000*(SUM('[1]2.3 EUD'!$B$7:$D$7))/8760 + 1000*(SUM('[1]2.3 EUD'!$B$6:$D$6))*'[1]1.1 Time Series'!D4394</f>
        <v>3017.4175047081867</v>
      </c>
      <c r="C4392">
        <f>1000*(SUM('[1]2.3 EUD'!$B$5:$D$5))/8760</f>
        <v>7456.7605397306443</v>
      </c>
    </row>
    <row r="4393" spans="1:3" x14ac:dyDescent="0.25">
      <c r="A4393">
        <v>4392</v>
      </c>
      <c r="B4393">
        <f>1000*(SUM('[1]2.3 EUD'!$B$7:$D$7))/8760 + 1000*(SUM('[1]2.3 EUD'!$B$6:$D$6))*'[1]1.1 Time Series'!D4395</f>
        <v>3369.7721535887895</v>
      </c>
      <c r="C4393">
        <f>1000*(SUM('[1]2.3 EUD'!$B$5:$D$5))/8760</f>
        <v>7456.7605397306443</v>
      </c>
    </row>
    <row r="4394" spans="1:3" x14ac:dyDescent="0.25">
      <c r="A4394">
        <v>4393</v>
      </c>
      <c r="B4394">
        <f>1000*(SUM('[1]2.3 EUD'!$B$7:$D$7))/8760 + 1000*(SUM('[1]2.3 EUD'!$B$6:$D$6))*'[1]1.1 Time Series'!D4396</f>
        <v>4603.0134246709058</v>
      </c>
      <c r="C4394">
        <f>1000*(SUM('[1]2.3 EUD'!$B$5:$D$5))/8760</f>
        <v>7456.7605397306443</v>
      </c>
    </row>
    <row r="4395" spans="1:3" x14ac:dyDescent="0.25">
      <c r="A4395">
        <v>4394</v>
      </c>
      <c r="B4395">
        <f>1000*(SUM('[1]2.3 EUD'!$B$7:$D$7))/8760 + 1000*(SUM('[1]2.3 EUD'!$B$6:$D$6))*'[1]1.1 Time Series'!D4397</f>
        <v>6012.4320201933197</v>
      </c>
      <c r="C4395">
        <f>1000*(SUM('[1]2.3 EUD'!$B$5:$D$5))/8760</f>
        <v>7456.7605397306443</v>
      </c>
    </row>
    <row r="4396" spans="1:3" x14ac:dyDescent="0.25">
      <c r="A4396">
        <v>4395</v>
      </c>
      <c r="B4396">
        <f>1000*(SUM('[1]2.3 EUD'!$B$7:$D$7))/8760 + 1000*(SUM('[1]2.3 EUD'!$B$6:$D$6))*'[1]1.1 Time Series'!D4398</f>
        <v>6717.1413179545279</v>
      </c>
      <c r="C4396">
        <f>1000*(SUM('[1]2.3 EUD'!$B$5:$D$5))/8760</f>
        <v>7456.7605397306443</v>
      </c>
    </row>
    <row r="4397" spans="1:3" x14ac:dyDescent="0.25">
      <c r="A4397">
        <v>4396</v>
      </c>
      <c r="B4397">
        <f>1000*(SUM('[1]2.3 EUD'!$B$7:$D$7))/8760 + 1000*(SUM('[1]2.3 EUD'!$B$6:$D$6))*'[1]1.1 Time Series'!D4399</f>
        <v>7245.673291275436</v>
      </c>
      <c r="C4397">
        <f>1000*(SUM('[1]2.3 EUD'!$B$5:$D$5))/8760</f>
        <v>7456.7605397306443</v>
      </c>
    </row>
    <row r="4398" spans="1:3" x14ac:dyDescent="0.25">
      <c r="A4398">
        <v>4397</v>
      </c>
      <c r="B4398">
        <f>1000*(SUM('[1]2.3 EUD'!$B$7:$D$7))/8760 + 1000*(SUM('[1]2.3 EUD'!$B$6:$D$6))*'[1]1.1 Time Series'!D4400</f>
        <v>6893.31864239483</v>
      </c>
      <c r="C4398">
        <f>1000*(SUM('[1]2.3 EUD'!$B$5:$D$5))/8760</f>
        <v>7456.7605397306443</v>
      </c>
    </row>
    <row r="4399" spans="1:3" x14ac:dyDescent="0.25">
      <c r="A4399">
        <v>4398</v>
      </c>
      <c r="B4399">
        <f>1000*(SUM('[1]2.3 EUD'!$B$7:$D$7))/8760 + 1000*(SUM('[1]2.3 EUD'!$B$6:$D$6))*'[1]1.1 Time Series'!D4401</f>
        <v>4603.0134246709058</v>
      </c>
      <c r="C4399">
        <f>1000*(SUM('[1]2.3 EUD'!$B$5:$D$5))/8760</f>
        <v>7456.7605397306443</v>
      </c>
    </row>
    <row r="4400" spans="1:3" x14ac:dyDescent="0.25">
      <c r="A4400">
        <v>4399</v>
      </c>
      <c r="B4400">
        <f>1000*(SUM('[1]2.3 EUD'!$B$7:$D$7))/8760 + 1000*(SUM('[1]2.3 EUD'!$B$6:$D$6))*'[1]1.1 Time Series'!D4402</f>
        <v>3017.4175047081867</v>
      </c>
      <c r="C4400">
        <f>1000*(SUM('[1]2.3 EUD'!$B$5:$D$5))/8760</f>
        <v>7456.7605397306443</v>
      </c>
    </row>
    <row r="4401" spans="1:3" x14ac:dyDescent="0.25">
      <c r="A4401">
        <v>4400</v>
      </c>
      <c r="B4401">
        <f>1000*(SUM('[1]2.3 EUD'!$B$7:$D$7))/8760 + 1000*(SUM('[1]2.3 EUD'!$B$6:$D$6))*'[1]1.1 Time Series'!D4403</f>
        <v>3017.4175047081867</v>
      </c>
      <c r="C4401">
        <f>1000*(SUM('[1]2.3 EUD'!$B$5:$D$5))/8760</f>
        <v>7456.7605397306443</v>
      </c>
    </row>
    <row r="4402" spans="1:3" x14ac:dyDescent="0.25">
      <c r="A4402">
        <v>4401</v>
      </c>
      <c r="B4402">
        <f>1000*(SUM('[1]2.3 EUD'!$B$7:$D$7))/8760 + 1000*(SUM('[1]2.3 EUD'!$B$6:$D$6))*'[1]1.1 Time Series'!D4404</f>
        <v>3017.4175047081867</v>
      </c>
      <c r="C4402">
        <f>1000*(SUM('[1]2.3 EUD'!$B$5:$D$5))/8760</f>
        <v>7456.7605397306443</v>
      </c>
    </row>
    <row r="4403" spans="1:3" x14ac:dyDescent="0.25">
      <c r="A4403">
        <v>4402</v>
      </c>
      <c r="B4403">
        <f>1000*(SUM('[1]2.3 EUD'!$B$7:$D$7))/8760 + 1000*(SUM('[1]2.3 EUD'!$B$6:$D$6))*'[1]1.1 Time Series'!D4405</f>
        <v>3017.4175047081867</v>
      </c>
      <c r="C4403">
        <f>1000*(SUM('[1]2.3 EUD'!$B$5:$D$5))/8760</f>
        <v>7456.7605397306443</v>
      </c>
    </row>
    <row r="4404" spans="1:3" x14ac:dyDescent="0.25">
      <c r="A4404">
        <v>4403</v>
      </c>
      <c r="B4404">
        <f>1000*(SUM('[1]2.3 EUD'!$B$7:$D$7))/8760 + 1000*(SUM('[1]2.3 EUD'!$B$6:$D$6))*'[1]1.1 Time Series'!D4406</f>
        <v>3017.4175047081867</v>
      </c>
      <c r="C4404">
        <f>1000*(SUM('[1]2.3 EUD'!$B$5:$D$5))/8760</f>
        <v>7456.7605397306443</v>
      </c>
    </row>
    <row r="4405" spans="1:3" x14ac:dyDescent="0.25">
      <c r="A4405">
        <v>4404</v>
      </c>
      <c r="B4405">
        <f>1000*(SUM('[1]2.3 EUD'!$B$7:$D$7))/8760 + 1000*(SUM('[1]2.3 EUD'!$B$6:$D$6))*'[1]1.1 Time Series'!D4407</f>
        <v>3017.4175047081867</v>
      </c>
      <c r="C4405">
        <f>1000*(SUM('[1]2.3 EUD'!$B$5:$D$5))/8760</f>
        <v>7456.7605397306443</v>
      </c>
    </row>
    <row r="4406" spans="1:3" x14ac:dyDescent="0.25">
      <c r="A4406">
        <v>4405</v>
      </c>
      <c r="B4406">
        <f>1000*(SUM('[1]2.3 EUD'!$B$7:$D$7))/8760 + 1000*(SUM('[1]2.3 EUD'!$B$6:$D$6))*'[1]1.1 Time Series'!D4408</f>
        <v>3017.4175047081867</v>
      </c>
      <c r="C4406">
        <f>1000*(SUM('[1]2.3 EUD'!$B$5:$D$5))/8760</f>
        <v>7456.7605397306443</v>
      </c>
    </row>
    <row r="4407" spans="1:3" x14ac:dyDescent="0.25">
      <c r="A4407">
        <v>4406</v>
      </c>
      <c r="B4407">
        <f>1000*(SUM('[1]2.3 EUD'!$B$7:$D$7))/8760 + 1000*(SUM('[1]2.3 EUD'!$B$6:$D$6))*'[1]1.1 Time Series'!D4409</f>
        <v>3017.4175047081867</v>
      </c>
      <c r="C4407">
        <f>1000*(SUM('[1]2.3 EUD'!$B$5:$D$5))/8760</f>
        <v>7456.7605397306443</v>
      </c>
    </row>
    <row r="4408" spans="1:3" x14ac:dyDescent="0.25">
      <c r="A4408">
        <v>4407</v>
      </c>
      <c r="B4408">
        <f>1000*(SUM('[1]2.3 EUD'!$B$7:$D$7))/8760 + 1000*(SUM('[1]2.3 EUD'!$B$6:$D$6))*'[1]1.1 Time Series'!D4410</f>
        <v>3017.4175047081867</v>
      </c>
      <c r="C4408">
        <f>1000*(SUM('[1]2.3 EUD'!$B$5:$D$5))/8760</f>
        <v>7456.7605397306443</v>
      </c>
    </row>
    <row r="4409" spans="1:3" x14ac:dyDescent="0.25">
      <c r="A4409">
        <v>4408</v>
      </c>
      <c r="B4409">
        <f>1000*(SUM('[1]2.3 EUD'!$B$7:$D$7))/8760 + 1000*(SUM('[1]2.3 EUD'!$B$6:$D$6))*'[1]1.1 Time Series'!D4411</f>
        <v>3017.4175047081867</v>
      </c>
      <c r="C4409">
        <f>1000*(SUM('[1]2.3 EUD'!$B$5:$D$5))/8760</f>
        <v>7456.7605397306443</v>
      </c>
    </row>
    <row r="4410" spans="1:3" x14ac:dyDescent="0.25">
      <c r="A4410">
        <v>4409</v>
      </c>
      <c r="B4410">
        <f>1000*(SUM('[1]2.3 EUD'!$B$7:$D$7))/8760 + 1000*(SUM('[1]2.3 EUD'!$B$6:$D$6))*'[1]1.1 Time Series'!D4412</f>
        <v>3017.4175047081867</v>
      </c>
      <c r="C4410">
        <f>1000*(SUM('[1]2.3 EUD'!$B$5:$D$5))/8760</f>
        <v>7456.7605397306443</v>
      </c>
    </row>
    <row r="4411" spans="1:3" x14ac:dyDescent="0.25">
      <c r="A4411">
        <v>4410</v>
      </c>
      <c r="B4411">
        <f>1000*(SUM('[1]2.3 EUD'!$B$7:$D$7))/8760 + 1000*(SUM('[1]2.3 EUD'!$B$6:$D$6))*'[1]1.1 Time Series'!D4413</f>
        <v>3017.4175047081867</v>
      </c>
      <c r="C4411">
        <f>1000*(SUM('[1]2.3 EUD'!$B$5:$D$5))/8760</f>
        <v>7456.7605397306443</v>
      </c>
    </row>
    <row r="4412" spans="1:3" x14ac:dyDescent="0.25">
      <c r="A4412">
        <v>4411</v>
      </c>
      <c r="B4412">
        <f>1000*(SUM('[1]2.3 EUD'!$B$7:$D$7))/8760 + 1000*(SUM('[1]2.3 EUD'!$B$6:$D$6))*'[1]1.1 Time Series'!D4414</f>
        <v>3017.4175047081867</v>
      </c>
      <c r="C4412">
        <f>1000*(SUM('[1]2.3 EUD'!$B$5:$D$5))/8760</f>
        <v>7456.7605397306443</v>
      </c>
    </row>
    <row r="4413" spans="1:3" x14ac:dyDescent="0.25">
      <c r="A4413">
        <v>4412</v>
      </c>
      <c r="B4413">
        <f>1000*(SUM('[1]2.3 EUD'!$B$7:$D$7))/8760 + 1000*(SUM('[1]2.3 EUD'!$B$6:$D$6))*'[1]1.1 Time Series'!D4415</f>
        <v>3017.4175047081867</v>
      </c>
      <c r="C4413">
        <f>1000*(SUM('[1]2.3 EUD'!$B$5:$D$5))/8760</f>
        <v>7456.7605397306443</v>
      </c>
    </row>
    <row r="4414" spans="1:3" x14ac:dyDescent="0.25">
      <c r="A4414">
        <v>4413</v>
      </c>
      <c r="B4414">
        <f>1000*(SUM('[1]2.3 EUD'!$B$7:$D$7))/8760 + 1000*(SUM('[1]2.3 EUD'!$B$6:$D$6))*'[1]1.1 Time Series'!D4416</f>
        <v>3017.4175047081867</v>
      </c>
      <c r="C4414">
        <f>1000*(SUM('[1]2.3 EUD'!$B$5:$D$5))/8760</f>
        <v>7456.7605397306443</v>
      </c>
    </row>
    <row r="4415" spans="1:3" x14ac:dyDescent="0.25">
      <c r="A4415">
        <v>4414</v>
      </c>
      <c r="B4415">
        <f>1000*(SUM('[1]2.3 EUD'!$B$7:$D$7))/8760 + 1000*(SUM('[1]2.3 EUD'!$B$6:$D$6))*'[1]1.1 Time Series'!D4417</f>
        <v>3017.4175047081867</v>
      </c>
      <c r="C4415">
        <f>1000*(SUM('[1]2.3 EUD'!$B$5:$D$5))/8760</f>
        <v>7456.7605397306443</v>
      </c>
    </row>
    <row r="4416" spans="1:3" x14ac:dyDescent="0.25">
      <c r="A4416">
        <v>4415</v>
      </c>
      <c r="B4416">
        <f>1000*(SUM('[1]2.3 EUD'!$B$7:$D$7))/8760 + 1000*(SUM('[1]2.3 EUD'!$B$6:$D$6))*'[1]1.1 Time Series'!D4418</f>
        <v>3017.4175047081867</v>
      </c>
      <c r="C4416">
        <f>1000*(SUM('[1]2.3 EUD'!$B$5:$D$5))/8760</f>
        <v>7456.7605397306443</v>
      </c>
    </row>
    <row r="4417" spans="1:3" x14ac:dyDescent="0.25">
      <c r="A4417">
        <v>4416</v>
      </c>
      <c r="B4417">
        <f>1000*(SUM('[1]2.3 EUD'!$B$7:$D$7))/8760 + 1000*(SUM('[1]2.3 EUD'!$B$6:$D$6))*'[1]1.1 Time Series'!D4419</f>
        <v>4074.4814513499978</v>
      </c>
      <c r="C4417">
        <f>1000*(SUM('[1]2.3 EUD'!$B$5:$D$5))/8760</f>
        <v>7456.7605397306443</v>
      </c>
    </row>
    <row r="4418" spans="1:3" x14ac:dyDescent="0.25">
      <c r="A4418">
        <v>4417</v>
      </c>
      <c r="B4418">
        <f>1000*(SUM('[1]2.3 EUD'!$B$7:$D$7))/8760 + 1000*(SUM('[1]2.3 EUD'!$B$6:$D$6))*'[1]1.1 Time Series'!D4420</f>
        <v>5483.9000468724153</v>
      </c>
      <c r="C4418">
        <f>1000*(SUM('[1]2.3 EUD'!$B$5:$D$5))/8760</f>
        <v>7456.7605397306443</v>
      </c>
    </row>
    <row r="4419" spans="1:3" x14ac:dyDescent="0.25">
      <c r="A4419">
        <v>4418</v>
      </c>
      <c r="B4419">
        <f>1000*(SUM('[1]2.3 EUD'!$B$7:$D$7))/8760 + 1000*(SUM('[1]2.3 EUD'!$B$6:$D$6))*'[1]1.1 Time Series'!D4421</f>
        <v>5660.0773713127164</v>
      </c>
      <c r="C4419">
        <f>1000*(SUM('[1]2.3 EUD'!$B$5:$D$5))/8760</f>
        <v>7456.7605397306443</v>
      </c>
    </row>
    <row r="4420" spans="1:3" x14ac:dyDescent="0.25">
      <c r="A4420">
        <v>4419</v>
      </c>
      <c r="B4420">
        <f>1000*(SUM('[1]2.3 EUD'!$B$7:$D$7))/8760 + 1000*(SUM('[1]2.3 EUD'!$B$6:$D$6))*'[1]1.1 Time Series'!D4422</f>
        <v>6188.6093446336236</v>
      </c>
      <c r="C4420">
        <f>1000*(SUM('[1]2.3 EUD'!$B$5:$D$5))/8760</f>
        <v>7456.7605397306443</v>
      </c>
    </row>
    <row r="4421" spans="1:3" x14ac:dyDescent="0.25">
      <c r="A4421">
        <v>4420</v>
      </c>
      <c r="B4421">
        <f>1000*(SUM('[1]2.3 EUD'!$B$7:$D$7))/8760 + 1000*(SUM('[1]2.3 EUD'!$B$6:$D$6))*'[1]1.1 Time Series'!D4423</f>
        <v>5660.0773713127164</v>
      </c>
      <c r="C4421">
        <f>1000*(SUM('[1]2.3 EUD'!$B$5:$D$5))/8760</f>
        <v>7456.7605397306443</v>
      </c>
    </row>
    <row r="4422" spans="1:3" x14ac:dyDescent="0.25">
      <c r="A4422">
        <v>4421</v>
      </c>
      <c r="B4422">
        <f>1000*(SUM('[1]2.3 EUD'!$B$7:$D$7))/8760 + 1000*(SUM('[1]2.3 EUD'!$B$6:$D$6))*'[1]1.1 Time Series'!D4424</f>
        <v>5660.0773713127164</v>
      </c>
      <c r="C4422">
        <f>1000*(SUM('[1]2.3 EUD'!$B$5:$D$5))/8760</f>
        <v>7456.7605397306443</v>
      </c>
    </row>
    <row r="4423" spans="1:3" x14ac:dyDescent="0.25">
      <c r="A4423">
        <v>4422</v>
      </c>
      <c r="B4423">
        <f>1000*(SUM('[1]2.3 EUD'!$B$7:$D$7))/8760 + 1000*(SUM('[1]2.3 EUD'!$B$6:$D$6))*'[1]1.1 Time Series'!D4425</f>
        <v>5660.0773713127164</v>
      </c>
      <c r="C4423">
        <f>1000*(SUM('[1]2.3 EUD'!$B$5:$D$5))/8760</f>
        <v>7456.7605397306443</v>
      </c>
    </row>
    <row r="4424" spans="1:3" x14ac:dyDescent="0.25">
      <c r="A4424">
        <v>4423</v>
      </c>
      <c r="B4424">
        <f>1000*(SUM('[1]2.3 EUD'!$B$7:$D$7))/8760 + 1000*(SUM('[1]2.3 EUD'!$B$6:$D$6))*'[1]1.1 Time Series'!D4426</f>
        <v>5307.7227224321141</v>
      </c>
      <c r="C4424">
        <f>1000*(SUM('[1]2.3 EUD'!$B$5:$D$5))/8760</f>
        <v>7456.7605397306443</v>
      </c>
    </row>
    <row r="4425" spans="1:3" x14ac:dyDescent="0.25">
      <c r="A4425">
        <v>4424</v>
      </c>
      <c r="B4425">
        <f>1000*(SUM('[1]2.3 EUD'!$B$7:$D$7))/8760 + 1000*(SUM('[1]2.3 EUD'!$B$6:$D$6))*'[1]1.1 Time Series'!D4427</f>
        <v>4955.3680735515081</v>
      </c>
      <c r="C4425">
        <f>1000*(SUM('[1]2.3 EUD'!$B$5:$D$5))/8760</f>
        <v>7456.7605397306443</v>
      </c>
    </row>
    <row r="4426" spans="1:3" x14ac:dyDescent="0.25">
      <c r="A4426">
        <v>4425</v>
      </c>
      <c r="B4426">
        <f>1000*(SUM('[1]2.3 EUD'!$B$7:$D$7))/8760 + 1000*(SUM('[1]2.3 EUD'!$B$6:$D$6))*'[1]1.1 Time Series'!D4428</f>
        <v>4955.3680735515081</v>
      </c>
      <c r="C4426">
        <f>1000*(SUM('[1]2.3 EUD'!$B$5:$D$5))/8760</f>
        <v>7456.7605397306443</v>
      </c>
    </row>
    <row r="4427" spans="1:3" x14ac:dyDescent="0.25">
      <c r="A4427">
        <v>4426</v>
      </c>
      <c r="B4427">
        <f>1000*(SUM('[1]2.3 EUD'!$B$7:$D$7))/8760 + 1000*(SUM('[1]2.3 EUD'!$B$6:$D$6))*'[1]1.1 Time Series'!D4429</f>
        <v>4779.190749111207</v>
      </c>
      <c r="C4427">
        <f>1000*(SUM('[1]2.3 EUD'!$B$5:$D$5))/8760</f>
        <v>7456.7605397306443</v>
      </c>
    </row>
    <row r="4428" spans="1:3" x14ac:dyDescent="0.25">
      <c r="A4428">
        <v>4427</v>
      </c>
      <c r="B4428">
        <f>1000*(SUM('[1]2.3 EUD'!$B$7:$D$7))/8760 + 1000*(SUM('[1]2.3 EUD'!$B$6:$D$6))*'[1]1.1 Time Series'!D4430</f>
        <v>4074.4814513499978</v>
      </c>
      <c r="C4428">
        <f>1000*(SUM('[1]2.3 EUD'!$B$5:$D$5))/8760</f>
        <v>7456.7605397306443</v>
      </c>
    </row>
    <row r="4429" spans="1:3" x14ac:dyDescent="0.25">
      <c r="A4429">
        <v>4428</v>
      </c>
      <c r="B4429">
        <f>1000*(SUM('[1]2.3 EUD'!$B$7:$D$7))/8760 + 1000*(SUM('[1]2.3 EUD'!$B$6:$D$6))*'[1]1.1 Time Series'!D4431</f>
        <v>3898.3041269096966</v>
      </c>
      <c r="C4429">
        <f>1000*(SUM('[1]2.3 EUD'!$B$5:$D$5))/8760</f>
        <v>7456.7605397306443</v>
      </c>
    </row>
    <row r="4430" spans="1:3" x14ac:dyDescent="0.25">
      <c r="A4430">
        <v>4429</v>
      </c>
      <c r="B4430">
        <f>1000*(SUM('[1]2.3 EUD'!$B$7:$D$7))/8760 + 1000*(SUM('[1]2.3 EUD'!$B$6:$D$6))*'[1]1.1 Time Series'!D4432</f>
        <v>3898.3041269096966</v>
      </c>
      <c r="C4430">
        <f>1000*(SUM('[1]2.3 EUD'!$B$5:$D$5))/8760</f>
        <v>7456.7605397306443</v>
      </c>
    </row>
    <row r="4431" spans="1:3" x14ac:dyDescent="0.25">
      <c r="A4431">
        <v>4430</v>
      </c>
      <c r="B4431">
        <f>1000*(SUM('[1]2.3 EUD'!$B$7:$D$7))/8760 + 1000*(SUM('[1]2.3 EUD'!$B$6:$D$6))*'[1]1.1 Time Series'!D4433</f>
        <v>3722.1268024693954</v>
      </c>
      <c r="C4431">
        <f>1000*(SUM('[1]2.3 EUD'!$B$5:$D$5))/8760</f>
        <v>7456.7605397306443</v>
      </c>
    </row>
    <row r="4432" spans="1:3" x14ac:dyDescent="0.25">
      <c r="A4432">
        <v>4431</v>
      </c>
      <c r="B4432">
        <f>1000*(SUM('[1]2.3 EUD'!$B$7:$D$7))/8760 + 1000*(SUM('[1]2.3 EUD'!$B$6:$D$6))*'[1]1.1 Time Series'!D4434</f>
        <v>3545.9494780290938</v>
      </c>
      <c r="C4432">
        <f>1000*(SUM('[1]2.3 EUD'!$B$5:$D$5))/8760</f>
        <v>7456.7605397306443</v>
      </c>
    </row>
    <row r="4433" spans="1:3" x14ac:dyDescent="0.25">
      <c r="A4433">
        <v>4432</v>
      </c>
      <c r="B4433">
        <f>1000*(SUM('[1]2.3 EUD'!$B$7:$D$7))/8760 + 1000*(SUM('[1]2.3 EUD'!$B$6:$D$6))*'[1]1.1 Time Series'!D4435</f>
        <v>3545.9494780290938</v>
      </c>
      <c r="C4433">
        <f>1000*(SUM('[1]2.3 EUD'!$B$5:$D$5))/8760</f>
        <v>7456.7605397306443</v>
      </c>
    </row>
    <row r="4434" spans="1:3" x14ac:dyDescent="0.25">
      <c r="A4434">
        <v>4433</v>
      </c>
      <c r="B4434">
        <f>1000*(SUM('[1]2.3 EUD'!$B$7:$D$7))/8760 + 1000*(SUM('[1]2.3 EUD'!$B$6:$D$6))*'[1]1.1 Time Series'!D4436</f>
        <v>3545.9494780290938</v>
      </c>
      <c r="C4434">
        <f>1000*(SUM('[1]2.3 EUD'!$B$5:$D$5))/8760</f>
        <v>7456.7605397306443</v>
      </c>
    </row>
    <row r="4435" spans="1:3" x14ac:dyDescent="0.25">
      <c r="A4435">
        <v>4434</v>
      </c>
      <c r="B4435">
        <f>1000*(SUM('[1]2.3 EUD'!$B$7:$D$7))/8760 + 1000*(SUM('[1]2.3 EUD'!$B$6:$D$6))*'[1]1.1 Time Series'!D4437</f>
        <v>3722.1268024693954</v>
      </c>
      <c r="C4435">
        <f>1000*(SUM('[1]2.3 EUD'!$B$5:$D$5))/8760</f>
        <v>7456.7605397306443</v>
      </c>
    </row>
    <row r="4436" spans="1:3" x14ac:dyDescent="0.25">
      <c r="A4436">
        <v>4435</v>
      </c>
      <c r="B4436">
        <f>1000*(SUM('[1]2.3 EUD'!$B$7:$D$7))/8760 + 1000*(SUM('[1]2.3 EUD'!$B$6:$D$6))*'[1]1.1 Time Series'!D4438</f>
        <v>4074.4814513499978</v>
      </c>
      <c r="C4436">
        <f>1000*(SUM('[1]2.3 EUD'!$B$5:$D$5))/8760</f>
        <v>7456.7605397306443</v>
      </c>
    </row>
    <row r="4437" spans="1:3" x14ac:dyDescent="0.25">
      <c r="A4437">
        <v>4436</v>
      </c>
      <c r="B4437">
        <f>1000*(SUM('[1]2.3 EUD'!$B$7:$D$7))/8760 + 1000*(SUM('[1]2.3 EUD'!$B$6:$D$6))*'[1]1.1 Time Series'!D4439</f>
        <v>4426.8361002306037</v>
      </c>
      <c r="C4437">
        <f>1000*(SUM('[1]2.3 EUD'!$B$5:$D$5))/8760</f>
        <v>7456.7605397306443</v>
      </c>
    </row>
    <row r="4438" spans="1:3" x14ac:dyDescent="0.25">
      <c r="A4438">
        <v>4437</v>
      </c>
      <c r="B4438">
        <f>1000*(SUM('[1]2.3 EUD'!$B$7:$D$7))/8760 + 1000*(SUM('[1]2.3 EUD'!$B$6:$D$6))*'[1]1.1 Time Series'!D4440</f>
        <v>5660.0773713127164</v>
      </c>
      <c r="C4438">
        <f>1000*(SUM('[1]2.3 EUD'!$B$5:$D$5))/8760</f>
        <v>7456.7605397306443</v>
      </c>
    </row>
    <row r="4439" spans="1:3" x14ac:dyDescent="0.25">
      <c r="A4439">
        <v>4438</v>
      </c>
      <c r="B4439">
        <f>1000*(SUM('[1]2.3 EUD'!$B$7:$D$7))/8760 + 1000*(SUM('[1]2.3 EUD'!$B$6:$D$6))*'[1]1.1 Time Series'!D4441</f>
        <v>7069.4959668351348</v>
      </c>
      <c r="C4439">
        <f>1000*(SUM('[1]2.3 EUD'!$B$5:$D$5))/8760</f>
        <v>7456.7605397306443</v>
      </c>
    </row>
    <row r="4440" spans="1:3" x14ac:dyDescent="0.25">
      <c r="A4440">
        <v>4439</v>
      </c>
      <c r="B4440">
        <f>1000*(SUM('[1]2.3 EUD'!$B$7:$D$7))/8760 + 1000*(SUM('[1]2.3 EUD'!$B$6:$D$6))*'[1]1.1 Time Series'!D4442</f>
        <v>9535.9785089993602</v>
      </c>
      <c r="C4440">
        <f>1000*(SUM('[1]2.3 EUD'!$B$5:$D$5))/8760</f>
        <v>7456.7605397306443</v>
      </c>
    </row>
    <row r="4441" spans="1:3" x14ac:dyDescent="0.25">
      <c r="A4441">
        <v>4440</v>
      </c>
      <c r="B4441">
        <f>1000*(SUM('[1]2.3 EUD'!$B$7:$D$7))/8760 + 1000*(SUM('[1]2.3 EUD'!$B$6:$D$6))*'[1]1.1 Time Series'!D4443</f>
        <v>7598.0279401560383</v>
      </c>
      <c r="C4441">
        <f>1000*(SUM('[1]2.3 EUD'!$B$5:$D$5))/8760</f>
        <v>7456.7605397306443</v>
      </c>
    </row>
    <row r="4442" spans="1:3" x14ac:dyDescent="0.25">
      <c r="A4442">
        <v>4441</v>
      </c>
      <c r="B4442">
        <f>1000*(SUM('[1]2.3 EUD'!$B$7:$D$7))/8760 + 1000*(SUM('[1]2.3 EUD'!$B$6:$D$6))*'[1]1.1 Time Series'!D4444</f>
        <v>7598.0279401560383</v>
      </c>
      <c r="C4442">
        <f>1000*(SUM('[1]2.3 EUD'!$B$5:$D$5))/8760</f>
        <v>7456.7605397306443</v>
      </c>
    </row>
    <row r="4443" spans="1:3" x14ac:dyDescent="0.25">
      <c r="A4443">
        <v>4442</v>
      </c>
      <c r="B4443">
        <f>1000*(SUM('[1]2.3 EUD'!$B$7:$D$7))/8760 + 1000*(SUM('[1]2.3 EUD'!$B$6:$D$6))*'[1]1.1 Time Series'!D4445</f>
        <v>7950.3825890366443</v>
      </c>
      <c r="C4443">
        <f>1000*(SUM('[1]2.3 EUD'!$B$5:$D$5))/8760</f>
        <v>7456.7605397306443</v>
      </c>
    </row>
    <row r="4444" spans="1:3" x14ac:dyDescent="0.25">
      <c r="A4444">
        <v>4443</v>
      </c>
      <c r="B4444">
        <f>1000*(SUM('[1]2.3 EUD'!$B$7:$D$7))/8760 + 1000*(SUM('[1]2.3 EUD'!$B$6:$D$6))*'[1]1.1 Time Series'!D4446</f>
        <v>8126.5599134769454</v>
      </c>
      <c r="C4444">
        <f>1000*(SUM('[1]2.3 EUD'!$B$5:$D$5))/8760</f>
        <v>7456.7605397306443</v>
      </c>
    </row>
    <row r="4445" spans="1:3" x14ac:dyDescent="0.25">
      <c r="A4445">
        <v>4444</v>
      </c>
      <c r="B4445">
        <f>1000*(SUM('[1]2.3 EUD'!$B$7:$D$7))/8760 + 1000*(SUM('[1]2.3 EUD'!$B$6:$D$6))*'[1]1.1 Time Series'!D4447</f>
        <v>8478.9145623575478</v>
      </c>
      <c r="C4445">
        <f>1000*(SUM('[1]2.3 EUD'!$B$5:$D$5))/8760</f>
        <v>7456.7605397306443</v>
      </c>
    </row>
    <row r="4446" spans="1:3" x14ac:dyDescent="0.25">
      <c r="A4446">
        <v>4445</v>
      </c>
      <c r="B4446">
        <f>1000*(SUM('[1]2.3 EUD'!$B$7:$D$7))/8760 + 1000*(SUM('[1]2.3 EUD'!$B$6:$D$6))*'[1]1.1 Time Series'!D4448</f>
        <v>8302.7372379172466</v>
      </c>
      <c r="C4446">
        <f>1000*(SUM('[1]2.3 EUD'!$B$5:$D$5))/8760</f>
        <v>7456.7605397306443</v>
      </c>
    </row>
    <row r="4447" spans="1:3" x14ac:dyDescent="0.25">
      <c r="A4447">
        <v>4446</v>
      </c>
      <c r="B4447">
        <f>1000*(SUM('[1]2.3 EUD'!$B$7:$D$7))/8760 + 1000*(SUM('[1]2.3 EUD'!$B$6:$D$6))*'[1]1.1 Time Series'!D4449</f>
        <v>7421.8506157157371</v>
      </c>
      <c r="C4447">
        <f>1000*(SUM('[1]2.3 EUD'!$B$5:$D$5))/8760</f>
        <v>7456.7605397306443</v>
      </c>
    </row>
    <row r="4448" spans="1:3" x14ac:dyDescent="0.25">
      <c r="A4448">
        <v>4447</v>
      </c>
      <c r="B4448">
        <f>1000*(SUM('[1]2.3 EUD'!$B$7:$D$7))/8760 + 1000*(SUM('[1]2.3 EUD'!$B$6:$D$6))*'[1]1.1 Time Series'!D4450</f>
        <v>6540.9639935142268</v>
      </c>
      <c r="C4448">
        <f>1000*(SUM('[1]2.3 EUD'!$B$5:$D$5))/8760</f>
        <v>7456.7605397306443</v>
      </c>
    </row>
    <row r="4449" spans="1:3" x14ac:dyDescent="0.25">
      <c r="A4449">
        <v>4448</v>
      </c>
      <c r="B4449">
        <f>1000*(SUM('[1]2.3 EUD'!$B$7:$D$7))/8760 + 1000*(SUM('[1]2.3 EUD'!$B$6:$D$6))*'[1]1.1 Time Series'!D4451</f>
        <v>5660.0773713127164</v>
      </c>
      <c r="C4449">
        <f>1000*(SUM('[1]2.3 EUD'!$B$5:$D$5))/8760</f>
        <v>7456.7605397306443</v>
      </c>
    </row>
    <row r="4450" spans="1:3" x14ac:dyDescent="0.25">
      <c r="A4450">
        <v>4449</v>
      </c>
      <c r="B4450">
        <f>1000*(SUM('[1]2.3 EUD'!$B$7:$D$7))/8760 + 1000*(SUM('[1]2.3 EUD'!$B$6:$D$6))*'[1]1.1 Time Series'!D4452</f>
        <v>4603.0134246709058</v>
      </c>
      <c r="C4450">
        <f>1000*(SUM('[1]2.3 EUD'!$B$5:$D$5))/8760</f>
        <v>7456.7605397306443</v>
      </c>
    </row>
    <row r="4451" spans="1:3" x14ac:dyDescent="0.25">
      <c r="A4451">
        <v>4450</v>
      </c>
      <c r="B4451">
        <f>1000*(SUM('[1]2.3 EUD'!$B$7:$D$7))/8760 + 1000*(SUM('[1]2.3 EUD'!$B$6:$D$6))*'[1]1.1 Time Series'!D4453</f>
        <v>3545.9494780290938</v>
      </c>
      <c r="C4451">
        <f>1000*(SUM('[1]2.3 EUD'!$B$5:$D$5))/8760</f>
        <v>7456.7605397306443</v>
      </c>
    </row>
    <row r="4452" spans="1:3" x14ac:dyDescent="0.25">
      <c r="A4452">
        <v>4451</v>
      </c>
      <c r="B4452">
        <f>1000*(SUM('[1]2.3 EUD'!$B$7:$D$7))/8760 + 1000*(SUM('[1]2.3 EUD'!$B$6:$D$6))*'[1]1.1 Time Series'!D4454</f>
        <v>3017.4175047081867</v>
      </c>
      <c r="C4452">
        <f>1000*(SUM('[1]2.3 EUD'!$B$5:$D$5))/8760</f>
        <v>7456.7605397306443</v>
      </c>
    </row>
    <row r="4453" spans="1:3" x14ac:dyDescent="0.25">
      <c r="A4453">
        <v>4452</v>
      </c>
      <c r="B4453">
        <f>1000*(SUM('[1]2.3 EUD'!$B$7:$D$7))/8760 + 1000*(SUM('[1]2.3 EUD'!$B$6:$D$6))*'[1]1.1 Time Series'!D4455</f>
        <v>3017.4175047081867</v>
      </c>
      <c r="C4453">
        <f>1000*(SUM('[1]2.3 EUD'!$B$5:$D$5))/8760</f>
        <v>7456.7605397306443</v>
      </c>
    </row>
    <row r="4454" spans="1:3" x14ac:dyDescent="0.25">
      <c r="A4454">
        <v>4453</v>
      </c>
      <c r="B4454">
        <f>1000*(SUM('[1]2.3 EUD'!$B$7:$D$7))/8760 + 1000*(SUM('[1]2.3 EUD'!$B$6:$D$6))*'[1]1.1 Time Series'!D4456</f>
        <v>3017.4175047081867</v>
      </c>
      <c r="C4454">
        <f>1000*(SUM('[1]2.3 EUD'!$B$5:$D$5))/8760</f>
        <v>7456.7605397306443</v>
      </c>
    </row>
    <row r="4455" spans="1:3" x14ac:dyDescent="0.25">
      <c r="A4455">
        <v>4454</v>
      </c>
      <c r="B4455">
        <f>1000*(SUM('[1]2.3 EUD'!$B$7:$D$7))/8760 + 1000*(SUM('[1]2.3 EUD'!$B$6:$D$6))*'[1]1.1 Time Series'!D4457</f>
        <v>3017.4175047081867</v>
      </c>
      <c r="C4455">
        <f>1000*(SUM('[1]2.3 EUD'!$B$5:$D$5))/8760</f>
        <v>7456.7605397306443</v>
      </c>
    </row>
    <row r="4456" spans="1:3" x14ac:dyDescent="0.25">
      <c r="A4456">
        <v>4455</v>
      </c>
      <c r="B4456">
        <f>1000*(SUM('[1]2.3 EUD'!$B$7:$D$7))/8760 + 1000*(SUM('[1]2.3 EUD'!$B$6:$D$6))*'[1]1.1 Time Series'!D4458</f>
        <v>3017.4175047081867</v>
      </c>
      <c r="C4456">
        <f>1000*(SUM('[1]2.3 EUD'!$B$5:$D$5))/8760</f>
        <v>7456.7605397306443</v>
      </c>
    </row>
    <row r="4457" spans="1:3" x14ac:dyDescent="0.25">
      <c r="A4457">
        <v>4456</v>
      </c>
      <c r="B4457">
        <f>1000*(SUM('[1]2.3 EUD'!$B$7:$D$7))/8760 + 1000*(SUM('[1]2.3 EUD'!$B$6:$D$6))*'[1]1.1 Time Series'!D4459</f>
        <v>3017.4175047081867</v>
      </c>
      <c r="C4457">
        <f>1000*(SUM('[1]2.3 EUD'!$B$5:$D$5))/8760</f>
        <v>7456.7605397306443</v>
      </c>
    </row>
    <row r="4458" spans="1:3" x14ac:dyDescent="0.25">
      <c r="A4458">
        <v>4457</v>
      </c>
      <c r="B4458">
        <f>1000*(SUM('[1]2.3 EUD'!$B$7:$D$7))/8760 + 1000*(SUM('[1]2.3 EUD'!$B$6:$D$6))*'[1]1.1 Time Series'!D4460</f>
        <v>3017.4175047081867</v>
      </c>
      <c r="C4458">
        <f>1000*(SUM('[1]2.3 EUD'!$B$5:$D$5))/8760</f>
        <v>7456.7605397306443</v>
      </c>
    </row>
    <row r="4459" spans="1:3" x14ac:dyDescent="0.25">
      <c r="A4459">
        <v>4458</v>
      </c>
      <c r="B4459">
        <f>1000*(SUM('[1]2.3 EUD'!$B$7:$D$7))/8760 + 1000*(SUM('[1]2.3 EUD'!$B$6:$D$6))*'[1]1.1 Time Series'!D4461</f>
        <v>3017.4175047081867</v>
      </c>
      <c r="C4459">
        <f>1000*(SUM('[1]2.3 EUD'!$B$5:$D$5))/8760</f>
        <v>7456.7605397306443</v>
      </c>
    </row>
    <row r="4460" spans="1:3" x14ac:dyDescent="0.25">
      <c r="A4460">
        <v>4459</v>
      </c>
      <c r="B4460">
        <f>1000*(SUM('[1]2.3 EUD'!$B$7:$D$7))/8760 + 1000*(SUM('[1]2.3 EUD'!$B$6:$D$6))*'[1]1.1 Time Series'!D4462</f>
        <v>3017.4175047081867</v>
      </c>
      <c r="C4460">
        <f>1000*(SUM('[1]2.3 EUD'!$B$5:$D$5))/8760</f>
        <v>7456.7605397306443</v>
      </c>
    </row>
    <row r="4461" spans="1:3" x14ac:dyDescent="0.25">
      <c r="A4461">
        <v>4460</v>
      </c>
      <c r="B4461">
        <f>1000*(SUM('[1]2.3 EUD'!$B$7:$D$7))/8760 + 1000*(SUM('[1]2.3 EUD'!$B$6:$D$6))*'[1]1.1 Time Series'!D4463</f>
        <v>3017.4175047081867</v>
      </c>
      <c r="C4461">
        <f>1000*(SUM('[1]2.3 EUD'!$B$5:$D$5))/8760</f>
        <v>7456.7605397306443</v>
      </c>
    </row>
    <row r="4462" spans="1:3" x14ac:dyDescent="0.25">
      <c r="A4462">
        <v>4461</v>
      </c>
      <c r="B4462">
        <f>1000*(SUM('[1]2.3 EUD'!$B$7:$D$7))/8760 + 1000*(SUM('[1]2.3 EUD'!$B$6:$D$6))*'[1]1.1 Time Series'!D4464</f>
        <v>3017.4175047081867</v>
      </c>
      <c r="C4462">
        <f>1000*(SUM('[1]2.3 EUD'!$B$5:$D$5))/8760</f>
        <v>7456.7605397306443</v>
      </c>
    </row>
    <row r="4463" spans="1:3" x14ac:dyDescent="0.25">
      <c r="A4463">
        <v>4462</v>
      </c>
      <c r="B4463">
        <f>1000*(SUM('[1]2.3 EUD'!$B$7:$D$7))/8760 + 1000*(SUM('[1]2.3 EUD'!$B$6:$D$6))*'[1]1.1 Time Series'!D4465</f>
        <v>4955.3680735515081</v>
      </c>
      <c r="C4463">
        <f>1000*(SUM('[1]2.3 EUD'!$B$5:$D$5))/8760</f>
        <v>7456.7605397306443</v>
      </c>
    </row>
    <row r="4464" spans="1:3" x14ac:dyDescent="0.25">
      <c r="A4464">
        <v>4463</v>
      </c>
      <c r="B4464">
        <f>1000*(SUM('[1]2.3 EUD'!$B$7:$D$7))/8760 + 1000*(SUM('[1]2.3 EUD'!$B$6:$D$6))*'[1]1.1 Time Series'!D4466</f>
        <v>7069.4959668351348</v>
      </c>
      <c r="C4464">
        <f>1000*(SUM('[1]2.3 EUD'!$B$5:$D$5))/8760</f>
        <v>7456.7605397306443</v>
      </c>
    </row>
    <row r="4465" spans="1:3" x14ac:dyDescent="0.25">
      <c r="A4465">
        <v>4464</v>
      </c>
      <c r="B4465">
        <f>1000*(SUM('[1]2.3 EUD'!$B$7:$D$7))/8760 + 1000*(SUM('[1]2.3 EUD'!$B$6:$D$6))*'[1]1.1 Time Series'!D4467</f>
        <v>9183.6238601187579</v>
      </c>
      <c r="C4465">
        <f>1000*(SUM('[1]2.3 EUD'!$B$5:$D$5))/8760</f>
        <v>7456.7605397306443</v>
      </c>
    </row>
    <row r="4466" spans="1:3" x14ac:dyDescent="0.25">
      <c r="A4466">
        <v>4465</v>
      </c>
      <c r="B4466">
        <f>1000*(SUM('[1]2.3 EUD'!$B$7:$D$7))/8760 + 1000*(SUM('[1]2.3 EUD'!$B$6:$D$6))*'[1]1.1 Time Series'!D4468</f>
        <v>10945.397104521777</v>
      </c>
      <c r="C4466">
        <f>1000*(SUM('[1]2.3 EUD'!$B$5:$D$5))/8760</f>
        <v>7456.7605397306443</v>
      </c>
    </row>
    <row r="4467" spans="1:3" x14ac:dyDescent="0.25">
      <c r="A4467">
        <v>4466</v>
      </c>
      <c r="B4467">
        <f>1000*(SUM('[1]2.3 EUD'!$B$7:$D$7))/8760 + 1000*(SUM('[1]2.3 EUD'!$B$6:$D$6))*'[1]1.1 Time Series'!D4469</f>
        <v>13235.702322245705</v>
      </c>
      <c r="C4467">
        <f>1000*(SUM('[1]2.3 EUD'!$B$5:$D$5))/8760</f>
        <v>7456.7605397306443</v>
      </c>
    </row>
    <row r="4468" spans="1:3" x14ac:dyDescent="0.25">
      <c r="A4468">
        <v>4467</v>
      </c>
      <c r="B4468">
        <f>1000*(SUM('[1]2.3 EUD'!$B$7:$D$7))/8760 + 1000*(SUM('[1]2.3 EUD'!$B$6:$D$6))*'[1]1.1 Time Series'!D4470</f>
        <v>14468.943593327816</v>
      </c>
      <c r="C4468">
        <f>1000*(SUM('[1]2.3 EUD'!$B$5:$D$5))/8760</f>
        <v>7456.7605397306443</v>
      </c>
    </row>
    <row r="4469" spans="1:3" x14ac:dyDescent="0.25">
      <c r="A4469">
        <v>4468</v>
      </c>
      <c r="B4469">
        <f>1000*(SUM('[1]2.3 EUD'!$B$7:$D$7))/8760 + 1000*(SUM('[1]2.3 EUD'!$B$6:$D$6))*'[1]1.1 Time Series'!D4471</f>
        <v>15349.830215529328</v>
      </c>
      <c r="C4469">
        <f>1000*(SUM('[1]2.3 EUD'!$B$5:$D$5))/8760</f>
        <v>7456.7605397306443</v>
      </c>
    </row>
    <row r="4470" spans="1:3" x14ac:dyDescent="0.25">
      <c r="A4470">
        <v>4469</v>
      </c>
      <c r="B4470">
        <f>1000*(SUM('[1]2.3 EUD'!$B$7:$D$7))/8760 + 1000*(SUM('[1]2.3 EUD'!$B$6:$D$6))*'[1]1.1 Time Series'!D4472</f>
        <v>15526.007539969629</v>
      </c>
      <c r="C4470">
        <f>1000*(SUM('[1]2.3 EUD'!$B$5:$D$5))/8760</f>
        <v>7456.7605397306443</v>
      </c>
    </row>
    <row r="4471" spans="1:3" x14ac:dyDescent="0.25">
      <c r="A4471">
        <v>4470</v>
      </c>
      <c r="B4471">
        <f>1000*(SUM('[1]2.3 EUD'!$B$7:$D$7))/8760 + 1000*(SUM('[1]2.3 EUD'!$B$6:$D$6))*'[1]1.1 Time Series'!D4473</f>
        <v>14645.120917768118</v>
      </c>
      <c r="C4471">
        <f>1000*(SUM('[1]2.3 EUD'!$B$5:$D$5))/8760</f>
        <v>7456.7605397306443</v>
      </c>
    </row>
    <row r="4472" spans="1:3" x14ac:dyDescent="0.25">
      <c r="A4472">
        <v>4471</v>
      </c>
      <c r="B4472">
        <f>1000*(SUM('[1]2.3 EUD'!$B$7:$D$7))/8760 + 1000*(SUM('[1]2.3 EUD'!$B$6:$D$6))*'[1]1.1 Time Series'!D4474</f>
        <v>13235.702322245705</v>
      </c>
      <c r="C4472">
        <f>1000*(SUM('[1]2.3 EUD'!$B$5:$D$5))/8760</f>
        <v>7456.7605397306443</v>
      </c>
    </row>
    <row r="4473" spans="1:3" x14ac:dyDescent="0.25">
      <c r="A4473">
        <v>4472</v>
      </c>
      <c r="B4473">
        <f>1000*(SUM('[1]2.3 EUD'!$B$7:$D$7))/8760 + 1000*(SUM('[1]2.3 EUD'!$B$6:$D$6))*'[1]1.1 Time Series'!D4475</f>
        <v>11297.751753402379</v>
      </c>
      <c r="C4473">
        <f>1000*(SUM('[1]2.3 EUD'!$B$5:$D$5))/8760</f>
        <v>7456.7605397306443</v>
      </c>
    </row>
    <row r="4474" spans="1:3" x14ac:dyDescent="0.25">
      <c r="A4474">
        <v>4473</v>
      </c>
      <c r="B4474">
        <f>1000*(SUM('[1]2.3 EUD'!$B$7:$D$7))/8760 + 1000*(SUM('[1]2.3 EUD'!$B$6:$D$6))*'[1]1.1 Time Series'!D4476</f>
        <v>9535.9785089993602</v>
      </c>
      <c r="C4474">
        <f>1000*(SUM('[1]2.3 EUD'!$B$5:$D$5))/8760</f>
        <v>7456.7605397306443</v>
      </c>
    </row>
    <row r="4475" spans="1:3" x14ac:dyDescent="0.25">
      <c r="A4475">
        <v>4474</v>
      </c>
      <c r="B4475">
        <f>1000*(SUM('[1]2.3 EUD'!$B$7:$D$7))/8760 + 1000*(SUM('[1]2.3 EUD'!$B$6:$D$6))*'[1]1.1 Time Series'!D4477</f>
        <v>7421.8506157157371</v>
      </c>
      <c r="C4475">
        <f>1000*(SUM('[1]2.3 EUD'!$B$5:$D$5))/8760</f>
        <v>7456.7605397306443</v>
      </c>
    </row>
    <row r="4476" spans="1:3" x14ac:dyDescent="0.25">
      <c r="A4476">
        <v>4475</v>
      </c>
      <c r="B4476">
        <f>1000*(SUM('[1]2.3 EUD'!$B$7:$D$7))/8760 + 1000*(SUM('[1]2.3 EUD'!$B$6:$D$6))*'[1]1.1 Time Series'!D4478</f>
        <v>5131.5453979918093</v>
      </c>
      <c r="C4476">
        <f>1000*(SUM('[1]2.3 EUD'!$B$5:$D$5))/8760</f>
        <v>7456.7605397306443</v>
      </c>
    </row>
    <row r="4477" spans="1:3" x14ac:dyDescent="0.25">
      <c r="A4477">
        <v>4476</v>
      </c>
      <c r="B4477">
        <f>1000*(SUM('[1]2.3 EUD'!$B$7:$D$7))/8760 + 1000*(SUM('[1]2.3 EUD'!$B$6:$D$6))*'[1]1.1 Time Series'!D4479</f>
        <v>3369.7721535887895</v>
      </c>
      <c r="C4477">
        <f>1000*(SUM('[1]2.3 EUD'!$B$5:$D$5))/8760</f>
        <v>7456.7605397306443</v>
      </c>
    </row>
    <row r="4478" spans="1:3" x14ac:dyDescent="0.25">
      <c r="A4478">
        <v>4477</v>
      </c>
      <c r="B4478">
        <f>1000*(SUM('[1]2.3 EUD'!$B$7:$D$7))/8760 + 1000*(SUM('[1]2.3 EUD'!$B$6:$D$6))*'[1]1.1 Time Series'!D4480</f>
        <v>3017.4175047081867</v>
      </c>
      <c r="C4478">
        <f>1000*(SUM('[1]2.3 EUD'!$B$5:$D$5))/8760</f>
        <v>7456.7605397306443</v>
      </c>
    </row>
    <row r="4479" spans="1:3" x14ac:dyDescent="0.25">
      <c r="A4479">
        <v>4478</v>
      </c>
      <c r="B4479">
        <f>1000*(SUM('[1]2.3 EUD'!$B$7:$D$7))/8760 + 1000*(SUM('[1]2.3 EUD'!$B$6:$D$6))*'[1]1.1 Time Series'!D4481</f>
        <v>3017.4175047081867</v>
      </c>
      <c r="C4479">
        <f>1000*(SUM('[1]2.3 EUD'!$B$5:$D$5))/8760</f>
        <v>7456.7605397306443</v>
      </c>
    </row>
    <row r="4480" spans="1:3" x14ac:dyDescent="0.25">
      <c r="A4480">
        <v>4479</v>
      </c>
      <c r="B4480">
        <f>1000*(SUM('[1]2.3 EUD'!$B$7:$D$7))/8760 + 1000*(SUM('[1]2.3 EUD'!$B$6:$D$6))*'[1]1.1 Time Series'!D4482</f>
        <v>3017.4175047081867</v>
      </c>
      <c r="C4480">
        <f>1000*(SUM('[1]2.3 EUD'!$B$5:$D$5))/8760</f>
        <v>7456.7605397306443</v>
      </c>
    </row>
    <row r="4481" spans="1:3" x14ac:dyDescent="0.25">
      <c r="A4481">
        <v>4480</v>
      </c>
      <c r="B4481">
        <f>1000*(SUM('[1]2.3 EUD'!$B$7:$D$7))/8760 + 1000*(SUM('[1]2.3 EUD'!$B$6:$D$6))*'[1]1.1 Time Series'!D4483</f>
        <v>3017.4175047081867</v>
      </c>
      <c r="C4481">
        <f>1000*(SUM('[1]2.3 EUD'!$B$5:$D$5))/8760</f>
        <v>7456.7605397306443</v>
      </c>
    </row>
    <row r="4482" spans="1:3" x14ac:dyDescent="0.25">
      <c r="A4482">
        <v>4481</v>
      </c>
      <c r="B4482">
        <f>1000*(SUM('[1]2.3 EUD'!$B$7:$D$7))/8760 + 1000*(SUM('[1]2.3 EUD'!$B$6:$D$6))*'[1]1.1 Time Series'!D4484</f>
        <v>3017.4175047081867</v>
      </c>
      <c r="C4482">
        <f>1000*(SUM('[1]2.3 EUD'!$B$5:$D$5))/8760</f>
        <v>7456.7605397306443</v>
      </c>
    </row>
    <row r="4483" spans="1:3" x14ac:dyDescent="0.25">
      <c r="A4483">
        <v>4482</v>
      </c>
      <c r="B4483">
        <f>1000*(SUM('[1]2.3 EUD'!$B$7:$D$7))/8760 + 1000*(SUM('[1]2.3 EUD'!$B$6:$D$6))*'[1]1.1 Time Series'!D4485</f>
        <v>3017.4175047081867</v>
      </c>
      <c r="C4483">
        <f>1000*(SUM('[1]2.3 EUD'!$B$5:$D$5))/8760</f>
        <v>7456.7605397306443</v>
      </c>
    </row>
    <row r="4484" spans="1:3" x14ac:dyDescent="0.25">
      <c r="A4484">
        <v>4483</v>
      </c>
      <c r="B4484">
        <f>1000*(SUM('[1]2.3 EUD'!$B$7:$D$7))/8760 + 1000*(SUM('[1]2.3 EUD'!$B$6:$D$6))*'[1]1.1 Time Series'!D4486</f>
        <v>3017.4175047081867</v>
      </c>
      <c r="C4484">
        <f>1000*(SUM('[1]2.3 EUD'!$B$5:$D$5))/8760</f>
        <v>7456.7605397306443</v>
      </c>
    </row>
    <row r="4485" spans="1:3" x14ac:dyDescent="0.25">
      <c r="A4485">
        <v>4484</v>
      </c>
      <c r="B4485">
        <f>1000*(SUM('[1]2.3 EUD'!$B$7:$D$7))/8760 + 1000*(SUM('[1]2.3 EUD'!$B$6:$D$6))*'[1]1.1 Time Series'!D4487</f>
        <v>3017.4175047081867</v>
      </c>
      <c r="C4485">
        <f>1000*(SUM('[1]2.3 EUD'!$B$5:$D$5))/8760</f>
        <v>7456.7605397306443</v>
      </c>
    </row>
    <row r="4486" spans="1:3" x14ac:dyDescent="0.25">
      <c r="A4486">
        <v>4485</v>
      </c>
      <c r="B4486">
        <f>1000*(SUM('[1]2.3 EUD'!$B$7:$D$7))/8760 + 1000*(SUM('[1]2.3 EUD'!$B$6:$D$6))*'[1]1.1 Time Series'!D4488</f>
        <v>4603.0134246709058</v>
      </c>
      <c r="C4486">
        <f>1000*(SUM('[1]2.3 EUD'!$B$5:$D$5))/8760</f>
        <v>7456.7605397306443</v>
      </c>
    </row>
    <row r="4487" spans="1:3" x14ac:dyDescent="0.25">
      <c r="A4487">
        <v>4486</v>
      </c>
      <c r="B4487">
        <f>1000*(SUM('[1]2.3 EUD'!$B$7:$D$7))/8760 + 1000*(SUM('[1]2.3 EUD'!$B$6:$D$6))*'[1]1.1 Time Series'!D4489</f>
        <v>6364.7866690739247</v>
      </c>
      <c r="C4487">
        <f>1000*(SUM('[1]2.3 EUD'!$B$5:$D$5))/8760</f>
        <v>7456.7605397306443</v>
      </c>
    </row>
    <row r="4488" spans="1:3" x14ac:dyDescent="0.25">
      <c r="A4488">
        <v>4487</v>
      </c>
      <c r="B4488">
        <f>1000*(SUM('[1]2.3 EUD'!$B$7:$D$7))/8760 + 1000*(SUM('[1]2.3 EUD'!$B$6:$D$6))*'[1]1.1 Time Series'!D4490</f>
        <v>8126.5599134769454</v>
      </c>
      <c r="C4488">
        <f>1000*(SUM('[1]2.3 EUD'!$B$5:$D$5))/8760</f>
        <v>7456.7605397306443</v>
      </c>
    </row>
    <row r="4489" spans="1:3" x14ac:dyDescent="0.25">
      <c r="A4489">
        <v>4488</v>
      </c>
      <c r="B4489">
        <f>1000*(SUM('[1]2.3 EUD'!$B$7:$D$7))/8760 + 1000*(SUM('[1]2.3 EUD'!$B$6:$D$6))*'[1]1.1 Time Series'!D4491</f>
        <v>9888.3331578799643</v>
      </c>
      <c r="C4489">
        <f>1000*(SUM('[1]2.3 EUD'!$B$5:$D$5))/8760</f>
        <v>7456.7605397306443</v>
      </c>
    </row>
    <row r="4490" spans="1:3" x14ac:dyDescent="0.25">
      <c r="A4490">
        <v>4489</v>
      </c>
      <c r="B4490">
        <f>1000*(SUM('[1]2.3 EUD'!$B$7:$D$7))/8760 + 1000*(SUM('[1]2.3 EUD'!$B$6:$D$6))*'[1]1.1 Time Series'!D4492</f>
        <v>10064.510482320267</v>
      </c>
      <c r="C4490">
        <f>1000*(SUM('[1]2.3 EUD'!$B$5:$D$5))/8760</f>
        <v>7456.7605397306443</v>
      </c>
    </row>
    <row r="4491" spans="1:3" x14ac:dyDescent="0.25">
      <c r="A4491">
        <v>4490</v>
      </c>
      <c r="B4491">
        <f>1000*(SUM('[1]2.3 EUD'!$B$7:$D$7))/8760 + 1000*(SUM('[1]2.3 EUD'!$B$6:$D$6))*'[1]1.1 Time Series'!D4493</f>
        <v>10064.510482320267</v>
      </c>
      <c r="C4491">
        <f>1000*(SUM('[1]2.3 EUD'!$B$5:$D$5))/8760</f>
        <v>7456.7605397306443</v>
      </c>
    </row>
    <row r="4492" spans="1:3" x14ac:dyDescent="0.25">
      <c r="A4492">
        <v>4491</v>
      </c>
      <c r="B4492">
        <f>1000*(SUM('[1]2.3 EUD'!$B$7:$D$7))/8760 + 1000*(SUM('[1]2.3 EUD'!$B$6:$D$6))*'[1]1.1 Time Series'!D4494</f>
        <v>10240.687806760568</v>
      </c>
      <c r="C4492">
        <f>1000*(SUM('[1]2.3 EUD'!$B$5:$D$5))/8760</f>
        <v>7456.7605397306443</v>
      </c>
    </row>
    <row r="4493" spans="1:3" x14ac:dyDescent="0.25">
      <c r="A4493">
        <v>4492</v>
      </c>
      <c r="B4493">
        <f>1000*(SUM('[1]2.3 EUD'!$B$7:$D$7))/8760 + 1000*(SUM('[1]2.3 EUD'!$B$6:$D$6))*'[1]1.1 Time Series'!D4495</f>
        <v>10240.687806760568</v>
      </c>
      <c r="C4493">
        <f>1000*(SUM('[1]2.3 EUD'!$B$5:$D$5))/8760</f>
        <v>7456.7605397306443</v>
      </c>
    </row>
    <row r="4494" spans="1:3" x14ac:dyDescent="0.25">
      <c r="A4494">
        <v>4493</v>
      </c>
      <c r="B4494">
        <f>1000*(SUM('[1]2.3 EUD'!$B$7:$D$7))/8760 + 1000*(SUM('[1]2.3 EUD'!$B$6:$D$6))*'[1]1.1 Time Series'!D4496</f>
        <v>10064.510482320267</v>
      </c>
      <c r="C4494">
        <f>1000*(SUM('[1]2.3 EUD'!$B$5:$D$5))/8760</f>
        <v>7456.7605397306443</v>
      </c>
    </row>
    <row r="4495" spans="1:3" x14ac:dyDescent="0.25">
      <c r="A4495">
        <v>4494</v>
      </c>
      <c r="B4495">
        <f>1000*(SUM('[1]2.3 EUD'!$B$7:$D$7))/8760 + 1000*(SUM('[1]2.3 EUD'!$B$6:$D$6))*'[1]1.1 Time Series'!D4497</f>
        <v>8831.2692112381537</v>
      </c>
      <c r="C4495">
        <f>1000*(SUM('[1]2.3 EUD'!$B$5:$D$5))/8760</f>
        <v>7456.7605397306443</v>
      </c>
    </row>
    <row r="4496" spans="1:3" x14ac:dyDescent="0.25">
      <c r="A4496">
        <v>4495</v>
      </c>
      <c r="B4496">
        <f>1000*(SUM('[1]2.3 EUD'!$B$7:$D$7))/8760 + 1000*(SUM('[1]2.3 EUD'!$B$6:$D$6))*'[1]1.1 Time Series'!D4498</f>
        <v>6893.31864239483</v>
      </c>
      <c r="C4496">
        <f>1000*(SUM('[1]2.3 EUD'!$B$5:$D$5))/8760</f>
        <v>7456.7605397306443</v>
      </c>
    </row>
    <row r="4497" spans="1:3" x14ac:dyDescent="0.25">
      <c r="A4497">
        <v>4496</v>
      </c>
      <c r="B4497">
        <f>1000*(SUM('[1]2.3 EUD'!$B$7:$D$7))/8760 + 1000*(SUM('[1]2.3 EUD'!$B$6:$D$6))*'[1]1.1 Time Series'!D4499</f>
        <v>5131.5453979918093</v>
      </c>
      <c r="C4497">
        <f>1000*(SUM('[1]2.3 EUD'!$B$5:$D$5))/8760</f>
        <v>7456.7605397306443</v>
      </c>
    </row>
    <row r="4498" spans="1:3" x14ac:dyDescent="0.25">
      <c r="A4498">
        <v>4497</v>
      </c>
      <c r="B4498">
        <f>1000*(SUM('[1]2.3 EUD'!$B$7:$D$7))/8760 + 1000*(SUM('[1]2.3 EUD'!$B$6:$D$6))*'[1]1.1 Time Series'!D4500</f>
        <v>3722.1268024693954</v>
      </c>
      <c r="C4498">
        <f>1000*(SUM('[1]2.3 EUD'!$B$5:$D$5))/8760</f>
        <v>7456.7605397306443</v>
      </c>
    </row>
    <row r="4499" spans="1:3" x14ac:dyDescent="0.25">
      <c r="A4499">
        <v>4498</v>
      </c>
      <c r="B4499">
        <f>1000*(SUM('[1]2.3 EUD'!$B$7:$D$7))/8760 + 1000*(SUM('[1]2.3 EUD'!$B$6:$D$6))*'[1]1.1 Time Series'!D4501</f>
        <v>3017.4175047081867</v>
      </c>
      <c r="C4499">
        <f>1000*(SUM('[1]2.3 EUD'!$B$5:$D$5))/8760</f>
        <v>7456.7605397306443</v>
      </c>
    </row>
    <row r="4500" spans="1:3" x14ac:dyDescent="0.25">
      <c r="A4500">
        <v>4499</v>
      </c>
      <c r="B4500">
        <f>1000*(SUM('[1]2.3 EUD'!$B$7:$D$7))/8760 + 1000*(SUM('[1]2.3 EUD'!$B$6:$D$6))*'[1]1.1 Time Series'!D4502</f>
        <v>3017.4175047081867</v>
      </c>
      <c r="C4500">
        <f>1000*(SUM('[1]2.3 EUD'!$B$5:$D$5))/8760</f>
        <v>7456.7605397306443</v>
      </c>
    </row>
    <row r="4501" spans="1:3" x14ac:dyDescent="0.25">
      <c r="A4501">
        <v>4500</v>
      </c>
      <c r="B4501">
        <f>1000*(SUM('[1]2.3 EUD'!$B$7:$D$7))/8760 + 1000*(SUM('[1]2.3 EUD'!$B$6:$D$6))*'[1]1.1 Time Series'!D4503</f>
        <v>3017.4175047081867</v>
      </c>
      <c r="C4501">
        <f>1000*(SUM('[1]2.3 EUD'!$B$5:$D$5))/8760</f>
        <v>7456.7605397306443</v>
      </c>
    </row>
    <row r="4502" spans="1:3" x14ac:dyDescent="0.25">
      <c r="A4502">
        <v>4501</v>
      </c>
      <c r="B4502">
        <f>1000*(SUM('[1]2.3 EUD'!$B$7:$D$7))/8760 + 1000*(SUM('[1]2.3 EUD'!$B$6:$D$6))*'[1]1.1 Time Series'!D4504</f>
        <v>3017.4175047081867</v>
      </c>
      <c r="C4502">
        <f>1000*(SUM('[1]2.3 EUD'!$B$5:$D$5))/8760</f>
        <v>7456.7605397306443</v>
      </c>
    </row>
    <row r="4503" spans="1:3" x14ac:dyDescent="0.25">
      <c r="A4503">
        <v>4502</v>
      </c>
      <c r="B4503">
        <f>1000*(SUM('[1]2.3 EUD'!$B$7:$D$7))/8760 + 1000*(SUM('[1]2.3 EUD'!$B$6:$D$6))*'[1]1.1 Time Series'!D4505</f>
        <v>3017.4175047081867</v>
      </c>
      <c r="C4503">
        <f>1000*(SUM('[1]2.3 EUD'!$B$5:$D$5))/8760</f>
        <v>7456.7605397306443</v>
      </c>
    </row>
    <row r="4504" spans="1:3" x14ac:dyDescent="0.25">
      <c r="A4504">
        <v>4503</v>
      </c>
      <c r="B4504">
        <f>1000*(SUM('[1]2.3 EUD'!$B$7:$D$7))/8760 + 1000*(SUM('[1]2.3 EUD'!$B$6:$D$6))*'[1]1.1 Time Series'!D4506</f>
        <v>3017.4175047081867</v>
      </c>
      <c r="C4504">
        <f>1000*(SUM('[1]2.3 EUD'!$B$5:$D$5))/8760</f>
        <v>7456.7605397306443</v>
      </c>
    </row>
    <row r="4505" spans="1:3" x14ac:dyDescent="0.25">
      <c r="A4505">
        <v>4504</v>
      </c>
      <c r="B4505">
        <f>1000*(SUM('[1]2.3 EUD'!$B$7:$D$7))/8760 + 1000*(SUM('[1]2.3 EUD'!$B$6:$D$6))*'[1]1.1 Time Series'!D4507</f>
        <v>3017.4175047081867</v>
      </c>
      <c r="C4505">
        <f>1000*(SUM('[1]2.3 EUD'!$B$5:$D$5))/8760</f>
        <v>7456.7605397306443</v>
      </c>
    </row>
    <row r="4506" spans="1:3" x14ac:dyDescent="0.25">
      <c r="A4506">
        <v>4505</v>
      </c>
      <c r="B4506">
        <f>1000*(SUM('[1]2.3 EUD'!$B$7:$D$7))/8760 + 1000*(SUM('[1]2.3 EUD'!$B$6:$D$6))*'[1]1.1 Time Series'!D4508</f>
        <v>3017.4175047081867</v>
      </c>
      <c r="C4506">
        <f>1000*(SUM('[1]2.3 EUD'!$B$5:$D$5))/8760</f>
        <v>7456.7605397306443</v>
      </c>
    </row>
    <row r="4507" spans="1:3" x14ac:dyDescent="0.25">
      <c r="A4507">
        <v>4506</v>
      </c>
      <c r="B4507">
        <f>1000*(SUM('[1]2.3 EUD'!$B$7:$D$7))/8760 + 1000*(SUM('[1]2.3 EUD'!$B$6:$D$6))*'[1]1.1 Time Series'!D4509</f>
        <v>3017.4175047081867</v>
      </c>
      <c r="C4507">
        <f>1000*(SUM('[1]2.3 EUD'!$B$5:$D$5))/8760</f>
        <v>7456.7605397306443</v>
      </c>
    </row>
    <row r="4508" spans="1:3" x14ac:dyDescent="0.25">
      <c r="A4508">
        <v>4507</v>
      </c>
      <c r="B4508">
        <f>1000*(SUM('[1]2.3 EUD'!$B$7:$D$7))/8760 + 1000*(SUM('[1]2.3 EUD'!$B$6:$D$6))*'[1]1.1 Time Series'!D4510</f>
        <v>3017.4175047081867</v>
      </c>
      <c r="C4508">
        <f>1000*(SUM('[1]2.3 EUD'!$B$5:$D$5))/8760</f>
        <v>7456.7605397306443</v>
      </c>
    </row>
    <row r="4509" spans="1:3" x14ac:dyDescent="0.25">
      <c r="A4509">
        <v>4508</v>
      </c>
      <c r="B4509">
        <f>1000*(SUM('[1]2.3 EUD'!$B$7:$D$7))/8760 + 1000*(SUM('[1]2.3 EUD'!$B$6:$D$6))*'[1]1.1 Time Series'!D4511</f>
        <v>3017.4175047081867</v>
      </c>
      <c r="C4509">
        <f>1000*(SUM('[1]2.3 EUD'!$B$5:$D$5))/8760</f>
        <v>7456.7605397306443</v>
      </c>
    </row>
    <row r="4510" spans="1:3" x14ac:dyDescent="0.25">
      <c r="A4510">
        <v>4509</v>
      </c>
      <c r="B4510">
        <f>1000*(SUM('[1]2.3 EUD'!$B$7:$D$7))/8760 + 1000*(SUM('[1]2.3 EUD'!$B$6:$D$6))*'[1]1.1 Time Series'!D4512</f>
        <v>3898.3041269096966</v>
      </c>
      <c r="C4510">
        <f>1000*(SUM('[1]2.3 EUD'!$B$5:$D$5))/8760</f>
        <v>7456.7605397306443</v>
      </c>
    </row>
    <row r="4511" spans="1:3" x14ac:dyDescent="0.25">
      <c r="A4511">
        <v>4510</v>
      </c>
      <c r="B4511">
        <f>1000*(SUM('[1]2.3 EUD'!$B$7:$D$7))/8760 + 1000*(SUM('[1]2.3 EUD'!$B$6:$D$6))*'[1]1.1 Time Series'!D4513</f>
        <v>4074.4814513499978</v>
      </c>
      <c r="C4511">
        <f>1000*(SUM('[1]2.3 EUD'!$B$5:$D$5))/8760</f>
        <v>7456.7605397306443</v>
      </c>
    </row>
    <row r="4512" spans="1:3" x14ac:dyDescent="0.25">
      <c r="A4512">
        <v>4511</v>
      </c>
      <c r="B4512">
        <f>1000*(SUM('[1]2.3 EUD'!$B$7:$D$7))/8760 + 1000*(SUM('[1]2.3 EUD'!$B$6:$D$6))*'[1]1.1 Time Series'!D4514</f>
        <v>4074.4814513499978</v>
      </c>
      <c r="C4512">
        <f>1000*(SUM('[1]2.3 EUD'!$B$5:$D$5))/8760</f>
        <v>7456.7605397306443</v>
      </c>
    </row>
    <row r="4513" spans="1:3" x14ac:dyDescent="0.25">
      <c r="A4513">
        <v>4512</v>
      </c>
      <c r="B4513">
        <f>1000*(SUM('[1]2.3 EUD'!$B$7:$D$7))/8760 + 1000*(SUM('[1]2.3 EUD'!$B$6:$D$6))*'[1]1.1 Time Series'!D4515</f>
        <v>4074.4814513499978</v>
      </c>
      <c r="C4513">
        <f>1000*(SUM('[1]2.3 EUD'!$B$5:$D$5))/8760</f>
        <v>7456.7605397306443</v>
      </c>
    </row>
    <row r="4514" spans="1:3" x14ac:dyDescent="0.25">
      <c r="A4514">
        <v>4513</v>
      </c>
      <c r="B4514">
        <f>1000*(SUM('[1]2.3 EUD'!$B$7:$D$7))/8760 + 1000*(SUM('[1]2.3 EUD'!$B$6:$D$6))*'[1]1.1 Time Series'!D4516</f>
        <v>4074.4814513499978</v>
      </c>
      <c r="C4514">
        <f>1000*(SUM('[1]2.3 EUD'!$B$5:$D$5))/8760</f>
        <v>7456.7605397306443</v>
      </c>
    </row>
    <row r="4515" spans="1:3" x14ac:dyDescent="0.25">
      <c r="A4515">
        <v>4514</v>
      </c>
      <c r="B4515">
        <f>1000*(SUM('[1]2.3 EUD'!$B$7:$D$7))/8760 + 1000*(SUM('[1]2.3 EUD'!$B$6:$D$6))*'[1]1.1 Time Series'!D4517</f>
        <v>4074.4814513499978</v>
      </c>
      <c r="C4515">
        <f>1000*(SUM('[1]2.3 EUD'!$B$5:$D$5))/8760</f>
        <v>7456.7605397306443</v>
      </c>
    </row>
    <row r="4516" spans="1:3" x14ac:dyDescent="0.25">
      <c r="A4516">
        <v>4515</v>
      </c>
      <c r="B4516">
        <f>1000*(SUM('[1]2.3 EUD'!$B$7:$D$7))/8760 + 1000*(SUM('[1]2.3 EUD'!$B$6:$D$6))*'[1]1.1 Time Series'!D4518</f>
        <v>4074.4814513499978</v>
      </c>
      <c r="C4516">
        <f>1000*(SUM('[1]2.3 EUD'!$B$5:$D$5))/8760</f>
        <v>7456.7605397306443</v>
      </c>
    </row>
    <row r="4517" spans="1:3" x14ac:dyDescent="0.25">
      <c r="A4517">
        <v>4516</v>
      </c>
      <c r="B4517">
        <f>1000*(SUM('[1]2.3 EUD'!$B$7:$D$7))/8760 + 1000*(SUM('[1]2.3 EUD'!$B$6:$D$6))*'[1]1.1 Time Series'!D4519</f>
        <v>4074.4814513499978</v>
      </c>
      <c r="C4517">
        <f>1000*(SUM('[1]2.3 EUD'!$B$5:$D$5))/8760</f>
        <v>7456.7605397306443</v>
      </c>
    </row>
    <row r="4518" spans="1:3" x14ac:dyDescent="0.25">
      <c r="A4518">
        <v>4517</v>
      </c>
      <c r="B4518">
        <f>1000*(SUM('[1]2.3 EUD'!$B$7:$D$7))/8760 + 1000*(SUM('[1]2.3 EUD'!$B$6:$D$6))*'[1]1.1 Time Series'!D4520</f>
        <v>4074.4814513499978</v>
      </c>
      <c r="C4518">
        <f>1000*(SUM('[1]2.3 EUD'!$B$5:$D$5))/8760</f>
        <v>7456.7605397306443</v>
      </c>
    </row>
    <row r="4519" spans="1:3" x14ac:dyDescent="0.25">
      <c r="A4519">
        <v>4518</v>
      </c>
      <c r="B4519">
        <f>1000*(SUM('[1]2.3 EUD'!$B$7:$D$7))/8760 + 1000*(SUM('[1]2.3 EUD'!$B$6:$D$6))*'[1]1.1 Time Series'!D4521</f>
        <v>3545.9494780290938</v>
      </c>
      <c r="C4519">
        <f>1000*(SUM('[1]2.3 EUD'!$B$5:$D$5))/8760</f>
        <v>7456.7605397306443</v>
      </c>
    </row>
    <row r="4520" spans="1:3" x14ac:dyDescent="0.25">
      <c r="A4520">
        <v>4519</v>
      </c>
      <c r="B4520">
        <f>1000*(SUM('[1]2.3 EUD'!$B$7:$D$7))/8760 + 1000*(SUM('[1]2.3 EUD'!$B$6:$D$6))*'[1]1.1 Time Series'!D4522</f>
        <v>3017.4175047081867</v>
      </c>
      <c r="C4520">
        <f>1000*(SUM('[1]2.3 EUD'!$B$5:$D$5))/8760</f>
        <v>7456.7605397306443</v>
      </c>
    </row>
    <row r="4521" spans="1:3" x14ac:dyDescent="0.25">
      <c r="A4521">
        <v>4520</v>
      </c>
      <c r="B4521">
        <f>1000*(SUM('[1]2.3 EUD'!$B$7:$D$7))/8760 + 1000*(SUM('[1]2.3 EUD'!$B$6:$D$6))*'[1]1.1 Time Series'!D4523</f>
        <v>3017.4175047081867</v>
      </c>
      <c r="C4521">
        <f>1000*(SUM('[1]2.3 EUD'!$B$5:$D$5))/8760</f>
        <v>7456.7605397306443</v>
      </c>
    </row>
    <row r="4522" spans="1:3" x14ac:dyDescent="0.25">
      <c r="A4522">
        <v>4521</v>
      </c>
      <c r="B4522">
        <f>1000*(SUM('[1]2.3 EUD'!$B$7:$D$7))/8760 + 1000*(SUM('[1]2.3 EUD'!$B$6:$D$6))*'[1]1.1 Time Series'!D4524</f>
        <v>3017.4175047081867</v>
      </c>
      <c r="C4522">
        <f>1000*(SUM('[1]2.3 EUD'!$B$5:$D$5))/8760</f>
        <v>7456.7605397306443</v>
      </c>
    </row>
    <row r="4523" spans="1:3" x14ac:dyDescent="0.25">
      <c r="A4523">
        <v>4522</v>
      </c>
      <c r="B4523">
        <f>1000*(SUM('[1]2.3 EUD'!$B$7:$D$7))/8760 + 1000*(SUM('[1]2.3 EUD'!$B$6:$D$6))*'[1]1.1 Time Series'!D4525</f>
        <v>3017.4175047081867</v>
      </c>
      <c r="C4523">
        <f>1000*(SUM('[1]2.3 EUD'!$B$5:$D$5))/8760</f>
        <v>7456.7605397306443</v>
      </c>
    </row>
    <row r="4524" spans="1:3" x14ac:dyDescent="0.25">
      <c r="A4524">
        <v>4523</v>
      </c>
      <c r="B4524">
        <f>1000*(SUM('[1]2.3 EUD'!$B$7:$D$7))/8760 + 1000*(SUM('[1]2.3 EUD'!$B$6:$D$6))*'[1]1.1 Time Series'!D4526</f>
        <v>3017.4175047081867</v>
      </c>
      <c r="C4524">
        <f>1000*(SUM('[1]2.3 EUD'!$B$5:$D$5))/8760</f>
        <v>7456.7605397306443</v>
      </c>
    </row>
    <row r="4525" spans="1:3" x14ac:dyDescent="0.25">
      <c r="A4525">
        <v>4524</v>
      </c>
      <c r="B4525">
        <f>1000*(SUM('[1]2.3 EUD'!$B$7:$D$7))/8760 + 1000*(SUM('[1]2.3 EUD'!$B$6:$D$6))*'[1]1.1 Time Series'!D4527</f>
        <v>3017.4175047081867</v>
      </c>
      <c r="C4525">
        <f>1000*(SUM('[1]2.3 EUD'!$B$5:$D$5))/8760</f>
        <v>7456.7605397306443</v>
      </c>
    </row>
    <row r="4526" spans="1:3" x14ac:dyDescent="0.25">
      <c r="A4526">
        <v>4525</v>
      </c>
      <c r="B4526">
        <f>1000*(SUM('[1]2.3 EUD'!$B$7:$D$7))/8760 + 1000*(SUM('[1]2.3 EUD'!$B$6:$D$6))*'[1]1.1 Time Series'!D4528</f>
        <v>3017.4175047081867</v>
      </c>
      <c r="C4526">
        <f>1000*(SUM('[1]2.3 EUD'!$B$5:$D$5))/8760</f>
        <v>7456.7605397306443</v>
      </c>
    </row>
    <row r="4527" spans="1:3" x14ac:dyDescent="0.25">
      <c r="A4527">
        <v>4526</v>
      </c>
      <c r="B4527">
        <f>1000*(SUM('[1]2.3 EUD'!$B$7:$D$7))/8760 + 1000*(SUM('[1]2.3 EUD'!$B$6:$D$6))*'[1]1.1 Time Series'!D4529</f>
        <v>3017.4175047081867</v>
      </c>
      <c r="C4527">
        <f>1000*(SUM('[1]2.3 EUD'!$B$5:$D$5))/8760</f>
        <v>7456.7605397306443</v>
      </c>
    </row>
    <row r="4528" spans="1:3" x14ac:dyDescent="0.25">
      <c r="A4528">
        <v>4527</v>
      </c>
      <c r="B4528">
        <f>1000*(SUM('[1]2.3 EUD'!$B$7:$D$7))/8760 + 1000*(SUM('[1]2.3 EUD'!$B$6:$D$6))*'[1]1.1 Time Series'!D4530</f>
        <v>3017.4175047081867</v>
      </c>
      <c r="C4528">
        <f>1000*(SUM('[1]2.3 EUD'!$B$5:$D$5))/8760</f>
        <v>7456.7605397306443</v>
      </c>
    </row>
    <row r="4529" spans="1:3" x14ac:dyDescent="0.25">
      <c r="A4529">
        <v>4528</v>
      </c>
      <c r="B4529">
        <f>1000*(SUM('[1]2.3 EUD'!$B$7:$D$7))/8760 + 1000*(SUM('[1]2.3 EUD'!$B$6:$D$6))*'[1]1.1 Time Series'!D4531</f>
        <v>3017.4175047081867</v>
      </c>
      <c r="C4529">
        <f>1000*(SUM('[1]2.3 EUD'!$B$5:$D$5))/8760</f>
        <v>7456.7605397306443</v>
      </c>
    </row>
    <row r="4530" spans="1:3" x14ac:dyDescent="0.25">
      <c r="A4530">
        <v>4529</v>
      </c>
      <c r="B4530">
        <f>1000*(SUM('[1]2.3 EUD'!$B$7:$D$7))/8760 + 1000*(SUM('[1]2.3 EUD'!$B$6:$D$6))*'[1]1.1 Time Series'!D4532</f>
        <v>3017.4175047081867</v>
      </c>
      <c r="C4530">
        <f>1000*(SUM('[1]2.3 EUD'!$B$5:$D$5))/8760</f>
        <v>7456.7605397306443</v>
      </c>
    </row>
    <row r="4531" spans="1:3" x14ac:dyDescent="0.25">
      <c r="A4531">
        <v>4530</v>
      </c>
      <c r="B4531">
        <f>1000*(SUM('[1]2.3 EUD'!$B$7:$D$7))/8760 + 1000*(SUM('[1]2.3 EUD'!$B$6:$D$6))*'[1]1.1 Time Series'!D4533</f>
        <v>3017.4175047081867</v>
      </c>
      <c r="C4531">
        <f>1000*(SUM('[1]2.3 EUD'!$B$5:$D$5))/8760</f>
        <v>7456.7605397306443</v>
      </c>
    </row>
    <row r="4532" spans="1:3" x14ac:dyDescent="0.25">
      <c r="A4532">
        <v>4531</v>
      </c>
      <c r="B4532">
        <f>1000*(SUM('[1]2.3 EUD'!$B$7:$D$7))/8760 + 1000*(SUM('[1]2.3 EUD'!$B$6:$D$6))*'[1]1.1 Time Series'!D4534</f>
        <v>3017.4175047081867</v>
      </c>
      <c r="C4532">
        <f>1000*(SUM('[1]2.3 EUD'!$B$5:$D$5))/8760</f>
        <v>7456.7605397306443</v>
      </c>
    </row>
    <row r="4533" spans="1:3" x14ac:dyDescent="0.25">
      <c r="A4533">
        <v>4532</v>
      </c>
      <c r="B4533">
        <f>1000*(SUM('[1]2.3 EUD'!$B$7:$D$7))/8760 + 1000*(SUM('[1]2.3 EUD'!$B$6:$D$6))*'[1]1.1 Time Series'!D4535</f>
        <v>3017.4175047081867</v>
      </c>
      <c r="C4533">
        <f>1000*(SUM('[1]2.3 EUD'!$B$5:$D$5))/8760</f>
        <v>7456.7605397306443</v>
      </c>
    </row>
    <row r="4534" spans="1:3" x14ac:dyDescent="0.25">
      <c r="A4534">
        <v>4533</v>
      </c>
      <c r="B4534">
        <f>1000*(SUM('[1]2.3 EUD'!$B$7:$D$7))/8760 + 1000*(SUM('[1]2.3 EUD'!$B$6:$D$6))*'[1]1.1 Time Series'!D4536</f>
        <v>3017.4175047081867</v>
      </c>
      <c r="C4534">
        <f>1000*(SUM('[1]2.3 EUD'!$B$5:$D$5))/8760</f>
        <v>7456.7605397306443</v>
      </c>
    </row>
    <row r="4535" spans="1:3" x14ac:dyDescent="0.25">
      <c r="A4535">
        <v>4534</v>
      </c>
      <c r="B4535">
        <f>1000*(SUM('[1]2.3 EUD'!$B$7:$D$7))/8760 + 1000*(SUM('[1]2.3 EUD'!$B$6:$D$6))*'[1]1.1 Time Series'!D4537</f>
        <v>3017.4175047081867</v>
      </c>
      <c r="C4535">
        <f>1000*(SUM('[1]2.3 EUD'!$B$5:$D$5))/8760</f>
        <v>7456.7605397306443</v>
      </c>
    </row>
    <row r="4536" spans="1:3" x14ac:dyDescent="0.25">
      <c r="A4536">
        <v>4535</v>
      </c>
      <c r="B4536">
        <f>1000*(SUM('[1]2.3 EUD'!$B$7:$D$7))/8760 + 1000*(SUM('[1]2.3 EUD'!$B$6:$D$6))*'[1]1.1 Time Series'!D4538</f>
        <v>3017.4175047081867</v>
      </c>
      <c r="C4536">
        <f>1000*(SUM('[1]2.3 EUD'!$B$5:$D$5))/8760</f>
        <v>7456.7605397306443</v>
      </c>
    </row>
    <row r="4537" spans="1:3" x14ac:dyDescent="0.25">
      <c r="A4537">
        <v>4536</v>
      </c>
      <c r="B4537">
        <f>1000*(SUM('[1]2.3 EUD'!$B$7:$D$7))/8760 + 1000*(SUM('[1]2.3 EUD'!$B$6:$D$6))*'[1]1.1 Time Series'!D4539</f>
        <v>3017.4175047081867</v>
      </c>
      <c r="C4537">
        <f>1000*(SUM('[1]2.3 EUD'!$B$5:$D$5))/8760</f>
        <v>7456.7605397306443</v>
      </c>
    </row>
    <row r="4538" spans="1:3" x14ac:dyDescent="0.25">
      <c r="A4538">
        <v>4537</v>
      </c>
      <c r="B4538">
        <f>1000*(SUM('[1]2.3 EUD'!$B$7:$D$7))/8760 + 1000*(SUM('[1]2.3 EUD'!$B$6:$D$6))*'[1]1.1 Time Series'!D4540</f>
        <v>3017.4175047081867</v>
      </c>
      <c r="C4538">
        <f>1000*(SUM('[1]2.3 EUD'!$B$5:$D$5))/8760</f>
        <v>7456.7605397306443</v>
      </c>
    </row>
    <row r="4539" spans="1:3" x14ac:dyDescent="0.25">
      <c r="A4539">
        <v>4538</v>
      </c>
      <c r="B4539">
        <f>1000*(SUM('[1]2.3 EUD'!$B$7:$D$7))/8760 + 1000*(SUM('[1]2.3 EUD'!$B$6:$D$6))*'[1]1.1 Time Series'!D4541</f>
        <v>3017.4175047081867</v>
      </c>
      <c r="C4539">
        <f>1000*(SUM('[1]2.3 EUD'!$B$5:$D$5))/8760</f>
        <v>7456.7605397306443</v>
      </c>
    </row>
    <row r="4540" spans="1:3" x14ac:dyDescent="0.25">
      <c r="A4540">
        <v>4539</v>
      </c>
      <c r="B4540">
        <f>1000*(SUM('[1]2.3 EUD'!$B$7:$D$7))/8760 + 1000*(SUM('[1]2.3 EUD'!$B$6:$D$6))*'[1]1.1 Time Series'!D4542</f>
        <v>3017.4175047081867</v>
      </c>
      <c r="C4540">
        <f>1000*(SUM('[1]2.3 EUD'!$B$5:$D$5))/8760</f>
        <v>7456.7605397306443</v>
      </c>
    </row>
    <row r="4541" spans="1:3" x14ac:dyDescent="0.25">
      <c r="A4541">
        <v>4540</v>
      </c>
      <c r="B4541">
        <f>1000*(SUM('[1]2.3 EUD'!$B$7:$D$7))/8760 + 1000*(SUM('[1]2.3 EUD'!$B$6:$D$6))*'[1]1.1 Time Series'!D4543</f>
        <v>3017.4175047081867</v>
      </c>
      <c r="C4541">
        <f>1000*(SUM('[1]2.3 EUD'!$B$5:$D$5))/8760</f>
        <v>7456.7605397306443</v>
      </c>
    </row>
    <row r="4542" spans="1:3" x14ac:dyDescent="0.25">
      <c r="A4542">
        <v>4541</v>
      </c>
      <c r="B4542">
        <f>1000*(SUM('[1]2.3 EUD'!$B$7:$D$7))/8760 + 1000*(SUM('[1]2.3 EUD'!$B$6:$D$6))*'[1]1.1 Time Series'!D4544</f>
        <v>3017.4175047081867</v>
      </c>
      <c r="C4542">
        <f>1000*(SUM('[1]2.3 EUD'!$B$5:$D$5))/8760</f>
        <v>7456.7605397306443</v>
      </c>
    </row>
    <row r="4543" spans="1:3" x14ac:dyDescent="0.25">
      <c r="A4543">
        <v>4542</v>
      </c>
      <c r="B4543">
        <f>1000*(SUM('[1]2.3 EUD'!$B$7:$D$7))/8760 + 1000*(SUM('[1]2.3 EUD'!$B$6:$D$6))*'[1]1.1 Time Series'!D4545</f>
        <v>3017.4175047081867</v>
      </c>
      <c r="C4543">
        <f>1000*(SUM('[1]2.3 EUD'!$B$5:$D$5))/8760</f>
        <v>7456.7605397306443</v>
      </c>
    </row>
    <row r="4544" spans="1:3" x14ac:dyDescent="0.25">
      <c r="A4544">
        <v>4543</v>
      </c>
      <c r="B4544">
        <f>1000*(SUM('[1]2.3 EUD'!$B$7:$D$7))/8760 + 1000*(SUM('[1]2.3 EUD'!$B$6:$D$6))*'[1]1.1 Time Series'!D4546</f>
        <v>3017.4175047081867</v>
      </c>
      <c r="C4544">
        <f>1000*(SUM('[1]2.3 EUD'!$B$5:$D$5))/8760</f>
        <v>7456.7605397306443</v>
      </c>
    </row>
    <row r="4545" spans="1:3" x14ac:dyDescent="0.25">
      <c r="A4545">
        <v>4544</v>
      </c>
      <c r="B4545">
        <f>1000*(SUM('[1]2.3 EUD'!$B$7:$D$7))/8760 + 1000*(SUM('[1]2.3 EUD'!$B$6:$D$6))*'[1]1.1 Time Series'!D4547</f>
        <v>3017.4175047081867</v>
      </c>
      <c r="C4545">
        <f>1000*(SUM('[1]2.3 EUD'!$B$5:$D$5))/8760</f>
        <v>7456.7605397306443</v>
      </c>
    </row>
    <row r="4546" spans="1:3" x14ac:dyDescent="0.25">
      <c r="A4546">
        <v>4545</v>
      </c>
      <c r="B4546">
        <f>1000*(SUM('[1]2.3 EUD'!$B$7:$D$7))/8760 + 1000*(SUM('[1]2.3 EUD'!$B$6:$D$6))*'[1]1.1 Time Series'!D4548</f>
        <v>3017.4175047081867</v>
      </c>
      <c r="C4546">
        <f>1000*(SUM('[1]2.3 EUD'!$B$5:$D$5))/8760</f>
        <v>7456.7605397306443</v>
      </c>
    </row>
    <row r="4547" spans="1:3" x14ac:dyDescent="0.25">
      <c r="A4547">
        <v>4546</v>
      </c>
      <c r="B4547">
        <f>1000*(SUM('[1]2.3 EUD'!$B$7:$D$7))/8760 + 1000*(SUM('[1]2.3 EUD'!$B$6:$D$6))*'[1]1.1 Time Series'!D4549</f>
        <v>3017.4175047081867</v>
      </c>
      <c r="C4547">
        <f>1000*(SUM('[1]2.3 EUD'!$B$5:$D$5))/8760</f>
        <v>7456.7605397306443</v>
      </c>
    </row>
    <row r="4548" spans="1:3" x14ac:dyDescent="0.25">
      <c r="A4548">
        <v>4547</v>
      </c>
      <c r="B4548">
        <f>1000*(SUM('[1]2.3 EUD'!$B$7:$D$7))/8760 + 1000*(SUM('[1]2.3 EUD'!$B$6:$D$6))*'[1]1.1 Time Series'!D4550</f>
        <v>3017.4175047081867</v>
      </c>
      <c r="C4548">
        <f>1000*(SUM('[1]2.3 EUD'!$B$5:$D$5))/8760</f>
        <v>7456.7605397306443</v>
      </c>
    </row>
    <row r="4549" spans="1:3" x14ac:dyDescent="0.25">
      <c r="A4549">
        <v>4548</v>
      </c>
      <c r="B4549">
        <f>1000*(SUM('[1]2.3 EUD'!$B$7:$D$7))/8760 + 1000*(SUM('[1]2.3 EUD'!$B$6:$D$6))*'[1]1.1 Time Series'!D4551</f>
        <v>3017.4175047081867</v>
      </c>
      <c r="C4549">
        <f>1000*(SUM('[1]2.3 EUD'!$B$5:$D$5))/8760</f>
        <v>7456.7605397306443</v>
      </c>
    </row>
    <row r="4550" spans="1:3" x14ac:dyDescent="0.25">
      <c r="A4550">
        <v>4549</v>
      </c>
      <c r="B4550">
        <f>1000*(SUM('[1]2.3 EUD'!$B$7:$D$7))/8760 + 1000*(SUM('[1]2.3 EUD'!$B$6:$D$6))*'[1]1.1 Time Series'!D4552</f>
        <v>3017.4175047081867</v>
      </c>
      <c r="C4550">
        <f>1000*(SUM('[1]2.3 EUD'!$B$5:$D$5))/8760</f>
        <v>7456.7605397306443</v>
      </c>
    </row>
    <row r="4551" spans="1:3" x14ac:dyDescent="0.25">
      <c r="A4551">
        <v>4550</v>
      </c>
      <c r="B4551">
        <f>1000*(SUM('[1]2.3 EUD'!$B$7:$D$7))/8760 + 1000*(SUM('[1]2.3 EUD'!$B$6:$D$6))*'[1]1.1 Time Series'!D4553</f>
        <v>3017.4175047081867</v>
      </c>
      <c r="C4551">
        <f>1000*(SUM('[1]2.3 EUD'!$B$5:$D$5))/8760</f>
        <v>7456.7605397306443</v>
      </c>
    </row>
    <row r="4552" spans="1:3" x14ac:dyDescent="0.25">
      <c r="A4552">
        <v>4551</v>
      </c>
      <c r="B4552">
        <f>1000*(SUM('[1]2.3 EUD'!$B$7:$D$7))/8760 + 1000*(SUM('[1]2.3 EUD'!$B$6:$D$6))*'[1]1.1 Time Series'!D4554</f>
        <v>3017.4175047081867</v>
      </c>
      <c r="C4552">
        <f>1000*(SUM('[1]2.3 EUD'!$B$5:$D$5))/8760</f>
        <v>7456.7605397306443</v>
      </c>
    </row>
    <row r="4553" spans="1:3" x14ac:dyDescent="0.25">
      <c r="A4553">
        <v>4552</v>
      </c>
      <c r="B4553">
        <f>1000*(SUM('[1]2.3 EUD'!$B$7:$D$7))/8760 + 1000*(SUM('[1]2.3 EUD'!$B$6:$D$6))*'[1]1.1 Time Series'!D4555</f>
        <v>3017.4175047081867</v>
      </c>
      <c r="C4553">
        <f>1000*(SUM('[1]2.3 EUD'!$B$5:$D$5))/8760</f>
        <v>7456.7605397306443</v>
      </c>
    </row>
    <row r="4554" spans="1:3" x14ac:dyDescent="0.25">
      <c r="A4554">
        <v>4553</v>
      </c>
      <c r="B4554">
        <f>1000*(SUM('[1]2.3 EUD'!$B$7:$D$7))/8760 + 1000*(SUM('[1]2.3 EUD'!$B$6:$D$6))*'[1]1.1 Time Series'!D4556</f>
        <v>3017.4175047081867</v>
      </c>
      <c r="C4554">
        <f>1000*(SUM('[1]2.3 EUD'!$B$5:$D$5))/8760</f>
        <v>7456.7605397306443</v>
      </c>
    </row>
    <row r="4555" spans="1:3" x14ac:dyDescent="0.25">
      <c r="A4555">
        <v>4554</v>
      </c>
      <c r="B4555">
        <f>1000*(SUM('[1]2.3 EUD'!$B$7:$D$7))/8760 + 1000*(SUM('[1]2.3 EUD'!$B$6:$D$6))*'[1]1.1 Time Series'!D4557</f>
        <v>3017.4175047081867</v>
      </c>
      <c r="C4555">
        <f>1000*(SUM('[1]2.3 EUD'!$B$5:$D$5))/8760</f>
        <v>7456.7605397306443</v>
      </c>
    </row>
    <row r="4556" spans="1:3" x14ac:dyDescent="0.25">
      <c r="A4556">
        <v>4555</v>
      </c>
      <c r="B4556">
        <f>1000*(SUM('[1]2.3 EUD'!$B$7:$D$7))/8760 + 1000*(SUM('[1]2.3 EUD'!$B$6:$D$6))*'[1]1.1 Time Series'!D4558</f>
        <v>3017.4175047081867</v>
      </c>
      <c r="C4556">
        <f>1000*(SUM('[1]2.3 EUD'!$B$5:$D$5))/8760</f>
        <v>7456.7605397306443</v>
      </c>
    </row>
    <row r="4557" spans="1:3" x14ac:dyDescent="0.25">
      <c r="A4557">
        <v>4556</v>
      </c>
      <c r="B4557">
        <f>1000*(SUM('[1]2.3 EUD'!$B$7:$D$7))/8760 + 1000*(SUM('[1]2.3 EUD'!$B$6:$D$6))*'[1]1.1 Time Series'!D4559</f>
        <v>3017.4175047081867</v>
      </c>
      <c r="C4557">
        <f>1000*(SUM('[1]2.3 EUD'!$B$5:$D$5))/8760</f>
        <v>7456.7605397306443</v>
      </c>
    </row>
    <row r="4558" spans="1:3" x14ac:dyDescent="0.25">
      <c r="A4558">
        <v>4557</v>
      </c>
      <c r="B4558">
        <f>1000*(SUM('[1]2.3 EUD'!$B$7:$D$7))/8760 + 1000*(SUM('[1]2.3 EUD'!$B$6:$D$6))*'[1]1.1 Time Series'!D4560</f>
        <v>3017.4175047081867</v>
      </c>
      <c r="C4558">
        <f>1000*(SUM('[1]2.3 EUD'!$B$5:$D$5))/8760</f>
        <v>7456.7605397306443</v>
      </c>
    </row>
    <row r="4559" spans="1:3" x14ac:dyDescent="0.25">
      <c r="A4559">
        <v>4558</v>
      </c>
      <c r="B4559">
        <f>1000*(SUM('[1]2.3 EUD'!$B$7:$D$7))/8760 + 1000*(SUM('[1]2.3 EUD'!$B$6:$D$6))*'[1]1.1 Time Series'!D4561</f>
        <v>3017.4175047081867</v>
      </c>
      <c r="C4559">
        <f>1000*(SUM('[1]2.3 EUD'!$B$5:$D$5))/8760</f>
        <v>7456.7605397306443</v>
      </c>
    </row>
    <row r="4560" spans="1:3" x14ac:dyDescent="0.25">
      <c r="A4560">
        <v>4559</v>
      </c>
      <c r="B4560">
        <f>1000*(SUM('[1]2.3 EUD'!$B$7:$D$7))/8760 + 1000*(SUM('[1]2.3 EUD'!$B$6:$D$6))*'[1]1.1 Time Series'!D4562</f>
        <v>3017.4175047081867</v>
      </c>
      <c r="C4560">
        <f>1000*(SUM('[1]2.3 EUD'!$B$5:$D$5))/8760</f>
        <v>7456.7605397306443</v>
      </c>
    </row>
    <row r="4561" spans="1:3" x14ac:dyDescent="0.25">
      <c r="A4561">
        <v>4560</v>
      </c>
      <c r="B4561">
        <f>1000*(SUM('[1]2.3 EUD'!$B$7:$D$7))/8760 + 1000*(SUM('[1]2.3 EUD'!$B$6:$D$6))*'[1]1.1 Time Series'!D4563</f>
        <v>3017.4175047081867</v>
      </c>
      <c r="C4561">
        <f>1000*(SUM('[1]2.3 EUD'!$B$5:$D$5))/8760</f>
        <v>7456.7605397306443</v>
      </c>
    </row>
    <row r="4562" spans="1:3" x14ac:dyDescent="0.25">
      <c r="A4562">
        <v>4561</v>
      </c>
      <c r="B4562">
        <f>1000*(SUM('[1]2.3 EUD'!$B$7:$D$7))/8760 + 1000*(SUM('[1]2.3 EUD'!$B$6:$D$6))*'[1]1.1 Time Series'!D4564</f>
        <v>3017.4175047081867</v>
      </c>
      <c r="C4562">
        <f>1000*(SUM('[1]2.3 EUD'!$B$5:$D$5))/8760</f>
        <v>7456.7605397306443</v>
      </c>
    </row>
    <row r="4563" spans="1:3" x14ac:dyDescent="0.25">
      <c r="A4563">
        <v>4562</v>
      </c>
      <c r="B4563">
        <f>1000*(SUM('[1]2.3 EUD'!$B$7:$D$7))/8760 + 1000*(SUM('[1]2.3 EUD'!$B$6:$D$6))*'[1]1.1 Time Series'!D4565</f>
        <v>3898.3041269096966</v>
      </c>
      <c r="C4563">
        <f>1000*(SUM('[1]2.3 EUD'!$B$5:$D$5))/8760</f>
        <v>7456.7605397306443</v>
      </c>
    </row>
    <row r="4564" spans="1:3" x14ac:dyDescent="0.25">
      <c r="A4564">
        <v>4563</v>
      </c>
      <c r="B4564">
        <f>1000*(SUM('[1]2.3 EUD'!$B$7:$D$7))/8760 + 1000*(SUM('[1]2.3 EUD'!$B$6:$D$6))*'[1]1.1 Time Series'!D4566</f>
        <v>5836.2546957530176</v>
      </c>
      <c r="C4564">
        <f>1000*(SUM('[1]2.3 EUD'!$B$5:$D$5))/8760</f>
        <v>7456.7605397306443</v>
      </c>
    </row>
    <row r="4565" spans="1:3" x14ac:dyDescent="0.25">
      <c r="A4565">
        <v>4564</v>
      </c>
      <c r="B4565">
        <f>1000*(SUM('[1]2.3 EUD'!$B$7:$D$7))/8760 + 1000*(SUM('[1]2.3 EUD'!$B$6:$D$6))*'[1]1.1 Time Series'!D4567</f>
        <v>7245.673291275436</v>
      </c>
      <c r="C4565">
        <f>1000*(SUM('[1]2.3 EUD'!$B$5:$D$5))/8760</f>
        <v>7456.7605397306443</v>
      </c>
    </row>
    <row r="4566" spans="1:3" x14ac:dyDescent="0.25">
      <c r="A4566">
        <v>4565</v>
      </c>
      <c r="B4566">
        <f>1000*(SUM('[1]2.3 EUD'!$B$7:$D$7))/8760 + 1000*(SUM('[1]2.3 EUD'!$B$6:$D$6))*'[1]1.1 Time Series'!D4568</f>
        <v>7069.4959668351348</v>
      </c>
      <c r="C4566">
        <f>1000*(SUM('[1]2.3 EUD'!$B$5:$D$5))/8760</f>
        <v>7456.7605397306443</v>
      </c>
    </row>
    <row r="4567" spans="1:3" x14ac:dyDescent="0.25">
      <c r="A4567">
        <v>4566</v>
      </c>
      <c r="B4567">
        <f>1000*(SUM('[1]2.3 EUD'!$B$7:$D$7))/8760 + 1000*(SUM('[1]2.3 EUD'!$B$6:$D$6))*'[1]1.1 Time Series'!D4569</f>
        <v>5131.5453979918093</v>
      </c>
      <c r="C4567">
        <f>1000*(SUM('[1]2.3 EUD'!$B$5:$D$5))/8760</f>
        <v>7456.7605397306443</v>
      </c>
    </row>
    <row r="4568" spans="1:3" x14ac:dyDescent="0.25">
      <c r="A4568">
        <v>4567</v>
      </c>
      <c r="B4568">
        <f>1000*(SUM('[1]2.3 EUD'!$B$7:$D$7))/8760 + 1000*(SUM('[1]2.3 EUD'!$B$6:$D$6))*'[1]1.1 Time Series'!D4570</f>
        <v>3017.4175047081867</v>
      </c>
      <c r="C4568">
        <f>1000*(SUM('[1]2.3 EUD'!$B$5:$D$5))/8760</f>
        <v>7456.7605397306443</v>
      </c>
    </row>
    <row r="4569" spans="1:3" x14ac:dyDescent="0.25">
      <c r="A4569">
        <v>4568</v>
      </c>
      <c r="B4569">
        <f>1000*(SUM('[1]2.3 EUD'!$B$7:$D$7))/8760 + 1000*(SUM('[1]2.3 EUD'!$B$6:$D$6))*'[1]1.1 Time Series'!D4571</f>
        <v>3017.4175047081867</v>
      </c>
      <c r="C4569">
        <f>1000*(SUM('[1]2.3 EUD'!$B$5:$D$5))/8760</f>
        <v>7456.7605397306443</v>
      </c>
    </row>
    <row r="4570" spans="1:3" x14ac:dyDescent="0.25">
      <c r="A4570">
        <v>4569</v>
      </c>
      <c r="B4570">
        <f>1000*(SUM('[1]2.3 EUD'!$B$7:$D$7))/8760 + 1000*(SUM('[1]2.3 EUD'!$B$6:$D$6))*'[1]1.1 Time Series'!D4572</f>
        <v>3017.4175047081867</v>
      </c>
      <c r="C4570">
        <f>1000*(SUM('[1]2.3 EUD'!$B$5:$D$5))/8760</f>
        <v>7456.7605397306443</v>
      </c>
    </row>
    <row r="4571" spans="1:3" x14ac:dyDescent="0.25">
      <c r="A4571">
        <v>4570</v>
      </c>
      <c r="B4571">
        <f>1000*(SUM('[1]2.3 EUD'!$B$7:$D$7))/8760 + 1000*(SUM('[1]2.3 EUD'!$B$6:$D$6))*'[1]1.1 Time Series'!D4573</f>
        <v>3017.4175047081867</v>
      </c>
      <c r="C4571">
        <f>1000*(SUM('[1]2.3 EUD'!$B$5:$D$5))/8760</f>
        <v>7456.7605397306443</v>
      </c>
    </row>
    <row r="4572" spans="1:3" x14ac:dyDescent="0.25">
      <c r="A4572">
        <v>4571</v>
      </c>
      <c r="B4572">
        <f>1000*(SUM('[1]2.3 EUD'!$B$7:$D$7))/8760 + 1000*(SUM('[1]2.3 EUD'!$B$6:$D$6))*'[1]1.1 Time Series'!D4574</f>
        <v>3017.4175047081867</v>
      </c>
      <c r="C4572">
        <f>1000*(SUM('[1]2.3 EUD'!$B$5:$D$5))/8760</f>
        <v>7456.7605397306443</v>
      </c>
    </row>
    <row r="4573" spans="1:3" x14ac:dyDescent="0.25">
      <c r="A4573">
        <v>4572</v>
      </c>
      <c r="B4573">
        <f>1000*(SUM('[1]2.3 EUD'!$B$7:$D$7))/8760 + 1000*(SUM('[1]2.3 EUD'!$B$6:$D$6))*'[1]1.1 Time Series'!D4575</f>
        <v>3017.4175047081867</v>
      </c>
      <c r="C4573">
        <f>1000*(SUM('[1]2.3 EUD'!$B$5:$D$5))/8760</f>
        <v>7456.7605397306443</v>
      </c>
    </row>
    <row r="4574" spans="1:3" x14ac:dyDescent="0.25">
      <c r="A4574">
        <v>4573</v>
      </c>
      <c r="B4574">
        <f>1000*(SUM('[1]2.3 EUD'!$B$7:$D$7))/8760 + 1000*(SUM('[1]2.3 EUD'!$B$6:$D$6))*'[1]1.1 Time Series'!D4576</f>
        <v>3017.4175047081867</v>
      </c>
      <c r="C4574">
        <f>1000*(SUM('[1]2.3 EUD'!$B$5:$D$5))/8760</f>
        <v>7456.7605397306443</v>
      </c>
    </row>
    <row r="4575" spans="1:3" x14ac:dyDescent="0.25">
      <c r="A4575">
        <v>4574</v>
      </c>
      <c r="B4575">
        <f>1000*(SUM('[1]2.3 EUD'!$B$7:$D$7))/8760 + 1000*(SUM('[1]2.3 EUD'!$B$6:$D$6))*'[1]1.1 Time Series'!D4577</f>
        <v>3017.4175047081867</v>
      </c>
      <c r="C4575">
        <f>1000*(SUM('[1]2.3 EUD'!$B$5:$D$5))/8760</f>
        <v>7456.7605397306443</v>
      </c>
    </row>
    <row r="4576" spans="1:3" x14ac:dyDescent="0.25">
      <c r="A4576">
        <v>4575</v>
      </c>
      <c r="B4576">
        <f>1000*(SUM('[1]2.3 EUD'!$B$7:$D$7))/8760 + 1000*(SUM('[1]2.3 EUD'!$B$6:$D$6))*'[1]1.1 Time Series'!D4578</f>
        <v>3017.4175047081867</v>
      </c>
      <c r="C4576">
        <f>1000*(SUM('[1]2.3 EUD'!$B$5:$D$5))/8760</f>
        <v>7456.7605397306443</v>
      </c>
    </row>
    <row r="4577" spans="1:3" x14ac:dyDescent="0.25">
      <c r="A4577">
        <v>4576</v>
      </c>
      <c r="B4577">
        <f>1000*(SUM('[1]2.3 EUD'!$B$7:$D$7))/8760 + 1000*(SUM('[1]2.3 EUD'!$B$6:$D$6))*'[1]1.1 Time Series'!D4579</f>
        <v>3017.4175047081867</v>
      </c>
      <c r="C4577">
        <f>1000*(SUM('[1]2.3 EUD'!$B$5:$D$5))/8760</f>
        <v>7456.7605397306443</v>
      </c>
    </row>
    <row r="4578" spans="1:3" x14ac:dyDescent="0.25">
      <c r="A4578">
        <v>4577</v>
      </c>
      <c r="B4578">
        <f>1000*(SUM('[1]2.3 EUD'!$B$7:$D$7))/8760 + 1000*(SUM('[1]2.3 EUD'!$B$6:$D$6))*'[1]1.1 Time Series'!D4580</f>
        <v>3017.4175047081867</v>
      </c>
      <c r="C4578">
        <f>1000*(SUM('[1]2.3 EUD'!$B$5:$D$5))/8760</f>
        <v>7456.7605397306443</v>
      </c>
    </row>
    <row r="4579" spans="1:3" x14ac:dyDescent="0.25">
      <c r="A4579">
        <v>4578</v>
      </c>
      <c r="B4579">
        <f>1000*(SUM('[1]2.3 EUD'!$B$7:$D$7))/8760 + 1000*(SUM('[1]2.3 EUD'!$B$6:$D$6))*'[1]1.1 Time Series'!D4581</f>
        <v>3017.4175047081867</v>
      </c>
      <c r="C4579">
        <f>1000*(SUM('[1]2.3 EUD'!$B$5:$D$5))/8760</f>
        <v>7456.7605397306443</v>
      </c>
    </row>
    <row r="4580" spans="1:3" x14ac:dyDescent="0.25">
      <c r="A4580">
        <v>4579</v>
      </c>
      <c r="B4580">
        <f>1000*(SUM('[1]2.3 EUD'!$B$7:$D$7))/8760 + 1000*(SUM('[1]2.3 EUD'!$B$6:$D$6))*'[1]1.1 Time Series'!D4582</f>
        <v>3017.4175047081867</v>
      </c>
      <c r="C4580">
        <f>1000*(SUM('[1]2.3 EUD'!$B$5:$D$5))/8760</f>
        <v>7456.7605397306443</v>
      </c>
    </row>
    <row r="4581" spans="1:3" x14ac:dyDescent="0.25">
      <c r="A4581">
        <v>4580</v>
      </c>
      <c r="B4581">
        <f>1000*(SUM('[1]2.3 EUD'!$B$7:$D$7))/8760 + 1000*(SUM('[1]2.3 EUD'!$B$6:$D$6))*'[1]1.1 Time Series'!D4583</f>
        <v>3017.4175047081867</v>
      </c>
      <c r="C4581">
        <f>1000*(SUM('[1]2.3 EUD'!$B$5:$D$5))/8760</f>
        <v>7456.7605397306443</v>
      </c>
    </row>
    <row r="4582" spans="1:3" x14ac:dyDescent="0.25">
      <c r="A4582">
        <v>4581</v>
      </c>
      <c r="B4582">
        <f>1000*(SUM('[1]2.3 EUD'!$B$7:$D$7))/8760 + 1000*(SUM('[1]2.3 EUD'!$B$6:$D$6))*'[1]1.1 Time Series'!D4584</f>
        <v>3017.4175047081867</v>
      </c>
      <c r="C4582">
        <f>1000*(SUM('[1]2.3 EUD'!$B$5:$D$5))/8760</f>
        <v>7456.7605397306443</v>
      </c>
    </row>
    <row r="4583" spans="1:3" x14ac:dyDescent="0.25">
      <c r="A4583">
        <v>4582</v>
      </c>
      <c r="B4583">
        <f>1000*(SUM('[1]2.3 EUD'!$B$7:$D$7))/8760 + 1000*(SUM('[1]2.3 EUD'!$B$6:$D$6))*'[1]1.1 Time Series'!D4585</f>
        <v>3017.4175047081867</v>
      </c>
      <c r="C4583">
        <f>1000*(SUM('[1]2.3 EUD'!$B$5:$D$5))/8760</f>
        <v>7456.7605397306443</v>
      </c>
    </row>
    <row r="4584" spans="1:3" x14ac:dyDescent="0.25">
      <c r="A4584">
        <v>4583</v>
      </c>
      <c r="B4584">
        <f>1000*(SUM('[1]2.3 EUD'!$B$7:$D$7))/8760 + 1000*(SUM('[1]2.3 EUD'!$B$6:$D$6))*'[1]1.1 Time Series'!D4586</f>
        <v>3017.4175047081867</v>
      </c>
      <c r="C4584">
        <f>1000*(SUM('[1]2.3 EUD'!$B$5:$D$5))/8760</f>
        <v>7456.7605397306443</v>
      </c>
    </row>
    <row r="4585" spans="1:3" x14ac:dyDescent="0.25">
      <c r="A4585">
        <v>4584</v>
      </c>
      <c r="B4585">
        <f>1000*(SUM('[1]2.3 EUD'!$B$7:$D$7))/8760 + 1000*(SUM('[1]2.3 EUD'!$B$6:$D$6))*'[1]1.1 Time Series'!D4587</f>
        <v>4779.190749111207</v>
      </c>
      <c r="C4585">
        <f>1000*(SUM('[1]2.3 EUD'!$B$5:$D$5))/8760</f>
        <v>7456.7605397306443</v>
      </c>
    </row>
    <row r="4586" spans="1:3" x14ac:dyDescent="0.25">
      <c r="A4586">
        <v>4585</v>
      </c>
      <c r="B4586">
        <f>1000*(SUM('[1]2.3 EUD'!$B$7:$D$7))/8760 + 1000*(SUM('[1]2.3 EUD'!$B$6:$D$6))*'[1]1.1 Time Series'!D4588</f>
        <v>6893.31864239483</v>
      </c>
      <c r="C4586">
        <f>1000*(SUM('[1]2.3 EUD'!$B$5:$D$5))/8760</f>
        <v>7456.7605397306443</v>
      </c>
    </row>
    <row r="4587" spans="1:3" x14ac:dyDescent="0.25">
      <c r="A4587">
        <v>4586</v>
      </c>
      <c r="B4587">
        <f>1000*(SUM('[1]2.3 EUD'!$B$7:$D$7))/8760 + 1000*(SUM('[1]2.3 EUD'!$B$6:$D$6))*'[1]1.1 Time Series'!D4589</f>
        <v>9183.6238601187579</v>
      </c>
      <c r="C4587">
        <f>1000*(SUM('[1]2.3 EUD'!$B$5:$D$5))/8760</f>
        <v>7456.7605397306443</v>
      </c>
    </row>
    <row r="4588" spans="1:3" x14ac:dyDescent="0.25">
      <c r="A4588">
        <v>4587</v>
      </c>
      <c r="B4588">
        <f>1000*(SUM('[1]2.3 EUD'!$B$7:$D$7))/8760 + 1000*(SUM('[1]2.3 EUD'!$B$6:$D$6))*'[1]1.1 Time Series'!D4590</f>
        <v>10593.042455641174</v>
      </c>
      <c r="C4588">
        <f>1000*(SUM('[1]2.3 EUD'!$B$5:$D$5))/8760</f>
        <v>7456.7605397306443</v>
      </c>
    </row>
    <row r="4589" spans="1:3" x14ac:dyDescent="0.25">
      <c r="A4589">
        <v>4588</v>
      </c>
      <c r="B4589">
        <f>1000*(SUM('[1]2.3 EUD'!$B$7:$D$7))/8760 + 1000*(SUM('[1]2.3 EUD'!$B$6:$D$6))*'[1]1.1 Time Series'!D4591</f>
        <v>11473.929077842684</v>
      </c>
      <c r="C4589">
        <f>1000*(SUM('[1]2.3 EUD'!$B$5:$D$5))/8760</f>
        <v>7456.7605397306443</v>
      </c>
    </row>
    <row r="4590" spans="1:3" x14ac:dyDescent="0.25">
      <c r="A4590">
        <v>4589</v>
      </c>
      <c r="B4590">
        <f>1000*(SUM('[1]2.3 EUD'!$B$7:$D$7))/8760 + 1000*(SUM('[1]2.3 EUD'!$B$6:$D$6))*'[1]1.1 Time Series'!D4592</f>
        <v>11297.751753402379</v>
      </c>
      <c r="C4590">
        <f>1000*(SUM('[1]2.3 EUD'!$B$5:$D$5))/8760</f>
        <v>7456.7605397306443</v>
      </c>
    </row>
    <row r="4591" spans="1:3" x14ac:dyDescent="0.25">
      <c r="A4591">
        <v>4590</v>
      </c>
      <c r="B4591">
        <f>1000*(SUM('[1]2.3 EUD'!$B$7:$D$7))/8760 + 1000*(SUM('[1]2.3 EUD'!$B$6:$D$6))*'[1]1.1 Time Series'!D4593</f>
        <v>9183.6238601187579</v>
      </c>
      <c r="C4591">
        <f>1000*(SUM('[1]2.3 EUD'!$B$5:$D$5))/8760</f>
        <v>7456.7605397306443</v>
      </c>
    </row>
    <row r="4592" spans="1:3" x14ac:dyDescent="0.25">
      <c r="A4592">
        <v>4591</v>
      </c>
      <c r="B4592">
        <f>1000*(SUM('[1]2.3 EUD'!$B$7:$D$7))/8760 + 1000*(SUM('[1]2.3 EUD'!$B$6:$D$6))*'[1]1.1 Time Series'!D4594</f>
        <v>6540.9639935142268</v>
      </c>
      <c r="C4592">
        <f>1000*(SUM('[1]2.3 EUD'!$B$5:$D$5))/8760</f>
        <v>7456.7605397306443</v>
      </c>
    </row>
    <row r="4593" spans="1:3" x14ac:dyDescent="0.25">
      <c r="A4593">
        <v>4592</v>
      </c>
      <c r="B4593">
        <f>1000*(SUM('[1]2.3 EUD'!$B$7:$D$7))/8760 + 1000*(SUM('[1]2.3 EUD'!$B$6:$D$6))*'[1]1.1 Time Series'!D4595</f>
        <v>3369.7721535887895</v>
      </c>
      <c r="C4593">
        <f>1000*(SUM('[1]2.3 EUD'!$B$5:$D$5))/8760</f>
        <v>7456.7605397306443</v>
      </c>
    </row>
    <row r="4594" spans="1:3" x14ac:dyDescent="0.25">
      <c r="A4594">
        <v>4593</v>
      </c>
      <c r="B4594">
        <f>1000*(SUM('[1]2.3 EUD'!$B$7:$D$7))/8760 + 1000*(SUM('[1]2.3 EUD'!$B$6:$D$6))*'[1]1.1 Time Series'!D4596</f>
        <v>3017.4175047081867</v>
      </c>
      <c r="C4594">
        <f>1000*(SUM('[1]2.3 EUD'!$B$5:$D$5))/8760</f>
        <v>7456.7605397306443</v>
      </c>
    </row>
    <row r="4595" spans="1:3" x14ac:dyDescent="0.25">
      <c r="A4595">
        <v>4594</v>
      </c>
      <c r="B4595">
        <f>1000*(SUM('[1]2.3 EUD'!$B$7:$D$7))/8760 + 1000*(SUM('[1]2.3 EUD'!$B$6:$D$6))*'[1]1.1 Time Series'!D4597</f>
        <v>3017.4175047081867</v>
      </c>
      <c r="C4595">
        <f>1000*(SUM('[1]2.3 EUD'!$B$5:$D$5))/8760</f>
        <v>7456.7605397306443</v>
      </c>
    </row>
    <row r="4596" spans="1:3" x14ac:dyDescent="0.25">
      <c r="A4596">
        <v>4595</v>
      </c>
      <c r="B4596">
        <f>1000*(SUM('[1]2.3 EUD'!$B$7:$D$7))/8760 + 1000*(SUM('[1]2.3 EUD'!$B$6:$D$6))*'[1]1.1 Time Series'!D4598</f>
        <v>3017.4175047081867</v>
      </c>
      <c r="C4596">
        <f>1000*(SUM('[1]2.3 EUD'!$B$5:$D$5))/8760</f>
        <v>7456.7605397306443</v>
      </c>
    </row>
    <row r="4597" spans="1:3" x14ac:dyDescent="0.25">
      <c r="A4597">
        <v>4596</v>
      </c>
      <c r="B4597">
        <f>1000*(SUM('[1]2.3 EUD'!$B$7:$D$7))/8760 + 1000*(SUM('[1]2.3 EUD'!$B$6:$D$6))*'[1]1.1 Time Series'!D4599</f>
        <v>3017.4175047081867</v>
      </c>
      <c r="C4597">
        <f>1000*(SUM('[1]2.3 EUD'!$B$5:$D$5))/8760</f>
        <v>7456.7605397306443</v>
      </c>
    </row>
    <row r="4598" spans="1:3" x14ac:dyDescent="0.25">
      <c r="A4598">
        <v>4597</v>
      </c>
      <c r="B4598">
        <f>1000*(SUM('[1]2.3 EUD'!$B$7:$D$7))/8760 + 1000*(SUM('[1]2.3 EUD'!$B$6:$D$6))*'[1]1.1 Time Series'!D4600</f>
        <v>3017.4175047081867</v>
      </c>
      <c r="C4598">
        <f>1000*(SUM('[1]2.3 EUD'!$B$5:$D$5))/8760</f>
        <v>7456.7605397306443</v>
      </c>
    </row>
    <row r="4599" spans="1:3" x14ac:dyDescent="0.25">
      <c r="A4599">
        <v>4598</v>
      </c>
      <c r="B4599">
        <f>1000*(SUM('[1]2.3 EUD'!$B$7:$D$7))/8760 + 1000*(SUM('[1]2.3 EUD'!$B$6:$D$6))*'[1]1.1 Time Series'!D4601</f>
        <v>3017.4175047081867</v>
      </c>
      <c r="C4599">
        <f>1000*(SUM('[1]2.3 EUD'!$B$5:$D$5))/8760</f>
        <v>7456.7605397306443</v>
      </c>
    </row>
    <row r="4600" spans="1:3" x14ac:dyDescent="0.25">
      <c r="A4600">
        <v>4599</v>
      </c>
      <c r="B4600">
        <f>1000*(SUM('[1]2.3 EUD'!$B$7:$D$7))/8760 + 1000*(SUM('[1]2.3 EUD'!$B$6:$D$6))*'[1]1.1 Time Series'!D4602</f>
        <v>3017.4175047081867</v>
      </c>
      <c r="C4600">
        <f>1000*(SUM('[1]2.3 EUD'!$B$5:$D$5))/8760</f>
        <v>7456.7605397306443</v>
      </c>
    </row>
    <row r="4601" spans="1:3" x14ac:dyDescent="0.25">
      <c r="A4601">
        <v>4600</v>
      </c>
      <c r="B4601">
        <f>1000*(SUM('[1]2.3 EUD'!$B$7:$D$7))/8760 + 1000*(SUM('[1]2.3 EUD'!$B$6:$D$6))*'[1]1.1 Time Series'!D4603</f>
        <v>3017.4175047081867</v>
      </c>
      <c r="C4601">
        <f>1000*(SUM('[1]2.3 EUD'!$B$5:$D$5))/8760</f>
        <v>7456.7605397306443</v>
      </c>
    </row>
    <row r="4602" spans="1:3" x14ac:dyDescent="0.25">
      <c r="A4602">
        <v>4601</v>
      </c>
      <c r="B4602">
        <f>1000*(SUM('[1]2.3 EUD'!$B$7:$D$7))/8760 + 1000*(SUM('[1]2.3 EUD'!$B$6:$D$6))*'[1]1.1 Time Series'!D4604</f>
        <v>3017.4175047081867</v>
      </c>
      <c r="C4602">
        <f>1000*(SUM('[1]2.3 EUD'!$B$5:$D$5))/8760</f>
        <v>7456.7605397306443</v>
      </c>
    </row>
    <row r="4603" spans="1:3" x14ac:dyDescent="0.25">
      <c r="A4603">
        <v>4602</v>
      </c>
      <c r="B4603">
        <f>1000*(SUM('[1]2.3 EUD'!$B$7:$D$7))/8760 + 1000*(SUM('[1]2.3 EUD'!$B$6:$D$6))*'[1]1.1 Time Series'!D4605</f>
        <v>3017.4175047081867</v>
      </c>
      <c r="C4603">
        <f>1000*(SUM('[1]2.3 EUD'!$B$5:$D$5))/8760</f>
        <v>7456.7605397306443</v>
      </c>
    </row>
    <row r="4604" spans="1:3" x14ac:dyDescent="0.25">
      <c r="A4604">
        <v>4603</v>
      </c>
      <c r="B4604">
        <f>1000*(SUM('[1]2.3 EUD'!$B$7:$D$7))/8760 + 1000*(SUM('[1]2.3 EUD'!$B$6:$D$6))*'[1]1.1 Time Series'!D4606</f>
        <v>3017.4175047081867</v>
      </c>
      <c r="C4604">
        <f>1000*(SUM('[1]2.3 EUD'!$B$5:$D$5))/8760</f>
        <v>7456.7605397306443</v>
      </c>
    </row>
    <row r="4605" spans="1:3" x14ac:dyDescent="0.25">
      <c r="A4605">
        <v>4604</v>
      </c>
      <c r="B4605">
        <f>1000*(SUM('[1]2.3 EUD'!$B$7:$D$7))/8760 + 1000*(SUM('[1]2.3 EUD'!$B$6:$D$6))*'[1]1.1 Time Series'!D4607</f>
        <v>3017.4175047081867</v>
      </c>
      <c r="C4605">
        <f>1000*(SUM('[1]2.3 EUD'!$B$5:$D$5))/8760</f>
        <v>7456.7605397306443</v>
      </c>
    </row>
    <row r="4606" spans="1:3" x14ac:dyDescent="0.25">
      <c r="A4606">
        <v>4605</v>
      </c>
      <c r="B4606">
        <f>1000*(SUM('[1]2.3 EUD'!$B$7:$D$7))/8760 + 1000*(SUM('[1]2.3 EUD'!$B$6:$D$6))*'[1]1.1 Time Series'!D4608</f>
        <v>3017.4175047081867</v>
      </c>
      <c r="C4606">
        <f>1000*(SUM('[1]2.3 EUD'!$B$5:$D$5))/8760</f>
        <v>7456.7605397306443</v>
      </c>
    </row>
    <row r="4607" spans="1:3" x14ac:dyDescent="0.25">
      <c r="A4607">
        <v>4606</v>
      </c>
      <c r="B4607">
        <f>1000*(SUM('[1]2.3 EUD'!$B$7:$D$7))/8760 + 1000*(SUM('[1]2.3 EUD'!$B$6:$D$6))*'[1]1.1 Time Series'!D4609</f>
        <v>3017.4175047081867</v>
      </c>
      <c r="C4607">
        <f>1000*(SUM('[1]2.3 EUD'!$B$5:$D$5))/8760</f>
        <v>7456.7605397306443</v>
      </c>
    </row>
    <row r="4608" spans="1:3" x14ac:dyDescent="0.25">
      <c r="A4608">
        <v>4607</v>
      </c>
      <c r="B4608">
        <f>1000*(SUM('[1]2.3 EUD'!$B$7:$D$7))/8760 + 1000*(SUM('[1]2.3 EUD'!$B$6:$D$6))*'[1]1.1 Time Series'!D4610</f>
        <v>3017.4175047081867</v>
      </c>
      <c r="C4608">
        <f>1000*(SUM('[1]2.3 EUD'!$B$5:$D$5))/8760</f>
        <v>7456.7605397306443</v>
      </c>
    </row>
    <row r="4609" spans="1:3" x14ac:dyDescent="0.25">
      <c r="A4609">
        <v>4608</v>
      </c>
      <c r="B4609">
        <f>1000*(SUM('[1]2.3 EUD'!$B$7:$D$7))/8760 + 1000*(SUM('[1]2.3 EUD'!$B$6:$D$6))*'[1]1.1 Time Series'!D4611</f>
        <v>6012.4320201933197</v>
      </c>
      <c r="C4609">
        <f>1000*(SUM('[1]2.3 EUD'!$B$5:$D$5))/8760</f>
        <v>7456.7605397306443</v>
      </c>
    </row>
    <row r="4610" spans="1:3" x14ac:dyDescent="0.25">
      <c r="A4610">
        <v>4609</v>
      </c>
      <c r="B4610">
        <f>1000*(SUM('[1]2.3 EUD'!$B$7:$D$7))/8760 + 1000*(SUM('[1]2.3 EUD'!$B$6:$D$6))*'[1]1.1 Time Series'!D4612</f>
        <v>8126.5599134769454</v>
      </c>
      <c r="C4610">
        <f>1000*(SUM('[1]2.3 EUD'!$B$5:$D$5))/8760</f>
        <v>7456.7605397306443</v>
      </c>
    </row>
    <row r="4611" spans="1:3" x14ac:dyDescent="0.25">
      <c r="A4611">
        <v>4610</v>
      </c>
      <c r="B4611">
        <f>1000*(SUM('[1]2.3 EUD'!$B$7:$D$7))/8760 + 1000*(SUM('[1]2.3 EUD'!$B$6:$D$6))*'[1]1.1 Time Series'!D4613</f>
        <v>10240.687806760568</v>
      </c>
      <c r="C4611">
        <f>1000*(SUM('[1]2.3 EUD'!$B$5:$D$5))/8760</f>
        <v>7456.7605397306443</v>
      </c>
    </row>
    <row r="4612" spans="1:3" x14ac:dyDescent="0.25">
      <c r="A4612">
        <v>4611</v>
      </c>
      <c r="B4612">
        <f>1000*(SUM('[1]2.3 EUD'!$B$7:$D$7))/8760 + 1000*(SUM('[1]2.3 EUD'!$B$6:$D$6))*'[1]1.1 Time Series'!D4614</f>
        <v>11473.929077842684</v>
      </c>
      <c r="C4612">
        <f>1000*(SUM('[1]2.3 EUD'!$B$5:$D$5))/8760</f>
        <v>7456.7605397306443</v>
      </c>
    </row>
    <row r="4613" spans="1:3" x14ac:dyDescent="0.25">
      <c r="A4613">
        <v>4612</v>
      </c>
      <c r="B4613">
        <f>1000*(SUM('[1]2.3 EUD'!$B$7:$D$7))/8760 + 1000*(SUM('[1]2.3 EUD'!$B$6:$D$6))*'[1]1.1 Time Series'!D4615</f>
        <v>12354.815700044193</v>
      </c>
      <c r="C4613">
        <f>1000*(SUM('[1]2.3 EUD'!$B$5:$D$5))/8760</f>
        <v>7456.7605397306443</v>
      </c>
    </row>
    <row r="4614" spans="1:3" x14ac:dyDescent="0.25">
      <c r="A4614">
        <v>4613</v>
      </c>
      <c r="B4614">
        <f>1000*(SUM('[1]2.3 EUD'!$B$7:$D$7))/8760 + 1000*(SUM('[1]2.3 EUD'!$B$6:$D$6))*'[1]1.1 Time Series'!D4616</f>
        <v>12354.815700044193</v>
      </c>
      <c r="C4614">
        <f>1000*(SUM('[1]2.3 EUD'!$B$5:$D$5))/8760</f>
        <v>7456.7605397306443</v>
      </c>
    </row>
    <row r="4615" spans="1:3" x14ac:dyDescent="0.25">
      <c r="A4615">
        <v>4614</v>
      </c>
      <c r="B4615">
        <f>1000*(SUM('[1]2.3 EUD'!$B$7:$D$7))/8760 + 1000*(SUM('[1]2.3 EUD'!$B$6:$D$6))*'[1]1.1 Time Series'!D4617</f>
        <v>10240.687806760568</v>
      </c>
      <c r="C4615">
        <f>1000*(SUM('[1]2.3 EUD'!$B$5:$D$5))/8760</f>
        <v>7456.7605397306443</v>
      </c>
    </row>
    <row r="4616" spans="1:3" x14ac:dyDescent="0.25">
      <c r="A4616">
        <v>4615</v>
      </c>
      <c r="B4616">
        <f>1000*(SUM('[1]2.3 EUD'!$B$7:$D$7))/8760 + 1000*(SUM('[1]2.3 EUD'!$B$6:$D$6))*'[1]1.1 Time Series'!D4618</f>
        <v>7598.0279401560383</v>
      </c>
      <c r="C4616">
        <f>1000*(SUM('[1]2.3 EUD'!$B$5:$D$5))/8760</f>
        <v>7456.7605397306443</v>
      </c>
    </row>
    <row r="4617" spans="1:3" x14ac:dyDescent="0.25">
      <c r="A4617">
        <v>4616</v>
      </c>
      <c r="B4617">
        <f>1000*(SUM('[1]2.3 EUD'!$B$7:$D$7))/8760 + 1000*(SUM('[1]2.3 EUD'!$B$6:$D$6))*'[1]1.1 Time Series'!D4619</f>
        <v>4603.0134246709058</v>
      </c>
      <c r="C4617">
        <f>1000*(SUM('[1]2.3 EUD'!$B$5:$D$5))/8760</f>
        <v>7456.7605397306443</v>
      </c>
    </row>
    <row r="4618" spans="1:3" x14ac:dyDescent="0.25">
      <c r="A4618">
        <v>4617</v>
      </c>
      <c r="B4618">
        <f>1000*(SUM('[1]2.3 EUD'!$B$7:$D$7))/8760 + 1000*(SUM('[1]2.3 EUD'!$B$6:$D$6))*'[1]1.1 Time Series'!D4620</f>
        <v>3017.4175047081867</v>
      </c>
      <c r="C4618">
        <f>1000*(SUM('[1]2.3 EUD'!$B$5:$D$5))/8760</f>
        <v>7456.7605397306443</v>
      </c>
    </row>
    <row r="4619" spans="1:3" x14ac:dyDescent="0.25">
      <c r="A4619">
        <v>4618</v>
      </c>
      <c r="B4619">
        <f>1000*(SUM('[1]2.3 EUD'!$B$7:$D$7))/8760 + 1000*(SUM('[1]2.3 EUD'!$B$6:$D$6))*'[1]1.1 Time Series'!D4621</f>
        <v>3017.4175047081867</v>
      </c>
      <c r="C4619">
        <f>1000*(SUM('[1]2.3 EUD'!$B$5:$D$5))/8760</f>
        <v>7456.7605397306443</v>
      </c>
    </row>
    <row r="4620" spans="1:3" x14ac:dyDescent="0.25">
      <c r="A4620">
        <v>4619</v>
      </c>
      <c r="B4620">
        <f>1000*(SUM('[1]2.3 EUD'!$B$7:$D$7))/8760 + 1000*(SUM('[1]2.3 EUD'!$B$6:$D$6))*'[1]1.1 Time Series'!D4622</f>
        <v>3017.4175047081867</v>
      </c>
      <c r="C4620">
        <f>1000*(SUM('[1]2.3 EUD'!$B$5:$D$5))/8760</f>
        <v>7456.7605397306443</v>
      </c>
    </row>
    <row r="4621" spans="1:3" x14ac:dyDescent="0.25">
      <c r="A4621">
        <v>4620</v>
      </c>
      <c r="B4621">
        <f>1000*(SUM('[1]2.3 EUD'!$B$7:$D$7))/8760 + 1000*(SUM('[1]2.3 EUD'!$B$6:$D$6))*'[1]1.1 Time Series'!D4623</f>
        <v>3017.4175047081867</v>
      </c>
      <c r="C4621">
        <f>1000*(SUM('[1]2.3 EUD'!$B$5:$D$5))/8760</f>
        <v>7456.7605397306443</v>
      </c>
    </row>
    <row r="4622" spans="1:3" x14ac:dyDescent="0.25">
      <c r="A4622">
        <v>4621</v>
      </c>
      <c r="B4622">
        <f>1000*(SUM('[1]2.3 EUD'!$B$7:$D$7))/8760 + 1000*(SUM('[1]2.3 EUD'!$B$6:$D$6))*'[1]1.1 Time Series'!D4624</f>
        <v>3017.4175047081867</v>
      </c>
      <c r="C4622">
        <f>1000*(SUM('[1]2.3 EUD'!$B$5:$D$5))/8760</f>
        <v>7456.7605397306443</v>
      </c>
    </row>
    <row r="4623" spans="1:3" x14ac:dyDescent="0.25">
      <c r="A4623">
        <v>4622</v>
      </c>
      <c r="B4623">
        <f>1000*(SUM('[1]2.3 EUD'!$B$7:$D$7))/8760 + 1000*(SUM('[1]2.3 EUD'!$B$6:$D$6))*'[1]1.1 Time Series'!D4625</f>
        <v>3017.4175047081867</v>
      </c>
      <c r="C4623">
        <f>1000*(SUM('[1]2.3 EUD'!$B$5:$D$5))/8760</f>
        <v>7456.7605397306443</v>
      </c>
    </row>
    <row r="4624" spans="1:3" x14ac:dyDescent="0.25">
      <c r="A4624">
        <v>4623</v>
      </c>
      <c r="B4624">
        <f>1000*(SUM('[1]2.3 EUD'!$B$7:$D$7))/8760 + 1000*(SUM('[1]2.3 EUD'!$B$6:$D$6))*'[1]1.1 Time Series'!D4626</f>
        <v>3017.4175047081867</v>
      </c>
      <c r="C4624">
        <f>1000*(SUM('[1]2.3 EUD'!$B$5:$D$5))/8760</f>
        <v>7456.7605397306443</v>
      </c>
    </row>
    <row r="4625" spans="1:3" x14ac:dyDescent="0.25">
      <c r="A4625">
        <v>4624</v>
      </c>
      <c r="B4625">
        <f>1000*(SUM('[1]2.3 EUD'!$B$7:$D$7))/8760 + 1000*(SUM('[1]2.3 EUD'!$B$6:$D$6))*'[1]1.1 Time Series'!D4627</f>
        <v>3017.4175047081867</v>
      </c>
      <c r="C4625">
        <f>1000*(SUM('[1]2.3 EUD'!$B$5:$D$5))/8760</f>
        <v>7456.7605397306443</v>
      </c>
    </row>
    <row r="4626" spans="1:3" x14ac:dyDescent="0.25">
      <c r="A4626">
        <v>4625</v>
      </c>
      <c r="B4626">
        <f>1000*(SUM('[1]2.3 EUD'!$B$7:$D$7))/8760 + 1000*(SUM('[1]2.3 EUD'!$B$6:$D$6))*'[1]1.1 Time Series'!D4628</f>
        <v>3017.4175047081867</v>
      </c>
      <c r="C4626">
        <f>1000*(SUM('[1]2.3 EUD'!$B$5:$D$5))/8760</f>
        <v>7456.7605397306443</v>
      </c>
    </row>
    <row r="4627" spans="1:3" x14ac:dyDescent="0.25">
      <c r="A4627">
        <v>4626</v>
      </c>
      <c r="B4627">
        <f>1000*(SUM('[1]2.3 EUD'!$B$7:$D$7))/8760 + 1000*(SUM('[1]2.3 EUD'!$B$6:$D$6))*'[1]1.1 Time Series'!D4629</f>
        <v>3017.4175047081867</v>
      </c>
      <c r="C4627">
        <f>1000*(SUM('[1]2.3 EUD'!$B$5:$D$5))/8760</f>
        <v>7456.7605397306443</v>
      </c>
    </row>
    <row r="4628" spans="1:3" x14ac:dyDescent="0.25">
      <c r="A4628">
        <v>4627</v>
      </c>
      <c r="B4628">
        <f>1000*(SUM('[1]2.3 EUD'!$B$7:$D$7))/8760 + 1000*(SUM('[1]2.3 EUD'!$B$6:$D$6))*'[1]1.1 Time Series'!D4630</f>
        <v>3017.4175047081867</v>
      </c>
      <c r="C4628">
        <f>1000*(SUM('[1]2.3 EUD'!$B$5:$D$5))/8760</f>
        <v>7456.7605397306443</v>
      </c>
    </row>
    <row r="4629" spans="1:3" x14ac:dyDescent="0.25">
      <c r="A4629">
        <v>4628</v>
      </c>
      <c r="B4629">
        <f>1000*(SUM('[1]2.3 EUD'!$B$7:$D$7))/8760 + 1000*(SUM('[1]2.3 EUD'!$B$6:$D$6))*'[1]1.1 Time Series'!D4631</f>
        <v>3017.4175047081867</v>
      </c>
      <c r="C4629">
        <f>1000*(SUM('[1]2.3 EUD'!$B$5:$D$5))/8760</f>
        <v>7456.7605397306443</v>
      </c>
    </row>
    <row r="4630" spans="1:3" x14ac:dyDescent="0.25">
      <c r="A4630">
        <v>4629</v>
      </c>
      <c r="B4630">
        <f>1000*(SUM('[1]2.3 EUD'!$B$7:$D$7))/8760 + 1000*(SUM('[1]2.3 EUD'!$B$6:$D$6))*'[1]1.1 Time Series'!D4632</f>
        <v>3017.4175047081867</v>
      </c>
      <c r="C4630">
        <f>1000*(SUM('[1]2.3 EUD'!$B$5:$D$5))/8760</f>
        <v>7456.7605397306443</v>
      </c>
    </row>
    <row r="4631" spans="1:3" x14ac:dyDescent="0.25">
      <c r="A4631">
        <v>4630</v>
      </c>
      <c r="B4631">
        <f>1000*(SUM('[1]2.3 EUD'!$B$7:$D$7))/8760 + 1000*(SUM('[1]2.3 EUD'!$B$6:$D$6))*'[1]1.1 Time Series'!D4633</f>
        <v>3017.4175047081867</v>
      </c>
      <c r="C4631">
        <f>1000*(SUM('[1]2.3 EUD'!$B$5:$D$5))/8760</f>
        <v>7456.7605397306443</v>
      </c>
    </row>
    <row r="4632" spans="1:3" x14ac:dyDescent="0.25">
      <c r="A4632">
        <v>4631</v>
      </c>
      <c r="B4632">
        <f>1000*(SUM('[1]2.3 EUD'!$B$7:$D$7))/8760 + 1000*(SUM('[1]2.3 EUD'!$B$6:$D$6))*'[1]1.1 Time Series'!D4634</f>
        <v>3722.1268024693954</v>
      </c>
      <c r="C4632">
        <f>1000*(SUM('[1]2.3 EUD'!$B$5:$D$5))/8760</f>
        <v>7456.7605397306443</v>
      </c>
    </row>
    <row r="4633" spans="1:3" x14ac:dyDescent="0.25">
      <c r="A4633">
        <v>4632</v>
      </c>
      <c r="B4633">
        <f>1000*(SUM('[1]2.3 EUD'!$B$7:$D$7))/8760 + 1000*(SUM('[1]2.3 EUD'!$B$6:$D$6))*'[1]1.1 Time Series'!D4635</f>
        <v>7069.4959668351348</v>
      </c>
      <c r="C4633">
        <f>1000*(SUM('[1]2.3 EUD'!$B$5:$D$5))/8760</f>
        <v>7456.7605397306443</v>
      </c>
    </row>
    <row r="4634" spans="1:3" x14ac:dyDescent="0.25">
      <c r="A4634">
        <v>4633</v>
      </c>
      <c r="B4634">
        <f>1000*(SUM('[1]2.3 EUD'!$B$7:$D$7))/8760 + 1000*(SUM('[1]2.3 EUD'!$B$6:$D$6))*'[1]1.1 Time Series'!D4636</f>
        <v>9007.4465356784567</v>
      </c>
      <c r="C4634">
        <f>1000*(SUM('[1]2.3 EUD'!$B$5:$D$5))/8760</f>
        <v>7456.7605397306443</v>
      </c>
    </row>
    <row r="4635" spans="1:3" x14ac:dyDescent="0.25">
      <c r="A4635">
        <v>4634</v>
      </c>
      <c r="B4635">
        <f>1000*(SUM('[1]2.3 EUD'!$B$7:$D$7))/8760 + 1000*(SUM('[1]2.3 EUD'!$B$6:$D$6))*'[1]1.1 Time Series'!D4637</f>
        <v>11121.57442896208</v>
      </c>
      <c r="C4635">
        <f>1000*(SUM('[1]2.3 EUD'!$B$5:$D$5))/8760</f>
        <v>7456.7605397306443</v>
      </c>
    </row>
    <row r="4636" spans="1:3" x14ac:dyDescent="0.25">
      <c r="A4636">
        <v>4635</v>
      </c>
      <c r="B4636">
        <f>1000*(SUM('[1]2.3 EUD'!$B$7:$D$7))/8760 + 1000*(SUM('[1]2.3 EUD'!$B$6:$D$6))*'[1]1.1 Time Series'!D4638</f>
        <v>12354.815700044193</v>
      </c>
      <c r="C4636">
        <f>1000*(SUM('[1]2.3 EUD'!$B$5:$D$5))/8760</f>
        <v>7456.7605397306443</v>
      </c>
    </row>
    <row r="4637" spans="1:3" x14ac:dyDescent="0.25">
      <c r="A4637">
        <v>4636</v>
      </c>
      <c r="B4637">
        <f>1000*(SUM('[1]2.3 EUD'!$B$7:$D$7))/8760 + 1000*(SUM('[1]2.3 EUD'!$B$6:$D$6))*'[1]1.1 Time Series'!D4639</f>
        <v>13235.702322245705</v>
      </c>
      <c r="C4637">
        <f>1000*(SUM('[1]2.3 EUD'!$B$5:$D$5))/8760</f>
        <v>7456.7605397306443</v>
      </c>
    </row>
    <row r="4638" spans="1:3" x14ac:dyDescent="0.25">
      <c r="A4638">
        <v>4637</v>
      </c>
      <c r="B4638">
        <f>1000*(SUM('[1]2.3 EUD'!$B$7:$D$7))/8760 + 1000*(SUM('[1]2.3 EUD'!$B$6:$D$6))*'[1]1.1 Time Series'!D4640</f>
        <v>13059.5249978054</v>
      </c>
      <c r="C4638">
        <f>1000*(SUM('[1]2.3 EUD'!$B$5:$D$5))/8760</f>
        <v>7456.7605397306443</v>
      </c>
    </row>
    <row r="4639" spans="1:3" x14ac:dyDescent="0.25">
      <c r="A4639">
        <v>4638</v>
      </c>
      <c r="B4639">
        <f>1000*(SUM('[1]2.3 EUD'!$B$7:$D$7))/8760 + 1000*(SUM('[1]2.3 EUD'!$B$6:$D$6))*'[1]1.1 Time Series'!D4641</f>
        <v>10769.219780081476</v>
      </c>
      <c r="C4639">
        <f>1000*(SUM('[1]2.3 EUD'!$B$5:$D$5))/8760</f>
        <v>7456.7605397306443</v>
      </c>
    </row>
    <row r="4640" spans="1:3" x14ac:dyDescent="0.25">
      <c r="A4640">
        <v>4639</v>
      </c>
      <c r="B4640">
        <f>1000*(SUM('[1]2.3 EUD'!$B$7:$D$7))/8760 + 1000*(SUM('[1]2.3 EUD'!$B$6:$D$6))*'[1]1.1 Time Series'!D4642</f>
        <v>7950.3825890366443</v>
      </c>
      <c r="C4640">
        <f>1000*(SUM('[1]2.3 EUD'!$B$5:$D$5))/8760</f>
        <v>7456.7605397306443</v>
      </c>
    </row>
    <row r="4641" spans="1:3" x14ac:dyDescent="0.25">
      <c r="A4641">
        <v>4640</v>
      </c>
      <c r="B4641">
        <f>1000*(SUM('[1]2.3 EUD'!$B$7:$D$7))/8760 + 1000*(SUM('[1]2.3 EUD'!$B$6:$D$6))*'[1]1.1 Time Series'!D4643</f>
        <v>4603.0134246709058</v>
      </c>
      <c r="C4641">
        <f>1000*(SUM('[1]2.3 EUD'!$B$5:$D$5))/8760</f>
        <v>7456.7605397306443</v>
      </c>
    </row>
    <row r="4642" spans="1:3" x14ac:dyDescent="0.25">
      <c r="A4642">
        <v>4641</v>
      </c>
      <c r="B4642">
        <f>1000*(SUM('[1]2.3 EUD'!$B$7:$D$7))/8760 + 1000*(SUM('[1]2.3 EUD'!$B$6:$D$6))*'[1]1.1 Time Series'!D4644</f>
        <v>3017.4175047081867</v>
      </c>
      <c r="C4642">
        <f>1000*(SUM('[1]2.3 EUD'!$B$5:$D$5))/8760</f>
        <v>7456.7605397306443</v>
      </c>
    </row>
    <row r="4643" spans="1:3" x14ac:dyDescent="0.25">
      <c r="A4643">
        <v>4642</v>
      </c>
      <c r="B4643">
        <f>1000*(SUM('[1]2.3 EUD'!$B$7:$D$7))/8760 + 1000*(SUM('[1]2.3 EUD'!$B$6:$D$6))*'[1]1.1 Time Series'!D4645</f>
        <v>3017.4175047081867</v>
      </c>
      <c r="C4643">
        <f>1000*(SUM('[1]2.3 EUD'!$B$5:$D$5))/8760</f>
        <v>7456.7605397306443</v>
      </c>
    </row>
    <row r="4644" spans="1:3" x14ac:dyDescent="0.25">
      <c r="A4644">
        <v>4643</v>
      </c>
      <c r="B4644">
        <f>1000*(SUM('[1]2.3 EUD'!$B$7:$D$7))/8760 + 1000*(SUM('[1]2.3 EUD'!$B$6:$D$6))*'[1]1.1 Time Series'!D4646</f>
        <v>3017.4175047081867</v>
      </c>
      <c r="C4644">
        <f>1000*(SUM('[1]2.3 EUD'!$B$5:$D$5))/8760</f>
        <v>7456.7605397306443</v>
      </c>
    </row>
    <row r="4645" spans="1:3" x14ac:dyDescent="0.25">
      <c r="A4645">
        <v>4644</v>
      </c>
      <c r="B4645">
        <f>1000*(SUM('[1]2.3 EUD'!$B$7:$D$7))/8760 + 1000*(SUM('[1]2.3 EUD'!$B$6:$D$6))*'[1]1.1 Time Series'!D4647</f>
        <v>3017.4175047081867</v>
      </c>
      <c r="C4645">
        <f>1000*(SUM('[1]2.3 EUD'!$B$5:$D$5))/8760</f>
        <v>7456.7605397306443</v>
      </c>
    </row>
    <row r="4646" spans="1:3" x14ac:dyDescent="0.25">
      <c r="A4646">
        <v>4645</v>
      </c>
      <c r="B4646">
        <f>1000*(SUM('[1]2.3 EUD'!$B$7:$D$7))/8760 + 1000*(SUM('[1]2.3 EUD'!$B$6:$D$6))*'[1]1.1 Time Series'!D4648</f>
        <v>3017.4175047081867</v>
      </c>
      <c r="C4646">
        <f>1000*(SUM('[1]2.3 EUD'!$B$5:$D$5))/8760</f>
        <v>7456.7605397306443</v>
      </c>
    </row>
    <row r="4647" spans="1:3" x14ac:dyDescent="0.25">
      <c r="A4647">
        <v>4646</v>
      </c>
      <c r="B4647">
        <f>1000*(SUM('[1]2.3 EUD'!$B$7:$D$7))/8760 + 1000*(SUM('[1]2.3 EUD'!$B$6:$D$6))*'[1]1.1 Time Series'!D4649</f>
        <v>3017.4175047081867</v>
      </c>
      <c r="C4647">
        <f>1000*(SUM('[1]2.3 EUD'!$B$5:$D$5))/8760</f>
        <v>7456.7605397306443</v>
      </c>
    </row>
    <row r="4648" spans="1:3" x14ac:dyDescent="0.25">
      <c r="A4648">
        <v>4647</v>
      </c>
      <c r="B4648">
        <f>1000*(SUM('[1]2.3 EUD'!$B$7:$D$7))/8760 + 1000*(SUM('[1]2.3 EUD'!$B$6:$D$6))*'[1]1.1 Time Series'!D4650</f>
        <v>3017.4175047081867</v>
      </c>
      <c r="C4648">
        <f>1000*(SUM('[1]2.3 EUD'!$B$5:$D$5))/8760</f>
        <v>7456.7605397306443</v>
      </c>
    </row>
    <row r="4649" spans="1:3" x14ac:dyDescent="0.25">
      <c r="A4649">
        <v>4648</v>
      </c>
      <c r="B4649">
        <f>1000*(SUM('[1]2.3 EUD'!$B$7:$D$7))/8760 + 1000*(SUM('[1]2.3 EUD'!$B$6:$D$6))*'[1]1.1 Time Series'!D4651</f>
        <v>3017.4175047081867</v>
      </c>
      <c r="C4649">
        <f>1000*(SUM('[1]2.3 EUD'!$B$5:$D$5))/8760</f>
        <v>7456.7605397306443</v>
      </c>
    </row>
    <row r="4650" spans="1:3" x14ac:dyDescent="0.25">
      <c r="A4650">
        <v>4649</v>
      </c>
      <c r="B4650">
        <f>1000*(SUM('[1]2.3 EUD'!$B$7:$D$7))/8760 + 1000*(SUM('[1]2.3 EUD'!$B$6:$D$6))*'[1]1.1 Time Series'!D4652</f>
        <v>3017.4175047081867</v>
      </c>
      <c r="C4650">
        <f>1000*(SUM('[1]2.3 EUD'!$B$5:$D$5))/8760</f>
        <v>7456.7605397306443</v>
      </c>
    </row>
    <row r="4651" spans="1:3" x14ac:dyDescent="0.25">
      <c r="A4651">
        <v>4650</v>
      </c>
      <c r="B4651">
        <f>1000*(SUM('[1]2.3 EUD'!$B$7:$D$7))/8760 + 1000*(SUM('[1]2.3 EUD'!$B$6:$D$6))*'[1]1.1 Time Series'!D4653</f>
        <v>3017.4175047081867</v>
      </c>
      <c r="C4651">
        <f>1000*(SUM('[1]2.3 EUD'!$B$5:$D$5))/8760</f>
        <v>7456.7605397306443</v>
      </c>
    </row>
    <row r="4652" spans="1:3" x14ac:dyDescent="0.25">
      <c r="A4652">
        <v>4651</v>
      </c>
      <c r="B4652">
        <f>1000*(SUM('[1]2.3 EUD'!$B$7:$D$7))/8760 + 1000*(SUM('[1]2.3 EUD'!$B$6:$D$6))*'[1]1.1 Time Series'!D4654</f>
        <v>3017.4175047081867</v>
      </c>
      <c r="C4652">
        <f>1000*(SUM('[1]2.3 EUD'!$B$5:$D$5))/8760</f>
        <v>7456.7605397306443</v>
      </c>
    </row>
    <row r="4653" spans="1:3" x14ac:dyDescent="0.25">
      <c r="A4653">
        <v>4652</v>
      </c>
      <c r="B4653">
        <f>1000*(SUM('[1]2.3 EUD'!$B$7:$D$7))/8760 + 1000*(SUM('[1]2.3 EUD'!$B$6:$D$6))*'[1]1.1 Time Series'!D4655</f>
        <v>3017.4175047081867</v>
      </c>
      <c r="C4653">
        <f>1000*(SUM('[1]2.3 EUD'!$B$5:$D$5))/8760</f>
        <v>7456.7605397306443</v>
      </c>
    </row>
    <row r="4654" spans="1:3" x14ac:dyDescent="0.25">
      <c r="A4654">
        <v>4653</v>
      </c>
      <c r="B4654">
        <f>1000*(SUM('[1]2.3 EUD'!$B$7:$D$7))/8760 + 1000*(SUM('[1]2.3 EUD'!$B$6:$D$6))*'[1]1.1 Time Series'!D4656</f>
        <v>3017.4175047081867</v>
      </c>
      <c r="C4654">
        <f>1000*(SUM('[1]2.3 EUD'!$B$5:$D$5))/8760</f>
        <v>7456.7605397306443</v>
      </c>
    </row>
    <row r="4655" spans="1:3" x14ac:dyDescent="0.25">
      <c r="A4655">
        <v>4654</v>
      </c>
      <c r="B4655">
        <f>1000*(SUM('[1]2.3 EUD'!$B$7:$D$7))/8760 + 1000*(SUM('[1]2.3 EUD'!$B$6:$D$6))*'[1]1.1 Time Series'!D4657</f>
        <v>3017.4175047081867</v>
      </c>
      <c r="C4655">
        <f>1000*(SUM('[1]2.3 EUD'!$B$5:$D$5))/8760</f>
        <v>7456.7605397306443</v>
      </c>
    </row>
    <row r="4656" spans="1:3" x14ac:dyDescent="0.25">
      <c r="A4656">
        <v>4655</v>
      </c>
      <c r="B4656">
        <f>1000*(SUM('[1]2.3 EUD'!$B$7:$D$7))/8760 + 1000*(SUM('[1]2.3 EUD'!$B$6:$D$6))*'[1]1.1 Time Series'!D4658</f>
        <v>3193.5948291484883</v>
      </c>
      <c r="C4656">
        <f>1000*(SUM('[1]2.3 EUD'!$B$5:$D$5))/8760</f>
        <v>7456.7605397306443</v>
      </c>
    </row>
    <row r="4657" spans="1:3" x14ac:dyDescent="0.25">
      <c r="A4657">
        <v>4656</v>
      </c>
      <c r="B4657">
        <f>1000*(SUM('[1]2.3 EUD'!$B$7:$D$7))/8760 + 1000*(SUM('[1]2.3 EUD'!$B$6:$D$6))*'[1]1.1 Time Series'!D4659</f>
        <v>6893.31864239483</v>
      </c>
      <c r="C4657">
        <f>1000*(SUM('[1]2.3 EUD'!$B$5:$D$5))/8760</f>
        <v>7456.7605397306443</v>
      </c>
    </row>
    <row r="4658" spans="1:3" x14ac:dyDescent="0.25">
      <c r="A4658">
        <v>4657</v>
      </c>
      <c r="B4658">
        <f>1000*(SUM('[1]2.3 EUD'!$B$7:$D$7))/8760 + 1000*(SUM('[1]2.3 EUD'!$B$6:$D$6))*'[1]1.1 Time Series'!D4660</f>
        <v>9359.801184559059</v>
      </c>
      <c r="C4658">
        <f>1000*(SUM('[1]2.3 EUD'!$B$5:$D$5))/8760</f>
        <v>7456.7605397306443</v>
      </c>
    </row>
    <row r="4659" spans="1:3" x14ac:dyDescent="0.25">
      <c r="A4659">
        <v>4658</v>
      </c>
      <c r="B4659">
        <f>1000*(SUM('[1]2.3 EUD'!$B$7:$D$7))/8760 + 1000*(SUM('[1]2.3 EUD'!$B$6:$D$6))*'[1]1.1 Time Series'!D4661</f>
        <v>12178.63837560389</v>
      </c>
      <c r="C4659">
        <f>1000*(SUM('[1]2.3 EUD'!$B$5:$D$5))/8760</f>
        <v>7456.7605397306443</v>
      </c>
    </row>
    <row r="4660" spans="1:3" x14ac:dyDescent="0.25">
      <c r="A4660">
        <v>4659</v>
      </c>
      <c r="B4660">
        <f>1000*(SUM('[1]2.3 EUD'!$B$7:$D$7))/8760 + 1000*(SUM('[1]2.3 EUD'!$B$6:$D$6))*'[1]1.1 Time Series'!D4662</f>
        <v>13764.234295566608</v>
      </c>
      <c r="C4660">
        <f>1000*(SUM('[1]2.3 EUD'!$B$5:$D$5))/8760</f>
        <v>7456.7605397306443</v>
      </c>
    </row>
    <row r="4661" spans="1:3" x14ac:dyDescent="0.25">
      <c r="A4661">
        <v>4660</v>
      </c>
      <c r="B4661">
        <f>1000*(SUM('[1]2.3 EUD'!$B$7:$D$7))/8760 + 1000*(SUM('[1]2.3 EUD'!$B$6:$D$6))*'[1]1.1 Time Series'!D4663</f>
        <v>14997.475566648725</v>
      </c>
      <c r="C4661">
        <f>1000*(SUM('[1]2.3 EUD'!$B$5:$D$5))/8760</f>
        <v>7456.7605397306443</v>
      </c>
    </row>
    <row r="4662" spans="1:3" x14ac:dyDescent="0.25">
      <c r="A4662">
        <v>4661</v>
      </c>
      <c r="B4662">
        <f>1000*(SUM('[1]2.3 EUD'!$B$7:$D$7))/8760 + 1000*(SUM('[1]2.3 EUD'!$B$6:$D$6))*'[1]1.1 Time Series'!D4664</f>
        <v>15173.652891089027</v>
      </c>
      <c r="C4662">
        <f>1000*(SUM('[1]2.3 EUD'!$B$5:$D$5))/8760</f>
        <v>7456.7605397306443</v>
      </c>
    </row>
    <row r="4663" spans="1:3" x14ac:dyDescent="0.25">
      <c r="A4663">
        <v>4662</v>
      </c>
      <c r="B4663">
        <f>1000*(SUM('[1]2.3 EUD'!$B$7:$D$7))/8760 + 1000*(SUM('[1]2.3 EUD'!$B$6:$D$6))*'[1]1.1 Time Series'!D4665</f>
        <v>13764.234295566608</v>
      </c>
      <c r="C4663">
        <f>1000*(SUM('[1]2.3 EUD'!$B$5:$D$5))/8760</f>
        <v>7456.7605397306443</v>
      </c>
    </row>
    <row r="4664" spans="1:3" x14ac:dyDescent="0.25">
      <c r="A4664">
        <v>4663</v>
      </c>
      <c r="B4664">
        <f>1000*(SUM('[1]2.3 EUD'!$B$7:$D$7))/8760 + 1000*(SUM('[1]2.3 EUD'!$B$6:$D$6))*'[1]1.1 Time Series'!D4666</f>
        <v>11650.106402282985</v>
      </c>
      <c r="C4664">
        <f>1000*(SUM('[1]2.3 EUD'!$B$5:$D$5))/8760</f>
        <v>7456.7605397306443</v>
      </c>
    </row>
    <row r="4665" spans="1:3" x14ac:dyDescent="0.25">
      <c r="A4665">
        <v>4664</v>
      </c>
      <c r="B4665">
        <f>1000*(SUM('[1]2.3 EUD'!$B$7:$D$7))/8760 + 1000*(SUM('[1]2.3 EUD'!$B$6:$D$6))*'[1]1.1 Time Series'!D4667</f>
        <v>9359.801184559059</v>
      </c>
      <c r="C4665">
        <f>1000*(SUM('[1]2.3 EUD'!$B$5:$D$5))/8760</f>
        <v>7456.7605397306443</v>
      </c>
    </row>
    <row r="4666" spans="1:3" x14ac:dyDescent="0.25">
      <c r="A4666">
        <v>4665</v>
      </c>
      <c r="B4666">
        <f>1000*(SUM('[1]2.3 EUD'!$B$7:$D$7))/8760 + 1000*(SUM('[1]2.3 EUD'!$B$6:$D$6))*'[1]1.1 Time Series'!D4668</f>
        <v>6893.31864239483</v>
      </c>
      <c r="C4666">
        <f>1000*(SUM('[1]2.3 EUD'!$B$5:$D$5))/8760</f>
        <v>7456.7605397306443</v>
      </c>
    </row>
    <row r="4667" spans="1:3" x14ac:dyDescent="0.25">
      <c r="A4667">
        <v>4666</v>
      </c>
      <c r="B4667">
        <f>1000*(SUM('[1]2.3 EUD'!$B$7:$D$7))/8760 + 1000*(SUM('[1]2.3 EUD'!$B$6:$D$6))*'[1]1.1 Time Series'!D4669</f>
        <v>4426.8361002306037</v>
      </c>
      <c r="C4667">
        <f>1000*(SUM('[1]2.3 EUD'!$B$5:$D$5))/8760</f>
        <v>7456.7605397306443</v>
      </c>
    </row>
    <row r="4668" spans="1:3" x14ac:dyDescent="0.25">
      <c r="A4668">
        <v>4667</v>
      </c>
      <c r="B4668">
        <f>1000*(SUM('[1]2.3 EUD'!$B$7:$D$7))/8760 + 1000*(SUM('[1]2.3 EUD'!$B$6:$D$6))*'[1]1.1 Time Series'!D4670</f>
        <v>3017.4175047081867</v>
      </c>
      <c r="C4668">
        <f>1000*(SUM('[1]2.3 EUD'!$B$5:$D$5))/8760</f>
        <v>7456.7605397306443</v>
      </c>
    </row>
    <row r="4669" spans="1:3" x14ac:dyDescent="0.25">
      <c r="A4669">
        <v>4668</v>
      </c>
      <c r="B4669">
        <f>1000*(SUM('[1]2.3 EUD'!$B$7:$D$7))/8760 + 1000*(SUM('[1]2.3 EUD'!$B$6:$D$6))*'[1]1.1 Time Series'!D4671</f>
        <v>3017.4175047081867</v>
      </c>
      <c r="C4669">
        <f>1000*(SUM('[1]2.3 EUD'!$B$5:$D$5))/8760</f>
        <v>7456.7605397306443</v>
      </c>
    </row>
    <row r="4670" spans="1:3" x14ac:dyDescent="0.25">
      <c r="A4670">
        <v>4669</v>
      </c>
      <c r="B4670">
        <f>1000*(SUM('[1]2.3 EUD'!$B$7:$D$7))/8760 + 1000*(SUM('[1]2.3 EUD'!$B$6:$D$6))*'[1]1.1 Time Series'!D4672</f>
        <v>3017.4175047081867</v>
      </c>
      <c r="C4670">
        <f>1000*(SUM('[1]2.3 EUD'!$B$5:$D$5))/8760</f>
        <v>7456.7605397306443</v>
      </c>
    </row>
    <row r="4671" spans="1:3" x14ac:dyDescent="0.25">
      <c r="A4671">
        <v>4670</v>
      </c>
      <c r="B4671">
        <f>1000*(SUM('[1]2.3 EUD'!$B$7:$D$7))/8760 + 1000*(SUM('[1]2.3 EUD'!$B$6:$D$6))*'[1]1.1 Time Series'!D4673</f>
        <v>3017.4175047081867</v>
      </c>
      <c r="C4671">
        <f>1000*(SUM('[1]2.3 EUD'!$B$5:$D$5))/8760</f>
        <v>7456.7605397306443</v>
      </c>
    </row>
    <row r="4672" spans="1:3" x14ac:dyDescent="0.25">
      <c r="A4672">
        <v>4671</v>
      </c>
      <c r="B4672">
        <f>1000*(SUM('[1]2.3 EUD'!$B$7:$D$7))/8760 + 1000*(SUM('[1]2.3 EUD'!$B$6:$D$6))*'[1]1.1 Time Series'!D4674</f>
        <v>3017.4175047081867</v>
      </c>
      <c r="C4672">
        <f>1000*(SUM('[1]2.3 EUD'!$B$5:$D$5))/8760</f>
        <v>7456.7605397306443</v>
      </c>
    </row>
    <row r="4673" spans="1:3" x14ac:dyDescent="0.25">
      <c r="A4673">
        <v>4672</v>
      </c>
      <c r="B4673">
        <f>1000*(SUM('[1]2.3 EUD'!$B$7:$D$7))/8760 + 1000*(SUM('[1]2.3 EUD'!$B$6:$D$6))*'[1]1.1 Time Series'!D4675</f>
        <v>3017.4175047081867</v>
      </c>
      <c r="C4673">
        <f>1000*(SUM('[1]2.3 EUD'!$B$5:$D$5))/8760</f>
        <v>7456.7605397306443</v>
      </c>
    </row>
    <row r="4674" spans="1:3" x14ac:dyDescent="0.25">
      <c r="A4674">
        <v>4673</v>
      </c>
      <c r="B4674">
        <f>1000*(SUM('[1]2.3 EUD'!$B$7:$D$7))/8760 + 1000*(SUM('[1]2.3 EUD'!$B$6:$D$6))*'[1]1.1 Time Series'!D4676</f>
        <v>3017.4175047081867</v>
      </c>
      <c r="C4674">
        <f>1000*(SUM('[1]2.3 EUD'!$B$5:$D$5))/8760</f>
        <v>7456.7605397306443</v>
      </c>
    </row>
    <row r="4675" spans="1:3" x14ac:dyDescent="0.25">
      <c r="A4675">
        <v>4674</v>
      </c>
      <c r="B4675">
        <f>1000*(SUM('[1]2.3 EUD'!$B$7:$D$7))/8760 + 1000*(SUM('[1]2.3 EUD'!$B$6:$D$6))*'[1]1.1 Time Series'!D4677</f>
        <v>3017.4175047081867</v>
      </c>
      <c r="C4675">
        <f>1000*(SUM('[1]2.3 EUD'!$B$5:$D$5))/8760</f>
        <v>7456.7605397306443</v>
      </c>
    </row>
    <row r="4676" spans="1:3" x14ac:dyDescent="0.25">
      <c r="A4676">
        <v>4675</v>
      </c>
      <c r="B4676">
        <f>1000*(SUM('[1]2.3 EUD'!$B$7:$D$7))/8760 + 1000*(SUM('[1]2.3 EUD'!$B$6:$D$6))*'[1]1.1 Time Series'!D4678</f>
        <v>3017.4175047081867</v>
      </c>
      <c r="C4676">
        <f>1000*(SUM('[1]2.3 EUD'!$B$5:$D$5))/8760</f>
        <v>7456.7605397306443</v>
      </c>
    </row>
    <row r="4677" spans="1:3" x14ac:dyDescent="0.25">
      <c r="A4677">
        <v>4676</v>
      </c>
      <c r="B4677">
        <f>1000*(SUM('[1]2.3 EUD'!$B$7:$D$7))/8760 + 1000*(SUM('[1]2.3 EUD'!$B$6:$D$6))*'[1]1.1 Time Series'!D4679</f>
        <v>3017.4175047081867</v>
      </c>
      <c r="C4677">
        <f>1000*(SUM('[1]2.3 EUD'!$B$5:$D$5))/8760</f>
        <v>7456.7605397306443</v>
      </c>
    </row>
    <row r="4678" spans="1:3" x14ac:dyDescent="0.25">
      <c r="A4678">
        <v>4677</v>
      </c>
      <c r="B4678">
        <f>1000*(SUM('[1]2.3 EUD'!$B$7:$D$7))/8760 + 1000*(SUM('[1]2.3 EUD'!$B$6:$D$6))*'[1]1.1 Time Series'!D4680</f>
        <v>5307.7227224321141</v>
      </c>
      <c r="C4678">
        <f>1000*(SUM('[1]2.3 EUD'!$B$5:$D$5))/8760</f>
        <v>7456.7605397306443</v>
      </c>
    </row>
    <row r="4679" spans="1:3" x14ac:dyDescent="0.25">
      <c r="A4679">
        <v>4678</v>
      </c>
      <c r="B4679">
        <f>1000*(SUM('[1]2.3 EUD'!$B$7:$D$7))/8760 + 1000*(SUM('[1]2.3 EUD'!$B$6:$D$6))*'[1]1.1 Time Series'!D4681</f>
        <v>8478.9145623575478</v>
      </c>
      <c r="C4679">
        <f>1000*(SUM('[1]2.3 EUD'!$B$5:$D$5))/8760</f>
        <v>7456.7605397306443</v>
      </c>
    </row>
    <row r="4680" spans="1:3" x14ac:dyDescent="0.25">
      <c r="A4680">
        <v>4679</v>
      </c>
      <c r="B4680">
        <f>1000*(SUM('[1]2.3 EUD'!$B$7:$D$7))/8760 + 1000*(SUM('[1]2.3 EUD'!$B$6:$D$6))*'[1]1.1 Time Series'!D4682</f>
        <v>11650.106402282985</v>
      </c>
      <c r="C4680">
        <f>1000*(SUM('[1]2.3 EUD'!$B$5:$D$5))/8760</f>
        <v>7456.7605397306443</v>
      </c>
    </row>
    <row r="4681" spans="1:3" x14ac:dyDescent="0.25">
      <c r="A4681">
        <v>4680</v>
      </c>
      <c r="B4681">
        <f>1000*(SUM('[1]2.3 EUD'!$B$7:$D$7))/8760 + 1000*(SUM('[1]2.3 EUD'!$B$6:$D$6))*'[1]1.1 Time Series'!D4683</f>
        <v>14645.120917768118</v>
      </c>
      <c r="C4681">
        <f>1000*(SUM('[1]2.3 EUD'!$B$5:$D$5))/8760</f>
        <v>7456.7605397306443</v>
      </c>
    </row>
    <row r="4682" spans="1:3" x14ac:dyDescent="0.25">
      <c r="A4682">
        <v>4681</v>
      </c>
      <c r="B4682">
        <f>1000*(SUM('[1]2.3 EUD'!$B$7:$D$7))/8760 + 1000*(SUM('[1]2.3 EUD'!$B$6:$D$6))*'[1]1.1 Time Series'!D4684</f>
        <v>15173.652891089027</v>
      </c>
      <c r="C4682">
        <f>1000*(SUM('[1]2.3 EUD'!$B$5:$D$5))/8760</f>
        <v>7456.7605397306443</v>
      </c>
    </row>
    <row r="4683" spans="1:3" x14ac:dyDescent="0.25">
      <c r="A4683">
        <v>4682</v>
      </c>
      <c r="B4683">
        <f>1000*(SUM('[1]2.3 EUD'!$B$7:$D$7))/8760 + 1000*(SUM('[1]2.3 EUD'!$B$6:$D$6))*'[1]1.1 Time Series'!D4685</f>
        <v>16054.539513290534</v>
      </c>
      <c r="C4683">
        <f>1000*(SUM('[1]2.3 EUD'!$B$5:$D$5))/8760</f>
        <v>7456.7605397306443</v>
      </c>
    </row>
    <row r="4684" spans="1:3" x14ac:dyDescent="0.25">
      <c r="A4684">
        <v>4683</v>
      </c>
      <c r="B4684">
        <f>1000*(SUM('[1]2.3 EUD'!$B$7:$D$7))/8760 + 1000*(SUM('[1]2.3 EUD'!$B$6:$D$6))*'[1]1.1 Time Series'!D4686</f>
        <v>16583.071486611439</v>
      </c>
      <c r="C4684">
        <f>1000*(SUM('[1]2.3 EUD'!$B$5:$D$5))/8760</f>
        <v>7456.7605397306443</v>
      </c>
    </row>
    <row r="4685" spans="1:3" x14ac:dyDescent="0.25">
      <c r="A4685">
        <v>4684</v>
      </c>
      <c r="B4685">
        <f>1000*(SUM('[1]2.3 EUD'!$B$7:$D$7))/8760 + 1000*(SUM('[1]2.3 EUD'!$B$6:$D$6))*'[1]1.1 Time Series'!D4687</f>
        <v>17111.603459932347</v>
      </c>
      <c r="C4685">
        <f>1000*(SUM('[1]2.3 EUD'!$B$5:$D$5))/8760</f>
        <v>7456.7605397306443</v>
      </c>
    </row>
    <row r="4686" spans="1:3" x14ac:dyDescent="0.25">
      <c r="A4686">
        <v>4685</v>
      </c>
      <c r="B4686">
        <f>1000*(SUM('[1]2.3 EUD'!$B$7:$D$7))/8760 + 1000*(SUM('[1]2.3 EUD'!$B$6:$D$6))*'[1]1.1 Time Series'!D4688</f>
        <v>17287.780784372648</v>
      </c>
      <c r="C4686">
        <f>1000*(SUM('[1]2.3 EUD'!$B$5:$D$5))/8760</f>
        <v>7456.7605397306443</v>
      </c>
    </row>
    <row r="4687" spans="1:3" x14ac:dyDescent="0.25">
      <c r="A4687">
        <v>4686</v>
      </c>
      <c r="B4687">
        <f>1000*(SUM('[1]2.3 EUD'!$B$7:$D$7))/8760 + 1000*(SUM('[1]2.3 EUD'!$B$6:$D$6))*'[1]1.1 Time Series'!D4689</f>
        <v>15702.18486440993</v>
      </c>
      <c r="C4687">
        <f>1000*(SUM('[1]2.3 EUD'!$B$5:$D$5))/8760</f>
        <v>7456.7605397306443</v>
      </c>
    </row>
    <row r="4688" spans="1:3" x14ac:dyDescent="0.25">
      <c r="A4688">
        <v>4687</v>
      </c>
      <c r="B4688">
        <f>1000*(SUM('[1]2.3 EUD'!$B$7:$D$7))/8760 + 1000*(SUM('[1]2.3 EUD'!$B$6:$D$6))*'[1]1.1 Time Series'!D4690</f>
        <v>13588.056971126307</v>
      </c>
      <c r="C4688">
        <f>1000*(SUM('[1]2.3 EUD'!$B$5:$D$5))/8760</f>
        <v>7456.7605397306443</v>
      </c>
    </row>
    <row r="4689" spans="1:3" x14ac:dyDescent="0.25">
      <c r="A4689">
        <v>4688</v>
      </c>
      <c r="B4689">
        <f>1000*(SUM('[1]2.3 EUD'!$B$7:$D$7))/8760 + 1000*(SUM('[1]2.3 EUD'!$B$6:$D$6))*'[1]1.1 Time Series'!D4691</f>
        <v>11297.751753402379</v>
      </c>
      <c r="C4689">
        <f>1000*(SUM('[1]2.3 EUD'!$B$5:$D$5))/8760</f>
        <v>7456.7605397306443</v>
      </c>
    </row>
    <row r="4690" spans="1:3" x14ac:dyDescent="0.25">
      <c r="A4690">
        <v>4689</v>
      </c>
      <c r="B4690">
        <f>1000*(SUM('[1]2.3 EUD'!$B$7:$D$7))/8760 + 1000*(SUM('[1]2.3 EUD'!$B$6:$D$6))*'[1]1.1 Time Series'!D4692</f>
        <v>8655.0918867978489</v>
      </c>
      <c r="C4690">
        <f>1000*(SUM('[1]2.3 EUD'!$B$5:$D$5))/8760</f>
        <v>7456.7605397306443</v>
      </c>
    </row>
    <row r="4691" spans="1:3" x14ac:dyDescent="0.25">
      <c r="A4691">
        <v>4690</v>
      </c>
      <c r="B4691">
        <f>1000*(SUM('[1]2.3 EUD'!$B$7:$D$7))/8760 + 1000*(SUM('[1]2.3 EUD'!$B$6:$D$6))*'[1]1.1 Time Series'!D4693</f>
        <v>6188.6093446336236</v>
      </c>
      <c r="C4691">
        <f>1000*(SUM('[1]2.3 EUD'!$B$5:$D$5))/8760</f>
        <v>7456.7605397306443</v>
      </c>
    </row>
    <row r="4692" spans="1:3" x14ac:dyDescent="0.25">
      <c r="A4692">
        <v>4691</v>
      </c>
      <c r="B4692">
        <f>1000*(SUM('[1]2.3 EUD'!$B$7:$D$7))/8760 + 1000*(SUM('[1]2.3 EUD'!$B$6:$D$6))*'[1]1.1 Time Series'!D4694</f>
        <v>3898.3041269096966</v>
      </c>
      <c r="C4692">
        <f>1000*(SUM('[1]2.3 EUD'!$B$5:$D$5))/8760</f>
        <v>7456.7605397306443</v>
      </c>
    </row>
    <row r="4693" spans="1:3" x14ac:dyDescent="0.25">
      <c r="A4693">
        <v>4692</v>
      </c>
      <c r="B4693">
        <f>1000*(SUM('[1]2.3 EUD'!$B$7:$D$7))/8760 + 1000*(SUM('[1]2.3 EUD'!$B$6:$D$6))*'[1]1.1 Time Series'!D4695</f>
        <v>3017.4175047081867</v>
      </c>
      <c r="C4693">
        <f>1000*(SUM('[1]2.3 EUD'!$B$5:$D$5))/8760</f>
        <v>7456.7605397306443</v>
      </c>
    </row>
    <row r="4694" spans="1:3" x14ac:dyDescent="0.25">
      <c r="A4694">
        <v>4693</v>
      </c>
      <c r="B4694">
        <f>1000*(SUM('[1]2.3 EUD'!$B$7:$D$7))/8760 + 1000*(SUM('[1]2.3 EUD'!$B$6:$D$6))*'[1]1.1 Time Series'!D4696</f>
        <v>3017.4175047081867</v>
      </c>
      <c r="C4694">
        <f>1000*(SUM('[1]2.3 EUD'!$B$5:$D$5))/8760</f>
        <v>7456.7605397306443</v>
      </c>
    </row>
    <row r="4695" spans="1:3" x14ac:dyDescent="0.25">
      <c r="A4695">
        <v>4694</v>
      </c>
      <c r="B4695">
        <f>1000*(SUM('[1]2.3 EUD'!$B$7:$D$7))/8760 + 1000*(SUM('[1]2.3 EUD'!$B$6:$D$6))*'[1]1.1 Time Series'!D4697</f>
        <v>3017.4175047081867</v>
      </c>
      <c r="C4695">
        <f>1000*(SUM('[1]2.3 EUD'!$B$5:$D$5))/8760</f>
        <v>7456.7605397306443</v>
      </c>
    </row>
    <row r="4696" spans="1:3" x14ac:dyDescent="0.25">
      <c r="A4696">
        <v>4695</v>
      </c>
      <c r="B4696">
        <f>1000*(SUM('[1]2.3 EUD'!$B$7:$D$7))/8760 + 1000*(SUM('[1]2.3 EUD'!$B$6:$D$6))*'[1]1.1 Time Series'!D4698</f>
        <v>3017.4175047081867</v>
      </c>
      <c r="C4696">
        <f>1000*(SUM('[1]2.3 EUD'!$B$5:$D$5))/8760</f>
        <v>7456.7605397306443</v>
      </c>
    </row>
    <row r="4697" spans="1:3" x14ac:dyDescent="0.25">
      <c r="A4697">
        <v>4696</v>
      </c>
      <c r="B4697">
        <f>1000*(SUM('[1]2.3 EUD'!$B$7:$D$7))/8760 + 1000*(SUM('[1]2.3 EUD'!$B$6:$D$6))*'[1]1.1 Time Series'!D4699</f>
        <v>3017.4175047081867</v>
      </c>
      <c r="C4697">
        <f>1000*(SUM('[1]2.3 EUD'!$B$5:$D$5))/8760</f>
        <v>7456.7605397306443</v>
      </c>
    </row>
    <row r="4698" spans="1:3" x14ac:dyDescent="0.25">
      <c r="A4698">
        <v>4697</v>
      </c>
      <c r="B4698">
        <f>1000*(SUM('[1]2.3 EUD'!$B$7:$D$7))/8760 + 1000*(SUM('[1]2.3 EUD'!$B$6:$D$6))*'[1]1.1 Time Series'!D4700</f>
        <v>3017.4175047081867</v>
      </c>
      <c r="C4698">
        <f>1000*(SUM('[1]2.3 EUD'!$B$5:$D$5))/8760</f>
        <v>7456.7605397306443</v>
      </c>
    </row>
    <row r="4699" spans="1:3" x14ac:dyDescent="0.25">
      <c r="A4699">
        <v>4698</v>
      </c>
      <c r="B4699">
        <f>1000*(SUM('[1]2.3 EUD'!$B$7:$D$7))/8760 + 1000*(SUM('[1]2.3 EUD'!$B$6:$D$6))*'[1]1.1 Time Series'!D4701</f>
        <v>3017.4175047081867</v>
      </c>
      <c r="C4699">
        <f>1000*(SUM('[1]2.3 EUD'!$B$5:$D$5))/8760</f>
        <v>7456.7605397306443</v>
      </c>
    </row>
    <row r="4700" spans="1:3" x14ac:dyDescent="0.25">
      <c r="A4700">
        <v>4699</v>
      </c>
      <c r="B4700">
        <f>1000*(SUM('[1]2.3 EUD'!$B$7:$D$7))/8760 + 1000*(SUM('[1]2.3 EUD'!$B$6:$D$6))*'[1]1.1 Time Series'!D4702</f>
        <v>3017.4175047081867</v>
      </c>
      <c r="C4700">
        <f>1000*(SUM('[1]2.3 EUD'!$B$5:$D$5))/8760</f>
        <v>7456.7605397306443</v>
      </c>
    </row>
    <row r="4701" spans="1:3" x14ac:dyDescent="0.25">
      <c r="A4701">
        <v>4700</v>
      </c>
      <c r="B4701">
        <f>1000*(SUM('[1]2.3 EUD'!$B$7:$D$7))/8760 + 1000*(SUM('[1]2.3 EUD'!$B$6:$D$6))*'[1]1.1 Time Series'!D4703</f>
        <v>3722.1268024693954</v>
      </c>
      <c r="C4701">
        <f>1000*(SUM('[1]2.3 EUD'!$B$5:$D$5))/8760</f>
        <v>7456.7605397306443</v>
      </c>
    </row>
    <row r="4702" spans="1:3" x14ac:dyDescent="0.25">
      <c r="A4702">
        <v>4701</v>
      </c>
      <c r="B4702">
        <f>1000*(SUM('[1]2.3 EUD'!$B$7:$D$7))/8760 + 1000*(SUM('[1]2.3 EUD'!$B$6:$D$6))*'[1]1.1 Time Series'!D4704</f>
        <v>6012.4320201933197</v>
      </c>
      <c r="C4702">
        <f>1000*(SUM('[1]2.3 EUD'!$B$5:$D$5))/8760</f>
        <v>7456.7605397306443</v>
      </c>
    </row>
    <row r="4703" spans="1:3" x14ac:dyDescent="0.25">
      <c r="A4703">
        <v>4702</v>
      </c>
      <c r="B4703">
        <f>1000*(SUM('[1]2.3 EUD'!$B$7:$D$7))/8760 + 1000*(SUM('[1]2.3 EUD'!$B$6:$D$6))*'[1]1.1 Time Series'!D4705</f>
        <v>8655.0918867978489</v>
      </c>
      <c r="C4703">
        <f>1000*(SUM('[1]2.3 EUD'!$B$5:$D$5))/8760</f>
        <v>7456.7605397306443</v>
      </c>
    </row>
    <row r="4704" spans="1:3" x14ac:dyDescent="0.25">
      <c r="A4704">
        <v>4703</v>
      </c>
      <c r="B4704">
        <f>1000*(SUM('[1]2.3 EUD'!$B$7:$D$7))/8760 + 1000*(SUM('[1]2.3 EUD'!$B$6:$D$6))*'[1]1.1 Time Series'!D4706</f>
        <v>11297.751753402379</v>
      </c>
      <c r="C4704">
        <f>1000*(SUM('[1]2.3 EUD'!$B$5:$D$5))/8760</f>
        <v>7456.7605397306443</v>
      </c>
    </row>
    <row r="4705" spans="1:3" x14ac:dyDescent="0.25">
      <c r="A4705">
        <v>4704</v>
      </c>
      <c r="B4705">
        <f>1000*(SUM('[1]2.3 EUD'!$B$7:$D$7))/8760 + 1000*(SUM('[1]2.3 EUD'!$B$6:$D$6))*'[1]1.1 Time Series'!D4707</f>
        <v>13940.411620006909</v>
      </c>
      <c r="C4705">
        <f>1000*(SUM('[1]2.3 EUD'!$B$5:$D$5))/8760</f>
        <v>7456.7605397306443</v>
      </c>
    </row>
    <row r="4706" spans="1:3" x14ac:dyDescent="0.25">
      <c r="A4706">
        <v>4705</v>
      </c>
      <c r="B4706">
        <f>1000*(SUM('[1]2.3 EUD'!$B$7:$D$7))/8760 + 1000*(SUM('[1]2.3 EUD'!$B$6:$D$6))*'[1]1.1 Time Series'!D4708</f>
        <v>14645.120917768118</v>
      </c>
      <c r="C4706">
        <f>1000*(SUM('[1]2.3 EUD'!$B$5:$D$5))/8760</f>
        <v>7456.7605397306443</v>
      </c>
    </row>
    <row r="4707" spans="1:3" x14ac:dyDescent="0.25">
      <c r="A4707">
        <v>4706</v>
      </c>
      <c r="B4707">
        <f>1000*(SUM('[1]2.3 EUD'!$B$7:$D$7))/8760 + 1000*(SUM('[1]2.3 EUD'!$B$6:$D$6))*'[1]1.1 Time Series'!D4709</f>
        <v>15173.652891089027</v>
      </c>
      <c r="C4707">
        <f>1000*(SUM('[1]2.3 EUD'!$B$5:$D$5))/8760</f>
        <v>7456.7605397306443</v>
      </c>
    </row>
    <row r="4708" spans="1:3" x14ac:dyDescent="0.25">
      <c r="A4708">
        <v>4707</v>
      </c>
      <c r="B4708">
        <f>1000*(SUM('[1]2.3 EUD'!$B$7:$D$7))/8760 + 1000*(SUM('[1]2.3 EUD'!$B$6:$D$6))*'[1]1.1 Time Series'!D4710</f>
        <v>15526.007539969629</v>
      </c>
      <c r="C4708">
        <f>1000*(SUM('[1]2.3 EUD'!$B$5:$D$5))/8760</f>
        <v>7456.7605397306443</v>
      </c>
    </row>
    <row r="4709" spans="1:3" x14ac:dyDescent="0.25">
      <c r="A4709">
        <v>4708</v>
      </c>
      <c r="B4709">
        <f>1000*(SUM('[1]2.3 EUD'!$B$7:$D$7))/8760 + 1000*(SUM('[1]2.3 EUD'!$B$6:$D$6))*'[1]1.1 Time Series'!D4711</f>
        <v>15878.362188850235</v>
      </c>
      <c r="C4709">
        <f>1000*(SUM('[1]2.3 EUD'!$B$5:$D$5))/8760</f>
        <v>7456.7605397306443</v>
      </c>
    </row>
    <row r="4710" spans="1:3" x14ac:dyDescent="0.25">
      <c r="A4710">
        <v>4709</v>
      </c>
      <c r="B4710">
        <f>1000*(SUM('[1]2.3 EUD'!$B$7:$D$7))/8760 + 1000*(SUM('[1]2.3 EUD'!$B$6:$D$6))*'[1]1.1 Time Series'!D4712</f>
        <v>15878.362188850235</v>
      </c>
      <c r="C4710">
        <f>1000*(SUM('[1]2.3 EUD'!$B$5:$D$5))/8760</f>
        <v>7456.7605397306443</v>
      </c>
    </row>
    <row r="4711" spans="1:3" x14ac:dyDescent="0.25">
      <c r="A4711">
        <v>4710</v>
      </c>
      <c r="B4711">
        <f>1000*(SUM('[1]2.3 EUD'!$B$7:$D$7))/8760 + 1000*(SUM('[1]2.3 EUD'!$B$6:$D$6))*'[1]1.1 Time Series'!D4713</f>
        <v>14116.588944447214</v>
      </c>
      <c r="C4711">
        <f>1000*(SUM('[1]2.3 EUD'!$B$5:$D$5))/8760</f>
        <v>7456.7605397306443</v>
      </c>
    </row>
    <row r="4712" spans="1:3" x14ac:dyDescent="0.25">
      <c r="A4712">
        <v>4711</v>
      </c>
      <c r="B4712">
        <f>1000*(SUM('[1]2.3 EUD'!$B$7:$D$7))/8760 + 1000*(SUM('[1]2.3 EUD'!$B$6:$D$6))*'[1]1.1 Time Series'!D4714</f>
        <v>11650.106402282985</v>
      </c>
      <c r="C4712">
        <f>1000*(SUM('[1]2.3 EUD'!$B$5:$D$5))/8760</f>
        <v>7456.7605397306443</v>
      </c>
    </row>
    <row r="4713" spans="1:3" x14ac:dyDescent="0.25">
      <c r="A4713">
        <v>4712</v>
      </c>
      <c r="B4713">
        <f>1000*(SUM('[1]2.3 EUD'!$B$7:$D$7))/8760 + 1000*(SUM('[1]2.3 EUD'!$B$6:$D$6))*'[1]1.1 Time Series'!D4715</f>
        <v>8831.2692112381537</v>
      </c>
      <c r="C4713">
        <f>1000*(SUM('[1]2.3 EUD'!$B$5:$D$5))/8760</f>
        <v>7456.7605397306443</v>
      </c>
    </row>
    <row r="4714" spans="1:3" x14ac:dyDescent="0.25">
      <c r="A4714">
        <v>4713</v>
      </c>
      <c r="B4714">
        <f>1000*(SUM('[1]2.3 EUD'!$B$7:$D$7))/8760 + 1000*(SUM('[1]2.3 EUD'!$B$6:$D$6))*'[1]1.1 Time Series'!D4716</f>
        <v>6188.6093446336236</v>
      </c>
      <c r="C4714">
        <f>1000*(SUM('[1]2.3 EUD'!$B$5:$D$5))/8760</f>
        <v>7456.7605397306443</v>
      </c>
    </row>
    <row r="4715" spans="1:3" x14ac:dyDescent="0.25">
      <c r="A4715">
        <v>4714</v>
      </c>
      <c r="B4715">
        <f>1000*(SUM('[1]2.3 EUD'!$B$7:$D$7))/8760 + 1000*(SUM('[1]2.3 EUD'!$B$6:$D$6))*'[1]1.1 Time Series'!D4717</f>
        <v>3722.1268024693954</v>
      </c>
      <c r="C4715">
        <f>1000*(SUM('[1]2.3 EUD'!$B$5:$D$5))/8760</f>
        <v>7456.7605397306443</v>
      </c>
    </row>
    <row r="4716" spans="1:3" x14ac:dyDescent="0.25">
      <c r="A4716">
        <v>4715</v>
      </c>
      <c r="B4716">
        <f>1000*(SUM('[1]2.3 EUD'!$B$7:$D$7))/8760 + 1000*(SUM('[1]2.3 EUD'!$B$6:$D$6))*'[1]1.1 Time Series'!D4718</f>
        <v>3017.4175047081867</v>
      </c>
      <c r="C4716">
        <f>1000*(SUM('[1]2.3 EUD'!$B$5:$D$5))/8760</f>
        <v>7456.7605397306443</v>
      </c>
    </row>
    <row r="4717" spans="1:3" x14ac:dyDescent="0.25">
      <c r="A4717">
        <v>4716</v>
      </c>
      <c r="B4717">
        <f>1000*(SUM('[1]2.3 EUD'!$B$7:$D$7))/8760 + 1000*(SUM('[1]2.3 EUD'!$B$6:$D$6))*'[1]1.1 Time Series'!D4719</f>
        <v>3017.4175047081867</v>
      </c>
      <c r="C4717">
        <f>1000*(SUM('[1]2.3 EUD'!$B$5:$D$5))/8760</f>
        <v>7456.7605397306443</v>
      </c>
    </row>
    <row r="4718" spans="1:3" x14ac:dyDescent="0.25">
      <c r="A4718">
        <v>4717</v>
      </c>
      <c r="B4718">
        <f>1000*(SUM('[1]2.3 EUD'!$B$7:$D$7))/8760 + 1000*(SUM('[1]2.3 EUD'!$B$6:$D$6))*'[1]1.1 Time Series'!D4720</f>
        <v>3017.4175047081867</v>
      </c>
      <c r="C4718">
        <f>1000*(SUM('[1]2.3 EUD'!$B$5:$D$5))/8760</f>
        <v>7456.7605397306443</v>
      </c>
    </row>
    <row r="4719" spans="1:3" x14ac:dyDescent="0.25">
      <c r="A4719">
        <v>4718</v>
      </c>
      <c r="B4719">
        <f>1000*(SUM('[1]2.3 EUD'!$B$7:$D$7))/8760 + 1000*(SUM('[1]2.3 EUD'!$B$6:$D$6))*'[1]1.1 Time Series'!D4721</f>
        <v>3017.4175047081867</v>
      </c>
      <c r="C4719">
        <f>1000*(SUM('[1]2.3 EUD'!$B$5:$D$5))/8760</f>
        <v>7456.7605397306443</v>
      </c>
    </row>
    <row r="4720" spans="1:3" x14ac:dyDescent="0.25">
      <c r="A4720">
        <v>4719</v>
      </c>
      <c r="B4720">
        <f>1000*(SUM('[1]2.3 EUD'!$B$7:$D$7))/8760 + 1000*(SUM('[1]2.3 EUD'!$B$6:$D$6))*'[1]1.1 Time Series'!D4722</f>
        <v>3017.4175047081867</v>
      </c>
      <c r="C4720">
        <f>1000*(SUM('[1]2.3 EUD'!$B$5:$D$5))/8760</f>
        <v>7456.7605397306443</v>
      </c>
    </row>
    <row r="4721" spans="1:3" x14ac:dyDescent="0.25">
      <c r="A4721">
        <v>4720</v>
      </c>
      <c r="B4721">
        <f>1000*(SUM('[1]2.3 EUD'!$B$7:$D$7))/8760 + 1000*(SUM('[1]2.3 EUD'!$B$6:$D$6))*'[1]1.1 Time Series'!D4723</f>
        <v>3017.4175047081867</v>
      </c>
      <c r="C4721">
        <f>1000*(SUM('[1]2.3 EUD'!$B$5:$D$5))/8760</f>
        <v>7456.7605397306443</v>
      </c>
    </row>
    <row r="4722" spans="1:3" x14ac:dyDescent="0.25">
      <c r="A4722">
        <v>4721</v>
      </c>
      <c r="B4722">
        <f>1000*(SUM('[1]2.3 EUD'!$B$7:$D$7))/8760 + 1000*(SUM('[1]2.3 EUD'!$B$6:$D$6))*'[1]1.1 Time Series'!D4724</f>
        <v>3017.4175047081867</v>
      </c>
      <c r="C4722">
        <f>1000*(SUM('[1]2.3 EUD'!$B$5:$D$5))/8760</f>
        <v>7456.7605397306443</v>
      </c>
    </row>
    <row r="4723" spans="1:3" x14ac:dyDescent="0.25">
      <c r="A4723">
        <v>4722</v>
      </c>
      <c r="B4723">
        <f>1000*(SUM('[1]2.3 EUD'!$B$7:$D$7))/8760 + 1000*(SUM('[1]2.3 EUD'!$B$6:$D$6))*'[1]1.1 Time Series'!D4725</f>
        <v>3017.4175047081867</v>
      </c>
      <c r="C4723">
        <f>1000*(SUM('[1]2.3 EUD'!$B$5:$D$5))/8760</f>
        <v>7456.7605397306443</v>
      </c>
    </row>
    <row r="4724" spans="1:3" x14ac:dyDescent="0.25">
      <c r="A4724">
        <v>4723</v>
      </c>
      <c r="B4724">
        <f>1000*(SUM('[1]2.3 EUD'!$B$7:$D$7))/8760 + 1000*(SUM('[1]2.3 EUD'!$B$6:$D$6))*'[1]1.1 Time Series'!D4726</f>
        <v>3017.4175047081867</v>
      </c>
      <c r="C4724">
        <f>1000*(SUM('[1]2.3 EUD'!$B$5:$D$5))/8760</f>
        <v>7456.7605397306443</v>
      </c>
    </row>
    <row r="4725" spans="1:3" x14ac:dyDescent="0.25">
      <c r="A4725">
        <v>4724</v>
      </c>
      <c r="B4725">
        <f>1000*(SUM('[1]2.3 EUD'!$B$7:$D$7))/8760 + 1000*(SUM('[1]2.3 EUD'!$B$6:$D$6))*'[1]1.1 Time Series'!D4727</f>
        <v>3017.4175047081867</v>
      </c>
      <c r="C4725">
        <f>1000*(SUM('[1]2.3 EUD'!$B$5:$D$5))/8760</f>
        <v>7456.7605397306443</v>
      </c>
    </row>
    <row r="4726" spans="1:3" x14ac:dyDescent="0.25">
      <c r="A4726">
        <v>4725</v>
      </c>
      <c r="B4726">
        <f>1000*(SUM('[1]2.3 EUD'!$B$7:$D$7))/8760 + 1000*(SUM('[1]2.3 EUD'!$B$6:$D$6))*'[1]1.1 Time Series'!D4728</f>
        <v>3017.4175047081867</v>
      </c>
      <c r="C4726">
        <f>1000*(SUM('[1]2.3 EUD'!$B$5:$D$5))/8760</f>
        <v>7456.7605397306443</v>
      </c>
    </row>
    <row r="4727" spans="1:3" x14ac:dyDescent="0.25">
      <c r="A4727">
        <v>4726</v>
      </c>
      <c r="B4727">
        <f>1000*(SUM('[1]2.3 EUD'!$B$7:$D$7))/8760 + 1000*(SUM('[1]2.3 EUD'!$B$6:$D$6))*'[1]1.1 Time Series'!D4729</f>
        <v>4603.0134246709058</v>
      </c>
      <c r="C4727">
        <f>1000*(SUM('[1]2.3 EUD'!$B$5:$D$5))/8760</f>
        <v>7456.7605397306443</v>
      </c>
    </row>
    <row r="4728" spans="1:3" x14ac:dyDescent="0.25">
      <c r="A4728">
        <v>4727</v>
      </c>
      <c r="B4728">
        <f>1000*(SUM('[1]2.3 EUD'!$B$7:$D$7))/8760 + 1000*(SUM('[1]2.3 EUD'!$B$6:$D$6))*'[1]1.1 Time Series'!D4730</f>
        <v>6540.9639935142268</v>
      </c>
      <c r="C4728">
        <f>1000*(SUM('[1]2.3 EUD'!$B$5:$D$5))/8760</f>
        <v>7456.7605397306443</v>
      </c>
    </row>
    <row r="4729" spans="1:3" x14ac:dyDescent="0.25">
      <c r="A4729">
        <v>4728</v>
      </c>
      <c r="B4729">
        <f>1000*(SUM('[1]2.3 EUD'!$B$7:$D$7))/8760 + 1000*(SUM('[1]2.3 EUD'!$B$6:$D$6))*'[1]1.1 Time Series'!D4731</f>
        <v>8302.7372379172466</v>
      </c>
      <c r="C4729">
        <f>1000*(SUM('[1]2.3 EUD'!$B$5:$D$5))/8760</f>
        <v>7456.7605397306443</v>
      </c>
    </row>
    <row r="4730" spans="1:3" x14ac:dyDescent="0.25">
      <c r="A4730">
        <v>4729</v>
      </c>
      <c r="B4730">
        <f>1000*(SUM('[1]2.3 EUD'!$B$7:$D$7))/8760 + 1000*(SUM('[1]2.3 EUD'!$B$6:$D$6))*'[1]1.1 Time Series'!D4732</f>
        <v>9535.9785089993602</v>
      </c>
      <c r="C4730">
        <f>1000*(SUM('[1]2.3 EUD'!$B$5:$D$5))/8760</f>
        <v>7456.7605397306443</v>
      </c>
    </row>
    <row r="4731" spans="1:3" x14ac:dyDescent="0.25">
      <c r="A4731">
        <v>4730</v>
      </c>
      <c r="B4731">
        <f>1000*(SUM('[1]2.3 EUD'!$B$7:$D$7))/8760 + 1000*(SUM('[1]2.3 EUD'!$B$6:$D$6))*'[1]1.1 Time Series'!D4733</f>
        <v>10945.397104521777</v>
      </c>
      <c r="C4731">
        <f>1000*(SUM('[1]2.3 EUD'!$B$5:$D$5))/8760</f>
        <v>7456.7605397306443</v>
      </c>
    </row>
    <row r="4732" spans="1:3" x14ac:dyDescent="0.25">
      <c r="A4732">
        <v>4731</v>
      </c>
      <c r="B4732">
        <f>1000*(SUM('[1]2.3 EUD'!$B$7:$D$7))/8760 + 1000*(SUM('[1]2.3 EUD'!$B$6:$D$6))*'[1]1.1 Time Series'!D4734</f>
        <v>11650.106402282985</v>
      </c>
      <c r="C4732">
        <f>1000*(SUM('[1]2.3 EUD'!$B$5:$D$5))/8760</f>
        <v>7456.7605397306443</v>
      </c>
    </row>
    <row r="4733" spans="1:3" x14ac:dyDescent="0.25">
      <c r="A4733">
        <v>4732</v>
      </c>
      <c r="B4733">
        <f>1000*(SUM('[1]2.3 EUD'!$B$7:$D$7))/8760 + 1000*(SUM('[1]2.3 EUD'!$B$6:$D$6))*'[1]1.1 Time Series'!D4735</f>
        <v>12354.815700044193</v>
      </c>
      <c r="C4733">
        <f>1000*(SUM('[1]2.3 EUD'!$B$5:$D$5))/8760</f>
        <v>7456.7605397306443</v>
      </c>
    </row>
    <row r="4734" spans="1:3" x14ac:dyDescent="0.25">
      <c r="A4734">
        <v>4733</v>
      </c>
      <c r="B4734">
        <f>1000*(SUM('[1]2.3 EUD'!$B$7:$D$7))/8760 + 1000*(SUM('[1]2.3 EUD'!$B$6:$D$6))*'[1]1.1 Time Series'!D4736</f>
        <v>12354.815700044193</v>
      </c>
      <c r="C4734">
        <f>1000*(SUM('[1]2.3 EUD'!$B$5:$D$5))/8760</f>
        <v>7456.7605397306443</v>
      </c>
    </row>
    <row r="4735" spans="1:3" x14ac:dyDescent="0.25">
      <c r="A4735">
        <v>4734</v>
      </c>
      <c r="B4735">
        <f>1000*(SUM('[1]2.3 EUD'!$B$7:$D$7))/8760 + 1000*(SUM('[1]2.3 EUD'!$B$6:$D$6))*'[1]1.1 Time Series'!D4737</f>
        <v>10769.219780081476</v>
      </c>
      <c r="C4735">
        <f>1000*(SUM('[1]2.3 EUD'!$B$5:$D$5))/8760</f>
        <v>7456.7605397306443</v>
      </c>
    </row>
    <row r="4736" spans="1:3" x14ac:dyDescent="0.25">
      <c r="A4736">
        <v>4735</v>
      </c>
      <c r="B4736">
        <f>1000*(SUM('[1]2.3 EUD'!$B$7:$D$7))/8760 + 1000*(SUM('[1]2.3 EUD'!$B$6:$D$6))*'[1]1.1 Time Series'!D4738</f>
        <v>8478.9145623575478</v>
      </c>
      <c r="C4736">
        <f>1000*(SUM('[1]2.3 EUD'!$B$5:$D$5))/8760</f>
        <v>7456.7605397306443</v>
      </c>
    </row>
    <row r="4737" spans="1:3" x14ac:dyDescent="0.25">
      <c r="A4737">
        <v>4736</v>
      </c>
      <c r="B4737">
        <f>1000*(SUM('[1]2.3 EUD'!$B$7:$D$7))/8760 + 1000*(SUM('[1]2.3 EUD'!$B$6:$D$6))*'[1]1.1 Time Series'!D4739</f>
        <v>5836.2546957530176</v>
      </c>
      <c r="C4737">
        <f>1000*(SUM('[1]2.3 EUD'!$B$5:$D$5))/8760</f>
        <v>7456.7605397306443</v>
      </c>
    </row>
    <row r="4738" spans="1:3" x14ac:dyDescent="0.25">
      <c r="A4738">
        <v>4737</v>
      </c>
      <c r="B4738">
        <f>1000*(SUM('[1]2.3 EUD'!$B$7:$D$7))/8760 + 1000*(SUM('[1]2.3 EUD'!$B$6:$D$6))*'[1]1.1 Time Series'!D4740</f>
        <v>3193.5948291484883</v>
      </c>
      <c r="C4738">
        <f>1000*(SUM('[1]2.3 EUD'!$B$5:$D$5))/8760</f>
        <v>7456.7605397306443</v>
      </c>
    </row>
    <row r="4739" spans="1:3" x14ac:dyDescent="0.25">
      <c r="A4739">
        <v>4738</v>
      </c>
      <c r="B4739">
        <f>1000*(SUM('[1]2.3 EUD'!$B$7:$D$7))/8760 + 1000*(SUM('[1]2.3 EUD'!$B$6:$D$6))*'[1]1.1 Time Series'!D4741</f>
        <v>3017.4175047081867</v>
      </c>
      <c r="C4739">
        <f>1000*(SUM('[1]2.3 EUD'!$B$5:$D$5))/8760</f>
        <v>7456.7605397306443</v>
      </c>
    </row>
    <row r="4740" spans="1:3" x14ac:dyDescent="0.25">
      <c r="A4740">
        <v>4739</v>
      </c>
      <c r="B4740">
        <f>1000*(SUM('[1]2.3 EUD'!$B$7:$D$7))/8760 + 1000*(SUM('[1]2.3 EUD'!$B$6:$D$6))*'[1]1.1 Time Series'!D4742</f>
        <v>3017.4175047081867</v>
      </c>
      <c r="C4740">
        <f>1000*(SUM('[1]2.3 EUD'!$B$5:$D$5))/8760</f>
        <v>7456.7605397306443</v>
      </c>
    </row>
    <row r="4741" spans="1:3" x14ac:dyDescent="0.25">
      <c r="A4741">
        <v>4740</v>
      </c>
      <c r="B4741">
        <f>1000*(SUM('[1]2.3 EUD'!$B$7:$D$7))/8760 + 1000*(SUM('[1]2.3 EUD'!$B$6:$D$6))*'[1]1.1 Time Series'!D4743</f>
        <v>3017.4175047081867</v>
      </c>
      <c r="C4741">
        <f>1000*(SUM('[1]2.3 EUD'!$B$5:$D$5))/8760</f>
        <v>7456.7605397306443</v>
      </c>
    </row>
    <row r="4742" spans="1:3" x14ac:dyDescent="0.25">
      <c r="A4742">
        <v>4741</v>
      </c>
      <c r="B4742">
        <f>1000*(SUM('[1]2.3 EUD'!$B$7:$D$7))/8760 + 1000*(SUM('[1]2.3 EUD'!$B$6:$D$6))*'[1]1.1 Time Series'!D4744</f>
        <v>3017.4175047081867</v>
      </c>
      <c r="C4742">
        <f>1000*(SUM('[1]2.3 EUD'!$B$5:$D$5))/8760</f>
        <v>7456.7605397306443</v>
      </c>
    </row>
    <row r="4743" spans="1:3" x14ac:dyDescent="0.25">
      <c r="A4743">
        <v>4742</v>
      </c>
      <c r="B4743">
        <f>1000*(SUM('[1]2.3 EUD'!$B$7:$D$7))/8760 + 1000*(SUM('[1]2.3 EUD'!$B$6:$D$6))*'[1]1.1 Time Series'!D4745</f>
        <v>3017.4175047081867</v>
      </c>
      <c r="C4743">
        <f>1000*(SUM('[1]2.3 EUD'!$B$5:$D$5))/8760</f>
        <v>7456.7605397306443</v>
      </c>
    </row>
    <row r="4744" spans="1:3" x14ac:dyDescent="0.25">
      <c r="A4744">
        <v>4743</v>
      </c>
      <c r="B4744">
        <f>1000*(SUM('[1]2.3 EUD'!$B$7:$D$7))/8760 + 1000*(SUM('[1]2.3 EUD'!$B$6:$D$6))*'[1]1.1 Time Series'!D4746</f>
        <v>3017.4175047081867</v>
      </c>
      <c r="C4744">
        <f>1000*(SUM('[1]2.3 EUD'!$B$5:$D$5))/8760</f>
        <v>7456.7605397306443</v>
      </c>
    </row>
    <row r="4745" spans="1:3" x14ac:dyDescent="0.25">
      <c r="A4745">
        <v>4744</v>
      </c>
      <c r="B4745">
        <f>1000*(SUM('[1]2.3 EUD'!$B$7:$D$7))/8760 + 1000*(SUM('[1]2.3 EUD'!$B$6:$D$6))*'[1]1.1 Time Series'!D4747</f>
        <v>3017.4175047081867</v>
      </c>
      <c r="C4745">
        <f>1000*(SUM('[1]2.3 EUD'!$B$5:$D$5))/8760</f>
        <v>7456.7605397306443</v>
      </c>
    </row>
    <row r="4746" spans="1:3" x14ac:dyDescent="0.25">
      <c r="A4746">
        <v>4745</v>
      </c>
      <c r="B4746">
        <f>1000*(SUM('[1]2.3 EUD'!$B$7:$D$7))/8760 + 1000*(SUM('[1]2.3 EUD'!$B$6:$D$6))*'[1]1.1 Time Series'!D4748</f>
        <v>3017.4175047081867</v>
      </c>
      <c r="C4746">
        <f>1000*(SUM('[1]2.3 EUD'!$B$5:$D$5))/8760</f>
        <v>7456.7605397306443</v>
      </c>
    </row>
    <row r="4747" spans="1:3" x14ac:dyDescent="0.25">
      <c r="A4747">
        <v>4746</v>
      </c>
      <c r="B4747">
        <f>1000*(SUM('[1]2.3 EUD'!$B$7:$D$7))/8760 + 1000*(SUM('[1]2.3 EUD'!$B$6:$D$6))*'[1]1.1 Time Series'!D4749</f>
        <v>3017.4175047081867</v>
      </c>
      <c r="C4747">
        <f>1000*(SUM('[1]2.3 EUD'!$B$5:$D$5))/8760</f>
        <v>7456.7605397306443</v>
      </c>
    </row>
    <row r="4748" spans="1:3" x14ac:dyDescent="0.25">
      <c r="A4748">
        <v>4747</v>
      </c>
      <c r="B4748">
        <f>1000*(SUM('[1]2.3 EUD'!$B$7:$D$7))/8760 + 1000*(SUM('[1]2.3 EUD'!$B$6:$D$6))*'[1]1.1 Time Series'!D4750</f>
        <v>3017.4175047081867</v>
      </c>
      <c r="C4748">
        <f>1000*(SUM('[1]2.3 EUD'!$B$5:$D$5))/8760</f>
        <v>7456.7605397306443</v>
      </c>
    </row>
    <row r="4749" spans="1:3" x14ac:dyDescent="0.25">
      <c r="A4749">
        <v>4748</v>
      </c>
      <c r="B4749">
        <f>1000*(SUM('[1]2.3 EUD'!$B$7:$D$7))/8760 + 1000*(SUM('[1]2.3 EUD'!$B$6:$D$6))*'[1]1.1 Time Series'!D4751</f>
        <v>3017.4175047081867</v>
      </c>
      <c r="C4749">
        <f>1000*(SUM('[1]2.3 EUD'!$B$5:$D$5))/8760</f>
        <v>7456.7605397306443</v>
      </c>
    </row>
    <row r="4750" spans="1:3" x14ac:dyDescent="0.25">
      <c r="A4750">
        <v>4749</v>
      </c>
      <c r="B4750">
        <f>1000*(SUM('[1]2.3 EUD'!$B$7:$D$7))/8760 + 1000*(SUM('[1]2.3 EUD'!$B$6:$D$6))*'[1]1.1 Time Series'!D4752</f>
        <v>3017.4175047081867</v>
      </c>
      <c r="C4750">
        <f>1000*(SUM('[1]2.3 EUD'!$B$5:$D$5))/8760</f>
        <v>7456.7605397306443</v>
      </c>
    </row>
    <row r="4751" spans="1:3" x14ac:dyDescent="0.25">
      <c r="A4751">
        <v>4750</v>
      </c>
      <c r="B4751">
        <f>1000*(SUM('[1]2.3 EUD'!$B$7:$D$7))/8760 + 1000*(SUM('[1]2.3 EUD'!$B$6:$D$6))*'[1]1.1 Time Series'!D4753</f>
        <v>3017.4175047081867</v>
      </c>
      <c r="C4751">
        <f>1000*(SUM('[1]2.3 EUD'!$B$5:$D$5))/8760</f>
        <v>7456.7605397306443</v>
      </c>
    </row>
    <row r="4752" spans="1:3" x14ac:dyDescent="0.25">
      <c r="A4752">
        <v>4751</v>
      </c>
      <c r="B4752">
        <f>1000*(SUM('[1]2.3 EUD'!$B$7:$D$7))/8760 + 1000*(SUM('[1]2.3 EUD'!$B$6:$D$6))*'[1]1.1 Time Series'!D4754</f>
        <v>3017.4175047081867</v>
      </c>
      <c r="C4752">
        <f>1000*(SUM('[1]2.3 EUD'!$B$5:$D$5))/8760</f>
        <v>7456.7605397306443</v>
      </c>
    </row>
    <row r="4753" spans="1:3" x14ac:dyDescent="0.25">
      <c r="A4753">
        <v>4752</v>
      </c>
      <c r="B4753">
        <f>1000*(SUM('[1]2.3 EUD'!$B$7:$D$7))/8760 + 1000*(SUM('[1]2.3 EUD'!$B$6:$D$6))*'[1]1.1 Time Series'!D4755</f>
        <v>3017.4175047081867</v>
      </c>
      <c r="C4753">
        <f>1000*(SUM('[1]2.3 EUD'!$B$5:$D$5))/8760</f>
        <v>7456.7605397306443</v>
      </c>
    </row>
    <row r="4754" spans="1:3" x14ac:dyDescent="0.25">
      <c r="A4754">
        <v>4753</v>
      </c>
      <c r="B4754">
        <f>1000*(SUM('[1]2.3 EUD'!$B$7:$D$7))/8760 + 1000*(SUM('[1]2.3 EUD'!$B$6:$D$6))*'[1]1.1 Time Series'!D4756</f>
        <v>3017.4175047081867</v>
      </c>
      <c r="C4754">
        <f>1000*(SUM('[1]2.3 EUD'!$B$5:$D$5))/8760</f>
        <v>7456.7605397306443</v>
      </c>
    </row>
    <row r="4755" spans="1:3" x14ac:dyDescent="0.25">
      <c r="A4755">
        <v>4754</v>
      </c>
      <c r="B4755">
        <f>1000*(SUM('[1]2.3 EUD'!$B$7:$D$7))/8760 + 1000*(SUM('[1]2.3 EUD'!$B$6:$D$6))*'[1]1.1 Time Series'!D4757</f>
        <v>3017.4175047081867</v>
      </c>
      <c r="C4755">
        <f>1000*(SUM('[1]2.3 EUD'!$B$5:$D$5))/8760</f>
        <v>7456.7605397306443</v>
      </c>
    </row>
    <row r="4756" spans="1:3" x14ac:dyDescent="0.25">
      <c r="A4756">
        <v>4755</v>
      </c>
      <c r="B4756">
        <f>1000*(SUM('[1]2.3 EUD'!$B$7:$D$7))/8760 + 1000*(SUM('[1]2.3 EUD'!$B$6:$D$6))*'[1]1.1 Time Series'!D4758</f>
        <v>3017.4175047081867</v>
      </c>
      <c r="C4756">
        <f>1000*(SUM('[1]2.3 EUD'!$B$5:$D$5))/8760</f>
        <v>7456.7605397306443</v>
      </c>
    </row>
    <row r="4757" spans="1:3" x14ac:dyDescent="0.25">
      <c r="A4757">
        <v>4756</v>
      </c>
      <c r="B4757">
        <f>1000*(SUM('[1]2.3 EUD'!$B$7:$D$7))/8760 + 1000*(SUM('[1]2.3 EUD'!$B$6:$D$6))*'[1]1.1 Time Series'!D4759</f>
        <v>3017.4175047081867</v>
      </c>
      <c r="C4757">
        <f>1000*(SUM('[1]2.3 EUD'!$B$5:$D$5))/8760</f>
        <v>7456.7605397306443</v>
      </c>
    </row>
    <row r="4758" spans="1:3" x14ac:dyDescent="0.25">
      <c r="A4758">
        <v>4757</v>
      </c>
      <c r="B4758">
        <f>1000*(SUM('[1]2.3 EUD'!$B$7:$D$7))/8760 + 1000*(SUM('[1]2.3 EUD'!$B$6:$D$6))*'[1]1.1 Time Series'!D4760</f>
        <v>3017.4175047081867</v>
      </c>
      <c r="C4758">
        <f>1000*(SUM('[1]2.3 EUD'!$B$5:$D$5))/8760</f>
        <v>7456.7605397306443</v>
      </c>
    </row>
    <row r="4759" spans="1:3" x14ac:dyDescent="0.25">
      <c r="A4759">
        <v>4758</v>
      </c>
      <c r="B4759">
        <f>1000*(SUM('[1]2.3 EUD'!$B$7:$D$7))/8760 + 1000*(SUM('[1]2.3 EUD'!$B$6:$D$6))*'[1]1.1 Time Series'!D4761</f>
        <v>3017.4175047081867</v>
      </c>
      <c r="C4759">
        <f>1000*(SUM('[1]2.3 EUD'!$B$5:$D$5))/8760</f>
        <v>7456.7605397306443</v>
      </c>
    </row>
    <row r="4760" spans="1:3" x14ac:dyDescent="0.25">
      <c r="A4760">
        <v>4759</v>
      </c>
      <c r="B4760">
        <f>1000*(SUM('[1]2.3 EUD'!$B$7:$D$7))/8760 + 1000*(SUM('[1]2.3 EUD'!$B$6:$D$6))*'[1]1.1 Time Series'!D4762</f>
        <v>3017.4175047081867</v>
      </c>
      <c r="C4760">
        <f>1000*(SUM('[1]2.3 EUD'!$B$5:$D$5))/8760</f>
        <v>7456.7605397306443</v>
      </c>
    </row>
    <row r="4761" spans="1:3" x14ac:dyDescent="0.25">
      <c r="A4761">
        <v>4760</v>
      </c>
      <c r="B4761">
        <f>1000*(SUM('[1]2.3 EUD'!$B$7:$D$7))/8760 + 1000*(SUM('[1]2.3 EUD'!$B$6:$D$6))*'[1]1.1 Time Series'!D4763</f>
        <v>3017.4175047081867</v>
      </c>
      <c r="C4761">
        <f>1000*(SUM('[1]2.3 EUD'!$B$5:$D$5))/8760</f>
        <v>7456.7605397306443</v>
      </c>
    </row>
    <row r="4762" spans="1:3" x14ac:dyDescent="0.25">
      <c r="A4762">
        <v>4761</v>
      </c>
      <c r="B4762">
        <f>1000*(SUM('[1]2.3 EUD'!$B$7:$D$7))/8760 + 1000*(SUM('[1]2.3 EUD'!$B$6:$D$6))*'[1]1.1 Time Series'!D4764</f>
        <v>3017.4175047081867</v>
      </c>
      <c r="C4762">
        <f>1000*(SUM('[1]2.3 EUD'!$B$5:$D$5))/8760</f>
        <v>7456.7605397306443</v>
      </c>
    </row>
    <row r="4763" spans="1:3" x14ac:dyDescent="0.25">
      <c r="A4763">
        <v>4762</v>
      </c>
      <c r="B4763">
        <f>1000*(SUM('[1]2.3 EUD'!$B$7:$D$7))/8760 + 1000*(SUM('[1]2.3 EUD'!$B$6:$D$6))*'[1]1.1 Time Series'!D4765</f>
        <v>3017.4175047081867</v>
      </c>
      <c r="C4763">
        <f>1000*(SUM('[1]2.3 EUD'!$B$5:$D$5))/8760</f>
        <v>7456.7605397306443</v>
      </c>
    </row>
    <row r="4764" spans="1:3" x14ac:dyDescent="0.25">
      <c r="A4764">
        <v>4763</v>
      </c>
      <c r="B4764">
        <f>1000*(SUM('[1]2.3 EUD'!$B$7:$D$7))/8760 + 1000*(SUM('[1]2.3 EUD'!$B$6:$D$6))*'[1]1.1 Time Series'!D4766</f>
        <v>3017.4175047081867</v>
      </c>
      <c r="C4764">
        <f>1000*(SUM('[1]2.3 EUD'!$B$5:$D$5))/8760</f>
        <v>7456.7605397306443</v>
      </c>
    </row>
    <row r="4765" spans="1:3" x14ac:dyDescent="0.25">
      <c r="A4765">
        <v>4764</v>
      </c>
      <c r="B4765">
        <f>1000*(SUM('[1]2.3 EUD'!$B$7:$D$7))/8760 + 1000*(SUM('[1]2.3 EUD'!$B$6:$D$6))*'[1]1.1 Time Series'!D4767</f>
        <v>3017.4175047081867</v>
      </c>
      <c r="C4765">
        <f>1000*(SUM('[1]2.3 EUD'!$B$5:$D$5))/8760</f>
        <v>7456.7605397306443</v>
      </c>
    </row>
    <row r="4766" spans="1:3" x14ac:dyDescent="0.25">
      <c r="A4766">
        <v>4765</v>
      </c>
      <c r="B4766">
        <f>1000*(SUM('[1]2.3 EUD'!$B$7:$D$7))/8760 + 1000*(SUM('[1]2.3 EUD'!$B$6:$D$6))*'[1]1.1 Time Series'!D4768</f>
        <v>3017.4175047081867</v>
      </c>
      <c r="C4766">
        <f>1000*(SUM('[1]2.3 EUD'!$B$5:$D$5))/8760</f>
        <v>7456.7605397306443</v>
      </c>
    </row>
    <row r="4767" spans="1:3" x14ac:dyDescent="0.25">
      <c r="A4767">
        <v>4766</v>
      </c>
      <c r="B4767">
        <f>1000*(SUM('[1]2.3 EUD'!$B$7:$D$7))/8760 + 1000*(SUM('[1]2.3 EUD'!$B$6:$D$6))*'[1]1.1 Time Series'!D4769</f>
        <v>3017.4175047081867</v>
      </c>
      <c r="C4767">
        <f>1000*(SUM('[1]2.3 EUD'!$B$5:$D$5))/8760</f>
        <v>7456.7605397306443</v>
      </c>
    </row>
    <row r="4768" spans="1:3" x14ac:dyDescent="0.25">
      <c r="A4768">
        <v>4767</v>
      </c>
      <c r="B4768">
        <f>1000*(SUM('[1]2.3 EUD'!$B$7:$D$7))/8760 + 1000*(SUM('[1]2.3 EUD'!$B$6:$D$6))*'[1]1.1 Time Series'!D4770</f>
        <v>3017.4175047081867</v>
      </c>
      <c r="C4768">
        <f>1000*(SUM('[1]2.3 EUD'!$B$5:$D$5))/8760</f>
        <v>7456.7605397306443</v>
      </c>
    </row>
    <row r="4769" spans="1:3" x14ac:dyDescent="0.25">
      <c r="A4769">
        <v>4768</v>
      </c>
      <c r="B4769">
        <f>1000*(SUM('[1]2.3 EUD'!$B$7:$D$7))/8760 + 1000*(SUM('[1]2.3 EUD'!$B$6:$D$6))*'[1]1.1 Time Series'!D4771</f>
        <v>3017.4175047081867</v>
      </c>
      <c r="C4769">
        <f>1000*(SUM('[1]2.3 EUD'!$B$5:$D$5))/8760</f>
        <v>7456.7605397306443</v>
      </c>
    </row>
    <row r="4770" spans="1:3" x14ac:dyDescent="0.25">
      <c r="A4770">
        <v>4769</v>
      </c>
      <c r="B4770">
        <f>1000*(SUM('[1]2.3 EUD'!$B$7:$D$7))/8760 + 1000*(SUM('[1]2.3 EUD'!$B$6:$D$6))*'[1]1.1 Time Series'!D4772</f>
        <v>3017.4175047081867</v>
      </c>
      <c r="C4770">
        <f>1000*(SUM('[1]2.3 EUD'!$B$5:$D$5))/8760</f>
        <v>7456.7605397306443</v>
      </c>
    </row>
    <row r="4771" spans="1:3" x14ac:dyDescent="0.25">
      <c r="A4771">
        <v>4770</v>
      </c>
      <c r="B4771">
        <f>1000*(SUM('[1]2.3 EUD'!$B$7:$D$7))/8760 + 1000*(SUM('[1]2.3 EUD'!$B$6:$D$6))*'[1]1.1 Time Series'!D4773</f>
        <v>3017.4175047081867</v>
      </c>
      <c r="C4771">
        <f>1000*(SUM('[1]2.3 EUD'!$B$5:$D$5))/8760</f>
        <v>7456.7605397306443</v>
      </c>
    </row>
    <row r="4772" spans="1:3" x14ac:dyDescent="0.25">
      <c r="A4772">
        <v>4771</v>
      </c>
      <c r="B4772">
        <f>1000*(SUM('[1]2.3 EUD'!$B$7:$D$7))/8760 + 1000*(SUM('[1]2.3 EUD'!$B$6:$D$6))*'[1]1.1 Time Series'!D4774</f>
        <v>3017.4175047081867</v>
      </c>
      <c r="C4772">
        <f>1000*(SUM('[1]2.3 EUD'!$B$5:$D$5))/8760</f>
        <v>7456.7605397306443</v>
      </c>
    </row>
    <row r="4773" spans="1:3" x14ac:dyDescent="0.25">
      <c r="A4773">
        <v>4772</v>
      </c>
      <c r="B4773">
        <f>1000*(SUM('[1]2.3 EUD'!$B$7:$D$7))/8760 + 1000*(SUM('[1]2.3 EUD'!$B$6:$D$6))*'[1]1.1 Time Series'!D4775</f>
        <v>3017.4175047081867</v>
      </c>
      <c r="C4773">
        <f>1000*(SUM('[1]2.3 EUD'!$B$5:$D$5))/8760</f>
        <v>7456.7605397306443</v>
      </c>
    </row>
    <row r="4774" spans="1:3" x14ac:dyDescent="0.25">
      <c r="A4774">
        <v>4773</v>
      </c>
      <c r="B4774">
        <f>1000*(SUM('[1]2.3 EUD'!$B$7:$D$7))/8760 + 1000*(SUM('[1]2.3 EUD'!$B$6:$D$6))*'[1]1.1 Time Series'!D4776</f>
        <v>3017.4175047081867</v>
      </c>
      <c r="C4774">
        <f>1000*(SUM('[1]2.3 EUD'!$B$5:$D$5))/8760</f>
        <v>7456.7605397306443</v>
      </c>
    </row>
    <row r="4775" spans="1:3" x14ac:dyDescent="0.25">
      <c r="A4775">
        <v>4774</v>
      </c>
      <c r="B4775">
        <f>1000*(SUM('[1]2.3 EUD'!$B$7:$D$7))/8760 + 1000*(SUM('[1]2.3 EUD'!$B$6:$D$6))*'[1]1.1 Time Series'!D4777</f>
        <v>3017.4175047081867</v>
      </c>
      <c r="C4775">
        <f>1000*(SUM('[1]2.3 EUD'!$B$5:$D$5))/8760</f>
        <v>7456.7605397306443</v>
      </c>
    </row>
    <row r="4776" spans="1:3" x14ac:dyDescent="0.25">
      <c r="A4776">
        <v>4775</v>
      </c>
      <c r="B4776">
        <f>1000*(SUM('[1]2.3 EUD'!$B$7:$D$7))/8760 + 1000*(SUM('[1]2.3 EUD'!$B$6:$D$6))*'[1]1.1 Time Series'!D4778</f>
        <v>3017.4175047081867</v>
      </c>
      <c r="C4776">
        <f>1000*(SUM('[1]2.3 EUD'!$B$5:$D$5))/8760</f>
        <v>7456.7605397306443</v>
      </c>
    </row>
    <row r="4777" spans="1:3" x14ac:dyDescent="0.25">
      <c r="A4777">
        <v>4776</v>
      </c>
      <c r="B4777">
        <f>1000*(SUM('[1]2.3 EUD'!$B$7:$D$7))/8760 + 1000*(SUM('[1]2.3 EUD'!$B$6:$D$6))*'[1]1.1 Time Series'!D4779</f>
        <v>3017.4175047081867</v>
      </c>
      <c r="C4777">
        <f>1000*(SUM('[1]2.3 EUD'!$B$5:$D$5))/8760</f>
        <v>7456.7605397306443</v>
      </c>
    </row>
    <row r="4778" spans="1:3" x14ac:dyDescent="0.25">
      <c r="A4778">
        <v>4777</v>
      </c>
      <c r="B4778">
        <f>1000*(SUM('[1]2.3 EUD'!$B$7:$D$7))/8760 + 1000*(SUM('[1]2.3 EUD'!$B$6:$D$6))*'[1]1.1 Time Series'!D4780</f>
        <v>3017.4175047081867</v>
      </c>
      <c r="C4778">
        <f>1000*(SUM('[1]2.3 EUD'!$B$5:$D$5))/8760</f>
        <v>7456.7605397306443</v>
      </c>
    </row>
    <row r="4779" spans="1:3" x14ac:dyDescent="0.25">
      <c r="A4779">
        <v>4778</v>
      </c>
      <c r="B4779">
        <f>1000*(SUM('[1]2.3 EUD'!$B$7:$D$7))/8760 + 1000*(SUM('[1]2.3 EUD'!$B$6:$D$6))*'[1]1.1 Time Series'!D4781</f>
        <v>3017.4175047081867</v>
      </c>
      <c r="C4779">
        <f>1000*(SUM('[1]2.3 EUD'!$B$5:$D$5))/8760</f>
        <v>7456.7605397306443</v>
      </c>
    </row>
    <row r="4780" spans="1:3" x14ac:dyDescent="0.25">
      <c r="A4780">
        <v>4779</v>
      </c>
      <c r="B4780">
        <f>1000*(SUM('[1]2.3 EUD'!$B$7:$D$7))/8760 + 1000*(SUM('[1]2.3 EUD'!$B$6:$D$6))*'[1]1.1 Time Series'!D4782</f>
        <v>3017.4175047081867</v>
      </c>
      <c r="C4780">
        <f>1000*(SUM('[1]2.3 EUD'!$B$5:$D$5))/8760</f>
        <v>7456.7605397306443</v>
      </c>
    </row>
    <row r="4781" spans="1:3" x14ac:dyDescent="0.25">
      <c r="A4781">
        <v>4780</v>
      </c>
      <c r="B4781">
        <f>1000*(SUM('[1]2.3 EUD'!$B$7:$D$7))/8760 + 1000*(SUM('[1]2.3 EUD'!$B$6:$D$6))*'[1]1.1 Time Series'!D4783</f>
        <v>3017.4175047081867</v>
      </c>
      <c r="C4781">
        <f>1000*(SUM('[1]2.3 EUD'!$B$5:$D$5))/8760</f>
        <v>7456.7605397306443</v>
      </c>
    </row>
    <row r="4782" spans="1:3" x14ac:dyDescent="0.25">
      <c r="A4782">
        <v>4781</v>
      </c>
      <c r="B4782">
        <f>1000*(SUM('[1]2.3 EUD'!$B$7:$D$7))/8760 + 1000*(SUM('[1]2.3 EUD'!$B$6:$D$6))*'[1]1.1 Time Series'!D4784</f>
        <v>3017.4175047081867</v>
      </c>
      <c r="C4782">
        <f>1000*(SUM('[1]2.3 EUD'!$B$5:$D$5))/8760</f>
        <v>7456.7605397306443</v>
      </c>
    </row>
    <row r="4783" spans="1:3" x14ac:dyDescent="0.25">
      <c r="A4783">
        <v>4782</v>
      </c>
      <c r="B4783">
        <f>1000*(SUM('[1]2.3 EUD'!$B$7:$D$7))/8760 + 1000*(SUM('[1]2.3 EUD'!$B$6:$D$6))*'[1]1.1 Time Series'!D4785</f>
        <v>3017.4175047081867</v>
      </c>
      <c r="C4783">
        <f>1000*(SUM('[1]2.3 EUD'!$B$5:$D$5))/8760</f>
        <v>7456.7605397306443</v>
      </c>
    </row>
    <row r="4784" spans="1:3" x14ac:dyDescent="0.25">
      <c r="A4784">
        <v>4783</v>
      </c>
      <c r="B4784">
        <f>1000*(SUM('[1]2.3 EUD'!$B$7:$D$7))/8760 + 1000*(SUM('[1]2.3 EUD'!$B$6:$D$6))*'[1]1.1 Time Series'!D4786</f>
        <v>3017.4175047081867</v>
      </c>
      <c r="C4784">
        <f>1000*(SUM('[1]2.3 EUD'!$B$5:$D$5))/8760</f>
        <v>7456.7605397306443</v>
      </c>
    </row>
    <row r="4785" spans="1:3" x14ac:dyDescent="0.25">
      <c r="A4785">
        <v>4784</v>
      </c>
      <c r="B4785">
        <f>1000*(SUM('[1]2.3 EUD'!$B$7:$D$7))/8760 + 1000*(SUM('[1]2.3 EUD'!$B$6:$D$6))*'[1]1.1 Time Series'!D4787</f>
        <v>3017.4175047081867</v>
      </c>
      <c r="C4785">
        <f>1000*(SUM('[1]2.3 EUD'!$B$5:$D$5))/8760</f>
        <v>7456.7605397306443</v>
      </c>
    </row>
    <row r="4786" spans="1:3" x14ac:dyDescent="0.25">
      <c r="A4786">
        <v>4785</v>
      </c>
      <c r="B4786">
        <f>1000*(SUM('[1]2.3 EUD'!$B$7:$D$7))/8760 + 1000*(SUM('[1]2.3 EUD'!$B$6:$D$6))*'[1]1.1 Time Series'!D4788</f>
        <v>3017.4175047081867</v>
      </c>
      <c r="C4786">
        <f>1000*(SUM('[1]2.3 EUD'!$B$5:$D$5))/8760</f>
        <v>7456.7605397306443</v>
      </c>
    </row>
    <row r="4787" spans="1:3" x14ac:dyDescent="0.25">
      <c r="A4787">
        <v>4786</v>
      </c>
      <c r="B4787">
        <f>1000*(SUM('[1]2.3 EUD'!$B$7:$D$7))/8760 + 1000*(SUM('[1]2.3 EUD'!$B$6:$D$6))*'[1]1.1 Time Series'!D4789</f>
        <v>3017.4175047081867</v>
      </c>
      <c r="C4787">
        <f>1000*(SUM('[1]2.3 EUD'!$B$5:$D$5))/8760</f>
        <v>7456.7605397306443</v>
      </c>
    </row>
    <row r="4788" spans="1:3" x14ac:dyDescent="0.25">
      <c r="A4788">
        <v>4787</v>
      </c>
      <c r="B4788">
        <f>1000*(SUM('[1]2.3 EUD'!$B$7:$D$7))/8760 + 1000*(SUM('[1]2.3 EUD'!$B$6:$D$6))*'[1]1.1 Time Series'!D4790</f>
        <v>3017.4175047081867</v>
      </c>
      <c r="C4788">
        <f>1000*(SUM('[1]2.3 EUD'!$B$5:$D$5))/8760</f>
        <v>7456.7605397306443</v>
      </c>
    </row>
    <row r="4789" spans="1:3" x14ac:dyDescent="0.25">
      <c r="A4789">
        <v>4788</v>
      </c>
      <c r="B4789">
        <f>1000*(SUM('[1]2.3 EUD'!$B$7:$D$7))/8760 + 1000*(SUM('[1]2.3 EUD'!$B$6:$D$6))*'[1]1.1 Time Series'!D4791</f>
        <v>3017.4175047081867</v>
      </c>
      <c r="C4789">
        <f>1000*(SUM('[1]2.3 EUD'!$B$5:$D$5))/8760</f>
        <v>7456.7605397306443</v>
      </c>
    </row>
    <row r="4790" spans="1:3" x14ac:dyDescent="0.25">
      <c r="A4790">
        <v>4789</v>
      </c>
      <c r="B4790">
        <f>1000*(SUM('[1]2.3 EUD'!$B$7:$D$7))/8760 + 1000*(SUM('[1]2.3 EUD'!$B$6:$D$6))*'[1]1.1 Time Series'!D4792</f>
        <v>3017.4175047081867</v>
      </c>
      <c r="C4790">
        <f>1000*(SUM('[1]2.3 EUD'!$B$5:$D$5))/8760</f>
        <v>7456.7605397306443</v>
      </c>
    </row>
    <row r="4791" spans="1:3" x14ac:dyDescent="0.25">
      <c r="A4791">
        <v>4790</v>
      </c>
      <c r="B4791">
        <f>1000*(SUM('[1]2.3 EUD'!$B$7:$D$7))/8760 + 1000*(SUM('[1]2.3 EUD'!$B$6:$D$6))*'[1]1.1 Time Series'!D4793</f>
        <v>3017.4175047081867</v>
      </c>
      <c r="C4791">
        <f>1000*(SUM('[1]2.3 EUD'!$B$5:$D$5))/8760</f>
        <v>7456.7605397306443</v>
      </c>
    </row>
    <row r="4792" spans="1:3" x14ac:dyDescent="0.25">
      <c r="A4792">
        <v>4791</v>
      </c>
      <c r="B4792">
        <f>1000*(SUM('[1]2.3 EUD'!$B$7:$D$7))/8760 + 1000*(SUM('[1]2.3 EUD'!$B$6:$D$6))*'[1]1.1 Time Series'!D4794</f>
        <v>3017.4175047081867</v>
      </c>
      <c r="C4792">
        <f>1000*(SUM('[1]2.3 EUD'!$B$5:$D$5))/8760</f>
        <v>7456.7605397306443</v>
      </c>
    </row>
    <row r="4793" spans="1:3" x14ac:dyDescent="0.25">
      <c r="A4793">
        <v>4792</v>
      </c>
      <c r="B4793">
        <f>1000*(SUM('[1]2.3 EUD'!$B$7:$D$7))/8760 + 1000*(SUM('[1]2.3 EUD'!$B$6:$D$6))*'[1]1.1 Time Series'!D4795</f>
        <v>3017.4175047081867</v>
      </c>
      <c r="C4793">
        <f>1000*(SUM('[1]2.3 EUD'!$B$5:$D$5))/8760</f>
        <v>7456.7605397306443</v>
      </c>
    </row>
    <row r="4794" spans="1:3" x14ac:dyDescent="0.25">
      <c r="A4794">
        <v>4793</v>
      </c>
      <c r="B4794">
        <f>1000*(SUM('[1]2.3 EUD'!$B$7:$D$7))/8760 + 1000*(SUM('[1]2.3 EUD'!$B$6:$D$6))*'[1]1.1 Time Series'!D4796</f>
        <v>3017.4175047081867</v>
      </c>
      <c r="C4794">
        <f>1000*(SUM('[1]2.3 EUD'!$B$5:$D$5))/8760</f>
        <v>7456.7605397306443</v>
      </c>
    </row>
    <row r="4795" spans="1:3" x14ac:dyDescent="0.25">
      <c r="A4795">
        <v>4794</v>
      </c>
      <c r="B4795">
        <f>1000*(SUM('[1]2.3 EUD'!$B$7:$D$7))/8760 + 1000*(SUM('[1]2.3 EUD'!$B$6:$D$6))*'[1]1.1 Time Series'!D4797</f>
        <v>3017.4175047081867</v>
      </c>
      <c r="C4795">
        <f>1000*(SUM('[1]2.3 EUD'!$B$5:$D$5))/8760</f>
        <v>7456.7605397306443</v>
      </c>
    </row>
    <row r="4796" spans="1:3" x14ac:dyDescent="0.25">
      <c r="A4796">
        <v>4795</v>
      </c>
      <c r="B4796">
        <f>1000*(SUM('[1]2.3 EUD'!$B$7:$D$7))/8760 + 1000*(SUM('[1]2.3 EUD'!$B$6:$D$6))*'[1]1.1 Time Series'!D4798</f>
        <v>3017.4175047081867</v>
      </c>
      <c r="C4796">
        <f>1000*(SUM('[1]2.3 EUD'!$B$5:$D$5))/8760</f>
        <v>7456.7605397306443</v>
      </c>
    </row>
    <row r="4797" spans="1:3" x14ac:dyDescent="0.25">
      <c r="A4797">
        <v>4796</v>
      </c>
      <c r="B4797">
        <f>1000*(SUM('[1]2.3 EUD'!$B$7:$D$7))/8760 + 1000*(SUM('[1]2.3 EUD'!$B$6:$D$6))*'[1]1.1 Time Series'!D4799</f>
        <v>3017.4175047081867</v>
      </c>
      <c r="C4797">
        <f>1000*(SUM('[1]2.3 EUD'!$B$5:$D$5))/8760</f>
        <v>7456.7605397306443</v>
      </c>
    </row>
    <row r="4798" spans="1:3" x14ac:dyDescent="0.25">
      <c r="A4798">
        <v>4797</v>
      </c>
      <c r="B4798">
        <f>1000*(SUM('[1]2.3 EUD'!$B$7:$D$7))/8760 + 1000*(SUM('[1]2.3 EUD'!$B$6:$D$6))*'[1]1.1 Time Series'!D4800</f>
        <v>3017.4175047081867</v>
      </c>
      <c r="C4798">
        <f>1000*(SUM('[1]2.3 EUD'!$B$5:$D$5))/8760</f>
        <v>7456.7605397306443</v>
      </c>
    </row>
    <row r="4799" spans="1:3" x14ac:dyDescent="0.25">
      <c r="A4799">
        <v>4798</v>
      </c>
      <c r="B4799">
        <f>1000*(SUM('[1]2.3 EUD'!$B$7:$D$7))/8760 + 1000*(SUM('[1]2.3 EUD'!$B$6:$D$6))*'[1]1.1 Time Series'!D4801</f>
        <v>3017.4175047081867</v>
      </c>
      <c r="C4799">
        <f>1000*(SUM('[1]2.3 EUD'!$B$5:$D$5))/8760</f>
        <v>7456.7605397306443</v>
      </c>
    </row>
    <row r="4800" spans="1:3" x14ac:dyDescent="0.25">
      <c r="A4800">
        <v>4799</v>
      </c>
      <c r="B4800">
        <f>1000*(SUM('[1]2.3 EUD'!$B$7:$D$7))/8760 + 1000*(SUM('[1]2.3 EUD'!$B$6:$D$6))*'[1]1.1 Time Series'!D4802</f>
        <v>3017.4175047081867</v>
      </c>
      <c r="C4800">
        <f>1000*(SUM('[1]2.3 EUD'!$B$5:$D$5))/8760</f>
        <v>7456.7605397306443</v>
      </c>
    </row>
    <row r="4801" spans="1:3" x14ac:dyDescent="0.25">
      <c r="A4801">
        <v>4800</v>
      </c>
      <c r="B4801">
        <f>1000*(SUM('[1]2.3 EUD'!$B$7:$D$7))/8760 + 1000*(SUM('[1]2.3 EUD'!$B$6:$D$6))*'[1]1.1 Time Series'!D4803</f>
        <v>3017.4175047081867</v>
      </c>
      <c r="C4801">
        <f>1000*(SUM('[1]2.3 EUD'!$B$5:$D$5))/8760</f>
        <v>7456.7605397306443</v>
      </c>
    </row>
    <row r="4802" spans="1:3" x14ac:dyDescent="0.25">
      <c r="A4802">
        <v>4801</v>
      </c>
      <c r="B4802">
        <f>1000*(SUM('[1]2.3 EUD'!$B$7:$D$7))/8760 + 1000*(SUM('[1]2.3 EUD'!$B$6:$D$6))*'[1]1.1 Time Series'!D4804</f>
        <v>5307.7227224321141</v>
      </c>
      <c r="C4802">
        <f>1000*(SUM('[1]2.3 EUD'!$B$5:$D$5))/8760</f>
        <v>7456.7605397306443</v>
      </c>
    </row>
    <row r="4803" spans="1:3" x14ac:dyDescent="0.25">
      <c r="A4803">
        <v>4802</v>
      </c>
      <c r="B4803">
        <f>1000*(SUM('[1]2.3 EUD'!$B$7:$D$7))/8760 + 1000*(SUM('[1]2.3 EUD'!$B$6:$D$6))*'[1]1.1 Time Series'!D4805</f>
        <v>9007.4465356784567</v>
      </c>
      <c r="C4803">
        <f>1000*(SUM('[1]2.3 EUD'!$B$5:$D$5))/8760</f>
        <v>7456.7605397306443</v>
      </c>
    </row>
    <row r="4804" spans="1:3" x14ac:dyDescent="0.25">
      <c r="A4804">
        <v>4803</v>
      </c>
      <c r="B4804">
        <f>1000*(SUM('[1]2.3 EUD'!$B$7:$D$7))/8760 + 1000*(SUM('[1]2.3 EUD'!$B$6:$D$6))*'[1]1.1 Time Series'!D4806</f>
        <v>11121.57442896208</v>
      </c>
      <c r="C4804">
        <f>1000*(SUM('[1]2.3 EUD'!$B$5:$D$5))/8760</f>
        <v>7456.7605397306443</v>
      </c>
    </row>
    <row r="4805" spans="1:3" x14ac:dyDescent="0.25">
      <c r="A4805">
        <v>4804</v>
      </c>
      <c r="B4805">
        <f>1000*(SUM('[1]2.3 EUD'!$B$7:$D$7))/8760 + 1000*(SUM('[1]2.3 EUD'!$B$6:$D$6))*'[1]1.1 Time Series'!D4807</f>
        <v>12530.993024484495</v>
      </c>
      <c r="C4805">
        <f>1000*(SUM('[1]2.3 EUD'!$B$5:$D$5))/8760</f>
        <v>7456.7605397306443</v>
      </c>
    </row>
    <row r="4806" spans="1:3" x14ac:dyDescent="0.25">
      <c r="A4806">
        <v>4805</v>
      </c>
      <c r="B4806">
        <f>1000*(SUM('[1]2.3 EUD'!$B$7:$D$7))/8760 + 1000*(SUM('[1]2.3 EUD'!$B$6:$D$6))*'[1]1.1 Time Series'!D4808</f>
        <v>12707.170348924798</v>
      </c>
      <c r="C4806">
        <f>1000*(SUM('[1]2.3 EUD'!$B$5:$D$5))/8760</f>
        <v>7456.7605397306443</v>
      </c>
    </row>
    <row r="4807" spans="1:3" x14ac:dyDescent="0.25">
      <c r="A4807">
        <v>4806</v>
      </c>
      <c r="B4807">
        <f>1000*(SUM('[1]2.3 EUD'!$B$7:$D$7))/8760 + 1000*(SUM('[1]2.3 EUD'!$B$6:$D$6))*'[1]1.1 Time Series'!D4809</f>
        <v>11297.751753402379</v>
      </c>
      <c r="C4807">
        <f>1000*(SUM('[1]2.3 EUD'!$B$5:$D$5))/8760</f>
        <v>7456.7605397306443</v>
      </c>
    </row>
    <row r="4808" spans="1:3" x14ac:dyDescent="0.25">
      <c r="A4808">
        <v>4807</v>
      </c>
      <c r="B4808">
        <f>1000*(SUM('[1]2.3 EUD'!$B$7:$D$7))/8760 + 1000*(SUM('[1]2.3 EUD'!$B$6:$D$6))*'[1]1.1 Time Series'!D4810</f>
        <v>9183.6238601187579</v>
      </c>
      <c r="C4808">
        <f>1000*(SUM('[1]2.3 EUD'!$B$5:$D$5))/8760</f>
        <v>7456.7605397306443</v>
      </c>
    </row>
    <row r="4809" spans="1:3" x14ac:dyDescent="0.25">
      <c r="A4809">
        <v>4808</v>
      </c>
      <c r="B4809">
        <f>1000*(SUM('[1]2.3 EUD'!$B$7:$D$7))/8760 + 1000*(SUM('[1]2.3 EUD'!$B$6:$D$6))*'[1]1.1 Time Series'!D4811</f>
        <v>6893.31864239483</v>
      </c>
      <c r="C4809">
        <f>1000*(SUM('[1]2.3 EUD'!$B$5:$D$5))/8760</f>
        <v>7456.7605397306443</v>
      </c>
    </row>
    <row r="4810" spans="1:3" x14ac:dyDescent="0.25">
      <c r="A4810">
        <v>4809</v>
      </c>
      <c r="B4810">
        <f>1000*(SUM('[1]2.3 EUD'!$B$7:$D$7))/8760 + 1000*(SUM('[1]2.3 EUD'!$B$6:$D$6))*'[1]1.1 Time Series'!D4812</f>
        <v>4426.8361002306037</v>
      </c>
      <c r="C4810">
        <f>1000*(SUM('[1]2.3 EUD'!$B$5:$D$5))/8760</f>
        <v>7456.7605397306443</v>
      </c>
    </row>
    <row r="4811" spans="1:3" x14ac:dyDescent="0.25">
      <c r="A4811">
        <v>4810</v>
      </c>
      <c r="B4811">
        <f>1000*(SUM('[1]2.3 EUD'!$B$7:$D$7))/8760 + 1000*(SUM('[1]2.3 EUD'!$B$6:$D$6))*'[1]1.1 Time Series'!D4813</f>
        <v>3017.4175047081867</v>
      </c>
      <c r="C4811">
        <f>1000*(SUM('[1]2.3 EUD'!$B$5:$D$5))/8760</f>
        <v>7456.7605397306443</v>
      </c>
    </row>
    <row r="4812" spans="1:3" x14ac:dyDescent="0.25">
      <c r="A4812">
        <v>4811</v>
      </c>
      <c r="B4812">
        <f>1000*(SUM('[1]2.3 EUD'!$B$7:$D$7))/8760 + 1000*(SUM('[1]2.3 EUD'!$B$6:$D$6))*'[1]1.1 Time Series'!D4814</f>
        <v>3017.4175047081867</v>
      </c>
      <c r="C4812">
        <f>1000*(SUM('[1]2.3 EUD'!$B$5:$D$5))/8760</f>
        <v>7456.7605397306443</v>
      </c>
    </row>
    <row r="4813" spans="1:3" x14ac:dyDescent="0.25">
      <c r="A4813">
        <v>4812</v>
      </c>
      <c r="B4813">
        <f>1000*(SUM('[1]2.3 EUD'!$B$7:$D$7))/8760 + 1000*(SUM('[1]2.3 EUD'!$B$6:$D$6))*'[1]1.1 Time Series'!D4815</f>
        <v>3017.4175047081867</v>
      </c>
      <c r="C4813">
        <f>1000*(SUM('[1]2.3 EUD'!$B$5:$D$5))/8760</f>
        <v>7456.7605397306443</v>
      </c>
    </row>
    <row r="4814" spans="1:3" x14ac:dyDescent="0.25">
      <c r="A4814">
        <v>4813</v>
      </c>
      <c r="B4814">
        <f>1000*(SUM('[1]2.3 EUD'!$B$7:$D$7))/8760 + 1000*(SUM('[1]2.3 EUD'!$B$6:$D$6))*'[1]1.1 Time Series'!D4816</f>
        <v>3017.4175047081867</v>
      </c>
      <c r="C4814">
        <f>1000*(SUM('[1]2.3 EUD'!$B$5:$D$5))/8760</f>
        <v>7456.7605397306443</v>
      </c>
    </row>
    <row r="4815" spans="1:3" x14ac:dyDescent="0.25">
      <c r="A4815">
        <v>4814</v>
      </c>
      <c r="B4815">
        <f>1000*(SUM('[1]2.3 EUD'!$B$7:$D$7))/8760 + 1000*(SUM('[1]2.3 EUD'!$B$6:$D$6))*'[1]1.1 Time Series'!D4817</f>
        <v>3017.4175047081867</v>
      </c>
      <c r="C4815">
        <f>1000*(SUM('[1]2.3 EUD'!$B$5:$D$5))/8760</f>
        <v>7456.7605397306443</v>
      </c>
    </row>
    <row r="4816" spans="1:3" x14ac:dyDescent="0.25">
      <c r="A4816">
        <v>4815</v>
      </c>
      <c r="B4816">
        <f>1000*(SUM('[1]2.3 EUD'!$B$7:$D$7))/8760 + 1000*(SUM('[1]2.3 EUD'!$B$6:$D$6))*'[1]1.1 Time Series'!D4818</f>
        <v>3017.4175047081867</v>
      </c>
      <c r="C4816">
        <f>1000*(SUM('[1]2.3 EUD'!$B$5:$D$5))/8760</f>
        <v>7456.7605397306443</v>
      </c>
    </row>
    <row r="4817" spans="1:3" x14ac:dyDescent="0.25">
      <c r="A4817">
        <v>4816</v>
      </c>
      <c r="B4817">
        <f>1000*(SUM('[1]2.3 EUD'!$B$7:$D$7))/8760 + 1000*(SUM('[1]2.3 EUD'!$B$6:$D$6))*'[1]1.1 Time Series'!D4819</f>
        <v>3017.4175047081867</v>
      </c>
      <c r="C4817">
        <f>1000*(SUM('[1]2.3 EUD'!$B$5:$D$5))/8760</f>
        <v>7456.7605397306443</v>
      </c>
    </row>
    <row r="4818" spans="1:3" x14ac:dyDescent="0.25">
      <c r="A4818">
        <v>4817</v>
      </c>
      <c r="B4818">
        <f>1000*(SUM('[1]2.3 EUD'!$B$7:$D$7))/8760 + 1000*(SUM('[1]2.3 EUD'!$B$6:$D$6))*'[1]1.1 Time Series'!D4820</f>
        <v>3017.4175047081867</v>
      </c>
      <c r="C4818">
        <f>1000*(SUM('[1]2.3 EUD'!$B$5:$D$5))/8760</f>
        <v>7456.7605397306443</v>
      </c>
    </row>
    <row r="4819" spans="1:3" x14ac:dyDescent="0.25">
      <c r="A4819">
        <v>4818</v>
      </c>
      <c r="B4819">
        <f>1000*(SUM('[1]2.3 EUD'!$B$7:$D$7))/8760 + 1000*(SUM('[1]2.3 EUD'!$B$6:$D$6))*'[1]1.1 Time Series'!D4821</f>
        <v>3017.4175047081867</v>
      </c>
      <c r="C4819">
        <f>1000*(SUM('[1]2.3 EUD'!$B$5:$D$5))/8760</f>
        <v>7456.7605397306443</v>
      </c>
    </row>
    <row r="4820" spans="1:3" x14ac:dyDescent="0.25">
      <c r="A4820">
        <v>4819</v>
      </c>
      <c r="B4820">
        <f>1000*(SUM('[1]2.3 EUD'!$B$7:$D$7))/8760 + 1000*(SUM('[1]2.3 EUD'!$B$6:$D$6))*'[1]1.1 Time Series'!D4822</f>
        <v>3017.4175047081867</v>
      </c>
      <c r="C4820">
        <f>1000*(SUM('[1]2.3 EUD'!$B$5:$D$5))/8760</f>
        <v>7456.7605397306443</v>
      </c>
    </row>
    <row r="4821" spans="1:3" x14ac:dyDescent="0.25">
      <c r="A4821">
        <v>4820</v>
      </c>
      <c r="B4821">
        <f>1000*(SUM('[1]2.3 EUD'!$B$7:$D$7))/8760 + 1000*(SUM('[1]2.3 EUD'!$B$6:$D$6))*'[1]1.1 Time Series'!D4823</f>
        <v>3017.4175047081867</v>
      </c>
      <c r="C4821">
        <f>1000*(SUM('[1]2.3 EUD'!$B$5:$D$5))/8760</f>
        <v>7456.7605397306443</v>
      </c>
    </row>
    <row r="4822" spans="1:3" x14ac:dyDescent="0.25">
      <c r="A4822">
        <v>4821</v>
      </c>
      <c r="B4822">
        <f>1000*(SUM('[1]2.3 EUD'!$B$7:$D$7))/8760 + 1000*(SUM('[1]2.3 EUD'!$B$6:$D$6))*'[1]1.1 Time Series'!D4824</f>
        <v>3017.4175047081867</v>
      </c>
      <c r="C4822">
        <f>1000*(SUM('[1]2.3 EUD'!$B$5:$D$5))/8760</f>
        <v>7456.7605397306443</v>
      </c>
    </row>
    <row r="4823" spans="1:3" x14ac:dyDescent="0.25">
      <c r="A4823">
        <v>4822</v>
      </c>
      <c r="B4823">
        <f>1000*(SUM('[1]2.3 EUD'!$B$7:$D$7))/8760 + 1000*(SUM('[1]2.3 EUD'!$B$6:$D$6))*'[1]1.1 Time Series'!D4825</f>
        <v>3017.4175047081867</v>
      </c>
      <c r="C4823">
        <f>1000*(SUM('[1]2.3 EUD'!$B$5:$D$5))/8760</f>
        <v>7456.7605397306443</v>
      </c>
    </row>
    <row r="4824" spans="1:3" x14ac:dyDescent="0.25">
      <c r="A4824">
        <v>4823</v>
      </c>
      <c r="B4824">
        <f>1000*(SUM('[1]2.3 EUD'!$B$7:$D$7))/8760 + 1000*(SUM('[1]2.3 EUD'!$B$6:$D$6))*'[1]1.1 Time Series'!D4826</f>
        <v>3017.4175047081867</v>
      </c>
      <c r="C4824">
        <f>1000*(SUM('[1]2.3 EUD'!$B$5:$D$5))/8760</f>
        <v>7456.7605397306443</v>
      </c>
    </row>
    <row r="4825" spans="1:3" x14ac:dyDescent="0.25">
      <c r="A4825">
        <v>4824</v>
      </c>
      <c r="B4825">
        <f>1000*(SUM('[1]2.3 EUD'!$B$7:$D$7))/8760 + 1000*(SUM('[1]2.3 EUD'!$B$6:$D$6))*'[1]1.1 Time Series'!D4827</f>
        <v>3017.4175047081867</v>
      </c>
      <c r="C4825">
        <f>1000*(SUM('[1]2.3 EUD'!$B$5:$D$5))/8760</f>
        <v>7456.7605397306443</v>
      </c>
    </row>
    <row r="4826" spans="1:3" x14ac:dyDescent="0.25">
      <c r="A4826">
        <v>4825</v>
      </c>
      <c r="B4826">
        <f>1000*(SUM('[1]2.3 EUD'!$B$7:$D$7))/8760 + 1000*(SUM('[1]2.3 EUD'!$B$6:$D$6))*'[1]1.1 Time Series'!D4828</f>
        <v>3017.4175047081867</v>
      </c>
      <c r="C4826">
        <f>1000*(SUM('[1]2.3 EUD'!$B$5:$D$5))/8760</f>
        <v>7456.7605397306443</v>
      </c>
    </row>
    <row r="4827" spans="1:3" x14ac:dyDescent="0.25">
      <c r="A4827">
        <v>4826</v>
      </c>
      <c r="B4827">
        <f>1000*(SUM('[1]2.3 EUD'!$B$7:$D$7))/8760 + 1000*(SUM('[1]2.3 EUD'!$B$6:$D$6))*'[1]1.1 Time Series'!D4829</f>
        <v>3017.4175047081867</v>
      </c>
      <c r="C4827">
        <f>1000*(SUM('[1]2.3 EUD'!$B$5:$D$5))/8760</f>
        <v>7456.7605397306443</v>
      </c>
    </row>
    <row r="4828" spans="1:3" x14ac:dyDescent="0.25">
      <c r="A4828">
        <v>4827</v>
      </c>
      <c r="B4828">
        <f>1000*(SUM('[1]2.3 EUD'!$B$7:$D$7))/8760 + 1000*(SUM('[1]2.3 EUD'!$B$6:$D$6))*'[1]1.1 Time Series'!D4830</f>
        <v>3017.4175047081867</v>
      </c>
      <c r="C4828">
        <f>1000*(SUM('[1]2.3 EUD'!$B$5:$D$5))/8760</f>
        <v>7456.7605397306443</v>
      </c>
    </row>
    <row r="4829" spans="1:3" x14ac:dyDescent="0.25">
      <c r="A4829">
        <v>4828</v>
      </c>
      <c r="B4829">
        <f>1000*(SUM('[1]2.3 EUD'!$B$7:$D$7))/8760 + 1000*(SUM('[1]2.3 EUD'!$B$6:$D$6))*'[1]1.1 Time Series'!D4831</f>
        <v>3017.4175047081867</v>
      </c>
      <c r="C4829">
        <f>1000*(SUM('[1]2.3 EUD'!$B$5:$D$5))/8760</f>
        <v>7456.7605397306443</v>
      </c>
    </row>
    <row r="4830" spans="1:3" x14ac:dyDescent="0.25">
      <c r="A4830">
        <v>4829</v>
      </c>
      <c r="B4830">
        <f>1000*(SUM('[1]2.3 EUD'!$B$7:$D$7))/8760 + 1000*(SUM('[1]2.3 EUD'!$B$6:$D$6))*'[1]1.1 Time Series'!D4832</f>
        <v>3017.4175047081867</v>
      </c>
      <c r="C4830">
        <f>1000*(SUM('[1]2.3 EUD'!$B$5:$D$5))/8760</f>
        <v>7456.7605397306443</v>
      </c>
    </row>
    <row r="4831" spans="1:3" x14ac:dyDescent="0.25">
      <c r="A4831">
        <v>4830</v>
      </c>
      <c r="B4831">
        <f>1000*(SUM('[1]2.3 EUD'!$B$7:$D$7))/8760 + 1000*(SUM('[1]2.3 EUD'!$B$6:$D$6))*'[1]1.1 Time Series'!D4833</f>
        <v>3017.4175047081867</v>
      </c>
      <c r="C4831">
        <f>1000*(SUM('[1]2.3 EUD'!$B$5:$D$5))/8760</f>
        <v>7456.7605397306443</v>
      </c>
    </row>
    <row r="4832" spans="1:3" x14ac:dyDescent="0.25">
      <c r="A4832">
        <v>4831</v>
      </c>
      <c r="B4832">
        <f>1000*(SUM('[1]2.3 EUD'!$B$7:$D$7))/8760 + 1000*(SUM('[1]2.3 EUD'!$B$6:$D$6))*'[1]1.1 Time Series'!D4834</f>
        <v>3017.4175047081867</v>
      </c>
      <c r="C4832">
        <f>1000*(SUM('[1]2.3 EUD'!$B$5:$D$5))/8760</f>
        <v>7456.7605397306443</v>
      </c>
    </row>
    <row r="4833" spans="1:3" x14ac:dyDescent="0.25">
      <c r="A4833">
        <v>4832</v>
      </c>
      <c r="B4833">
        <f>1000*(SUM('[1]2.3 EUD'!$B$7:$D$7))/8760 + 1000*(SUM('[1]2.3 EUD'!$B$6:$D$6))*'[1]1.1 Time Series'!D4835</f>
        <v>3017.4175047081867</v>
      </c>
      <c r="C4833">
        <f>1000*(SUM('[1]2.3 EUD'!$B$5:$D$5))/8760</f>
        <v>7456.7605397306443</v>
      </c>
    </row>
    <row r="4834" spans="1:3" x14ac:dyDescent="0.25">
      <c r="A4834">
        <v>4833</v>
      </c>
      <c r="B4834">
        <f>1000*(SUM('[1]2.3 EUD'!$B$7:$D$7))/8760 + 1000*(SUM('[1]2.3 EUD'!$B$6:$D$6))*'[1]1.1 Time Series'!D4836</f>
        <v>3017.4175047081867</v>
      </c>
      <c r="C4834">
        <f>1000*(SUM('[1]2.3 EUD'!$B$5:$D$5))/8760</f>
        <v>7456.7605397306443</v>
      </c>
    </row>
    <row r="4835" spans="1:3" x14ac:dyDescent="0.25">
      <c r="A4835">
        <v>4834</v>
      </c>
      <c r="B4835">
        <f>1000*(SUM('[1]2.3 EUD'!$B$7:$D$7))/8760 + 1000*(SUM('[1]2.3 EUD'!$B$6:$D$6))*'[1]1.1 Time Series'!D4837</f>
        <v>3017.4175047081867</v>
      </c>
      <c r="C4835">
        <f>1000*(SUM('[1]2.3 EUD'!$B$5:$D$5))/8760</f>
        <v>7456.7605397306443</v>
      </c>
    </row>
    <row r="4836" spans="1:3" x14ac:dyDescent="0.25">
      <c r="A4836">
        <v>4835</v>
      </c>
      <c r="B4836">
        <f>1000*(SUM('[1]2.3 EUD'!$B$7:$D$7))/8760 + 1000*(SUM('[1]2.3 EUD'!$B$6:$D$6))*'[1]1.1 Time Series'!D4838</f>
        <v>3017.4175047081867</v>
      </c>
      <c r="C4836">
        <f>1000*(SUM('[1]2.3 EUD'!$B$5:$D$5))/8760</f>
        <v>7456.7605397306443</v>
      </c>
    </row>
    <row r="4837" spans="1:3" x14ac:dyDescent="0.25">
      <c r="A4837">
        <v>4836</v>
      </c>
      <c r="B4837">
        <f>1000*(SUM('[1]2.3 EUD'!$B$7:$D$7))/8760 + 1000*(SUM('[1]2.3 EUD'!$B$6:$D$6))*'[1]1.1 Time Series'!D4839</f>
        <v>3017.4175047081867</v>
      </c>
      <c r="C4837">
        <f>1000*(SUM('[1]2.3 EUD'!$B$5:$D$5))/8760</f>
        <v>7456.7605397306443</v>
      </c>
    </row>
    <row r="4838" spans="1:3" x14ac:dyDescent="0.25">
      <c r="A4838">
        <v>4837</v>
      </c>
      <c r="B4838">
        <f>1000*(SUM('[1]2.3 EUD'!$B$7:$D$7))/8760 + 1000*(SUM('[1]2.3 EUD'!$B$6:$D$6))*'[1]1.1 Time Series'!D4840</f>
        <v>3017.4175047081867</v>
      </c>
      <c r="C4838">
        <f>1000*(SUM('[1]2.3 EUD'!$B$5:$D$5))/8760</f>
        <v>7456.7605397306443</v>
      </c>
    </row>
    <row r="4839" spans="1:3" x14ac:dyDescent="0.25">
      <c r="A4839">
        <v>4838</v>
      </c>
      <c r="B4839">
        <f>1000*(SUM('[1]2.3 EUD'!$B$7:$D$7))/8760 + 1000*(SUM('[1]2.3 EUD'!$B$6:$D$6))*'[1]1.1 Time Series'!D4841</f>
        <v>3017.4175047081867</v>
      </c>
      <c r="C4839">
        <f>1000*(SUM('[1]2.3 EUD'!$B$5:$D$5))/8760</f>
        <v>7456.7605397306443</v>
      </c>
    </row>
    <row r="4840" spans="1:3" x14ac:dyDescent="0.25">
      <c r="A4840">
        <v>4839</v>
      </c>
      <c r="B4840">
        <f>1000*(SUM('[1]2.3 EUD'!$B$7:$D$7))/8760 + 1000*(SUM('[1]2.3 EUD'!$B$6:$D$6))*'[1]1.1 Time Series'!D4842</f>
        <v>3017.4175047081867</v>
      </c>
      <c r="C4840">
        <f>1000*(SUM('[1]2.3 EUD'!$B$5:$D$5))/8760</f>
        <v>7456.7605397306443</v>
      </c>
    </row>
    <row r="4841" spans="1:3" x14ac:dyDescent="0.25">
      <c r="A4841">
        <v>4840</v>
      </c>
      <c r="B4841">
        <f>1000*(SUM('[1]2.3 EUD'!$B$7:$D$7))/8760 + 1000*(SUM('[1]2.3 EUD'!$B$6:$D$6))*'[1]1.1 Time Series'!D4843</f>
        <v>3017.4175047081867</v>
      </c>
      <c r="C4841">
        <f>1000*(SUM('[1]2.3 EUD'!$B$5:$D$5))/8760</f>
        <v>7456.7605397306443</v>
      </c>
    </row>
    <row r="4842" spans="1:3" x14ac:dyDescent="0.25">
      <c r="A4842">
        <v>4841</v>
      </c>
      <c r="B4842">
        <f>1000*(SUM('[1]2.3 EUD'!$B$7:$D$7))/8760 + 1000*(SUM('[1]2.3 EUD'!$B$6:$D$6))*'[1]1.1 Time Series'!D4844</f>
        <v>3017.4175047081867</v>
      </c>
      <c r="C4842">
        <f>1000*(SUM('[1]2.3 EUD'!$B$5:$D$5))/8760</f>
        <v>7456.7605397306443</v>
      </c>
    </row>
    <row r="4843" spans="1:3" x14ac:dyDescent="0.25">
      <c r="A4843">
        <v>4842</v>
      </c>
      <c r="B4843">
        <f>1000*(SUM('[1]2.3 EUD'!$B$7:$D$7))/8760 + 1000*(SUM('[1]2.3 EUD'!$B$6:$D$6))*'[1]1.1 Time Series'!D4845</f>
        <v>3017.4175047081867</v>
      </c>
      <c r="C4843">
        <f>1000*(SUM('[1]2.3 EUD'!$B$5:$D$5))/8760</f>
        <v>7456.7605397306443</v>
      </c>
    </row>
    <row r="4844" spans="1:3" x14ac:dyDescent="0.25">
      <c r="A4844">
        <v>4843</v>
      </c>
      <c r="B4844">
        <f>1000*(SUM('[1]2.3 EUD'!$B$7:$D$7))/8760 + 1000*(SUM('[1]2.3 EUD'!$B$6:$D$6))*'[1]1.1 Time Series'!D4846</f>
        <v>3017.4175047081867</v>
      </c>
      <c r="C4844">
        <f>1000*(SUM('[1]2.3 EUD'!$B$5:$D$5))/8760</f>
        <v>7456.7605397306443</v>
      </c>
    </row>
    <row r="4845" spans="1:3" x14ac:dyDescent="0.25">
      <c r="A4845">
        <v>4844</v>
      </c>
      <c r="B4845">
        <f>1000*(SUM('[1]2.3 EUD'!$B$7:$D$7))/8760 + 1000*(SUM('[1]2.3 EUD'!$B$6:$D$6))*'[1]1.1 Time Series'!D4847</f>
        <v>3017.4175047081867</v>
      </c>
      <c r="C4845">
        <f>1000*(SUM('[1]2.3 EUD'!$B$5:$D$5))/8760</f>
        <v>7456.7605397306443</v>
      </c>
    </row>
    <row r="4846" spans="1:3" x14ac:dyDescent="0.25">
      <c r="A4846">
        <v>4845</v>
      </c>
      <c r="B4846">
        <f>1000*(SUM('[1]2.3 EUD'!$B$7:$D$7))/8760 + 1000*(SUM('[1]2.3 EUD'!$B$6:$D$6))*'[1]1.1 Time Series'!D4848</f>
        <v>3017.4175047081867</v>
      </c>
      <c r="C4846">
        <f>1000*(SUM('[1]2.3 EUD'!$B$5:$D$5))/8760</f>
        <v>7456.7605397306443</v>
      </c>
    </row>
    <row r="4847" spans="1:3" x14ac:dyDescent="0.25">
      <c r="A4847">
        <v>4846</v>
      </c>
      <c r="B4847">
        <f>1000*(SUM('[1]2.3 EUD'!$B$7:$D$7))/8760 + 1000*(SUM('[1]2.3 EUD'!$B$6:$D$6))*'[1]1.1 Time Series'!D4849</f>
        <v>3017.4175047081867</v>
      </c>
      <c r="C4847">
        <f>1000*(SUM('[1]2.3 EUD'!$B$5:$D$5))/8760</f>
        <v>7456.7605397306443</v>
      </c>
    </row>
    <row r="4848" spans="1:3" x14ac:dyDescent="0.25">
      <c r="A4848">
        <v>4847</v>
      </c>
      <c r="B4848">
        <f>1000*(SUM('[1]2.3 EUD'!$B$7:$D$7))/8760 + 1000*(SUM('[1]2.3 EUD'!$B$6:$D$6))*'[1]1.1 Time Series'!D4850</f>
        <v>3017.4175047081867</v>
      </c>
      <c r="C4848">
        <f>1000*(SUM('[1]2.3 EUD'!$B$5:$D$5))/8760</f>
        <v>7456.7605397306443</v>
      </c>
    </row>
    <row r="4849" spans="1:3" x14ac:dyDescent="0.25">
      <c r="A4849">
        <v>4848</v>
      </c>
      <c r="B4849">
        <f>1000*(SUM('[1]2.3 EUD'!$B$7:$D$7))/8760 + 1000*(SUM('[1]2.3 EUD'!$B$6:$D$6))*'[1]1.1 Time Series'!D4851</f>
        <v>3017.4175047081867</v>
      </c>
      <c r="C4849">
        <f>1000*(SUM('[1]2.3 EUD'!$B$5:$D$5))/8760</f>
        <v>7456.7605397306443</v>
      </c>
    </row>
    <row r="4850" spans="1:3" x14ac:dyDescent="0.25">
      <c r="A4850">
        <v>4849</v>
      </c>
      <c r="B4850">
        <f>1000*(SUM('[1]2.3 EUD'!$B$7:$D$7))/8760 + 1000*(SUM('[1]2.3 EUD'!$B$6:$D$6))*'[1]1.1 Time Series'!D4852</f>
        <v>3017.4175047081867</v>
      </c>
      <c r="C4850">
        <f>1000*(SUM('[1]2.3 EUD'!$B$5:$D$5))/8760</f>
        <v>7456.7605397306443</v>
      </c>
    </row>
    <row r="4851" spans="1:3" x14ac:dyDescent="0.25">
      <c r="A4851">
        <v>4850</v>
      </c>
      <c r="B4851">
        <f>1000*(SUM('[1]2.3 EUD'!$B$7:$D$7))/8760 + 1000*(SUM('[1]2.3 EUD'!$B$6:$D$6))*'[1]1.1 Time Series'!D4853</f>
        <v>3017.4175047081867</v>
      </c>
      <c r="C4851">
        <f>1000*(SUM('[1]2.3 EUD'!$B$5:$D$5))/8760</f>
        <v>7456.7605397306443</v>
      </c>
    </row>
    <row r="4852" spans="1:3" x14ac:dyDescent="0.25">
      <c r="A4852">
        <v>4851</v>
      </c>
      <c r="B4852">
        <f>1000*(SUM('[1]2.3 EUD'!$B$7:$D$7))/8760 + 1000*(SUM('[1]2.3 EUD'!$B$6:$D$6))*'[1]1.1 Time Series'!D4854</f>
        <v>3017.4175047081867</v>
      </c>
      <c r="C4852">
        <f>1000*(SUM('[1]2.3 EUD'!$B$5:$D$5))/8760</f>
        <v>7456.7605397306443</v>
      </c>
    </row>
    <row r="4853" spans="1:3" x14ac:dyDescent="0.25">
      <c r="A4853">
        <v>4852</v>
      </c>
      <c r="B4853">
        <f>1000*(SUM('[1]2.3 EUD'!$B$7:$D$7))/8760 + 1000*(SUM('[1]2.3 EUD'!$B$6:$D$6))*'[1]1.1 Time Series'!D4855</f>
        <v>3017.4175047081867</v>
      </c>
      <c r="C4853">
        <f>1000*(SUM('[1]2.3 EUD'!$B$5:$D$5))/8760</f>
        <v>7456.7605397306443</v>
      </c>
    </row>
    <row r="4854" spans="1:3" x14ac:dyDescent="0.25">
      <c r="A4854">
        <v>4853</v>
      </c>
      <c r="B4854">
        <f>1000*(SUM('[1]2.3 EUD'!$B$7:$D$7))/8760 + 1000*(SUM('[1]2.3 EUD'!$B$6:$D$6))*'[1]1.1 Time Series'!D4856</f>
        <v>3017.4175047081867</v>
      </c>
      <c r="C4854">
        <f>1000*(SUM('[1]2.3 EUD'!$B$5:$D$5))/8760</f>
        <v>7456.7605397306443</v>
      </c>
    </row>
    <row r="4855" spans="1:3" x14ac:dyDescent="0.25">
      <c r="A4855">
        <v>4854</v>
      </c>
      <c r="B4855">
        <f>1000*(SUM('[1]2.3 EUD'!$B$7:$D$7))/8760 + 1000*(SUM('[1]2.3 EUD'!$B$6:$D$6))*'[1]1.1 Time Series'!D4857</f>
        <v>3017.4175047081867</v>
      </c>
      <c r="C4855">
        <f>1000*(SUM('[1]2.3 EUD'!$B$5:$D$5))/8760</f>
        <v>7456.7605397306443</v>
      </c>
    </row>
    <row r="4856" spans="1:3" x14ac:dyDescent="0.25">
      <c r="A4856">
        <v>4855</v>
      </c>
      <c r="B4856">
        <f>1000*(SUM('[1]2.3 EUD'!$B$7:$D$7))/8760 + 1000*(SUM('[1]2.3 EUD'!$B$6:$D$6))*'[1]1.1 Time Series'!D4858</f>
        <v>3017.4175047081867</v>
      </c>
      <c r="C4856">
        <f>1000*(SUM('[1]2.3 EUD'!$B$5:$D$5))/8760</f>
        <v>7456.7605397306443</v>
      </c>
    </row>
    <row r="4857" spans="1:3" x14ac:dyDescent="0.25">
      <c r="A4857">
        <v>4856</v>
      </c>
      <c r="B4857">
        <f>1000*(SUM('[1]2.3 EUD'!$B$7:$D$7))/8760 + 1000*(SUM('[1]2.3 EUD'!$B$6:$D$6))*'[1]1.1 Time Series'!D4859</f>
        <v>3017.4175047081867</v>
      </c>
      <c r="C4857">
        <f>1000*(SUM('[1]2.3 EUD'!$B$5:$D$5))/8760</f>
        <v>7456.7605397306443</v>
      </c>
    </row>
    <row r="4858" spans="1:3" x14ac:dyDescent="0.25">
      <c r="A4858">
        <v>4857</v>
      </c>
      <c r="B4858">
        <f>1000*(SUM('[1]2.3 EUD'!$B$7:$D$7))/8760 + 1000*(SUM('[1]2.3 EUD'!$B$6:$D$6))*'[1]1.1 Time Series'!D4860</f>
        <v>3017.4175047081867</v>
      </c>
      <c r="C4858">
        <f>1000*(SUM('[1]2.3 EUD'!$B$5:$D$5))/8760</f>
        <v>7456.7605397306443</v>
      </c>
    </row>
    <row r="4859" spans="1:3" x14ac:dyDescent="0.25">
      <c r="A4859">
        <v>4858</v>
      </c>
      <c r="B4859">
        <f>1000*(SUM('[1]2.3 EUD'!$B$7:$D$7))/8760 + 1000*(SUM('[1]2.3 EUD'!$B$6:$D$6))*'[1]1.1 Time Series'!D4861</f>
        <v>3017.4175047081867</v>
      </c>
      <c r="C4859">
        <f>1000*(SUM('[1]2.3 EUD'!$B$5:$D$5))/8760</f>
        <v>7456.7605397306443</v>
      </c>
    </row>
    <row r="4860" spans="1:3" x14ac:dyDescent="0.25">
      <c r="A4860">
        <v>4859</v>
      </c>
      <c r="B4860">
        <f>1000*(SUM('[1]2.3 EUD'!$B$7:$D$7))/8760 + 1000*(SUM('[1]2.3 EUD'!$B$6:$D$6))*'[1]1.1 Time Series'!D4862</f>
        <v>3017.4175047081867</v>
      </c>
      <c r="C4860">
        <f>1000*(SUM('[1]2.3 EUD'!$B$5:$D$5))/8760</f>
        <v>7456.7605397306443</v>
      </c>
    </row>
    <row r="4861" spans="1:3" x14ac:dyDescent="0.25">
      <c r="A4861">
        <v>4860</v>
      </c>
      <c r="B4861">
        <f>1000*(SUM('[1]2.3 EUD'!$B$7:$D$7))/8760 + 1000*(SUM('[1]2.3 EUD'!$B$6:$D$6))*'[1]1.1 Time Series'!D4863</f>
        <v>3017.4175047081867</v>
      </c>
      <c r="C4861">
        <f>1000*(SUM('[1]2.3 EUD'!$B$5:$D$5))/8760</f>
        <v>7456.7605397306443</v>
      </c>
    </row>
    <row r="4862" spans="1:3" x14ac:dyDescent="0.25">
      <c r="A4862">
        <v>4861</v>
      </c>
      <c r="B4862">
        <f>1000*(SUM('[1]2.3 EUD'!$B$7:$D$7))/8760 + 1000*(SUM('[1]2.3 EUD'!$B$6:$D$6))*'[1]1.1 Time Series'!D4864</f>
        <v>3017.4175047081867</v>
      </c>
      <c r="C4862">
        <f>1000*(SUM('[1]2.3 EUD'!$B$5:$D$5))/8760</f>
        <v>7456.7605397306443</v>
      </c>
    </row>
    <row r="4863" spans="1:3" x14ac:dyDescent="0.25">
      <c r="A4863">
        <v>4862</v>
      </c>
      <c r="B4863">
        <f>1000*(SUM('[1]2.3 EUD'!$B$7:$D$7))/8760 + 1000*(SUM('[1]2.3 EUD'!$B$6:$D$6))*'[1]1.1 Time Series'!D4865</f>
        <v>3017.4175047081867</v>
      </c>
      <c r="C4863">
        <f>1000*(SUM('[1]2.3 EUD'!$B$5:$D$5))/8760</f>
        <v>7456.7605397306443</v>
      </c>
    </row>
    <row r="4864" spans="1:3" x14ac:dyDescent="0.25">
      <c r="A4864">
        <v>4863</v>
      </c>
      <c r="B4864">
        <f>1000*(SUM('[1]2.3 EUD'!$B$7:$D$7))/8760 + 1000*(SUM('[1]2.3 EUD'!$B$6:$D$6))*'[1]1.1 Time Series'!D4866</f>
        <v>3017.4175047081867</v>
      </c>
      <c r="C4864">
        <f>1000*(SUM('[1]2.3 EUD'!$B$5:$D$5))/8760</f>
        <v>7456.7605397306443</v>
      </c>
    </row>
    <row r="4865" spans="1:3" x14ac:dyDescent="0.25">
      <c r="A4865">
        <v>4864</v>
      </c>
      <c r="B4865">
        <f>1000*(SUM('[1]2.3 EUD'!$B$7:$D$7))/8760 + 1000*(SUM('[1]2.3 EUD'!$B$6:$D$6))*'[1]1.1 Time Series'!D4867</f>
        <v>3017.4175047081867</v>
      </c>
      <c r="C4865">
        <f>1000*(SUM('[1]2.3 EUD'!$B$5:$D$5))/8760</f>
        <v>7456.7605397306443</v>
      </c>
    </row>
    <row r="4866" spans="1:3" x14ac:dyDescent="0.25">
      <c r="A4866">
        <v>4865</v>
      </c>
      <c r="B4866">
        <f>1000*(SUM('[1]2.3 EUD'!$B$7:$D$7))/8760 + 1000*(SUM('[1]2.3 EUD'!$B$6:$D$6))*'[1]1.1 Time Series'!D4868</f>
        <v>3017.4175047081867</v>
      </c>
      <c r="C4866">
        <f>1000*(SUM('[1]2.3 EUD'!$B$5:$D$5))/8760</f>
        <v>7456.7605397306443</v>
      </c>
    </row>
    <row r="4867" spans="1:3" x14ac:dyDescent="0.25">
      <c r="A4867">
        <v>4866</v>
      </c>
      <c r="B4867">
        <f>1000*(SUM('[1]2.3 EUD'!$B$7:$D$7))/8760 + 1000*(SUM('[1]2.3 EUD'!$B$6:$D$6))*'[1]1.1 Time Series'!D4869</f>
        <v>3017.4175047081867</v>
      </c>
      <c r="C4867">
        <f>1000*(SUM('[1]2.3 EUD'!$B$5:$D$5))/8760</f>
        <v>7456.7605397306443</v>
      </c>
    </row>
    <row r="4868" spans="1:3" x14ac:dyDescent="0.25">
      <c r="A4868">
        <v>4867</v>
      </c>
      <c r="B4868">
        <f>1000*(SUM('[1]2.3 EUD'!$B$7:$D$7))/8760 + 1000*(SUM('[1]2.3 EUD'!$B$6:$D$6))*'[1]1.1 Time Series'!D4870</f>
        <v>3017.4175047081867</v>
      </c>
      <c r="C4868">
        <f>1000*(SUM('[1]2.3 EUD'!$B$5:$D$5))/8760</f>
        <v>7456.7605397306443</v>
      </c>
    </row>
    <row r="4869" spans="1:3" x14ac:dyDescent="0.25">
      <c r="A4869">
        <v>4868</v>
      </c>
      <c r="B4869">
        <f>1000*(SUM('[1]2.3 EUD'!$B$7:$D$7))/8760 + 1000*(SUM('[1]2.3 EUD'!$B$6:$D$6))*'[1]1.1 Time Series'!D4871</f>
        <v>3017.4175047081867</v>
      </c>
      <c r="C4869">
        <f>1000*(SUM('[1]2.3 EUD'!$B$5:$D$5))/8760</f>
        <v>7456.7605397306443</v>
      </c>
    </row>
    <row r="4870" spans="1:3" x14ac:dyDescent="0.25">
      <c r="A4870">
        <v>4869</v>
      </c>
      <c r="B4870">
        <f>1000*(SUM('[1]2.3 EUD'!$B$7:$D$7))/8760 + 1000*(SUM('[1]2.3 EUD'!$B$6:$D$6))*'[1]1.1 Time Series'!D4872</f>
        <v>3017.4175047081867</v>
      </c>
      <c r="C4870">
        <f>1000*(SUM('[1]2.3 EUD'!$B$5:$D$5))/8760</f>
        <v>7456.7605397306443</v>
      </c>
    </row>
    <row r="4871" spans="1:3" x14ac:dyDescent="0.25">
      <c r="A4871">
        <v>4870</v>
      </c>
      <c r="B4871">
        <f>1000*(SUM('[1]2.3 EUD'!$B$7:$D$7))/8760 + 1000*(SUM('[1]2.3 EUD'!$B$6:$D$6))*'[1]1.1 Time Series'!D4873</f>
        <v>3017.4175047081867</v>
      </c>
      <c r="C4871">
        <f>1000*(SUM('[1]2.3 EUD'!$B$5:$D$5))/8760</f>
        <v>7456.7605397306443</v>
      </c>
    </row>
    <row r="4872" spans="1:3" x14ac:dyDescent="0.25">
      <c r="A4872">
        <v>4871</v>
      </c>
      <c r="B4872">
        <f>1000*(SUM('[1]2.3 EUD'!$B$7:$D$7))/8760 + 1000*(SUM('[1]2.3 EUD'!$B$6:$D$6))*'[1]1.1 Time Series'!D4874</f>
        <v>3017.4175047081867</v>
      </c>
      <c r="C4872">
        <f>1000*(SUM('[1]2.3 EUD'!$B$5:$D$5))/8760</f>
        <v>7456.7605397306443</v>
      </c>
    </row>
    <row r="4873" spans="1:3" x14ac:dyDescent="0.25">
      <c r="A4873">
        <v>4872</v>
      </c>
      <c r="B4873">
        <f>1000*(SUM('[1]2.3 EUD'!$B$7:$D$7))/8760 + 1000*(SUM('[1]2.3 EUD'!$B$6:$D$6))*'[1]1.1 Time Series'!D4875</f>
        <v>3017.4175047081867</v>
      </c>
      <c r="C4873">
        <f>1000*(SUM('[1]2.3 EUD'!$B$5:$D$5))/8760</f>
        <v>7456.7605397306443</v>
      </c>
    </row>
    <row r="4874" spans="1:3" x14ac:dyDescent="0.25">
      <c r="A4874">
        <v>4873</v>
      </c>
      <c r="B4874">
        <f>1000*(SUM('[1]2.3 EUD'!$B$7:$D$7))/8760 + 1000*(SUM('[1]2.3 EUD'!$B$6:$D$6))*'[1]1.1 Time Series'!D4876</f>
        <v>3017.4175047081867</v>
      </c>
      <c r="C4874">
        <f>1000*(SUM('[1]2.3 EUD'!$B$5:$D$5))/8760</f>
        <v>7456.7605397306443</v>
      </c>
    </row>
    <row r="4875" spans="1:3" x14ac:dyDescent="0.25">
      <c r="A4875">
        <v>4874</v>
      </c>
      <c r="B4875">
        <f>1000*(SUM('[1]2.3 EUD'!$B$7:$D$7))/8760 + 1000*(SUM('[1]2.3 EUD'!$B$6:$D$6))*'[1]1.1 Time Series'!D4877</f>
        <v>3017.4175047081867</v>
      </c>
      <c r="C4875">
        <f>1000*(SUM('[1]2.3 EUD'!$B$5:$D$5))/8760</f>
        <v>7456.7605397306443</v>
      </c>
    </row>
    <row r="4876" spans="1:3" x14ac:dyDescent="0.25">
      <c r="A4876">
        <v>4875</v>
      </c>
      <c r="B4876">
        <f>1000*(SUM('[1]2.3 EUD'!$B$7:$D$7))/8760 + 1000*(SUM('[1]2.3 EUD'!$B$6:$D$6))*'[1]1.1 Time Series'!D4878</f>
        <v>3017.4175047081867</v>
      </c>
      <c r="C4876">
        <f>1000*(SUM('[1]2.3 EUD'!$B$5:$D$5))/8760</f>
        <v>7456.7605397306443</v>
      </c>
    </row>
    <row r="4877" spans="1:3" x14ac:dyDescent="0.25">
      <c r="A4877">
        <v>4876</v>
      </c>
      <c r="B4877">
        <f>1000*(SUM('[1]2.3 EUD'!$B$7:$D$7))/8760 + 1000*(SUM('[1]2.3 EUD'!$B$6:$D$6))*'[1]1.1 Time Series'!D4879</f>
        <v>3017.4175047081867</v>
      </c>
      <c r="C4877">
        <f>1000*(SUM('[1]2.3 EUD'!$B$5:$D$5))/8760</f>
        <v>7456.7605397306443</v>
      </c>
    </row>
    <row r="4878" spans="1:3" x14ac:dyDescent="0.25">
      <c r="A4878">
        <v>4877</v>
      </c>
      <c r="B4878">
        <f>1000*(SUM('[1]2.3 EUD'!$B$7:$D$7))/8760 + 1000*(SUM('[1]2.3 EUD'!$B$6:$D$6))*'[1]1.1 Time Series'!D4880</f>
        <v>3017.4175047081867</v>
      </c>
      <c r="C4878">
        <f>1000*(SUM('[1]2.3 EUD'!$B$5:$D$5))/8760</f>
        <v>7456.7605397306443</v>
      </c>
    </row>
    <row r="4879" spans="1:3" x14ac:dyDescent="0.25">
      <c r="A4879">
        <v>4878</v>
      </c>
      <c r="B4879">
        <f>1000*(SUM('[1]2.3 EUD'!$B$7:$D$7))/8760 + 1000*(SUM('[1]2.3 EUD'!$B$6:$D$6))*'[1]1.1 Time Series'!D4881</f>
        <v>3017.4175047081867</v>
      </c>
      <c r="C4879">
        <f>1000*(SUM('[1]2.3 EUD'!$B$5:$D$5))/8760</f>
        <v>7456.7605397306443</v>
      </c>
    </row>
    <row r="4880" spans="1:3" x14ac:dyDescent="0.25">
      <c r="A4880">
        <v>4879</v>
      </c>
      <c r="B4880">
        <f>1000*(SUM('[1]2.3 EUD'!$B$7:$D$7))/8760 + 1000*(SUM('[1]2.3 EUD'!$B$6:$D$6))*'[1]1.1 Time Series'!D4882</f>
        <v>3017.4175047081867</v>
      </c>
      <c r="C4880">
        <f>1000*(SUM('[1]2.3 EUD'!$B$5:$D$5))/8760</f>
        <v>7456.7605397306443</v>
      </c>
    </row>
    <row r="4881" spans="1:3" x14ac:dyDescent="0.25">
      <c r="A4881">
        <v>4880</v>
      </c>
      <c r="B4881">
        <f>1000*(SUM('[1]2.3 EUD'!$B$7:$D$7))/8760 + 1000*(SUM('[1]2.3 EUD'!$B$6:$D$6))*'[1]1.1 Time Series'!D4883</f>
        <v>3017.4175047081867</v>
      </c>
      <c r="C4881">
        <f>1000*(SUM('[1]2.3 EUD'!$B$5:$D$5))/8760</f>
        <v>7456.7605397306443</v>
      </c>
    </row>
    <row r="4882" spans="1:3" x14ac:dyDescent="0.25">
      <c r="A4882">
        <v>4881</v>
      </c>
      <c r="B4882">
        <f>1000*(SUM('[1]2.3 EUD'!$B$7:$D$7))/8760 + 1000*(SUM('[1]2.3 EUD'!$B$6:$D$6))*'[1]1.1 Time Series'!D4884</f>
        <v>3017.4175047081867</v>
      </c>
      <c r="C4882">
        <f>1000*(SUM('[1]2.3 EUD'!$B$5:$D$5))/8760</f>
        <v>7456.7605397306443</v>
      </c>
    </row>
    <row r="4883" spans="1:3" x14ac:dyDescent="0.25">
      <c r="A4883">
        <v>4882</v>
      </c>
      <c r="B4883">
        <f>1000*(SUM('[1]2.3 EUD'!$B$7:$D$7))/8760 + 1000*(SUM('[1]2.3 EUD'!$B$6:$D$6))*'[1]1.1 Time Series'!D4885</f>
        <v>3017.4175047081867</v>
      </c>
      <c r="C4883">
        <f>1000*(SUM('[1]2.3 EUD'!$B$5:$D$5))/8760</f>
        <v>7456.7605397306443</v>
      </c>
    </row>
    <row r="4884" spans="1:3" x14ac:dyDescent="0.25">
      <c r="A4884">
        <v>4883</v>
      </c>
      <c r="B4884">
        <f>1000*(SUM('[1]2.3 EUD'!$B$7:$D$7))/8760 + 1000*(SUM('[1]2.3 EUD'!$B$6:$D$6))*'[1]1.1 Time Series'!D4886</f>
        <v>3017.4175047081867</v>
      </c>
      <c r="C4884">
        <f>1000*(SUM('[1]2.3 EUD'!$B$5:$D$5))/8760</f>
        <v>7456.7605397306443</v>
      </c>
    </row>
    <row r="4885" spans="1:3" x14ac:dyDescent="0.25">
      <c r="A4885">
        <v>4884</v>
      </c>
      <c r="B4885">
        <f>1000*(SUM('[1]2.3 EUD'!$B$7:$D$7))/8760 + 1000*(SUM('[1]2.3 EUD'!$B$6:$D$6))*'[1]1.1 Time Series'!D4887</f>
        <v>3017.4175047081867</v>
      </c>
      <c r="C4885">
        <f>1000*(SUM('[1]2.3 EUD'!$B$5:$D$5))/8760</f>
        <v>7456.7605397306443</v>
      </c>
    </row>
    <row r="4886" spans="1:3" x14ac:dyDescent="0.25">
      <c r="A4886">
        <v>4885</v>
      </c>
      <c r="B4886">
        <f>1000*(SUM('[1]2.3 EUD'!$B$7:$D$7))/8760 + 1000*(SUM('[1]2.3 EUD'!$B$6:$D$6))*'[1]1.1 Time Series'!D4888</f>
        <v>3017.4175047081867</v>
      </c>
      <c r="C4886">
        <f>1000*(SUM('[1]2.3 EUD'!$B$5:$D$5))/8760</f>
        <v>7456.7605397306443</v>
      </c>
    </row>
    <row r="4887" spans="1:3" x14ac:dyDescent="0.25">
      <c r="A4887">
        <v>4886</v>
      </c>
      <c r="B4887">
        <f>1000*(SUM('[1]2.3 EUD'!$B$7:$D$7))/8760 + 1000*(SUM('[1]2.3 EUD'!$B$6:$D$6))*'[1]1.1 Time Series'!D4889</f>
        <v>3017.4175047081867</v>
      </c>
      <c r="C4887">
        <f>1000*(SUM('[1]2.3 EUD'!$B$5:$D$5))/8760</f>
        <v>7456.7605397306443</v>
      </c>
    </row>
    <row r="4888" spans="1:3" x14ac:dyDescent="0.25">
      <c r="A4888">
        <v>4887</v>
      </c>
      <c r="B4888">
        <f>1000*(SUM('[1]2.3 EUD'!$B$7:$D$7))/8760 + 1000*(SUM('[1]2.3 EUD'!$B$6:$D$6))*'[1]1.1 Time Series'!D4890</f>
        <v>3017.4175047081867</v>
      </c>
      <c r="C4888">
        <f>1000*(SUM('[1]2.3 EUD'!$B$5:$D$5))/8760</f>
        <v>7456.7605397306443</v>
      </c>
    </row>
    <row r="4889" spans="1:3" x14ac:dyDescent="0.25">
      <c r="A4889">
        <v>4888</v>
      </c>
      <c r="B4889">
        <f>1000*(SUM('[1]2.3 EUD'!$B$7:$D$7))/8760 + 1000*(SUM('[1]2.3 EUD'!$B$6:$D$6))*'[1]1.1 Time Series'!D4891</f>
        <v>3017.4175047081867</v>
      </c>
      <c r="C4889">
        <f>1000*(SUM('[1]2.3 EUD'!$B$5:$D$5))/8760</f>
        <v>7456.7605397306443</v>
      </c>
    </row>
    <row r="4890" spans="1:3" x14ac:dyDescent="0.25">
      <c r="A4890">
        <v>4889</v>
      </c>
      <c r="B4890">
        <f>1000*(SUM('[1]2.3 EUD'!$B$7:$D$7))/8760 + 1000*(SUM('[1]2.3 EUD'!$B$6:$D$6))*'[1]1.1 Time Series'!D4892</f>
        <v>3017.4175047081867</v>
      </c>
      <c r="C4890">
        <f>1000*(SUM('[1]2.3 EUD'!$B$5:$D$5))/8760</f>
        <v>7456.7605397306443</v>
      </c>
    </row>
    <row r="4891" spans="1:3" x14ac:dyDescent="0.25">
      <c r="A4891">
        <v>4890</v>
      </c>
      <c r="B4891">
        <f>1000*(SUM('[1]2.3 EUD'!$B$7:$D$7))/8760 + 1000*(SUM('[1]2.3 EUD'!$B$6:$D$6))*'[1]1.1 Time Series'!D4893</f>
        <v>3017.4175047081867</v>
      </c>
      <c r="C4891">
        <f>1000*(SUM('[1]2.3 EUD'!$B$5:$D$5))/8760</f>
        <v>7456.7605397306443</v>
      </c>
    </row>
    <row r="4892" spans="1:3" x14ac:dyDescent="0.25">
      <c r="A4892">
        <v>4891</v>
      </c>
      <c r="B4892">
        <f>1000*(SUM('[1]2.3 EUD'!$B$7:$D$7))/8760 + 1000*(SUM('[1]2.3 EUD'!$B$6:$D$6))*'[1]1.1 Time Series'!D4894</f>
        <v>3017.4175047081867</v>
      </c>
      <c r="C4892">
        <f>1000*(SUM('[1]2.3 EUD'!$B$5:$D$5))/8760</f>
        <v>7456.7605397306443</v>
      </c>
    </row>
    <row r="4893" spans="1:3" x14ac:dyDescent="0.25">
      <c r="A4893">
        <v>4892</v>
      </c>
      <c r="B4893">
        <f>1000*(SUM('[1]2.3 EUD'!$B$7:$D$7))/8760 + 1000*(SUM('[1]2.3 EUD'!$B$6:$D$6))*'[1]1.1 Time Series'!D4895</f>
        <v>3017.4175047081867</v>
      </c>
      <c r="C4893">
        <f>1000*(SUM('[1]2.3 EUD'!$B$5:$D$5))/8760</f>
        <v>7456.7605397306443</v>
      </c>
    </row>
    <row r="4894" spans="1:3" x14ac:dyDescent="0.25">
      <c r="A4894">
        <v>4893</v>
      </c>
      <c r="B4894">
        <f>1000*(SUM('[1]2.3 EUD'!$B$7:$D$7))/8760 + 1000*(SUM('[1]2.3 EUD'!$B$6:$D$6))*'[1]1.1 Time Series'!D4896</f>
        <v>3017.4175047081867</v>
      </c>
      <c r="C4894">
        <f>1000*(SUM('[1]2.3 EUD'!$B$5:$D$5))/8760</f>
        <v>7456.7605397306443</v>
      </c>
    </row>
    <row r="4895" spans="1:3" x14ac:dyDescent="0.25">
      <c r="A4895">
        <v>4894</v>
      </c>
      <c r="B4895">
        <f>1000*(SUM('[1]2.3 EUD'!$B$7:$D$7))/8760 + 1000*(SUM('[1]2.3 EUD'!$B$6:$D$6))*'[1]1.1 Time Series'!D4897</f>
        <v>3017.4175047081867</v>
      </c>
      <c r="C4895">
        <f>1000*(SUM('[1]2.3 EUD'!$B$5:$D$5))/8760</f>
        <v>7456.7605397306443</v>
      </c>
    </row>
    <row r="4896" spans="1:3" x14ac:dyDescent="0.25">
      <c r="A4896">
        <v>4895</v>
      </c>
      <c r="B4896">
        <f>1000*(SUM('[1]2.3 EUD'!$B$7:$D$7))/8760 + 1000*(SUM('[1]2.3 EUD'!$B$6:$D$6))*'[1]1.1 Time Series'!D4898</f>
        <v>3017.4175047081867</v>
      </c>
      <c r="C4896">
        <f>1000*(SUM('[1]2.3 EUD'!$B$5:$D$5))/8760</f>
        <v>7456.7605397306443</v>
      </c>
    </row>
    <row r="4897" spans="1:3" x14ac:dyDescent="0.25">
      <c r="A4897">
        <v>4896</v>
      </c>
      <c r="B4897">
        <f>1000*(SUM('[1]2.3 EUD'!$B$7:$D$7))/8760 + 1000*(SUM('[1]2.3 EUD'!$B$6:$D$6))*'[1]1.1 Time Series'!D4899</f>
        <v>3017.4175047081867</v>
      </c>
      <c r="C4897">
        <f>1000*(SUM('[1]2.3 EUD'!$B$5:$D$5))/8760</f>
        <v>7456.7605397306443</v>
      </c>
    </row>
    <row r="4898" spans="1:3" x14ac:dyDescent="0.25">
      <c r="A4898">
        <v>4897</v>
      </c>
      <c r="B4898">
        <f>1000*(SUM('[1]2.3 EUD'!$B$7:$D$7))/8760 + 1000*(SUM('[1]2.3 EUD'!$B$6:$D$6))*'[1]1.1 Time Series'!D4900</f>
        <v>3017.4175047081867</v>
      </c>
      <c r="C4898">
        <f>1000*(SUM('[1]2.3 EUD'!$B$5:$D$5))/8760</f>
        <v>7456.7605397306443</v>
      </c>
    </row>
    <row r="4899" spans="1:3" x14ac:dyDescent="0.25">
      <c r="A4899">
        <v>4898</v>
      </c>
      <c r="B4899">
        <f>1000*(SUM('[1]2.3 EUD'!$B$7:$D$7))/8760 + 1000*(SUM('[1]2.3 EUD'!$B$6:$D$6))*'[1]1.1 Time Series'!D4901</f>
        <v>3017.4175047081867</v>
      </c>
      <c r="C4899">
        <f>1000*(SUM('[1]2.3 EUD'!$B$5:$D$5))/8760</f>
        <v>7456.7605397306443</v>
      </c>
    </row>
    <row r="4900" spans="1:3" x14ac:dyDescent="0.25">
      <c r="A4900">
        <v>4899</v>
      </c>
      <c r="B4900">
        <f>1000*(SUM('[1]2.3 EUD'!$B$7:$D$7))/8760 + 1000*(SUM('[1]2.3 EUD'!$B$6:$D$6))*'[1]1.1 Time Series'!D4902</f>
        <v>3017.4175047081867</v>
      </c>
      <c r="C4900">
        <f>1000*(SUM('[1]2.3 EUD'!$B$5:$D$5))/8760</f>
        <v>7456.7605397306443</v>
      </c>
    </row>
    <row r="4901" spans="1:3" x14ac:dyDescent="0.25">
      <c r="A4901">
        <v>4900</v>
      </c>
      <c r="B4901">
        <f>1000*(SUM('[1]2.3 EUD'!$B$7:$D$7))/8760 + 1000*(SUM('[1]2.3 EUD'!$B$6:$D$6))*'[1]1.1 Time Series'!D4903</f>
        <v>3017.4175047081867</v>
      </c>
      <c r="C4901">
        <f>1000*(SUM('[1]2.3 EUD'!$B$5:$D$5))/8760</f>
        <v>7456.7605397306443</v>
      </c>
    </row>
    <row r="4902" spans="1:3" x14ac:dyDescent="0.25">
      <c r="A4902">
        <v>4901</v>
      </c>
      <c r="B4902">
        <f>1000*(SUM('[1]2.3 EUD'!$B$7:$D$7))/8760 + 1000*(SUM('[1]2.3 EUD'!$B$6:$D$6))*'[1]1.1 Time Series'!D4904</f>
        <v>3017.4175047081867</v>
      </c>
      <c r="C4902">
        <f>1000*(SUM('[1]2.3 EUD'!$B$5:$D$5))/8760</f>
        <v>7456.7605397306443</v>
      </c>
    </row>
    <row r="4903" spans="1:3" x14ac:dyDescent="0.25">
      <c r="A4903">
        <v>4902</v>
      </c>
      <c r="B4903">
        <f>1000*(SUM('[1]2.3 EUD'!$B$7:$D$7))/8760 + 1000*(SUM('[1]2.3 EUD'!$B$6:$D$6))*'[1]1.1 Time Series'!D4905</f>
        <v>3017.4175047081867</v>
      </c>
      <c r="C4903">
        <f>1000*(SUM('[1]2.3 EUD'!$B$5:$D$5))/8760</f>
        <v>7456.7605397306443</v>
      </c>
    </row>
    <row r="4904" spans="1:3" x14ac:dyDescent="0.25">
      <c r="A4904">
        <v>4903</v>
      </c>
      <c r="B4904">
        <f>1000*(SUM('[1]2.3 EUD'!$B$7:$D$7))/8760 + 1000*(SUM('[1]2.3 EUD'!$B$6:$D$6))*'[1]1.1 Time Series'!D4906</f>
        <v>3017.4175047081867</v>
      </c>
      <c r="C4904">
        <f>1000*(SUM('[1]2.3 EUD'!$B$5:$D$5))/8760</f>
        <v>7456.7605397306443</v>
      </c>
    </row>
    <row r="4905" spans="1:3" x14ac:dyDescent="0.25">
      <c r="A4905">
        <v>4904</v>
      </c>
      <c r="B4905">
        <f>1000*(SUM('[1]2.3 EUD'!$B$7:$D$7))/8760 + 1000*(SUM('[1]2.3 EUD'!$B$6:$D$6))*'[1]1.1 Time Series'!D4907</f>
        <v>3017.4175047081867</v>
      </c>
      <c r="C4905">
        <f>1000*(SUM('[1]2.3 EUD'!$B$5:$D$5))/8760</f>
        <v>7456.7605397306443</v>
      </c>
    </row>
    <row r="4906" spans="1:3" x14ac:dyDescent="0.25">
      <c r="A4906">
        <v>4905</v>
      </c>
      <c r="B4906">
        <f>1000*(SUM('[1]2.3 EUD'!$B$7:$D$7))/8760 + 1000*(SUM('[1]2.3 EUD'!$B$6:$D$6))*'[1]1.1 Time Series'!D4908</f>
        <v>3017.4175047081867</v>
      </c>
      <c r="C4906">
        <f>1000*(SUM('[1]2.3 EUD'!$B$5:$D$5))/8760</f>
        <v>7456.7605397306443</v>
      </c>
    </row>
    <row r="4907" spans="1:3" x14ac:dyDescent="0.25">
      <c r="A4907">
        <v>4906</v>
      </c>
      <c r="B4907">
        <f>1000*(SUM('[1]2.3 EUD'!$B$7:$D$7))/8760 + 1000*(SUM('[1]2.3 EUD'!$B$6:$D$6))*'[1]1.1 Time Series'!D4909</f>
        <v>3017.4175047081867</v>
      </c>
      <c r="C4907">
        <f>1000*(SUM('[1]2.3 EUD'!$B$5:$D$5))/8760</f>
        <v>7456.7605397306443</v>
      </c>
    </row>
    <row r="4908" spans="1:3" x14ac:dyDescent="0.25">
      <c r="A4908">
        <v>4907</v>
      </c>
      <c r="B4908">
        <f>1000*(SUM('[1]2.3 EUD'!$B$7:$D$7))/8760 + 1000*(SUM('[1]2.3 EUD'!$B$6:$D$6))*'[1]1.1 Time Series'!D4910</f>
        <v>3017.4175047081867</v>
      </c>
      <c r="C4908">
        <f>1000*(SUM('[1]2.3 EUD'!$B$5:$D$5))/8760</f>
        <v>7456.7605397306443</v>
      </c>
    </row>
    <row r="4909" spans="1:3" x14ac:dyDescent="0.25">
      <c r="A4909">
        <v>4908</v>
      </c>
      <c r="B4909">
        <f>1000*(SUM('[1]2.3 EUD'!$B$7:$D$7))/8760 + 1000*(SUM('[1]2.3 EUD'!$B$6:$D$6))*'[1]1.1 Time Series'!D4911</f>
        <v>3017.4175047081867</v>
      </c>
      <c r="C4909">
        <f>1000*(SUM('[1]2.3 EUD'!$B$5:$D$5))/8760</f>
        <v>7456.7605397306443</v>
      </c>
    </row>
    <row r="4910" spans="1:3" x14ac:dyDescent="0.25">
      <c r="A4910">
        <v>4909</v>
      </c>
      <c r="B4910">
        <f>1000*(SUM('[1]2.3 EUD'!$B$7:$D$7))/8760 + 1000*(SUM('[1]2.3 EUD'!$B$6:$D$6))*'[1]1.1 Time Series'!D4912</f>
        <v>3017.4175047081867</v>
      </c>
      <c r="C4910">
        <f>1000*(SUM('[1]2.3 EUD'!$B$5:$D$5))/8760</f>
        <v>7456.7605397306443</v>
      </c>
    </row>
    <row r="4911" spans="1:3" x14ac:dyDescent="0.25">
      <c r="A4911">
        <v>4910</v>
      </c>
      <c r="B4911">
        <f>1000*(SUM('[1]2.3 EUD'!$B$7:$D$7))/8760 + 1000*(SUM('[1]2.3 EUD'!$B$6:$D$6))*'[1]1.1 Time Series'!D4913</f>
        <v>3017.4175047081867</v>
      </c>
      <c r="C4911">
        <f>1000*(SUM('[1]2.3 EUD'!$B$5:$D$5))/8760</f>
        <v>7456.7605397306443</v>
      </c>
    </row>
    <row r="4912" spans="1:3" x14ac:dyDescent="0.25">
      <c r="A4912">
        <v>4911</v>
      </c>
      <c r="B4912">
        <f>1000*(SUM('[1]2.3 EUD'!$B$7:$D$7))/8760 + 1000*(SUM('[1]2.3 EUD'!$B$6:$D$6))*'[1]1.1 Time Series'!D4914</f>
        <v>3017.4175047081867</v>
      </c>
      <c r="C4912">
        <f>1000*(SUM('[1]2.3 EUD'!$B$5:$D$5))/8760</f>
        <v>7456.7605397306443</v>
      </c>
    </row>
    <row r="4913" spans="1:3" x14ac:dyDescent="0.25">
      <c r="A4913">
        <v>4912</v>
      </c>
      <c r="B4913">
        <f>1000*(SUM('[1]2.3 EUD'!$B$7:$D$7))/8760 + 1000*(SUM('[1]2.3 EUD'!$B$6:$D$6))*'[1]1.1 Time Series'!D4915</f>
        <v>3017.4175047081867</v>
      </c>
      <c r="C4913">
        <f>1000*(SUM('[1]2.3 EUD'!$B$5:$D$5))/8760</f>
        <v>7456.7605397306443</v>
      </c>
    </row>
    <row r="4914" spans="1:3" x14ac:dyDescent="0.25">
      <c r="A4914">
        <v>4913</v>
      </c>
      <c r="B4914">
        <f>1000*(SUM('[1]2.3 EUD'!$B$7:$D$7))/8760 + 1000*(SUM('[1]2.3 EUD'!$B$6:$D$6))*'[1]1.1 Time Series'!D4916</f>
        <v>3017.4175047081867</v>
      </c>
      <c r="C4914">
        <f>1000*(SUM('[1]2.3 EUD'!$B$5:$D$5))/8760</f>
        <v>7456.7605397306443</v>
      </c>
    </row>
    <row r="4915" spans="1:3" x14ac:dyDescent="0.25">
      <c r="A4915">
        <v>4914</v>
      </c>
      <c r="B4915">
        <f>1000*(SUM('[1]2.3 EUD'!$B$7:$D$7))/8760 + 1000*(SUM('[1]2.3 EUD'!$B$6:$D$6))*'[1]1.1 Time Series'!D4917</f>
        <v>3017.4175047081867</v>
      </c>
      <c r="C4915">
        <f>1000*(SUM('[1]2.3 EUD'!$B$5:$D$5))/8760</f>
        <v>7456.7605397306443</v>
      </c>
    </row>
    <row r="4916" spans="1:3" x14ac:dyDescent="0.25">
      <c r="A4916">
        <v>4915</v>
      </c>
      <c r="B4916">
        <f>1000*(SUM('[1]2.3 EUD'!$B$7:$D$7))/8760 + 1000*(SUM('[1]2.3 EUD'!$B$6:$D$6))*'[1]1.1 Time Series'!D4918</f>
        <v>3017.4175047081867</v>
      </c>
      <c r="C4916">
        <f>1000*(SUM('[1]2.3 EUD'!$B$5:$D$5))/8760</f>
        <v>7456.7605397306443</v>
      </c>
    </row>
    <row r="4917" spans="1:3" x14ac:dyDescent="0.25">
      <c r="A4917">
        <v>4916</v>
      </c>
      <c r="B4917">
        <f>1000*(SUM('[1]2.3 EUD'!$B$7:$D$7))/8760 + 1000*(SUM('[1]2.3 EUD'!$B$6:$D$6))*'[1]1.1 Time Series'!D4919</f>
        <v>3017.4175047081867</v>
      </c>
      <c r="C4917">
        <f>1000*(SUM('[1]2.3 EUD'!$B$5:$D$5))/8760</f>
        <v>7456.7605397306443</v>
      </c>
    </row>
    <row r="4918" spans="1:3" x14ac:dyDescent="0.25">
      <c r="A4918">
        <v>4917</v>
      </c>
      <c r="B4918">
        <f>1000*(SUM('[1]2.3 EUD'!$B$7:$D$7))/8760 + 1000*(SUM('[1]2.3 EUD'!$B$6:$D$6))*'[1]1.1 Time Series'!D4920</f>
        <v>3017.4175047081867</v>
      </c>
      <c r="C4918">
        <f>1000*(SUM('[1]2.3 EUD'!$B$5:$D$5))/8760</f>
        <v>7456.7605397306443</v>
      </c>
    </row>
    <row r="4919" spans="1:3" x14ac:dyDescent="0.25">
      <c r="A4919">
        <v>4918</v>
      </c>
      <c r="B4919">
        <f>1000*(SUM('[1]2.3 EUD'!$B$7:$D$7))/8760 + 1000*(SUM('[1]2.3 EUD'!$B$6:$D$6))*'[1]1.1 Time Series'!D4921</f>
        <v>3017.4175047081867</v>
      </c>
      <c r="C4919">
        <f>1000*(SUM('[1]2.3 EUD'!$B$5:$D$5))/8760</f>
        <v>7456.7605397306443</v>
      </c>
    </row>
    <row r="4920" spans="1:3" x14ac:dyDescent="0.25">
      <c r="A4920">
        <v>4919</v>
      </c>
      <c r="B4920">
        <f>1000*(SUM('[1]2.3 EUD'!$B$7:$D$7))/8760 + 1000*(SUM('[1]2.3 EUD'!$B$6:$D$6))*'[1]1.1 Time Series'!D4922</f>
        <v>3017.4175047081867</v>
      </c>
      <c r="C4920">
        <f>1000*(SUM('[1]2.3 EUD'!$B$5:$D$5))/8760</f>
        <v>7456.7605397306443</v>
      </c>
    </row>
    <row r="4921" spans="1:3" x14ac:dyDescent="0.25">
      <c r="A4921">
        <v>4920</v>
      </c>
      <c r="B4921">
        <f>1000*(SUM('[1]2.3 EUD'!$B$7:$D$7))/8760 + 1000*(SUM('[1]2.3 EUD'!$B$6:$D$6))*'[1]1.1 Time Series'!D4923</f>
        <v>3017.4175047081867</v>
      </c>
      <c r="C4921">
        <f>1000*(SUM('[1]2.3 EUD'!$B$5:$D$5))/8760</f>
        <v>7456.7605397306443</v>
      </c>
    </row>
    <row r="4922" spans="1:3" x14ac:dyDescent="0.25">
      <c r="A4922">
        <v>4921</v>
      </c>
      <c r="B4922">
        <f>1000*(SUM('[1]2.3 EUD'!$B$7:$D$7))/8760 + 1000*(SUM('[1]2.3 EUD'!$B$6:$D$6))*'[1]1.1 Time Series'!D4924</f>
        <v>3017.4175047081867</v>
      </c>
      <c r="C4922">
        <f>1000*(SUM('[1]2.3 EUD'!$B$5:$D$5))/8760</f>
        <v>7456.7605397306443</v>
      </c>
    </row>
    <row r="4923" spans="1:3" x14ac:dyDescent="0.25">
      <c r="A4923">
        <v>4922</v>
      </c>
      <c r="B4923">
        <f>1000*(SUM('[1]2.3 EUD'!$B$7:$D$7))/8760 + 1000*(SUM('[1]2.3 EUD'!$B$6:$D$6))*'[1]1.1 Time Series'!D4925</f>
        <v>4074.4814513499978</v>
      </c>
      <c r="C4923">
        <f>1000*(SUM('[1]2.3 EUD'!$B$5:$D$5))/8760</f>
        <v>7456.7605397306443</v>
      </c>
    </row>
    <row r="4924" spans="1:3" x14ac:dyDescent="0.25">
      <c r="A4924">
        <v>4923</v>
      </c>
      <c r="B4924">
        <f>1000*(SUM('[1]2.3 EUD'!$B$7:$D$7))/8760 + 1000*(SUM('[1]2.3 EUD'!$B$6:$D$6))*'[1]1.1 Time Series'!D4926</f>
        <v>4779.190749111207</v>
      </c>
      <c r="C4924">
        <f>1000*(SUM('[1]2.3 EUD'!$B$5:$D$5))/8760</f>
        <v>7456.7605397306443</v>
      </c>
    </row>
    <row r="4925" spans="1:3" x14ac:dyDescent="0.25">
      <c r="A4925">
        <v>4924</v>
      </c>
      <c r="B4925">
        <f>1000*(SUM('[1]2.3 EUD'!$B$7:$D$7))/8760 + 1000*(SUM('[1]2.3 EUD'!$B$6:$D$6))*'[1]1.1 Time Series'!D4927</f>
        <v>6188.6093446336236</v>
      </c>
      <c r="C4925">
        <f>1000*(SUM('[1]2.3 EUD'!$B$5:$D$5))/8760</f>
        <v>7456.7605397306443</v>
      </c>
    </row>
    <row r="4926" spans="1:3" x14ac:dyDescent="0.25">
      <c r="A4926">
        <v>4925</v>
      </c>
      <c r="B4926">
        <f>1000*(SUM('[1]2.3 EUD'!$B$7:$D$7))/8760 + 1000*(SUM('[1]2.3 EUD'!$B$6:$D$6))*'[1]1.1 Time Series'!D4928</f>
        <v>5483.9000468724153</v>
      </c>
      <c r="C4926">
        <f>1000*(SUM('[1]2.3 EUD'!$B$5:$D$5))/8760</f>
        <v>7456.7605397306443</v>
      </c>
    </row>
    <row r="4927" spans="1:3" x14ac:dyDescent="0.25">
      <c r="A4927">
        <v>4926</v>
      </c>
      <c r="B4927">
        <f>1000*(SUM('[1]2.3 EUD'!$B$7:$D$7))/8760 + 1000*(SUM('[1]2.3 EUD'!$B$6:$D$6))*'[1]1.1 Time Series'!D4929</f>
        <v>4955.3680735515081</v>
      </c>
      <c r="C4927">
        <f>1000*(SUM('[1]2.3 EUD'!$B$5:$D$5))/8760</f>
        <v>7456.7605397306443</v>
      </c>
    </row>
    <row r="4928" spans="1:3" x14ac:dyDescent="0.25">
      <c r="A4928">
        <v>4927</v>
      </c>
      <c r="B4928">
        <f>1000*(SUM('[1]2.3 EUD'!$B$7:$D$7))/8760 + 1000*(SUM('[1]2.3 EUD'!$B$6:$D$6))*'[1]1.1 Time Series'!D4930</f>
        <v>4250.6587757902998</v>
      </c>
      <c r="C4928">
        <f>1000*(SUM('[1]2.3 EUD'!$B$5:$D$5))/8760</f>
        <v>7456.7605397306443</v>
      </c>
    </row>
    <row r="4929" spans="1:3" x14ac:dyDescent="0.25">
      <c r="A4929">
        <v>4928</v>
      </c>
      <c r="B4929">
        <f>1000*(SUM('[1]2.3 EUD'!$B$7:$D$7))/8760 + 1000*(SUM('[1]2.3 EUD'!$B$6:$D$6))*'[1]1.1 Time Series'!D4931</f>
        <v>3193.5948291484883</v>
      </c>
      <c r="C4929">
        <f>1000*(SUM('[1]2.3 EUD'!$B$5:$D$5))/8760</f>
        <v>7456.7605397306443</v>
      </c>
    </row>
    <row r="4930" spans="1:3" x14ac:dyDescent="0.25">
      <c r="A4930">
        <v>4929</v>
      </c>
      <c r="B4930">
        <f>1000*(SUM('[1]2.3 EUD'!$B$7:$D$7))/8760 + 1000*(SUM('[1]2.3 EUD'!$B$6:$D$6))*'[1]1.1 Time Series'!D4932</f>
        <v>3017.4175047081867</v>
      </c>
      <c r="C4930">
        <f>1000*(SUM('[1]2.3 EUD'!$B$5:$D$5))/8760</f>
        <v>7456.7605397306443</v>
      </c>
    </row>
    <row r="4931" spans="1:3" x14ac:dyDescent="0.25">
      <c r="A4931">
        <v>4930</v>
      </c>
      <c r="B4931">
        <f>1000*(SUM('[1]2.3 EUD'!$B$7:$D$7))/8760 + 1000*(SUM('[1]2.3 EUD'!$B$6:$D$6))*'[1]1.1 Time Series'!D4933</f>
        <v>3017.4175047081867</v>
      </c>
      <c r="C4931">
        <f>1000*(SUM('[1]2.3 EUD'!$B$5:$D$5))/8760</f>
        <v>7456.7605397306443</v>
      </c>
    </row>
    <row r="4932" spans="1:3" x14ac:dyDescent="0.25">
      <c r="A4932">
        <v>4931</v>
      </c>
      <c r="B4932">
        <f>1000*(SUM('[1]2.3 EUD'!$B$7:$D$7))/8760 + 1000*(SUM('[1]2.3 EUD'!$B$6:$D$6))*'[1]1.1 Time Series'!D4934</f>
        <v>3017.4175047081867</v>
      </c>
      <c r="C4932">
        <f>1000*(SUM('[1]2.3 EUD'!$B$5:$D$5))/8760</f>
        <v>7456.7605397306443</v>
      </c>
    </row>
    <row r="4933" spans="1:3" x14ac:dyDescent="0.25">
      <c r="A4933">
        <v>4932</v>
      </c>
      <c r="B4933">
        <f>1000*(SUM('[1]2.3 EUD'!$B$7:$D$7))/8760 + 1000*(SUM('[1]2.3 EUD'!$B$6:$D$6))*'[1]1.1 Time Series'!D4935</f>
        <v>3017.4175047081867</v>
      </c>
      <c r="C4933">
        <f>1000*(SUM('[1]2.3 EUD'!$B$5:$D$5))/8760</f>
        <v>7456.7605397306443</v>
      </c>
    </row>
    <row r="4934" spans="1:3" x14ac:dyDescent="0.25">
      <c r="A4934">
        <v>4933</v>
      </c>
      <c r="B4934">
        <f>1000*(SUM('[1]2.3 EUD'!$B$7:$D$7))/8760 + 1000*(SUM('[1]2.3 EUD'!$B$6:$D$6))*'[1]1.1 Time Series'!D4936</f>
        <v>3017.4175047081867</v>
      </c>
      <c r="C4934">
        <f>1000*(SUM('[1]2.3 EUD'!$B$5:$D$5))/8760</f>
        <v>7456.7605397306443</v>
      </c>
    </row>
    <row r="4935" spans="1:3" x14ac:dyDescent="0.25">
      <c r="A4935">
        <v>4934</v>
      </c>
      <c r="B4935">
        <f>1000*(SUM('[1]2.3 EUD'!$B$7:$D$7))/8760 + 1000*(SUM('[1]2.3 EUD'!$B$6:$D$6))*'[1]1.1 Time Series'!D4937</f>
        <v>3017.4175047081867</v>
      </c>
      <c r="C4935">
        <f>1000*(SUM('[1]2.3 EUD'!$B$5:$D$5))/8760</f>
        <v>7456.7605397306443</v>
      </c>
    </row>
    <row r="4936" spans="1:3" x14ac:dyDescent="0.25">
      <c r="A4936">
        <v>4935</v>
      </c>
      <c r="B4936">
        <f>1000*(SUM('[1]2.3 EUD'!$B$7:$D$7))/8760 + 1000*(SUM('[1]2.3 EUD'!$B$6:$D$6))*'[1]1.1 Time Series'!D4938</f>
        <v>3017.4175047081867</v>
      </c>
      <c r="C4936">
        <f>1000*(SUM('[1]2.3 EUD'!$B$5:$D$5))/8760</f>
        <v>7456.7605397306443</v>
      </c>
    </row>
    <row r="4937" spans="1:3" x14ac:dyDescent="0.25">
      <c r="A4937">
        <v>4936</v>
      </c>
      <c r="B4937">
        <f>1000*(SUM('[1]2.3 EUD'!$B$7:$D$7))/8760 + 1000*(SUM('[1]2.3 EUD'!$B$6:$D$6))*'[1]1.1 Time Series'!D4939</f>
        <v>3017.4175047081867</v>
      </c>
      <c r="C4937">
        <f>1000*(SUM('[1]2.3 EUD'!$B$5:$D$5))/8760</f>
        <v>7456.7605397306443</v>
      </c>
    </row>
    <row r="4938" spans="1:3" x14ac:dyDescent="0.25">
      <c r="A4938">
        <v>4937</v>
      </c>
      <c r="B4938">
        <f>1000*(SUM('[1]2.3 EUD'!$B$7:$D$7))/8760 + 1000*(SUM('[1]2.3 EUD'!$B$6:$D$6))*'[1]1.1 Time Series'!D4940</f>
        <v>3017.4175047081867</v>
      </c>
      <c r="C4938">
        <f>1000*(SUM('[1]2.3 EUD'!$B$5:$D$5))/8760</f>
        <v>7456.7605397306443</v>
      </c>
    </row>
    <row r="4939" spans="1:3" x14ac:dyDescent="0.25">
      <c r="A4939">
        <v>4938</v>
      </c>
      <c r="B4939">
        <f>1000*(SUM('[1]2.3 EUD'!$B$7:$D$7))/8760 + 1000*(SUM('[1]2.3 EUD'!$B$6:$D$6))*'[1]1.1 Time Series'!D4941</f>
        <v>3017.4175047081867</v>
      </c>
      <c r="C4939">
        <f>1000*(SUM('[1]2.3 EUD'!$B$5:$D$5))/8760</f>
        <v>7456.7605397306443</v>
      </c>
    </row>
    <row r="4940" spans="1:3" x14ac:dyDescent="0.25">
      <c r="A4940">
        <v>4939</v>
      </c>
      <c r="B4940">
        <f>1000*(SUM('[1]2.3 EUD'!$B$7:$D$7))/8760 + 1000*(SUM('[1]2.3 EUD'!$B$6:$D$6))*'[1]1.1 Time Series'!D4942</f>
        <v>3017.4175047081867</v>
      </c>
      <c r="C4940">
        <f>1000*(SUM('[1]2.3 EUD'!$B$5:$D$5))/8760</f>
        <v>7456.7605397306443</v>
      </c>
    </row>
    <row r="4941" spans="1:3" x14ac:dyDescent="0.25">
      <c r="A4941">
        <v>4940</v>
      </c>
      <c r="B4941">
        <f>1000*(SUM('[1]2.3 EUD'!$B$7:$D$7))/8760 + 1000*(SUM('[1]2.3 EUD'!$B$6:$D$6))*'[1]1.1 Time Series'!D4943</f>
        <v>3017.4175047081867</v>
      </c>
      <c r="C4941">
        <f>1000*(SUM('[1]2.3 EUD'!$B$5:$D$5))/8760</f>
        <v>7456.7605397306443</v>
      </c>
    </row>
    <row r="4942" spans="1:3" x14ac:dyDescent="0.25">
      <c r="A4942">
        <v>4941</v>
      </c>
      <c r="B4942">
        <f>1000*(SUM('[1]2.3 EUD'!$B$7:$D$7))/8760 + 1000*(SUM('[1]2.3 EUD'!$B$6:$D$6))*'[1]1.1 Time Series'!D4944</f>
        <v>3017.4175047081867</v>
      </c>
      <c r="C4942">
        <f>1000*(SUM('[1]2.3 EUD'!$B$5:$D$5))/8760</f>
        <v>7456.7605397306443</v>
      </c>
    </row>
    <row r="4943" spans="1:3" x14ac:dyDescent="0.25">
      <c r="A4943">
        <v>4942</v>
      </c>
      <c r="B4943">
        <f>1000*(SUM('[1]2.3 EUD'!$B$7:$D$7))/8760 + 1000*(SUM('[1]2.3 EUD'!$B$6:$D$6))*'[1]1.1 Time Series'!D4945</f>
        <v>3017.4175047081867</v>
      </c>
      <c r="C4943">
        <f>1000*(SUM('[1]2.3 EUD'!$B$5:$D$5))/8760</f>
        <v>7456.7605397306443</v>
      </c>
    </row>
    <row r="4944" spans="1:3" x14ac:dyDescent="0.25">
      <c r="A4944">
        <v>4943</v>
      </c>
      <c r="B4944">
        <f>1000*(SUM('[1]2.3 EUD'!$B$7:$D$7))/8760 + 1000*(SUM('[1]2.3 EUD'!$B$6:$D$6))*'[1]1.1 Time Series'!D4946</f>
        <v>3898.3041269096966</v>
      </c>
      <c r="C4944">
        <f>1000*(SUM('[1]2.3 EUD'!$B$5:$D$5))/8760</f>
        <v>7456.7605397306443</v>
      </c>
    </row>
    <row r="4945" spans="1:3" x14ac:dyDescent="0.25">
      <c r="A4945">
        <v>4944</v>
      </c>
      <c r="B4945">
        <f>1000*(SUM('[1]2.3 EUD'!$B$7:$D$7))/8760 + 1000*(SUM('[1]2.3 EUD'!$B$6:$D$6))*'[1]1.1 Time Series'!D4947</f>
        <v>5483.9000468724153</v>
      </c>
      <c r="C4945">
        <f>1000*(SUM('[1]2.3 EUD'!$B$5:$D$5))/8760</f>
        <v>7456.7605397306443</v>
      </c>
    </row>
    <row r="4946" spans="1:3" x14ac:dyDescent="0.25">
      <c r="A4946">
        <v>4945</v>
      </c>
      <c r="B4946">
        <f>1000*(SUM('[1]2.3 EUD'!$B$7:$D$7))/8760 + 1000*(SUM('[1]2.3 EUD'!$B$6:$D$6))*'[1]1.1 Time Series'!D4948</f>
        <v>7069.4959668351348</v>
      </c>
      <c r="C4946">
        <f>1000*(SUM('[1]2.3 EUD'!$B$5:$D$5))/8760</f>
        <v>7456.7605397306443</v>
      </c>
    </row>
    <row r="4947" spans="1:3" x14ac:dyDescent="0.25">
      <c r="A4947">
        <v>4946</v>
      </c>
      <c r="B4947">
        <f>1000*(SUM('[1]2.3 EUD'!$B$7:$D$7))/8760 + 1000*(SUM('[1]2.3 EUD'!$B$6:$D$6))*'[1]1.1 Time Series'!D4949</f>
        <v>7598.0279401560383</v>
      </c>
      <c r="C4947">
        <f>1000*(SUM('[1]2.3 EUD'!$B$5:$D$5))/8760</f>
        <v>7456.7605397306443</v>
      </c>
    </row>
    <row r="4948" spans="1:3" x14ac:dyDescent="0.25">
      <c r="A4948">
        <v>4947</v>
      </c>
      <c r="B4948">
        <f>1000*(SUM('[1]2.3 EUD'!$B$7:$D$7))/8760 + 1000*(SUM('[1]2.3 EUD'!$B$6:$D$6))*'[1]1.1 Time Series'!D4950</f>
        <v>8126.5599134769454</v>
      </c>
      <c r="C4948">
        <f>1000*(SUM('[1]2.3 EUD'!$B$5:$D$5))/8760</f>
        <v>7456.7605397306443</v>
      </c>
    </row>
    <row r="4949" spans="1:3" x14ac:dyDescent="0.25">
      <c r="A4949">
        <v>4948</v>
      </c>
      <c r="B4949">
        <f>1000*(SUM('[1]2.3 EUD'!$B$7:$D$7))/8760 + 1000*(SUM('[1]2.3 EUD'!$B$6:$D$6))*'[1]1.1 Time Series'!D4951</f>
        <v>10064.510482320267</v>
      </c>
      <c r="C4949">
        <f>1000*(SUM('[1]2.3 EUD'!$B$5:$D$5))/8760</f>
        <v>7456.7605397306443</v>
      </c>
    </row>
    <row r="4950" spans="1:3" x14ac:dyDescent="0.25">
      <c r="A4950">
        <v>4949</v>
      </c>
      <c r="B4950">
        <f>1000*(SUM('[1]2.3 EUD'!$B$7:$D$7))/8760 + 1000*(SUM('[1]2.3 EUD'!$B$6:$D$6))*'[1]1.1 Time Series'!D4952</f>
        <v>8831.2692112381537</v>
      </c>
      <c r="C4950">
        <f>1000*(SUM('[1]2.3 EUD'!$B$5:$D$5))/8760</f>
        <v>7456.7605397306443</v>
      </c>
    </row>
    <row r="4951" spans="1:3" x14ac:dyDescent="0.25">
      <c r="A4951">
        <v>4950</v>
      </c>
      <c r="B4951">
        <f>1000*(SUM('[1]2.3 EUD'!$B$7:$D$7))/8760 + 1000*(SUM('[1]2.3 EUD'!$B$6:$D$6))*'[1]1.1 Time Series'!D4953</f>
        <v>8126.5599134769454</v>
      </c>
      <c r="C4951">
        <f>1000*(SUM('[1]2.3 EUD'!$B$5:$D$5))/8760</f>
        <v>7456.7605397306443</v>
      </c>
    </row>
    <row r="4952" spans="1:3" x14ac:dyDescent="0.25">
      <c r="A4952">
        <v>4951</v>
      </c>
      <c r="B4952">
        <f>1000*(SUM('[1]2.3 EUD'!$B$7:$D$7))/8760 + 1000*(SUM('[1]2.3 EUD'!$B$6:$D$6))*'[1]1.1 Time Series'!D4954</f>
        <v>7598.0279401560383</v>
      </c>
      <c r="C4952">
        <f>1000*(SUM('[1]2.3 EUD'!$B$5:$D$5))/8760</f>
        <v>7456.7605397306443</v>
      </c>
    </row>
    <row r="4953" spans="1:3" x14ac:dyDescent="0.25">
      <c r="A4953">
        <v>4952</v>
      </c>
      <c r="B4953">
        <f>1000*(SUM('[1]2.3 EUD'!$B$7:$D$7))/8760 + 1000*(SUM('[1]2.3 EUD'!$B$6:$D$6))*'[1]1.1 Time Series'!D4955</f>
        <v>7245.673291275436</v>
      </c>
      <c r="C4953">
        <f>1000*(SUM('[1]2.3 EUD'!$B$5:$D$5))/8760</f>
        <v>7456.7605397306443</v>
      </c>
    </row>
    <row r="4954" spans="1:3" x14ac:dyDescent="0.25">
      <c r="A4954">
        <v>4953</v>
      </c>
      <c r="B4954">
        <f>1000*(SUM('[1]2.3 EUD'!$B$7:$D$7))/8760 + 1000*(SUM('[1]2.3 EUD'!$B$6:$D$6))*'[1]1.1 Time Series'!D4956</f>
        <v>6364.7866690739247</v>
      </c>
      <c r="C4954">
        <f>1000*(SUM('[1]2.3 EUD'!$B$5:$D$5))/8760</f>
        <v>7456.7605397306443</v>
      </c>
    </row>
    <row r="4955" spans="1:3" x14ac:dyDescent="0.25">
      <c r="A4955">
        <v>4954</v>
      </c>
      <c r="B4955">
        <f>1000*(SUM('[1]2.3 EUD'!$B$7:$D$7))/8760 + 1000*(SUM('[1]2.3 EUD'!$B$6:$D$6))*'[1]1.1 Time Series'!D4957</f>
        <v>5483.9000468724153</v>
      </c>
      <c r="C4955">
        <f>1000*(SUM('[1]2.3 EUD'!$B$5:$D$5))/8760</f>
        <v>7456.7605397306443</v>
      </c>
    </row>
    <row r="4956" spans="1:3" x14ac:dyDescent="0.25">
      <c r="A4956">
        <v>4955</v>
      </c>
      <c r="B4956">
        <f>1000*(SUM('[1]2.3 EUD'!$B$7:$D$7))/8760 + 1000*(SUM('[1]2.3 EUD'!$B$6:$D$6))*'[1]1.1 Time Series'!D4958</f>
        <v>4603.0134246709058</v>
      </c>
      <c r="C4956">
        <f>1000*(SUM('[1]2.3 EUD'!$B$5:$D$5))/8760</f>
        <v>7456.7605397306443</v>
      </c>
    </row>
    <row r="4957" spans="1:3" x14ac:dyDescent="0.25">
      <c r="A4957">
        <v>4956</v>
      </c>
      <c r="B4957">
        <f>1000*(SUM('[1]2.3 EUD'!$B$7:$D$7))/8760 + 1000*(SUM('[1]2.3 EUD'!$B$6:$D$6))*'[1]1.1 Time Series'!D4959</f>
        <v>4250.6587757902998</v>
      </c>
      <c r="C4957">
        <f>1000*(SUM('[1]2.3 EUD'!$B$5:$D$5))/8760</f>
        <v>7456.7605397306443</v>
      </c>
    </row>
    <row r="4958" spans="1:3" x14ac:dyDescent="0.25">
      <c r="A4958">
        <v>4957</v>
      </c>
      <c r="B4958">
        <f>1000*(SUM('[1]2.3 EUD'!$B$7:$D$7))/8760 + 1000*(SUM('[1]2.3 EUD'!$B$6:$D$6))*'[1]1.1 Time Series'!D4960</f>
        <v>3545.9494780290938</v>
      </c>
      <c r="C4958">
        <f>1000*(SUM('[1]2.3 EUD'!$B$5:$D$5))/8760</f>
        <v>7456.7605397306443</v>
      </c>
    </row>
    <row r="4959" spans="1:3" x14ac:dyDescent="0.25">
      <c r="A4959">
        <v>4958</v>
      </c>
      <c r="B4959">
        <f>1000*(SUM('[1]2.3 EUD'!$B$7:$D$7))/8760 + 1000*(SUM('[1]2.3 EUD'!$B$6:$D$6))*'[1]1.1 Time Series'!D4961</f>
        <v>3017.4175047081867</v>
      </c>
      <c r="C4959">
        <f>1000*(SUM('[1]2.3 EUD'!$B$5:$D$5))/8760</f>
        <v>7456.7605397306443</v>
      </c>
    </row>
    <row r="4960" spans="1:3" x14ac:dyDescent="0.25">
      <c r="A4960">
        <v>4959</v>
      </c>
      <c r="B4960">
        <f>1000*(SUM('[1]2.3 EUD'!$B$7:$D$7))/8760 + 1000*(SUM('[1]2.3 EUD'!$B$6:$D$6))*'[1]1.1 Time Series'!D4962</f>
        <v>3017.4175047081867</v>
      </c>
      <c r="C4960">
        <f>1000*(SUM('[1]2.3 EUD'!$B$5:$D$5))/8760</f>
        <v>7456.7605397306443</v>
      </c>
    </row>
    <row r="4961" spans="1:3" x14ac:dyDescent="0.25">
      <c r="A4961">
        <v>4960</v>
      </c>
      <c r="B4961">
        <f>1000*(SUM('[1]2.3 EUD'!$B$7:$D$7))/8760 + 1000*(SUM('[1]2.3 EUD'!$B$6:$D$6))*'[1]1.1 Time Series'!D4963</f>
        <v>3017.4175047081867</v>
      </c>
      <c r="C4961">
        <f>1000*(SUM('[1]2.3 EUD'!$B$5:$D$5))/8760</f>
        <v>7456.7605397306443</v>
      </c>
    </row>
    <row r="4962" spans="1:3" x14ac:dyDescent="0.25">
      <c r="A4962">
        <v>4961</v>
      </c>
      <c r="B4962">
        <f>1000*(SUM('[1]2.3 EUD'!$B$7:$D$7))/8760 + 1000*(SUM('[1]2.3 EUD'!$B$6:$D$6))*'[1]1.1 Time Series'!D4964</f>
        <v>3193.5948291484883</v>
      </c>
      <c r="C4962">
        <f>1000*(SUM('[1]2.3 EUD'!$B$5:$D$5))/8760</f>
        <v>7456.7605397306443</v>
      </c>
    </row>
    <row r="4963" spans="1:3" x14ac:dyDescent="0.25">
      <c r="A4963">
        <v>4962</v>
      </c>
      <c r="B4963">
        <f>1000*(SUM('[1]2.3 EUD'!$B$7:$D$7))/8760 + 1000*(SUM('[1]2.3 EUD'!$B$6:$D$6))*'[1]1.1 Time Series'!D4965</f>
        <v>3369.7721535887895</v>
      </c>
      <c r="C4963">
        <f>1000*(SUM('[1]2.3 EUD'!$B$5:$D$5))/8760</f>
        <v>7456.7605397306443</v>
      </c>
    </row>
    <row r="4964" spans="1:3" x14ac:dyDescent="0.25">
      <c r="A4964">
        <v>4963</v>
      </c>
      <c r="B4964">
        <f>1000*(SUM('[1]2.3 EUD'!$B$7:$D$7))/8760 + 1000*(SUM('[1]2.3 EUD'!$B$6:$D$6))*'[1]1.1 Time Series'!D4966</f>
        <v>3722.1268024693954</v>
      </c>
      <c r="C4964">
        <f>1000*(SUM('[1]2.3 EUD'!$B$5:$D$5))/8760</f>
        <v>7456.7605397306443</v>
      </c>
    </row>
    <row r="4965" spans="1:3" x14ac:dyDescent="0.25">
      <c r="A4965">
        <v>4964</v>
      </c>
      <c r="B4965">
        <f>1000*(SUM('[1]2.3 EUD'!$B$7:$D$7))/8760 + 1000*(SUM('[1]2.3 EUD'!$B$6:$D$6))*'[1]1.1 Time Series'!D4967</f>
        <v>4250.6587757902998</v>
      </c>
      <c r="C4965">
        <f>1000*(SUM('[1]2.3 EUD'!$B$5:$D$5))/8760</f>
        <v>7456.7605397306443</v>
      </c>
    </row>
    <row r="4966" spans="1:3" x14ac:dyDescent="0.25">
      <c r="A4966">
        <v>4965</v>
      </c>
      <c r="B4966">
        <f>1000*(SUM('[1]2.3 EUD'!$B$7:$D$7))/8760 + 1000*(SUM('[1]2.3 EUD'!$B$6:$D$6))*'[1]1.1 Time Series'!D4968</f>
        <v>4779.190749111207</v>
      </c>
      <c r="C4966">
        <f>1000*(SUM('[1]2.3 EUD'!$B$5:$D$5))/8760</f>
        <v>7456.7605397306443</v>
      </c>
    </row>
    <row r="4967" spans="1:3" x14ac:dyDescent="0.25">
      <c r="A4967">
        <v>4966</v>
      </c>
      <c r="B4967">
        <f>1000*(SUM('[1]2.3 EUD'!$B$7:$D$7))/8760 + 1000*(SUM('[1]2.3 EUD'!$B$6:$D$6))*'[1]1.1 Time Series'!D4969</f>
        <v>6364.7866690739247</v>
      </c>
      <c r="C4967">
        <f>1000*(SUM('[1]2.3 EUD'!$B$5:$D$5))/8760</f>
        <v>7456.7605397306443</v>
      </c>
    </row>
    <row r="4968" spans="1:3" x14ac:dyDescent="0.25">
      <c r="A4968">
        <v>4967</v>
      </c>
      <c r="B4968">
        <f>1000*(SUM('[1]2.3 EUD'!$B$7:$D$7))/8760 + 1000*(SUM('[1]2.3 EUD'!$B$6:$D$6))*'[1]1.1 Time Series'!D4970</f>
        <v>7950.3825890366443</v>
      </c>
      <c r="C4968">
        <f>1000*(SUM('[1]2.3 EUD'!$B$5:$D$5))/8760</f>
        <v>7456.7605397306443</v>
      </c>
    </row>
    <row r="4969" spans="1:3" x14ac:dyDescent="0.25">
      <c r="A4969">
        <v>4968</v>
      </c>
      <c r="B4969">
        <f>1000*(SUM('[1]2.3 EUD'!$B$7:$D$7))/8760 + 1000*(SUM('[1]2.3 EUD'!$B$6:$D$6))*'[1]1.1 Time Series'!D4971</f>
        <v>9535.9785089993602</v>
      </c>
      <c r="C4969">
        <f>1000*(SUM('[1]2.3 EUD'!$B$5:$D$5))/8760</f>
        <v>7456.7605397306443</v>
      </c>
    </row>
    <row r="4970" spans="1:3" x14ac:dyDescent="0.25">
      <c r="A4970">
        <v>4969</v>
      </c>
      <c r="B4970">
        <f>1000*(SUM('[1]2.3 EUD'!$B$7:$D$7))/8760 + 1000*(SUM('[1]2.3 EUD'!$B$6:$D$6))*'[1]1.1 Time Series'!D4972</f>
        <v>10945.397104521777</v>
      </c>
      <c r="C4970">
        <f>1000*(SUM('[1]2.3 EUD'!$B$5:$D$5))/8760</f>
        <v>7456.7605397306443</v>
      </c>
    </row>
    <row r="4971" spans="1:3" x14ac:dyDescent="0.25">
      <c r="A4971">
        <v>4970</v>
      </c>
      <c r="B4971">
        <f>1000*(SUM('[1]2.3 EUD'!$B$7:$D$7))/8760 + 1000*(SUM('[1]2.3 EUD'!$B$6:$D$6))*'[1]1.1 Time Series'!D4973</f>
        <v>12354.815700044193</v>
      </c>
      <c r="C4971">
        <f>1000*(SUM('[1]2.3 EUD'!$B$5:$D$5))/8760</f>
        <v>7456.7605397306443</v>
      </c>
    </row>
    <row r="4972" spans="1:3" x14ac:dyDescent="0.25">
      <c r="A4972">
        <v>4971</v>
      </c>
      <c r="B4972">
        <f>1000*(SUM('[1]2.3 EUD'!$B$7:$D$7))/8760 + 1000*(SUM('[1]2.3 EUD'!$B$6:$D$6))*'[1]1.1 Time Series'!D4974</f>
        <v>13235.702322245705</v>
      </c>
      <c r="C4972">
        <f>1000*(SUM('[1]2.3 EUD'!$B$5:$D$5))/8760</f>
        <v>7456.7605397306443</v>
      </c>
    </row>
    <row r="4973" spans="1:3" x14ac:dyDescent="0.25">
      <c r="A4973">
        <v>4972</v>
      </c>
      <c r="B4973">
        <f>1000*(SUM('[1]2.3 EUD'!$B$7:$D$7))/8760 + 1000*(SUM('[1]2.3 EUD'!$B$6:$D$6))*'[1]1.1 Time Series'!D4975</f>
        <v>13764.234295566608</v>
      </c>
      <c r="C4973">
        <f>1000*(SUM('[1]2.3 EUD'!$B$5:$D$5))/8760</f>
        <v>7456.7605397306443</v>
      </c>
    </row>
    <row r="4974" spans="1:3" x14ac:dyDescent="0.25">
      <c r="A4974">
        <v>4973</v>
      </c>
      <c r="B4974">
        <f>1000*(SUM('[1]2.3 EUD'!$B$7:$D$7))/8760 + 1000*(SUM('[1]2.3 EUD'!$B$6:$D$6))*'[1]1.1 Time Series'!D4976</f>
        <v>13940.411620006909</v>
      </c>
      <c r="C4974">
        <f>1000*(SUM('[1]2.3 EUD'!$B$5:$D$5))/8760</f>
        <v>7456.7605397306443</v>
      </c>
    </row>
    <row r="4975" spans="1:3" x14ac:dyDescent="0.25">
      <c r="A4975">
        <v>4974</v>
      </c>
      <c r="B4975">
        <f>1000*(SUM('[1]2.3 EUD'!$B$7:$D$7))/8760 + 1000*(SUM('[1]2.3 EUD'!$B$6:$D$6))*'[1]1.1 Time Series'!D4977</f>
        <v>12354.815700044193</v>
      </c>
      <c r="C4975">
        <f>1000*(SUM('[1]2.3 EUD'!$B$5:$D$5))/8760</f>
        <v>7456.7605397306443</v>
      </c>
    </row>
    <row r="4976" spans="1:3" x14ac:dyDescent="0.25">
      <c r="A4976">
        <v>4975</v>
      </c>
      <c r="B4976">
        <f>1000*(SUM('[1]2.3 EUD'!$B$7:$D$7))/8760 + 1000*(SUM('[1]2.3 EUD'!$B$6:$D$6))*'[1]1.1 Time Series'!D4978</f>
        <v>9712.1558334396632</v>
      </c>
      <c r="C4976">
        <f>1000*(SUM('[1]2.3 EUD'!$B$5:$D$5))/8760</f>
        <v>7456.7605397306443</v>
      </c>
    </row>
    <row r="4977" spans="1:3" x14ac:dyDescent="0.25">
      <c r="A4977">
        <v>4976</v>
      </c>
      <c r="B4977">
        <f>1000*(SUM('[1]2.3 EUD'!$B$7:$D$7))/8760 + 1000*(SUM('[1]2.3 EUD'!$B$6:$D$6))*'[1]1.1 Time Series'!D4979</f>
        <v>6717.1413179545279</v>
      </c>
      <c r="C4977">
        <f>1000*(SUM('[1]2.3 EUD'!$B$5:$D$5))/8760</f>
        <v>7456.7605397306443</v>
      </c>
    </row>
    <row r="4978" spans="1:3" x14ac:dyDescent="0.25">
      <c r="A4978">
        <v>4977</v>
      </c>
      <c r="B4978">
        <f>1000*(SUM('[1]2.3 EUD'!$B$7:$D$7))/8760 + 1000*(SUM('[1]2.3 EUD'!$B$6:$D$6))*'[1]1.1 Time Series'!D4980</f>
        <v>3369.7721535887895</v>
      </c>
      <c r="C4978">
        <f>1000*(SUM('[1]2.3 EUD'!$B$5:$D$5))/8760</f>
        <v>7456.7605397306443</v>
      </c>
    </row>
    <row r="4979" spans="1:3" x14ac:dyDescent="0.25">
      <c r="A4979">
        <v>4978</v>
      </c>
      <c r="B4979">
        <f>1000*(SUM('[1]2.3 EUD'!$B$7:$D$7))/8760 + 1000*(SUM('[1]2.3 EUD'!$B$6:$D$6))*'[1]1.1 Time Series'!D4981</f>
        <v>3017.4175047081867</v>
      </c>
      <c r="C4979">
        <f>1000*(SUM('[1]2.3 EUD'!$B$5:$D$5))/8760</f>
        <v>7456.7605397306443</v>
      </c>
    </row>
    <row r="4980" spans="1:3" x14ac:dyDescent="0.25">
      <c r="A4980">
        <v>4979</v>
      </c>
      <c r="B4980">
        <f>1000*(SUM('[1]2.3 EUD'!$B$7:$D$7))/8760 + 1000*(SUM('[1]2.3 EUD'!$B$6:$D$6))*'[1]1.1 Time Series'!D4982</f>
        <v>3017.4175047081867</v>
      </c>
      <c r="C4980">
        <f>1000*(SUM('[1]2.3 EUD'!$B$5:$D$5))/8760</f>
        <v>7456.7605397306443</v>
      </c>
    </row>
    <row r="4981" spans="1:3" x14ac:dyDescent="0.25">
      <c r="A4981">
        <v>4980</v>
      </c>
      <c r="B4981">
        <f>1000*(SUM('[1]2.3 EUD'!$B$7:$D$7))/8760 + 1000*(SUM('[1]2.3 EUD'!$B$6:$D$6))*'[1]1.1 Time Series'!D4983</f>
        <v>3017.4175047081867</v>
      </c>
      <c r="C4981">
        <f>1000*(SUM('[1]2.3 EUD'!$B$5:$D$5))/8760</f>
        <v>7456.7605397306443</v>
      </c>
    </row>
    <row r="4982" spans="1:3" x14ac:dyDescent="0.25">
      <c r="A4982">
        <v>4981</v>
      </c>
      <c r="B4982">
        <f>1000*(SUM('[1]2.3 EUD'!$B$7:$D$7))/8760 + 1000*(SUM('[1]2.3 EUD'!$B$6:$D$6))*'[1]1.1 Time Series'!D4984</f>
        <v>3017.4175047081867</v>
      </c>
      <c r="C4982">
        <f>1000*(SUM('[1]2.3 EUD'!$B$5:$D$5))/8760</f>
        <v>7456.7605397306443</v>
      </c>
    </row>
    <row r="4983" spans="1:3" x14ac:dyDescent="0.25">
      <c r="A4983">
        <v>4982</v>
      </c>
      <c r="B4983">
        <f>1000*(SUM('[1]2.3 EUD'!$B$7:$D$7))/8760 + 1000*(SUM('[1]2.3 EUD'!$B$6:$D$6))*'[1]1.1 Time Series'!D4985</f>
        <v>3017.4175047081867</v>
      </c>
      <c r="C4983">
        <f>1000*(SUM('[1]2.3 EUD'!$B$5:$D$5))/8760</f>
        <v>7456.7605397306443</v>
      </c>
    </row>
    <row r="4984" spans="1:3" x14ac:dyDescent="0.25">
      <c r="A4984">
        <v>4983</v>
      </c>
      <c r="B4984">
        <f>1000*(SUM('[1]2.3 EUD'!$B$7:$D$7))/8760 + 1000*(SUM('[1]2.3 EUD'!$B$6:$D$6))*'[1]1.1 Time Series'!D4986</f>
        <v>3017.4175047081867</v>
      </c>
      <c r="C4984">
        <f>1000*(SUM('[1]2.3 EUD'!$B$5:$D$5))/8760</f>
        <v>7456.7605397306443</v>
      </c>
    </row>
    <row r="4985" spans="1:3" x14ac:dyDescent="0.25">
      <c r="A4985">
        <v>4984</v>
      </c>
      <c r="B4985">
        <f>1000*(SUM('[1]2.3 EUD'!$B$7:$D$7))/8760 + 1000*(SUM('[1]2.3 EUD'!$B$6:$D$6))*'[1]1.1 Time Series'!D4987</f>
        <v>3017.4175047081867</v>
      </c>
      <c r="C4985">
        <f>1000*(SUM('[1]2.3 EUD'!$B$5:$D$5))/8760</f>
        <v>7456.7605397306443</v>
      </c>
    </row>
    <row r="4986" spans="1:3" x14ac:dyDescent="0.25">
      <c r="A4986">
        <v>4985</v>
      </c>
      <c r="B4986">
        <f>1000*(SUM('[1]2.3 EUD'!$B$7:$D$7))/8760 + 1000*(SUM('[1]2.3 EUD'!$B$6:$D$6))*'[1]1.1 Time Series'!D4988</f>
        <v>3017.4175047081867</v>
      </c>
      <c r="C4986">
        <f>1000*(SUM('[1]2.3 EUD'!$B$5:$D$5))/8760</f>
        <v>7456.7605397306443</v>
      </c>
    </row>
    <row r="4987" spans="1:3" x14ac:dyDescent="0.25">
      <c r="A4987">
        <v>4986</v>
      </c>
      <c r="B4987">
        <f>1000*(SUM('[1]2.3 EUD'!$B$7:$D$7))/8760 + 1000*(SUM('[1]2.3 EUD'!$B$6:$D$6))*'[1]1.1 Time Series'!D4989</f>
        <v>3017.4175047081867</v>
      </c>
      <c r="C4987">
        <f>1000*(SUM('[1]2.3 EUD'!$B$5:$D$5))/8760</f>
        <v>7456.7605397306443</v>
      </c>
    </row>
    <row r="4988" spans="1:3" x14ac:dyDescent="0.25">
      <c r="A4988">
        <v>4987</v>
      </c>
      <c r="B4988">
        <f>1000*(SUM('[1]2.3 EUD'!$B$7:$D$7))/8760 + 1000*(SUM('[1]2.3 EUD'!$B$6:$D$6))*'[1]1.1 Time Series'!D4990</f>
        <v>3017.4175047081867</v>
      </c>
      <c r="C4988">
        <f>1000*(SUM('[1]2.3 EUD'!$B$5:$D$5))/8760</f>
        <v>7456.7605397306443</v>
      </c>
    </row>
    <row r="4989" spans="1:3" x14ac:dyDescent="0.25">
      <c r="A4989">
        <v>4988</v>
      </c>
      <c r="B4989">
        <f>1000*(SUM('[1]2.3 EUD'!$B$7:$D$7))/8760 + 1000*(SUM('[1]2.3 EUD'!$B$6:$D$6))*'[1]1.1 Time Series'!D4991</f>
        <v>3017.4175047081867</v>
      </c>
      <c r="C4989">
        <f>1000*(SUM('[1]2.3 EUD'!$B$5:$D$5))/8760</f>
        <v>7456.7605397306443</v>
      </c>
    </row>
    <row r="4990" spans="1:3" x14ac:dyDescent="0.25">
      <c r="A4990">
        <v>4989</v>
      </c>
      <c r="B4990">
        <f>1000*(SUM('[1]2.3 EUD'!$B$7:$D$7))/8760 + 1000*(SUM('[1]2.3 EUD'!$B$6:$D$6))*'[1]1.1 Time Series'!D4992</f>
        <v>3017.4175047081867</v>
      </c>
      <c r="C4990">
        <f>1000*(SUM('[1]2.3 EUD'!$B$5:$D$5))/8760</f>
        <v>7456.7605397306443</v>
      </c>
    </row>
    <row r="4991" spans="1:3" x14ac:dyDescent="0.25">
      <c r="A4991">
        <v>4990</v>
      </c>
      <c r="B4991">
        <f>1000*(SUM('[1]2.3 EUD'!$B$7:$D$7))/8760 + 1000*(SUM('[1]2.3 EUD'!$B$6:$D$6))*'[1]1.1 Time Series'!D4993</f>
        <v>3017.4175047081867</v>
      </c>
      <c r="C4991">
        <f>1000*(SUM('[1]2.3 EUD'!$B$5:$D$5))/8760</f>
        <v>7456.7605397306443</v>
      </c>
    </row>
    <row r="4992" spans="1:3" x14ac:dyDescent="0.25">
      <c r="A4992">
        <v>4991</v>
      </c>
      <c r="B4992">
        <f>1000*(SUM('[1]2.3 EUD'!$B$7:$D$7))/8760 + 1000*(SUM('[1]2.3 EUD'!$B$6:$D$6))*'[1]1.1 Time Series'!D4994</f>
        <v>3017.4175047081867</v>
      </c>
      <c r="C4992">
        <f>1000*(SUM('[1]2.3 EUD'!$B$5:$D$5))/8760</f>
        <v>7456.7605397306443</v>
      </c>
    </row>
    <row r="4993" spans="1:3" x14ac:dyDescent="0.25">
      <c r="A4993">
        <v>4992</v>
      </c>
      <c r="B4993">
        <f>1000*(SUM('[1]2.3 EUD'!$B$7:$D$7))/8760 + 1000*(SUM('[1]2.3 EUD'!$B$6:$D$6))*'[1]1.1 Time Series'!D4995</f>
        <v>3017.4175047081867</v>
      </c>
      <c r="C4993">
        <f>1000*(SUM('[1]2.3 EUD'!$B$5:$D$5))/8760</f>
        <v>7456.7605397306443</v>
      </c>
    </row>
    <row r="4994" spans="1:3" x14ac:dyDescent="0.25">
      <c r="A4994">
        <v>4993</v>
      </c>
      <c r="B4994">
        <f>1000*(SUM('[1]2.3 EUD'!$B$7:$D$7))/8760 + 1000*(SUM('[1]2.3 EUD'!$B$6:$D$6))*'[1]1.1 Time Series'!D4996</f>
        <v>3193.5948291484883</v>
      </c>
      <c r="C4994">
        <f>1000*(SUM('[1]2.3 EUD'!$B$5:$D$5))/8760</f>
        <v>7456.7605397306443</v>
      </c>
    </row>
    <row r="4995" spans="1:3" x14ac:dyDescent="0.25">
      <c r="A4995">
        <v>4994</v>
      </c>
      <c r="B4995">
        <f>1000*(SUM('[1]2.3 EUD'!$B$7:$D$7))/8760 + 1000*(SUM('[1]2.3 EUD'!$B$6:$D$6))*'[1]1.1 Time Series'!D4997</f>
        <v>3722.1268024693954</v>
      </c>
      <c r="C4995">
        <f>1000*(SUM('[1]2.3 EUD'!$B$5:$D$5))/8760</f>
        <v>7456.7605397306443</v>
      </c>
    </row>
    <row r="4996" spans="1:3" x14ac:dyDescent="0.25">
      <c r="A4996">
        <v>4995</v>
      </c>
      <c r="B4996">
        <f>1000*(SUM('[1]2.3 EUD'!$B$7:$D$7))/8760 + 1000*(SUM('[1]2.3 EUD'!$B$6:$D$6))*'[1]1.1 Time Series'!D4998</f>
        <v>3898.3041269096966</v>
      </c>
      <c r="C4996">
        <f>1000*(SUM('[1]2.3 EUD'!$B$5:$D$5))/8760</f>
        <v>7456.7605397306443</v>
      </c>
    </row>
    <row r="4997" spans="1:3" x14ac:dyDescent="0.25">
      <c r="A4997">
        <v>4996</v>
      </c>
      <c r="B4997">
        <f>1000*(SUM('[1]2.3 EUD'!$B$7:$D$7))/8760 + 1000*(SUM('[1]2.3 EUD'!$B$6:$D$6))*'[1]1.1 Time Series'!D4999</f>
        <v>4074.4814513499978</v>
      </c>
      <c r="C4997">
        <f>1000*(SUM('[1]2.3 EUD'!$B$5:$D$5))/8760</f>
        <v>7456.7605397306443</v>
      </c>
    </row>
    <row r="4998" spans="1:3" x14ac:dyDescent="0.25">
      <c r="A4998">
        <v>4997</v>
      </c>
      <c r="B4998">
        <f>1000*(SUM('[1]2.3 EUD'!$B$7:$D$7))/8760 + 1000*(SUM('[1]2.3 EUD'!$B$6:$D$6))*'[1]1.1 Time Series'!D5000</f>
        <v>4250.6587757902998</v>
      </c>
      <c r="C4998">
        <f>1000*(SUM('[1]2.3 EUD'!$B$5:$D$5))/8760</f>
        <v>7456.7605397306443</v>
      </c>
    </row>
    <row r="4999" spans="1:3" x14ac:dyDescent="0.25">
      <c r="A4999">
        <v>4998</v>
      </c>
      <c r="B4999">
        <f>1000*(SUM('[1]2.3 EUD'!$B$7:$D$7))/8760 + 1000*(SUM('[1]2.3 EUD'!$B$6:$D$6))*'[1]1.1 Time Series'!D5001</f>
        <v>3193.5948291484883</v>
      </c>
      <c r="C4999">
        <f>1000*(SUM('[1]2.3 EUD'!$B$5:$D$5))/8760</f>
        <v>7456.7605397306443</v>
      </c>
    </row>
    <row r="5000" spans="1:3" x14ac:dyDescent="0.25">
      <c r="A5000">
        <v>4999</v>
      </c>
      <c r="B5000">
        <f>1000*(SUM('[1]2.3 EUD'!$B$7:$D$7))/8760 + 1000*(SUM('[1]2.3 EUD'!$B$6:$D$6))*'[1]1.1 Time Series'!D5002</f>
        <v>3017.4175047081867</v>
      </c>
      <c r="C5000">
        <f>1000*(SUM('[1]2.3 EUD'!$B$5:$D$5))/8760</f>
        <v>7456.7605397306443</v>
      </c>
    </row>
    <row r="5001" spans="1:3" x14ac:dyDescent="0.25">
      <c r="A5001">
        <v>5000</v>
      </c>
      <c r="B5001">
        <f>1000*(SUM('[1]2.3 EUD'!$B$7:$D$7))/8760 + 1000*(SUM('[1]2.3 EUD'!$B$6:$D$6))*'[1]1.1 Time Series'!D5003</f>
        <v>3017.4175047081867</v>
      </c>
      <c r="C5001">
        <f>1000*(SUM('[1]2.3 EUD'!$B$5:$D$5))/8760</f>
        <v>7456.7605397306443</v>
      </c>
    </row>
    <row r="5002" spans="1:3" x14ac:dyDescent="0.25">
      <c r="A5002">
        <v>5001</v>
      </c>
      <c r="B5002">
        <f>1000*(SUM('[1]2.3 EUD'!$B$7:$D$7))/8760 + 1000*(SUM('[1]2.3 EUD'!$B$6:$D$6))*'[1]1.1 Time Series'!D5004</f>
        <v>3017.4175047081867</v>
      </c>
      <c r="C5002">
        <f>1000*(SUM('[1]2.3 EUD'!$B$5:$D$5))/8760</f>
        <v>7456.7605397306443</v>
      </c>
    </row>
    <row r="5003" spans="1:3" x14ac:dyDescent="0.25">
      <c r="A5003">
        <v>5002</v>
      </c>
      <c r="B5003">
        <f>1000*(SUM('[1]2.3 EUD'!$B$7:$D$7))/8760 + 1000*(SUM('[1]2.3 EUD'!$B$6:$D$6))*'[1]1.1 Time Series'!D5005</f>
        <v>3017.4175047081867</v>
      </c>
      <c r="C5003">
        <f>1000*(SUM('[1]2.3 EUD'!$B$5:$D$5))/8760</f>
        <v>7456.7605397306443</v>
      </c>
    </row>
    <row r="5004" spans="1:3" x14ac:dyDescent="0.25">
      <c r="A5004">
        <v>5003</v>
      </c>
      <c r="B5004">
        <f>1000*(SUM('[1]2.3 EUD'!$B$7:$D$7))/8760 + 1000*(SUM('[1]2.3 EUD'!$B$6:$D$6))*'[1]1.1 Time Series'!D5006</f>
        <v>3017.4175047081867</v>
      </c>
      <c r="C5004">
        <f>1000*(SUM('[1]2.3 EUD'!$B$5:$D$5))/8760</f>
        <v>7456.7605397306443</v>
      </c>
    </row>
    <row r="5005" spans="1:3" x14ac:dyDescent="0.25">
      <c r="A5005">
        <v>5004</v>
      </c>
      <c r="B5005">
        <f>1000*(SUM('[1]2.3 EUD'!$B$7:$D$7))/8760 + 1000*(SUM('[1]2.3 EUD'!$B$6:$D$6))*'[1]1.1 Time Series'!D5007</f>
        <v>3017.4175047081867</v>
      </c>
      <c r="C5005">
        <f>1000*(SUM('[1]2.3 EUD'!$B$5:$D$5))/8760</f>
        <v>7456.7605397306443</v>
      </c>
    </row>
    <row r="5006" spans="1:3" x14ac:dyDescent="0.25">
      <c r="A5006">
        <v>5005</v>
      </c>
      <c r="B5006">
        <f>1000*(SUM('[1]2.3 EUD'!$B$7:$D$7))/8760 + 1000*(SUM('[1]2.3 EUD'!$B$6:$D$6))*'[1]1.1 Time Series'!D5008</f>
        <v>3017.4175047081867</v>
      </c>
      <c r="C5006">
        <f>1000*(SUM('[1]2.3 EUD'!$B$5:$D$5))/8760</f>
        <v>7456.7605397306443</v>
      </c>
    </row>
    <row r="5007" spans="1:3" x14ac:dyDescent="0.25">
      <c r="A5007">
        <v>5006</v>
      </c>
      <c r="B5007">
        <f>1000*(SUM('[1]2.3 EUD'!$B$7:$D$7))/8760 + 1000*(SUM('[1]2.3 EUD'!$B$6:$D$6))*'[1]1.1 Time Series'!D5009</f>
        <v>3017.4175047081867</v>
      </c>
      <c r="C5007">
        <f>1000*(SUM('[1]2.3 EUD'!$B$5:$D$5))/8760</f>
        <v>7456.7605397306443</v>
      </c>
    </row>
    <row r="5008" spans="1:3" x14ac:dyDescent="0.25">
      <c r="A5008">
        <v>5007</v>
      </c>
      <c r="B5008">
        <f>1000*(SUM('[1]2.3 EUD'!$B$7:$D$7))/8760 + 1000*(SUM('[1]2.3 EUD'!$B$6:$D$6))*'[1]1.1 Time Series'!D5010</f>
        <v>3017.4175047081867</v>
      </c>
      <c r="C5008">
        <f>1000*(SUM('[1]2.3 EUD'!$B$5:$D$5))/8760</f>
        <v>7456.7605397306443</v>
      </c>
    </row>
    <row r="5009" spans="1:3" x14ac:dyDescent="0.25">
      <c r="A5009">
        <v>5008</v>
      </c>
      <c r="B5009">
        <f>1000*(SUM('[1]2.3 EUD'!$B$7:$D$7))/8760 + 1000*(SUM('[1]2.3 EUD'!$B$6:$D$6))*'[1]1.1 Time Series'!D5011</f>
        <v>3017.4175047081867</v>
      </c>
      <c r="C5009">
        <f>1000*(SUM('[1]2.3 EUD'!$B$5:$D$5))/8760</f>
        <v>7456.7605397306443</v>
      </c>
    </row>
    <row r="5010" spans="1:3" x14ac:dyDescent="0.25">
      <c r="A5010">
        <v>5009</v>
      </c>
      <c r="B5010">
        <f>1000*(SUM('[1]2.3 EUD'!$B$7:$D$7))/8760 + 1000*(SUM('[1]2.3 EUD'!$B$6:$D$6))*'[1]1.1 Time Series'!D5012</f>
        <v>3017.4175047081867</v>
      </c>
      <c r="C5010">
        <f>1000*(SUM('[1]2.3 EUD'!$B$5:$D$5))/8760</f>
        <v>7456.7605397306443</v>
      </c>
    </row>
    <row r="5011" spans="1:3" x14ac:dyDescent="0.25">
      <c r="A5011">
        <v>5010</v>
      </c>
      <c r="B5011">
        <f>1000*(SUM('[1]2.3 EUD'!$B$7:$D$7))/8760 + 1000*(SUM('[1]2.3 EUD'!$B$6:$D$6))*'[1]1.1 Time Series'!D5013</f>
        <v>3017.4175047081867</v>
      </c>
      <c r="C5011">
        <f>1000*(SUM('[1]2.3 EUD'!$B$5:$D$5))/8760</f>
        <v>7456.7605397306443</v>
      </c>
    </row>
    <row r="5012" spans="1:3" x14ac:dyDescent="0.25">
      <c r="A5012">
        <v>5011</v>
      </c>
      <c r="B5012">
        <f>1000*(SUM('[1]2.3 EUD'!$B$7:$D$7))/8760 + 1000*(SUM('[1]2.3 EUD'!$B$6:$D$6))*'[1]1.1 Time Series'!D5014</f>
        <v>3017.4175047081867</v>
      </c>
      <c r="C5012">
        <f>1000*(SUM('[1]2.3 EUD'!$B$5:$D$5))/8760</f>
        <v>7456.7605397306443</v>
      </c>
    </row>
    <row r="5013" spans="1:3" x14ac:dyDescent="0.25">
      <c r="A5013">
        <v>5012</v>
      </c>
      <c r="B5013">
        <f>1000*(SUM('[1]2.3 EUD'!$B$7:$D$7))/8760 + 1000*(SUM('[1]2.3 EUD'!$B$6:$D$6))*'[1]1.1 Time Series'!D5015</f>
        <v>3017.4175047081867</v>
      </c>
      <c r="C5013">
        <f>1000*(SUM('[1]2.3 EUD'!$B$5:$D$5))/8760</f>
        <v>7456.7605397306443</v>
      </c>
    </row>
    <row r="5014" spans="1:3" x14ac:dyDescent="0.25">
      <c r="A5014">
        <v>5013</v>
      </c>
      <c r="B5014">
        <f>1000*(SUM('[1]2.3 EUD'!$B$7:$D$7))/8760 + 1000*(SUM('[1]2.3 EUD'!$B$6:$D$6))*'[1]1.1 Time Series'!D5016</f>
        <v>3017.4175047081867</v>
      </c>
      <c r="C5014">
        <f>1000*(SUM('[1]2.3 EUD'!$B$5:$D$5))/8760</f>
        <v>7456.7605397306443</v>
      </c>
    </row>
    <row r="5015" spans="1:3" x14ac:dyDescent="0.25">
      <c r="A5015">
        <v>5014</v>
      </c>
      <c r="B5015">
        <f>1000*(SUM('[1]2.3 EUD'!$B$7:$D$7))/8760 + 1000*(SUM('[1]2.3 EUD'!$B$6:$D$6))*'[1]1.1 Time Series'!D5017</f>
        <v>3017.4175047081867</v>
      </c>
      <c r="C5015">
        <f>1000*(SUM('[1]2.3 EUD'!$B$5:$D$5))/8760</f>
        <v>7456.7605397306443</v>
      </c>
    </row>
    <row r="5016" spans="1:3" x14ac:dyDescent="0.25">
      <c r="A5016">
        <v>5015</v>
      </c>
      <c r="B5016">
        <f>1000*(SUM('[1]2.3 EUD'!$B$7:$D$7))/8760 + 1000*(SUM('[1]2.3 EUD'!$B$6:$D$6))*'[1]1.1 Time Series'!D5018</f>
        <v>3017.4175047081867</v>
      </c>
      <c r="C5016">
        <f>1000*(SUM('[1]2.3 EUD'!$B$5:$D$5))/8760</f>
        <v>7456.7605397306443</v>
      </c>
    </row>
    <row r="5017" spans="1:3" x14ac:dyDescent="0.25">
      <c r="A5017">
        <v>5016</v>
      </c>
      <c r="B5017">
        <f>1000*(SUM('[1]2.3 EUD'!$B$7:$D$7))/8760 + 1000*(SUM('[1]2.3 EUD'!$B$6:$D$6))*'[1]1.1 Time Series'!D5019</f>
        <v>3017.4175047081867</v>
      </c>
      <c r="C5017">
        <f>1000*(SUM('[1]2.3 EUD'!$B$5:$D$5))/8760</f>
        <v>7456.7605397306443</v>
      </c>
    </row>
    <row r="5018" spans="1:3" x14ac:dyDescent="0.25">
      <c r="A5018">
        <v>5017</v>
      </c>
      <c r="B5018">
        <f>1000*(SUM('[1]2.3 EUD'!$B$7:$D$7))/8760 + 1000*(SUM('[1]2.3 EUD'!$B$6:$D$6))*'[1]1.1 Time Series'!D5020</f>
        <v>3017.4175047081867</v>
      </c>
      <c r="C5018">
        <f>1000*(SUM('[1]2.3 EUD'!$B$5:$D$5))/8760</f>
        <v>7456.7605397306443</v>
      </c>
    </row>
    <row r="5019" spans="1:3" x14ac:dyDescent="0.25">
      <c r="A5019">
        <v>5018</v>
      </c>
      <c r="B5019">
        <f>1000*(SUM('[1]2.3 EUD'!$B$7:$D$7))/8760 + 1000*(SUM('[1]2.3 EUD'!$B$6:$D$6))*'[1]1.1 Time Series'!D5021</f>
        <v>3017.4175047081867</v>
      </c>
      <c r="C5019">
        <f>1000*(SUM('[1]2.3 EUD'!$B$5:$D$5))/8760</f>
        <v>7456.7605397306443</v>
      </c>
    </row>
    <row r="5020" spans="1:3" x14ac:dyDescent="0.25">
      <c r="A5020">
        <v>5019</v>
      </c>
      <c r="B5020">
        <f>1000*(SUM('[1]2.3 EUD'!$B$7:$D$7))/8760 + 1000*(SUM('[1]2.3 EUD'!$B$6:$D$6))*'[1]1.1 Time Series'!D5022</f>
        <v>3017.4175047081867</v>
      </c>
      <c r="C5020">
        <f>1000*(SUM('[1]2.3 EUD'!$B$5:$D$5))/8760</f>
        <v>7456.7605397306443</v>
      </c>
    </row>
    <row r="5021" spans="1:3" x14ac:dyDescent="0.25">
      <c r="A5021">
        <v>5020</v>
      </c>
      <c r="B5021">
        <f>1000*(SUM('[1]2.3 EUD'!$B$7:$D$7))/8760 + 1000*(SUM('[1]2.3 EUD'!$B$6:$D$6))*'[1]1.1 Time Series'!D5023</f>
        <v>3017.4175047081867</v>
      </c>
      <c r="C5021">
        <f>1000*(SUM('[1]2.3 EUD'!$B$5:$D$5))/8760</f>
        <v>7456.7605397306443</v>
      </c>
    </row>
    <row r="5022" spans="1:3" x14ac:dyDescent="0.25">
      <c r="A5022">
        <v>5021</v>
      </c>
      <c r="B5022">
        <f>1000*(SUM('[1]2.3 EUD'!$B$7:$D$7))/8760 + 1000*(SUM('[1]2.3 EUD'!$B$6:$D$6))*'[1]1.1 Time Series'!D5024</f>
        <v>3017.4175047081867</v>
      </c>
      <c r="C5022">
        <f>1000*(SUM('[1]2.3 EUD'!$B$5:$D$5))/8760</f>
        <v>7456.7605397306443</v>
      </c>
    </row>
    <row r="5023" spans="1:3" x14ac:dyDescent="0.25">
      <c r="A5023">
        <v>5022</v>
      </c>
      <c r="B5023">
        <f>1000*(SUM('[1]2.3 EUD'!$B$7:$D$7))/8760 + 1000*(SUM('[1]2.3 EUD'!$B$6:$D$6))*'[1]1.1 Time Series'!D5025</f>
        <v>3017.4175047081867</v>
      </c>
      <c r="C5023">
        <f>1000*(SUM('[1]2.3 EUD'!$B$5:$D$5))/8760</f>
        <v>7456.7605397306443</v>
      </c>
    </row>
    <row r="5024" spans="1:3" x14ac:dyDescent="0.25">
      <c r="A5024">
        <v>5023</v>
      </c>
      <c r="B5024">
        <f>1000*(SUM('[1]2.3 EUD'!$B$7:$D$7))/8760 + 1000*(SUM('[1]2.3 EUD'!$B$6:$D$6))*'[1]1.1 Time Series'!D5026</f>
        <v>3017.4175047081867</v>
      </c>
      <c r="C5024">
        <f>1000*(SUM('[1]2.3 EUD'!$B$5:$D$5))/8760</f>
        <v>7456.7605397306443</v>
      </c>
    </row>
    <row r="5025" spans="1:3" x14ac:dyDescent="0.25">
      <c r="A5025">
        <v>5024</v>
      </c>
      <c r="B5025">
        <f>1000*(SUM('[1]2.3 EUD'!$B$7:$D$7))/8760 + 1000*(SUM('[1]2.3 EUD'!$B$6:$D$6))*'[1]1.1 Time Series'!D5027</f>
        <v>3017.4175047081867</v>
      </c>
      <c r="C5025">
        <f>1000*(SUM('[1]2.3 EUD'!$B$5:$D$5))/8760</f>
        <v>7456.7605397306443</v>
      </c>
    </row>
    <row r="5026" spans="1:3" x14ac:dyDescent="0.25">
      <c r="A5026">
        <v>5025</v>
      </c>
      <c r="B5026">
        <f>1000*(SUM('[1]2.3 EUD'!$B$7:$D$7))/8760 + 1000*(SUM('[1]2.3 EUD'!$B$6:$D$6))*'[1]1.1 Time Series'!D5028</f>
        <v>3017.4175047081867</v>
      </c>
      <c r="C5026">
        <f>1000*(SUM('[1]2.3 EUD'!$B$5:$D$5))/8760</f>
        <v>7456.7605397306443</v>
      </c>
    </row>
    <row r="5027" spans="1:3" x14ac:dyDescent="0.25">
      <c r="A5027">
        <v>5026</v>
      </c>
      <c r="B5027">
        <f>1000*(SUM('[1]2.3 EUD'!$B$7:$D$7))/8760 + 1000*(SUM('[1]2.3 EUD'!$B$6:$D$6))*'[1]1.1 Time Series'!D5029</f>
        <v>3017.4175047081867</v>
      </c>
      <c r="C5027">
        <f>1000*(SUM('[1]2.3 EUD'!$B$5:$D$5))/8760</f>
        <v>7456.7605397306443</v>
      </c>
    </row>
    <row r="5028" spans="1:3" x14ac:dyDescent="0.25">
      <c r="A5028">
        <v>5027</v>
      </c>
      <c r="B5028">
        <f>1000*(SUM('[1]2.3 EUD'!$B$7:$D$7))/8760 + 1000*(SUM('[1]2.3 EUD'!$B$6:$D$6))*'[1]1.1 Time Series'!D5030</f>
        <v>3017.4175047081867</v>
      </c>
      <c r="C5028">
        <f>1000*(SUM('[1]2.3 EUD'!$B$5:$D$5))/8760</f>
        <v>7456.7605397306443</v>
      </c>
    </row>
    <row r="5029" spans="1:3" x14ac:dyDescent="0.25">
      <c r="A5029">
        <v>5028</v>
      </c>
      <c r="B5029">
        <f>1000*(SUM('[1]2.3 EUD'!$B$7:$D$7))/8760 + 1000*(SUM('[1]2.3 EUD'!$B$6:$D$6))*'[1]1.1 Time Series'!D5031</f>
        <v>3017.4175047081867</v>
      </c>
      <c r="C5029">
        <f>1000*(SUM('[1]2.3 EUD'!$B$5:$D$5))/8760</f>
        <v>7456.7605397306443</v>
      </c>
    </row>
    <row r="5030" spans="1:3" x14ac:dyDescent="0.25">
      <c r="A5030">
        <v>5029</v>
      </c>
      <c r="B5030">
        <f>1000*(SUM('[1]2.3 EUD'!$B$7:$D$7))/8760 + 1000*(SUM('[1]2.3 EUD'!$B$6:$D$6))*'[1]1.1 Time Series'!D5032</f>
        <v>3017.4175047081867</v>
      </c>
      <c r="C5030">
        <f>1000*(SUM('[1]2.3 EUD'!$B$5:$D$5))/8760</f>
        <v>7456.7605397306443</v>
      </c>
    </row>
    <row r="5031" spans="1:3" x14ac:dyDescent="0.25">
      <c r="A5031">
        <v>5030</v>
      </c>
      <c r="B5031">
        <f>1000*(SUM('[1]2.3 EUD'!$B$7:$D$7))/8760 + 1000*(SUM('[1]2.3 EUD'!$B$6:$D$6))*'[1]1.1 Time Series'!D5033</f>
        <v>3017.4175047081867</v>
      </c>
      <c r="C5031">
        <f>1000*(SUM('[1]2.3 EUD'!$B$5:$D$5))/8760</f>
        <v>7456.7605397306443</v>
      </c>
    </row>
    <row r="5032" spans="1:3" x14ac:dyDescent="0.25">
      <c r="A5032">
        <v>5031</v>
      </c>
      <c r="B5032">
        <f>1000*(SUM('[1]2.3 EUD'!$B$7:$D$7))/8760 + 1000*(SUM('[1]2.3 EUD'!$B$6:$D$6))*'[1]1.1 Time Series'!D5034</f>
        <v>3017.4175047081867</v>
      </c>
      <c r="C5032">
        <f>1000*(SUM('[1]2.3 EUD'!$B$5:$D$5))/8760</f>
        <v>7456.7605397306443</v>
      </c>
    </row>
    <row r="5033" spans="1:3" x14ac:dyDescent="0.25">
      <c r="A5033">
        <v>5032</v>
      </c>
      <c r="B5033">
        <f>1000*(SUM('[1]2.3 EUD'!$B$7:$D$7))/8760 + 1000*(SUM('[1]2.3 EUD'!$B$6:$D$6))*'[1]1.1 Time Series'!D5035</f>
        <v>3017.4175047081867</v>
      </c>
      <c r="C5033">
        <f>1000*(SUM('[1]2.3 EUD'!$B$5:$D$5))/8760</f>
        <v>7456.7605397306443</v>
      </c>
    </row>
    <row r="5034" spans="1:3" x14ac:dyDescent="0.25">
      <c r="A5034">
        <v>5033</v>
      </c>
      <c r="B5034">
        <f>1000*(SUM('[1]2.3 EUD'!$B$7:$D$7))/8760 + 1000*(SUM('[1]2.3 EUD'!$B$6:$D$6))*'[1]1.1 Time Series'!D5036</f>
        <v>3017.4175047081867</v>
      </c>
      <c r="C5034">
        <f>1000*(SUM('[1]2.3 EUD'!$B$5:$D$5))/8760</f>
        <v>7456.7605397306443</v>
      </c>
    </row>
    <row r="5035" spans="1:3" x14ac:dyDescent="0.25">
      <c r="A5035">
        <v>5034</v>
      </c>
      <c r="B5035">
        <f>1000*(SUM('[1]2.3 EUD'!$B$7:$D$7))/8760 + 1000*(SUM('[1]2.3 EUD'!$B$6:$D$6))*'[1]1.1 Time Series'!D5037</f>
        <v>3017.4175047081867</v>
      </c>
      <c r="C5035">
        <f>1000*(SUM('[1]2.3 EUD'!$B$5:$D$5))/8760</f>
        <v>7456.7605397306443</v>
      </c>
    </row>
    <row r="5036" spans="1:3" x14ac:dyDescent="0.25">
      <c r="A5036">
        <v>5035</v>
      </c>
      <c r="B5036">
        <f>1000*(SUM('[1]2.3 EUD'!$B$7:$D$7))/8760 + 1000*(SUM('[1]2.3 EUD'!$B$6:$D$6))*'[1]1.1 Time Series'!D5038</f>
        <v>3017.4175047081867</v>
      </c>
      <c r="C5036">
        <f>1000*(SUM('[1]2.3 EUD'!$B$5:$D$5))/8760</f>
        <v>7456.7605397306443</v>
      </c>
    </row>
    <row r="5037" spans="1:3" x14ac:dyDescent="0.25">
      <c r="A5037">
        <v>5036</v>
      </c>
      <c r="B5037">
        <f>1000*(SUM('[1]2.3 EUD'!$B$7:$D$7))/8760 + 1000*(SUM('[1]2.3 EUD'!$B$6:$D$6))*'[1]1.1 Time Series'!D5039</f>
        <v>3017.4175047081867</v>
      </c>
      <c r="C5037">
        <f>1000*(SUM('[1]2.3 EUD'!$B$5:$D$5))/8760</f>
        <v>7456.7605397306443</v>
      </c>
    </row>
    <row r="5038" spans="1:3" x14ac:dyDescent="0.25">
      <c r="A5038">
        <v>5037</v>
      </c>
      <c r="B5038">
        <f>1000*(SUM('[1]2.3 EUD'!$B$7:$D$7))/8760 + 1000*(SUM('[1]2.3 EUD'!$B$6:$D$6))*'[1]1.1 Time Series'!D5040</f>
        <v>3017.4175047081867</v>
      </c>
      <c r="C5038">
        <f>1000*(SUM('[1]2.3 EUD'!$B$5:$D$5))/8760</f>
        <v>7456.7605397306443</v>
      </c>
    </row>
    <row r="5039" spans="1:3" x14ac:dyDescent="0.25">
      <c r="A5039">
        <v>5038</v>
      </c>
      <c r="B5039">
        <f>1000*(SUM('[1]2.3 EUD'!$B$7:$D$7))/8760 + 1000*(SUM('[1]2.3 EUD'!$B$6:$D$6))*'[1]1.1 Time Series'!D5041</f>
        <v>3017.4175047081867</v>
      </c>
      <c r="C5039">
        <f>1000*(SUM('[1]2.3 EUD'!$B$5:$D$5))/8760</f>
        <v>7456.7605397306443</v>
      </c>
    </row>
    <row r="5040" spans="1:3" x14ac:dyDescent="0.25">
      <c r="A5040">
        <v>5039</v>
      </c>
      <c r="B5040">
        <f>1000*(SUM('[1]2.3 EUD'!$B$7:$D$7))/8760 + 1000*(SUM('[1]2.3 EUD'!$B$6:$D$6))*'[1]1.1 Time Series'!D5042</f>
        <v>3017.4175047081867</v>
      </c>
      <c r="C5040">
        <f>1000*(SUM('[1]2.3 EUD'!$B$5:$D$5))/8760</f>
        <v>7456.7605397306443</v>
      </c>
    </row>
    <row r="5041" spans="1:3" x14ac:dyDescent="0.25">
      <c r="A5041">
        <v>5040</v>
      </c>
      <c r="B5041">
        <f>1000*(SUM('[1]2.3 EUD'!$B$7:$D$7))/8760 + 1000*(SUM('[1]2.3 EUD'!$B$6:$D$6))*'[1]1.1 Time Series'!D5043</f>
        <v>3017.4175047081867</v>
      </c>
      <c r="C5041">
        <f>1000*(SUM('[1]2.3 EUD'!$B$5:$D$5))/8760</f>
        <v>7456.7605397306443</v>
      </c>
    </row>
    <row r="5042" spans="1:3" x14ac:dyDescent="0.25">
      <c r="A5042">
        <v>5041</v>
      </c>
      <c r="B5042">
        <f>1000*(SUM('[1]2.3 EUD'!$B$7:$D$7))/8760 + 1000*(SUM('[1]2.3 EUD'!$B$6:$D$6))*'[1]1.1 Time Series'!D5044</f>
        <v>3017.4175047081867</v>
      </c>
      <c r="C5042">
        <f>1000*(SUM('[1]2.3 EUD'!$B$5:$D$5))/8760</f>
        <v>7456.7605397306443</v>
      </c>
    </row>
    <row r="5043" spans="1:3" x14ac:dyDescent="0.25">
      <c r="A5043">
        <v>5042</v>
      </c>
      <c r="B5043">
        <f>1000*(SUM('[1]2.3 EUD'!$B$7:$D$7))/8760 + 1000*(SUM('[1]2.3 EUD'!$B$6:$D$6))*'[1]1.1 Time Series'!D5045</f>
        <v>3017.4175047081867</v>
      </c>
      <c r="C5043">
        <f>1000*(SUM('[1]2.3 EUD'!$B$5:$D$5))/8760</f>
        <v>7456.7605397306443</v>
      </c>
    </row>
    <row r="5044" spans="1:3" x14ac:dyDescent="0.25">
      <c r="A5044">
        <v>5043</v>
      </c>
      <c r="B5044">
        <f>1000*(SUM('[1]2.3 EUD'!$B$7:$D$7))/8760 + 1000*(SUM('[1]2.3 EUD'!$B$6:$D$6))*'[1]1.1 Time Series'!D5046</f>
        <v>3193.5948291484883</v>
      </c>
      <c r="C5044">
        <f>1000*(SUM('[1]2.3 EUD'!$B$5:$D$5))/8760</f>
        <v>7456.7605397306443</v>
      </c>
    </row>
    <row r="5045" spans="1:3" x14ac:dyDescent="0.25">
      <c r="A5045">
        <v>5044</v>
      </c>
      <c r="B5045">
        <f>1000*(SUM('[1]2.3 EUD'!$B$7:$D$7))/8760 + 1000*(SUM('[1]2.3 EUD'!$B$6:$D$6))*'[1]1.1 Time Series'!D5047</f>
        <v>4074.4814513499978</v>
      </c>
      <c r="C5045">
        <f>1000*(SUM('[1]2.3 EUD'!$B$5:$D$5))/8760</f>
        <v>7456.7605397306443</v>
      </c>
    </row>
    <row r="5046" spans="1:3" x14ac:dyDescent="0.25">
      <c r="A5046">
        <v>5045</v>
      </c>
      <c r="B5046">
        <f>1000*(SUM('[1]2.3 EUD'!$B$7:$D$7))/8760 + 1000*(SUM('[1]2.3 EUD'!$B$6:$D$6))*'[1]1.1 Time Series'!D5048</f>
        <v>4074.4814513499978</v>
      </c>
      <c r="C5046">
        <f>1000*(SUM('[1]2.3 EUD'!$B$5:$D$5))/8760</f>
        <v>7456.7605397306443</v>
      </c>
    </row>
    <row r="5047" spans="1:3" x14ac:dyDescent="0.25">
      <c r="A5047">
        <v>5046</v>
      </c>
      <c r="B5047">
        <f>1000*(SUM('[1]2.3 EUD'!$B$7:$D$7))/8760 + 1000*(SUM('[1]2.3 EUD'!$B$6:$D$6))*'[1]1.1 Time Series'!D5049</f>
        <v>4250.6587757902998</v>
      </c>
      <c r="C5047">
        <f>1000*(SUM('[1]2.3 EUD'!$B$5:$D$5))/8760</f>
        <v>7456.7605397306443</v>
      </c>
    </row>
    <row r="5048" spans="1:3" x14ac:dyDescent="0.25">
      <c r="A5048">
        <v>5047</v>
      </c>
      <c r="B5048">
        <f>1000*(SUM('[1]2.3 EUD'!$B$7:$D$7))/8760 + 1000*(SUM('[1]2.3 EUD'!$B$6:$D$6))*'[1]1.1 Time Series'!D5050</f>
        <v>3722.1268024693954</v>
      </c>
      <c r="C5048">
        <f>1000*(SUM('[1]2.3 EUD'!$B$5:$D$5))/8760</f>
        <v>7456.7605397306443</v>
      </c>
    </row>
    <row r="5049" spans="1:3" x14ac:dyDescent="0.25">
      <c r="A5049">
        <v>5048</v>
      </c>
      <c r="B5049">
        <f>1000*(SUM('[1]2.3 EUD'!$B$7:$D$7))/8760 + 1000*(SUM('[1]2.3 EUD'!$B$6:$D$6))*'[1]1.1 Time Series'!D5051</f>
        <v>3193.5948291484883</v>
      </c>
      <c r="C5049">
        <f>1000*(SUM('[1]2.3 EUD'!$B$5:$D$5))/8760</f>
        <v>7456.7605397306443</v>
      </c>
    </row>
    <row r="5050" spans="1:3" x14ac:dyDescent="0.25">
      <c r="A5050">
        <v>5049</v>
      </c>
      <c r="B5050">
        <f>1000*(SUM('[1]2.3 EUD'!$B$7:$D$7))/8760 + 1000*(SUM('[1]2.3 EUD'!$B$6:$D$6))*'[1]1.1 Time Series'!D5052</f>
        <v>3017.4175047081867</v>
      </c>
      <c r="C5050">
        <f>1000*(SUM('[1]2.3 EUD'!$B$5:$D$5))/8760</f>
        <v>7456.7605397306443</v>
      </c>
    </row>
    <row r="5051" spans="1:3" x14ac:dyDescent="0.25">
      <c r="A5051">
        <v>5050</v>
      </c>
      <c r="B5051">
        <f>1000*(SUM('[1]2.3 EUD'!$B$7:$D$7))/8760 + 1000*(SUM('[1]2.3 EUD'!$B$6:$D$6))*'[1]1.1 Time Series'!D5053</f>
        <v>3017.4175047081867</v>
      </c>
      <c r="C5051">
        <f>1000*(SUM('[1]2.3 EUD'!$B$5:$D$5))/8760</f>
        <v>7456.7605397306443</v>
      </c>
    </row>
    <row r="5052" spans="1:3" x14ac:dyDescent="0.25">
      <c r="A5052">
        <v>5051</v>
      </c>
      <c r="B5052">
        <f>1000*(SUM('[1]2.3 EUD'!$B$7:$D$7))/8760 + 1000*(SUM('[1]2.3 EUD'!$B$6:$D$6))*'[1]1.1 Time Series'!D5054</f>
        <v>3017.4175047081867</v>
      </c>
      <c r="C5052">
        <f>1000*(SUM('[1]2.3 EUD'!$B$5:$D$5))/8760</f>
        <v>7456.7605397306443</v>
      </c>
    </row>
    <row r="5053" spans="1:3" x14ac:dyDescent="0.25">
      <c r="A5053">
        <v>5052</v>
      </c>
      <c r="B5053">
        <f>1000*(SUM('[1]2.3 EUD'!$B$7:$D$7))/8760 + 1000*(SUM('[1]2.3 EUD'!$B$6:$D$6))*'[1]1.1 Time Series'!D5055</f>
        <v>3017.4175047081867</v>
      </c>
      <c r="C5053">
        <f>1000*(SUM('[1]2.3 EUD'!$B$5:$D$5))/8760</f>
        <v>7456.7605397306443</v>
      </c>
    </row>
    <row r="5054" spans="1:3" x14ac:dyDescent="0.25">
      <c r="A5054">
        <v>5053</v>
      </c>
      <c r="B5054">
        <f>1000*(SUM('[1]2.3 EUD'!$B$7:$D$7))/8760 + 1000*(SUM('[1]2.3 EUD'!$B$6:$D$6))*'[1]1.1 Time Series'!D5056</f>
        <v>3017.4175047081867</v>
      </c>
      <c r="C5054">
        <f>1000*(SUM('[1]2.3 EUD'!$B$5:$D$5))/8760</f>
        <v>7456.7605397306443</v>
      </c>
    </row>
    <row r="5055" spans="1:3" x14ac:dyDescent="0.25">
      <c r="A5055">
        <v>5054</v>
      </c>
      <c r="B5055">
        <f>1000*(SUM('[1]2.3 EUD'!$B$7:$D$7))/8760 + 1000*(SUM('[1]2.3 EUD'!$B$6:$D$6))*'[1]1.1 Time Series'!D5057</f>
        <v>3017.4175047081867</v>
      </c>
      <c r="C5055">
        <f>1000*(SUM('[1]2.3 EUD'!$B$5:$D$5))/8760</f>
        <v>7456.7605397306443</v>
      </c>
    </row>
    <row r="5056" spans="1:3" x14ac:dyDescent="0.25">
      <c r="A5056">
        <v>5055</v>
      </c>
      <c r="B5056">
        <f>1000*(SUM('[1]2.3 EUD'!$B$7:$D$7))/8760 + 1000*(SUM('[1]2.3 EUD'!$B$6:$D$6))*'[1]1.1 Time Series'!D5058</f>
        <v>3017.4175047081867</v>
      </c>
      <c r="C5056">
        <f>1000*(SUM('[1]2.3 EUD'!$B$5:$D$5))/8760</f>
        <v>7456.7605397306443</v>
      </c>
    </row>
    <row r="5057" spans="1:3" x14ac:dyDescent="0.25">
      <c r="A5057">
        <v>5056</v>
      </c>
      <c r="B5057">
        <f>1000*(SUM('[1]2.3 EUD'!$B$7:$D$7))/8760 + 1000*(SUM('[1]2.3 EUD'!$B$6:$D$6))*'[1]1.1 Time Series'!D5059</f>
        <v>3017.4175047081867</v>
      </c>
      <c r="C5057">
        <f>1000*(SUM('[1]2.3 EUD'!$B$5:$D$5))/8760</f>
        <v>7456.7605397306443</v>
      </c>
    </row>
    <row r="5058" spans="1:3" x14ac:dyDescent="0.25">
      <c r="A5058">
        <v>5057</v>
      </c>
      <c r="B5058">
        <f>1000*(SUM('[1]2.3 EUD'!$B$7:$D$7))/8760 + 1000*(SUM('[1]2.3 EUD'!$B$6:$D$6))*'[1]1.1 Time Series'!D5060</f>
        <v>3017.4175047081867</v>
      </c>
      <c r="C5058">
        <f>1000*(SUM('[1]2.3 EUD'!$B$5:$D$5))/8760</f>
        <v>7456.7605397306443</v>
      </c>
    </row>
    <row r="5059" spans="1:3" x14ac:dyDescent="0.25">
      <c r="A5059">
        <v>5058</v>
      </c>
      <c r="B5059">
        <f>1000*(SUM('[1]2.3 EUD'!$B$7:$D$7))/8760 + 1000*(SUM('[1]2.3 EUD'!$B$6:$D$6))*'[1]1.1 Time Series'!D5061</f>
        <v>3017.4175047081867</v>
      </c>
      <c r="C5059">
        <f>1000*(SUM('[1]2.3 EUD'!$B$5:$D$5))/8760</f>
        <v>7456.7605397306443</v>
      </c>
    </row>
    <row r="5060" spans="1:3" x14ac:dyDescent="0.25">
      <c r="A5060">
        <v>5059</v>
      </c>
      <c r="B5060">
        <f>1000*(SUM('[1]2.3 EUD'!$B$7:$D$7))/8760 + 1000*(SUM('[1]2.3 EUD'!$B$6:$D$6))*'[1]1.1 Time Series'!D5062</f>
        <v>3017.4175047081867</v>
      </c>
      <c r="C5060">
        <f>1000*(SUM('[1]2.3 EUD'!$B$5:$D$5))/8760</f>
        <v>7456.7605397306443</v>
      </c>
    </row>
    <row r="5061" spans="1:3" x14ac:dyDescent="0.25">
      <c r="A5061">
        <v>5060</v>
      </c>
      <c r="B5061">
        <f>1000*(SUM('[1]2.3 EUD'!$B$7:$D$7))/8760 + 1000*(SUM('[1]2.3 EUD'!$B$6:$D$6))*'[1]1.1 Time Series'!D5063</f>
        <v>3017.4175047081867</v>
      </c>
      <c r="C5061">
        <f>1000*(SUM('[1]2.3 EUD'!$B$5:$D$5))/8760</f>
        <v>7456.7605397306443</v>
      </c>
    </row>
    <row r="5062" spans="1:3" x14ac:dyDescent="0.25">
      <c r="A5062">
        <v>5061</v>
      </c>
      <c r="B5062">
        <f>1000*(SUM('[1]2.3 EUD'!$B$7:$D$7))/8760 + 1000*(SUM('[1]2.3 EUD'!$B$6:$D$6))*'[1]1.1 Time Series'!D5064</f>
        <v>3369.7721535887895</v>
      </c>
      <c r="C5062">
        <f>1000*(SUM('[1]2.3 EUD'!$B$5:$D$5))/8760</f>
        <v>7456.7605397306443</v>
      </c>
    </row>
    <row r="5063" spans="1:3" x14ac:dyDescent="0.25">
      <c r="A5063">
        <v>5062</v>
      </c>
      <c r="B5063">
        <f>1000*(SUM('[1]2.3 EUD'!$B$7:$D$7))/8760 + 1000*(SUM('[1]2.3 EUD'!$B$6:$D$6))*'[1]1.1 Time Series'!D5065</f>
        <v>3017.4175047081867</v>
      </c>
      <c r="C5063">
        <f>1000*(SUM('[1]2.3 EUD'!$B$5:$D$5))/8760</f>
        <v>7456.7605397306443</v>
      </c>
    </row>
    <row r="5064" spans="1:3" x14ac:dyDescent="0.25">
      <c r="A5064">
        <v>5063</v>
      </c>
      <c r="B5064">
        <f>1000*(SUM('[1]2.3 EUD'!$B$7:$D$7))/8760 + 1000*(SUM('[1]2.3 EUD'!$B$6:$D$6))*'[1]1.1 Time Series'!D5066</f>
        <v>3898.3041269096966</v>
      </c>
      <c r="C5064">
        <f>1000*(SUM('[1]2.3 EUD'!$B$5:$D$5))/8760</f>
        <v>7456.7605397306443</v>
      </c>
    </row>
    <row r="5065" spans="1:3" x14ac:dyDescent="0.25">
      <c r="A5065">
        <v>5064</v>
      </c>
      <c r="B5065">
        <f>1000*(SUM('[1]2.3 EUD'!$B$7:$D$7))/8760 + 1000*(SUM('[1]2.3 EUD'!$B$6:$D$6))*'[1]1.1 Time Series'!D5067</f>
        <v>3017.4175047081867</v>
      </c>
      <c r="C5065">
        <f>1000*(SUM('[1]2.3 EUD'!$B$5:$D$5))/8760</f>
        <v>7456.7605397306443</v>
      </c>
    </row>
    <row r="5066" spans="1:3" x14ac:dyDescent="0.25">
      <c r="A5066">
        <v>5065</v>
      </c>
      <c r="B5066">
        <f>1000*(SUM('[1]2.3 EUD'!$B$7:$D$7))/8760 + 1000*(SUM('[1]2.3 EUD'!$B$6:$D$6))*'[1]1.1 Time Series'!D5068</f>
        <v>3017.4175047081867</v>
      </c>
      <c r="C5066">
        <f>1000*(SUM('[1]2.3 EUD'!$B$5:$D$5))/8760</f>
        <v>7456.7605397306443</v>
      </c>
    </row>
    <row r="5067" spans="1:3" x14ac:dyDescent="0.25">
      <c r="A5067">
        <v>5066</v>
      </c>
      <c r="B5067">
        <f>1000*(SUM('[1]2.3 EUD'!$B$7:$D$7))/8760 + 1000*(SUM('[1]2.3 EUD'!$B$6:$D$6))*'[1]1.1 Time Series'!D5069</f>
        <v>3017.4175047081867</v>
      </c>
      <c r="C5067">
        <f>1000*(SUM('[1]2.3 EUD'!$B$5:$D$5))/8760</f>
        <v>7456.7605397306443</v>
      </c>
    </row>
    <row r="5068" spans="1:3" x14ac:dyDescent="0.25">
      <c r="A5068">
        <v>5067</v>
      </c>
      <c r="B5068">
        <f>1000*(SUM('[1]2.3 EUD'!$B$7:$D$7))/8760 + 1000*(SUM('[1]2.3 EUD'!$B$6:$D$6))*'[1]1.1 Time Series'!D5070</f>
        <v>3017.4175047081867</v>
      </c>
      <c r="C5068">
        <f>1000*(SUM('[1]2.3 EUD'!$B$5:$D$5))/8760</f>
        <v>7456.7605397306443</v>
      </c>
    </row>
    <row r="5069" spans="1:3" x14ac:dyDescent="0.25">
      <c r="A5069">
        <v>5068</v>
      </c>
      <c r="B5069">
        <f>1000*(SUM('[1]2.3 EUD'!$B$7:$D$7))/8760 + 1000*(SUM('[1]2.3 EUD'!$B$6:$D$6))*'[1]1.1 Time Series'!D5071</f>
        <v>3017.4175047081867</v>
      </c>
      <c r="C5069">
        <f>1000*(SUM('[1]2.3 EUD'!$B$5:$D$5))/8760</f>
        <v>7456.7605397306443</v>
      </c>
    </row>
    <row r="5070" spans="1:3" x14ac:dyDescent="0.25">
      <c r="A5070">
        <v>5069</v>
      </c>
      <c r="B5070">
        <f>1000*(SUM('[1]2.3 EUD'!$B$7:$D$7))/8760 + 1000*(SUM('[1]2.3 EUD'!$B$6:$D$6))*'[1]1.1 Time Series'!D5072</f>
        <v>3017.4175047081867</v>
      </c>
      <c r="C5070">
        <f>1000*(SUM('[1]2.3 EUD'!$B$5:$D$5))/8760</f>
        <v>7456.7605397306443</v>
      </c>
    </row>
    <row r="5071" spans="1:3" x14ac:dyDescent="0.25">
      <c r="A5071">
        <v>5070</v>
      </c>
      <c r="B5071">
        <f>1000*(SUM('[1]2.3 EUD'!$B$7:$D$7))/8760 + 1000*(SUM('[1]2.3 EUD'!$B$6:$D$6))*'[1]1.1 Time Series'!D5073</f>
        <v>3017.4175047081867</v>
      </c>
      <c r="C5071">
        <f>1000*(SUM('[1]2.3 EUD'!$B$5:$D$5))/8760</f>
        <v>7456.7605397306443</v>
      </c>
    </row>
    <row r="5072" spans="1:3" x14ac:dyDescent="0.25">
      <c r="A5072">
        <v>5071</v>
      </c>
      <c r="B5072">
        <f>1000*(SUM('[1]2.3 EUD'!$B$7:$D$7))/8760 + 1000*(SUM('[1]2.3 EUD'!$B$6:$D$6))*'[1]1.1 Time Series'!D5074</f>
        <v>3017.4175047081867</v>
      </c>
      <c r="C5072">
        <f>1000*(SUM('[1]2.3 EUD'!$B$5:$D$5))/8760</f>
        <v>7456.7605397306443</v>
      </c>
    </row>
    <row r="5073" spans="1:3" x14ac:dyDescent="0.25">
      <c r="A5073">
        <v>5072</v>
      </c>
      <c r="B5073">
        <f>1000*(SUM('[1]2.3 EUD'!$B$7:$D$7))/8760 + 1000*(SUM('[1]2.3 EUD'!$B$6:$D$6))*'[1]1.1 Time Series'!D5075</f>
        <v>3017.4175047081867</v>
      </c>
      <c r="C5073">
        <f>1000*(SUM('[1]2.3 EUD'!$B$5:$D$5))/8760</f>
        <v>7456.7605397306443</v>
      </c>
    </row>
    <row r="5074" spans="1:3" x14ac:dyDescent="0.25">
      <c r="A5074">
        <v>5073</v>
      </c>
      <c r="B5074">
        <f>1000*(SUM('[1]2.3 EUD'!$B$7:$D$7))/8760 + 1000*(SUM('[1]2.3 EUD'!$B$6:$D$6))*'[1]1.1 Time Series'!D5076</f>
        <v>3017.4175047081867</v>
      </c>
      <c r="C5074">
        <f>1000*(SUM('[1]2.3 EUD'!$B$5:$D$5))/8760</f>
        <v>7456.7605397306443</v>
      </c>
    </row>
    <row r="5075" spans="1:3" x14ac:dyDescent="0.25">
      <c r="A5075">
        <v>5074</v>
      </c>
      <c r="B5075">
        <f>1000*(SUM('[1]2.3 EUD'!$B$7:$D$7))/8760 + 1000*(SUM('[1]2.3 EUD'!$B$6:$D$6))*'[1]1.1 Time Series'!D5077</f>
        <v>3017.4175047081867</v>
      </c>
      <c r="C5075">
        <f>1000*(SUM('[1]2.3 EUD'!$B$5:$D$5))/8760</f>
        <v>7456.7605397306443</v>
      </c>
    </row>
    <row r="5076" spans="1:3" x14ac:dyDescent="0.25">
      <c r="A5076">
        <v>5075</v>
      </c>
      <c r="B5076">
        <f>1000*(SUM('[1]2.3 EUD'!$B$7:$D$7))/8760 + 1000*(SUM('[1]2.3 EUD'!$B$6:$D$6))*'[1]1.1 Time Series'!D5078</f>
        <v>3017.4175047081867</v>
      </c>
      <c r="C5076">
        <f>1000*(SUM('[1]2.3 EUD'!$B$5:$D$5))/8760</f>
        <v>7456.7605397306443</v>
      </c>
    </row>
    <row r="5077" spans="1:3" x14ac:dyDescent="0.25">
      <c r="A5077">
        <v>5076</v>
      </c>
      <c r="B5077">
        <f>1000*(SUM('[1]2.3 EUD'!$B$7:$D$7))/8760 + 1000*(SUM('[1]2.3 EUD'!$B$6:$D$6))*'[1]1.1 Time Series'!D5079</f>
        <v>3017.4175047081867</v>
      </c>
      <c r="C5077">
        <f>1000*(SUM('[1]2.3 EUD'!$B$5:$D$5))/8760</f>
        <v>7456.7605397306443</v>
      </c>
    </row>
    <row r="5078" spans="1:3" x14ac:dyDescent="0.25">
      <c r="A5078">
        <v>5077</v>
      </c>
      <c r="B5078">
        <f>1000*(SUM('[1]2.3 EUD'!$B$7:$D$7))/8760 + 1000*(SUM('[1]2.3 EUD'!$B$6:$D$6))*'[1]1.1 Time Series'!D5080</f>
        <v>3017.4175047081867</v>
      </c>
      <c r="C5078">
        <f>1000*(SUM('[1]2.3 EUD'!$B$5:$D$5))/8760</f>
        <v>7456.7605397306443</v>
      </c>
    </row>
    <row r="5079" spans="1:3" x14ac:dyDescent="0.25">
      <c r="A5079">
        <v>5078</v>
      </c>
      <c r="B5079">
        <f>1000*(SUM('[1]2.3 EUD'!$B$7:$D$7))/8760 + 1000*(SUM('[1]2.3 EUD'!$B$6:$D$6))*'[1]1.1 Time Series'!D5081</f>
        <v>3017.4175047081867</v>
      </c>
      <c r="C5079">
        <f>1000*(SUM('[1]2.3 EUD'!$B$5:$D$5))/8760</f>
        <v>7456.7605397306443</v>
      </c>
    </row>
    <row r="5080" spans="1:3" x14ac:dyDescent="0.25">
      <c r="A5080">
        <v>5079</v>
      </c>
      <c r="B5080">
        <f>1000*(SUM('[1]2.3 EUD'!$B$7:$D$7))/8760 + 1000*(SUM('[1]2.3 EUD'!$B$6:$D$6))*'[1]1.1 Time Series'!D5082</f>
        <v>3017.4175047081867</v>
      </c>
      <c r="C5080">
        <f>1000*(SUM('[1]2.3 EUD'!$B$5:$D$5))/8760</f>
        <v>7456.7605397306443</v>
      </c>
    </row>
    <row r="5081" spans="1:3" x14ac:dyDescent="0.25">
      <c r="A5081">
        <v>5080</v>
      </c>
      <c r="B5081">
        <f>1000*(SUM('[1]2.3 EUD'!$B$7:$D$7))/8760 + 1000*(SUM('[1]2.3 EUD'!$B$6:$D$6))*'[1]1.1 Time Series'!D5083</f>
        <v>3017.4175047081867</v>
      </c>
      <c r="C5081">
        <f>1000*(SUM('[1]2.3 EUD'!$B$5:$D$5))/8760</f>
        <v>7456.7605397306443</v>
      </c>
    </row>
    <row r="5082" spans="1:3" x14ac:dyDescent="0.25">
      <c r="A5082">
        <v>5081</v>
      </c>
      <c r="B5082">
        <f>1000*(SUM('[1]2.3 EUD'!$B$7:$D$7))/8760 + 1000*(SUM('[1]2.3 EUD'!$B$6:$D$6))*'[1]1.1 Time Series'!D5084</f>
        <v>3017.4175047081867</v>
      </c>
      <c r="C5082">
        <f>1000*(SUM('[1]2.3 EUD'!$B$5:$D$5))/8760</f>
        <v>7456.7605397306443</v>
      </c>
    </row>
    <row r="5083" spans="1:3" x14ac:dyDescent="0.25">
      <c r="A5083">
        <v>5082</v>
      </c>
      <c r="B5083">
        <f>1000*(SUM('[1]2.3 EUD'!$B$7:$D$7))/8760 + 1000*(SUM('[1]2.3 EUD'!$B$6:$D$6))*'[1]1.1 Time Series'!D5085</f>
        <v>3017.4175047081867</v>
      </c>
      <c r="C5083">
        <f>1000*(SUM('[1]2.3 EUD'!$B$5:$D$5))/8760</f>
        <v>7456.7605397306443</v>
      </c>
    </row>
    <row r="5084" spans="1:3" x14ac:dyDescent="0.25">
      <c r="A5084">
        <v>5083</v>
      </c>
      <c r="B5084">
        <f>1000*(SUM('[1]2.3 EUD'!$B$7:$D$7))/8760 + 1000*(SUM('[1]2.3 EUD'!$B$6:$D$6))*'[1]1.1 Time Series'!D5086</f>
        <v>3017.4175047081867</v>
      </c>
      <c r="C5084">
        <f>1000*(SUM('[1]2.3 EUD'!$B$5:$D$5))/8760</f>
        <v>7456.7605397306443</v>
      </c>
    </row>
    <row r="5085" spans="1:3" x14ac:dyDescent="0.25">
      <c r="A5085">
        <v>5084</v>
      </c>
      <c r="B5085">
        <f>1000*(SUM('[1]2.3 EUD'!$B$7:$D$7))/8760 + 1000*(SUM('[1]2.3 EUD'!$B$6:$D$6))*'[1]1.1 Time Series'!D5087</f>
        <v>3017.4175047081867</v>
      </c>
      <c r="C5085">
        <f>1000*(SUM('[1]2.3 EUD'!$B$5:$D$5))/8760</f>
        <v>7456.7605397306443</v>
      </c>
    </row>
    <row r="5086" spans="1:3" x14ac:dyDescent="0.25">
      <c r="A5086">
        <v>5085</v>
      </c>
      <c r="B5086">
        <f>1000*(SUM('[1]2.3 EUD'!$B$7:$D$7))/8760 + 1000*(SUM('[1]2.3 EUD'!$B$6:$D$6))*'[1]1.1 Time Series'!D5088</f>
        <v>3017.4175047081867</v>
      </c>
      <c r="C5086">
        <f>1000*(SUM('[1]2.3 EUD'!$B$5:$D$5))/8760</f>
        <v>7456.7605397306443</v>
      </c>
    </row>
    <row r="5087" spans="1:3" x14ac:dyDescent="0.25">
      <c r="A5087">
        <v>5086</v>
      </c>
      <c r="B5087">
        <f>1000*(SUM('[1]2.3 EUD'!$B$7:$D$7))/8760 + 1000*(SUM('[1]2.3 EUD'!$B$6:$D$6))*'[1]1.1 Time Series'!D5089</f>
        <v>3017.4175047081867</v>
      </c>
      <c r="C5087">
        <f>1000*(SUM('[1]2.3 EUD'!$B$5:$D$5))/8760</f>
        <v>7456.7605397306443</v>
      </c>
    </row>
    <row r="5088" spans="1:3" x14ac:dyDescent="0.25">
      <c r="A5088">
        <v>5087</v>
      </c>
      <c r="B5088">
        <f>1000*(SUM('[1]2.3 EUD'!$B$7:$D$7))/8760 + 1000*(SUM('[1]2.3 EUD'!$B$6:$D$6))*'[1]1.1 Time Series'!D5090</f>
        <v>3017.4175047081867</v>
      </c>
      <c r="C5088">
        <f>1000*(SUM('[1]2.3 EUD'!$B$5:$D$5))/8760</f>
        <v>7456.7605397306443</v>
      </c>
    </row>
    <row r="5089" spans="1:3" x14ac:dyDescent="0.25">
      <c r="A5089">
        <v>5088</v>
      </c>
      <c r="B5089">
        <f>1000*(SUM('[1]2.3 EUD'!$B$7:$D$7))/8760 + 1000*(SUM('[1]2.3 EUD'!$B$6:$D$6))*'[1]1.1 Time Series'!D5091</f>
        <v>3017.4175047081867</v>
      </c>
      <c r="C5089">
        <f>1000*(SUM('[1]2.3 EUD'!$B$5:$D$5))/8760</f>
        <v>7456.7605397306443</v>
      </c>
    </row>
    <row r="5090" spans="1:3" x14ac:dyDescent="0.25">
      <c r="A5090">
        <v>5089</v>
      </c>
      <c r="B5090">
        <f>1000*(SUM('[1]2.3 EUD'!$B$7:$D$7))/8760 + 1000*(SUM('[1]2.3 EUD'!$B$6:$D$6))*'[1]1.1 Time Series'!D5092</f>
        <v>3017.4175047081867</v>
      </c>
      <c r="C5090">
        <f>1000*(SUM('[1]2.3 EUD'!$B$5:$D$5))/8760</f>
        <v>7456.7605397306443</v>
      </c>
    </row>
    <row r="5091" spans="1:3" x14ac:dyDescent="0.25">
      <c r="A5091">
        <v>5090</v>
      </c>
      <c r="B5091">
        <f>1000*(SUM('[1]2.3 EUD'!$B$7:$D$7))/8760 + 1000*(SUM('[1]2.3 EUD'!$B$6:$D$6))*'[1]1.1 Time Series'!D5093</f>
        <v>3017.4175047081867</v>
      </c>
      <c r="C5091">
        <f>1000*(SUM('[1]2.3 EUD'!$B$5:$D$5))/8760</f>
        <v>7456.7605397306443</v>
      </c>
    </row>
    <row r="5092" spans="1:3" x14ac:dyDescent="0.25">
      <c r="A5092">
        <v>5091</v>
      </c>
      <c r="B5092">
        <f>1000*(SUM('[1]2.3 EUD'!$B$7:$D$7))/8760 + 1000*(SUM('[1]2.3 EUD'!$B$6:$D$6))*'[1]1.1 Time Series'!D5094</f>
        <v>3898.3041269096966</v>
      </c>
      <c r="C5092">
        <f>1000*(SUM('[1]2.3 EUD'!$B$5:$D$5))/8760</f>
        <v>7456.7605397306443</v>
      </c>
    </row>
    <row r="5093" spans="1:3" x14ac:dyDescent="0.25">
      <c r="A5093">
        <v>5092</v>
      </c>
      <c r="B5093">
        <f>1000*(SUM('[1]2.3 EUD'!$B$7:$D$7))/8760 + 1000*(SUM('[1]2.3 EUD'!$B$6:$D$6))*'[1]1.1 Time Series'!D5095</f>
        <v>4955.3680735515081</v>
      </c>
      <c r="C5093">
        <f>1000*(SUM('[1]2.3 EUD'!$B$5:$D$5))/8760</f>
        <v>7456.7605397306443</v>
      </c>
    </row>
    <row r="5094" spans="1:3" x14ac:dyDescent="0.25">
      <c r="A5094">
        <v>5093</v>
      </c>
      <c r="B5094">
        <f>1000*(SUM('[1]2.3 EUD'!$B$7:$D$7))/8760 + 1000*(SUM('[1]2.3 EUD'!$B$6:$D$6))*'[1]1.1 Time Series'!D5096</f>
        <v>4955.3680735515081</v>
      </c>
      <c r="C5094">
        <f>1000*(SUM('[1]2.3 EUD'!$B$5:$D$5))/8760</f>
        <v>7456.7605397306443</v>
      </c>
    </row>
    <row r="5095" spans="1:3" x14ac:dyDescent="0.25">
      <c r="A5095">
        <v>5094</v>
      </c>
      <c r="B5095">
        <f>1000*(SUM('[1]2.3 EUD'!$B$7:$D$7))/8760 + 1000*(SUM('[1]2.3 EUD'!$B$6:$D$6))*'[1]1.1 Time Series'!D5097</f>
        <v>4955.3680735515081</v>
      </c>
      <c r="C5095">
        <f>1000*(SUM('[1]2.3 EUD'!$B$5:$D$5))/8760</f>
        <v>7456.7605397306443</v>
      </c>
    </row>
    <row r="5096" spans="1:3" x14ac:dyDescent="0.25">
      <c r="A5096">
        <v>5095</v>
      </c>
      <c r="B5096">
        <f>1000*(SUM('[1]2.3 EUD'!$B$7:$D$7))/8760 + 1000*(SUM('[1]2.3 EUD'!$B$6:$D$6))*'[1]1.1 Time Series'!D5098</f>
        <v>4779.190749111207</v>
      </c>
      <c r="C5096">
        <f>1000*(SUM('[1]2.3 EUD'!$B$5:$D$5))/8760</f>
        <v>7456.7605397306443</v>
      </c>
    </row>
    <row r="5097" spans="1:3" x14ac:dyDescent="0.25">
      <c r="A5097">
        <v>5096</v>
      </c>
      <c r="B5097">
        <f>1000*(SUM('[1]2.3 EUD'!$B$7:$D$7))/8760 + 1000*(SUM('[1]2.3 EUD'!$B$6:$D$6))*'[1]1.1 Time Series'!D5099</f>
        <v>4603.0134246709058</v>
      </c>
      <c r="C5097">
        <f>1000*(SUM('[1]2.3 EUD'!$B$5:$D$5))/8760</f>
        <v>7456.7605397306443</v>
      </c>
    </row>
    <row r="5098" spans="1:3" x14ac:dyDescent="0.25">
      <c r="A5098">
        <v>5097</v>
      </c>
      <c r="B5098">
        <f>1000*(SUM('[1]2.3 EUD'!$B$7:$D$7))/8760 + 1000*(SUM('[1]2.3 EUD'!$B$6:$D$6))*'[1]1.1 Time Series'!D5100</f>
        <v>4426.8361002306037</v>
      </c>
      <c r="C5098">
        <f>1000*(SUM('[1]2.3 EUD'!$B$5:$D$5))/8760</f>
        <v>7456.7605397306443</v>
      </c>
    </row>
    <row r="5099" spans="1:3" x14ac:dyDescent="0.25">
      <c r="A5099">
        <v>5098</v>
      </c>
      <c r="B5099">
        <f>1000*(SUM('[1]2.3 EUD'!$B$7:$D$7))/8760 + 1000*(SUM('[1]2.3 EUD'!$B$6:$D$6))*'[1]1.1 Time Series'!D5101</f>
        <v>4250.6587757902998</v>
      </c>
      <c r="C5099">
        <f>1000*(SUM('[1]2.3 EUD'!$B$5:$D$5))/8760</f>
        <v>7456.7605397306443</v>
      </c>
    </row>
    <row r="5100" spans="1:3" x14ac:dyDescent="0.25">
      <c r="A5100">
        <v>5099</v>
      </c>
      <c r="B5100">
        <f>1000*(SUM('[1]2.3 EUD'!$B$7:$D$7))/8760 + 1000*(SUM('[1]2.3 EUD'!$B$6:$D$6))*'[1]1.1 Time Series'!D5102</f>
        <v>3017.4175047081867</v>
      </c>
      <c r="C5100">
        <f>1000*(SUM('[1]2.3 EUD'!$B$5:$D$5))/8760</f>
        <v>7456.7605397306443</v>
      </c>
    </row>
    <row r="5101" spans="1:3" x14ac:dyDescent="0.25">
      <c r="A5101">
        <v>5100</v>
      </c>
      <c r="B5101">
        <f>1000*(SUM('[1]2.3 EUD'!$B$7:$D$7))/8760 + 1000*(SUM('[1]2.3 EUD'!$B$6:$D$6))*'[1]1.1 Time Series'!D5103</f>
        <v>3017.4175047081867</v>
      </c>
      <c r="C5101">
        <f>1000*(SUM('[1]2.3 EUD'!$B$5:$D$5))/8760</f>
        <v>7456.7605397306443</v>
      </c>
    </row>
    <row r="5102" spans="1:3" x14ac:dyDescent="0.25">
      <c r="A5102">
        <v>5101</v>
      </c>
      <c r="B5102">
        <f>1000*(SUM('[1]2.3 EUD'!$B$7:$D$7))/8760 + 1000*(SUM('[1]2.3 EUD'!$B$6:$D$6))*'[1]1.1 Time Series'!D5104</f>
        <v>3017.4175047081867</v>
      </c>
      <c r="C5102">
        <f>1000*(SUM('[1]2.3 EUD'!$B$5:$D$5))/8760</f>
        <v>7456.7605397306443</v>
      </c>
    </row>
    <row r="5103" spans="1:3" x14ac:dyDescent="0.25">
      <c r="A5103">
        <v>5102</v>
      </c>
      <c r="B5103">
        <f>1000*(SUM('[1]2.3 EUD'!$B$7:$D$7))/8760 + 1000*(SUM('[1]2.3 EUD'!$B$6:$D$6))*'[1]1.1 Time Series'!D5105</f>
        <v>3017.4175047081867</v>
      </c>
      <c r="C5103">
        <f>1000*(SUM('[1]2.3 EUD'!$B$5:$D$5))/8760</f>
        <v>7456.7605397306443</v>
      </c>
    </row>
    <row r="5104" spans="1:3" x14ac:dyDescent="0.25">
      <c r="A5104">
        <v>5103</v>
      </c>
      <c r="B5104">
        <f>1000*(SUM('[1]2.3 EUD'!$B$7:$D$7))/8760 + 1000*(SUM('[1]2.3 EUD'!$B$6:$D$6))*'[1]1.1 Time Series'!D5106</f>
        <v>3017.4175047081867</v>
      </c>
      <c r="C5104">
        <f>1000*(SUM('[1]2.3 EUD'!$B$5:$D$5))/8760</f>
        <v>7456.7605397306443</v>
      </c>
    </row>
    <row r="5105" spans="1:3" x14ac:dyDescent="0.25">
      <c r="A5105">
        <v>5104</v>
      </c>
      <c r="B5105">
        <f>1000*(SUM('[1]2.3 EUD'!$B$7:$D$7))/8760 + 1000*(SUM('[1]2.3 EUD'!$B$6:$D$6))*'[1]1.1 Time Series'!D5107</f>
        <v>3017.4175047081867</v>
      </c>
      <c r="C5105">
        <f>1000*(SUM('[1]2.3 EUD'!$B$5:$D$5))/8760</f>
        <v>7456.7605397306443</v>
      </c>
    </row>
    <row r="5106" spans="1:3" x14ac:dyDescent="0.25">
      <c r="A5106">
        <v>5105</v>
      </c>
      <c r="B5106">
        <f>1000*(SUM('[1]2.3 EUD'!$B$7:$D$7))/8760 + 1000*(SUM('[1]2.3 EUD'!$B$6:$D$6))*'[1]1.1 Time Series'!D5108</f>
        <v>3017.4175047081867</v>
      </c>
      <c r="C5106">
        <f>1000*(SUM('[1]2.3 EUD'!$B$5:$D$5))/8760</f>
        <v>7456.7605397306443</v>
      </c>
    </row>
    <row r="5107" spans="1:3" x14ac:dyDescent="0.25">
      <c r="A5107">
        <v>5106</v>
      </c>
      <c r="B5107">
        <f>1000*(SUM('[1]2.3 EUD'!$B$7:$D$7))/8760 + 1000*(SUM('[1]2.3 EUD'!$B$6:$D$6))*'[1]1.1 Time Series'!D5109</f>
        <v>3017.4175047081867</v>
      </c>
      <c r="C5107">
        <f>1000*(SUM('[1]2.3 EUD'!$B$5:$D$5))/8760</f>
        <v>7456.7605397306443</v>
      </c>
    </row>
    <row r="5108" spans="1:3" x14ac:dyDescent="0.25">
      <c r="A5108">
        <v>5107</v>
      </c>
      <c r="B5108">
        <f>1000*(SUM('[1]2.3 EUD'!$B$7:$D$7))/8760 + 1000*(SUM('[1]2.3 EUD'!$B$6:$D$6))*'[1]1.1 Time Series'!D5110</f>
        <v>3017.4175047081867</v>
      </c>
      <c r="C5108">
        <f>1000*(SUM('[1]2.3 EUD'!$B$5:$D$5))/8760</f>
        <v>7456.7605397306443</v>
      </c>
    </row>
    <row r="5109" spans="1:3" x14ac:dyDescent="0.25">
      <c r="A5109">
        <v>5108</v>
      </c>
      <c r="B5109">
        <f>1000*(SUM('[1]2.3 EUD'!$B$7:$D$7))/8760 + 1000*(SUM('[1]2.3 EUD'!$B$6:$D$6))*'[1]1.1 Time Series'!D5111</f>
        <v>3017.4175047081867</v>
      </c>
      <c r="C5109">
        <f>1000*(SUM('[1]2.3 EUD'!$B$5:$D$5))/8760</f>
        <v>7456.7605397306443</v>
      </c>
    </row>
    <row r="5110" spans="1:3" x14ac:dyDescent="0.25">
      <c r="A5110">
        <v>5109</v>
      </c>
      <c r="B5110">
        <f>1000*(SUM('[1]2.3 EUD'!$B$7:$D$7))/8760 + 1000*(SUM('[1]2.3 EUD'!$B$6:$D$6))*'[1]1.1 Time Series'!D5112</f>
        <v>3017.4175047081867</v>
      </c>
      <c r="C5110">
        <f>1000*(SUM('[1]2.3 EUD'!$B$5:$D$5))/8760</f>
        <v>7456.7605397306443</v>
      </c>
    </row>
    <row r="5111" spans="1:3" x14ac:dyDescent="0.25">
      <c r="A5111">
        <v>5110</v>
      </c>
      <c r="B5111">
        <f>1000*(SUM('[1]2.3 EUD'!$B$7:$D$7))/8760 + 1000*(SUM('[1]2.3 EUD'!$B$6:$D$6))*'[1]1.1 Time Series'!D5113</f>
        <v>3017.4175047081867</v>
      </c>
      <c r="C5111">
        <f>1000*(SUM('[1]2.3 EUD'!$B$5:$D$5))/8760</f>
        <v>7456.7605397306443</v>
      </c>
    </row>
    <row r="5112" spans="1:3" x14ac:dyDescent="0.25">
      <c r="A5112">
        <v>5111</v>
      </c>
      <c r="B5112">
        <f>1000*(SUM('[1]2.3 EUD'!$B$7:$D$7))/8760 + 1000*(SUM('[1]2.3 EUD'!$B$6:$D$6))*'[1]1.1 Time Series'!D5114</f>
        <v>3017.4175047081867</v>
      </c>
      <c r="C5112">
        <f>1000*(SUM('[1]2.3 EUD'!$B$5:$D$5))/8760</f>
        <v>7456.7605397306443</v>
      </c>
    </row>
    <row r="5113" spans="1:3" x14ac:dyDescent="0.25">
      <c r="A5113">
        <v>5112</v>
      </c>
      <c r="B5113">
        <f>1000*(SUM('[1]2.3 EUD'!$B$7:$D$7))/8760 + 1000*(SUM('[1]2.3 EUD'!$B$6:$D$6))*'[1]1.1 Time Series'!D5115</f>
        <v>4250.6587757902998</v>
      </c>
      <c r="C5113">
        <f>1000*(SUM('[1]2.3 EUD'!$B$5:$D$5))/8760</f>
        <v>7456.7605397306443</v>
      </c>
    </row>
    <row r="5114" spans="1:3" x14ac:dyDescent="0.25">
      <c r="A5114">
        <v>5113</v>
      </c>
      <c r="B5114">
        <f>1000*(SUM('[1]2.3 EUD'!$B$7:$D$7))/8760 + 1000*(SUM('[1]2.3 EUD'!$B$6:$D$6))*'[1]1.1 Time Series'!D5116</f>
        <v>6012.4320201933197</v>
      </c>
      <c r="C5114">
        <f>1000*(SUM('[1]2.3 EUD'!$B$5:$D$5))/8760</f>
        <v>7456.7605397306443</v>
      </c>
    </row>
    <row r="5115" spans="1:3" x14ac:dyDescent="0.25">
      <c r="A5115">
        <v>5114</v>
      </c>
      <c r="B5115">
        <f>1000*(SUM('[1]2.3 EUD'!$B$7:$D$7))/8760 + 1000*(SUM('[1]2.3 EUD'!$B$6:$D$6))*'[1]1.1 Time Series'!D5117</f>
        <v>8126.5599134769454</v>
      </c>
      <c r="C5115">
        <f>1000*(SUM('[1]2.3 EUD'!$B$5:$D$5))/8760</f>
        <v>7456.7605397306443</v>
      </c>
    </row>
    <row r="5116" spans="1:3" x14ac:dyDescent="0.25">
      <c r="A5116">
        <v>5115</v>
      </c>
      <c r="B5116">
        <f>1000*(SUM('[1]2.3 EUD'!$B$7:$D$7))/8760 + 1000*(SUM('[1]2.3 EUD'!$B$6:$D$6))*'[1]1.1 Time Series'!D5118</f>
        <v>9007.4465356784567</v>
      </c>
      <c r="C5116">
        <f>1000*(SUM('[1]2.3 EUD'!$B$5:$D$5))/8760</f>
        <v>7456.7605397306443</v>
      </c>
    </row>
    <row r="5117" spans="1:3" x14ac:dyDescent="0.25">
      <c r="A5117">
        <v>5116</v>
      </c>
      <c r="B5117">
        <f>1000*(SUM('[1]2.3 EUD'!$B$7:$D$7))/8760 + 1000*(SUM('[1]2.3 EUD'!$B$6:$D$6))*'[1]1.1 Time Series'!D5119</f>
        <v>9712.1558334396632</v>
      </c>
      <c r="C5117">
        <f>1000*(SUM('[1]2.3 EUD'!$B$5:$D$5))/8760</f>
        <v>7456.7605397306443</v>
      </c>
    </row>
    <row r="5118" spans="1:3" x14ac:dyDescent="0.25">
      <c r="A5118">
        <v>5117</v>
      </c>
      <c r="B5118">
        <f>1000*(SUM('[1]2.3 EUD'!$B$7:$D$7))/8760 + 1000*(SUM('[1]2.3 EUD'!$B$6:$D$6))*'[1]1.1 Time Series'!D5120</f>
        <v>9712.1558334396632</v>
      </c>
      <c r="C5118">
        <f>1000*(SUM('[1]2.3 EUD'!$B$5:$D$5))/8760</f>
        <v>7456.7605397306443</v>
      </c>
    </row>
    <row r="5119" spans="1:3" x14ac:dyDescent="0.25">
      <c r="A5119">
        <v>5118</v>
      </c>
      <c r="B5119">
        <f>1000*(SUM('[1]2.3 EUD'!$B$7:$D$7))/8760 + 1000*(SUM('[1]2.3 EUD'!$B$6:$D$6))*'[1]1.1 Time Series'!D5121</f>
        <v>9007.4465356784567</v>
      </c>
      <c r="C5119">
        <f>1000*(SUM('[1]2.3 EUD'!$B$5:$D$5))/8760</f>
        <v>7456.7605397306443</v>
      </c>
    </row>
    <row r="5120" spans="1:3" x14ac:dyDescent="0.25">
      <c r="A5120">
        <v>5119</v>
      </c>
      <c r="B5120">
        <f>1000*(SUM('[1]2.3 EUD'!$B$7:$D$7))/8760 + 1000*(SUM('[1]2.3 EUD'!$B$6:$D$6))*'[1]1.1 Time Series'!D5122</f>
        <v>6540.9639935142268</v>
      </c>
      <c r="C5120">
        <f>1000*(SUM('[1]2.3 EUD'!$B$5:$D$5))/8760</f>
        <v>7456.7605397306443</v>
      </c>
    </row>
    <row r="5121" spans="1:3" x14ac:dyDescent="0.25">
      <c r="A5121">
        <v>5120</v>
      </c>
      <c r="B5121">
        <f>1000*(SUM('[1]2.3 EUD'!$B$7:$D$7))/8760 + 1000*(SUM('[1]2.3 EUD'!$B$6:$D$6))*'[1]1.1 Time Series'!D5123</f>
        <v>4426.8361002306037</v>
      </c>
      <c r="C5121">
        <f>1000*(SUM('[1]2.3 EUD'!$B$5:$D$5))/8760</f>
        <v>7456.7605397306443</v>
      </c>
    </row>
    <row r="5122" spans="1:3" x14ac:dyDescent="0.25">
      <c r="A5122">
        <v>5121</v>
      </c>
      <c r="B5122">
        <f>1000*(SUM('[1]2.3 EUD'!$B$7:$D$7))/8760 + 1000*(SUM('[1]2.3 EUD'!$B$6:$D$6))*'[1]1.1 Time Series'!D5124</f>
        <v>3017.4175047081867</v>
      </c>
      <c r="C5122">
        <f>1000*(SUM('[1]2.3 EUD'!$B$5:$D$5))/8760</f>
        <v>7456.7605397306443</v>
      </c>
    </row>
    <row r="5123" spans="1:3" x14ac:dyDescent="0.25">
      <c r="A5123">
        <v>5122</v>
      </c>
      <c r="B5123">
        <f>1000*(SUM('[1]2.3 EUD'!$B$7:$D$7))/8760 + 1000*(SUM('[1]2.3 EUD'!$B$6:$D$6))*'[1]1.1 Time Series'!D5125</f>
        <v>3017.4175047081867</v>
      </c>
      <c r="C5123">
        <f>1000*(SUM('[1]2.3 EUD'!$B$5:$D$5))/8760</f>
        <v>7456.7605397306443</v>
      </c>
    </row>
    <row r="5124" spans="1:3" x14ac:dyDescent="0.25">
      <c r="A5124">
        <v>5123</v>
      </c>
      <c r="B5124">
        <f>1000*(SUM('[1]2.3 EUD'!$B$7:$D$7))/8760 + 1000*(SUM('[1]2.3 EUD'!$B$6:$D$6))*'[1]1.1 Time Series'!D5126</f>
        <v>3017.4175047081867</v>
      </c>
      <c r="C5124">
        <f>1000*(SUM('[1]2.3 EUD'!$B$5:$D$5))/8760</f>
        <v>7456.7605397306443</v>
      </c>
    </row>
    <row r="5125" spans="1:3" x14ac:dyDescent="0.25">
      <c r="A5125">
        <v>5124</v>
      </c>
      <c r="B5125">
        <f>1000*(SUM('[1]2.3 EUD'!$B$7:$D$7))/8760 + 1000*(SUM('[1]2.3 EUD'!$B$6:$D$6))*'[1]1.1 Time Series'!D5127</f>
        <v>3017.4175047081867</v>
      </c>
      <c r="C5125">
        <f>1000*(SUM('[1]2.3 EUD'!$B$5:$D$5))/8760</f>
        <v>7456.7605397306443</v>
      </c>
    </row>
    <row r="5126" spans="1:3" x14ac:dyDescent="0.25">
      <c r="A5126">
        <v>5125</v>
      </c>
      <c r="B5126">
        <f>1000*(SUM('[1]2.3 EUD'!$B$7:$D$7))/8760 + 1000*(SUM('[1]2.3 EUD'!$B$6:$D$6))*'[1]1.1 Time Series'!D5128</f>
        <v>3017.4175047081867</v>
      </c>
      <c r="C5126">
        <f>1000*(SUM('[1]2.3 EUD'!$B$5:$D$5))/8760</f>
        <v>7456.7605397306443</v>
      </c>
    </row>
    <row r="5127" spans="1:3" x14ac:dyDescent="0.25">
      <c r="A5127">
        <v>5126</v>
      </c>
      <c r="B5127">
        <f>1000*(SUM('[1]2.3 EUD'!$B$7:$D$7))/8760 + 1000*(SUM('[1]2.3 EUD'!$B$6:$D$6))*'[1]1.1 Time Series'!D5129</f>
        <v>3017.4175047081867</v>
      </c>
      <c r="C5127">
        <f>1000*(SUM('[1]2.3 EUD'!$B$5:$D$5))/8760</f>
        <v>7456.7605397306443</v>
      </c>
    </row>
    <row r="5128" spans="1:3" x14ac:dyDescent="0.25">
      <c r="A5128">
        <v>5127</v>
      </c>
      <c r="B5128">
        <f>1000*(SUM('[1]2.3 EUD'!$B$7:$D$7))/8760 + 1000*(SUM('[1]2.3 EUD'!$B$6:$D$6))*'[1]1.1 Time Series'!D5130</f>
        <v>3017.4175047081867</v>
      </c>
      <c r="C5128">
        <f>1000*(SUM('[1]2.3 EUD'!$B$5:$D$5))/8760</f>
        <v>7456.7605397306443</v>
      </c>
    </row>
    <row r="5129" spans="1:3" x14ac:dyDescent="0.25">
      <c r="A5129">
        <v>5128</v>
      </c>
      <c r="B5129">
        <f>1000*(SUM('[1]2.3 EUD'!$B$7:$D$7))/8760 + 1000*(SUM('[1]2.3 EUD'!$B$6:$D$6))*'[1]1.1 Time Series'!D5131</f>
        <v>3017.4175047081867</v>
      </c>
      <c r="C5129">
        <f>1000*(SUM('[1]2.3 EUD'!$B$5:$D$5))/8760</f>
        <v>7456.7605397306443</v>
      </c>
    </row>
    <row r="5130" spans="1:3" x14ac:dyDescent="0.25">
      <c r="A5130">
        <v>5129</v>
      </c>
      <c r="B5130">
        <f>1000*(SUM('[1]2.3 EUD'!$B$7:$D$7))/8760 + 1000*(SUM('[1]2.3 EUD'!$B$6:$D$6))*'[1]1.1 Time Series'!D5132</f>
        <v>3017.4175047081867</v>
      </c>
      <c r="C5130">
        <f>1000*(SUM('[1]2.3 EUD'!$B$5:$D$5))/8760</f>
        <v>7456.7605397306443</v>
      </c>
    </row>
    <row r="5131" spans="1:3" x14ac:dyDescent="0.25">
      <c r="A5131">
        <v>5130</v>
      </c>
      <c r="B5131">
        <f>1000*(SUM('[1]2.3 EUD'!$B$7:$D$7))/8760 + 1000*(SUM('[1]2.3 EUD'!$B$6:$D$6))*'[1]1.1 Time Series'!D5133</f>
        <v>3017.4175047081867</v>
      </c>
      <c r="C5131">
        <f>1000*(SUM('[1]2.3 EUD'!$B$5:$D$5))/8760</f>
        <v>7456.7605397306443</v>
      </c>
    </row>
    <row r="5132" spans="1:3" x14ac:dyDescent="0.25">
      <c r="A5132">
        <v>5131</v>
      </c>
      <c r="B5132">
        <f>1000*(SUM('[1]2.3 EUD'!$B$7:$D$7))/8760 + 1000*(SUM('[1]2.3 EUD'!$B$6:$D$6))*'[1]1.1 Time Series'!D5134</f>
        <v>3017.4175047081867</v>
      </c>
      <c r="C5132">
        <f>1000*(SUM('[1]2.3 EUD'!$B$5:$D$5))/8760</f>
        <v>7456.7605397306443</v>
      </c>
    </row>
    <row r="5133" spans="1:3" x14ac:dyDescent="0.25">
      <c r="A5133">
        <v>5132</v>
      </c>
      <c r="B5133">
        <f>1000*(SUM('[1]2.3 EUD'!$B$7:$D$7))/8760 + 1000*(SUM('[1]2.3 EUD'!$B$6:$D$6))*'[1]1.1 Time Series'!D5135</f>
        <v>3017.4175047081867</v>
      </c>
      <c r="C5133">
        <f>1000*(SUM('[1]2.3 EUD'!$B$5:$D$5))/8760</f>
        <v>7456.7605397306443</v>
      </c>
    </row>
    <row r="5134" spans="1:3" x14ac:dyDescent="0.25">
      <c r="A5134">
        <v>5133</v>
      </c>
      <c r="B5134">
        <f>1000*(SUM('[1]2.3 EUD'!$B$7:$D$7))/8760 + 1000*(SUM('[1]2.3 EUD'!$B$6:$D$6))*'[1]1.1 Time Series'!D5136</f>
        <v>4074.4814513499978</v>
      </c>
      <c r="C5134">
        <f>1000*(SUM('[1]2.3 EUD'!$B$5:$D$5))/8760</f>
        <v>7456.7605397306443</v>
      </c>
    </row>
    <row r="5135" spans="1:3" x14ac:dyDescent="0.25">
      <c r="A5135">
        <v>5134</v>
      </c>
      <c r="B5135">
        <f>1000*(SUM('[1]2.3 EUD'!$B$7:$D$7))/8760 + 1000*(SUM('[1]2.3 EUD'!$B$6:$D$6))*'[1]1.1 Time Series'!D5137</f>
        <v>6188.6093446336236</v>
      </c>
      <c r="C5135">
        <f>1000*(SUM('[1]2.3 EUD'!$B$5:$D$5))/8760</f>
        <v>7456.7605397306443</v>
      </c>
    </row>
    <row r="5136" spans="1:3" x14ac:dyDescent="0.25">
      <c r="A5136">
        <v>5135</v>
      </c>
      <c r="B5136">
        <f>1000*(SUM('[1]2.3 EUD'!$B$7:$D$7))/8760 + 1000*(SUM('[1]2.3 EUD'!$B$6:$D$6))*'[1]1.1 Time Series'!D5138</f>
        <v>8478.9145623575478</v>
      </c>
      <c r="C5136">
        <f>1000*(SUM('[1]2.3 EUD'!$B$5:$D$5))/8760</f>
        <v>7456.7605397306443</v>
      </c>
    </row>
    <row r="5137" spans="1:3" x14ac:dyDescent="0.25">
      <c r="A5137">
        <v>5136</v>
      </c>
      <c r="B5137">
        <f>1000*(SUM('[1]2.3 EUD'!$B$7:$D$7))/8760 + 1000*(SUM('[1]2.3 EUD'!$B$6:$D$6))*'[1]1.1 Time Series'!D5139</f>
        <v>10593.042455641174</v>
      </c>
      <c r="C5137">
        <f>1000*(SUM('[1]2.3 EUD'!$B$5:$D$5))/8760</f>
        <v>7456.7605397306443</v>
      </c>
    </row>
    <row r="5138" spans="1:3" x14ac:dyDescent="0.25">
      <c r="A5138">
        <v>5137</v>
      </c>
      <c r="B5138">
        <f>1000*(SUM('[1]2.3 EUD'!$B$7:$D$7))/8760 + 1000*(SUM('[1]2.3 EUD'!$B$6:$D$6))*'[1]1.1 Time Series'!D5140</f>
        <v>12354.815700044193</v>
      </c>
      <c r="C5138">
        <f>1000*(SUM('[1]2.3 EUD'!$B$5:$D$5))/8760</f>
        <v>7456.7605397306443</v>
      </c>
    </row>
    <row r="5139" spans="1:3" x14ac:dyDescent="0.25">
      <c r="A5139">
        <v>5138</v>
      </c>
      <c r="B5139">
        <f>1000*(SUM('[1]2.3 EUD'!$B$7:$D$7))/8760 + 1000*(SUM('[1]2.3 EUD'!$B$6:$D$6))*'[1]1.1 Time Series'!D5141</f>
        <v>14468.943593327816</v>
      </c>
      <c r="C5139">
        <f>1000*(SUM('[1]2.3 EUD'!$B$5:$D$5))/8760</f>
        <v>7456.7605397306443</v>
      </c>
    </row>
    <row r="5140" spans="1:3" x14ac:dyDescent="0.25">
      <c r="A5140">
        <v>5139</v>
      </c>
      <c r="B5140">
        <f>1000*(SUM('[1]2.3 EUD'!$B$7:$D$7))/8760 + 1000*(SUM('[1]2.3 EUD'!$B$6:$D$6))*'[1]1.1 Time Series'!D5142</f>
        <v>15702.18486440993</v>
      </c>
      <c r="C5140">
        <f>1000*(SUM('[1]2.3 EUD'!$B$5:$D$5))/8760</f>
        <v>7456.7605397306443</v>
      </c>
    </row>
    <row r="5141" spans="1:3" x14ac:dyDescent="0.25">
      <c r="A5141">
        <v>5140</v>
      </c>
      <c r="B5141">
        <f>1000*(SUM('[1]2.3 EUD'!$B$7:$D$7))/8760 + 1000*(SUM('[1]2.3 EUD'!$B$6:$D$6))*'[1]1.1 Time Series'!D5143</f>
        <v>16583.071486611439</v>
      </c>
      <c r="C5141">
        <f>1000*(SUM('[1]2.3 EUD'!$B$5:$D$5))/8760</f>
        <v>7456.7605397306443</v>
      </c>
    </row>
    <row r="5142" spans="1:3" x14ac:dyDescent="0.25">
      <c r="A5142">
        <v>5141</v>
      </c>
      <c r="B5142">
        <f>1000*(SUM('[1]2.3 EUD'!$B$7:$D$7))/8760 + 1000*(SUM('[1]2.3 EUD'!$B$6:$D$6))*'[1]1.1 Time Series'!D5144</f>
        <v>16759.248811051744</v>
      </c>
      <c r="C5142">
        <f>1000*(SUM('[1]2.3 EUD'!$B$5:$D$5))/8760</f>
        <v>7456.7605397306443</v>
      </c>
    </row>
    <row r="5143" spans="1:3" x14ac:dyDescent="0.25">
      <c r="A5143">
        <v>5142</v>
      </c>
      <c r="B5143">
        <f>1000*(SUM('[1]2.3 EUD'!$B$7:$D$7))/8760 + 1000*(SUM('[1]2.3 EUD'!$B$6:$D$6))*'[1]1.1 Time Series'!D5145</f>
        <v>15702.18486440993</v>
      </c>
      <c r="C5143">
        <f>1000*(SUM('[1]2.3 EUD'!$B$5:$D$5))/8760</f>
        <v>7456.7605397306443</v>
      </c>
    </row>
    <row r="5144" spans="1:3" x14ac:dyDescent="0.25">
      <c r="A5144">
        <v>5143</v>
      </c>
      <c r="B5144">
        <f>1000*(SUM('[1]2.3 EUD'!$B$7:$D$7))/8760 + 1000*(SUM('[1]2.3 EUD'!$B$6:$D$6))*'[1]1.1 Time Series'!D5146</f>
        <v>13588.056971126307</v>
      </c>
      <c r="C5144">
        <f>1000*(SUM('[1]2.3 EUD'!$B$5:$D$5))/8760</f>
        <v>7456.7605397306443</v>
      </c>
    </row>
    <row r="5145" spans="1:3" x14ac:dyDescent="0.25">
      <c r="A5145">
        <v>5144</v>
      </c>
      <c r="B5145">
        <f>1000*(SUM('[1]2.3 EUD'!$B$7:$D$7))/8760 + 1000*(SUM('[1]2.3 EUD'!$B$6:$D$6))*'[1]1.1 Time Series'!D5147</f>
        <v>10945.397104521777</v>
      </c>
      <c r="C5145">
        <f>1000*(SUM('[1]2.3 EUD'!$B$5:$D$5))/8760</f>
        <v>7456.7605397306443</v>
      </c>
    </row>
    <row r="5146" spans="1:3" x14ac:dyDescent="0.25">
      <c r="A5146">
        <v>5145</v>
      </c>
      <c r="B5146">
        <f>1000*(SUM('[1]2.3 EUD'!$B$7:$D$7))/8760 + 1000*(SUM('[1]2.3 EUD'!$B$6:$D$6))*'[1]1.1 Time Series'!D5148</f>
        <v>7950.3825890366443</v>
      </c>
      <c r="C5146">
        <f>1000*(SUM('[1]2.3 EUD'!$B$5:$D$5))/8760</f>
        <v>7456.7605397306443</v>
      </c>
    </row>
    <row r="5147" spans="1:3" x14ac:dyDescent="0.25">
      <c r="A5147">
        <v>5146</v>
      </c>
      <c r="B5147">
        <f>1000*(SUM('[1]2.3 EUD'!$B$7:$D$7))/8760 + 1000*(SUM('[1]2.3 EUD'!$B$6:$D$6))*'[1]1.1 Time Series'!D5149</f>
        <v>5131.5453979918093</v>
      </c>
      <c r="C5147">
        <f>1000*(SUM('[1]2.3 EUD'!$B$5:$D$5))/8760</f>
        <v>7456.7605397306443</v>
      </c>
    </row>
    <row r="5148" spans="1:3" x14ac:dyDescent="0.25">
      <c r="A5148">
        <v>5147</v>
      </c>
      <c r="B5148">
        <f>1000*(SUM('[1]2.3 EUD'!$B$7:$D$7))/8760 + 1000*(SUM('[1]2.3 EUD'!$B$6:$D$6))*'[1]1.1 Time Series'!D5150</f>
        <v>3017.4175047081867</v>
      </c>
      <c r="C5148">
        <f>1000*(SUM('[1]2.3 EUD'!$B$5:$D$5))/8760</f>
        <v>7456.7605397306443</v>
      </c>
    </row>
    <row r="5149" spans="1:3" x14ac:dyDescent="0.25">
      <c r="A5149">
        <v>5148</v>
      </c>
      <c r="B5149">
        <f>1000*(SUM('[1]2.3 EUD'!$B$7:$D$7))/8760 + 1000*(SUM('[1]2.3 EUD'!$B$6:$D$6))*'[1]1.1 Time Series'!D5151</f>
        <v>3017.4175047081867</v>
      </c>
      <c r="C5149">
        <f>1000*(SUM('[1]2.3 EUD'!$B$5:$D$5))/8760</f>
        <v>7456.7605397306443</v>
      </c>
    </row>
    <row r="5150" spans="1:3" x14ac:dyDescent="0.25">
      <c r="A5150">
        <v>5149</v>
      </c>
      <c r="B5150">
        <f>1000*(SUM('[1]2.3 EUD'!$B$7:$D$7))/8760 + 1000*(SUM('[1]2.3 EUD'!$B$6:$D$6))*'[1]1.1 Time Series'!D5152</f>
        <v>3017.4175047081867</v>
      </c>
      <c r="C5150">
        <f>1000*(SUM('[1]2.3 EUD'!$B$5:$D$5))/8760</f>
        <v>7456.7605397306443</v>
      </c>
    </row>
    <row r="5151" spans="1:3" x14ac:dyDescent="0.25">
      <c r="A5151">
        <v>5150</v>
      </c>
      <c r="B5151">
        <f>1000*(SUM('[1]2.3 EUD'!$B$7:$D$7))/8760 + 1000*(SUM('[1]2.3 EUD'!$B$6:$D$6))*'[1]1.1 Time Series'!D5153</f>
        <v>3017.4175047081867</v>
      </c>
      <c r="C5151">
        <f>1000*(SUM('[1]2.3 EUD'!$B$5:$D$5))/8760</f>
        <v>7456.7605397306443</v>
      </c>
    </row>
    <row r="5152" spans="1:3" x14ac:dyDescent="0.25">
      <c r="A5152">
        <v>5151</v>
      </c>
      <c r="B5152">
        <f>1000*(SUM('[1]2.3 EUD'!$B$7:$D$7))/8760 + 1000*(SUM('[1]2.3 EUD'!$B$6:$D$6))*'[1]1.1 Time Series'!D5154</f>
        <v>3017.4175047081867</v>
      </c>
      <c r="C5152">
        <f>1000*(SUM('[1]2.3 EUD'!$B$5:$D$5))/8760</f>
        <v>7456.7605397306443</v>
      </c>
    </row>
    <row r="5153" spans="1:3" x14ac:dyDescent="0.25">
      <c r="A5153">
        <v>5152</v>
      </c>
      <c r="B5153">
        <f>1000*(SUM('[1]2.3 EUD'!$B$7:$D$7))/8760 + 1000*(SUM('[1]2.3 EUD'!$B$6:$D$6))*'[1]1.1 Time Series'!D5155</f>
        <v>3017.4175047081867</v>
      </c>
      <c r="C5153">
        <f>1000*(SUM('[1]2.3 EUD'!$B$5:$D$5))/8760</f>
        <v>7456.7605397306443</v>
      </c>
    </row>
    <row r="5154" spans="1:3" x14ac:dyDescent="0.25">
      <c r="A5154">
        <v>5153</v>
      </c>
      <c r="B5154">
        <f>1000*(SUM('[1]2.3 EUD'!$B$7:$D$7))/8760 + 1000*(SUM('[1]2.3 EUD'!$B$6:$D$6))*'[1]1.1 Time Series'!D5156</f>
        <v>3017.4175047081867</v>
      </c>
      <c r="C5154">
        <f>1000*(SUM('[1]2.3 EUD'!$B$5:$D$5))/8760</f>
        <v>7456.7605397306443</v>
      </c>
    </row>
    <row r="5155" spans="1:3" x14ac:dyDescent="0.25">
      <c r="A5155">
        <v>5154</v>
      </c>
      <c r="B5155">
        <f>1000*(SUM('[1]2.3 EUD'!$B$7:$D$7))/8760 + 1000*(SUM('[1]2.3 EUD'!$B$6:$D$6))*'[1]1.1 Time Series'!D5157</f>
        <v>3017.4175047081867</v>
      </c>
      <c r="C5155">
        <f>1000*(SUM('[1]2.3 EUD'!$B$5:$D$5))/8760</f>
        <v>7456.7605397306443</v>
      </c>
    </row>
    <row r="5156" spans="1:3" x14ac:dyDescent="0.25">
      <c r="A5156">
        <v>5155</v>
      </c>
      <c r="B5156">
        <f>1000*(SUM('[1]2.3 EUD'!$B$7:$D$7))/8760 + 1000*(SUM('[1]2.3 EUD'!$B$6:$D$6))*'[1]1.1 Time Series'!D5158</f>
        <v>3017.4175047081867</v>
      </c>
      <c r="C5156">
        <f>1000*(SUM('[1]2.3 EUD'!$B$5:$D$5))/8760</f>
        <v>7456.7605397306443</v>
      </c>
    </row>
    <row r="5157" spans="1:3" x14ac:dyDescent="0.25">
      <c r="A5157">
        <v>5156</v>
      </c>
      <c r="B5157">
        <f>1000*(SUM('[1]2.3 EUD'!$B$7:$D$7))/8760 + 1000*(SUM('[1]2.3 EUD'!$B$6:$D$6))*'[1]1.1 Time Series'!D5159</f>
        <v>3017.4175047081867</v>
      </c>
      <c r="C5157">
        <f>1000*(SUM('[1]2.3 EUD'!$B$5:$D$5))/8760</f>
        <v>7456.7605397306443</v>
      </c>
    </row>
    <row r="5158" spans="1:3" x14ac:dyDescent="0.25">
      <c r="A5158">
        <v>5157</v>
      </c>
      <c r="B5158">
        <f>1000*(SUM('[1]2.3 EUD'!$B$7:$D$7))/8760 + 1000*(SUM('[1]2.3 EUD'!$B$6:$D$6))*'[1]1.1 Time Series'!D5160</f>
        <v>4250.6587757902998</v>
      </c>
      <c r="C5158">
        <f>1000*(SUM('[1]2.3 EUD'!$B$5:$D$5))/8760</f>
        <v>7456.7605397306443</v>
      </c>
    </row>
    <row r="5159" spans="1:3" x14ac:dyDescent="0.25">
      <c r="A5159">
        <v>5158</v>
      </c>
      <c r="B5159">
        <f>1000*(SUM('[1]2.3 EUD'!$B$7:$D$7))/8760 + 1000*(SUM('[1]2.3 EUD'!$B$6:$D$6))*'[1]1.1 Time Series'!D5161</f>
        <v>7069.4959668351348</v>
      </c>
      <c r="C5159">
        <f>1000*(SUM('[1]2.3 EUD'!$B$5:$D$5))/8760</f>
        <v>7456.7605397306443</v>
      </c>
    </row>
    <row r="5160" spans="1:3" x14ac:dyDescent="0.25">
      <c r="A5160">
        <v>5159</v>
      </c>
      <c r="B5160">
        <f>1000*(SUM('[1]2.3 EUD'!$B$7:$D$7))/8760 + 1000*(SUM('[1]2.3 EUD'!$B$6:$D$6))*'[1]1.1 Time Series'!D5162</f>
        <v>9888.3331578799643</v>
      </c>
      <c r="C5160">
        <f>1000*(SUM('[1]2.3 EUD'!$B$5:$D$5))/8760</f>
        <v>7456.7605397306443</v>
      </c>
    </row>
    <row r="5161" spans="1:3" x14ac:dyDescent="0.25">
      <c r="A5161">
        <v>5160</v>
      </c>
      <c r="B5161">
        <f>1000*(SUM('[1]2.3 EUD'!$B$7:$D$7))/8760 + 1000*(SUM('[1]2.3 EUD'!$B$6:$D$6))*'[1]1.1 Time Series'!D5163</f>
        <v>12530.993024484495</v>
      </c>
      <c r="C5161">
        <f>1000*(SUM('[1]2.3 EUD'!$B$5:$D$5))/8760</f>
        <v>7456.7605397306443</v>
      </c>
    </row>
    <row r="5162" spans="1:3" x14ac:dyDescent="0.25">
      <c r="A5162">
        <v>5161</v>
      </c>
      <c r="B5162">
        <f>1000*(SUM('[1]2.3 EUD'!$B$7:$D$7))/8760 + 1000*(SUM('[1]2.3 EUD'!$B$6:$D$6))*'[1]1.1 Time Series'!D5164</f>
        <v>13588.056971126307</v>
      </c>
      <c r="C5162">
        <f>1000*(SUM('[1]2.3 EUD'!$B$5:$D$5))/8760</f>
        <v>7456.7605397306443</v>
      </c>
    </row>
    <row r="5163" spans="1:3" x14ac:dyDescent="0.25">
      <c r="A5163">
        <v>5162</v>
      </c>
      <c r="B5163">
        <f>1000*(SUM('[1]2.3 EUD'!$B$7:$D$7))/8760 + 1000*(SUM('[1]2.3 EUD'!$B$6:$D$6))*'[1]1.1 Time Series'!D5165</f>
        <v>14468.943593327816</v>
      </c>
      <c r="C5163">
        <f>1000*(SUM('[1]2.3 EUD'!$B$5:$D$5))/8760</f>
        <v>7456.7605397306443</v>
      </c>
    </row>
    <row r="5164" spans="1:3" x14ac:dyDescent="0.25">
      <c r="A5164">
        <v>5163</v>
      </c>
      <c r="B5164">
        <f>1000*(SUM('[1]2.3 EUD'!$B$7:$D$7))/8760 + 1000*(SUM('[1]2.3 EUD'!$B$6:$D$6))*'[1]1.1 Time Series'!D5166</f>
        <v>14997.475566648725</v>
      </c>
      <c r="C5164">
        <f>1000*(SUM('[1]2.3 EUD'!$B$5:$D$5))/8760</f>
        <v>7456.7605397306443</v>
      </c>
    </row>
    <row r="5165" spans="1:3" x14ac:dyDescent="0.25">
      <c r="A5165">
        <v>5164</v>
      </c>
      <c r="B5165">
        <f>1000*(SUM('[1]2.3 EUD'!$B$7:$D$7))/8760 + 1000*(SUM('[1]2.3 EUD'!$B$6:$D$6))*'[1]1.1 Time Series'!D5167</f>
        <v>15349.830215529328</v>
      </c>
      <c r="C5165">
        <f>1000*(SUM('[1]2.3 EUD'!$B$5:$D$5))/8760</f>
        <v>7456.7605397306443</v>
      </c>
    </row>
    <row r="5166" spans="1:3" x14ac:dyDescent="0.25">
      <c r="A5166">
        <v>5165</v>
      </c>
      <c r="B5166">
        <f>1000*(SUM('[1]2.3 EUD'!$B$7:$D$7))/8760 + 1000*(SUM('[1]2.3 EUD'!$B$6:$D$6))*'[1]1.1 Time Series'!D5168</f>
        <v>15526.007539969629</v>
      </c>
      <c r="C5166">
        <f>1000*(SUM('[1]2.3 EUD'!$B$5:$D$5))/8760</f>
        <v>7456.7605397306443</v>
      </c>
    </row>
    <row r="5167" spans="1:3" x14ac:dyDescent="0.25">
      <c r="A5167">
        <v>5166</v>
      </c>
      <c r="B5167">
        <f>1000*(SUM('[1]2.3 EUD'!$B$7:$D$7))/8760 + 1000*(SUM('[1]2.3 EUD'!$B$6:$D$6))*'[1]1.1 Time Series'!D5169</f>
        <v>13764.234295566608</v>
      </c>
      <c r="C5167">
        <f>1000*(SUM('[1]2.3 EUD'!$B$5:$D$5))/8760</f>
        <v>7456.7605397306443</v>
      </c>
    </row>
    <row r="5168" spans="1:3" x14ac:dyDescent="0.25">
      <c r="A5168">
        <v>5167</v>
      </c>
      <c r="B5168">
        <f>1000*(SUM('[1]2.3 EUD'!$B$7:$D$7))/8760 + 1000*(SUM('[1]2.3 EUD'!$B$6:$D$6))*'[1]1.1 Time Series'!D5170</f>
        <v>11650.106402282985</v>
      </c>
      <c r="C5168">
        <f>1000*(SUM('[1]2.3 EUD'!$B$5:$D$5))/8760</f>
        <v>7456.7605397306443</v>
      </c>
    </row>
    <row r="5169" spans="1:3" x14ac:dyDescent="0.25">
      <c r="A5169">
        <v>5168</v>
      </c>
      <c r="B5169">
        <f>1000*(SUM('[1]2.3 EUD'!$B$7:$D$7))/8760 + 1000*(SUM('[1]2.3 EUD'!$B$6:$D$6))*'[1]1.1 Time Series'!D5171</f>
        <v>10945.397104521777</v>
      </c>
      <c r="C5169">
        <f>1000*(SUM('[1]2.3 EUD'!$B$5:$D$5))/8760</f>
        <v>7456.7605397306443</v>
      </c>
    </row>
    <row r="5170" spans="1:3" x14ac:dyDescent="0.25">
      <c r="A5170">
        <v>5169</v>
      </c>
      <c r="B5170">
        <f>1000*(SUM('[1]2.3 EUD'!$B$7:$D$7))/8760 + 1000*(SUM('[1]2.3 EUD'!$B$6:$D$6))*'[1]1.1 Time Series'!D5172</f>
        <v>9712.1558334396632</v>
      </c>
      <c r="C5170">
        <f>1000*(SUM('[1]2.3 EUD'!$B$5:$D$5))/8760</f>
        <v>7456.7605397306443</v>
      </c>
    </row>
    <row r="5171" spans="1:3" x14ac:dyDescent="0.25">
      <c r="A5171">
        <v>5170</v>
      </c>
      <c r="B5171">
        <f>1000*(SUM('[1]2.3 EUD'!$B$7:$D$7))/8760 + 1000*(SUM('[1]2.3 EUD'!$B$6:$D$6))*'[1]1.1 Time Series'!D5173</f>
        <v>8831.2692112381537</v>
      </c>
      <c r="C5171">
        <f>1000*(SUM('[1]2.3 EUD'!$B$5:$D$5))/8760</f>
        <v>7456.7605397306443</v>
      </c>
    </row>
    <row r="5172" spans="1:3" x14ac:dyDescent="0.25">
      <c r="A5172">
        <v>5171</v>
      </c>
      <c r="B5172">
        <f>1000*(SUM('[1]2.3 EUD'!$B$7:$D$7))/8760 + 1000*(SUM('[1]2.3 EUD'!$B$6:$D$6))*'[1]1.1 Time Series'!D5174</f>
        <v>7245.673291275436</v>
      </c>
      <c r="C5172">
        <f>1000*(SUM('[1]2.3 EUD'!$B$5:$D$5))/8760</f>
        <v>7456.7605397306443</v>
      </c>
    </row>
    <row r="5173" spans="1:3" x14ac:dyDescent="0.25">
      <c r="A5173">
        <v>5172</v>
      </c>
      <c r="B5173">
        <f>1000*(SUM('[1]2.3 EUD'!$B$7:$D$7))/8760 + 1000*(SUM('[1]2.3 EUD'!$B$6:$D$6))*'[1]1.1 Time Series'!D5175</f>
        <v>6540.9639935142268</v>
      </c>
      <c r="C5173">
        <f>1000*(SUM('[1]2.3 EUD'!$B$5:$D$5))/8760</f>
        <v>7456.7605397306443</v>
      </c>
    </row>
    <row r="5174" spans="1:3" x14ac:dyDescent="0.25">
      <c r="A5174">
        <v>5173</v>
      </c>
      <c r="B5174">
        <f>1000*(SUM('[1]2.3 EUD'!$B$7:$D$7))/8760 + 1000*(SUM('[1]2.3 EUD'!$B$6:$D$6))*'[1]1.1 Time Series'!D5176</f>
        <v>3193.5948291484883</v>
      </c>
      <c r="C5174">
        <f>1000*(SUM('[1]2.3 EUD'!$B$5:$D$5))/8760</f>
        <v>7456.7605397306443</v>
      </c>
    </row>
    <row r="5175" spans="1:3" x14ac:dyDescent="0.25">
      <c r="A5175">
        <v>5174</v>
      </c>
      <c r="B5175">
        <f>1000*(SUM('[1]2.3 EUD'!$B$7:$D$7))/8760 + 1000*(SUM('[1]2.3 EUD'!$B$6:$D$6))*'[1]1.1 Time Series'!D5177</f>
        <v>3017.4175047081867</v>
      </c>
      <c r="C5175">
        <f>1000*(SUM('[1]2.3 EUD'!$B$5:$D$5))/8760</f>
        <v>7456.7605397306443</v>
      </c>
    </row>
    <row r="5176" spans="1:3" x14ac:dyDescent="0.25">
      <c r="A5176">
        <v>5175</v>
      </c>
      <c r="B5176">
        <f>1000*(SUM('[1]2.3 EUD'!$B$7:$D$7))/8760 + 1000*(SUM('[1]2.3 EUD'!$B$6:$D$6))*'[1]1.1 Time Series'!D5178</f>
        <v>3017.4175047081867</v>
      </c>
      <c r="C5176">
        <f>1000*(SUM('[1]2.3 EUD'!$B$5:$D$5))/8760</f>
        <v>7456.7605397306443</v>
      </c>
    </row>
    <row r="5177" spans="1:3" x14ac:dyDescent="0.25">
      <c r="A5177">
        <v>5176</v>
      </c>
      <c r="B5177">
        <f>1000*(SUM('[1]2.3 EUD'!$B$7:$D$7))/8760 + 1000*(SUM('[1]2.3 EUD'!$B$6:$D$6))*'[1]1.1 Time Series'!D5179</f>
        <v>3017.4175047081867</v>
      </c>
      <c r="C5177">
        <f>1000*(SUM('[1]2.3 EUD'!$B$5:$D$5))/8760</f>
        <v>7456.7605397306443</v>
      </c>
    </row>
    <row r="5178" spans="1:3" x14ac:dyDescent="0.25">
      <c r="A5178">
        <v>5177</v>
      </c>
      <c r="B5178">
        <f>1000*(SUM('[1]2.3 EUD'!$B$7:$D$7))/8760 + 1000*(SUM('[1]2.3 EUD'!$B$6:$D$6))*'[1]1.1 Time Series'!D5180</f>
        <v>3017.4175047081867</v>
      </c>
      <c r="C5178">
        <f>1000*(SUM('[1]2.3 EUD'!$B$5:$D$5))/8760</f>
        <v>7456.7605397306443</v>
      </c>
    </row>
    <row r="5179" spans="1:3" x14ac:dyDescent="0.25">
      <c r="A5179">
        <v>5178</v>
      </c>
      <c r="B5179">
        <f>1000*(SUM('[1]2.3 EUD'!$B$7:$D$7))/8760 + 1000*(SUM('[1]2.3 EUD'!$B$6:$D$6))*'[1]1.1 Time Series'!D5181</f>
        <v>3017.4175047081867</v>
      </c>
      <c r="C5179">
        <f>1000*(SUM('[1]2.3 EUD'!$B$5:$D$5))/8760</f>
        <v>7456.7605397306443</v>
      </c>
    </row>
    <row r="5180" spans="1:3" x14ac:dyDescent="0.25">
      <c r="A5180">
        <v>5179</v>
      </c>
      <c r="B5180">
        <f>1000*(SUM('[1]2.3 EUD'!$B$7:$D$7))/8760 + 1000*(SUM('[1]2.3 EUD'!$B$6:$D$6))*'[1]1.1 Time Series'!D5182</f>
        <v>3017.4175047081867</v>
      </c>
      <c r="C5180">
        <f>1000*(SUM('[1]2.3 EUD'!$B$5:$D$5))/8760</f>
        <v>7456.7605397306443</v>
      </c>
    </row>
    <row r="5181" spans="1:3" x14ac:dyDescent="0.25">
      <c r="A5181">
        <v>5180</v>
      </c>
      <c r="B5181">
        <f>1000*(SUM('[1]2.3 EUD'!$B$7:$D$7))/8760 + 1000*(SUM('[1]2.3 EUD'!$B$6:$D$6))*'[1]1.1 Time Series'!D5183</f>
        <v>4074.4814513499978</v>
      </c>
      <c r="C5181">
        <f>1000*(SUM('[1]2.3 EUD'!$B$5:$D$5))/8760</f>
        <v>7456.7605397306443</v>
      </c>
    </row>
    <row r="5182" spans="1:3" x14ac:dyDescent="0.25">
      <c r="A5182">
        <v>5181</v>
      </c>
      <c r="B5182">
        <f>1000*(SUM('[1]2.3 EUD'!$B$7:$D$7))/8760 + 1000*(SUM('[1]2.3 EUD'!$B$6:$D$6))*'[1]1.1 Time Series'!D5184</f>
        <v>5483.9000468724153</v>
      </c>
      <c r="C5182">
        <f>1000*(SUM('[1]2.3 EUD'!$B$5:$D$5))/8760</f>
        <v>7456.7605397306443</v>
      </c>
    </row>
    <row r="5183" spans="1:3" x14ac:dyDescent="0.25">
      <c r="A5183">
        <v>5182</v>
      </c>
      <c r="B5183">
        <f>1000*(SUM('[1]2.3 EUD'!$B$7:$D$7))/8760 + 1000*(SUM('[1]2.3 EUD'!$B$6:$D$6))*'[1]1.1 Time Series'!D5185</f>
        <v>6717.1413179545279</v>
      </c>
      <c r="C5183">
        <f>1000*(SUM('[1]2.3 EUD'!$B$5:$D$5))/8760</f>
        <v>7456.7605397306443</v>
      </c>
    </row>
    <row r="5184" spans="1:3" x14ac:dyDescent="0.25">
      <c r="A5184">
        <v>5183</v>
      </c>
      <c r="B5184">
        <f>1000*(SUM('[1]2.3 EUD'!$B$7:$D$7))/8760 + 1000*(SUM('[1]2.3 EUD'!$B$6:$D$6))*'[1]1.1 Time Series'!D5186</f>
        <v>7950.3825890366443</v>
      </c>
      <c r="C5184">
        <f>1000*(SUM('[1]2.3 EUD'!$B$5:$D$5))/8760</f>
        <v>7456.7605397306443</v>
      </c>
    </row>
    <row r="5185" spans="1:3" x14ac:dyDescent="0.25">
      <c r="A5185">
        <v>5184</v>
      </c>
      <c r="B5185">
        <f>1000*(SUM('[1]2.3 EUD'!$B$7:$D$7))/8760 + 1000*(SUM('[1]2.3 EUD'!$B$6:$D$6))*'[1]1.1 Time Series'!D5187</f>
        <v>9183.6238601187579</v>
      </c>
      <c r="C5185">
        <f>1000*(SUM('[1]2.3 EUD'!$B$5:$D$5))/8760</f>
        <v>7456.7605397306443</v>
      </c>
    </row>
    <row r="5186" spans="1:3" x14ac:dyDescent="0.25">
      <c r="A5186">
        <v>5185</v>
      </c>
      <c r="B5186">
        <f>1000*(SUM('[1]2.3 EUD'!$B$7:$D$7))/8760 + 1000*(SUM('[1]2.3 EUD'!$B$6:$D$6))*'[1]1.1 Time Series'!D5188</f>
        <v>9712.1558334396632</v>
      </c>
      <c r="C5186">
        <f>1000*(SUM('[1]2.3 EUD'!$B$5:$D$5))/8760</f>
        <v>7456.7605397306443</v>
      </c>
    </row>
    <row r="5187" spans="1:3" x14ac:dyDescent="0.25">
      <c r="A5187">
        <v>5186</v>
      </c>
      <c r="B5187">
        <f>1000*(SUM('[1]2.3 EUD'!$B$7:$D$7))/8760 + 1000*(SUM('[1]2.3 EUD'!$B$6:$D$6))*'[1]1.1 Time Series'!D5189</f>
        <v>10416.86513120087</v>
      </c>
      <c r="C5187">
        <f>1000*(SUM('[1]2.3 EUD'!$B$5:$D$5))/8760</f>
        <v>7456.7605397306443</v>
      </c>
    </row>
    <row r="5188" spans="1:3" x14ac:dyDescent="0.25">
      <c r="A5188">
        <v>5187</v>
      </c>
      <c r="B5188">
        <f>1000*(SUM('[1]2.3 EUD'!$B$7:$D$7))/8760 + 1000*(SUM('[1]2.3 EUD'!$B$6:$D$6))*'[1]1.1 Time Series'!D5190</f>
        <v>10769.219780081476</v>
      </c>
      <c r="C5188">
        <f>1000*(SUM('[1]2.3 EUD'!$B$5:$D$5))/8760</f>
        <v>7456.7605397306443</v>
      </c>
    </row>
    <row r="5189" spans="1:3" x14ac:dyDescent="0.25">
      <c r="A5189">
        <v>5188</v>
      </c>
      <c r="B5189">
        <f>1000*(SUM('[1]2.3 EUD'!$B$7:$D$7))/8760 + 1000*(SUM('[1]2.3 EUD'!$B$6:$D$6))*'[1]1.1 Time Series'!D5191</f>
        <v>10945.397104521777</v>
      </c>
      <c r="C5189">
        <f>1000*(SUM('[1]2.3 EUD'!$B$5:$D$5))/8760</f>
        <v>7456.7605397306443</v>
      </c>
    </row>
    <row r="5190" spans="1:3" x14ac:dyDescent="0.25">
      <c r="A5190">
        <v>5189</v>
      </c>
      <c r="B5190">
        <f>1000*(SUM('[1]2.3 EUD'!$B$7:$D$7))/8760 + 1000*(SUM('[1]2.3 EUD'!$B$6:$D$6))*'[1]1.1 Time Series'!D5192</f>
        <v>10945.397104521777</v>
      </c>
      <c r="C5190">
        <f>1000*(SUM('[1]2.3 EUD'!$B$5:$D$5))/8760</f>
        <v>7456.7605397306443</v>
      </c>
    </row>
    <row r="5191" spans="1:3" x14ac:dyDescent="0.25">
      <c r="A5191">
        <v>5190</v>
      </c>
      <c r="B5191">
        <f>1000*(SUM('[1]2.3 EUD'!$B$7:$D$7))/8760 + 1000*(SUM('[1]2.3 EUD'!$B$6:$D$6))*'[1]1.1 Time Series'!D5193</f>
        <v>10240.687806760568</v>
      </c>
      <c r="C5191">
        <f>1000*(SUM('[1]2.3 EUD'!$B$5:$D$5))/8760</f>
        <v>7456.7605397306443</v>
      </c>
    </row>
    <row r="5192" spans="1:3" x14ac:dyDescent="0.25">
      <c r="A5192">
        <v>5191</v>
      </c>
      <c r="B5192">
        <f>1000*(SUM('[1]2.3 EUD'!$B$7:$D$7))/8760 + 1000*(SUM('[1]2.3 EUD'!$B$6:$D$6))*'[1]1.1 Time Series'!D5194</f>
        <v>9007.4465356784567</v>
      </c>
      <c r="C5192">
        <f>1000*(SUM('[1]2.3 EUD'!$B$5:$D$5))/8760</f>
        <v>7456.7605397306443</v>
      </c>
    </row>
    <row r="5193" spans="1:3" x14ac:dyDescent="0.25">
      <c r="A5193">
        <v>5192</v>
      </c>
      <c r="B5193">
        <f>1000*(SUM('[1]2.3 EUD'!$B$7:$D$7))/8760 + 1000*(SUM('[1]2.3 EUD'!$B$6:$D$6))*'[1]1.1 Time Series'!D5195</f>
        <v>7950.3825890366443</v>
      </c>
      <c r="C5193">
        <f>1000*(SUM('[1]2.3 EUD'!$B$5:$D$5))/8760</f>
        <v>7456.7605397306443</v>
      </c>
    </row>
    <row r="5194" spans="1:3" x14ac:dyDescent="0.25">
      <c r="A5194">
        <v>5193</v>
      </c>
      <c r="B5194">
        <f>1000*(SUM('[1]2.3 EUD'!$B$7:$D$7))/8760 + 1000*(SUM('[1]2.3 EUD'!$B$6:$D$6))*'[1]1.1 Time Series'!D5196</f>
        <v>6717.1413179545279</v>
      </c>
      <c r="C5194">
        <f>1000*(SUM('[1]2.3 EUD'!$B$5:$D$5))/8760</f>
        <v>7456.7605397306443</v>
      </c>
    </row>
    <row r="5195" spans="1:3" x14ac:dyDescent="0.25">
      <c r="A5195">
        <v>5194</v>
      </c>
      <c r="B5195">
        <f>1000*(SUM('[1]2.3 EUD'!$B$7:$D$7))/8760 + 1000*(SUM('[1]2.3 EUD'!$B$6:$D$6))*'[1]1.1 Time Series'!D5197</f>
        <v>5131.5453979918093</v>
      </c>
      <c r="C5195">
        <f>1000*(SUM('[1]2.3 EUD'!$B$5:$D$5))/8760</f>
        <v>7456.7605397306443</v>
      </c>
    </row>
    <row r="5196" spans="1:3" x14ac:dyDescent="0.25">
      <c r="A5196">
        <v>5195</v>
      </c>
      <c r="B5196">
        <f>1000*(SUM('[1]2.3 EUD'!$B$7:$D$7))/8760 + 1000*(SUM('[1]2.3 EUD'!$B$6:$D$6))*'[1]1.1 Time Series'!D5198</f>
        <v>3017.4175047081867</v>
      </c>
      <c r="C5196">
        <f>1000*(SUM('[1]2.3 EUD'!$B$5:$D$5))/8760</f>
        <v>7456.7605397306443</v>
      </c>
    </row>
    <row r="5197" spans="1:3" x14ac:dyDescent="0.25">
      <c r="A5197">
        <v>5196</v>
      </c>
      <c r="B5197">
        <f>1000*(SUM('[1]2.3 EUD'!$B$7:$D$7))/8760 + 1000*(SUM('[1]2.3 EUD'!$B$6:$D$6))*'[1]1.1 Time Series'!D5199</f>
        <v>3017.4175047081867</v>
      </c>
      <c r="C5197">
        <f>1000*(SUM('[1]2.3 EUD'!$B$5:$D$5))/8760</f>
        <v>7456.7605397306443</v>
      </c>
    </row>
    <row r="5198" spans="1:3" x14ac:dyDescent="0.25">
      <c r="A5198">
        <v>5197</v>
      </c>
      <c r="B5198">
        <f>1000*(SUM('[1]2.3 EUD'!$B$7:$D$7))/8760 + 1000*(SUM('[1]2.3 EUD'!$B$6:$D$6))*'[1]1.1 Time Series'!D5200</f>
        <v>3017.4175047081867</v>
      </c>
      <c r="C5198">
        <f>1000*(SUM('[1]2.3 EUD'!$B$5:$D$5))/8760</f>
        <v>7456.7605397306443</v>
      </c>
    </row>
    <row r="5199" spans="1:3" x14ac:dyDescent="0.25">
      <c r="A5199">
        <v>5198</v>
      </c>
      <c r="B5199">
        <f>1000*(SUM('[1]2.3 EUD'!$B$7:$D$7))/8760 + 1000*(SUM('[1]2.3 EUD'!$B$6:$D$6))*'[1]1.1 Time Series'!D5201</f>
        <v>3017.4175047081867</v>
      </c>
      <c r="C5199">
        <f>1000*(SUM('[1]2.3 EUD'!$B$5:$D$5))/8760</f>
        <v>7456.7605397306443</v>
      </c>
    </row>
    <row r="5200" spans="1:3" x14ac:dyDescent="0.25">
      <c r="A5200">
        <v>5199</v>
      </c>
      <c r="B5200">
        <f>1000*(SUM('[1]2.3 EUD'!$B$7:$D$7))/8760 + 1000*(SUM('[1]2.3 EUD'!$B$6:$D$6))*'[1]1.1 Time Series'!D5202</f>
        <v>3017.4175047081867</v>
      </c>
      <c r="C5200">
        <f>1000*(SUM('[1]2.3 EUD'!$B$5:$D$5))/8760</f>
        <v>7456.7605397306443</v>
      </c>
    </row>
    <row r="5201" spans="1:3" x14ac:dyDescent="0.25">
      <c r="A5201">
        <v>5200</v>
      </c>
      <c r="B5201">
        <f>1000*(SUM('[1]2.3 EUD'!$B$7:$D$7))/8760 + 1000*(SUM('[1]2.3 EUD'!$B$6:$D$6))*'[1]1.1 Time Series'!D5203</f>
        <v>3017.4175047081867</v>
      </c>
      <c r="C5201">
        <f>1000*(SUM('[1]2.3 EUD'!$B$5:$D$5))/8760</f>
        <v>7456.7605397306443</v>
      </c>
    </row>
    <row r="5202" spans="1:3" x14ac:dyDescent="0.25">
      <c r="A5202">
        <v>5201</v>
      </c>
      <c r="B5202">
        <f>1000*(SUM('[1]2.3 EUD'!$B$7:$D$7))/8760 + 1000*(SUM('[1]2.3 EUD'!$B$6:$D$6))*'[1]1.1 Time Series'!D5204</f>
        <v>3017.4175047081867</v>
      </c>
      <c r="C5202">
        <f>1000*(SUM('[1]2.3 EUD'!$B$5:$D$5))/8760</f>
        <v>7456.7605397306443</v>
      </c>
    </row>
    <row r="5203" spans="1:3" x14ac:dyDescent="0.25">
      <c r="A5203">
        <v>5202</v>
      </c>
      <c r="B5203">
        <f>1000*(SUM('[1]2.3 EUD'!$B$7:$D$7))/8760 + 1000*(SUM('[1]2.3 EUD'!$B$6:$D$6))*'[1]1.1 Time Series'!D5205</f>
        <v>3017.4175047081867</v>
      </c>
      <c r="C5203">
        <f>1000*(SUM('[1]2.3 EUD'!$B$5:$D$5))/8760</f>
        <v>7456.7605397306443</v>
      </c>
    </row>
    <row r="5204" spans="1:3" x14ac:dyDescent="0.25">
      <c r="A5204">
        <v>5203</v>
      </c>
      <c r="B5204">
        <f>1000*(SUM('[1]2.3 EUD'!$B$7:$D$7))/8760 + 1000*(SUM('[1]2.3 EUD'!$B$6:$D$6))*'[1]1.1 Time Series'!D5206</f>
        <v>3017.4175047081867</v>
      </c>
      <c r="C5204">
        <f>1000*(SUM('[1]2.3 EUD'!$B$5:$D$5))/8760</f>
        <v>7456.7605397306443</v>
      </c>
    </row>
    <row r="5205" spans="1:3" x14ac:dyDescent="0.25">
      <c r="A5205">
        <v>5204</v>
      </c>
      <c r="B5205">
        <f>1000*(SUM('[1]2.3 EUD'!$B$7:$D$7))/8760 + 1000*(SUM('[1]2.3 EUD'!$B$6:$D$6))*'[1]1.1 Time Series'!D5207</f>
        <v>3017.4175047081867</v>
      </c>
      <c r="C5205">
        <f>1000*(SUM('[1]2.3 EUD'!$B$5:$D$5))/8760</f>
        <v>7456.7605397306443</v>
      </c>
    </row>
    <row r="5206" spans="1:3" x14ac:dyDescent="0.25">
      <c r="A5206">
        <v>5205</v>
      </c>
      <c r="B5206">
        <f>1000*(SUM('[1]2.3 EUD'!$B$7:$D$7))/8760 + 1000*(SUM('[1]2.3 EUD'!$B$6:$D$6))*'[1]1.1 Time Series'!D5208</f>
        <v>3017.4175047081867</v>
      </c>
      <c r="C5206">
        <f>1000*(SUM('[1]2.3 EUD'!$B$5:$D$5))/8760</f>
        <v>7456.7605397306443</v>
      </c>
    </row>
    <row r="5207" spans="1:3" x14ac:dyDescent="0.25">
      <c r="A5207">
        <v>5206</v>
      </c>
      <c r="B5207">
        <f>1000*(SUM('[1]2.3 EUD'!$B$7:$D$7))/8760 + 1000*(SUM('[1]2.3 EUD'!$B$6:$D$6))*'[1]1.1 Time Series'!D5209</f>
        <v>4426.8361002306037</v>
      </c>
      <c r="C5207">
        <f>1000*(SUM('[1]2.3 EUD'!$B$5:$D$5))/8760</f>
        <v>7456.7605397306443</v>
      </c>
    </row>
    <row r="5208" spans="1:3" x14ac:dyDescent="0.25">
      <c r="A5208">
        <v>5207</v>
      </c>
      <c r="B5208">
        <f>1000*(SUM('[1]2.3 EUD'!$B$7:$D$7))/8760 + 1000*(SUM('[1]2.3 EUD'!$B$6:$D$6))*'[1]1.1 Time Series'!D5210</f>
        <v>6012.4320201933197</v>
      </c>
      <c r="C5208">
        <f>1000*(SUM('[1]2.3 EUD'!$B$5:$D$5))/8760</f>
        <v>7456.7605397306443</v>
      </c>
    </row>
    <row r="5209" spans="1:3" x14ac:dyDescent="0.25">
      <c r="A5209">
        <v>5208</v>
      </c>
      <c r="B5209">
        <f>1000*(SUM('[1]2.3 EUD'!$B$7:$D$7))/8760 + 1000*(SUM('[1]2.3 EUD'!$B$6:$D$6))*'[1]1.1 Time Series'!D5211</f>
        <v>7245.673291275436</v>
      </c>
      <c r="C5209">
        <f>1000*(SUM('[1]2.3 EUD'!$B$5:$D$5))/8760</f>
        <v>7456.7605397306443</v>
      </c>
    </row>
    <row r="5210" spans="1:3" x14ac:dyDescent="0.25">
      <c r="A5210">
        <v>5209</v>
      </c>
      <c r="B5210">
        <f>1000*(SUM('[1]2.3 EUD'!$B$7:$D$7))/8760 + 1000*(SUM('[1]2.3 EUD'!$B$6:$D$6))*'[1]1.1 Time Series'!D5212</f>
        <v>8655.0918867978489</v>
      </c>
      <c r="C5210">
        <f>1000*(SUM('[1]2.3 EUD'!$B$5:$D$5))/8760</f>
        <v>7456.7605397306443</v>
      </c>
    </row>
    <row r="5211" spans="1:3" x14ac:dyDescent="0.25">
      <c r="A5211">
        <v>5210</v>
      </c>
      <c r="B5211">
        <f>1000*(SUM('[1]2.3 EUD'!$B$7:$D$7))/8760 + 1000*(SUM('[1]2.3 EUD'!$B$6:$D$6))*'[1]1.1 Time Series'!D5213</f>
        <v>10064.510482320267</v>
      </c>
      <c r="C5211">
        <f>1000*(SUM('[1]2.3 EUD'!$B$5:$D$5))/8760</f>
        <v>7456.7605397306443</v>
      </c>
    </row>
    <row r="5212" spans="1:3" x14ac:dyDescent="0.25">
      <c r="A5212">
        <v>5211</v>
      </c>
      <c r="B5212">
        <f>1000*(SUM('[1]2.3 EUD'!$B$7:$D$7))/8760 + 1000*(SUM('[1]2.3 EUD'!$B$6:$D$6))*'[1]1.1 Time Series'!D5214</f>
        <v>10769.219780081476</v>
      </c>
      <c r="C5212">
        <f>1000*(SUM('[1]2.3 EUD'!$B$5:$D$5))/8760</f>
        <v>7456.7605397306443</v>
      </c>
    </row>
    <row r="5213" spans="1:3" x14ac:dyDescent="0.25">
      <c r="A5213">
        <v>5212</v>
      </c>
      <c r="B5213">
        <f>1000*(SUM('[1]2.3 EUD'!$B$7:$D$7))/8760 + 1000*(SUM('[1]2.3 EUD'!$B$6:$D$6))*'[1]1.1 Time Series'!D5215</f>
        <v>11297.751753402379</v>
      </c>
      <c r="C5213">
        <f>1000*(SUM('[1]2.3 EUD'!$B$5:$D$5))/8760</f>
        <v>7456.7605397306443</v>
      </c>
    </row>
    <row r="5214" spans="1:3" x14ac:dyDescent="0.25">
      <c r="A5214">
        <v>5213</v>
      </c>
      <c r="B5214">
        <f>1000*(SUM('[1]2.3 EUD'!$B$7:$D$7))/8760 + 1000*(SUM('[1]2.3 EUD'!$B$6:$D$6))*'[1]1.1 Time Series'!D5216</f>
        <v>11473.929077842684</v>
      </c>
      <c r="C5214">
        <f>1000*(SUM('[1]2.3 EUD'!$B$5:$D$5))/8760</f>
        <v>7456.7605397306443</v>
      </c>
    </row>
    <row r="5215" spans="1:3" x14ac:dyDescent="0.25">
      <c r="A5215">
        <v>5214</v>
      </c>
      <c r="B5215">
        <f>1000*(SUM('[1]2.3 EUD'!$B$7:$D$7))/8760 + 1000*(SUM('[1]2.3 EUD'!$B$6:$D$6))*'[1]1.1 Time Series'!D5217</f>
        <v>10769.219780081476</v>
      </c>
      <c r="C5215">
        <f>1000*(SUM('[1]2.3 EUD'!$B$5:$D$5))/8760</f>
        <v>7456.7605397306443</v>
      </c>
    </row>
    <row r="5216" spans="1:3" x14ac:dyDescent="0.25">
      <c r="A5216">
        <v>5215</v>
      </c>
      <c r="B5216">
        <f>1000*(SUM('[1]2.3 EUD'!$B$7:$D$7))/8760 + 1000*(SUM('[1]2.3 EUD'!$B$6:$D$6))*'[1]1.1 Time Series'!D5218</f>
        <v>10240.687806760568</v>
      </c>
      <c r="C5216">
        <f>1000*(SUM('[1]2.3 EUD'!$B$5:$D$5))/8760</f>
        <v>7456.7605397306443</v>
      </c>
    </row>
    <row r="5217" spans="1:3" x14ac:dyDescent="0.25">
      <c r="A5217">
        <v>5216</v>
      </c>
      <c r="B5217">
        <f>1000*(SUM('[1]2.3 EUD'!$B$7:$D$7))/8760 + 1000*(SUM('[1]2.3 EUD'!$B$6:$D$6))*'[1]1.1 Time Series'!D5219</f>
        <v>9888.3331578799643</v>
      </c>
      <c r="C5217">
        <f>1000*(SUM('[1]2.3 EUD'!$B$5:$D$5))/8760</f>
        <v>7456.7605397306443</v>
      </c>
    </row>
    <row r="5218" spans="1:3" x14ac:dyDescent="0.25">
      <c r="A5218">
        <v>5217</v>
      </c>
      <c r="B5218">
        <f>1000*(SUM('[1]2.3 EUD'!$B$7:$D$7))/8760 + 1000*(SUM('[1]2.3 EUD'!$B$6:$D$6))*'[1]1.1 Time Series'!D5220</f>
        <v>7598.0279401560383</v>
      </c>
      <c r="C5218">
        <f>1000*(SUM('[1]2.3 EUD'!$B$5:$D$5))/8760</f>
        <v>7456.7605397306443</v>
      </c>
    </row>
    <row r="5219" spans="1:3" x14ac:dyDescent="0.25">
      <c r="A5219">
        <v>5218</v>
      </c>
      <c r="B5219">
        <f>1000*(SUM('[1]2.3 EUD'!$B$7:$D$7))/8760 + 1000*(SUM('[1]2.3 EUD'!$B$6:$D$6))*'[1]1.1 Time Series'!D5221</f>
        <v>6012.4320201933197</v>
      </c>
      <c r="C5219">
        <f>1000*(SUM('[1]2.3 EUD'!$B$5:$D$5))/8760</f>
        <v>7456.7605397306443</v>
      </c>
    </row>
    <row r="5220" spans="1:3" x14ac:dyDescent="0.25">
      <c r="A5220">
        <v>5219</v>
      </c>
      <c r="B5220">
        <f>1000*(SUM('[1]2.3 EUD'!$B$7:$D$7))/8760 + 1000*(SUM('[1]2.3 EUD'!$B$6:$D$6))*'[1]1.1 Time Series'!D5222</f>
        <v>3017.4175047081867</v>
      </c>
      <c r="C5220">
        <f>1000*(SUM('[1]2.3 EUD'!$B$5:$D$5))/8760</f>
        <v>7456.7605397306443</v>
      </c>
    </row>
    <row r="5221" spans="1:3" x14ac:dyDescent="0.25">
      <c r="A5221">
        <v>5220</v>
      </c>
      <c r="B5221">
        <f>1000*(SUM('[1]2.3 EUD'!$B$7:$D$7))/8760 + 1000*(SUM('[1]2.3 EUD'!$B$6:$D$6))*'[1]1.1 Time Series'!D5223</f>
        <v>3017.4175047081867</v>
      </c>
      <c r="C5221">
        <f>1000*(SUM('[1]2.3 EUD'!$B$5:$D$5))/8760</f>
        <v>7456.7605397306443</v>
      </c>
    </row>
    <row r="5222" spans="1:3" x14ac:dyDescent="0.25">
      <c r="A5222">
        <v>5221</v>
      </c>
      <c r="B5222">
        <f>1000*(SUM('[1]2.3 EUD'!$B$7:$D$7))/8760 + 1000*(SUM('[1]2.3 EUD'!$B$6:$D$6))*'[1]1.1 Time Series'!D5224</f>
        <v>3017.4175047081867</v>
      </c>
      <c r="C5222">
        <f>1000*(SUM('[1]2.3 EUD'!$B$5:$D$5))/8760</f>
        <v>7456.7605397306443</v>
      </c>
    </row>
    <row r="5223" spans="1:3" x14ac:dyDescent="0.25">
      <c r="A5223">
        <v>5222</v>
      </c>
      <c r="B5223">
        <f>1000*(SUM('[1]2.3 EUD'!$B$7:$D$7))/8760 + 1000*(SUM('[1]2.3 EUD'!$B$6:$D$6))*'[1]1.1 Time Series'!D5225</f>
        <v>3017.4175047081867</v>
      </c>
      <c r="C5223">
        <f>1000*(SUM('[1]2.3 EUD'!$B$5:$D$5))/8760</f>
        <v>7456.7605397306443</v>
      </c>
    </row>
    <row r="5224" spans="1:3" x14ac:dyDescent="0.25">
      <c r="A5224">
        <v>5223</v>
      </c>
      <c r="B5224">
        <f>1000*(SUM('[1]2.3 EUD'!$B$7:$D$7))/8760 + 1000*(SUM('[1]2.3 EUD'!$B$6:$D$6))*'[1]1.1 Time Series'!D5226</f>
        <v>3017.4175047081867</v>
      </c>
      <c r="C5224">
        <f>1000*(SUM('[1]2.3 EUD'!$B$5:$D$5))/8760</f>
        <v>7456.7605397306443</v>
      </c>
    </row>
    <row r="5225" spans="1:3" x14ac:dyDescent="0.25">
      <c r="A5225">
        <v>5224</v>
      </c>
      <c r="B5225">
        <f>1000*(SUM('[1]2.3 EUD'!$B$7:$D$7))/8760 + 1000*(SUM('[1]2.3 EUD'!$B$6:$D$6))*'[1]1.1 Time Series'!D5227</f>
        <v>3017.4175047081867</v>
      </c>
      <c r="C5225">
        <f>1000*(SUM('[1]2.3 EUD'!$B$5:$D$5))/8760</f>
        <v>7456.7605397306443</v>
      </c>
    </row>
    <row r="5226" spans="1:3" x14ac:dyDescent="0.25">
      <c r="A5226">
        <v>5225</v>
      </c>
      <c r="B5226">
        <f>1000*(SUM('[1]2.3 EUD'!$B$7:$D$7))/8760 + 1000*(SUM('[1]2.3 EUD'!$B$6:$D$6))*'[1]1.1 Time Series'!D5228</f>
        <v>3017.4175047081867</v>
      </c>
      <c r="C5226">
        <f>1000*(SUM('[1]2.3 EUD'!$B$5:$D$5))/8760</f>
        <v>7456.7605397306443</v>
      </c>
    </row>
    <row r="5227" spans="1:3" x14ac:dyDescent="0.25">
      <c r="A5227">
        <v>5226</v>
      </c>
      <c r="B5227">
        <f>1000*(SUM('[1]2.3 EUD'!$B$7:$D$7))/8760 + 1000*(SUM('[1]2.3 EUD'!$B$6:$D$6))*'[1]1.1 Time Series'!D5229</f>
        <v>3017.4175047081867</v>
      </c>
      <c r="C5227">
        <f>1000*(SUM('[1]2.3 EUD'!$B$5:$D$5))/8760</f>
        <v>7456.7605397306443</v>
      </c>
    </row>
    <row r="5228" spans="1:3" x14ac:dyDescent="0.25">
      <c r="A5228">
        <v>5227</v>
      </c>
      <c r="B5228">
        <f>1000*(SUM('[1]2.3 EUD'!$B$7:$D$7))/8760 + 1000*(SUM('[1]2.3 EUD'!$B$6:$D$6))*'[1]1.1 Time Series'!D5230</f>
        <v>3017.4175047081867</v>
      </c>
      <c r="C5228">
        <f>1000*(SUM('[1]2.3 EUD'!$B$5:$D$5))/8760</f>
        <v>7456.7605397306443</v>
      </c>
    </row>
    <row r="5229" spans="1:3" x14ac:dyDescent="0.25">
      <c r="A5229">
        <v>5228</v>
      </c>
      <c r="B5229">
        <f>1000*(SUM('[1]2.3 EUD'!$B$7:$D$7))/8760 + 1000*(SUM('[1]2.3 EUD'!$B$6:$D$6))*'[1]1.1 Time Series'!D5231</f>
        <v>3017.4175047081867</v>
      </c>
      <c r="C5229">
        <f>1000*(SUM('[1]2.3 EUD'!$B$5:$D$5))/8760</f>
        <v>7456.7605397306443</v>
      </c>
    </row>
    <row r="5230" spans="1:3" x14ac:dyDescent="0.25">
      <c r="A5230">
        <v>5229</v>
      </c>
      <c r="B5230">
        <f>1000*(SUM('[1]2.3 EUD'!$B$7:$D$7))/8760 + 1000*(SUM('[1]2.3 EUD'!$B$6:$D$6))*'[1]1.1 Time Series'!D5232</f>
        <v>3017.4175047081867</v>
      </c>
      <c r="C5230">
        <f>1000*(SUM('[1]2.3 EUD'!$B$5:$D$5))/8760</f>
        <v>7456.7605397306443</v>
      </c>
    </row>
    <row r="5231" spans="1:3" x14ac:dyDescent="0.25">
      <c r="A5231">
        <v>5230</v>
      </c>
      <c r="B5231">
        <f>1000*(SUM('[1]2.3 EUD'!$B$7:$D$7))/8760 + 1000*(SUM('[1]2.3 EUD'!$B$6:$D$6))*'[1]1.1 Time Series'!D5233</f>
        <v>4603.0134246709058</v>
      </c>
      <c r="C5231">
        <f>1000*(SUM('[1]2.3 EUD'!$B$5:$D$5))/8760</f>
        <v>7456.7605397306443</v>
      </c>
    </row>
    <row r="5232" spans="1:3" x14ac:dyDescent="0.25">
      <c r="A5232">
        <v>5231</v>
      </c>
      <c r="B5232">
        <f>1000*(SUM('[1]2.3 EUD'!$B$7:$D$7))/8760 + 1000*(SUM('[1]2.3 EUD'!$B$6:$D$6))*'[1]1.1 Time Series'!D5234</f>
        <v>6540.9639935142268</v>
      </c>
      <c r="C5232">
        <f>1000*(SUM('[1]2.3 EUD'!$B$5:$D$5))/8760</f>
        <v>7456.7605397306443</v>
      </c>
    </row>
    <row r="5233" spans="1:3" x14ac:dyDescent="0.25">
      <c r="A5233">
        <v>5232</v>
      </c>
      <c r="B5233">
        <f>1000*(SUM('[1]2.3 EUD'!$B$7:$D$7))/8760 + 1000*(SUM('[1]2.3 EUD'!$B$6:$D$6))*'[1]1.1 Time Series'!D5235</f>
        <v>8478.9145623575478</v>
      </c>
      <c r="C5233">
        <f>1000*(SUM('[1]2.3 EUD'!$B$5:$D$5))/8760</f>
        <v>7456.7605397306443</v>
      </c>
    </row>
    <row r="5234" spans="1:3" x14ac:dyDescent="0.25">
      <c r="A5234">
        <v>5233</v>
      </c>
      <c r="B5234">
        <f>1000*(SUM('[1]2.3 EUD'!$B$7:$D$7))/8760 + 1000*(SUM('[1]2.3 EUD'!$B$6:$D$6))*'[1]1.1 Time Series'!D5236</f>
        <v>9888.3331578799643</v>
      </c>
      <c r="C5234">
        <f>1000*(SUM('[1]2.3 EUD'!$B$5:$D$5))/8760</f>
        <v>7456.7605397306443</v>
      </c>
    </row>
    <row r="5235" spans="1:3" x14ac:dyDescent="0.25">
      <c r="A5235">
        <v>5234</v>
      </c>
      <c r="B5235">
        <f>1000*(SUM('[1]2.3 EUD'!$B$7:$D$7))/8760 + 1000*(SUM('[1]2.3 EUD'!$B$6:$D$6))*'[1]1.1 Time Series'!D5237</f>
        <v>11297.751753402379</v>
      </c>
      <c r="C5235">
        <f>1000*(SUM('[1]2.3 EUD'!$B$5:$D$5))/8760</f>
        <v>7456.7605397306443</v>
      </c>
    </row>
    <row r="5236" spans="1:3" x14ac:dyDescent="0.25">
      <c r="A5236">
        <v>5235</v>
      </c>
      <c r="B5236">
        <f>1000*(SUM('[1]2.3 EUD'!$B$7:$D$7))/8760 + 1000*(SUM('[1]2.3 EUD'!$B$6:$D$6))*'[1]1.1 Time Series'!D5238</f>
        <v>12002.461051163589</v>
      </c>
      <c r="C5236">
        <f>1000*(SUM('[1]2.3 EUD'!$B$5:$D$5))/8760</f>
        <v>7456.7605397306443</v>
      </c>
    </row>
    <row r="5237" spans="1:3" x14ac:dyDescent="0.25">
      <c r="A5237">
        <v>5236</v>
      </c>
      <c r="B5237">
        <f>1000*(SUM('[1]2.3 EUD'!$B$7:$D$7))/8760 + 1000*(SUM('[1]2.3 EUD'!$B$6:$D$6))*'[1]1.1 Time Series'!D5239</f>
        <v>12530.993024484495</v>
      </c>
      <c r="C5237">
        <f>1000*(SUM('[1]2.3 EUD'!$B$5:$D$5))/8760</f>
        <v>7456.7605397306443</v>
      </c>
    </row>
    <row r="5238" spans="1:3" x14ac:dyDescent="0.25">
      <c r="A5238">
        <v>5237</v>
      </c>
      <c r="B5238">
        <f>1000*(SUM('[1]2.3 EUD'!$B$7:$D$7))/8760 + 1000*(SUM('[1]2.3 EUD'!$B$6:$D$6))*'[1]1.1 Time Series'!D5240</f>
        <v>12530.993024484495</v>
      </c>
      <c r="C5238">
        <f>1000*(SUM('[1]2.3 EUD'!$B$5:$D$5))/8760</f>
        <v>7456.7605397306443</v>
      </c>
    </row>
    <row r="5239" spans="1:3" x14ac:dyDescent="0.25">
      <c r="A5239">
        <v>5238</v>
      </c>
      <c r="B5239">
        <f>1000*(SUM('[1]2.3 EUD'!$B$7:$D$7))/8760 + 1000*(SUM('[1]2.3 EUD'!$B$6:$D$6))*'[1]1.1 Time Series'!D5241</f>
        <v>12002.461051163589</v>
      </c>
      <c r="C5239">
        <f>1000*(SUM('[1]2.3 EUD'!$B$5:$D$5))/8760</f>
        <v>7456.7605397306443</v>
      </c>
    </row>
    <row r="5240" spans="1:3" x14ac:dyDescent="0.25">
      <c r="A5240">
        <v>5239</v>
      </c>
      <c r="B5240">
        <f>1000*(SUM('[1]2.3 EUD'!$B$7:$D$7))/8760 + 1000*(SUM('[1]2.3 EUD'!$B$6:$D$6))*'[1]1.1 Time Series'!D5242</f>
        <v>10945.397104521777</v>
      </c>
      <c r="C5240">
        <f>1000*(SUM('[1]2.3 EUD'!$B$5:$D$5))/8760</f>
        <v>7456.7605397306443</v>
      </c>
    </row>
    <row r="5241" spans="1:3" x14ac:dyDescent="0.25">
      <c r="A5241">
        <v>5240</v>
      </c>
      <c r="B5241">
        <f>1000*(SUM('[1]2.3 EUD'!$B$7:$D$7))/8760 + 1000*(SUM('[1]2.3 EUD'!$B$6:$D$6))*'[1]1.1 Time Series'!D5243</f>
        <v>9535.9785089993602</v>
      </c>
      <c r="C5241">
        <f>1000*(SUM('[1]2.3 EUD'!$B$5:$D$5))/8760</f>
        <v>7456.7605397306443</v>
      </c>
    </row>
    <row r="5242" spans="1:3" x14ac:dyDescent="0.25">
      <c r="A5242">
        <v>5241</v>
      </c>
      <c r="B5242">
        <f>1000*(SUM('[1]2.3 EUD'!$B$7:$D$7))/8760 + 1000*(SUM('[1]2.3 EUD'!$B$6:$D$6))*'[1]1.1 Time Series'!D5244</f>
        <v>7950.3825890366443</v>
      </c>
      <c r="C5242">
        <f>1000*(SUM('[1]2.3 EUD'!$B$5:$D$5))/8760</f>
        <v>7456.7605397306443</v>
      </c>
    </row>
    <row r="5243" spans="1:3" x14ac:dyDescent="0.25">
      <c r="A5243">
        <v>5242</v>
      </c>
      <c r="B5243">
        <f>1000*(SUM('[1]2.3 EUD'!$B$7:$D$7))/8760 + 1000*(SUM('[1]2.3 EUD'!$B$6:$D$6))*'[1]1.1 Time Series'!D5245</f>
        <v>6717.1413179545279</v>
      </c>
      <c r="C5243">
        <f>1000*(SUM('[1]2.3 EUD'!$B$5:$D$5))/8760</f>
        <v>7456.7605397306443</v>
      </c>
    </row>
    <row r="5244" spans="1:3" x14ac:dyDescent="0.25">
      <c r="A5244">
        <v>5243</v>
      </c>
      <c r="B5244">
        <f>1000*(SUM('[1]2.3 EUD'!$B$7:$D$7))/8760 + 1000*(SUM('[1]2.3 EUD'!$B$6:$D$6))*'[1]1.1 Time Series'!D5246</f>
        <v>4779.190749111207</v>
      </c>
      <c r="C5244">
        <f>1000*(SUM('[1]2.3 EUD'!$B$5:$D$5))/8760</f>
        <v>7456.7605397306443</v>
      </c>
    </row>
    <row r="5245" spans="1:3" x14ac:dyDescent="0.25">
      <c r="A5245">
        <v>5244</v>
      </c>
      <c r="B5245">
        <f>1000*(SUM('[1]2.3 EUD'!$B$7:$D$7))/8760 + 1000*(SUM('[1]2.3 EUD'!$B$6:$D$6))*'[1]1.1 Time Series'!D5247</f>
        <v>3545.9494780290938</v>
      </c>
      <c r="C5245">
        <f>1000*(SUM('[1]2.3 EUD'!$B$5:$D$5))/8760</f>
        <v>7456.7605397306443</v>
      </c>
    </row>
    <row r="5246" spans="1:3" x14ac:dyDescent="0.25">
      <c r="A5246">
        <v>5245</v>
      </c>
      <c r="B5246">
        <f>1000*(SUM('[1]2.3 EUD'!$B$7:$D$7))/8760 + 1000*(SUM('[1]2.3 EUD'!$B$6:$D$6))*'[1]1.1 Time Series'!D5248</f>
        <v>3017.4175047081867</v>
      </c>
      <c r="C5246">
        <f>1000*(SUM('[1]2.3 EUD'!$B$5:$D$5))/8760</f>
        <v>7456.7605397306443</v>
      </c>
    </row>
    <row r="5247" spans="1:3" x14ac:dyDescent="0.25">
      <c r="A5247">
        <v>5246</v>
      </c>
      <c r="B5247">
        <f>1000*(SUM('[1]2.3 EUD'!$B$7:$D$7))/8760 + 1000*(SUM('[1]2.3 EUD'!$B$6:$D$6))*'[1]1.1 Time Series'!D5249</f>
        <v>3017.4175047081867</v>
      </c>
      <c r="C5247">
        <f>1000*(SUM('[1]2.3 EUD'!$B$5:$D$5))/8760</f>
        <v>7456.7605397306443</v>
      </c>
    </row>
    <row r="5248" spans="1:3" x14ac:dyDescent="0.25">
      <c r="A5248">
        <v>5247</v>
      </c>
      <c r="B5248">
        <f>1000*(SUM('[1]2.3 EUD'!$B$7:$D$7))/8760 + 1000*(SUM('[1]2.3 EUD'!$B$6:$D$6))*'[1]1.1 Time Series'!D5250</f>
        <v>3017.4175047081867</v>
      </c>
      <c r="C5248">
        <f>1000*(SUM('[1]2.3 EUD'!$B$5:$D$5))/8760</f>
        <v>7456.7605397306443</v>
      </c>
    </row>
    <row r="5249" spans="1:3" x14ac:dyDescent="0.25">
      <c r="A5249">
        <v>5248</v>
      </c>
      <c r="B5249">
        <f>1000*(SUM('[1]2.3 EUD'!$B$7:$D$7))/8760 + 1000*(SUM('[1]2.3 EUD'!$B$6:$D$6))*'[1]1.1 Time Series'!D5251</f>
        <v>3017.4175047081867</v>
      </c>
      <c r="C5249">
        <f>1000*(SUM('[1]2.3 EUD'!$B$5:$D$5))/8760</f>
        <v>7456.7605397306443</v>
      </c>
    </row>
    <row r="5250" spans="1:3" x14ac:dyDescent="0.25">
      <c r="A5250">
        <v>5249</v>
      </c>
      <c r="B5250">
        <f>1000*(SUM('[1]2.3 EUD'!$B$7:$D$7))/8760 + 1000*(SUM('[1]2.3 EUD'!$B$6:$D$6))*'[1]1.1 Time Series'!D5252</f>
        <v>3017.4175047081867</v>
      </c>
      <c r="C5250">
        <f>1000*(SUM('[1]2.3 EUD'!$B$5:$D$5))/8760</f>
        <v>7456.7605397306443</v>
      </c>
    </row>
    <row r="5251" spans="1:3" x14ac:dyDescent="0.25">
      <c r="A5251">
        <v>5250</v>
      </c>
      <c r="B5251">
        <f>1000*(SUM('[1]2.3 EUD'!$B$7:$D$7))/8760 + 1000*(SUM('[1]2.3 EUD'!$B$6:$D$6))*'[1]1.1 Time Series'!D5253</f>
        <v>3017.4175047081867</v>
      </c>
      <c r="C5251">
        <f>1000*(SUM('[1]2.3 EUD'!$B$5:$D$5))/8760</f>
        <v>7456.7605397306443</v>
      </c>
    </row>
    <row r="5252" spans="1:3" x14ac:dyDescent="0.25">
      <c r="A5252">
        <v>5251</v>
      </c>
      <c r="B5252">
        <f>1000*(SUM('[1]2.3 EUD'!$B$7:$D$7))/8760 + 1000*(SUM('[1]2.3 EUD'!$B$6:$D$6))*'[1]1.1 Time Series'!D5254</f>
        <v>4955.3680735515081</v>
      </c>
      <c r="C5252">
        <f>1000*(SUM('[1]2.3 EUD'!$B$5:$D$5))/8760</f>
        <v>7456.7605397306443</v>
      </c>
    </row>
    <row r="5253" spans="1:3" x14ac:dyDescent="0.25">
      <c r="A5253">
        <v>5252</v>
      </c>
      <c r="B5253">
        <f>1000*(SUM('[1]2.3 EUD'!$B$7:$D$7))/8760 + 1000*(SUM('[1]2.3 EUD'!$B$6:$D$6))*'[1]1.1 Time Series'!D5255</f>
        <v>5131.5453979918093</v>
      </c>
      <c r="C5253">
        <f>1000*(SUM('[1]2.3 EUD'!$B$5:$D$5))/8760</f>
        <v>7456.7605397306443</v>
      </c>
    </row>
    <row r="5254" spans="1:3" x14ac:dyDescent="0.25">
      <c r="A5254">
        <v>5253</v>
      </c>
      <c r="B5254">
        <f>1000*(SUM('[1]2.3 EUD'!$B$7:$D$7))/8760 + 1000*(SUM('[1]2.3 EUD'!$B$6:$D$6))*'[1]1.1 Time Series'!D5256</f>
        <v>6012.4320201933197</v>
      </c>
      <c r="C5254">
        <f>1000*(SUM('[1]2.3 EUD'!$B$5:$D$5))/8760</f>
        <v>7456.7605397306443</v>
      </c>
    </row>
    <row r="5255" spans="1:3" x14ac:dyDescent="0.25">
      <c r="A5255">
        <v>5254</v>
      </c>
      <c r="B5255">
        <f>1000*(SUM('[1]2.3 EUD'!$B$7:$D$7))/8760 + 1000*(SUM('[1]2.3 EUD'!$B$6:$D$6))*'[1]1.1 Time Series'!D5257</f>
        <v>7950.3825890366443</v>
      </c>
      <c r="C5255">
        <f>1000*(SUM('[1]2.3 EUD'!$B$5:$D$5))/8760</f>
        <v>7456.7605397306443</v>
      </c>
    </row>
    <row r="5256" spans="1:3" x14ac:dyDescent="0.25">
      <c r="A5256">
        <v>5255</v>
      </c>
      <c r="B5256">
        <f>1000*(SUM('[1]2.3 EUD'!$B$7:$D$7))/8760 + 1000*(SUM('[1]2.3 EUD'!$B$6:$D$6))*'[1]1.1 Time Series'!D5258</f>
        <v>9712.1558334396632</v>
      </c>
      <c r="C5256">
        <f>1000*(SUM('[1]2.3 EUD'!$B$5:$D$5))/8760</f>
        <v>7456.7605397306443</v>
      </c>
    </row>
    <row r="5257" spans="1:3" x14ac:dyDescent="0.25">
      <c r="A5257">
        <v>5256</v>
      </c>
      <c r="B5257">
        <f>1000*(SUM('[1]2.3 EUD'!$B$7:$D$7))/8760 + 1000*(SUM('[1]2.3 EUD'!$B$6:$D$6))*'[1]1.1 Time Series'!D5259</f>
        <v>11473.929077842684</v>
      </c>
      <c r="C5257">
        <f>1000*(SUM('[1]2.3 EUD'!$B$5:$D$5))/8760</f>
        <v>7456.7605397306443</v>
      </c>
    </row>
    <row r="5258" spans="1:3" x14ac:dyDescent="0.25">
      <c r="A5258">
        <v>5257</v>
      </c>
      <c r="B5258">
        <f>1000*(SUM('[1]2.3 EUD'!$B$7:$D$7))/8760 + 1000*(SUM('[1]2.3 EUD'!$B$6:$D$6))*'[1]1.1 Time Series'!D5260</f>
        <v>12707.170348924798</v>
      </c>
      <c r="C5258">
        <f>1000*(SUM('[1]2.3 EUD'!$B$5:$D$5))/8760</f>
        <v>7456.7605397306443</v>
      </c>
    </row>
    <row r="5259" spans="1:3" x14ac:dyDescent="0.25">
      <c r="A5259">
        <v>5258</v>
      </c>
      <c r="B5259">
        <f>1000*(SUM('[1]2.3 EUD'!$B$7:$D$7))/8760 + 1000*(SUM('[1]2.3 EUD'!$B$6:$D$6))*'[1]1.1 Time Series'!D5261</f>
        <v>13940.411620006909</v>
      </c>
      <c r="C5259">
        <f>1000*(SUM('[1]2.3 EUD'!$B$5:$D$5))/8760</f>
        <v>7456.7605397306443</v>
      </c>
    </row>
    <row r="5260" spans="1:3" x14ac:dyDescent="0.25">
      <c r="A5260">
        <v>5259</v>
      </c>
      <c r="B5260">
        <f>1000*(SUM('[1]2.3 EUD'!$B$7:$D$7))/8760 + 1000*(SUM('[1]2.3 EUD'!$B$6:$D$6))*'[1]1.1 Time Series'!D5262</f>
        <v>14645.120917768118</v>
      </c>
      <c r="C5260">
        <f>1000*(SUM('[1]2.3 EUD'!$B$5:$D$5))/8760</f>
        <v>7456.7605397306443</v>
      </c>
    </row>
    <row r="5261" spans="1:3" x14ac:dyDescent="0.25">
      <c r="A5261">
        <v>5260</v>
      </c>
      <c r="B5261">
        <f>1000*(SUM('[1]2.3 EUD'!$B$7:$D$7))/8760 + 1000*(SUM('[1]2.3 EUD'!$B$6:$D$6))*'[1]1.1 Time Series'!D5263</f>
        <v>15173.652891089027</v>
      </c>
      <c r="C5261">
        <f>1000*(SUM('[1]2.3 EUD'!$B$5:$D$5))/8760</f>
        <v>7456.7605397306443</v>
      </c>
    </row>
    <row r="5262" spans="1:3" x14ac:dyDescent="0.25">
      <c r="A5262">
        <v>5261</v>
      </c>
      <c r="B5262">
        <f>1000*(SUM('[1]2.3 EUD'!$B$7:$D$7))/8760 + 1000*(SUM('[1]2.3 EUD'!$B$6:$D$6))*'[1]1.1 Time Series'!D5264</f>
        <v>15173.652891089027</v>
      </c>
      <c r="C5262">
        <f>1000*(SUM('[1]2.3 EUD'!$B$5:$D$5))/8760</f>
        <v>7456.7605397306443</v>
      </c>
    </row>
    <row r="5263" spans="1:3" x14ac:dyDescent="0.25">
      <c r="A5263">
        <v>5262</v>
      </c>
      <c r="B5263">
        <f>1000*(SUM('[1]2.3 EUD'!$B$7:$D$7))/8760 + 1000*(SUM('[1]2.3 EUD'!$B$6:$D$6))*'[1]1.1 Time Series'!D5265</f>
        <v>14292.766268887515</v>
      </c>
      <c r="C5263">
        <f>1000*(SUM('[1]2.3 EUD'!$B$5:$D$5))/8760</f>
        <v>7456.7605397306443</v>
      </c>
    </row>
    <row r="5264" spans="1:3" x14ac:dyDescent="0.25">
      <c r="A5264">
        <v>5263</v>
      </c>
      <c r="B5264">
        <f>1000*(SUM('[1]2.3 EUD'!$B$7:$D$7))/8760 + 1000*(SUM('[1]2.3 EUD'!$B$6:$D$6))*'[1]1.1 Time Series'!D5266</f>
        <v>12530.993024484495</v>
      </c>
      <c r="C5264">
        <f>1000*(SUM('[1]2.3 EUD'!$B$5:$D$5))/8760</f>
        <v>7456.7605397306443</v>
      </c>
    </row>
    <row r="5265" spans="1:3" x14ac:dyDescent="0.25">
      <c r="A5265">
        <v>5264</v>
      </c>
      <c r="B5265">
        <f>1000*(SUM('[1]2.3 EUD'!$B$7:$D$7))/8760 + 1000*(SUM('[1]2.3 EUD'!$B$6:$D$6))*'[1]1.1 Time Series'!D5267</f>
        <v>10064.510482320267</v>
      </c>
      <c r="C5265">
        <f>1000*(SUM('[1]2.3 EUD'!$B$5:$D$5))/8760</f>
        <v>7456.7605397306443</v>
      </c>
    </row>
    <row r="5266" spans="1:3" x14ac:dyDescent="0.25">
      <c r="A5266">
        <v>5265</v>
      </c>
      <c r="B5266">
        <f>1000*(SUM('[1]2.3 EUD'!$B$7:$D$7))/8760 + 1000*(SUM('[1]2.3 EUD'!$B$6:$D$6))*'[1]1.1 Time Series'!D5268</f>
        <v>6717.1413179545279</v>
      </c>
      <c r="C5266">
        <f>1000*(SUM('[1]2.3 EUD'!$B$5:$D$5))/8760</f>
        <v>7456.7605397306443</v>
      </c>
    </row>
    <row r="5267" spans="1:3" x14ac:dyDescent="0.25">
      <c r="A5267">
        <v>5266</v>
      </c>
      <c r="B5267">
        <f>1000*(SUM('[1]2.3 EUD'!$B$7:$D$7))/8760 + 1000*(SUM('[1]2.3 EUD'!$B$6:$D$6))*'[1]1.1 Time Series'!D5269</f>
        <v>3369.7721535887895</v>
      </c>
      <c r="C5267">
        <f>1000*(SUM('[1]2.3 EUD'!$B$5:$D$5))/8760</f>
        <v>7456.7605397306443</v>
      </c>
    </row>
    <row r="5268" spans="1:3" x14ac:dyDescent="0.25">
      <c r="A5268">
        <v>5267</v>
      </c>
      <c r="B5268">
        <f>1000*(SUM('[1]2.3 EUD'!$B$7:$D$7))/8760 + 1000*(SUM('[1]2.3 EUD'!$B$6:$D$6))*'[1]1.1 Time Series'!D5270</f>
        <v>3017.4175047081867</v>
      </c>
      <c r="C5268">
        <f>1000*(SUM('[1]2.3 EUD'!$B$5:$D$5))/8760</f>
        <v>7456.7605397306443</v>
      </c>
    </row>
    <row r="5269" spans="1:3" x14ac:dyDescent="0.25">
      <c r="A5269">
        <v>5268</v>
      </c>
      <c r="B5269">
        <f>1000*(SUM('[1]2.3 EUD'!$B$7:$D$7))/8760 + 1000*(SUM('[1]2.3 EUD'!$B$6:$D$6))*'[1]1.1 Time Series'!D5271</f>
        <v>3017.4175047081867</v>
      </c>
      <c r="C5269">
        <f>1000*(SUM('[1]2.3 EUD'!$B$5:$D$5))/8760</f>
        <v>7456.7605397306443</v>
      </c>
    </row>
    <row r="5270" spans="1:3" x14ac:dyDescent="0.25">
      <c r="A5270">
        <v>5269</v>
      </c>
      <c r="B5270">
        <f>1000*(SUM('[1]2.3 EUD'!$B$7:$D$7))/8760 + 1000*(SUM('[1]2.3 EUD'!$B$6:$D$6))*'[1]1.1 Time Series'!D5272</f>
        <v>3017.4175047081867</v>
      </c>
      <c r="C5270">
        <f>1000*(SUM('[1]2.3 EUD'!$B$5:$D$5))/8760</f>
        <v>7456.7605397306443</v>
      </c>
    </row>
    <row r="5271" spans="1:3" x14ac:dyDescent="0.25">
      <c r="A5271">
        <v>5270</v>
      </c>
      <c r="B5271">
        <f>1000*(SUM('[1]2.3 EUD'!$B$7:$D$7))/8760 + 1000*(SUM('[1]2.3 EUD'!$B$6:$D$6))*'[1]1.1 Time Series'!D5273</f>
        <v>3017.4175047081867</v>
      </c>
      <c r="C5271">
        <f>1000*(SUM('[1]2.3 EUD'!$B$5:$D$5))/8760</f>
        <v>7456.7605397306443</v>
      </c>
    </row>
    <row r="5272" spans="1:3" x14ac:dyDescent="0.25">
      <c r="A5272">
        <v>5271</v>
      </c>
      <c r="B5272">
        <f>1000*(SUM('[1]2.3 EUD'!$B$7:$D$7))/8760 + 1000*(SUM('[1]2.3 EUD'!$B$6:$D$6))*'[1]1.1 Time Series'!D5274</f>
        <v>3017.4175047081867</v>
      </c>
      <c r="C5272">
        <f>1000*(SUM('[1]2.3 EUD'!$B$5:$D$5))/8760</f>
        <v>7456.7605397306443</v>
      </c>
    </row>
    <row r="5273" spans="1:3" x14ac:dyDescent="0.25">
      <c r="A5273">
        <v>5272</v>
      </c>
      <c r="B5273">
        <f>1000*(SUM('[1]2.3 EUD'!$B$7:$D$7))/8760 + 1000*(SUM('[1]2.3 EUD'!$B$6:$D$6))*'[1]1.1 Time Series'!D5275</f>
        <v>3017.4175047081867</v>
      </c>
      <c r="C5273">
        <f>1000*(SUM('[1]2.3 EUD'!$B$5:$D$5))/8760</f>
        <v>7456.7605397306443</v>
      </c>
    </row>
    <row r="5274" spans="1:3" x14ac:dyDescent="0.25">
      <c r="A5274">
        <v>5273</v>
      </c>
      <c r="B5274">
        <f>1000*(SUM('[1]2.3 EUD'!$B$7:$D$7))/8760 + 1000*(SUM('[1]2.3 EUD'!$B$6:$D$6))*'[1]1.1 Time Series'!D5276</f>
        <v>3017.4175047081867</v>
      </c>
      <c r="C5274">
        <f>1000*(SUM('[1]2.3 EUD'!$B$5:$D$5))/8760</f>
        <v>7456.7605397306443</v>
      </c>
    </row>
    <row r="5275" spans="1:3" x14ac:dyDescent="0.25">
      <c r="A5275">
        <v>5274</v>
      </c>
      <c r="B5275">
        <f>1000*(SUM('[1]2.3 EUD'!$B$7:$D$7))/8760 + 1000*(SUM('[1]2.3 EUD'!$B$6:$D$6))*'[1]1.1 Time Series'!D5277</f>
        <v>3017.4175047081867</v>
      </c>
      <c r="C5275">
        <f>1000*(SUM('[1]2.3 EUD'!$B$5:$D$5))/8760</f>
        <v>7456.7605397306443</v>
      </c>
    </row>
    <row r="5276" spans="1:3" x14ac:dyDescent="0.25">
      <c r="A5276">
        <v>5275</v>
      </c>
      <c r="B5276">
        <f>1000*(SUM('[1]2.3 EUD'!$B$7:$D$7))/8760 + 1000*(SUM('[1]2.3 EUD'!$B$6:$D$6))*'[1]1.1 Time Series'!D5278</f>
        <v>3017.4175047081867</v>
      </c>
      <c r="C5276">
        <f>1000*(SUM('[1]2.3 EUD'!$B$5:$D$5))/8760</f>
        <v>7456.7605397306443</v>
      </c>
    </row>
    <row r="5277" spans="1:3" x14ac:dyDescent="0.25">
      <c r="A5277">
        <v>5276</v>
      </c>
      <c r="B5277">
        <f>1000*(SUM('[1]2.3 EUD'!$B$7:$D$7))/8760 + 1000*(SUM('[1]2.3 EUD'!$B$6:$D$6))*'[1]1.1 Time Series'!D5279</f>
        <v>3017.4175047081867</v>
      </c>
      <c r="C5277">
        <f>1000*(SUM('[1]2.3 EUD'!$B$5:$D$5))/8760</f>
        <v>7456.7605397306443</v>
      </c>
    </row>
    <row r="5278" spans="1:3" x14ac:dyDescent="0.25">
      <c r="A5278">
        <v>5277</v>
      </c>
      <c r="B5278">
        <f>1000*(SUM('[1]2.3 EUD'!$B$7:$D$7))/8760 + 1000*(SUM('[1]2.3 EUD'!$B$6:$D$6))*'[1]1.1 Time Series'!D5280</f>
        <v>3017.4175047081867</v>
      </c>
      <c r="C5278">
        <f>1000*(SUM('[1]2.3 EUD'!$B$5:$D$5))/8760</f>
        <v>7456.7605397306443</v>
      </c>
    </row>
    <row r="5279" spans="1:3" x14ac:dyDescent="0.25">
      <c r="A5279">
        <v>5278</v>
      </c>
      <c r="B5279">
        <f>1000*(SUM('[1]2.3 EUD'!$B$7:$D$7))/8760 + 1000*(SUM('[1]2.3 EUD'!$B$6:$D$6))*'[1]1.1 Time Series'!D5281</f>
        <v>3369.7721535887895</v>
      </c>
      <c r="C5279">
        <f>1000*(SUM('[1]2.3 EUD'!$B$5:$D$5))/8760</f>
        <v>7456.7605397306443</v>
      </c>
    </row>
    <row r="5280" spans="1:3" x14ac:dyDescent="0.25">
      <c r="A5280">
        <v>5279</v>
      </c>
      <c r="B5280">
        <f>1000*(SUM('[1]2.3 EUD'!$B$7:$D$7))/8760 + 1000*(SUM('[1]2.3 EUD'!$B$6:$D$6))*'[1]1.1 Time Series'!D5282</f>
        <v>6188.6093446336236</v>
      </c>
      <c r="C5280">
        <f>1000*(SUM('[1]2.3 EUD'!$B$5:$D$5))/8760</f>
        <v>7456.7605397306443</v>
      </c>
    </row>
    <row r="5281" spans="1:3" x14ac:dyDescent="0.25">
      <c r="A5281">
        <v>5280</v>
      </c>
      <c r="B5281">
        <f>1000*(SUM('[1]2.3 EUD'!$B$7:$D$7))/8760 + 1000*(SUM('[1]2.3 EUD'!$B$6:$D$6))*'[1]1.1 Time Series'!D5283</f>
        <v>8831.2692112381537</v>
      </c>
      <c r="C5281">
        <f>1000*(SUM('[1]2.3 EUD'!$B$5:$D$5))/8760</f>
        <v>7456.7605397306443</v>
      </c>
    </row>
    <row r="5282" spans="1:3" x14ac:dyDescent="0.25">
      <c r="A5282">
        <v>5281</v>
      </c>
      <c r="B5282">
        <f>1000*(SUM('[1]2.3 EUD'!$B$7:$D$7))/8760 + 1000*(SUM('[1]2.3 EUD'!$B$6:$D$6))*'[1]1.1 Time Series'!D5284</f>
        <v>10593.042455641174</v>
      </c>
      <c r="C5282">
        <f>1000*(SUM('[1]2.3 EUD'!$B$5:$D$5))/8760</f>
        <v>7456.7605397306443</v>
      </c>
    </row>
    <row r="5283" spans="1:3" x14ac:dyDescent="0.25">
      <c r="A5283">
        <v>5282</v>
      </c>
      <c r="B5283">
        <f>1000*(SUM('[1]2.3 EUD'!$B$7:$D$7))/8760 + 1000*(SUM('[1]2.3 EUD'!$B$6:$D$6))*'[1]1.1 Time Series'!D5285</f>
        <v>12707.170348924798</v>
      </c>
      <c r="C5283">
        <f>1000*(SUM('[1]2.3 EUD'!$B$5:$D$5))/8760</f>
        <v>7456.7605397306443</v>
      </c>
    </row>
    <row r="5284" spans="1:3" x14ac:dyDescent="0.25">
      <c r="A5284">
        <v>5283</v>
      </c>
      <c r="B5284">
        <f>1000*(SUM('[1]2.3 EUD'!$B$7:$D$7))/8760 + 1000*(SUM('[1]2.3 EUD'!$B$6:$D$6))*'[1]1.1 Time Series'!D5286</f>
        <v>13764.234295566608</v>
      </c>
      <c r="C5284">
        <f>1000*(SUM('[1]2.3 EUD'!$B$5:$D$5))/8760</f>
        <v>7456.7605397306443</v>
      </c>
    </row>
    <row r="5285" spans="1:3" x14ac:dyDescent="0.25">
      <c r="A5285">
        <v>5284</v>
      </c>
      <c r="B5285">
        <f>1000*(SUM('[1]2.3 EUD'!$B$7:$D$7))/8760 + 1000*(SUM('[1]2.3 EUD'!$B$6:$D$6))*'[1]1.1 Time Series'!D5287</f>
        <v>14997.475566648725</v>
      </c>
      <c r="C5285">
        <f>1000*(SUM('[1]2.3 EUD'!$B$5:$D$5))/8760</f>
        <v>7456.7605397306443</v>
      </c>
    </row>
    <row r="5286" spans="1:3" x14ac:dyDescent="0.25">
      <c r="A5286">
        <v>5285</v>
      </c>
      <c r="B5286">
        <f>1000*(SUM('[1]2.3 EUD'!$B$7:$D$7))/8760 + 1000*(SUM('[1]2.3 EUD'!$B$6:$D$6))*'[1]1.1 Time Series'!D5288</f>
        <v>15878.362188850235</v>
      </c>
      <c r="C5286">
        <f>1000*(SUM('[1]2.3 EUD'!$B$5:$D$5))/8760</f>
        <v>7456.7605397306443</v>
      </c>
    </row>
    <row r="5287" spans="1:3" x14ac:dyDescent="0.25">
      <c r="A5287">
        <v>5286</v>
      </c>
      <c r="B5287">
        <f>1000*(SUM('[1]2.3 EUD'!$B$7:$D$7))/8760 + 1000*(SUM('[1]2.3 EUD'!$B$6:$D$6))*'[1]1.1 Time Series'!D5289</f>
        <v>15173.652891089027</v>
      </c>
      <c r="C5287">
        <f>1000*(SUM('[1]2.3 EUD'!$B$5:$D$5))/8760</f>
        <v>7456.7605397306443</v>
      </c>
    </row>
    <row r="5288" spans="1:3" x14ac:dyDescent="0.25">
      <c r="A5288">
        <v>5287</v>
      </c>
      <c r="B5288">
        <f>1000*(SUM('[1]2.3 EUD'!$B$7:$D$7))/8760 + 1000*(SUM('[1]2.3 EUD'!$B$6:$D$6))*'[1]1.1 Time Series'!D5290</f>
        <v>12707.170348924798</v>
      </c>
      <c r="C5288">
        <f>1000*(SUM('[1]2.3 EUD'!$B$5:$D$5))/8760</f>
        <v>7456.7605397306443</v>
      </c>
    </row>
    <row r="5289" spans="1:3" x14ac:dyDescent="0.25">
      <c r="A5289">
        <v>5288</v>
      </c>
      <c r="B5289">
        <f>1000*(SUM('[1]2.3 EUD'!$B$7:$D$7))/8760 + 1000*(SUM('[1]2.3 EUD'!$B$6:$D$6))*'[1]1.1 Time Series'!D5291</f>
        <v>9359.801184559059</v>
      </c>
      <c r="C5289">
        <f>1000*(SUM('[1]2.3 EUD'!$B$5:$D$5))/8760</f>
        <v>7456.7605397306443</v>
      </c>
    </row>
    <row r="5290" spans="1:3" x14ac:dyDescent="0.25">
      <c r="A5290">
        <v>5289</v>
      </c>
      <c r="B5290">
        <f>1000*(SUM('[1]2.3 EUD'!$B$7:$D$7))/8760 + 1000*(SUM('[1]2.3 EUD'!$B$6:$D$6))*'[1]1.1 Time Series'!D5292</f>
        <v>6540.9639935142268</v>
      </c>
      <c r="C5290">
        <f>1000*(SUM('[1]2.3 EUD'!$B$5:$D$5))/8760</f>
        <v>7456.7605397306443</v>
      </c>
    </row>
    <row r="5291" spans="1:3" x14ac:dyDescent="0.25">
      <c r="A5291">
        <v>5290</v>
      </c>
      <c r="B5291">
        <f>1000*(SUM('[1]2.3 EUD'!$B$7:$D$7))/8760 + 1000*(SUM('[1]2.3 EUD'!$B$6:$D$6))*'[1]1.1 Time Series'!D5293</f>
        <v>3722.1268024693954</v>
      </c>
      <c r="C5291">
        <f>1000*(SUM('[1]2.3 EUD'!$B$5:$D$5))/8760</f>
        <v>7456.7605397306443</v>
      </c>
    </row>
    <row r="5292" spans="1:3" x14ac:dyDescent="0.25">
      <c r="A5292">
        <v>5291</v>
      </c>
      <c r="B5292">
        <f>1000*(SUM('[1]2.3 EUD'!$B$7:$D$7))/8760 + 1000*(SUM('[1]2.3 EUD'!$B$6:$D$6))*'[1]1.1 Time Series'!D5294</f>
        <v>3017.4175047081867</v>
      </c>
      <c r="C5292">
        <f>1000*(SUM('[1]2.3 EUD'!$B$5:$D$5))/8760</f>
        <v>7456.7605397306443</v>
      </c>
    </row>
    <row r="5293" spans="1:3" x14ac:dyDescent="0.25">
      <c r="A5293">
        <v>5292</v>
      </c>
      <c r="B5293">
        <f>1000*(SUM('[1]2.3 EUD'!$B$7:$D$7))/8760 + 1000*(SUM('[1]2.3 EUD'!$B$6:$D$6))*'[1]1.1 Time Series'!D5295</f>
        <v>3017.4175047081867</v>
      </c>
      <c r="C5293">
        <f>1000*(SUM('[1]2.3 EUD'!$B$5:$D$5))/8760</f>
        <v>7456.7605397306443</v>
      </c>
    </row>
    <row r="5294" spans="1:3" x14ac:dyDescent="0.25">
      <c r="A5294">
        <v>5293</v>
      </c>
      <c r="B5294">
        <f>1000*(SUM('[1]2.3 EUD'!$B$7:$D$7))/8760 + 1000*(SUM('[1]2.3 EUD'!$B$6:$D$6))*'[1]1.1 Time Series'!D5296</f>
        <v>3017.4175047081867</v>
      </c>
      <c r="C5294">
        <f>1000*(SUM('[1]2.3 EUD'!$B$5:$D$5))/8760</f>
        <v>7456.7605397306443</v>
      </c>
    </row>
    <row r="5295" spans="1:3" x14ac:dyDescent="0.25">
      <c r="A5295">
        <v>5294</v>
      </c>
      <c r="B5295">
        <f>1000*(SUM('[1]2.3 EUD'!$B$7:$D$7))/8760 + 1000*(SUM('[1]2.3 EUD'!$B$6:$D$6))*'[1]1.1 Time Series'!D5297</f>
        <v>3017.4175047081867</v>
      </c>
      <c r="C5295">
        <f>1000*(SUM('[1]2.3 EUD'!$B$5:$D$5))/8760</f>
        <v>7456.7605397306443</v>
      </c>
    </row>
    <row r="5296" spans="1:3" x14ac:dyDescent="0.25">
      <c r="A5296">
        <v>5295</v>
      </c>
      <c r="B5296">
        <f>1000*(SUM('[1]2.3 EUD'!$B$7:$D$7))/8760 + 1000*(SUM('[1]2.3 EUD'!$B$6:$D$6))*'[1]1.1 Time Series'!D5298</f>
        <v>3017.4175047081867</v>
      </c>
      <c r="C5296">
        <f>1000*(SUM('[1]2.3 EUD'!$B$5:$D$5))/8760</f>
        <v>7456.7605397306443</v>
      </c>
    </row>
    <row r="5297" spans="1:3" x14ac:dyDescent="0.25">
      <c r="A5297">
        <v>5296</v>
      </c>
      <c r="B5297">
        <f>1000*(SUM('[1]2.3 EUD'!$B$7:$D$7))/8760 + 1000*(SUM('[1]2.3 EUD'!$B$6:$D$6))*'[1]1.1 Time Series'!D5299</f>
        <v>3017.4175047081867</v>
      </c>
      <c r="C5297">
        <f>1000*(SUM('[1]2.3 EUD'!$B$5:$D$5))/8760</f>
        <v>7456.7605397306443</v>
      </c>
    </row>
    <row r="5298" spans="1:3" x14ac:dyDescent="0.25">
      <c r="A5298">
        <v>5297</v>
      </c>
      <c r="B5298">
        <f>1000*(SUM('[1]2.3 EUD'!$B$7:$D$7))/8760 + 1000*(SUM('[1]2.3 EUD'!$B$6:$D$6))*'[1]1.1 Time Series'!D5300</f>
        <v>3017.4175047081867</v>
      </c>
      <c r="C5298">
        <f>1000*(SUM('[1]2.3 EUD'!$B$5:$D$5))/8760</f>
        <v>7456.7605397306443</v>
      </c>
    </row>
    <row r="5299" spans="1:3" x14ac:dyDescent="0.25">
      <c r="A5299">
        <v>5298</v>
      </c>
      <c r="B5299">
        <f>1000*(SUM('[1]2.3 EUD'!$B$7:$D$7))/8760 + 1000*(SUM('[1]2.3 EUD'!$B$6:$D$6))*'[1]1.1 Time Series'!D5301</f>
        <v>3017.4175047081867</v>
      </c>
      <c r="C5299">
        <f>1000*(SUM('[1]2.3 EUD'!$B$5:$D$5))/8760</f>
        <v>7456.7605397306443</v>
      </c>
    </row>
    <row r="5300" spans="1:3" x14ac:dyDescent="0.25">
      <c r="A5300">
        <v>5299</v>
      </c>
      <c r="B5300">
        <f>1000*(SUM('[1]2.3 EUD'!$B$7:$D$7))/8760 + 1000*(SUM('[1]2.3 EUD'!$B$6:$D$6))*'[1]1.1 Time Series'!D5302</f>
        <v>3017.4175047081867</v>
      </c>
      <c r="C5300">
        <f>1000*(SUM('[1]2.3 EUD'!$B$5:$D$5))/8760</f>
        <v>7456.7605397306443</v>
      </c>
    </row>
    <row r="5301" spans="1:3" x14ac:dyDescent="0.25">
      <c r="A5301">
        <v>5300</v>
      </c>
      <c r="B5301">
        <f>1000*(SUM('[1]2.3 EUD'!$B$7:$D$7))/8760 + 1000*(SUM('[1]2.3 EUD'!$B$6:$D$6))*'[1]1.1 Time Series'!D5303</f>
        <v>3369.7721535887895</v>
      </c>
      <c r="C5301">
        <f>1000*(SUM('[1]2.3 EUD'!$B$5:$D$5))/8760</f>
        <v>7456.7605397306443</v>
      </c>
    </row>
    <row r="5302" spans="1:3" x14ac:dyDescent="0.25">
      <c r="A5302">
        <v>5301</v>
      </c>
      <c r="B5302">
        <f>1000*(SUM('[1]2.3 EUD'!$B$7:$D$7))/8760 + 1000*(SUM('[1]2.3 EUD'!$B$6:$D$6))*'[1]1.1 Time Series'!D5304</f>
        <v>5660.0773713127164</v>
      </c>
      <c r="C5302">
        <f>1000*(SUM('[1]2.3 EUD'!$B$5:$D$5))/8760</f>
        <v>7456.7605397306443</v>
      </c>
    </row>
    <row r="5303" spans="1:3" x14ac:dyDescent="0.25">
      <c r="A5303">
        <v>5302</v>
      </c>
      <c r="B5303">
        <f>1000*(SUM('[1]2.3 EUD'!$B$7:$D$7))/8760 + 1000*(SUM('[1]2.3 EUD'!$B$6:$D$6))*'[1]1.1 Time Series'!D5305</f>
        <v>6364.7866690739247</v>
      </c>
      <c r="C5303">
        <f>1000*(SUM('[1]2.3 EUD'!$B$5:$D$5))/8760</f>
        <v>7456.7605397306443</v>
      </c>
    </row>
    <row r="5304" spans="1:3" x14ac:dyDescent="0.25">
      <c r="A5304">
        <v>5303</v>
      </c>
      <c r="B5304">
        <f>1000*(SUM('[1]2.3 EUD'!$B$7:$D$7))/8760 + 1000*(SUM('[1]2.3 EUD'!$B$6:$D$6))*'[1]1.1 Time Series'!D5306</f>
        <v>7245.673291275436</v>
      </c>
      <c r="C5304">
        <f>1000*(SUM('[1]2.3 EUD'!$B$5:$D$5))/8760</f>
        <v>7456.7605397306443</v>
      </c>
    </row>
    <row r="5305" spans="1:3" x14ac:dyDescent="0.25">
      <c r="A5305">
        <v>5304</v>
      </c>
      <c r="B5305">
        <f>1000*(SUM('[1]2.3 EUD'!$B$7:$D$7))/8760 + 1000*(SUM('[1]2.3 EUD'!$B$6:$D$6))*'[1]1.1 Time Series'!D5307</f>
        <v>7950.3825890366443</v>
      </c>
      <c r="C5305">
        <f>1000*(SUM('[1]2.3 EUD'!$B$5:$D$5))/8760</f>
        <v>7456.7605397306443</v>
      </c>
    </row>
    <row r="5306" spans="1:3" x14ac:dyDescent="0.25">
      <c r="A5306">
        <v>5305</v>
      </c>
      <c r="B5306">
        <f>1000*(SUM('[1]2.3 EUD'!$B$7:$D$7))/8760 + 1000*(SUM('[1]2.3 EUD'!$B$6:$D$6))*'[1]1.1 Time Series'!D5308</f>
        <v>7245.673291275436</v>
      </c>
      <c r="C5306">
        <f>1000*(SUM('[1]2.3 EUD'!$B$5:$D$5))/8760</f>
        <v>7456.7605397306443</v>
      </c>
    </row>
    <row r="5307" spans="1:3" x14ac:dyDescent="0.25">
      <c r="A5307">
        <v>5306</v>
      </c>
      <c r="B5307">
        <f>1000*(SUM('[1]2.3 EUD'!$B$7:$D$7))/8760 + 1000*(SUM('[1]2.3 EUD'!$B$6:$D$6))*'[1]1.1 Time Series'!D5309</f>
        <v>6364.7866690739247</v>
      </c>
      <c r="C5307">
        <f>1000*(SUM('[1]2.3 EUD'!$B$5:$D$5))/8760</f>
        <v>7456.7605397306443</v>
      </c>
    </row>
    <row r="5308" spans="1:3" x14ac:dyDescent="0.25">
      <c r="A5308">
        <v>5307</v>
      </c>
      <c r="B5308">
        <f>1000*(SUM('[1]2.3 EUD'!$B$7:$D$7))/8760 + 1000*(SUM('[1]2.3 EUD'!$B$6:$D$6))*'[1]1.1 Time Series'!D5310</f>
        <v>6012.4320201933197</v>
      </c>
      <c r="C5308">
        <f>1000*(SUM('[1]2.3 EUD'!$B$5:$D$5))/8760</f>
        <v>7456.7605397306443</v>
      </c>
    </row>
    <row r="5309" spans="1:3" x14ac:dyDescent="0.25">
      <c r="A5309">
        <v>5308</v>
      </c>
      <c r="B5309">
        <f>1000*(SUM('[1]2.3 EUD'!$B$7:$D$7))/8760 + 1000*(SUM('[1]2.3 EUD'!$B$6:$D$6))*'[1]1.1 Time Series'!D5311</f>
        <v>5660.0773713127164</v>
      </c>
      <c r="C5309">
        <f>1000*(SUM('[1]2.3 EUD'!$B$5:$D$5))/8760</f>
        <v>7456.7605397306443</v>
      </c>
    </row>
    <row r="5310" spans="1:3" x14ac:dyDescent="0.25">
      <c r="A5310">
        <v>5309</v>
      </c>
      <c r="B5310">
        <f>1000*(SUM('[1]2.3 EUD'!$B$7:$D$7))/8760 + 1000*(SUM('[1]2.3 EUD'!$B$6:$D$6))*'[1]1.1 Time Series'!D5312</f>
        <v>5307.7227224321141</v>
      </c>
      <c r="C5310">
        <f>1000*(SUM('[1]2.3 EUD'!$B$5:$D$5))/8760</f>
        <v>7456.7605397306443</v>
      </c>
    </row>
    <row r="5311" spans="1:3" x14ac:dyDescent="0.25">
      <c r="A5311">
        <v>5310</v>
      </c>
      <c r="B5311">
        <f>1000*(SUM('[1]2.3 EUD'!$B$7:$D$7))/8760 + 1000*(SUM('[1]2.3 EUD'!$B$6:$D$6))*'[1]1.1 Time Series'!D5313</f>
        <v>5131.5453979918093</v>
      </c>
      <c r="C5311">
        <f>1000*(SUM('[1]2.3 EUD'!$B$5:$D$5))/8760</f>
        <v>7456.7605397306443</v>
      </c>
    </row>
    <row r="5312" spans="1:3" x14ac:dyDescent="0.25">
      <c r="A5312">
        <v>5311</v>
      </c>
      <c r="B5312">
        <f>1000*(SUM('[1]2.3 EUD'!$B$7:$D$7))/8760 + 1000*(SUM('[1]2.3 EUD'!$B$6:$D$6))*'[1]1.1 Time Series'!D5314</f>
        <v>5307.7227224321141</v>
      </c>
      <c r="C5312">
        <f>1000*(SUM('[1]2.3 EUD'!$B$5:$D$5))/8760</f>
        <v>7456.7605397306443</v>
      </c>
    </row>
    <row r="5313" spans="1:3" x14ac:dyDescent="0.25">
      <c r="A5313">
        <v>5312</v>
      </c>
      <c r="B5313">
        <f>1000*(SUM('[1]2.3 EUD'!$B$7:$D$7))/8760 + 1000*(SUM('[1]2.3 EUD'!$B$6:$D$6))*'[1]1.1 Time Series'!D5315</f>
        <v>4250.6587757902998</v>
      </c>
      <c r="C5313">
        <f>1000*(SUM('[1]2.3 EUD'!$B$5:$D$5))/8760</f>
        <v>7456.7605397306443</v>
      </c>
    </row>
    <row r="5314" spans="1:3" x14ac:dyDescent="0.25">
      <c r="A5314">
        <v>5313</v>
      </c>
      <c r="B5314">
        <f>1000*(SUM('[1]2.3 EUD'!$B$7:$D$7))/8760 + 1000*(SUM('[1]2.3 EUD'!$B$6:$D$6))*'[1]1.1 Time Series'!D5316</f>
        <v>3369.7721535887895</v>
      </c>
      <c r="C5314">
        <f>1000*(SUM('[1]2.3 EUD'!$B$5:$D$5))/8760</f>
        <v>7456.7605397306443</v>
      </c>
    </row>
    <row r="5315" spans="1:3" x14ac:dyDescent="0.25">
      <c r="A5315">
        <v>5314</v>
      </c>
      <c r="B5315">
        <f>1000*(SUM('[1]2.3 EUD'!$B$7:$D$7))/8760 + 1000*(SUM('[1]2.3 EUD'!$B$6:$D$6))*'[1]1.1 Time Series'!D5317</f>
        <v>3017.4175047081867</v>
      </c>
      <c r="C5315">
        <f>1000*(SUM('[1]2.3 EUD'!$B$5:$D$5))/8760</f>
        <v>7456.7605397306443</v>
      </c>
    </row>
    <row r="5316" spans="1:3" x14ac:dyDescent="0.25">
      <c r="A5316">
        <v>5315</v>
      </c>
      <c r="B5316">
        <f>1000*(SUM('[1]2.3 EUD'!$B$7:$D$7))/8760 + 1000*(SUM('[1]2.3 EUD'!$B$6:$D$6))*'[1]1.1 Time Series'!D5318</f>
        <v>3017.4175047081867</v>
      </c>
      <c r="C5316">
        <f>1000*(SUM('[1]2.3 EUD'!$B$5:$D$5))/8760</f>
        <v>7456.7605397306443</v>
      </c>
    </row>
    <row r="5317" spans="1:3" x14ac:dyDescent="0.25">
      <c r="A5317">
        <v>5316</v>
      </c>
      <c r="B5317">
        <f>1000*(SUM('[1]2.3 EUD'!$B$7:$D$7))/8760 + 1000*(SUM('[1]2.3 EUD'!$B$6:$D$6))*'[1]1.1 Time Series'!D5319</f>
        <v>3017.4175047081867</v>
      </c>
      <c r="C5317">
        <f>1000*(SUM('[1]2.3 EUD'!$B$5:$D$5))/8760</f>
        <v>7456.7605397306443</v>
      </c>
    </row>
    <row r="5318" spans="1:3" x14ac:dyDescent="0.25">
      <c r="A5318">
        <v>5317</v>
      </c>
      <c r="B5318">
        <f>1000*(SUM('[1]2.3 EUD'!$B$7:$D$7))/8760 + 1000*(SUM('[1]2.3 EUD'!$B$6:$D$6))*'[1]1.1 Time Series'!D5320</f>
        <v>3017.4175047081867</v>
      </c>
      <c r="C5318">
        <f>1000*(SUM('[1]2.3 EUD'!$B$5:$D$5))/8760</f>
        <v>7456.7605397306443</v>
      </c>
    </row>
    <row r="5319" spans="1:3" x14ac:dyDescent="0.25">
      <c r="A5319">
        <v>5318</v>
      </c>
      <c r="B5319">
        <f>1000*(SUM('[1]2.3 EUD'!$B$7:$D$7))/8760 + 1000*(SUM('[1]2.3 EUD'!$B$6:$D$6))*'[1]1.1 Time Series'!D5321</f>
        <v>3017.4175047081867</v>
      </c>
      <c r="C5319">
        <f>1000*(SUM('[1]2.3 EUD'!$B$5:$D$5))/8760</f>
        <v>7456.7605397306443</v>
      </c>
    </row>
    <row r="5320" spans="1:3" x14ac:dyDescent="0.25">
      <c r="A5320">
        <v>5319</v>
      </c>
      <c r="B5320">
        <f>1000*(SUM('[1]2.3 EUD'!$B$7:$D$7))/8760 + 1000*(SUM('[1]2.3 EUD'!$B$6:$D$6))*'[1]1.1 Time Series'!D5322</f>
        <v>3017.4175047081867</v>
      </c>
      <c r="C5320">
        <f>1000*(SUM('[1]2.3 EUD'!$B$5:$D$5))/8760</f>
        <v>7456.7605397306443</v>
      </c>
    </row>
    <row r="5321" spans="1:3" x14ac:dyDescent="0.25">
      <c r="A5321">
        <v>5320</v>
      </c>
      <c r="B5321">
        <f>1000*(SUM('[1]2.3 EUD'!$B$7:$D$7))/8760 + 1000*(SUM('[1]2.3 EUD'!$B$6:$D$6))*'[1]1.1 Time Series'!D5323</f>
        <v>3017.4175047081867</v>
      </c>
      <c r="C5321">
        <f>1000*(SUM('[1]2.3 EUD'!$B$5:$D$5))/8760</f>
        <v>7456.7605397306443</v>
      </c>
    </row>
    <row r="5322" spans="1:3" x14ac:dyDescent="0.25">
      <c r="A5322">
        <v>5321</v>
      </c>
      <c r="B5322">
        <f>1000*(SUM('[1]2.3 EUD'!$B$7:$D$7))/8760 + 1000*(SUM('[1]2.3 EUD'!$B$6:$D$6))*'[1]1.1 Time Series'!D5324</f>
        <v>3017.4175047081867</v>
      </c>
      <c r="C5322">
        <f>1000*(SUM('[1]2.3 EUD'!$B$5:$D$5))/8760</f>
        <v>7456.7605397306443</v>
      </c>
    </row>
    <row r="5323" spans="1:3" x14ac:dyDescent="0.25">
      <c r="A5323">
        <v>5322</v>
      </c>
      <c r="B5323">
        <f>1000*(SUM('[1]2.3 EUD'!$B$7:$D$7))/8760 + 1000*(SUM('[1]2.3 EUD'!$B$6:$D$6))*'[1]1.1 Time Series'!D5325</f>
        <v>3017.4175047081867</v>
      </c>
      <c r="C5323">
        <f>1000*(SUM('[1]2.3 EUD'!$B$5:$D$5))/8760</f>
        <v>7456.7605397306443</v>
      </c>
    </row>
    <row r="5324" spans="1:3" x14ac:dyDescent="0.25">
      <c r="A5324">
        <v>5323</v>
      </c>
      <c r="B5324">
        <f>1000*(SUM('[1]2.3 EUD'!$B$7:$D$7))/8760 + 1000*(SUM('[1]2.3 EUD'!$B$6:$D$6))*'[1]1.1 Time Series'!D5326</f>
        <v>3017.4175047081867</v>
      </c>
      <c r="C5324">
        <f>1000*(SUM('[1]2.3 EUD'!$B$5:$D$5))/8760</f>
        <v>7456.7605397306443</v>
      </c>
    </row>
    <row r="5325" spans="1:3" x14ac:dyDescent="0.25">
      <c r="A5325">
        <v>5324</v>
      </c>
      <c r="B5325">
        <f>1000*(SUM('[1]2.3 EUD'!$B$7:$D$7))/8760 + 1000*(SUM('[1]2.3 EUD'!$B$6:$D$6))*'[1]1.1 Time Series'!D5327</f>
        <v>3017.4175047081867</v>
      </c>
      <c r="C5325">
        <f>1000*(SUM('[1]2.3 EUD'!$B$5:$D$5))/8760</f>
        <v>7456.7605397306443</v>
      </c>
    </row>
    <row r="5326" spans="1:3" x14ac:dyDescent="0.25">
      <c r="A5326">
        <v>5325</v>
      </c>
      <c r="B5326">
        <f>1000*(SUM('[1]2.3 EUD'!$B$7:$D$7))/8760 + 1000*(SUM('[1]2.3 EUD'!$B$6:$D$6))*'[1]1.1 Time Series'!D5328</f>
        <v>3017.4175047081867</v>
      </c>
      <c r="C5326">
        <f>1000*(SUM('[1]2.3 EUD'!$B$5:$D$5))/8760</f>
        <v>7456.7605397306443</v>
      </c>
    </row>
    <row r="5327" spans="1:3" x14ac:dyDescent="0.25">
      <c r="A5327">
        <v>5326</v>
      </c>
      <c r="B5327">
        <f>1000*(SUM('[1]2.3 EUD'!$B$7:$D$7))/8760 + 1000*(SUM('[1]2.3 EUD'!$B$6:$D$6))*'[1]1.1 Time Series'!D5329</f>
        <v>3017.4175047081867</v>
      </c>
      <c r="C5327">
        <f>1000*(SUM('[1]2.3 EUD'!$B$5:$D$5))/8760</f>
        <v>7456.7605397306443</v>
      </c>
    </row>
    <row r="5328" spans="1:3" x14ac:dyDescent="0.25">
      <c r="A5328">
        <v>5327</v>
      </c>
      <c r="B5328">
        <f>1000*(SUM('[1]2.3 EUD'!$B$7:$D$7))/8760 + 1000*(SUM('[1]2.3 EUD'!$B$6:$D$6))*'[1]1.1 Time Series'!D5330</f>
        <v>3545.9494780290938</v>
      </c>
      <c r="C5328">
        <f>1000*(SUM('[1]2.3 EUD'!$B$5:$D$5))/8760</f>
        <v>7456.7605397306443</v>
      </c>
    </row>
    <row r="5329" spans="1:3" x14ac:dyDescent="0.25">
      <c r="A5329">
        <v>5328</v>
      </c>
      <c r="B5329">
        <f>1000*(SUM('[1]2.3 EUD'!$B$7:$D$7))/8760 + 1000*(SUM('[1]2.3 EUD'!$B$6:$D$6))*'[1]1.1 Time Series'!D5331</f>
        <v>3017.4175047081867</v>
      </c>
      <c r="C5329">
        <f>1000*(SUM('[1]2.3 EUD'!$B$5:$D$5))/8760</f>
        <v>7456.7605397306443</v>
      </c>
    </row>
    <row r="5330" spans="1:3" x14ac:dyDescent="0.25">
      <c r="A5330">
        <v>5329</v>
      </c>
      <c r="B5330">
        <f>1000*(SUM('[1]2.3 EUD'!$B$7:$D$7))/8760 + 1000*(SUM('[1]2.3 EUD'!$B$6:$D$6))*'[1]1.1 Time Series'!D5332</f>
        <v>3017.4175047081867</v>
      </c>
      <c r="C5330">
        <f>1000*(SUM('[1]2.3 EUD'!$B$5:$D$5))/8760</f>
        <v>7456.7605397306443</v>
      </c>
    </row>
    <row r="5331" spans="1:3" x14ac:dyDescent="0.25">
      <c r="A5331">
        <v>5330</v>
      </c>
      <c r="B5331">
        <f>1000*(SUM('[1]2.3 EUD'!$B$7:$D$7))/8760 + 1000*(SUM('[1]2.3 EUD'!$B$6:$D$6))*'[1]1.1 Time Series'!D5333</f>
        <v>3017.4175047081867</v>
      </c>
      <c r="C5331">
        <f>1000*(SUM('[1]2.3 EUD'!$B$5:$D$5))/8760</f>
        <v>7456.7605397306443</v>
      </c>
    </row>
    <row r="5332" spans="1:3" x14ac:dyDescent="0.25">
      <c r="A5332">
        <v>5331</v>
      </c>
      <c r="B5332">
        <f>1000*(SUM('[1]2.3 EUD'!$B$7:$D$7))/8760 + 1000*(SUM('[1]2.3 EUD'!$B$6:$D$6))*'[1]1.1 Time Series'!D5334</f>
        <v>3017.4175047081867</v>
      </c>
      <c r="C5332">
        <f>1000*(SUM('[1]2.3 EUD'!$B$5:$D$5))/8760</f>
        <v>7456.7605397306443</v>
      </c>
    </row>
    <row r="5333" spans="1:3" x14ac:dyDescent="0.25">
      <c r="A5333">
        <v>5332</v>
      </c>
      <c r="B5333">
        <f>1000*(SUM('[1]2.3 EUD'!$B$7:$D$7))/8760 + 1000*(SUM('[1]2.3 EUD'!$B$6:$D$6))*'[1]1.1 Time Series'!D5335</f>
        <v>3017.4175047081867</v>
      </c>
      <c r="C5333">
        <f>1000*(SUM('[1]2.3 EUD'!$B$5:$D$5))/8760</f>
        <v>7456.7605397306443</v>
      </c>
    </row>
    <row r="5334" spans="1:3" x14ac:dyDescent="0.25">
      <c r="A5334">
        <v>5333</v>
      </c>
      <c r="B5334">
        <f>1000*(SUM('[1]2.3 EUD'!$B$7:$D$7))/8760 + 1000*(SUM('[1]2.3 EUD'!$B$6:$D$6))*'[1]1.1 Time Series'!D5336</f>
        <v>3017.4175047081867</v>
      </c>
      <c r="C5334">
        <f>1000*(SUM('[1]2.3 EUD'!$B$5:$D$5))/8760</f>
        <v>7456.7605397306443</v>
      </c>
    </row>
    <row r="5335" spans="1:3" x14ac:dyDescent="0.25">
      <c r="A5335">
        <v>5334</v>
      </c>
      <c r="B5335">
        <f>1000*(SUM('[1]2.3 EUD'!$B$7:$D$7))/8760 + 1000*(SUM('[1]2.3 EUD'!$B$6:$D$6))*'[1]1.1 Time Series'!D5337</f>
        <v>3017.4175047081867</v>
      </c>
      <c r="C5335">
        <f>1000*(SUM('[1]2.3 EUD'!$B$5:$D$5))/8760</f>
        <v>7456.7605397306443</v>
      </c>
    </row>
    <row r="5336" spans="1:3" x14ac:dyDescent="0.25">
      <c r="A5336">
        <v>5335</v>
      </c>
      <c r="B5336">
        <f>1000*(SUM('[1]2.3 EUD'!$B$7:$D$7))/8760 + 1000*(SUM('[1]2.3 EUD'!$B$6:$D$6))*'[1]1.1 Time Series'!D5338</f>
        <v>3017.4175047081867</v>
      </c>
      <c r="C5336">
        <f>1000*(SUM('[1]2.3 EUD'!$B$5:$D$5))/8760</f>
        <v>7456.7605397306443</v>
      </c>
    </row>
    <row r="5337" spans="1:3" x14ac:dyDescent="0.25">
      <c r="A5337">
        <v>5336</v>
      </c>
      <c r="B5337">
        <f>1000*(SUM('[1]2.3 EUD'!$B$7:$D$7))/8760 + 1000*(SUM('[1]2.3 EUD'!$B$6:$D$6))*'[1]1.1 Time Series'!D5339</f>
        <v>3017.4175047081867</v>
      </c>
      <c r="C5337">
        <f>1000*(SUM('[1]2.3 EUD'!$B$5:$D$5))/8760</f>
        <v>7456.7605397306443</v>
      </c>
    </row>
    <row r="5338" spans="1:3" x14ac:dyDescent="0.25">
      <c r="A5338">
        <v>5337</v>
      </c>
      <c r="B5338">
        <f>1000*(SUM('[1]2.3 EUD'!$B$7:$D$7))/8760 + 1000*(SUM('[1]2.3 EUD'!$B$6:$D$6))*'[1]1.1 Time Series'!D5340</f>
        <v>3017.4175047081867</v>
      </c>
      <c r="C5338">
        <f>1000*(SUM('[1]2.3 EUD'!$B$5:$D$5))/8760</f>
        <v>7456.7605397306443</v>
      </c>
    </row>
    <row r="5339" spans="1:3" x14ac:dyDescent="0.25">
      <c r="A5339">
        <v>5338</v>
      </c>
      <c r="B5339">
        <f>1000*(SUM('[1]2.3 EUD'!$B$7:$D$7))/8760 + 1000*(SUM('[1]2.3 EUD'!$B$6:$D$6))*'[1]1.1 Time Series'!D5341</f>
        <v>3017.4175047081867</v>
      </c>
      <c r="C5339">
        <f>1000*(SUM('[1]2.3 EUD'!$B$5:$D$5))/8760</f>
        <v>7456.7605397306443</v>
      </c>
    </row>
    <row r="5340" spans="1:3" x14ac:dyDescent="0.25">
      <c r="A5340">
        <v>5339</v>
      </c>
      <c r="B5340">
        <f>1000*(SUM('[1]2.3 EUD'!$B$7:$D$7))/8760 + 1000*(SUM('[1]2.3 EUD'!$B$6:$D$6))*'[1]1.1 Time Series'!D5342</f>
        <v>3017.4175047081867</v>
      </c>
      <c r="C5340">
        <f>1000*(SUM('[1]2.3 EUD'!$B$5:$D$5))/8760</f>
        <v>7456.7605397306443</v>
      </c>
    </row>
    <row r="5341" spans="1:3" x14ac:dyDescent="0.25">
      <c r="A5341">
        <v>5340</v>
      </c>
      <c r="B5341">
        <f>1000*(SUM('[1]2.3 EUD'!$B$7:$D$7))/8760 + 1000*(SUM('[1]2.3 EUD'!$B$6:$D$6))*'[1]1.1 Time Series'!D5343</f>
        <v>3017.4175047081867</v>
      </c>
      <c r="C5341">
        <f>1000*(SUM('[1]2.3 EUD'!$B$5:$D$5))/8760</f>
        <v>7456.7605397306443</v>
      </c>
    </row>
    <row r="5342" spans="1:3" x14ac:dyDescent="0.25">
      <c r="A5342">
        <v>5341</v>
      </c>
      <c r="B5342">
        <f>1000*(SUM('[1]2.3 EUD'!$B$7:$D$7))/8760 + 1000*(SUM('[1]2.3 EUD'!$B$6:$D$6))*'[1]1.1 Time Series'!D5344</f>
        <v>3017.4175047081867</v>
      </c>
      <c r="C5342">
        <f>1000*(SUM('[1]2.3 EUD'!$B$5:$D$5))/8760</f>
        <v>7456.7605397306443</v>
      </c>
    </row>
    <row r="5343" spans="1:3" x14ac:dyDescent="0.25">
      <c r="A5343">
        <v>5342</v>
      </c>
      <c r="B5343">
        <f>1000*(SUM('[1]2.3 EUD'!$B$7:$D$7))/8760 + 1000*(SUM('[1]2.3 EUD'!$B$6:$D$6))*'[1]1.1 Time Series'!D5345</f>
        <v>3017.4175047081867</v>
      </c>
      <c r="C5343">
        <f>1000*(SUM('[1]2.3 EUD'!$B$5:$D$5))/8760</f>
        <v>7456.7605397306443</v>
      </c>
    </row>
    <row r="5344" spans="1:3" x14ac:dyDescent="0.25">
      <c r="A5344">
        <v>5343</v>
      </c>
      <c r="B5344">
        <f>1000*(SUM('[1]2.3 EUD'!$B$7:$D$7))/8760 + 1000*(SUM('[1]2.3 EUD'!$B$6:$D$6))*'[1]1.1 Time Series'!D5346</f>
        <v>3017.4175047081867</v>
      </c>
      <c r="C5344">
        <f>1000*(SUM('[1]2.3 EUD'!$B$5:$D$5))/8760</f>
        <v>7456.7605397306443</v>
      </c>
    </row>
    <row r="5345" spans="1:3" x14ac:dyDescent="0.25">
      <c r="A5345">
        <v>5344</v>
      </c>
      <c r="B5345">
        <f>1000*(SUM('[1]2.3 EUD'!$B$7:$D$7))/8760 + 1000*(SUM('[1]2.3 EUD'!$B$6:$D$6))*'[1]1.1 Time Series'!D5347</f>
        <v>3017.4175047081867</v>
      </c>
      <c r="C5345">
        <f>1000*(SUM('[1]2.3 EUD'!$B$5:$D$5))/8760</f>
        <v>7456.7605397306443</v>
      </c>
    </row>
    <row r="5346" spans="1:3" x14ac:dyDescent="0.25">
      <c r="A5346">
        <v>5345</v>
      </c>
      <c r="B5346">
        <f>1000*(SUM('[1]2.3 EUD'!$B$7:$D$7))/8760 + 1000*(SUM('[1]2.3 EUD'!$B$6:$D$6))*'[1]1.1 Time Series'!D5348</f>
        <v>3017.4175047081867</v>
      </c>
      <c r="C5346">
        <f>1000*(SUM('[1]2.3 EUD'!$B$5:$D$5))/8760</f>
        <v>7456.7605397306443</v>
      </c>
    </row>
    <row r="5347" spans="1:3" x14ac:dyDescent="0.25">
      <c r="A5347">
        <v>5346</v>
      </c>
      <c r="B5347">
        <f>1000*(SUM('[1]2.3 EUD'!$B$7:$D$7))/8760 + 1000*(SUM('[1]2.3 EUD'!$B$6:$D$6))*'[1]1.1 Time Series'!D5349</f>
        <v>3017.4175047081867</v>
      </c>
      <c r="C5347">
        <f>1000*(SUM('[1]2.3 EUD'!$B$5:$D$5))/8760</f>
        <v>7456.7605397306443</v>
      </c>
    </row>
    <row r="5348" spans="1:3" x14ac:dyDescent="0.25">
      <c r="A5348">
        <v>5347</v>
      </c>
      <c r="B5348">
        <f>1000*(SUM('[1]2.3 EUD'!$B$7:$D$7))/8760 + 1000*(SUM('[1]2.3 EUD'!$B$6:$D$6))*'[1]1.1 Time Series'!D5350</f>
        <v>3017.4175047081867</v>
      </c>
      <c r="C5348">
        <f>1000*(SUM('[1]2.3 EUD'!$B$5:$D$5))/8760</f>
        <v>7456.7605397306443</v>
      </c>
    </row>
    <row r="5349" spans="1:3" x14ac:dyDescent="0.25">
      <c r="A5349">
        <v>5348</v>
      </c>
      <c r="B5349">
        <f>1000*(SUM('[1]2.3 EUD'!$B$7:$D$7))/8760 + 1000*(SUM('[1]2.3 EUD'!$B$6:$D$6))*'[1]1.1 Time Series'!D5351</f>
        <v>3017.4175047081867</v>
      </c>
      <c r="C5349">
        <f>1000*(SUM('[1]2.3 EUD'!$B$5:$D$5))/8760</f>
        <v>7456.7605397306443</v>
      </c>
    </row>
    <row r="5350" spans="1:3" x14ac:dyDescent="0.25">
      <c r="A5350">
        <v>5349</v>
      </c>
      <c r="B5350">
        <f>1000*(SUM('[1]2.3 EUD'!$B$7:$D$7))/8760 + 1000*(SUM('[1]2.3 EUD'!$B$6:$D$6))*'[1]1.1 Time Series'!D5352</f>
        <v>3017.4175047081867</v>
      </c>
      <c r="C5350">
        <f>1000*(SUM('[1]2.3 EUD'!$B$5:$D$5))/8760</f>
        <v>7456.7605397306443</v>
      </c>
    </row>
    <row r="5351" spans="1:3" x14ac:dyDescent="0.25">
      <c r="A5351">
        <v>5350</v>
      </c>
      <c r="B5351">
        <f>1000*(SUM('[1]2.3 EUD'!$B$7:$D$7))/8760 + 1000*(SUM('[1]2.3 EUD'!$B$6:$D$6))*'[1]1.1 Time Series'!D5353</f>
        <v>3017.4175047081867</v>
      </c>
      <c r="C5351">
        <f>1000*(SUM('[1]2.3 EUD'!$B$5:$D$5))/8760</f>
        <v>7456.7605397306443</v>
      </c>
    </row>
    <row r="5352" spans="1:3" x14ac:dyDescent="0.25">
      <c r="A5352">
        <v>5351</v>
      </c>
      <c r="B5352">
        <f>1000*(SUM('[1]2.3 EUD'!$B$7:$D$7))/8760 + 1000*(SUM('[1]2.3 EUD'!$B$6:$D$6))*'[1]1.1 Time Series'!D5354</f>
        <v>3017.4175047081867</v>
      </c>
      <c r="C5352">
        <f>1000*(SUM('[1]2.3 EUD'!$B$5:$D$5))/8760</f>
        <v>7456.7605397306443</v>
      </c>
    </row>
    <row r="5353" spans="1:3" x14ac:dyDescent="0.25">
      <c r="A5353">
        <v>5352</v>
      </c>
      <c r="B5353">
        <f>1000*(SUM('[1]2.3 EUD'!$B$7:$D$7))/8760 + 1000*(SUM('[1]2.3 EUD'!$B$6:$D$6))*'[1]1.1 Time Series'!D5355</f>
        <v>3017.4175047081867</v>
      </c>
      <c r="C5353">
        <f>1000*(SUM('[1]2.3 EUD'!$B$5:$D$5))/8760</f>
        <v>7456.7605397306443</v>
      </c>
    </row>
    <row r="5354" spans="1:3" x14ac:dyDescent="0.25">
      <c r="A5354">
        <v>5353</v>
      </c>
      <c r="B5354">
        <f>1000*(SUM('[1]2.3 EUD'!$B$7:$D$7))/8760 + 1000*(SUM('[1]2.3 EUD'!$B$6:$D$6))*'[1]1.1 Time Series'!D5356</f>
        <v>3017.4175047081867</v>
      </c>
      <c r="C5354">
        <f>1000*(SUM('[1]2.3 EUD'!$B$5:$D$5))/8760</f>
        <v>7456.7605397306443</v>
      </c>
    </row>
    <row r="5355" spans="1:3" x14ac:dyDescent="0.25">
      <c r="A5355">
        <v>5354</v>
      </c>
      <c r="B5355">
        <f>1000*(SUM('[1]2.3 EUD'!$B$7:$D$7))/8760 + 1000*(SUM('[1]2.3 EUD'!$B$6:$D$6))*'[1]1.1 Time Series'!D5357</f>
        <v>3017.4175047081867</v>
      </c>
      <c r="C5355">
        <f>1000*(SUM('[1]2.3 EUD'!$B$5:$D$5))/8760</f>
        <v>7456.7605397306443</v>
      </c>
    </row>
    <row r="5356" spans="1:3" x14ac:dyDescent="0.25">
      <c r="A5356">
        <v>5355</v>
      </c>
      <c r="B5356">
        <f>1000*(SUM('[1]2.3 EUD'!$B$7:$D$7))/8760 + 1000*(SUM('[1]2.3 EUD'!$B$6:$D$6))*'[1]1.1 Time Series'!D5358</f>
        <v>3017.4175047081867</v>
      </c>
      <c r="C5356">
        <f>1000*(SUM('[1]2.3 EUD'!$B$5:$D$5))/8760</f>
        <v>7456.7605397306443</v>
      </c>
    </row>
    <row r="5357" spans="1:3" x14ac:dyDescent="0.25">
      <c r="A5357">
        <v>5356</v>
      </c>
      <c r="B5357">
        <f>1000*(SUM('[1]2.3 EUD'!$B$7:$D$7))/8760 + 1000*(SUM('[1]2.3 EUD'!$B$6:$D$6))*'[1]1.1 Time Series'!D5359</f>
        <v>3017.4175047081867</v>
      </c>
      <c r="C5357">
        <f>1000*(SUM('[1]2.3 EUD'!$B$5:$D$5))/8760</f>
        <v>7456.7605397306443</v>
      </c>
    </row>
    <row r="5358" spans="1:3" x14ac:dyDescent="0.25">
      <c r="A5358">
        <v>5357</v>
      </c>
      <c r="B5358">
        <f>1000*(SUM('[1]2.3 EUD'!$B$7:$D$7))/8760 + 1000*(SUM('[1]2.3 EUD'!$B$6:$D$6))*'[1]1.1 Time Series'!D5360</f>
        <v>3017.4175047081867</v>
      </c>
      <c r="C5358">
        <f>1000*(SUM('[1]2.3 EUD'!$B$5:$D$5))/8760</f>
        <v>7456.7605397306443</v>
      </c>
    </row>
    <row r="5359" spans="1:3" x14ac:dyDescent="0.25">
      <c r="A5359">
        <v>5358</v>
      </c>
      <c r="B5359">
        <f>1000*(SUM('[1]2.3 EUD'!$B$7:$D$7))/8760 + 1000*(SUM('[1]2.3 EUD'!$B$6:$D$6))*'[1]1.1 Time Series'!D5361</f>
        <v>3017.4175047081867</v>
      </c>
      <c r="C5359">
        <f>1000*(SUM('[1]2.3 EUD'!$B$5:$D$5))/8760</f>
        <v>7456.7605397306443</v>
      </c>
    </row>
    <row r="5360" spans="1:3" x14ac:dyDescent="0.25">
      <c r="A5360">
        <v>5359</v>
      </c>
      <c r="B5360">
        <f>1000*(SUM('[1]2.3 EUD'!$B$7:$D$7))/8760 + 1000*(SUM('[1]2.3 EUD'!$B$6:$D$6))*'[1]1.1 Time Series'!D5362</f>
        <v>3017.4175047081867</v>
      </c>
      <c r="C5360">
        <f>1000*(SUM('[1]2.3 EUD'!$B$5:$D$5))/8760</f>
        <v>7456.7605397306443</v>
      </c>
    </row>
    <row r="5361" spans="1:3" x14ac:dyDescent="0.25">
      <c r="A5361">
        <v>5360</v>
      </c>
      <c r="B5361">
        <f>1000*(SUM('[1]2.3 EUD'!$B$7:$D$7))/8760 + 1000*(SUM('[1]2.3 EUD'!$B$6:$D$6))*'[1]1.1 Time Series'!D5363</f>
        <v>3017.4175047081867</v>
      </c>
      <c r="C5361">
        <f>1000*(SUM('[1]2.3 EUD'!$B$5:$D$5))/8760</f>
        <v>7456.7605397306443</v>
      </c>
    </row>
    <row r="5362" spans="1:3" x14ac:dyDescent="0.25">
      <c r="A5362">
        <v>5361</v>
      </c>
      <c r="B5362">
        <f>1000*(SUM('[1]2.3 EUD'!$B$7:$D$7))/8760 + 1000*(SUM('[1]2.3 EUD'!$B$6:$D$6))*'[1]1.1 Time Series'!D5364</f>
        <v>3017.4175047081867</v>
      </c>
      <c r="C5362">
        <f>1000*(SUM('[1]2.3 EUD'!$B$5:$D$5))/8760</f>
        <v>7456.7605397306443</v>
      </c>
    </row>
    <row r="5363" spans="1:3" x14ac:dyDescent="0.25">
      <c r="A5363">
        <v>5362</v>
      </c>
      <c r="B5363">
        <f>1000*(SUM('[1]2.3 EUD'!$B$7:$D$7))/8760 + 1000*(SUM('[1]2.3 EUD'!$B$6:$D$6))*'[1]1.1 Time Series'!D5365</f>
        <v>3017.4175047081867</v>
      </c>
      <c r="C5363">
        <f>1000*(SUM('[1]2.3 EUD'!$B$5:$D$5))/8760</f>
        <v>7456.7605397306443</v>
      </c>
    </row>
    <row r="5364" spans="1:3" x14ac:dyDescent="0.25">
      <c r="A5364">
        <v>5363</v>
      </c>
      <c r="B5364">
        <f>1000*(SUM('[1]2.3 EUD'!$B$7:$D$7))/8760 + 1000*(SUM('[1]2.3 EUD'!$B$6:$D$6))*'[1]1.1 Time Series'!D5366</f>
        <v>3017.4175047081867</v>
      </c>
      <c r="C5364">
        <f>1000*(SUM('[1]2.3 EUD'!$B$5:$D$5))/8760</f>
        <v>7456.7605397306443</v>
      </c>
    </row>
    <row r="5365" spans="1:3" x14ac:dyDescent="0.25">
      <c r="A5365">
        <v>5364</v>
      </c>
      <c r="B5365">
        <f>1000*(SUM('[1]2.3 EUD'!$B$7:$D$7))/8760 + 1000*(SUM('[1]2.3 EUD'!$B$6:$D$6))*'[1]1.1 Time Series'!D5367</f>
        <v>3017.4175047081867</v>
      </c>
      <c r="C5365">
        <f>1000*(SUM('[1]2.3 EUD'!$B$5:$D$5))/8760</f>
        <v>7456.7605397306443</v>
      </c>
    </row>
    <row r="5366" spans="1:3" x14ac:dyDescent="0.25">
      <c r="A5366">
        <v>5365</v>
      </c>
      <c r="B5366">
        <f>1000*(SUM('[1]2.3 EUD'!$B$7:$D$7))/8760 + 1000*(SUM('[1]2.3 EUD'!$B$6:$D$6))*'[1]1.1 Time Series'!D5368</f>
        <v>3017.4175047081867</v>
      </c>
      <c r="C5366">
        <f>1000*(SUM('[1]2.3 EUD'!$B$5:$D$5))/8760</f>
        <v>7456.7605397306443</v>
      </c>
    </row>
    <row r="5367" spans="1:3" x14ac:dyDescent="0.25">
      <c r="A5367">
        <v>5366</v>
      </c>
      <c r="B5367">
        <f>1000*(SUM('[1]2.3 EUD'!$B$7:$D$7))/8760 + 1000*(SUM('[1]2.3 EUD'!$B$6:$D$6))*'[1]1.1 Time Series'!D5369</f>
        <v>3017.4175047081867</v>
      </c>
      <c r="C5367">
        <f>1000*(SUM('[1]2.3 EUD'!$B$5:$D$5))/8760</f>
        <v>7456.7605397306443</v>
      </c>
    </row>
    <row r="5368" spans="1:3" x14ac:dyDescent="0.25">
      <c r="A5368">
        <v>5367</v>
      </c>
      <c r="B5368">
        <f>1000*(SUM('[1]2.3 EUD'!$B$7:$D$7))/8760 + 1000*(SUM('[1]2.3 EUD'!$B$6:$D$6))*'[1]1.1 Time Series'!D5370</f>
        <v>3017.4175047081867</v>
      </c>
      <c r="C5368">
        <f>1000*(SUM('[1]2.3 EUD'!$B$5:$D$5))/8760</f>
        <v>7456.7605397306443</v>
      </c>
    </row>
    <row r="5369" spans="1:3" x14ac:dyDescent="0.25">
      <c r="A5369">
        <v>5368</v>
      </c>
      <c r="B5369">
        <f>1000*(SUM('[1]2.3 EUD'!$B$7:$D$7))/8760 + 1000*(SUM('[1]2.3 EUD'!$B$6:$D$6))*'[1]1.1 Time Series'!D5371</f>
        <v>3017.4175047081867</v>
      </c>
      <c r="C5369">
        <f>1000*(SUM('[1]2.3 EUD'!$B$5:$D$5))/8760</f>
        <v>7456.7605397306443</v>
      </c>
    </row>
    <row r="5370" spans="1:3" x14ac:dyDescent="0.25">
      <c r="A5370">
        <v>5369</v>
      </c>
      <c r="B5370">
        <f>1000*(SUM('[1]2.3 EUD'!$B$7:$D$7))/8760 + 1000*(SUM('[1]2.3 EUD'!$B$6:$D$6))*'[1]1.1 Time Series'!D5372</f>
        <v>3017.4175047081867</v>
      </c>
      <c r="C5370">
        <f>1000*(SUM('[1]2.3 EUD'!$B$5:$D$5))/8760</f>
        <v>7456.7605397306443</v>
      </c>
    </row>
    <row r="5371" spans="1:3" x14ac:dyDescent="0.25">
      <c r="A5371">
        <v>5370</v>
      </c>
      <c r="B5371">
        <f>1000*(SUM('[1]2.3 EUD'!$B$7:$D$7))/8760 + 1000*(SUM('[1]2.3 EUD'!$B$6:$D$6))*'[1]1.1 Time Series'!D5373</f>
        <v>3017.4175047081867</v>
      </c>
      <c r="C5371">
        <f>1000*(SUM('[1]2.3 EUD'!$B$5:$D$5))/8760</f>
        <v>7456.7605397306443</v>
      </c>
    </row>
    <row r="5372" spans="1:3" x14ac:dyDescent="0.25">
      <c r="A5372">
        <v>5371</v>
      </c>
      <c r="B5372">
        <f>1000*(SUM('[1]2.3 EUD'!$B$7:$D$7))/8760 + 1000*(SUM('[1]2.3 EUD'!$B$6:$D$6))*'[1]1.1 Time Series'!D5374</f>
        <v>3017.4175047081867</v>
      </c>
      <c r="C5372">
        <f>1000*(SUM('[1]2.3 EUD'!$B$5:$D$5))/8760</f>
        <v>7456.7605397306443</v>
      </c>
    </row>
    <row r="5373" spans="1:3" x14ac:dyDescent="0.25">
      <c r="A5373">
        <v>5372</v>
      </c>
      <c r="B5373">
        <f>1000*(SUM('[1]2.3 EUD'!$B$7:$D$7))/8760 + 1000*(SUM('[1]2.3 EUD'!$B$6:$D$6))*'[1]1.1 Time Series'!D5375</f>
        <v>3017.4175047081867</v>
      </c>
      <c r="C5373">
        <f>1000*(SUM('[1]2.3 EUD'!$B$5:$D$5))/8760</f>
        <v>7456.7605397306443</v>
      </c>
    </row>
    <row r="5374" spans="1:3" x14ac:dyDescent="0.25">
      <c r="A5374">
        <v>5373</v>
      </c>
      <c r="B5374">
        <f>1000*(SUM('[1]2.3 EUD'!$B$7:$D$7))/8760 + 1000*(SUM('[1]2.3 EUD'!$B$6:$D$6))*'[1]1.1 Time Series'!D5376</f>
        <v>3017.4175047081867</v>
      </c>
      <c r="C5374">
        <f>1000*(SUM('[1]2.3 EUD'!$B$5:$D$5))/8760</f>
        <v>7456.7605397306443</v>
      </c>
    </row>
    <row r="5375" spans="1:3" x14ac:dyDescent="0.25">
      <c r="A5375">
        <v>5374</v>
      </c>
      <c r="B5375">
        <f>1000*(SUM('[1]2.3 EUD'!$B$7:$D$7))/8760 + 1000*(SUM('[1]2.3 EUD'!$B$6:$D$6))*'[1]1.1 Time Series'!D5377</f>
        <v>3017.4175047081867</v>
      </c>
      <c r="C5375">
        <f>1000*(SUM('[1]2.3 EUD'!$B$5:$D$5))/8760</f>
        <v>7456.7605397306443</v>
      </c>
    </row>
    <row r="5376" spans="1:3" x14ac:dyDescent="0.25">
      <c r="A5376">
        <v>5375</v>
      </c>
      <c r="B5376">
        <f>1000*(SUM('[1]2.3 EUD'!$B$7:$D$7))/8760 + 1000*(SUM('[1]2.3 EUD'!$B$6:$D$6))*'[1]1.1 Time Series'!D5378</f>
        <v>3017.4175047081867</v>
      </c>
      <c r="C5376">
        <f>1000*(SUM('[1]2.3 EUD'!$B$5:$D$5))/8760</f>
        <v>7456.7605397306443</v>
      </c>
    </row>
    <row r="5377" spans="1:3" x14ac:dyDescent="0.25">
      <c r="A5377">
        <v>5376</v>
      </c>
      <c r="B5377">
        <f>1000*(SUM('[1]2.3 EUD'!$B$7:$D$7))/8760 + 1000*(SUM('[1]2.3 EUD'!$B$6:$D$6))*'[1]1.1 Time Series'!D5379</f>
        <v>3017.4175047081867</v>
      </c>
      <c r="C5377">
        <f>1000*(SUM('[1]2.3 EUD'!$B$5:$D$5))/8760</f>
        <v>7456.7605397306443</v>
      </c>
    </row>
    <row r="5378" spans="1:3" x14ac:dyDescent="0.25">
      <c r="A5378">
        <v>5377</v>
      </c>
      <c r="B5378">
        <f>1000*(SUM('[1]2.3 EUD'!$B$7:$D$7))/8760 + 1000*(SUM('[1]2.3 EUD'!$B$6:$D$6))*'[1]1.1 Time Series'!D5380</f>
        <v>3017.4175047081867</v>
      </c>
      <c r="C5378">
        <f>1000*(SUM('[1]2.3 EUD'!$B$5:$D$5))/8760</f>
        <v>7456.7605397306443</v>
      </c>
    </row>
    <row r="5379" spans="1:3" x14ac:dyDescent="0.25">
      <c r="A5379">
        <v>5378</v>
      </c>
      <c r="B5379">
        <f>1000*(SUM('[1]2.3 EUD'!$B$7:$D$7))/8760 + 1000*(SUM('[1]2.3 EUD'!$B$6:$D$6))*'[1]1.1 Time Series'!D5381</f>
        <v>4603.0134246709058</v>
      </c>
      <c r="C5379">
        <f>1000*(SUM('[1]2.3 EUD'!$B$5:$D$5))/8760</f>
        <v>7456.7605397306443</v>
      </c>
    </row>
    <row r="5380" spans="1:3" x14ac:dyDescent="0.25">
      <c r="A5380">
        <v>5379</v>
      </c>
      <c r="B5380">
        <f>1000*(SUM('[1]2.3 EUD'!$B$7:$D$7))/8760 + 1000*(SUM('[1]2.3 EUD'!$B$6:$D$6))*'[1]1.1 Time Series'!D5382</f>
        <v>5836.2546957530176</v>
      </c>
      <c r="C5380">
        <f>1000*(SUM('[1]2.3 EUD'!$B$5:$D$5))/8760</f>
        <v>7456.7605397306443</v>
      </c>
    </row>
    <row r="5381" spans="1:3" x14ac:dyDescent="0.25">
      <c r="A5381">
        <v>5380</v>
      </c>
      <c r="B5381">
        <f>1000*(SUM('[1]2.3 EUD'!$B$7:$D$7))/8760 + 1000*(SUM('[1]2.3 EUD'!$B$6:$D$6))*'[1]1.1 Time Series'!D5383</f>
        <v>6893.31864239483</v>
      </c>
      <c r="C5381">
        <f>1000*(SUM('[1]2.3 EUD'!$B$5:$D$5))/8760</f>
        <v>7456.7605397306443</v>
      </c>
    </row>
    <row r="5382" spans="1:3" x14ac:dyDescent="0.25">
      <c r="A5382">
        <v>5381</v>
      </c>
      <c r="B5382">
        <f>1000*(SUM('[1]2.3 EUD'!$B$7:$D$7))/8760 + 1000*(SUM('[1]2.3 EUD'!$B$6:$D$6))*'[1]1.1 Time Series'!D5384</f>
        <v>7774.2052645963395</v>
      </c>
      <c r="C5382">
        <f>1000*(SUM('[1]2.3 EUD'!$B$5:$D$5))/8760</f>
        <v>7456.7605397306443</v>
      </c>
    </row>
    <row r="5383" spans="1:3" x14ac:dyDescent="0.25">
      <c r="A5383">
        <v>5382</v>
      </c>
      <c r="B5383">
        <f>1000*(SUM('[1]2.3 EUD'!$B$7:$D$7))/8760 + 1000*(SUM('[1]2.3 EUD'!$B$6:$D$6))*'[1]1.1 Time Series'!D5385</f>
        <v>7598.0279401560383</v>
      </c>
      <c r="C5383">
        <f>1000*(SUM('[1]2.3 EUD'!$B$5:$D$5))/8760</f>
        <v>7456.7605397306443</v>
      </c>
    </row>
    <row r="5384" spans="1:3" x14ac:dyDescent="0.25">
      <c r="A5384">
        <v>5383</v>
      </c>
      <c r="B5384">
        <f>1000*(SUM('[1]2.3 EUD'!$B$7:$D$7))/8760 + 1000*(SUM('[1]2.3 EUD'!$B$6:$D$6))*'[1]1.1 Time Series'!D5386</f>
        <v>6188.6093446336236</v>
      </c>
      <c r="C5384">
        <f>1000*(SUM('[1]2.3 EUD'!$B$5:$D$5))/8760</f>
        <v>7456.7605397306443</v>
      </c>
    </row>
    <row r="5385" spans="1:3" x14ac:dyDescent="0.25">
      <c r="A5385">
        <v>5384</v>
      </c>
      <c r="B5385">
        <f>1000*(SUM('[1]2.3 EUD'!$B$7:$D$7))/8760 + 1000*(SUM('[1]2.3 EUD'!$B$6:$D$6))*'[1]1.1 Time Series'!D5387</f>
        <v>4426.8361002306037</v>
      </c>
      <c r="C5385">
        <f>1000*(SUM('[1]2.3 EUD'!$B$5:$D$5))/8760</f>
        <v>7456.7605397306443</v>
      </c>
    </row>
    <row r="5386" spans="1:3" x14ac:dyDescent="0.25">
      <c r="A5386">
        <v>5385</v>
      </c>
      <c r="B5386">
        <f>1000*(SUM('[1]2.3 EUD'!$B$7:$D$7))/8760 + 1000*(SUM('[1]2.3 EUD'!$B$6:$D$6))*'[1]1.1 Time Series'!D5388</f>
        <v>3017.4175047081867</v>
      </c>
      <c r="C5386">
        <f>1000*(SUM('[1]2.3 EUD'!$B$5:$D$5))/8760</f>
        <v>7456.7605397306443</v>
      </c>
    </row>
    <row r="5387" spans="1:3" x14ac:dyDescent="0.25">
      <c r="A5387">
        <v>5386</v>
      </c>
      <c r="B5387">
        <f>1000*(SUM('[1]2.3 EUD'!$B$7:$D$7))/8760 + 1000*(SUM('[1]2.3 EUD'!$B$6:$D$6))*'[1]1.1 Time Series'!D5389</f>
        <v>3017.4175047081867</v>
      </c>
      <c r="C5387">
        <f>1000*(SUM('[1]2.3 EUD'!$B$5:$D$5))/8760</f>
        <v>7456.7605397306443</v>
      </c>
    </row>
    <row r="5388" spans="1:3" x14ac:dyDescent="0.25">
      <c r="A5388">
        <v>5387</v>
      </c>
      <c r="B5388">
        <f>1000*(SUM('[1]2.3 EUD'!$B$7:$D$7))/8760 + 1000*(SUM('[1]2.3 EUD'!$B$6:$D$6))*'[1]1.1 Time Series'!D5390</f>
        <v>3017.4175047081867</v>
      </c>
      <c r="C5388">
        <f>1000*(SUM('[1]2.3 EUD'!$B$5:$D$5))/8760</f>
        <v>7456.7605397306443</v>
      </c>
    </row>
    <row r="5389" spans="1:3" x14ac:dyDescent="0.25">
      <c r="A5389">
        <v>5388</v>
      </c>
      <c r="B5389">
        <f>1000*(SUM('[1]2.3 EUD'!$B$7:$D$7))/8760 + 1000*(SUM('[1]2.3 EUD'!$B$6:$D$6))*'[1]1.1 Time Series'!D5391</f>
        <v>3017.4175047081867</v>
      </c>
      <c r="C5389">
        <f>1000*(SUM('[1]2.3 EUD'!$B$5:$D$5))/8760</f>
        <v>7456.7605397306443</v>
      </c>
    </row>
    <row r="5390" spans="1:3" x14ac:dyDescent="0.25">
      <c r="A5390">
        <v>5389</v>
      </c>
      <c r="B5390">
        <f>1000*(SUM('[1]2.3 EUD'!$B$7:$D$7))/8760 + 1000*(SUM('[1]2.3 EUD'!$B$6:$D$6))*'[1]1.1 Time Series'!D5392</f>
        <v>3017.4175047081867</v>
      </c>
      <c r="C5390">
        <f>1000*(SUM('[1]2.3 EUD'!$B$5:$D$5))/8760</f>
        <v>7456.7605397306443</v>
      </c>
    </row>
    <row r="5391" spans="1:3" x14ac:dyDescent="0.25">
      <c r="A5391">
        <v>5390</v>
      </c>
      <c r="B5391">
        <f>1000*(SUM('[1]2.3 EUD'!$B$7:$D$7))/8760 + 1000*(SUM('[1]2.3 EUD'!$B$6:$D$6))*'[1]1.1 Time Series'!D5393</f>
        <v>3017.4175047081867</v>
      </c>
      <c r="C5391">
        <f>1000*(SUM('[1]2.3 EUD'!$B$5:$D$5))/8760</f>
        <v>7456.7605397306443</v>
      </c>
    </row>
    <row r="5392" spans="1:3" x14ac:dyDescent="0.25">
      <c r="A5392">
        <v>5391</v>
      </c>
      <c r="B5392">
        <f>1000*(SUM('[1]2.3 EUD'!$B$7:$D$7))/8760 + 1000*(SUM('[1]2.3 EUD'!$B$6:$D$6))*'[1]1.1 Time Series'!D5394</f>
        <v>3017.4175047081867</v>
      </c>
      <c r="C5392">
        <f>1000*(SUM('[1]2.3 EUD'!$B$5:$D$5))/8760</f>
        <v>7456.7605397306443</v>
      </c>
    </row>
    <row r="5393" spans="1:3" x14ac:dyDescent="0.25">
      <c r="A5393">
        <v>5392</v>
      </c>
      <c r="B5393">
        <f>1000*(SUM('[1]2.3 EUD'!$B$7:$D$7))/8760 + 1000*(SUM('[1]2.3 EUD'!$B$6:$D$6))*'[1]1.1 Time Series'!D5395</f>
        <v>3017.4175047081867</v>
      </c>
      <c r="C5393">
        <f>1000*(SUM('[1]2.3 EUD'!$B$5:$D$5))/8760</f>
        <v>7456.7605397306443</v>
      </c>
    </row>
    <row r="5394" spans="1:3" x14ac:dyDescent="0.25">
      <c r="A5394">
        <v>5393</v>
      </c>
      <c r="B5394">
        <f>1000*(SUM('[1]2.3 EUD'!$B$7:$D$7))/8760 + 1000*(SUM('[1]2.3 EUD'!$B$6:$D$6))*'[1]1.1 Time Series'!D5396</f>
        <v>3017.4175047081867</v>
      </c>
      <c r="C5394">
        <f>1000*(SUM('[1]2.3 EUD'!$B$5:$D$5))/8760</f>
        <v>7456.7605397306443</v>
      </c>
    </row>
    <row r="5395" spans="1:3" x14ac:dyDescent="0.25">
      <c r="A5395">
        <v>5394</v>
      </c>
      <c r="B5395">
        <f>1000*(SUM('[1]2.3 EUD'!$B$7:$D$7))/8760 + 1000*(SUM('[1]2.3 EUD'!$B$6:$D$6))*'[1]1.1 Time Series'!D5397</f>
        <v>3017.4175047081867</v>
      </c>
      <c r="C5395">
        <f>1000*(SUM('[1]2.3 EUD'!$B$5:$D$5))/8760</f>
        <v>7456.7605397306443</v>
      </c>
    </row>
    <row r="5396" spans="1:3" x14ac:dyDescent="0.25">
      <c r="A5396">
        <v>5395</v>
      </c>
      <c r="B5396">
        <f>1000*(SUM('[1]2.3 EUD'!$B$7:$D$7))/8760 + 1000*(SUM('[1]2.3 EUD'!$B$6:$D$6))*'[1]1.1 Time Series'!D5398</f>
        <v>3017.4175047081867</v>
      </c>
      <c r="C5396">
        <f>1000*(SUM('[1]2.3 EUD'!$B$5:$D$5))/8760</f>
        <v>7456.7605397306443</v>
      </c>
    </row>
    <row r="5397" spans="1:3" x14ac:dyDescent="0.25">
      <c r="A5397">
        <v>5396</v>
      </c>
      <c r="B5397">
        <f>1000*(SUM('[1]2.3 EUD'!$B$7:$D$7))/8760 + 1000*(SUM('[1]2.3 EUD'!$B$6:$D$6))*'[1]1.1 Time Series'!D5399</f>
        <v>3017.4175047081867</v>
      </c>
      <c r="C5397">
        <f>1000*(SUM('[1]2.3 EUD'!$B$5:$D$5))/8760</f>
        <v>7456.7605397306443</v>
      </c>
    </row>
    <row r="5398" spans="1:3" x14ac:dyDescent="0.25">
      <c r="A5398">
        <v>5397</v>
      </c>
      <c r="B5398">
        <f>1000*(SUM('[1]2.3 EUD'!$B$7:$D$7))/8760 + 1000*(SUM('[1]2.3 EUD'!$B$6:$D$6))*'[1]1.1 Time Series'!D5400</f>
        <v>3017.4175047081867</v>
      </c>
      <c r="C5398">
        <f>1000*(SUM('[1]2.3 EUD'!$B$5:$D$5))/8760</f>
        <v>7456.7605397306443</v>
      </c>
    </row>
    <row r="5399" spans="1:3" x14ac:dyDescent="0.25">
      <c r="A5399">
        <v>5398</v>
      </c>
      <c r="B5399">
        <f>1000*(SUM('[1]2.3 EUD'!$B$7:$D$7))/8760 + 1000*(SUM('[1]2.3 EUD'!$B$6:$D$6))*'[1]1.1 Time Series'!D5401</f>
        <v>3017.4175047081867</v>
      </c>
      <c r="C5399">
        <f>1000*(SUM('[1]2.3 EUD'!$B$5:$D$5))/8760</f>
        <v>7456.7605397306443</v>
      </c>
    </row>
    <row r="5400" spans="1:3" x14ac:dyDescent="0.25">
      <c r="A5400">
        <v>5399</v>
      </c>
      <c r="B5400">
        <f>1000*(SUM('[1]2.3 EUD'!$B$7:$D$7))/8760 + 1000*(SUM('[1]2.3 EUD'!$B$6:$D$6))*'[1]1.1 Time Series'!D5402</f>
        <v>3722.1268024693954</v>
      </c>
      <c r="C5400">
        <f>1000*(SUM('[1]2.3 EUD'!$B$5:$D$5))/8760</f>
        <v>7456.7605397306443</v>
      </c>
    </row>
    <row r="5401" spans="1:3" x14ac:dyDescent="0.25">
      <c r="A5401">
        <v>5400</v>
      </c>
      <c r="B5401">
        <f>1000*(SUM('[1]2.3 EUD'!$B$7:$D$7))/8760 + 1000*(SUM('[1]2.3 EUD'!$B$6:$D$6))*'[1]1.1 Time Series'!D5403</f>
        <v>4603.0134246709058</v>
      </c>
      <c r="C5401">
        <f>1000*(SUM('[1]2.3 EUD'!$B$5:$D$5))/8760</f>
        <v>7456.7605397306443</v>
      </c>
    </row>
    <row r="5402" spans="1:3" x14ac:dyDescent="0.25">
      <c r="A5402">
        <v>5401</v>
      </c>
      <c r="B5402">
        <f>1000*(SUM('[1]2.3 EUD'!$B$7:$D$7))/8760 + 1000*(SUM('[1]2.3 EUD'!$B$6:$D$6))*'[1]1.1 Time Series'!D5404</f>
        <v>4426.8361002306037</v>
      </c>
      <c r="C5402">
        <f>1000*(SUM('[1]2.3 EUD'!$B$5:$D$5))/8760</f>
        <v>7456.7605397306443</v>
      </c>
    </row>
    <row r="5403" spans="1:3" x14ac:dyDescent="0.25">
      <c r="A5403">
        <v>5402</v>
      </c>
      <c r="B5403">
        <f>1000*(SUM('[1]2.3 EUD'!$B$7:$D$7))/8760 + 1000*(SUM('[1]2.3 EUD'!$B$6:$D$6))*'[1]1.1 Time Series'!D5405</f>
        <v>4250.6587757902998</v>
      </c>
      <c r="C5403">
        <f>1000*(SUM('[1]2.3 EUD'!$B$5:$D$5))/8760</f>
        <v>7456.7605397306443</v>
      </c>
    </row>
    <row r="5404" spans="1:3" x14ac:dyDescent="0.25">
      <c r="A5404">
        <v>5403</v>
      </c>
      <c r="B5404">
        <f>1000*(SUM('[1]2.3 EUD'!$B$7:$D$7))/8760 + 1000*(SUM('[1]2.3 EUD'!$B$6:$D$6))*'[1]1.1 Time Series'!D5406</f>
        <v>4074.4814513499978</v>
      </c>
      <c r="C5404">
        <f>1000*(SUM('[1]2.3 EUD'!$B$5:$D$5))/8760</f>
        <v>7456.7605397306443</v>
      </c>
    </row>
    <row r="5405" spans="1:3" x14ac:dyDescent="0.25">
      <c r="A5405">
        <v>5404</v>
      </c>
      <c r="B5405">
        <f>1000*(SUM('[1]2.3 EUD'!$B$7:$D$7))/8760 + 1000*(SUM('[1]2.3 EUD'!$B$6:$D$6))*'[1]1.1 Time Series'!D5407</f>
        <v>4426.8361002306037</v>
      </c>
      <c r="C5405">
        <f>1000*(SUM('[1]2.3 EUD'!$B$5:$D$5))/8760</f>
        <v>7456.7605397306443</v>
      </c>
    </row>
    <row r="5406" spans="1:3" x14ac:dyDescent="0.25">
      <c r="A5406">
        <v>5405</v>
      </c>
      <c r="B5406">
        <f>1000*(SUM('[1]2.3 EUD'!$B$7:$D$7))/8760 + 1000*(SUM('[1]2.3 EUD'!$B$6:$D$6))*'[1]1.1 Time Series'!D5408</f>
        <v>3898.3041269096966</v>
      </c>
      <c r="C5406">
        <f>1000*(SUM('[1]2.3 EUD'!$B$5:$D$5))/8760</f>
        <v>7456.7605397306443</v>
      </c>
    </row>
    <row r="5407" spans="1:3" x14ac:dyDescent="0.25">
      <c r="A5407">
        <v>5406</v>
      </c>
      <c r="B5407">
        <f>1000*(SUM('[1]2.3 EUD'!$B$7:$D$7))/8760 + 1000*(SUM('[1]2.3 EUD'!$B$6:$D$6))*'[1]1.1 Time Series'!D5409</f>
        <v>3545.9494780290938</v>
      </c>
      <c r="C5407">
        <f>1000*(SUM('[1]2.3 EUD'!$B$5:$D$5))/8760</f>
        <v>7456.7605397306443</v>
      </c>
    </row>
    <row r="5408" spans="1:3" x14ac:dyDescent="0.25">
      <c r="A5408">
        <v>5407</v>
      </c>
      <c r="B5408">
        <f>1000*(SUM('[1]2.3 EUD'!$B$7:$D$7))/8760 + 1000*(SUM('[1]2.3 EUD'!$B$6:$D$6))*'[1]1.1 Time Series'!D5410</f>
        <v>3017.4175047081867</v>
      </c>
      <c r="C5408">
        <f>1000*(SUM('[1]2.3 EUD'!$B$5:$D$5))/8760</f>
        <v>7456.7605397306443</v>
      </c>
    </row>
    <row r="5409" spans="1:3" x14ac:dyDescent="0.25">
      <c r="A5409">
        <v>5408</v>
      </c>
      <c r="B5409">
        <f>1000*(SUM('[1]2.3 EUD'!$B$7:$D$7))/8760 + 1000*(SUM('[1]2.3 EUD'!$B$6:$D$6))*'[1]1.1 Time Series'!D5411</f>
        <v>3017.4175047081867</v>
      </c>
      <c r="C5409">
        <f>1000*(SUM('[1]2.3 EUD'!$B$5:$D$5))/8760</f>
        <v>7456.7605397306443</v>
      </c>
    </row>
    <row r="5410" spans="1:3" x14ac:dyDescent="0.25">
      <c r="A5410">
        <v>5409</v>
      </c>
      <c r="B5410">
        <f>1000*(SUM('[1]2.3 EUD'!$B$7:$D$7))/8760 + 1000*(SUM('[1]2.3 EUD'!$B$6:$D$6))*'[1]1.1 Time Series'!D5412</f>
        <v>3017.4175047081867</v>
      </c>
      <c r="C5410">
        <f>1000*(SUM('[1]2.3 EUD'!$B$5:$D$5))/8760</f>
        <v>7456.7605397306443</v>
      </c>
    </row>
    <row r="5411" spans="1:3" x14ac:dyDescent="0.25">
      <c r="A5411">
        <v>5410</v>
      </c>
      <c r="B5411">
        <f>1000*(SUM('[1]2.3 EUD'!$B$7:$D$7))/8760 + 1000*(SUM('[1]2.3 EUD'!$B$6:$D$6))*'[1]1.1 Time Series'!D5413</f>
        <v>3017.4175047081867</v>
      </c>
      <c r="C5411">
        <f>1000*(SUM('[1]2.3 EUD'!$B$5:$D$5))/8760</f>
        <v>7456.7605397306443</v>
      </c>
    </row>
    <row r="5412" spans="1:3" x14ac:dyDescent="0.25">
      <c r="A5412">
        <v>5411</v>
      </c>
      <c r="B5412">
        <f>1000*(SUM('[1]2.3 EUD'!$B$7:$D$7))/8760 + 1000*(SUM('[1]2.3 EUD'!$B$6:$D$6))*'[1]1.1 Time Series'!D5414</f>
        <v>3017.4175047081867</v>
      </c>
      <c r="C5412">
        <f>1000*(SUM('[1]2.3 EUD'!$B$5:$D$5))/8760</f>
        <v>7456.7605397306443</v>
      </c>
    </row>
    <row r="5413" spans="1:3" x14ac:dyDescent="0.25">
      <c r="A5413">
        <v>5412</v>
      </c>
      <c r="B5413">
        <f>1000*(SUM('[1]2.3 EUD'!$B$7:$D$7))/8760 + 1000*(SUM('[1]2.3 EUD'!$B$6:$D$6))*'[1]1.1 Time Series'!D5415</f>
        <v>3017.4175047081867</v>
      </c>
      <c r="C5413">
        <f>1000*(SUM('[1]2.3 EUD'!$B$5:$D$5))/8760</f>
        <v>7456.7605397306443</v>
      </c>
    </row>
    <row r="5414" spans="1:3" x14ac:dyDescent="0.25">
      <c r="A5414">
        <v>5413</v>
      </c>
      <c r="B5414">
        <f>1000*(SUM('[1]2.3 EUD'!$B$7:$D$7))/8760 + 1000*(SUM('[1]2.3 EUD'!$B$6:$D$6))*'[1]1.1 Time Series'!D5416</f>
        <v>3017.4175047081867</v>
      </c>
      <c r="C5414">
        <f>1000*(SUM('[1]2.3 EUD'!$B$5:$D$5))/8760</f>
        <v>7456.7605397306443</v>
      </c>
    </row>
    <row r="5415" spans="1:3" x14ac:dyDescent="0.25">
      <c r="A5415">
        <v>5414</v>
      </c>
      <c r="B5415">
        <f>1000*(SUM('[1]2.3 EUD'!$B$7:$D$7))/8760 + 1000*(SUM('[1]2.3 EUD'!$B$6:$D$6))*'[1]1.1 Time Series'!D5417</f>
        <v>3017.4175047081867</v>
      </c>
      <c r="C5415">
        <f>1000*(SUM('[1]2.3 EUD'!$B$5:$D$5))/8760</f>
        <v>7456.7605397306443</v>
      </c>
    </row>
    <row r="5416" spans="1:3" x14ac:dyDescent="0.25">
      <c r="A5416">
        <v>5415</v>
      </c>
      <c r="B5416">
        <f>1000*(SUM('[1]2.3 EUD'!$B$7:$D$7))/8760 + 1000*(SUM('[1]2.3 EUD'!$B$6:$D$6))*'[1]1.1 Time Series'!D5418</f>
        <v>3017.4175047081867</v>
      </c>
      <c r="C5416">
        <f>1000*(SUM('[1]2.3 EUD'!$B$5:$D$5))/8760</f>
        <v>7456.7605397306443</v>
      </c>
    </row>
    <row r="5417" spans="1:3" x14ac:dyDescent="0.25">
      <c r="A5417">
        <v>5416</v>
      </c>
      <c r="B5417">
        <f>1000*(SUM('[1]2.3 EUD'!$B$7:$D$7))/8760 + 1000*(SUM('[1]2.3 EUD'!$B$6:$D$6))*'[1]1.1 Time Series'!D5419</f>
        <v>3017.4175047081867</v>
      </c>
      <c r="C5417">
        <f>1000*(SUM('[1]2.3 EUD'!$B$5:$D$5))/8760</f>
        <v>7456.7605397306443</v>
      </c>
    </row>
    <row r="5418" spans="1:3" x14ac:dyDescent="0.25">
      <c r="A5418">
        <v>5417</v>
      </c>
      <c r="B5418">
        <f>1000*(SUM('[1]2.3 EUD'!$B$7:$D$7))/8760 + 1000*(SUM('[1]2.3 EUD'!$B$6:$D$6))*'[1]1.1 Time Series'!D5420</f>
        <v>3017.4175047081867</v>
      </c>
      <c r="C5418">
        <f>1000*(SUM('[1]2.3 EUD'!$B$5:$D$5))/8760</f>
        <v>7456.7605397306443</v>
      </c>
    </row>
    <row r="5419" spans="1:3" x14ac:dyDescent="0.25">
      <c r="A5419">
        <v>5418</v>
      </c>
      <c r="B5419">
        <f>1000*(SUM('[1]2.3 EUD'!$B$7:$D$7))/8760 + 1000*(SUM('[1]2.3 EUD'!$B$6:$D$6))*'[1]1.1 Time Series'!D5421</f>
        <v>3017.4175047081867</v>
      </c>
      <c r="C5419">
        <f>1000*(SUM('[1]2.3 EUD'!$B$5:$D$5))/8760</f>
        <v>7456.7605397306443</v>
      </c>
    </row>
    <row r="5420" spans="1:3" x14ac:dyDescent="0.25">
      <c r="A5420">
        <v>5419</v>
      </c>
      <c r="B5420">
        <f>1000*(SUM('[1]2.3 EUD'!$B$7:$D$7))/8760 + 1000*(SUM('[1]2.3 EUD'!$B$6:$D$6))*'[1]1.1 Time Series'!D5422</f>
        <v>3017.4175047081867</v>
      </c>
      <c r="C5420">
        <f>1000*(SUM('[1]2.3 EUD'!$B$5:$D$5))/8760</f>
        <v>7456.7605397306443</v>
      </c>
    </row>
    <row r="5421" spans="1:3" x14ac:dyDescent="0.25">
      <c r="A5421">
        <v>5420</v>
      </c>
      <c r="B5421">
        <f>1000*(SUM('[1]2.3 EUD'!$B$7:$D$7))/8760 + 1000*(SUM('[1]2.3 EUD'!$B$6:$D$6))*'[1]1.1 Time Series'!D5423</f>
        <v>3017.4175047081867</v>
      </c>
      <c r="C5421">
        <f>1000*(SUM('[1]2.3 EUD'!$B$5:$D$5))/8760</f>
        <v>7456.7605397306443</v>
      </c>
    </row>
    <row r="5422" spans="1:3" x14ac:dyDescent="0.25">
      <c r="A5422">
        <v>5421</v>
      </c>
      <c r="B5422">
        <f>1000*(SUM('[1]2.3 EUD'!$B$7:$D$7))/8760 + 1000*(SUM('[1]2.3 EUD'!$B$6:$D$6))*'[1]1.1 Time Series'!D5424</f>
        <v>3017.4175047081867</v>
      </c>
      <c r="C5422">
        <f>1000*(SUM('[1]2.3 EUD'!$B$5:$D$5))/8760</f>
        <v>7456.7605397306443</v>
      </c>
    </row>
    <row r="5423" spans="1:3" x14ac:dyDescent="0.25">
      <c r="A5423">
        <v>5422</v>
      </c>
      <c r="B5423">
        <f>1000*(SUM('[1]2.3 EUD'!$B$7:$D$7))/8760 + 1000*(SUM('[1]2.3 EUD'!$B$6:$D$6))*'[1]1.1 Time Series'!D5425</f>
        <v>3017.4175047081867</v>
      </c>
      <c r="C5423">
        <f>1000*(SUM('[1]2.3 EUD'!$B$5:$D$5))/8760</f>
        <v>7456.7605397306443</v>
      </c>
    </row>
    <row r="5424" spans="1:3" x14ac:dyDescent="0.25">
      <c r="A5424">
        <v>5423</v>
      </c>
      <c r="B5424">
        <f>1000*(SUM('[1]2.3 EUD'!$B$7:$D$7))/8760 + 1000*(SUM('[1]2.3 EUD'!$B$6:$D$6))*'[1]1.1 Time Series'!D5426</f>
        <v>3017.4175047081867</v>
      </c>
      <c r="C5424">
        <f>1000*(SUM('[1]2.3 EUD'!$B$5:$D$5))/8760</f>
        <v>7456.7605397306443</v>
      </c>
    </row>
    <row r="5425" spans="1:3" x14ac:dyDescent="0.25">
      <c r="A5425">
        <v>5424</v>
      </c>
      <c r="B5425">
        <f>1000*(SUM('[1]2.3 EUD'!$B$7:$D$7))/8760 + 1000*(SUM('[1]2.3 EUD'!$B$6:$D$6))*'[1]1.1 Time Series'!D5427</f>
        <v>3017.4175047081867</v>
      </c>
      <c r="C5425">
        <f>1000*(SUM('[1]2.3 EUD'!$B$5:$D$5))/8760</f>
        <v>7456.7605397306443</v>
      </c>
    </row>
    <row r="5426" spans="1:3" x14ac:dyDescent="0.25">
      <c r="A5426">
        <v>5425</v>
      </c>
      <c r="B5426">
        <f>1000*(SUM('[1]2.3 EUD'!$B$7:$D$7))/8760 + 1000*(SUM('[1]2.3 EUD'!$B$6:$D$6))*'[1]1.1 Time Series'!D5428</f>
        <v>3017.4175047081867</v>
      </c>
      <c r="C5426">
        <f>1000*(SUM('[1]2.3 EUD'!$B$5:$D$5))/8760</f>
        <v>7456.7605397306443</v>
      </c>
    </row>
    <row r="5427" spans="1:3" x14ac:dyDescent="0.25">
      <c r="A5427">
        <v>5426</v>
      </c>
      <c r="B5427">
        <f>1000*(SUM('[1]2.3 EUD'!$B$7:$D$7))/8760 + 1000*(SUM('[1]2.3 EUD'!$B$6:$D$6))*'[1]1.1 Time Series'!D5429</f>
        <v>3722.1268024693954</v>
      </c>
      <c r="C5427">
        <f>1000*(SUM('[1]2.3 EUD'!$B$5:$D$5))/8760</f>
        <v>7456.7605397306443</v>
      </c>
    </row>
    <row r="5428" spans="1:3" x14ac:dyDescent="0.25">
      <c r="A5428">
        <v>5427</v>
      </c>
      <c r="B5428">
        <f>1000*(SUM('[1]2.3 EUD'!$B$7:$D$7))/8760 + 1000*(SUM('[1]2.3 EUD'!$B$6:$D$6))*'[1]1.1 Time Series'!D5430</f>
        <v>4779.190749111207</v>
      </c>
      <c r="C5428">
        <f>1000*(SUM('[1]2.3 EUD'!$B$5:$D$5))/8760</f>
        <v>7456.7605397306443</v>
      </c>
    </row>
    <row r="5429" spans="1:3" x14ac:dyDescent="0.25">
      <c r="A5429">
        <v>5428</v>
      </c>
      <c r="B5429">
        <f>1000*(SUM('[1]2.3 EUD'!$B$7:$D$7))/8760 + 1000*(SUM('[1]2.3 EUD'!$B$6:$D$6))*'[1]1.1 Time Series'!D5431</f>
        <v>5836.2546957530176</v>
      </c>
      <c r="C5429">
        <f>1000*(SUM('[1]2.3 EUD'!$B$5:$D$5))/8760</f>
        <v>7456.7605397306443</v>
      </c>
    </row>
    <row r="5430" spans="1:3" x14ac:dyDescent="0.25">
      <c r="A5430">
        <v>5429</v>
      </c>
      <c r="B5430">
        <f>1000*(SUM('[1]2.3 EUD'!$B$7:$D$7))/8760 + 1000*(SUM('[1]2.3 EUD'!$B$6:$D$6))*'[1]1.1 Time Series'!D5432</f>
        <v>6717.1413179545279</v>
      </c>
      <c r="C5430">
        <f>1000*(SUM('[1]2.3 EUD'!$B$5:$D$5))/8760</f>
        <v>7456.7605397306443</v>
      </c>
    </row>
    <row r="5431" spans="1:3" x14ac:dyDescent="0.25">
      <c r="A5431">
        <v>5430</v>
      </c>
      <c r="B5431">
        <f>1000*(SUM('[1]2.3 EUD'!$B$7:$D$7))/8760 + 1000*(SUM('[1]2.3 EUD'!$B$6:$D$6))*'[1]1.1 Time Series'!D5433</f>
        <v>6717.1413179545279</v>
      </c>
      <c r="C5431">
        <f>1000*(SUM('[1]2.3 EUD'!$B$5:$D$5))/8760</f>
        <v>7456.7605397306443</v>
      </c>
    </row>
    <row r="5432" spans="1:3" x14ac:dyDescent="0.25">
      <c r="A5432">
        <v>5431</v>
      </c>
      <c r="B5432">
        <f>1000*(SUM('[1]2.3 EUD'!$B$7:$D$7))/8760 + 1000*(SUM('[1]2.3 EUD'!$B$6:$D$6))*'[1]1.1 Time Series'!D5434</f>
        <v>5131.5453979918093</v>
      </c>
      <c r="C5432">
        <f>1000*(SUM('[1]2.3 EUD'!$B$5:$D$5))/8760</f>
        <v>7456.7605397306443</v>
      </c>
    </row>
    <row r="5433" spans="1:3" x14ac:dyDescent="0.25">
      <c r="A5433">
        <v>5432</v>
      </c>
      <c r="B5433">
        <f>1000*(SUM('[1]2.3 EUD'!$B$7:$D$7))/8760 + 1000*(SUM('[1]2.3 EUD'!$B$6:$D$6))*'[1]1.1 Time Series'!D5435</f>
        <v>3017.4175047081867</v>
      </c>
      <c r="C5433">
        <f>1000*(SUM('[1]2.3 EUD'!$B$5:$D$5))/8760</f>
        <v>7456.7605397306443</v>
      </c>
    </row>
    <row r="5434" spans="1:3" x14ac:dyDescent="0.25">
      <c r="A5434">
        <v>5433</v>
      </c>
      <c r="B5434">
        <f>1000*(SUM('[1]2.3 EUD'!$B$7:$D$7))/8760 + 1000*(SUM('[1]2.3 EUD'!$B$6:$D$6))*'[1]1.1 Time Series'!D5436</f>
        <v>3017.4175047081867</v>
      </c>
      <c r="C5434">
        <f>1000*(SUM('[1]2.3 EUD'!$B$5:$D$5))/8760</f>
        <v>7456.7605397306443</v>
      </c>
    </row>
    <row r="5435" spans="1:3" x14ac:dyDescent="0.25">
      <c r="A5435">
        <v>5434</v>
      </c>
      <c r="B5435">
        <f>1000*(SUM('[1]2.3 EUD'!$B$7:$D$7))/8760 + 1000*(SUM('[1]2.3 EUD'!$B$6:$D$6))*'[1]1.1 Time Series'!D5437</f>
        <v>3017.4175047081867</v>
      </c>
      <c r="C5435">
        <f>1000*(SUM('[1]2.3 EUD'!$B$5:$D$5))/8760</f>
        <v>7456.7605397306443</v>
      </c>
    </row>
    <row r="5436" spans="1:3" x14ac:dyDescent="0.25">
      <c r="A5436">
        <v>5435</v>
      </c>
      <c r="B5436">
        <f>1000*(SUM('[1]2.3 EUD'!$B$7:$D$7))/8760 + 1000*(SUM('[1]2.3 EUD'!$B$6:$D$6))*'[1]1.1 Time Series'!D5438</f>
        <v>3017.4175047081867</v>
      </c>
      <c r="C5436">
        <f>1000*(SUM('[1]2.3 EUD'!$B$5:$D$5))/8760</f>
        <v>7456.7605397306443</v>
      </c>
    </row>
    <row r="5437" spans="1:3" x14ac:dyDescent="0.25">
      <c r="A5437">
        <v>5436</v>
      </c>
      <c r="B5437">
        <f>1000*(SUM('[1]2.3 EUD'!$B$7:$D$7))/8760 + 1000*(SUM('[1]2.3 EUD'!$B$6:$D$6))*'[1]1.1 Time Series'!D5439</f>
        <v>3017.4175047081867</v>
      </c>
      <c r="C5437">
        <f>1000*(SUM('[1]2.3 EUD'!$B$5:$D$5))/8760</f>
        <v>7456.7605397306443</v>
      </c>
    </row>
    <row r="5438" spans="1:3" x14ac:dyDescent="0.25">
      <c r="A5438">
        <v>5437</v>
      </c>
      <c r="B5438">
        <f>1000*(SUM('[1]2.3 EUD'!$B$7:$D$7))/8760 + 1000*(SUM('[1]2.3 EUD'!$B$6:$D$6))*'[1]1.1 Time Series'!D5440</f>
        <v>3017.4175047081867</v>
      </c>
      <c r="C5438">
        <f>1000*(SUM('[1]2.3 EUD'!$B$5:$D$5))/8760</f>
        <v>7456.7605397306443</v>
      </c>
    </row>
    <row r="5439" spans="1:3" x14ac:dyDescent="0.25">
      <c r="A5439">
        <v>5438</v>
      </c>
      <c r="B5439">
        <f>1000*(SUM('[1]2.3 EUD'!$B$7:$D$7))/8760 + 1000*(SUM('[1]2.3 EUD'!$B$6:$D$6))*'[1]1.1 Time Series'!D5441</f>
        <v>3017.4175047081867</v>
      </c>
      <c r="C5439">
        <f>1000*(SUM('[1]2.3 EUD'!$B$5:$D$5))/8760</f>
        <v>7456.7605397306443</v>
      </c>
    </row>
    <row r="5440" spans="1:3" x14ac:dyDescent="0.25">
      <c r="A5440">
        <v>5439</v>
      </c>
      <c r="B5440">
        <f>1000*(SUM('[1]2.3 EUD'!$B$7:$D$7))/8760 + 1000*(SUM('[1]2.3 EUD'!$B$6:$D$6))*'[1]1.1 Time Series'!D5442</f>
        <v>3017.4175047081867</v>
      </c>
      <c r="C5440">
        <f>1000*(SUM('[1]2.3 EUD'!$B$5:$D$5))/8760</f>
        <v>7456.7605397306443</v>
      </c>
    </row>
    <row r="5441" spans="1:3" x14ac:dyDescent="0.25">
      <c r="A5441">
        <v>5440</v>
      </c>
      <c r="B5441">
        <f>1000*(SUM('[1]2.3 EUD'!$B$7:$D$7))/8760 + 1000*(SUM('[1]2.3 EUD'!$B$6:$D$6))*'[1]1.1 Time Series'!D5443</f>
        <v>3017.4175047081867</v>
      </c>
      <c r="C5441">
        <f>1000*(SUM('[1]2.3 EUD'!$B$5:$D$5))/8760</f>
        <v>7456.7605397306443</v>
      </c>
    </row>
    <row r="5442" spans="1:3" x14ac:dyDescent="0.25">
      <c r="A5442">
        <v>5441</v>
      </c>
      <c r="B5442">
        <f>1000*(SUM('[1]2.3 EUD'!$B$7:$D$7))/8760 + 1000*(SUM('[1]2.3 EUD'!$B$6:$D$6))*'[1]1.1 Time Series'!D5444</f>
        <v>3017.4175047081867</v>
      </c>
      <c r="C5442">
        <f>1000*(SUM('[1]2.3 EUD'!$B$5:$D$5))/8760</f>
        <v>7456.7605397306443</v>
      </c>
    </row>
    <row r="5443" spans="1:3" x14ac:dyDescent="0.25">
      <c r="A5443">
        <v>5442</v>
      </c>
      <c r="B5443">
        <f>1000*(SUM('[1]2.3 EUD'!$B$7:$D$7))/8760 + 1000*(SUM('[1]2.3 EUD'!$B$6:$D$6))*'[1]1.1 Time Series'!D5445</f>
        <v>3017.4175047081867</v>
      </c>
      <c r="C5443">
        <f>1000*(SUM('[1]2.3 EUD'!$B$5:$D$5))/8760</f>
        <v>7456.7605397306443</v>
      </c>
    </row>
    <row r="5444" spans="1:3" x14ac:dyDescent="0.25">
      <c r="A5444">
        <v>5443</v>
      </c>
      <c r="B5444">
        <f>1000*(SUM('[1]2.3 EUD'!$B$7:$D$7))/8760 + 1000*(SUM('[1]2.3 EUD'!$B$6:$D$6))*'[1]1.1 Time Series'!D5446</f>
        <v>3017.4175047081867</v>
      </c>
      <c r="C5444">
        <f>1000*(SUM('[1]2.3 EUD'!$B$5:$D$5))/8760</f>
        <v>7456.7605397306443</v>
      </c>
    </row>
    <row r="5445" spans="1:3" x14ac:dyDescent="0.25">
      <c r="A5445">
        <v>5444</v>
      </c>
      <c r="B5445">
        <f>1000*(SUM('[1]2.3 EUD'!$B$7:$D$7))/8760 + 1000*(SUM('[1]2.3 EUD'!$B$6:$D$6))*'[1]1.1 Time Series'!D5447</f>
        <v>3017.4175047081867</v>
      </c>
      <c r="C5445">
        <f>1000*(SUM('[1]2.3 EUD'!$B$5:$D$5))/8760</f>
        <v>7456.7605397306443</v>
      </c>
    </row>
    <row r="5446" spans="1:3" x14ac:dyDescent="0.25">
      <c r="A5446">
        <v>5445</v>
      </c>
      <c r="B5446">
        <f>1000*(SUM('[1]2.3 EUD'!$B$7:$D$7))/8760 + 1000*(SUM('[1]2.3 EUD'!$B$6:$D$6))*'[1]1.1 Time Series'!D5448</f>
        <v>3017.4175047081867</v>
      </c>
      <c r="C5446">
        <f>1000*(SUM('[1]2.3 EUD'!$B$5:$D$5))/8760</f>
        <v>7456.7605397306443</v>
      </c>
    </row>
    <row r="5447" spans="1:3" x14ac:dyDescent="0.25">
      <c r="A5447">
        <v>5446</v>
      </c>
      <c r="B5447">
        <f>1000*(SUM('[1]2.3 EUD'!$B$7:$D$7))/8760 + 1000*(SUM('[1]2.3 EUD'!$B$6:$D$6))*'[1]1.1 Time Series'!D5449</f>
        <v>3722.1268024693954</v>
      </c>
      <c r="C5447">
        <f>1000*(SUM('[1]2.3 EUD'!$B$5:$D$5))/8760</f>
        <v>7456.7605397306443</v>
      </c>
    </row>
    <row r="5448" spans="1:3" x14ac:dyDescent="0.25">
      <c r="A5448">
        <v>5447</v>
      </c>
      <c r="B5448">
        <f>1000*(SUM('[1]2.3 EUD'!$B$7:$D$7))/8760 + 1000*(SUM('[1]2.3 EUD'!$B$6:$D$6))*'[1]1.1 Time Series'!D5450</f>
        <v>4955.3680735515081</v>
      </c>
      <c r="C5448">
        <f>1000*(SUM('[1]2.3 EUD'!$B$5:$D$5))/8760</f>
        <v>7456.7605397306443</v>
      </c>
    </row>
    <row r="5449" spans="1:3" x14ac:dyDescent="0.25">
      <c r="A5449">
        <v>5448</v>
      </c>
      <c r="B5449">
        <f>1000*(SUM('[1]2.3 EUD'!$B$7:$D$7))/8760 + 1000*(SUM('[1]2.3 EUD'!$B$6:$D$6))*'[1]1.1 Time Series'!D5451</f>
        <v>6188.6093446336236</v>
      </c>
      <c r="C5449">
        <f>1000*(SUM('[1]2.3 EUD'!$B$5:$D$5))/8760</f>
        <v>7456.7605397306443</v>
      </c>
    </row>
    <row r="5450" spans="1:3" x14ac:dyDescent="0.25">
      <c r="A5450">
        <v>5449</v>
      </c>
      <c r="B5450">
        <f>1000*(SUM('[1]2.3 EUD'!$B$7:$D$7))/8760 + 1000*(SUM('[1]2.3 EUD'!$B$6:$D$6))*'[1]1.1 Time Series'!D5452</f>
        <v>6540.9639935142268</v>
      </c>
      <c r="C5450">
        <f>1000*(SUM('[1]2.3 EUD'!$B$5:$D$5))/8760</f>
        <v>7456.7605397306443</v>
      </c>
    </row>
    <row r="5451" spans="1:3" x14ac:dyDescent="0.25">
      <c r="A5451">
        <v>5450</v>
      </c>
      <c r="B5451">
        <f>1000*(SUM('[1]2.3 EUD'!$B$7:$D$7))/8760 + 1000*(SUM('[1]2.3 EUD'!$B$6:$D$6))*'[1]1.1 Time Series'!D5453</f>
        <v>6893.31864239483</v>
      </c>
      <c r="C5451">
        <f>1000*(SUM('[1]2.3 EUD'!$B$5:$D$5))/8760</f>
        <v>7456.7605397306443</v>
      </c>
    </row>
    <row r="5452" spans="1:3" x14ac:dyDescent="0.25">
      <c r="A5452">
        <v>5451</v>
      </c>
      <c r="B5452">
        <f>1000*(SUM('[1]2.3 EUD'!$B$7:$D$7))/8760 + 1000*(SUM('[1]2.3 EUD'!$B$6:$D$6))*'[1]1.1 Time Series'!D5454</f>
        <v>7069.4959668351348</v>
      </c>
      <c r="C5452">
        <f>1000*(SUM('[1]2.3 EUD'!$B$5:$D$5))/8760</f>
        <v>7456.7605397306443</v>
      </c>
    </row>
    <row r="5453" spans="1:3" x14ac:dyDescent="0.25">
      <c r="A5453">
        <v>5452</v>
      </c>
      <c r="B5453">
        <f>1000*(SUM('[1]2.3 EUD'!$B$7:$D$7))/8760 + 1000*(SUM('[1]2.3 EUD'!$B$6:$D$6))*'[1]1.1 Time Series'!D5455</f>
        <v>7245.673291275436</v>
      </c>
      <c r="C5453">
        <f>1000*(SUM('[1]2.3 EUD'!$B$5:$D$5))/8760</f>
        <v>7456.7605397306443</v>
      </c>
    </row>
    <row r="5454" spans="1:3" x14ac:dyDescent="0.25">
      <c r="A5454">
        <v>5453</v>
      </c>
      <c r="B5454">
        <f>1000*(SUM('[1]2.3 EUD'!$B$7:$D$7))/8760 + 1000*(SUM('[1]2.3 EUD'!$B$6:$D$6))*'[1]1.1 Time Series'!D5456</f>
        <v>7421.8506157157371</v>
      </c>
      <c r="C5454">
        <f>1000*(SUM('[1]2.3 EUD'!$B$5:$D$5))/8760</f>
        <v>7456.7605397306443</v>
      </c>
    </row>
    <row r="5455" spans="1:3" x14ac:dyDescent="0.25">
      <c r="A5455">
        <v>5454</v>
      </c>
      <c r="B5455">
        <f>1000*(SUM('[1]2.3 EUD'!$B$7:$D$7))/8760 + 1000*(SUM('[1]2.3 EUD'!$B$6:$D$6))*'[1]1.1 Time Series'!D5457</f>
        <v>7421.8506157157371</v>
      </c>
      <c r="C5455">
        <f>1000*(SUM('[1]2.3 EUD'!$B$5:$D$5))/8760</f>
        <v>7456.7605397306443</v>
      </c>
    </row>
    <row r="5456" spans="1:3" x14ac:dyDescent="0.25">
      <c r="A5456">
        <v>5455</v>
      </c>
      <c r="B5456">
        <f>1000*(SUM('[1]2.3 EUD'!$B$7:$D$7))/8760 + 1000*(SUM('[1]2.3 EUD'!$B$6:$D$6))*'[1]1.1 Time Series'!D5458</f>
        <v>6012.4320201933197</v>
      </c>
      <c r="C5456">
        <f>1000*(SUM('[1]2.3 EUD'!$B$5:$D$5))/8760</f>
        <v>7456.7605397306443</v>
      </c>
    </row>
    <row r="5457" spans="1:3" x14ac:dyDescent="0.25">
      <c r="A5457">
        <v>5456</v>
      </c>
      <c r="B5457">
        <f>1000*(SUM('[1]2.3 EUD'!$B$7:$D$7))/8760 + 1000*(SUM('[1]2.3 EUD'!$B$6:$D$6))*'[1]1.1 Time Series'!D5459</f>
        <v>4250.6587757902998</v>
      </c>
      <c r="C5457">
        <f>1000*(SUM('[1]2.3 EUD'!$B$5:$D$5))/8760</f>
        <v>7456.7605397306443</v>
      </c>
    </row>
    <row r="5458" spans="1:3" x14ac:dyDescent="0.25">
      <c r="A5458">
        <v>5457</v>
      </c>
      <c r="B5458">
        <f>1000*(SUM('[1]2.3 EUD'!$B$7:$D$7))/8760 + 1000*(SUM('[1]2.3 EUD'!$B$6:$D$6))*'[1]1.1 Time Series'!D5460</f>
        <v>3017.4175047081867</v>
      </c>
      <c r="C5458">
        <f>1000*(SUM('[1]2.3 EUD'!$B$5:$D$5))/8760</f>
        <v>7456.7605397306443</v>
      </c>
    </row>
    <row r="5459" spans="1:3" x14ac:dyDescent="0.25">
      <c r="A5459">
        <v>5458</v>
      </c>
      <c r="B5459">
        <f>1000*(SUM('[1]2.3 EUD'!$B$7:$D$7))/8760 + 1000*(SUM('[1]2.3 EUD'!$B$6:$D$6))*'[1]1.1 Time Series'!D5461</f>
        <v>3017.4175047081867</v>
      </c>
      <c r="C5459">
        <f>1000*(SUM('[1]2.3 EUD'!$B$5:$D$5))/8760</f>
        <v>7456.7605397306443</v>
      </c>
    </row>
    <row r="5460" spans="1:3" x14ac:dyDescent="0.25">
      <c r="A5460">
        <v>5459</v>
      </c>
      <c r="B5460">
        <f>1000*(SUM('[1]2.3 EUD'!$B$7:$D$7))/8760 + 1000*(SUM('[1]2.3 EUD'!$B$6:$D$6))*'[1]1.1 Time Series'!D5462</f>
        <v>3017.4175047081867</v>
      </c>
      <c r="C5460">
        <f>1000*(SUM('[1]2.3 EUD'!$B$5:$D$5))/8760</f>
        <v>7456.7605397306443</v>
      </c>
    </row>
    <row r="5461" spans="1:3" x14ac:dyDescent="0.25">
      <c r="A5461">
        <v>5460</v>
      </c>
      <c r="B5461">
        <f>1000*(SUM('[1]2.3 EUD'!$B$7:$D$7))/8760 + 1000*(SUM('[1]2.3 EUD'!$B$6:$D$6))*'[1]1.1 Time Series'!D5463</f>
        <v>3017.4175047081867</v>
      </c>
      <c r="C5461">
        <f>1000*(SUM('[1]2.3 EUD'!$B$5:$D$5))/8760</f>
        <v>7456.7605397306443</v>
      </c>
    </row>
    <row r="5462" spans="1:3" x14ac:dyDescent="0.25">
      <c r="A5462">
        <v>5461</v>
      </c>
      <c r="B5462">
        <f>1000*(SUM('[1]2.3 EUD'!$B$7:$D$7))/8760 + 1000*(SUM('[1]2.3 EUD'!$B$6:$D$6))*'[1]1.1 Time Series'!D5464</f>
        <v>3017.4175047081867</v>
      </c>
      <c r="C5462">
        <f>1000*(SUM('[1]2.3 EUD'!$B$5:$D$5))/8760</f>
        <v>7456.7605397306443</v>
      </c>
    </row>
    <row r="5463" spans="1:3" x14ac:dyDescent="0.25">
      <c r="A5463">
        <v>5462</v>
      </c>
      <c r="B5463">
        <f>1000*(SUM('[1]2.3 EUD'!$B$7:$D$7))/8760 + 1000*(SUM('[1]2.3 EUD'!$B$6:$D$6))*'[1]1.1 Time Series'!D5465</f>
        <v>3017.4175047081867</v>
      </c>
      <c r="C5463">
        <f>1000*(SUM('[1]2.3 EUD'!$B$5:$D$5))/8760</f>
        <v>7456.7605397306443</v>
      </c>
    </row>
    <row r="5464" spans="1:3" x14ac:dyDescent="0.25">
      <c r="A5464">
        <v>5463</v>
      </c>
      <c r="B5464">
        <f>1000*(SUM('[1]2.3 EUD'!$B$7:$D$7))/8760 + 1000*(SUM('[1]2.3 EUD'!$B$6:$D$6))*'[1]1.1 Time Series'!D5466</f>
        <v>3017.4175047081867</v>
      </c>
      <c r="C5464">
        <f>1000*(SUM('[1]2.3 EUD'!$B$5:$D$5))/8760</f>
        <v>7456.7605397306443</v>
      </c>
    </row>
    <row r="5465" spans="1:3" x14ac:dyDescent="0.25">
      <c r="A5465">
        <v>5464</v>
      </c>
      <c r="B5465">
        <f>1000*(SUM('[1]2.3 EUD'!$B$7:$D$7))/8760 + 1000*(SUM('[1]2.3 EUD'!$B$6:$D$6))*'[1]1.1 Time Series'!D5467</f>
        <v>3017.4175047081867</v>
      </c>
      <c r="C5465">
        <f>1000*(SUM('[1]2.3 EUD'!$B$5:$D$5))/8760</f>
        <v>7456.7605397306443</v>
      </c>
    </row>
    <row r="5466" spans="1:3" x14ac:dyDescent="0.25">
      <c r="A5466">
        <v>5465</v>
      </c>
      <c r="B5466">
        <f>1000*(SUM('[1]2.3 EUD'!$B$7:$D$7))/8760 + 1000*(SUM('[1]2.3 EUD'!$B$6:$D$6))*'[1]1.1 Time Series'!D5468</f>
        <v>3017.4175047081867</v>
      </c>
      <c r="C5466">
        <f>1000*(SUM('[1]2.3 EUD'!$B$5:$D$5))/8760</f>
        <v>7456.7605397306443</v>
      </c>
    </row>
    <row r="5467" spans="1:3" x14ac:dyDescent="0.25">
      <c r="A5467">
        <v>5466</v>
      </c>
      <c r="B5467">
        <f>1000*(SUM('[1]2.3 EUD'!$B$7:$D$7))/8760 + 1000*(SUM('[1]2.3 EUD'!$B$6:$D$6))*'[1]1.1 Time Series'!D5469</f>
        <v>3017.4175047081867</v>
      </c>
      <c r="C5467">
        <f>1000*(SUM('[1]2.3 EUD'!$B$5:$D$5))/8760</f>
        <v>7456.7605397306443</v>
      </c>
    </row>
    <row r="5468" spans="1:3" x14ac:dyDescent="0.25">
      <c r="A5468">
        <v>5467</v>
      </c>
      <c r="B5468">
        <f>1000*(SUM('[1]2.3 EUD'!$B$7:$D$7))/8760 + 1000*(SUM('[1]2.3 EUD'!$B$6:$D$6))*'[1]1.1 Time Series'!D5470</f>
        <v>3017.4175047081867</v>
      </c>
      <c r="C5468">
        <f>1000*(SUM('[1]2.3 EUD'!$B$5:$D$5))/8760</f>
        <v>7456.7605397306443</v>
      </c>
    </row>
    <row r="5469" spans="1:3" x14ac:dyDescent="0.25">
      <c r="A5469">
        <v>5468</v>
      </c>
      <c r="B5469">
        <f>1000*(SUM('[1]2.3 EUD'!$B$7:$D$7))/8760 + 1000*(SUM('[1]2.3 EUD'!$B$6:$D$6))*'[1]1.1 Time Series'!D5471</f>
        <v>3017.4175047081867</v>
      </c>
      <c r="C5469">
        <f>1000*(SUM('[1]2.3 EUD'!$B$5:$D$5))/8760</f>
        <v>7456.7605397306443</v>
      </c>
    </row>
    <row r="5470" spans="1:3" x14ac:dyDescent="0.25">
      <c r="A5470">
        <v>5469</v>
      </c>
      <c r="B5470">
        <f>1000*(SUM('[1]2.3 EUD'!$B$7:$D$7))/8760 + 1000*(SUM('[1]2.3 EUD'!$B$6:$D$6))*'[1]1.1 Time Series'!D5472</f>
        <v>3017.4175047081867</v>
      </c>
      <c r="C5470">
        <f>1000*(SUM('[1]2.3 EUD'!$B$5:$D$5))/8760</f>
        <v>7456.7605397306443</v>
      </c>
    </row>
    <row r="5471" spans="1:3" x14ac:dyDescent="0.25">
      <c r="A5471">
        <v>5470</v>
      </c>
      <c r="B5471">
        <f>1000*(SUM('[1]2.3 EUD'!$B$7:$D$7))/8760 + 1000*(SUM('[1]2.3 EUD'!$B$6:$D$6))*'[1]1.1 Time Series'!D5473</f>
        <v>3017.4175047081867</v>
      </c>
      <c r="C5471">
        <f>1000*(SUM('[1]2.3 EUD'!$B$5:$D$5))/8760</f>
        <v>7456.7605397306443</v>
      </c>
    </row>
    <row r="5472" spans="1:3" x14ac:dyDescent="0.25">
      <c r="A5472">
        <v>5471</v>
      </c>
      <c r="B5472">
        <f>1000*(SUM('[1]2.3 EUD'!$B$7:$D$7))/8760 + 1000*(SUM('[1]2.3 EUD'!$B$6:$D$6))*'[1]1.1 Time Series'!D5474</f>
        <v>3017.4175047081867</v>
      </c>
      <c r="C5472">
        <f>1000*(SUM('[1]2.3 EUD'!$B$5:$D$5))/8760</f>
        <v>7456.7605397306443</v>
      </c>
    </row>
    <row r="5473" spans="1:3" x14ac:dyDescent="0.25">
      <c r="A5473">
        <v>5472</v>
      </c>
      <c r="B5473">
        <f>1000*(SUM('[1]2.3 EUD'!$B$7:$D$7))/8760 + 1000*(SUM('[1]2.3 EUD'!$B$6:$D$6))*'[1]1.1 Time Series'!D5475</f>
        <v>3017.4175047081867</v>
      </c>
      <c r="C5473">
        <f>1000*(SUM('[1]2.3 EUD'!$B$5:$D$5))/8760</f>
        <v>7456.7605397306443</v>
      </c>
    </row>
    <row r="5474" spans="1:3" x14ac:dyDescent="0.25">
      <c r="A5474">
        <v>5473</v>
      </c>
      <c r="B5474">
        <f>1000*(SUM('[1]2.3 EUD'!$B$7:$D$7))/8760 + 1000*(SUM('[1]2.3 EUD'!$B$6:$D$6))*'[1]1.1 Time Series'!D5476</f>
        <v>3017.4175047081867</v>
      </c>
      <c r="C5474">
        <f>1000*(SUM('[1]2.3 EUD'!$B$5:$D$5))/8760</f>
        <v>7456.7605397306443</v>
      </c>
    </row>
    <row r="5475" spans="1:3" x14ac:dyDescent="0.25">
      <c r="A5475">
        <v>5474</v>
      </c>
      <c r="B5475">
        <f>1000*(SUM('[1]2.3 EUD'!$B$7:$D$7))/8760 + 1000*(SUM('[1]2.3 EUD'!$B$6:$D$6))*'[1]1.1 Time Series'!D5477</f>
        <v>3017.4175047081867</v>
      </c>
      <c r="C5475">
        <f>1000*(SUM('[1]2.3 EUD'!$B$5:$D$5))/8760</f>
        <v>7456.7605397306443</v>
      </c>
    </row>
    <row r="5476" spans="1:3" x14ac:dyDescent="0.25">
      <c r="A5476">
        <v>5475</v>
      </c>
      <c r="B5476">
        <f>1000*(SUM('[1]2.3 EUD'!$B$7:$D$7))/8760 + 1000*(SUM('[1]2.3 EUD'!$B$6:$D$6))*'[1]1.1 Time Series'!D5478</f>
        <v>3017.4175047081867</v>
      </c>
      <c r="C5476">
        <f>1000*(SUM('[1]2.3 EUD'!$B$5:$D$5))/8760</f>
        <v>7456.7605397306443</v>
      </c>
    </row>
    <row r="5477" spans="1:3" x14ac:dyDescent="0.25">
      <c r="A5477">
        <v>5476</v>
      </c>
      <c r="B5477">
        <f>1000*(SUM('[1]2.3 EUD'!$B$7:$D$7))/8760 + 1000*(SUM('[1]2.3 EUD'!$B$6:$D$6))*'[1]1.1 Time Series'!D5479</f>
        <v>3017.4175047081867</v>
      </c>
      <c r="C5477">
        <f>1000*(SUM('[1]2.3 EUD'!$B$5:$D$5))/8760</f>
        <v>7456.7605397306443</v>
      </c>
    </row>
    <row r="5478" spans="1:3" x14ac:dyDescent="0.25">
      <c r="A5478">
        <v>5477</v>
      </c>
      <c r="B5478">
        <f>1000*(SUM('[1]2.3 EUD'!$B$7:$D$7))/8760 + 1000*(SUM('[1]2.3 EUD'!$B$6:$D$6))*'[1]1.1 Time Series'!D5480</f>
        <v>3017.4175047081867</v>
      </c>
      <c r="C5478">
        <f>1000*(SUM('[1]2.3 EUD'!$B$5:$D$5))/8760</f>
        <v>7456.7605397306443</v>
      </c>
    </row>
    <row r="5479" spans="1:3" x14ac:dyDescent="0.25">
      <c r="A5479">
        <v>5478</v>
      </c>
      <c r="B5479">
        <f>1000*(SUM('[1]2.3 EUD'!$B$7:$D$7))/8760 + 1000*(SUM('[1]2.3 EUD'!$B$6:$D$6))*'[1]1.1 Time Series'!D5481</f>
        <v>3017.4175047081867</v>
      </c>
      <c r="C5479">
        <f>1000*(SUM('[1]2.3 EUD'!$B$5:$D$5))/8760</f>
        <v>7456.7605397306443</v>
      </c>
    </row>
    <row r="5480" spans="1:3" x14ac:dyDescent="0.25">
      <c r="A5480">
        <v>5479</v>
      </c>
      <c r="B5480">
        <f>1000*(SUM('[1]2.3 EUD'!$B$7:$D$7))/8760 + 1000*(SUM('[1]2.3 EUD'!$B$6:$D$6))*'[1]1.1 Time Series'!D5482</f>
        <v>3017.4175047081867</v>
      </c>
      <c r="C5480">
        <f>1000*(SUM('[1]2.3 EUD'!$B$5:$D$5))/8760</f>
        <v>7456.7605397306443</v>
      </c>
    </row>
    <row r="5481" spans="1:3" x14ac:dyDescent="0.25">
      <c r="A5481">
        <v>5480</v>
      </c>
      <c r="B5481">
        <f>1000*(SUM('[1]2.3 EUD'!$B$7:$D$7))/8760 + 1000*(SUM('[1]2.3 EUD'!$B$6:$D$6))*'[1]1.1 Time Series'!D5483</f>
        <v>3017.4175047081867</v>
      </c>
      <c r="C5481">
        <f>1000*(SUM('[1]2.3 EUD'!$B$5:$D$5))/8760</f>
        <v>7456.7605397306443</v>
      </c>
    </row>
    <row r="5482" spans="1:3" x14ac:dyDescent="0.25">
      <c r="A5482">
        <v>5481</v>
      </c>
      <c r="B5482">
        <f>1000*(SUM('[1]2.3 EUD'!$B$7:$D$7))/8760 + 1000*(SUM('[1]2.3 EUD'!$B$6:$D$6))*'[1]1.1 Time Series'!D5484</f>
        <v>3017.4175047081867</v>
      </c>
      <c r="C5482">
        <f>1000*(SUM('[1]2.3 EUD'!$B$5:$D$5))/8760</f>
        <v>7456.7605397306443</v>
      </c>
    </row>
    <row r="5483" spans="1:3" x14ac:dyDescent="0.25">
      <c r="A5483">
        <v>5482</v>
      </c>
      <c r="B5483">
        <f>1000*(SUM('[1]2.3 EUD'!$B$7:$D$7))/8760 + 1000*(SUM('[1]2.3 EUD'!$B$6:$D$6))*'[1]1.1 Time Series'!D5485</f>
        <v>3017.4175047081867</v>
      </c>
      <c r="C5483">
        <f>1000*(SUM('[1]2.3 EUD'!$B$5:$D$5))/8760</f>
        <v>7456.7605397306443</v>
      </c>
    </row>
    <row r="5484" spans="1:3" x14ac:dyDescent="0.25">
      <c r="A5484">
        <v>5483</v>
      </c>
      <c r="B5484">
        <f>1000*(SUM('[1]2.3 EUD'!$B$7:$D$7))/8760 + 1000*(SUM('[1]2.3 EUD'!$B$6:$D$6))*'[1]1.1 Time Series'!D5486</f>
        <v>3017.4175047081867</v>
      </c>
      <c r="C5484">
        <f>1000*(SUM('[1]2.3 EUD'!$B$5:$D$5))/8760</f>
        <v>7456.7605397306443</v>
      </c>
    </row>
    <row r="5485" spans="1:3" x14ac:dyDescent="0.25">
      <c r="A5485">
        <v>5484</v>
      </c>
      <c r="B5485">
        <f>1000*(SUM('[1]2.3 EUD'!$B$7:$D$7))/8760 + 1000*(SUM('[1]2.3 EUD'!$B$6:$D$6))*'[1]1.1 Time Series'!D5487</f>
        <v>3017.4175047081867</v>
      </c>
      <c r="C5485">
        <f>1000*(SUM('[1]2.3 EUD'!$B$5:$D$5))/8760</f>
        <v>7456.7605397306443</v>
      </c>
    </row>
    <row r="5486" spans="1:3" x14ac:dyDescent="0.25">
      <c r="A5486">
        <v>5485</v>
      </c>
      <c r="B5486">
        <f>1000*(SUM('[1]2.3 EUD'!$B$7:$D$7))/8760 + 1000*(SUM('[1]2.3 EUD'!$B$6:$D$6))*'[1]1.1 Time Series'!D5488</f>
        <v>3017.4175047081867</v>
      </c>
      <c r="C5486">
        <f>1000*(SUM('[1]2.3 EUD'!$B$5:$D$5))/8760</f>
        <v>7456.7605397306443</v>
      </c>
    </row>
    <row r="5487" spans="1:3" x14ac:dyDescent="0.25">
      <c r="A5487">
        <v>5486</v>
      </c>
      <c r="B5487">
        <f>1000*(SUM('[1]2.3 EUD'!$B$7:$D$7))/8760 + 1000*(SUM('[1]2.3 EUD'!$B$6:$D$6))*'[1]1.1 Time Series'!D5489</f>
        <v>3017.4175047081867</v>
      </c>
      <c r="C5487">
        <f>1000*(SUM('[1]2.3 EUD'!$B$5:$D$5))/8760</f>
        <v>7456.7605397306443</v>
      </c>
    </row>
    <row r="5488" spans="1:3" x14ac:dyDescent="0.25">
      <c r="A5488">
        <v>5487</v>
      </c>
      <c r="B5488">
        <f>1000*(SUM('[1]2.3 EUD'!$B$7:$D$7))/8760 + 1000*(SUM('[1]2.3 EUD'!$B$6:$D$6))*'[1]1.1 Time Series'!D5490</f>
        <v>3017.4175047081867</v>
      </c>
      <c r="C5488">
        <f>1000*(SUM('[1]2.3 EUD'!$B$5:$D$5))/8760</f>
        <v>7456.7605397306443</v>
      </c>
    </row>
    <row r="5489" spans="1:3" x14ac:dyDescent="0.25">
      <c r="A5489">
        <v>5488</v>
      </c>
      <c r="B5489">
        <f>1000*(SUM('[1]2.3 EUD'!$B$7:$D$7))/8760 + 1000*(SUM('[1]2.3 EUD'!$B$6:$D$6))*'[1]1.1 Time Series'!D5491</f>
        <v>3017.4175047081867</v>
      </c>
      <c r="C5489">
        <f>1000*(SUM('[1]2.3 EUD'!$B$5:$D$5))/8760</f>
        <v>7456.7605397306443</v>
      </c>
    </row>
    <row r="5490" spans="1:3" x14ac:dyDescent="0.25">
      <c r="A5490">
        <v>5489</v>
      </c>
      <c r="B5490">
        <f>1000*(SUM('[1]2.3 EUD'!$B$7:$D$7))/8760 + 1000*(SUM('[1]2.3 EUD'!$B$6:$D$6))*'[1]1.1 Time Series'!D5492</f>
        <v>3017.4175047081867</v>
      </c>
      <c r="C5490">
        <f>1000*(SUM('[1]2.3 EUD'!$B$5:$D$5))/8760</f>
        <v>7456.7605397306443</v>
      </c>
    </row>
    <row r="5491" spans="1:3" x14ac:dyDescent="0.25">
      <c r="A5491">
        <v>5490</v>
      </c>
      <c r="B5491">
        <f>1000*(SUM('[1]2.3 EUD'!$B$7:$D$7))/8760 + 1000*(SUM('[1]2.3 EUD'!$B$6:$D$6))*'[1]1.1 Time Series'!D5493</f>
        <v>3017.4175047081867</v>
      </c>
      <c r="C5491">
        <f>1000*(SUM('[1]2.3 EUD'!$B$5:$D$5))/8760</f>
        <v>7456.7605397306443</v>
      </c>
    </row>
    <row r="5492" spans="1:3" x14ac:dyDescent="0.25">
      <c r="A5492">
        <v>5491</v>
      </c>
      <c r="B5492">
        <f>1000*(SUM('[1]2.3 EUD'!$B$7:$D$7))/8760 + 1000*(SUM('[1]2.3 EUD'!$B$6:$D$6))*'[1]1.1 Time Series'!D5494</f>
        <v>3017.4175047081867</v>
      </c>
      <c r="C5492">
        <f>1000*(SUM('[1]2.3 EUD'!$B$5:$D$5))/8760</f>
        <v>7456.7605397306443</v>
      </c>
    </row>
    <row r="5493" spans="1:3" x14ac:dyDescent="0.25">
      <c r="A5493">
        <v>5492</v>
      </c>
      <c r="B5493">
        <f>1000*(SUM('[1]2.3 EUD'!$B$7:$D$7))/8760 + 1000*(SUM('[1]2.3 EUD'!$B$6:$D$6))*'[1]1.1 Time Series'!D5495</f>
        <v>3017.4175047081867</v>
      </c>
      <c r="C5493">
        <f>1000*(SUM('[1]2.3 EUD'!$B$5:$D$5))/8760</f>
        <v>7456.7605397306443</v>
      </c>
    </row>
    <row r="5494" spans="1:3" x14ac:dyDescent="0.25">
      <c r="A5494">
        <v>5493</v>
      </c>
      <c r="B5494">
        <f>1000*(SUM('[1]2.3 EUD'!$B$7:$D$7))/8760 + 1000*(SUM('[1]2.3 EUD'!$B$6:$D$6))*'[1]1.1 Time Series'!D5496</f>
        <v>3017.4175047081867</v>
      </c>
      <c r="C5494">
        <f>1000*(SUM('[1]2.3 EUD'!$B$5:$D$5))/8760</f>
        <v>7456.7605397306443</v>
      </c>
    </row>
    <row r="5495" spans="1:3" x14ac:dyDescent="0.25">
      <c r="A5495">
        <v>5494</v>
      </c>
      <c r="B5495">
        <f>1000*(SUM('[1]2.3 EUD'!$B$7:$D$7))/8760 + 1000*(SUM('[1]2.3 EUD'!$B$6:$D$6))*'[1]1.1 Time Series'!D5497</f>
        <v>3017.4175047081867</v>
      </c>
      <c r="C5495">
        <f>1000*(SUM('[1]2.3 EUD'!$B$5:$D$5))/8760</f>
        <v>7456.7605397306443</v>
      </c>
    </row>
    <row r="5496" spans="1:3" x14ac:dyDescent="0.25">
      <c r="A5496">
        <v>5495</v>
      </c>
      <c r="B5496">
        <f>1000*(SUM('[1]2.3 EUD'!$B$7:$D$7))/8760 + 1000*(SUM('[1]2.3 EUD'!$B$6:$D$6))*'[1]1.1 Time Series'!D5498</f>
        <v>3017.4175047081867</v>
      </c>
      <c r="C5496">
        <f>1000*(SUM('[1]2.3 EUD'!$B$5:$D$5))/8760</f>
        <v>7456.7605397306443</v>
      </c>
    </row>
    <row r="5497" spans="1:3" x14ac:dyDescent="0.25">
      <c r="A5497">
        <v>5496</v>
      </c>
      <c r="B5497">
        <f>1000*(SUM('[1]2.3 EUD'!$B$7:$D$7))/8760 + 1000*(SUM('[1]2.3 EUD'!$B$6:$D$6))*'[1]1.1 Time Series'!D5499</f>
        <v>3017.4175047081867</v>
      </c>
      <c r="C5497">
        <f>1000*(SUM('[1]2.3 EUD'!$B$5:$D$5))/8760</f>
        <v>7456.7605397306443</v>
      </c>
    </row>
    <row r="5498" spans="1:3" x14ac:dyDescent="0.25">
      <c r="A5498">
        <v>5497</v>
      </c>
      <c r="B5498">
        <f>1000*(SUM('[1]2.3 EUD'!$B$7:$D$7))/8760 + 1000*(SUM('[1]2.3 EUD'!$B$6:$D$6))*'[1]1.1 Time Series'!D5500</f>
        <v>3017.4175047081867</v>
      </c>
      <c r="C5498">
        <f>1000*(SUM('[1]2.3 EUD'!$B$5:$D$5))/8760</f>
        <v>7456.7605397306443</v>
      </c>
    </row>
    <row r="5499" spans="1:3" x14ac:dyDescent="0.25">
      <c r="A5499">
        <v>5498</v>
      </c>
      <c r="B5499">
        <f>1000*(SUM('[1]2.3 EUD'!$B$7:$D$7))/8760 + 1000*(SUM('[1]2.3 EUD'!$B$6:$D$6))*'[1]1.1 Time Series'!D5501</f>
        <v>3017.4175047081867</v>
      </c>
      <c r="C5499">
        <f>1000*(SUM('[1]2.3 EUD'!$B$5:$D$5))/8760</f>
        <v>7456.7605397306443</v>
      </c>
    </row>
    <row r="5500" spans="1:3" x14ac:dyDescent="0.25">
      <c r="A5500">
        <v>5499</v>
      </c>
      <c r="B5500">
        <f>1000*(SUM('[1]2.3 EUD'!$B$7:$D$7))/8760 + 1000*(SUM('[1]2.3 EUD'!$B$6:$D$6))*'[1]1.1 Time Series'!D5502</f>
        <v>3017.4175047081867</v>
      </c>
      <c r="C5500">
        <f>1000*(SUM('[1]2.3 EUD'!$B$5:$D$5))/8760</f>
        <v>7456.7605397306443</v>
      </c>
    </row>
    <row r="5501" spans="1:3" x14ac:dyDescent="0.25">
      <c r="A5501">
        <v>5500</v>
      </c>
      <c r="B5501">
        <f>1000*(SUM('[1]2.3 EUD'!$B$7:$D$7))/8760 + 1000*(SUM('[1]2.3 EUD'!$B$6:$D$6))*'[1]1.1 Time Series'!D5503</f>
        <v>3017.4175047081867</v>
      </c>
      <c r="C5501">
        <f>1000*(SUM('[1]2.3 EUD'!$B$5:$D$5))/8760</f>
        <v>7456.7605397306443</v>
      </c>
    </row>
    <row r="5502" spans="1:3" x14ac:dyDescent="0.25">
      <c r="A5502">
        <v>5501</v>
      </c>
      <c r="B5502">
        <f>1000*(SUM('[1]2.3 EUD'!$B$7:$D$7))/8760 + 1000*(SUM('[1]2.3 EUD'!$B$6:$D$6))*'[1]1.1 Time Series'!D5504</f>
        <v>3017.4175047081867</v>
      </c>
      <c r="C5502">
        <f>1000*(SUM('[1]2.3 EUD'!$B$5:$D$5))/8760</f>
        <v>7456.7605397306443</v>
      </c>
    </row>
    <row r="5503" spans="1:3" x14ac:dyDescent="0.25">
      <c r="A5503">
        <v>5502</v>
      </c>
      <c r="B5503">
        <f>1000*(SUM('[1]2.3 EUD'!$B$7:$D$7))/8760 + 1000*(SUM('[1]2.3 EUD'!$B$6:$D$6))*'[1]1.1 Time Series'!D5505</f>
        <v>3017.4175047081867</v>
      </c>
      <c r="C5503">
        <f>1000*(SUM('[1]2.3 EUD'!$B$5:$D$5))/8760</f>
        <v>7456.7605397306443</v>
      </c>
    </row>
    <row r="5504" spans="1:3" x14ac:dyDescent="0.25">
      <c r="A5504">
        <v>5503</v>
      </c>
      <c r="B5504">
        <f>1000*(SUM('[1]2.3 EUD'!$B$7:$D$7))/8760 + 1000*(SUM('[1]2.3 EUD'!$B$6:$D$6))*'[1]1.1 Time Series'!D5506</f>
        <v>3017.4175047081867</v>
      </c>
      <c r="C5504">
        <f>1000*(SUM('[1]2.3 EUD'!$B$5:$D$5))/8760</f>
        <v>7456.7605397306443</v>
      </c>
    </row>
    <row r="5505" spans="1:3" x14ac:dyDescent="0.25">
      <c r="A5505">
        <v>5504</v>
      </c>
      <c r="B5505">
        <f>1000*(SUM('[1]2.3 EUD'!$B$7:$D$7))/8760 + 1000*(SUM('[1]2.3 EUD'!$B$6:$D$6))*'[1]1.1 Time Series'!D5507</f>
        <v>3017.4175047081867</v>
      </c>
      <c r="C5505">
        <f>1000*(SUM('[1]2.3 EUD'!$B$5:$D$5))/8760</f>
        <v>7456.7605397306443</v>
      </c>
    </row>
    <row r="5506" spans="1:3" x14ac:dyDescent="0.25">
      <c r="A5506">
        <v>5505</v>
      </c>
      <c r="B5506">
        <f>1000*(SUM('[1]2.3 EUD'!$B$7:$D$7))/8760 + 1000*(SUM('[1]2.3 EUD'!$B$6:$D$6))*'[1]1.1 Time Series'!D5508</f>
        <v>3017.4175047081867</v>
      </c>
      <c r="C5506">
        <f>1000*(SUM('[1]2.3 EUD'!$B$5:$D$5))/8760</f>
        <v>7456.7605397306443</v>
      </c>
    </row>
    <row r="5507" spans="1:3" x14ac:dyDescent="0.25">
      <c r="A5507">
        <v>5506</v>
      </c>
      <c r="B5507">
        <f>1000*(SUM('[1]2.3 EUD'!$B$7:$D$7))/8760 + 1000*(SUM('[1]2.3 EUD'!$B$6:$D$6))*'[1]1.1 Time Series'!D5509</f>
        <v>3017.4175047081867</v>
      </c>
      <c r="C5507">
        <f>1000*(SUM('[1]2.3 EUD'!$B$5:$D$5))/8760</f>
        <v>7456.7605397306443</v>
      </c>
    </row>
    <row r="5508" spans="1:3" x14ac:dyDescent="0.25">
      <c r="A5508">
        <v>5507</v>
      </c>
      <c r="B5508">
        <f>1000*(SUM('[1]2.3 EUD'!$B$7:$D$7))/8760 + 1000*(SUM('[1]2.3 EUD'!$B$6:$D$6))*'[1]1.1 Time Series'!D5510</f>
        <v>3017.4175047081867</v>
      </c>
      <c r="C5508">
        <f>1000*(SUM('[1]2.3 EUD'!$B$5:$D$5))/8760</f>
        <v>7456.7605397306443</v>
      </c>
    </row>
    <row r="5509" spans="1:3" x14ac:dyDescent="0.25">
      <c r="A5509">
        <v>5508</v>
      </c>
      <c r="B5509">
        <f>1000*(SUM('[1]2.3 EUD'!$B$7:$D$7))/8760 + 1000*(SUM('[1]2.3 EUD'!$B$6:$D$6))*'[1]1.1 Time Series'!D5511</f>
        <v>3017.4175047081867</v>
      </c>
      <c r="C5509">
        <f>1000*(SUM('[1]2.3 EUD'!$B$5:$D$5))/8760</f>
        <v>7456.7605397306443</v>
      </c>
    </row>
    <row r="5510" spans="1:3" x14ac:dyDescent="0.25">
      <c r="A5510">
        <v>5509</v>
      </c>
      <c r="B5510">
        <f>1000*(SUM('[1]2.3 EUD'!$B$7:$D$7))/8760 + 1000*(SUM('[1]2.3 EUD'!$B$6:$D$6))*'[1]1.1 Time Series'!D5512</f>
        <v>3017.4175047081867</v>
      </c>
      <c r="C5510">
        <f>1000*(SUM('[1]2.3 EUD'!$B$5:$D$5))/8760</f>
        <v>7456.7605397306443</v>
      </c>
    </row>
    <row r="5511" spans="1:3" x14ac:dyDescent="0.25">
      <c r="A5511">
        <v>5510</v>
      </c>
      <c r="B5511">
        <f>1000*(SUM('[1]2.3 EUD'!$B$7:$D$7))/8760 + 1000*(SUM('[1]2.3 EUD'!$B$6:$D$6))*'[1]1.1 Time Series'!D5513</f>
        <v>3017.4175047081867</v>
      </c>
      <c r="C5511">
        <f>1000*(SUM('[1]2.3 EUD'!$B$5:$D$5))/8760</f>
        <v>7456.7605397306443</v>
      </c>
    </row>
    <row r="5512" spans="1:3" x14ac:dyDescent="0.25">
      <c r="A5512">
        <v>5511</v>
      </c>
      <c r="B5512">
        <f>1000*(SUM('[1]2.3 EUD'!$B$7:$D$7))/8760 + 1000*(SUM('[1]2.3 EUD'!$B$6:$D$6))*'[1]1.1 Time Series'!D5514</f>
        <v>3017.4175047081867</v>
      </c>
      <c r="C5512">
        <f>1000*(SUM('[1]2.3 EUD'!$B$5:$D$5))/8760</f>
        <v>7456.7605397306443</v>
      </c>
    </row>
    <row r="5513" spans="1:3" x14ac:dyDescent="0.25">
      <c r="A5513">
        <v>5512</v>
      </c>
      <c r="B5513">
        <f>1000*(SUM('[1]2.3 EUD'!$B$7:$D$7))/8760 + 1000*(SUM('[1]2.3 EUD'!$B$6:$D$6))*'[1]1.1 Time Series'!D5515</f>
        <v>3017.4175047081867</v>
      </c>
      <c r="C5513">
        <f>1000*(SUM('[1]2.3 EUD'!$B$5:$D$5))/8760</f>
        <v>7456.7605397306443</v>
      </c>
    </row>
    <row r="5514" spans="1:3" x14ac:dyDescent="0.25">
      <c r="A5514">
        <v>5513</v>
      </c>
      <c r="B5514">
        <f>1000*(SUM('[1]2.3 EUD'!$B$7:$D$7))/8760 + 1000*(SUM('[1]2.3 EUD'!$B$6:$D$6))*'[1]1.1 Time Series'!D5516</f>
        <v>3017.4175047081867</v>
      </c>
      <c r="C5514">
        <f>1000*(SUM('[1]2.3 EUD'!$B$5:$D$5))/8760</f>
        <v>7456.7605397306443</v>
      </c>
    </row>
    <row r="5515" spans="1:3" x14ac:dyDescent="0.25">
      <c r="A5515">
        <v>5514</v>
      </c>
      <c r="B5515">
        <f>1000*(SUM('[1]2.3 EUD'!$B$7:$D$7))/8760 + 1000*(SUM('[1]2.3 EUD'!$B$6:$D$6))*'[1]1.1 Time Series'!D5517</f>
        <v>3017.4175047081867</v>
      </c>
      <c r="C5515">
        <f>1000*(SUM('[1]2.3 EUD'!$B$5:$D$5))/8760</f>
        <v>7456.7605397306443</v>
      </c>
    </row>
    <row r="5516" spans="1:3" x14ac:dyDescent="0.25">
      <c r="A5516">
        <v>5515</v>
      </c>
      <c r="B5516">
        <f>1000*(SUM('[1]2.3 EUD'!$B$7:$D$7))/8760 + 1000*(SUM('[1]2.3 EUD'!$B$6:$D$6))*'[1]1.1 Time Series'!D5518</f>
        <v>3017.4175047081867</v>
      </c>
      <c r="C5516">
        <f>1000*(SUM('[1]2.3 EUD'!$B$5:$D$5))/8760</f>
        <v>7456.7605397306443</v>
      </c>
    </row>
    <row r="5517" spans="1:3" x14ac:dyDescent="0.25">
      <c r="A5517">
        <v>5516</v>
      </c>
      <c r="B5517">
        <f>1000*(SUM('[1]2.3 EUD'!$B$7:$D$7))/8760 + 1000*(SUM('[1]2.3 EUD'!$B$6:$D$6))*'[1]1.1 Time Series'!D5519</f>
        <v>3017.4175047081867</v>
      </c>
      <c r="C5517">
        <f>1000*(SUM('[1]2.3 EUD'!$B$5:$D$5))/8760</f>
        <v>7456.7605397306443</v>
      </c>
    </row>
    <row r="5518" spans="1:3" x14ac:dyDescent="0.25">
      <c r="A5518">
        <v>5517</v>
      </c>
      <c r="B5518">
        <f>1000*(SUM('[1]2.3 EUD'!$B$7:$D$7))/8760 + 1000*(SUM('[1]2.3 EUD'!$B$6:$D$6))*'[1]1.1 Time Series'!D5520</f>
        <v>3017.4175047081867</v>
      </c>
      <c r="C5518">
        <f>1000*(SUM('[1]2.3 EUD'!$B$5:$D$5))/8760</f>
        <v>7456.7605397306443</v>
      </c>
    </row>
    <row r="5519" spans="1:3" x14ac:dyDescent="0.25">
      <c r="A5519">
        <v>5518</v>
      </c>
      <c r="B5519">
        <f>1000*(SUM('[1]2.3 EUD'!$B$7:$D$7))/8760 + 1000*(SUM('[1]2.3 EUD'!$B$6:$D$6))*'[1]1.1 Time Series'!D5521</f>
        <v>3017.4175047081867</v>
      </c>
      <c r="C5519">
        <f>1000*(SUM('[1]2.3 EUD'!$B$5:$D$5))/8760</f>
        <v>7456.7605397306443</v>
      </c>
    </row>
    <row r="5520" spans="1:3" x14ac:dyDescent="0.25">
      <c r="A5520">
        <v>5519</v>
      </c>
      <c r="B5520">
        <f>1000*(SUM('[1]2.3 EUD'!$B$7:$D$7))/8760 + 1000*(SUM('[1]2.3 EUD'!$B$6:$D$6))*'[1]1.1 Time Series'!D5522</f>
        <v>3017.4175047081867</v>
      </c>
      <c r="C5520">
        <f>1000*(SUM('[1]2.3 EUD'!$B$5:$D$5))/8760</f>
        <v>7456.7605397306443</v>
      </c>
    </row>
    <row r="5521" spans="1:3" x14ac:dyDescent="0.25">
      <c r="A5521">
        <v>5520</v>
      </c>
      <c r="B5521">
        <f>1000*(SUM('[1]2.3 EUD'!$B$7:$D$7))/8760 + 1000*(SUM('[1]2.3 EUD'!$B$6:$D$6))*'[1]1.1 Time Series'!D5523</f>
        <v>3017.4175047081867</v>
      </c>
      <c r="C5521">
        <f>1000*(SUM('[1]2.3 EUD'!$B$5:$D$5))/8760</f>
        <v>7456.7605397306443</v>
      </c>
    </row>
    <row r="5522" spans="1:3" x14ac:dyDescent="0.25">
      <c r="A5522">
        <v>5521</v>
      </c>
      <c r="B5522">
        <f>1000*(SUM('[1]2.3 EUD'!$B$7:$D$7))/8760 + 1000*(SUM('[1]2.3 EUD'!$B$6:$D$6))*'[1]1.1 Time Series'!D5524</f>
        <v>3017.4175047081867</v>
      </c>
      <c r="C5522">
        <f>1000*(SUM('[1]2.3 EUD'!$B$5:$D$5))/8760</f>
        <v>7456.7605397306443</v>
      </c>
    </row>
    <row r="5523" spans="1:3" x14ac:dyDescent="0.25">
      <c r="A5523">
        <v>5522</v>
      </c>
      <c r="B5523">
        <f>1000*(SUM('[1]2.3 EUD'!$B$7:$D$7))/8760 + 1000*(SUM('[1]2.3 EUD'!$B$6:$D$6))*'[1]1.1 Time Series'!D5525</f>
        <v>3017.4175047081867</v>
      </c>
      <c r="C5523">
        <f>1000*(SUM('[1]2.3 EUD'!$B$5:$D$5))/8760</f>
        <v>7456.7605397306443</v>
      </c>
    </row>
    <row r="5524" spans="1:3" x14ac:dyDescent="0.25">
      <c r="A5524">
        <v>5523</v>
      </c>
      <c r="B5524">
        <f>1000*(SUM('[1]2.3 EUD'!$B$7:$D$7))/8760 + 1000*(SUM('[1]2.3 EUD'!$B$6:$D$6))*'[1]1.1 Time Series'!D5526</f>
        <v>3017.4175047081867</v>
      </c>
      <c r="C5524">
        <f>1000*(SUM('[1]2.3 EUD'!$B$5:$D$5))/8760</f>
        <v>7456.7605397306443</v>
      </c>
    </row>
    <row r="5525" spans="1:3" x14ac:dyDescent="0.25">
      <c r="A5525">
        <v>5524</v>
      </c>
      <c r="B5525">
        <f>1000*(SUM('[1]2.3 EUD'!$B$7:$D$7))/8760 + 1000*(SUM('[1]2.3 EUD'!$B$6:$D$6))*'[1]1.1 Time Series'!D5527</f>
        <v>3017.4175047081867</v>
      </c>
      <c r="C5525">
        <f>1000*(SUM('[1]2.3 EUD'!$B$5:$D$5))/8760</f>
        <v>7456.7605397306443</v>
      </c>
    </row>
    <row r="5526" spans="1:3" x14ac:dyDescent="0.25">
      <c r="A5526">
        <v>5525</v>
      </c>
      <c r="B5526">
        <f>1000*(SUM('[1]2.3 EUD'!$B$7:$D$7))/8760 + 1000*(SUM('[1]2.3 EUD'!$B$6:$D$6))*'[1]1.1 Time Series'!D5528</f>
        <v>3017.4175047081867</v>
      </c>
      <c r="C5526">
        <f>1000*(SUM('[1]2.3 EUD'!$B$5:$D$5))/8760</f>
        <v>7456.7605397306443</v>
      </c>
    </row>
    <row r="5527" spans="1:3" x14ac:dyDescent="0.25">
      <c r="A5527">
        <v>5526</v>
      </c>
      <c r="B5527">
        <f>1000*(SUM('[1]2.3 EUD'!$B$7:$D$7))/8760 + 1000*(SUM('[1]2.3 EUD'!$B$6:$D$6))*'[1]1.1 Time Series'!D5529</f>
        <v>3017.4175047081867</v>
      </c>
      <c r="C5527">
        <f>1000*(SUM('[1]2.3 EUD'!$B$5:$D$5))/8760</f>
        <v>7456.7605397306443</v>
      </c>
    </row>
    <row r="5528" spans="1:3" x14ac:dyDescent="0.25">
      <c r="A5528">
        <v>5527</v>
      </c>
      <c r="B5528">
        <f>1000*(SUM('[1]2.3 EUD'!$B$7:$D$7))/8760 + 1000*(SUM('[1]2.3 EUD'!$B$6:$D$6))*'[1]1.1 Time Series'!D5530</f>
        <v>3017.4175047081867</v>
      </c>
      <c r="C5528">
        <f>1000*(SUM('[1]2.3 EUD'!$B$5:$D$5))/8760</f>
        <v>7456.7605397306443</v>
      </c>
    </row>
    <row r="5529" spans="1:3" x14ac:dyDescent="0.25">
      <c r="A5529">
        <v>5528</v>
      </c>
      <c r="B5529">
        <f>1000*(SUM('[1]2.3 EUD'!$B$7:$D$7))/8760 + 1000*(SUM('[1]2.3 EUD'!$B$6:$D$6))*'[1]1.1 Time Series'!D5531</f>
        <v>3017.4175047081867</v>
      </c>
      <c r="C5529">
        <f>1000*(SUM('[1]2.3 EUD'!$B$5:$D$5))/8760</f>
        <v>7456.7605397306443</v>
      </c>
    </row>
    <row r="5530" spans="1:3" x14ac:dyDescent="0.25">
      <c r="A5530">
        <v>5529</v>
      </c>
      <c r="B5530">
        <f>1000*(SUM('[1]2.3 EUD'!$B$7:$D$7))/8760 + 1000*(SUM('[1]2.3 EUD'!$B$6:$D$6))*'[1]1.1 Time Series'!D5532</f>
        <v>3017.4175047081867</v>
      </c>
      <c r="C5530">
        <f>1000*(SUM('[1]2.3 EUD'!$B$5:$D$5))/8760</f>
        <v>7456.7605397306443</v>
      </c>
    </row>
    <row r="5531" spans="1:3" x14ac:dyDescent="0.25">
      <c r="A5531">
        <v>5530</v>
      </c>
      <c r="B5531">
        <f>1000*(SUM('[1]2.3 EUD'!$B$7:$D$7))/8760 + 1000*(SUM('[1]2.3 EUD'!$B$6:$D$6))*'[1]1.1 Time Series'!D5533</f>
        <v>3017.4175047081867</v>
      </c>
      <c r="C5531">
        <f>1000*(SUM('[1]2.3 EUD'!$B$5:$D$5))/8760</f>
        <v>7456.7605397306443</v>
      </c>
    </row>
    <row r="5532" spans="1:3" x14ac:dyDescent="0.25">
      <c r="A5532">
        <v>5531</v>
      </c>
      <c r="B5532">
        <f>1000*(SUM('[1]2.3 EUD'!$B$7:$D$7))/8760 + 1000*(SUM('[1]2.3 EUD'!$B$6:$D$6))*'[1]1.1 Time Series'!D5534</f>
        <v>3017.4175047081867</v>
      </c>
      <c r="C5532">
        <f>1000*(SUM('[1]2.3 EUD'!$B$5:$D$5))/8760</f>
        <v>7456.7605397306443</v>
      </c>
    </row>
    <row r="5533" spans="1:3" x14ac:dyDescent="0.25">
      <c r="A5533">
        <v>5532</v>
      </c>
      <c r="B5533">
        <f>1000*(SUM('[1]2.3 EUD'!$B$7:$D$7))/8760 + 1000*(SUM('[1]2.3 EUD'!$B$6:$D$6))*'[1]1.1 Time Series'!D5535</f>
        <v>3017.4175047081867</v>
      </c>
      <c r="C5533">
        <f>1000*(SUM('[1]2.3 EUD'!$B$5:$D$5))/8760</f>
        <v>7456.7605397306443</v>
      </c>
    </row>
    <row r="5534" spans="1:3" x14ac:dyDescent="0.25">
      <c r="A5534">
        <v>5533</v>
      </c>
      <c r="B5534">
        <f>1000*(SUM('[1]2.3 EUD'!$B$7:$D$7))/8760 + 1000*(SUM('[1]2.3 EUD'!$B$6:$D$6))*'[1]1.1 Time Series'!D5536</f>
        <v>3017.4175047081867</v>
      </c>
      <c r="C5534">
        <f>1000*(SUM('[1]2.3 EUD'!$B$5:$D$5))/8760</f>
        <v>7456.7605397306443</v>
      </c>
    </row>
    <row r="5535" spans="1:3" x14ac:dyDescent="0.25">
      <c r="A5535">
        <v>5534</v>
      </c>
      <c r="B5535">
        <f>1000*(SUM('[1]2.3 EUD'!$B$7:$D$7))/8760 + 1000*(SUM('[1]2.3 EUD'!$B$6:$D$6))*'[1]1.1 Time Series'!D5537</f>
        <v>3017.4175047081867</v>
      </c>
      <c r="C5535">
        <f>1000*(SUM('[1]2.3 EUD'!$B$5:$D$5))/8760</f>
        <v>7456.7605397306443</v>
      </c>
    </row>
    <row r="5536" spans="1:3" x14ac:dyDescent="0.25">
      <c r="A5536">
        <v>5535</v>
      </c>
      <c r="B5536">
        <f>1000*(SUM('[1]2.3 EUD'!$B$7:$D$7))/8760 + 1000*(SUM('[1]2.3 EUD'!$B$6:$D$6))*'[1]1.1 Time Series'!D5538</f>
        <v>3017.4175047081867</v>
      </c>
      <c r="C5536">
        <f>1000*(SUM('[1]2.3 EUD'!$B$5:$D$5))/8760</f>
        <v>7456.7605397306443</v>
      </c>
    </row>
    <row r="5537" spans="1:3" x14ac:dyDescent="0.25">
      <c r="A5537">
        <v>5536</v>
      </c>
      <c r="B5537">
        <f>1000*(SUM('[1]2.3 EUD'!$B$7:$D$7))/8760 + 1000*(SUM('[1]2.3 EUD'!$B$6:$D$6))*'[1]1.1 Time Series'!D5539</f>
        <v>3017.4175047081867</v>
      </c>
      <c r="C5537">
        <f>1000*(SUM('[1]2.3 EUD'!$B$5:$D$5))/8760</f>
        <v>7456.7605397306443</v>
      </c>
    </row>
    <row r="5538" spans="1:3" x14ac:dyDescent="0.25">
      <c r="A5538">
        <v>5537</v>
      </c>
      <c r="B5538">
        <f>1000*(SUM('[1]2.3 EUD'!$B$7:$D$7))/8760 + 1000*(SUM('[1]2.3 EUD'!$B$6:$D$6))*'[1]1.1 Time Series'!D5540</f>
        <v>3017.4175047081867</v>
      </c>
      <c r="C5538">
        <f>1000*(SUM('[1]2.3 EUD'!$B$5:$D$5))/8760</f>
        <v>7456.7605397306443</v>
      </c>
    </row>
    <row r="5539" spans="1:3" x14ac:dyDescent="0.25">
      <c r="A5539">
        <v>5538</v>
      </c>
      <c r="B5539">
        <f>1000*(SUM('[1]2.3 EUD'!$B$7:$D$7))/8760 + 1000*(SUM('[1]2.3 EUD'!$B$6:$D$6))*'[1]1.1 Time Series'!D5541</f>
        <v>3017.4175047081867</v>
      </c>
      <c r="C5539">
        <f>1000*(SUM('[1]2.3 EUD'!$B$5:$D$5))/8760</f>
        <v>7456.7605397306443</v>
      </c>
    </row>
    <row r="5540" spans="1:3" x14ac:dyDescent="0.25">
      <c r="A5540">
        <v>5539</v>
      </c>
      <c r="B5540">
        <f>1000*(SUM('[1]2.3 EUD'!$B$7:$D$7))/8760 + 1000*(SUM('[1]2.3 EUD'!$B$6:$D$6))*'[1]1.1 Time Series'!D5542</f>
        <v>3017.4175047081867</v>
      </c>
      <c r="C5540">
        <f>1000*(SUM('[1]2.3 EUD'!$B$5:$D$5))/8760</f>
        <v>7456.7605397306443</v>
      </c>
    </row>
    <row r="5541" spans="1:3" x14ac:dyDescent="0.25">
      <c r="A5541">
        <v>5540</v>
      </c>
      <c r="B5541">
        <f>1000*(SUM('[1]2.3 EUD'!$B$7:$D$7))/8760 + 1000*(SUM('[1]2.3 EUD'!$B$6:$D$6))*'[1]1.1 Time Series'!D5543</f>
        <v>3017.4175047081867</v>
      </c>
      <c r="C5541">
        <f>1000*(SUM('[1]2.3 EUD'!$B$5:$D$5))/8760</f>
        <v>7456.7605397306443</v>
      </c>
    </row>
    <row r="5542" spans="1:3" x14ac:dyDescent="0.25">
      <c r="A5542">
        <v>5541</v>
      </c>
      <c r="B5542">
        <f>1000*(SUM('[1]2.3 EUD'!$B$7:$D$7))/8760 + 1000*(SUM('[1]2.3 EUD'!$B$6:$D$6))*'[1]1.1 Time Series'!D5544</f>
        <v>3017.4175047081867</v>
      </c>
      <c r="C5542">
        <f>1000*(SUM('[1]2.3 EUD'!$B$5:$D$5))/8760</f>
        <v>7456.7605397306443</v>
      </c>
    </row>
    <row r="5543" spans="1:3" x14ac:dyDescent="0.25">
      <c r="A5543">
        <v>5542</v>
      </c>
      <c r="B5543">
        <f>1000*(SUM('[1]2.3 EUD'!$B$7:$D$7))/8760 + 1000*(SUM('[1]2.3 EUD'!$B$6:$D$6))*'[1]1.1 Time Series'!D5545</f>
        <v>3017.4175047081867</v>
      </c>
      <c r="C5543">
        <f>1000*(SUM('[1]2.3 EUD'!$B$5:$D$5))/8760</f>
        <v>7456.7605397306443</v>
      </c>
    </row>
    <row r="5544" spans="1:3" x14ac:dyDescent="0.25">
      <c r="A5544">
        <v>5543</v>
      </c>
      <c r="B5544">
        <f>1000*(SUM('[1]2.3 EUD'!$B$7:$D$7))/8760 + 1000*(SUM('[1]2.3 EUD'!$B$6:$D$6))*'[1]1.1 Time Series'!D5546</f>
        <v>3017.4175047081867</v>
      </c>
      <c r="C5544">
        <f>1000*(SUM('[1]2.3 EUD'!$B$5:$D$5))/8760</f>
        <v>7456.7605397306443</v>
      </c>
    </row>
    <row r="5545" spans="1:3" x14ac:dyDescent="0.25">
      <c r="A5545">
        <v>5544</v>
      </c>
      <c r="B5545">
        <f>1000*(SUM('[1]2.3 EUD'!$B$7:$D$7))/8760 + 1000*(SUM('[1]2.3 EUD'!$B$6:$D$6))*'[1]1.1 Time Series'!D5547</f>
        <v>3017.4175047081867</v>
      </c>
      <c r="C5545">
        <f>1000*(SUM('[1]2.3 EUD'!$B$5:$D$5))/8760</f>
        <v>7456.7605397306443</v>
      </c>
    </row>
    <row r="5546" spans="1:3" x14ac:dyDescent="0.25">
      <c r="A5546">
        <v>5545</v>
      </c>
      <c r="B5546">
        <f>1000*(SUM('[1]2.3 EUD'!$B$7:$D$7))/8760 + 1000*(SUM('[1]2.3 EUD'!$B$6:$D$6))*'[1]1.1 Time Series'!D5548</f>
        <v>3017.4175047081867</v>
      </c>
      <c r="C5546">
        <f>1000*(SUM('[1]2.3 EUD'!$B$5:$D$5))/8760</f>
        <v>7456.7605397306443</v>
      </c>
    </row>
    <row r="5547" spans="1:3" x14ac:dyDescent="0.25">
      <c r="A5547">
        <v>5546</v>
      </c>
      <c r="B5547">
        <f>1000*(SUM('[1]2.3 EUD'!$B$7:$D$7))/8760 + 1000*(SUM('[1]2.3 EUD'!$B$6:$D$6))*'[1]1.1 Time Series'!D5549</f>
        <v>3017.4175047081867</v>
      </c>
      <c r="C5547">
        <f>1000*(SUM('[1]2.3 EUD'!$B$5:$D$5))/8760</f>
        <v>7456.7605397306443</v>
      </c>
    </row>
    <row r="5548" spans="1:3" x14ac:dyDescent="0.25">
      <c r="A5548">
        <v>5547</v>
      </c>
      <c r="B5548">
        <f>1000*(SUM('[1]2.3 EUD'!$B$7:$D$7))/8760 + 1000*(SUM('[1]2.3 EUD'!$B$6:$D$6))*'[1]1.1 Time Series'!D5550</f>
        <v>3017.4175047081867</v>
      </c>
      <c r="C5548">
        <f>1000*(SUM('[1]2.3 EUD'!$B$5:$D$5))/8760</f>
        <v>7456.7605397306443</v>
      </c>
    </row>
    <row r="5549" spans="1:3" x14ac:dyDescent="0.25">
      <c r="A5549">
        <v>5548</v>
      </c>
      <c r="B5549">
        <f>1000*(SUM('[1]2.3 EUD'!$B$7:$D$7))/8760 + 1000*(SUM('[1]2.3 EUD'!$B$6:$D$6))*'[1]1.1 Time Series'!D5551</f>
        <v>3017.4175047081867</v>
      </c>
      <c r="C5549">
        <f>1000*(SUM('[1]2.3 EUD'!$B$5:$D$5))/8760</f>
        <v>7456.7605397306443</v>
      </c>
    </row>
    <row r="5550" spans="1:3" x14ac:dyDescent="0.25">
      <c r="A5550">
        <v>5549</v>
      </c>
      <c r="B5550">
        <f>1000*(SUM('[1]2.3 EUD'!$B$7:$D$7))/8760 + 1000*(SUM('[1]2.3 EUD'!$B$6:$D$6))*'[1]1.1 Time Series'!D5552</f>
        <v>3017.4175047081867</v>
      </c>
      <c r="C5550">
        <f>1000*(SUM('[1]2.3 EUD'!$B$5:$D$5))/8760</f>
        <v>7456.7605397306443</v>
      </c>
    </row>
    <row r="5551" spans="1:3" x14ac:dyDescent="0.25">
      <c r="A5551">
        <v>5550</v>
      </c>
      <c r="B5551">
        <f>1000*(SUM('[1]2.3 EUD'!$B$7:$D$7))/8760 + 1000*(SUM('[1]2.3 EUD'!$B$6:$D$6))*'[1]1.1 Time Series'!D5553</f>
        <v>3017.4175047081867</v>
      </c>
      <c r="C5551">
        <f>1000*(SUM('[1]2.3 EUD'!$B$5:$D$5))/8760</f>
        <v>7456.7605397306443</v>
      </c>
    </row>
    <row r="5552" spans="1:3" x14ac:dyDescent="0.25">
      <c r="A5552">
        <v>5551</v>
      </c>
      <c r="B5552">
        <f>1000*(SUM('[1]2.3 EUD'!$B$7:$D$7))/8760 + 1000*(SUM('[1]2.3 EUD'!$B$6:$D$6))*'[1]1.1 Time Series'!D5554</f>
        <v>3017.4175047081867</v>
      </c>
      <c r="C5552">
        <f>1000*(SUM('[1]2.3 EUD'!$B$5:$D$5))/8760</f>
        <v>7456.7605397306443</v>
      </c>
    </row>
    <row r="5553" spans="1:3" x14ac:dyDescent="0.25">
      <c r="A5553">
        <v>5552</v>
      </c>
      <c r="B5553">
        <f>1000*(SUM('[1]2.3 EUD'!$B$7:$D$7))/8760 + 1000*(SUM('[1]2.3 EUD'!$B$6:$D$6))*'[1]1.1 Time Series'!D5555</f>
        <v>3017.4175047081867</v>
      </c>
      <c r="C5553">
        <f>1000*(SUM('[1]2.3 EUD'!$B$5:$D$5))/8760</f>
        <v>7456.7605397306443</v>
      </c>
    </row>
    <row r="5554" spans="1:3" x14ac:dyDescent="0.25">
      <c r="A5554">
        <v>5553</v>
      </c>
      <c r="B5554">
        <f>1000*(SUM('[1]2.3 EUD'!$B$7:$D$7))/8760 + 1000*(SUM('[1]2.3 EUD'!$B$6:$D$6))*'[1]1.1 Time Series'!D5556</f>
        <v>3017.4175047081867</v>
      </c>
      <c r="C5554">
        <f>1000*(SUM('[1]2.3 EUD'!$B$5:$D$5))/8760</f>
        <v>7456.7605397306443</v>
      </c>
    </row>
    <row r="5555" spans="1:3" x14ac:dyDescent="0.25">
      <c r="A5555">
        <v>5554</v>
      </c>
      <c r="B5555">
        <f>1000*(SUM('[1]2.3 EUD'!$B$7:$D$7))/8760 + 1000*(SUM('[1]2.3 EUD'!$B$6:$D$6))*'[1]1.1 Time Series'!D5557</f>
        <v>3017.4175047081867</v>
      </c>
      <c r="C5555">
        <f>1000*(SUM('[1]2.3 EUD'!$B$5:$D$5))/8760</f>
        <v>7456.7605397306443</v>
      </c>
    </row>
    <row r="5556" spans="1:3" x14ac:dyDescent="0.25">
      <c r="A5556">
        <v>5555</v>
      </c>
      <c r="B5556">
        <f>1000*(SUM('[1]2.3 EUD'!$B$7:$D$7))/8760 + 1000*(SUM('[1]2.3 EUD'!$B$6:$D$6))*'[1]1.1 Time Series'!D5558</f>
        <v>3017.4175047081867</v>
      </c>
      <c r="C5556">
        <f>1000*(SUM('[1]2.3 EUD'!$B$5:$D$5))/8760</f>
        <v>7456.7605397306443</v>
      </c>
    </row>
    <row r="5557" spans="1:3" x14ac:dyDescent="0.25">
      <c r="A5557">
        <v>5556</v>
      </c>
      <c r="B5557">
        <f>1000*(SUM('[1]2.3 EUD'!$B$7:$D$7))/8760 + 1000*(SUM('[1]2.3 EUD'!$B$6:$D$6))*'[1]1.1 Time Series'!D5559</f>
        <v>3017.4175047081867</v>
      </c>
      <c r="C5557">
        <f>1000*(SUM('[1]2.3 EUD'!$B$5:$D$5))/8760</f>
        <v>7456.7605397306443</v>
      </c>
    </row>
    <row r="5558" spans="1:3" x14ac:dyDescent="0.25">
      <c r="A5558">
        <v>5557</v>
      </c>
      <c r="B5558">
        <f>1000*(SUM('[1]2.3 EUD'!$B$7:$D$7))/8760 + 1000*(SUM('[1]2.3 EUD'!$B$6:$D$6))*'[1]1.1 Time Series'!D5560</f>
        <v>3017.4175047081867</v>
      </c>
      <c r="C5558">
        <f>1000*(SUM('[1]2.3 EUD'!$B$5:$D$5))/8760</f>
        <v>7456.7605397306443</v>
      </c>
    </row>
    <row r="5559" spans="1:3" x14ac:dyDescent="0.25">
      <c r="A5559">
        <v>5558</v>
      </c>
      <c r="B5559">
        <f>1000*(SUM('[1]2.3 EUD'!$B$7:$D$7))/8760 + 1000*(SUM('[1]2.3 EUD'!$B$6:$D$6))*'[1]1.1 Time Series'!D5561</f>
        <v>3017.4175047081867</v>
      </c>
      <c r="C5559">
        <f>1000*(SUM('[1]2.3 EUD'!$B$5:$D$5))/8760</f>
        <v>7456.7605397306443</v>
      </c>
    </row>
    <row r="5560" spans="1:3" x14ac:dyDescent="0.25">
      <c r="A5560">
        <v>5559</v>
      </c>
      <c r="B5560">
        <f>1000*(SUM('[1]2.3 EUD'!$B$7:$D$7))/8760 + 1000*(SUM('[1]2.3 EUD'!$B$6:$D$6))*'[1]1.1 Time Series'!D5562</f>
        <v>3017.4175047081867</v>
      </c>
      <c r="C5560">
        <f>1000*(SUM('[1]2.3 EUD'!$B$5:$D$5))/8760</f>
        <v>7456.7605397306443</v>
      </c>
    </row>
    <row r="5561" spans="1:3" x14ac:dyDescent="0.25">
      <c r="A5561">
        <v>5560</v>
      </c>
      <c r="B5561">
        <f>1000*(SUM('[1]2.3 EUD'!$B$7:$D$7))/8760 + 1000*(SUM('[1]2.3 EUD'!$B$6:$D$6))*'[1]1.1 Time Series'!D5563</f>
        <v>3017.4175047081867</v>
      </c>
      <c r="C5561">
        <f>1000*(SUM('[1]2.3 EUD'!$B$5:$D$5))/8760</f>
        <v>7456.7605397306443</v>
      </c>
    </row>
    <row r="5562" spans="1:3" x14ac:dyDescent="0.25">
      <c r="A5562">
        <v>5561</v>
      </c>
      <c r="B5562">
        <f>1000*(SUM('[1]2.3 EUD'!$B$7:$D$7))/8760 + 1000*(SUM('[1]2.3 EUD'!$B$6:$D$6))*'[1]1.1 Time Series'!D5564</f>
        <v>3017.4175047081867</v>
      </c>
      <c r="C5562">
        <f>1000*(SUM('[1]2.3 EUD'!$B$5:$D$5))/8760</f>
        <v>7456.7605397306443</v>
      </c>
    </row>
    <row r="5563" spans="1:3" x14ac:dyDescent="0.25">
      <c r="A5563">
        <v>5562</v>
      </c>
      <c r="B5563">
        <f>1000*(SUM('[1]2.3 EUD'!$B$7:$D$7))/8760 + 1000*(SUM('[1]2.3 EUD'!$B$6:$D$6))*'[1]1.1 Time Series'!D5565</f>
        <v>3017.4175047081867</v>
      </c>
      <c r="C5563">
        <f>1000*(SUM('[1]2.3 EUD'!$B$5:$D$5))/8760</f>
        <v>7456.7605397306443</v>
      </c>
    </row>
    <row r="5564" spans="1:3" x14ac:dyDescent="0.25">
      <c r="A5564">
        <v>5563</v>
      </c>
      <c r="B5564">
        <f>1000*(SUM('[1]2.3 EUD'!$B$7:$D$7))/8760 + 1000*(SUM('[1]2.3 EUD'!$B$6:$D$6))*'[1]1.1 Time Series'!D5566</f>
        <v>3017.4175047081867</v>
      </c>
      <c r="C5564">
        <f>1000*(SUM('[1]2.3 EUD'!$B$5:$D$5))/8760</f>
        <v>7456.7605397306443</v>
      </c>
    </row>
    <row r="5565" spans="1:3" x14ac:dyDescent="0.25">
      <c r="A5565">
        <v>5564</v>
      </c>
      <c r="B5565">
        <f>1000*(SUM('[1]2.3 EUD'!$B$7:$D$7))/8760 + 1000*(SUM('[1]2.3 EUD'!$B$6:$D$6))*'[1]1.1 Time Series'!D5567</f>
        <v>3017.4175047081867</v>
      </c>
      <c r="C5565">
        <f>1000*(SUM('[1]2.3 EUD'!$B$5:$D$5))/8760</f>
        <v>7456.7605397306443</v>
      </c>
    </row>
    <row r="5566" spans="1:3" x14ac:dyDescent="0.25">
      <c r="A5566">
        <v>5565</v>
      </c>
      <c r="B5566">
        <f>1000*(SUM('[1]2.3 EUD'!$B$7:$D$7))/8760 + 1000*(SUM('[1]2.3 EUD'!$B$6:$D$6))*'[1]1.1 Time Series'!D5568</f>
        <v>3017.4175047081867</v>
      </c>
      <c r="C5566">
        <f>1000*(SUM('[1]2.3 EUD'!$B$5:$D$5))/8760</f>
        <v>7456.7605397306443</v>
      </c>
    </row>
    <row r="5567" spans="1:3" x14ac:dyDescent="0.25">
      <c r="A5567">
        <v>5566</v>
      </c>
      <c r="B5567">
        <f>1000*(SUM('[1]2.3 EUD'!$B$7:$D$7))/8760 + 1000*(SUM('[1]2.3 EUD'!$B$6:$D$6))*'[1]1.1 Time Series'!D5569</f>
        <v>3017.4175047081867</v>
      </c>
      <c r="C5567">
        <f>1000*(SUM('[1]2.3 EUD'!$B$5:$D$5))/8760</f>
        <v>7456.7605397306443</v>
      </c>
    </row>
    <row r="5568" spans="1:3" x14ac:dyDescent="0.25">
      <c r="A5568">
        <v>5567</v>
      </c>
      <c r="B5568">
        <f>1000*(SUM('[1]2.3 EUD'!$B$7:$D$7))/8760 + 1000*(SUM('[1]2.3 EUD'!$B$6:$D$6))*'[1]1.1 Time Series'!D5570</f>
        <v>3017.4175047081867</v>
      </c>
      <c r="C5568">
        <f>1000*(SUM('[1]2.3 EUD'!$B$5:$D$5))/8760</f>
        <v>7456.7605397306443</v>
      </c>
    </row>
    <row r="5569" spans="1:3" x14ac:dyDescent="0.25">
      <c r="A5569">
        <v>5568</v>
      </c>
      <c r="B5569">
        <f>1000*(SUM('[1]2.3 EUD'!$B$7:$D$7))/8760 + 1000*(SUM('[1]2.3 EUD'!$B$6:$D$6))*'[1]1.1 Time Series'!D5571</f>
        <v>3017.4175047081867</v>
      </c>
      <c r="C5569">
        <f>1000*(SUM('[1]2.3 EUD'!$B$5:$D$5))/8760</f>
        <v>7456.7605397306443</v>
      </c>
    </row>
    <row r="5570" spans="1:3" x14ac:dyDescent="0.25">
      <c r="A5570">
        <v>5569</v>
      </c>
      <c r="B5570">
        <f>1000*(SUM('[1]2.3 EUD'!$B$7:$D$7))/8760 + 1000*(SUM('[1]2.3 EUD'!$B$6:$D$6))*'[1]1.1 Time Series'!D5572</f>
        <v>3017.4175047081867</v>
      </c>
      <c r="C5570">
        <f>1000*(SUM('[1]2.3 EUD'!$B$5:$D$5))/8760</f>
        <v>7456.7605397306443</v>
      </c>
    </row>
    <row r="5571" spans="1:3" x14ac:dyDescent="0.25">
      <c r="A5571">
        <v>5570</v>
      </c>
      <c r="B5571">
        <f>1000*(SUM('[1]2.3 EUD'!$B$7:$D$7))/8760 + 1000*(SUM('[1]2.3 EUD'!$B$6:$D$6))*'[1]1.1 Time Series'!D5573</f>
        <v>3722.1268024693954</v>
      </c>
      <c r="C5571">
        <f>1000*(SUM('[1]2.3 EUD'!$B$5:$D$5))/8760</f>
        <v>7456.7605397306443</v>
      </c>
    </row>
    <row r="5572" spans="1:3" x14ac:dyDescent="0.25">
      <c r="A5572">
        <v>5571</v>
      </c>
      <c r="B5572">
        <f>1000*(SUM('[1]2.3 EUD'!$B$7:$D$7))/8760 + 1000*(SUM('[1]2.3 EUD'!$B$6:$D$6))*'[1]1.1 Time Series'!D5574</f>
        <v>4603.0134246709058</v>
      </c>
      <c r="C5572">
        <f>1000*(SUM('[1]2.3 EUD'!$B$5:$D$5))/8760</f>
        <v>7456.7605397306443</v>
      </c>
    </row>
    <row r="5573" spans="1:3" x14ac:dyDescent="0.25">
      <c r="A5573">
        <v>5572</v>
      </c>
      <c r="B5573">
        <f>1000*(SUM('[1]2.3 EUD'!$B$7:$D$7))/8760 + 1000*(SUM('[1]2.3 EUD'!$B$6:$D$6))*'[1]1.1 Time Series'!D5575</f>
        <v>5483.9000468724153</v>
      </c>
      <c r="C5573">
        <f>1000*(SUM('[1]2.3 EUD'!$B$5:$D$5))/8760</f>
        <v>7456.7605397306443</v>
      </c>
    </row>
    <row r="5574" spans="1:3" x14ac:dyDescent="0.25">
      <c r="A5574">
        <v>5573</v>
      </c>
      <c r="B5574">
        <f>1000*(SUM('[1]2.3 EUD'!$B$7:$D$7))/8760 + 1000*(SUM('[1]2.3 EUD'!$B$6:$D$6))*'[1]1.1 Time Series'!D5576</f>
        <v>6188.6093446336236</v>
      </c>
      <c r="C5574">
        <f>1000*(SUM('[1]2.3 EUD'!$B$5:$D$5))/8760</f>
        <v>7456.7605397306443</v>
      </c>
    </row>
    <row r="5575" spans="1:3" x14ac:dyDescent="0.25">
      <c r="A5575">
        <v>5574</v>
      </c>
      <c r="B5575">
        <f>1000*(SUM('[1]2.3 EUD'!$B$7:$D$7))/8760 + 1000*(SUM('[1]2.3 EUD'!$B$6:$D$6))*'[1]1.1 Time Series'!D5577</f>
        <v>6012.4320201933197</v>
      </c>
      <c r="C5575">
        <f>1000*(SUM('[1]2.3 EUD'!$B$5:$D$5))/8760</f>
        <v>7456.7605397306443</v>
      </c>
    </row>
    <row r="5576" spans="1:3" x14ac:dyDescent="0.25">
      <c r="A5576">
        <v>5575</v>
      </c>
      <c r="B5576">
        <f>1000*(SUM('[1]2.3 EUD'!$B$7:$D$7))/8760 + 1000*(SUM('[1]2.3 EUD'!$B$6:$D$6))*'[1]1.1 Time Series'!D5578</f>
        <v>4426.8361002306037</v>
      </c>
      <c r="C5576">
        <f>1000*(SUM('[1]2.3 EUD'!$B$5:$D$5))/8760</f>
        <v>7456.7605397306443</v>
      </c>
    </row>
    <row r="5577" spans="1:3" x14ac:dyDescent="0.25">
      <c r="A5577">
        <v>5576</v>
      </c>
      <c r="B5577">
        <f>1000*(SUM('[1]2.3 EUD'!$B$7:$D$7))/8760 + 1000*(SUM('[1]2.3 EUD'!$B$6:$D$6))*'[1]1.1 Time Series'!D5579</f>
        <v>3017.4175047081867</v>
      </c>
      <c r="C5577">
        <f>1000*(SUM('[1]2.3 EUD'!$B$5:$D$5))/8760</f>
        <v>7456.7605397306443</v>
      </c>
    </row>
    <row r="5578" spans="1:3" x14ac:dyDescent="0.25">
      <c r="A5578">
        <v>5577</v>
      </c>
      <c r="B5578">
        <f>1000*(SUM('[1]2.3 EUD'!$B$7:$D$7))/8760 + 1000*(SUM('[1]2.3 EUD'!$B$6:$D$6))*'[1]1.1 Time Series'!D5580</f>
        <v>3017.4175047081867</v>
      </c>
      <c r="C5578">
        <f>1000*(SUM('[1]2.3 EUD'!$B$5:$D$5))/8760</f>
        <v>7456.7605397306443</v>
      </c>
    </row>
    <row r="5579" spans="1:3" x14ac:dyDescent="0.25">
      <c r="A5579">
        <v>5578</v>
      </c>
      <c r="B5579">
        <f>1000*(SUM('[1]2.3 EUD'!$B$7:$D$7))/8760 + 1000*(SUM('[1]2.3 EUD'!$B$6:$D$6))*'[1]1.1 Time Series'!D5581</f>
        <v>3017.4175047081867</v>
      </c>
      <c r="C5579">
        <f>1000*(SUM('[1]2.3 EUD'!$B$5:$D$5))/8760</f>
        <v>7456.7605397306443</v>
      </c>
    </row>
    <row r="5580" spans="1:3" x14ac:dyDescent="0.25">
      <c r="A5580">
        <v>5579</v>
      </c>
      <c r="B5580">
        <f>1000*(SUM('[1]2.3 EUD'!$B$7:$D$7))/8760 + 1000*(SUM('[1]2.3 EUD'!$B$6:$D$6))*'[1]1.1 Time Series'!D5582</f>
        <v>3017.4175047081867</v>
      </c>
      <c r="C5580">
        <f>1000*(SUM('[1]2.3 EUD'!$B$5:$D$5))/8760</f>
        <v>7456.7605397306443</v>
      </c>
    </row>
    <row r="5581" spans="1:3" x14ac:dyDescent="0.25">
      <c r="A5581">
        <v>5580</v>
      </c>
      <c r="B5581">
        <f>1000*(SUM('[1]2.3 EUD'!$B$7:$D$7))/8760 + 1000*(SUM('[1]2.3 EUD'!$B$6:$D$6))*'[1]1.1 Time Series'!D5583</f>
        <v>3017.4175047081867</v>
      </c>
      <c r="C5581">
        <f>1000*(SUM('[1]2.3 EUD'!$B$5:$D$5))/8760</f>
        <v>7456.7605397306443</v>
      </c>
    </row>
    <row r="5582" spans="1:3" x14ac:dyDescent="0.25">
      <c r="A5582">
        <v>5581</v>
      </c>
      <c r="B5582">
        <f>1000*(SUM('[1]2.3 EUD'!$B$7:$D$7))/8760 + 1000*(SUM('[1]2.3 EUD'!$B$6:$D$6))*'[1]1.1 Time Series'!D5584</f>
        <v>3017.4175047081867</v>
      </c>
      <c r="C5582">
        <f>1000*(SUM('[1]2.3 EUD'!$B$5:$D$5))/8760</f>
        <v>7456.7605397306443</v>
      </c>
    </row>
    <row r="5583" spans="1:3" x14ac:dyDescent="0.25">
      <c r="A5583">
        <v>5582</v>
      </c>
      <c r="B5583">
        <f>1000*(SUM('[1]2.3 EUD'!$B$7:$D$7))/8760 + 1000*(SUM('[1]2.3 EUD'!$B$6:$D$6))*'[1]1.1 Time Series'!D5585</f>
        <v>3017.4175047081867</v>
      </c>
      <c r="C5583">
        <f>1000*(SUM('[1]2.3 EUD'!$B$5:$D$5))/8760</f>
        <v>7456.7605397306443</v>
      </c>
    </row>
    <row r="5584" spans="1:3" x14ac:dyDescent="0.25">
      <c r="A5584">
        <v>5583</v>
      </c>
      <c r="B5584">
        <f>1000*(SUM('[1]2.3 EUD'!$B$7:$D$7))/8760 + 1000*(SUM('[1]2.3 EUD'!$B$6:$D$6))*'[1]1.1 Time Series'!D5586</f>
        <v>3017.4175047081867</v>
      </c>
      <c r="C5584">
        <f>1000*(SUM('[1]2.3 EUD'!$B$5:$D$5))/8760</f>
        <v>7456.7605397306443</v>
      </c>
    </row>
    <row r="5585" spans="1:3" x14ac:dyDescent="0.25">
      <c r="A5585">
        <v>5584</v>
      </c>
      <c r="B5585">
        <f>1000*(SUM('[1]2.3 EUD'!$B$7:$D$7))/8760 + 1000*(SUM('[1]2.3 EUD'!$B$6:$D$6))*'[1]1.1 Time Series'!D5587</f>
        <v>3017.4175047081867</v>
      </c>
      <c r="C5585">
        <f>1000*(SUM('[1]2.3 EUD'!$B$5:$D$5))/8760</f>
        <v>7456.7605397306443</v>
      </c>
    </row>
    <row r="5586" spans="1:3" x14ac:dyDescent="0.25">
      <c r="A5586">
        <v>5585</v>
      </c>
      <c r="B5586">
        <f>1000*(SUM('[1]2.3 EUD'!$B$7:$D$7))/8760 + 1000*(SUM('[1]2.3 EUD'!$B$6:$D$6))*'[1]1.1 Time Series'!D5588</f>
        <v>3017.4175047081867</v>
      </c>
      <c r="C5586">
        <f>1000*(SUM('[1]2.3 EUD'!$B$5:$D$5))/8760</f>
        <v>7456.7605397306443</v>
      </c>
    </row>
    <row r="5587" spans="1:3" x14ac:dyDescent="0.25">
      <c r="A5587">
        <v>5586</v>
      </c>
      <c r="B5587">
        <f>1000*(SUM('[1]2.3 EUD'!$B$7:$D$7))/8760 + 1000*(SUM('[1]2.3 EUD'!$B$6:$D$6))*'[1]1.1 Time Series'!D5589</f>
        <v>3017.4175047081867</v>
      </c>
      <c r="C5587">
        <f>1000*(SUM('[1]2.3 EUD'!$B$5:$D$5))/8760</f>
        <v>7456.7605397306443</v>
      </c>
    </row>
    <row r="5588" spans="1:3" x14ac:dyDescent="0.25">
      <c r="A5588">
        <v>5587</v>
      </c>
      <c r="B5588">
        <f>1000*(SUM('[1]2.3 EUD'!$B$7:$D$7))/8760 + 1000*(SUM('[1]2.3 EUD'!$B$6:$D$6))*'[1]1.1 Time Series'!D5590</f>
        <v>3017.4175047081867</v>
      </c>
      <c r="C5588">
        <f>1000*(SUM('[1]2.3 EUD'!$B$5:$D$5))/8760</f>
        <v>7456.7605397306443</v>
      </c>
    </row>
    <row r="5589" spans="1:3" x14ac:dyDescent="0.25">
      <c r="A5589">
        <v>5588</v>
      </c>
      <c r="B5589">
        <f>1000*(SUM('[1]2.3 EUD'!$B$7:$D$7))/8760 + 1000*(SUM('[1]2.3 EUD'!$B$6:$D$6))*'[1]1.1 Time Series'!D5591</f>
        <v>3017.4175047081867</v>
      </c>
      <c r="C5589">
        <f>1000*(SUM('[1]2.3 EUD'!$B$5:$D$5))/8760</f>
        <v>7456.7605397306443</v>
      </c>
    </row>
    <row r="5590" spans="1:3" x14ac:dyDescent="0.25">
      <c r="A5590">
        <v>5589</v>
      </c>
      <c r="B5590">
        <f>1000*(SUM('[1]2.3 EUD'!$B$7:$D$7))/8760 + 1000*(SUM('[1]2.3 EUD'!$B$6:$D$6))*'[1]1.1 Time Series'!D5592</f>
        <v>3017.4175047081867</v>
      </c>
      <c r="C5590">
        <f>1000*(SUM('[1]2.3 EUD'!$B$5:$D$5))/8760</f>
        <v>7456.7605397306443</v>
      </c>
    </row>
    <row r="5591" spans="1:3" x14ac:dyDescent="0.25">
      <c r="A5591">
        <v>5590</v>
      </c>
      <c r="B5591">
        <f>1000*(SUM('[1]2.3 EUD'!$B$7:$D$7))/8760 + 1000*(SUM('[1]2.3 EUD'!$B$6:$D$6))*'[1]1.1 Time Series'!D5593</f>
        <v>3017.4175047081867</v>
      </c>
      <c r="C5591">
        <f>1000*(SUM('[1]2.3 EUD'!$B$5:$D$5))/8760</f>
        <v>7456.7605397306443</v>
      </c>
    </row>
    <row r="5592" spans="1:3" x14ac:dyDescent="0.25">
      <c r="A5592">
        <v>5591</v>
      </c>
      <c r="B5592">
        <f>1000*(SUM('[1]2.3 EUD'!$B$7:$D$7))/8760 + 1000*(SUM('[1]2.3 EUD'!$B$6:$D$6))*'[1]1.1 Time Series'!D5594</f>
        <v>3017.4175047081867</v>
      </c>
      <c r="C5592">
        <f>1000*(SUM('[1]2.3 EUD'!$B$5:$D$5))/8760</f>
        <v>7456.7605397306443</v>
      </c>
    </row>
    <row r="5593" spans="1:3" x14ac:dyDescent="0.25">
      <c r="A5593">
        <v>5592</v>
      </c>
      <c r="B5593">
        <f>1000*(SUM('[1]2.3 EUD'!$B$7:$D$7))/8760 + 1000*(SUM('[1]2.3 EUD'!$B$6:$D$6))*'[1]1.1 Time Series'!D5595</f>
        <v>4603.0134246709058</v>
      </c>
      <c r="C5593">
        <f>1000*(SUM('[1]2.3 EUD'!$B$5:$D$5))/8760</f>
        <v>7456.7605397306443</v>
      </c>
    </row>
    <row r="5594" spans="1:3" x14ac:dyDescent="0.25">
      <c r="A5594">
        <v>5593</v>
      </c>
      <c r="B5594">
        <f>1000*(SUM('[1]2.3 EUD'!$B$7:$D$7))/8760 + 1000*(SUM('[1]2.3 EUD'!$B$6:$D$6))*'[1]1.1 Time Series'!D5596</f>
        <v>6188.6093446336236</v>
      </c>
      <c r="C5594">
        <f>1000*(SUM('[1]2.3 EUD'!$B$5:$D$5))/8760</f>
        <v>7456.7605397306443</v>
      </c>
    </row>
    <row r="5595" spans="1:3" x14ac:dyDescent="0.25">
      <c r="A5595">
        <v>5594</v>
      </c>
      <c r="B5595">
        <f>1000*(SUM('[1]2.3 EUD'!$B$7:$D$7))/8760 + 1000*(SUM('[1]2.3 EUD'!$B$6:$D$6))*'[1]1.1 Time Series'!D5597</f>
        <v>7774.2052645963395</v>
      </c>
      <c r="C5595">
        <f>1000*(SUM('[1]2.3 EUD'!$B$5:$D$5))/8760</f>
        <v>7456.7605397306443</v>
      </c>
    </row>
    <row r="5596" spans="1:3" x14ac:dyDescent="0.25">
      <c r="A5596">
        <v>5595</v>
      </c>
      <c r="B5596">
        <f>1000*(SUM('[1]2.3 EUD'!$B$7:$D$7))/8760 + 1000*(SUM('[1]2.3 EUD'!$B$6:$D$6))*'[1]1.1 Time Series'!D5598</f>
        <v>8478.9145623575478</v>
      </c>
      <c r="C5596">
        <f>1000*(SUM('[1]2.3 EUD'!$B$5:$D$5))/8760</f>
        <v>7456.7605397306443</v>
      </c>
    </row>
    <row r="5597" spans="1:3" x14ac:dyDescent="0.25">
      <c r="A5597">
        <v>5596</v>
      </c>
      <c r="B5597">
        <f>1000*(SUM('[1]2.3 EUD'!$B$7:$D$7))/8760 + 1000*(SUM('[1]2.3 EUD'!$B$6:$D$6))*'[1]1.1 Time Series'!D5599</f>
        <v>9359.801184559059</v>
      </c>
      <c r="C5597">
        <f>1000*(SUM('[1]2.3 EUD'!$B$5:$D$5))/8760</f>
        <v>7456.7605397306443</v>
      </c>
    </row>
    <row r="5598" spans="1:3" x14ac:dyDescent="0.25">
      <c r="A5598">
        <v>5597</v>
      </c>
      <c r="B5598">
        <f>1000*(SUM('[1]2.3 EUD'!$B$7:$D$7))/8760 + 1000*(SUM('[1]2.3 EUD'!$B$6:$D$6))*'[1]1.1 Time Series'!D5600</f>
        <v>9888.3331578799643</v>
      </c>
      <c r="C5598">
        <f>1000*(SUM('[1]2.3 EUD'!$B$5:$D$5))/8760</f>
        <v>7456.7605397306443</v>
      </c>
    </row>
    <row r="5599" spans="1:3" x14ac:dyDescent="0.25">
      <c r="A5599">
        <v>5598</v>
      </c>
      <c r="B5599">
        <f>1000*(SUM('[1]2.3 EUD'!$B$7:$D$7))/8760 + 1000*(SUM('[1]2.3 EUD'!$B$6:$D$6))*'[1]1.1 Time Series'!D5601</f>
        <v>9888.3331578799643</v>
      </c>
      <c r="C5599">
        <f>1000*(SUM('[1]2.3 EUD'!$B$5:$D$5))/8760</f>
        <v>7456.7605397306443</v>
      </c>
    </row>
    <row r="5600" spans="1:3" x14ac:dyDescent="0.25">
      <c r="A5600">
        <v>5599</v>
      </c>
      <c r="B5600">
        <f>1000*(SUM('[1]2.3 EUD'!$B$7:$D$7))/8760 + 1000*(SUM('[1]2.3 EUD'!$B$6:$D$6))*'[1]1.1 Time Series'!D5602</f>
        <v>8831.2692112381537</v>
      </c>
      <c r="C5600">
        <f>1000*(SUM('[1]2.3 EUD'!$B$5:$D$5))/8760</f>
        <v>7456.7605397306443</v>
      </c>
    </row>
    <row r="5601" spans="1:3" x14ac:dyDescent="0.25">
      <c r="A5601">
        <v>5600</v>
      </c>
      <c r="B5601">
        <f>1000*(SUM('[1]2.3 EUD'!$B$7:$D$7))/8760 + 1000*(SUM('[1]2.3 EUD'!$B$6:$D$6))*'[1]1.1 Time Series'!D5603</f>
        <v>7421.8506157157371</v>
      </c>
      <c r="C5601">
        <f>1000*(SUM('[1]2.3 EUD'!$B$5:$D$5))/8760</f>
        <v>7456.7605397306443</v>
      </c>
    </row>
    <row r="5602" spans="1:3" x14ac:dyDescent="0.25">
      <c r="A5602">
        <v>5601</v>
      </c>
      <c r="B5602">
        <f>1000*(SUM('[1]2.3 EUD'!$B$7:$D$7))/8760 + 1000*(SUM('[1]2.3 EUD'!$B$6:$D$6))*'[1]1.1 Time Series'!D5604</f>
        <v>6540.9639935142268</v>
      </c>
      <c r="C5602">
        <f>1000*(SUM('[1]2.3 EUD'!$B$5:$D$5))/8760</f>
        <v>7456.7605397306443</v>
      </c>
    </row>
    <row r="5603" spans="1:3" x14ac:dyDescent="0.25">
      <c r="A5603">
        <v>5602</v>
      </c>
      <c r="B5603">
        <f>1000*(SUM('[1]2.3 EUD'!$B$7:$D$7))/8760 + 1000*(SUM('[1]2.3 EUD'!$B$6:$D$6))*'[1]1.1 Time Series'!D5605</f>
        <v>3722.1268024693954</v>
      </c>
      <c r="C5603">
        <f>1000*(SUM('[1]2.3 EUD'!$B$5:$D$5))/8760</f>
        <v>7456.7605397306443</v>
      </c>
    </row>
    <row r="5604" spans="1:3" x14ac:dyDescent="0.25">
      <c r="A5604">
        <v>5603</v>
      </c>
      <c r="B5604">
        <f>1000*(SUM('[1]2.3 EUD'!$B$7:$D$7))/8760 + 1000*(SUM('[1]2.3 EUD'!$B$6:$D$6))*'[1]1.1 Time Series'!D5606</f>
        <v>3017.4175047081867</v>
      </c>
      <c r="C5604">
        <f>1000*(SUM('[1]2.3 EUD'!$B$5:$D$5))/8760</f>
        <v>7456.7605397306443</v>
      </c>
    </row>
    <row r="5605" spans="1:3" x14ac:dyDescent="0.25">
      <c r="A5605">
        <v>5604</v>
      </c>
      <c r="B5605">
        <f>1000*(SUM('[1]2.3 EUD'!$B$7:$D$7))/8760 + 1000*(SUM('[1]2.3 EUD'!$B$6:$D$6))*'[1]1.1 Time Series'!D5607</f>
        <v>3017.4175047081867</v>
      </c>
      <c r="C5605">
        <f>1000*(SUM('[1]2.3 EUD'!$B$5:$D$5))/8760</f>
        <v>7456.7605397306443</v>
      </c>
    </row>
    <row r="5606" spans="1:3" x14ac:dyDescent="0.25">
      <c r="A5606">
        <v>5605</v>
      </c>
      <c r="B5606">
        <f>1000*(SUM('[1]2.3 EUD'!$B$7:$D$7))/8760 + 1000*(SUM('[1]2.3 EUD'!$B$6:$D$6))*'[1]1.1 Time Series'!D5608</f>
        <v>3017.4175047081867</v>
      </c>
      <c r="C5606">
        <f>1000*(SUM('[1]2.3 EUD'!$B$5:$D$5))/8760</f>
        <v>7456.7605397306443</v>
      </c>
    </row>
    <row r="5607" spans="1:3" x14ac:dyDescent="0.25">
      <c r="A5607">
        <v>5606</v>
      </c>
      <c r="B5607">
        <f>1000*(SUM('[1]2.3 EUD'!$B$7:$D$7))/8760 + 1000*(SUM('[1]2.3 EUD'!$B$6:$D$6))*'[1]1.1 Time Series'!D5609</f>
        <v>3017.4175047081867</v>
      </c>
      <c r="C5607">
        <f>1000*(SUM('[1]2.3 EUD'!$B$5:$D$5))/8760</f>
        <v>7456.7605397306443</v>
      </c>
    </row>
    <row r="5608" spans="1:3" x14ac:dyDescent="0.25">
      <c r="A5608">
        <v>5607</v>
      </c>
      <c r="B5608">
        <f>1000*(SUM('[1]2.3 EUD'!$B$7:$D$7))/8760 + 1000*(SUM('[1]2.3 EUD'!$B$6:$D$6))*'[1]1.1 Time Series'!D5610</f>
        <v>3017.4175047081867</v>
      </c>
      <c r="C5608">
        <f>1000*(SUM('[1]2.3 EUD'!$B$5:$D$5))/8760</f>
        <v>7456.7605397306443</v>
      </c>
    </row>
    <row r="5609" spans="1:3" x14ac:dyDescent="0.25">
      <c r="A5609">
        <v>5608</v>
      </c>
      <c r="B5609">
        <f>1000*(SUM('[1]2.3 EUD'!$B$7:$D$7))/8760 + 1000*(SUM('[1]2.3 EUD'!$B$6:$D$6))*'[1]1.1 Time Series'!D5611</f>
        <v>3017.4175047081867</v>
      </c>
      <c r="C5609">
        <f>1000*(SUM('[1]2.3 EUD'!$B$5:$D$5))/8760</f>
        <v>7456.7605397306443</v>
      </c>
    </row>
    <row r="5610" spans="1:3" x14ac:dyDescent="0.25">
      <c r="A5610">
        <v>5609</v>
      </c>
      <c r="B5610">
        <f>1000*(SUM('[1]2.3 EUD'!$B$7:$D$7))/8760 + 1000*(SUM('[1]2.3 EUD'!$B$6:$D$6))*'[1]1.1 Time Series'!D5612</f>
        <v>3017.4175047081867</v>
      </c>
      <c r="C5610">
        <f>1000*(SUM('[1]2.3 EUD'!$B$5:$D$5))/8760</f>
        <v>7456.7605397306443</v>
      </c>
    </row>
    <row r="5611" spans="1:3" x14ac:dyDescent="0.25">
      <c r="A5611">
        <v>5610</v>
      </c>
      <c r="B5611">
        <f>1000*(SUM('[1]2.3 EUD'!$B$7:$D$7))/8760 + 1000*(SUM('[1]2.3 EUD'!$B$6:$D$6))*'[1]1.1 Time Series'!D5613</f>
        <v>3017.4175047081867</v>
      </c>
      <c r="C5611">
        <f>1000*(SUM('[1]2.3 EUD'!$B$5:$D$5))/8760</f>
        <v>7456.7605397306443</v>
      </c>
    </row>
    <row r="5612" spans="1:3" x14ac:dyDescent="0.25">
      <c r="A5612">
        <v>5611</v>
      </c>
      <c r="B5612">
        <f>1000*(SUM('[1]2.3 EUD'!$B$7:$D$7))/8760 + 1000*(SUM('[1]2.3 EUD'!$B$6:$D$6))*'[1]1.1 Time Series'!D5614</f>
        <v>3017.4175047081867</v>
      </c>
      <c r="C5612">
        <f>1000*(SUM('[1]2.3 EUD'!$B$5:$D$5))/8760</f>
        <v>7456.7605397306443</v>
      </c>
    </row>
    <row r="5613" spans="1:3" x14ac:dyDescent="0.25">
      <c r="A5613">
        <v>5612</v>
      </c>
      <c r="B5613">
        <f>1000*(SUM('[1]2.3 EUD'!$B$7:$D$7))/8760 + 1000*(SUM('[1]2.3 EUD'!$B$6:$D$6))*'[1]1.1 Time Series'!D5615</f>
        <v>3722.1268024693954</v>
      </c>
      <c r="C5613">
        <f>1000*(SUM('[1]2.3 EUD'!$B$5:$D$5))/8760</f>
        <v>7456.7605397306443</v>
      </c>
    </row>
    <row r="5614" spans="1:3" x14ac:dyDescent="0.25">
      <c r="A5614">
        <v>5613</v>
      </c>
      <c r="B5614">
        <f>1000*(SUM('[1]2.3 EUD'!$B$7:$D$7))/8760 + 1000*(SUM('[1]2.3 EUD'!$B$6:$D$6))*'[1]1.1 Time Series'!D5616</f>
        <v>5131.5453979918093</v>
      </c>
      <c r="C5614">
        <f>1000*(SUM('[1]2.3 EUD'!$B$5:$D$5))/8760</f>
        <v>7456.7605397306443</v>
      </c>
    </row>
    <row r="5615" spans="1:3" x14ac:dyDescent="0.25">
      <c r="A5615">
        <v>5614</v>
      </c>
      <c r="B5615">
        <f>1000*(SUM('[1]2.3 EUD'!$B$7:$D$7))/8760 + 1000*(SUM('[1]2.3 EUD'!$B$6:$D$6))*'[1]1.1 Time Series'!D5617</f>
        <v>6540.9639935142268</v>
      </c>
      <c r="C5615">
        <f>1000*(SUM('[1]2.3 EUD'!$B$5:$D$5))/8760</f>
        <v>7456.7605397306443</v>
      </c>
    </row>
    <row r="5616" spans="1:3" x14ac:dyDescent="0.25">
      <c r="A5616">
        <v>5615</v>
      </c>
      <c r="B5616">
        <f>1000*(SUM('[1]2.3 EUD'!$B$7:$D$7))/8760 + 1000*(SUM('[1]2.3 EUD'!$B$6:$D$6))*'[1]1.1 Time Series'!D5618</f>
        <v>8126.5599134769454</v>
      </c>
      <c r="C5616">
        <f>1000*(SUM('[1]2.3 EUD'!$B$5:$D$5))/8760</f>
        <v>7456.7605397306443</v>
      </c>
    </row>
    <row r="5617" spans="1:3" x14ac:dyDescent="0.25">
      <c r="A5617">
        <v>5616</v>
      </c>
      <c r="B5617">
        <f>1000*(SUM('[1]2.3 EUD'!$B$7:$D$7))/8760 + 1000*(SUM('[1]2.3 EUD'!$B$6:$D$6))*'[1]1.1 Time Series'!D5619</f>
        <v>9535.9785089993602</v>
      </c>
      <c r="C5617">
        <f>1000*(SUM('[1]2.3 EUD'!$B$5:$D$5))/8760</f>
        <v>7456.7605397306443</v>
      </c>
    </row>
    <row r="5618" spans="1:3" x14ac:dyDescent="0.25">
      <c r="A5618">
        <v>5617</v>
      </c>
      <c r="B5618">
        <f>1000*(SUM('[1]2.3 EUD'!$B$7:$D$7))/8760 + 1000*(SUM('[1]2.3 EUD'!$B$6:$D$6))*'[1]1.1 Time Series'!D5620</f>
        <v>10945.397104521777</v>
      </c>
      <c r="C5618">
        <f>1000*(SUM('[1]2.3 EUD'!$B$5:$D$5))/8760</f>
        <v>7456.7605397306443</v>
      </c>
    </row>
    <row r="5619" spans="1:3" x14ac:dyDescent="0.25">
      <c r="A5619">
        <v>5618</v>
      </c>
      <c r="B5619">
        <f>1000*(SUM('[1]2.3 EUD'!$B$7:$D$7))/8760 + 1000*(SUM('[1]2.3 EUD'!$B$6:$D$6))*'[1]1.1 Time Series'!D5621</f>
        <v>12354.815700044193</v>
      </c>
      <c r="C5619">
        <f>1000*(SUM('[1]2.3 EUD'!$B$5:$D$5))/8760</f>
        <v>7456.7605397306443</v>
      </c>
    </row>
    <row r="5620" spans="1:3" x14ac:dyDescent="0.25">
      <c r="A5620">
        <v>5619</v>
      </c>
      <c r="B5620">
        <f>1000*(SUM('[1]2.3 EUD'!$B$7:$D$7))/8760 + 1000*(SUM('[1]2.3 EUD'!$B$6:$D$6))*'[1]1.1 Time Series'!D5622</f>
        <v>13235.702322245705</v>
      </c>
      <c r="C5620">
        <f>1000*(SUM('[1]2.3 EUD'!$B$5:$D$5))/8760</f>
        <v>7456.7605397306443</v>
      </c>
    </row>
    <row r="5621" spans="1:3" x14ac:dyDescent="0.25">
      <c r="A5621">
        <v>5620</v>
      </c>
      <c r="B5621">
        <f>1000*(SUM('[1]2.3 EUD'!$B$7:$D$7))/8760 + 1000*(SUM('[1]2.3 EUD'!$B$6:$D$6))*'[1]1.1 Time Series'!D5623</f>
        <v>13940.411620006909</v>
      </c>
      <c r="C5621">
        <f>1000*(SUM('[1]2.3 EUD'!$B$5:$D$5))/8760</f>
        <v>7456.7605397306443</v>
      </c>
    </row>
    <row r="5622" spans="1:3" x14ac:dyDescent="0.25">
      <c r="A5622">
        <v>5621</v>
      </c>
      <c r="B5622">
        <f>1000*(SUM('[1]2.3 EUD'!$B$7:$D$7))/8760 + 1000*(SUM('[1]2.3 EUD'!$B$6:$D$6))*'[1]1.1 Time Series'!D5624</f>
        <v>14645.120917768118</v>
      </c>
      <c r="C5622">
        <f>1000*(SUM('[1]2.3 EUD'!$B$5:$D$5))/8760</f>
        <v>7456.7605397306443</v>
      </c>
    </row>
    <row r="5623" spans="1:3" x14ac:dyDescent="0.25">
      <c r="A5623">
        <v>5622</v>
      </c>
      <c r="B5623">
        <f>1000*(SUM('[1]2.3 EUD'!$B$7:$D$7))/8760 + 1000*(SUM('[1]2.3 EUD'!$B$6:$D$6))*'[1]1.1 Time Series'!D5625</f>
        <v>14468.943593327816</v>
      </c>
      <c r="C5623">
        <f>1000*(SUM('[1]2.3 EUD'!$B$5:$D$5))/8760</f>
        <v>7456.7605397306443</v>
      </c>
    </row>
    <row r="5624" spans="1:3" x14ac:dyDescent="0.25">
      <c r="A5624">
        <v>5623</v>
      </c>
      <c r="B5624">
        <f>1000*(SUM('[1]2.3 EUD'!$B$7:$D$7))/8760 + 1000*(SUM('[1]2.3 EUD'!$B$6:$D$6))*'[1]1.1 Time Series'!D5626</f>
        <v>12002.461051163589</v>
      </c>
      <c r="C5624">
        <f>1000*(SUM('[1]2.3 EUD'!$B$5:$D$5))/8760</f>
        <v>7456.7605397306443</v>
      </c>
    </row>
    <row r="5625" spans="1:3" x14ac:dyDescent="0.25">
      <c r="A5625">
        <v>5624</v>
      </c>
      <c r="B5625">
        <f>1000*(SUM('[1]2.3 EUD'!$B$7:$D$7))/8760 + 1000*(SUM('[1]2.3 EUD'!$B$6:$D$6))*'[1]1.1 Time Series'!D5627</f>
        <v>8831.2692112381537</v>
      </c>
      <c r="C5625">
        <f>1000*(SUM('[1]2.3 EUD'!$B$5:$D$5))/8760</f>
        <v>7456.7605397306443</v>
      </c>
    </row>
    <row r="5626" spans="1:3" x14ac:dyDescent="0.25">
      <c r="A5626">
        <v>5625</v>
      </c>
      <c r="B5626">
        <f>1000*(SUM('[1]2.3 EUD'!$B$7:$D$7))/8760 + 1000*(SUM('[1]2.3 EUD'!$B$6:$D$6))*'[1]1.1 Time Series'!D5628</f>
        <v>5660.0773713127164</v>
      </c>
      <c r="C5626">
        <f>1000*(SUM('[1]2.3 EUD'!$B$5:$D$5))/8760</f>
        <v>7456.7605397306443</v>
      </c>
    </row>
    <row r="5627" spans="1:3" x14ac:dyDescent="0.25">
      <c r="A5627">
        <v>5626</v>
      </c>
      <c r="B5627">
        <f>1000*(SUM('[1]2.3 EUD'!$B$7:$D$7))/8760 + 1000*(SUM('[1]2.3 EUD'!$B$6:$D$6))*'[1]1.1 Time Series'!D5629</f>
        <v>3017.4175047081867</v>
      </c>
      <c r="C5627">
        <f>1000*(SUM('[1]2.3 EUD'!$B$5:$D$5))/8760</f>
        <v>7456.7605397306443</v>
      </c>
    </row>
    <row r="5628" spans="1:3" x14ac:dyDescent="0.25">
      <c r="A5628">
        <v>5627</v>
      </c>
      <c r="B5628">
        <f>1000*(SUM('[1]2.3 EUD'!$B$7:$D$7))/8760 + 1000*(SUM('[1]2.3 EUD'!$B$6:$D$6))*'[1]1.1 Time Series'!D5630</f>
        <v>3017.4175047081867</v>
      </c>
      <c r="C5628">
        <f>1000*(SUM('[1]2.3 EUD'!$B$5:$D$5))/8760</f>
        <v>7456.7605397306443</v>
      </c>
    </row>
    <row r="5629" spans="1:3" x14ac:dyDescent="0.25">
      <c r="A5629">
        <v>5628</v>
      </c>
      <c r="B5629">
        <f>1000*(SUM('[1]2.3 EUD'!$B$7:$D$7))/8760 + 1000*(SUM('[1]2.3 EUD'!$B$6:$D$6))*'[1]1.1 Time Series'!D5631</f>
        <v>3017.4175047081867</v>
      </c>
      <c r="C5629">
        <f>1000*(SUM('[1]2.3 EUD'!$B$5:$D$5))/8760</f>
        <v>7456.7605397306443</v>
      </c>
    </row>
    <row r="5630" spans="1:3" x14ac:dyDescent="0.25">
      <c r="A5630">
        <v>5629</v>
      </c>
      <c r="B5630">
        <f>1000*(SUM('[1]2.3 EUD'!$B$7:$D$7))/8760 + 1000*(SUM('[1]2.3 EUD'!$B$6:$D$6))*'[1]1.1 Time Series'!D5632</f>
        <v>3017.4175047081867</v>
      </c>
      <c r="C5630">
        <f>1000*(SUM('[1]2.3 EUD'!$B$5:$D$5))/8760</f>
        <v>7456.7605397306443</v>
      </c>
    </row>
    <row r="5631" spans="1:3" x14ac:dyDescent="0.25">
      <c r="A5631">
        <v>5630</v>
      </c>
      <c r="B5631">
        <f>1000*(SUM('[1]2.3 EUD'!$B$7:$D$7))/8760 + 1000*(SUM('[1]2.3 EUD'!$B$6:$D$6))*'[1]1.1 Time Series'!D5633</f>
        <v>3017.4175047081867</v>
      </c>
      <c r="C5631">
        <f>1000*(SUM('[1]2.3 EUD'!$B$5:$D$5))/8760</f>
        <v>7456.7605397306443</v>
      </c>
    </row>
    <row r="5632" spans="1:3" x14ac:dyDescent="0.25">
      <c r="A5632">
        <v>5631</v>
      </c>
      <c r="B5632">
        <f>1000*(SUM('[1]2.3 EUD'!$B$7:$D$7))/8760 + 1000*(SUM('[1]2.3 EUD'!$B$6:$D$6))*'[1]1.1 Time Series'!D5634</f>
        <v>3017.4175047081867</v>
      </c>
      <c r="C5632">
        <f>1000*(SUM('[1]2.3 EUD'!$B$5:$D$5))/8760</f>
        <v>7456.7605397306443</v>
      </c>
    </row>
    <row r="5633" spans="1:3" x14ac:dyDescent="0.25">
      <c r="A5633">
        <v>5632</v>
      </c>
      <c r="B5633">
        <f>1000*(SUM('[1]2.3 EUD'!$B$7:$D$7))/8760 + 1000*(SUM('[1]2.3 EUD'!$B$6:$D$6))*'[1]1.1 Time Series'!D5635</f>
        <v>3017.4175047081867</v>
      </c>
      <c r="C5633">
        <f>1000*(SUM('[1]2.3 EUD'!$B$5:$D$5))/8760</f>
        <v>7456.7605397306443</v>
      </c>
    </row>
    <row r="5634" spans="1:3" x14ac:dyDescent="0.25">
      <c r="A5634">
        <v>5633</v>
      </c>
      <c r="B5634">
        <f>1000*(SUM('[1]2.3 EUD'!$B$7:$D$7))/8760 + 1000*(SUM('[1]2.3 EUD'!$B$6:$D$6))*'[1]1.1 Time Series'!D5636</f>
        <v>3017.4175047081867</v>
      </c>
      <c r="C5634">
        <f>1000*(SUM('[1]2.3 EUD'!$B$5:$D$5))/8760</f>
        <v>7456.7605397306443</v>
      </c>
    </row>
    <row r="5635" spans="1:3" x14ac:dyDescent="0.25">
      <c r="A5635">
        <v>5634</v>
      </c>
      <c r="B5635">
        <f>1000*(SUM('[1]2.3 EUD'!$B$7:$D$7))/8760 + 1000*(SUM('[1]2.3 EUD'!$B$6:$D$6))*'[1]1.1 Time Series'!D5637</f>
        <v>3017.4175047081867</v>
      </c>
      <c r="C5635">
        <f>1000*(SUM('[1]2.3 EUD'!$B$5:$D$5))/8760</f>
        <v>7456.7605397306443</v>
      </c>
    </row>
    <row r="5636" spans="1:3" x14ac:dyDescent="0.25">
      <c r="A5636">
        <v>5635</v>
      </c>
      <c r="B5636">
        <f>1000*(SUM('[1]2.3 EUD'!$B$7:$D$7))/8760 + 1000*(SUM('[1]2.3 EUD'!$B$6:$D$6))*'[1]1.1 Time Series'!D5638</f>
        <v>3017.4175047081867</v>
      </c>
      <c r="C5636">
        <f>1000*(SUM('[1]2.3 EUD'!$B$5:$D$5))/8760</f>
        <v>7456.7605397306443</v>
      </c>
    </row>
    <row r="5637" spans="1:3" x14ac:dyDescent="0.25">
      <c r="A5637">
        <v>5636</v>
      </c>
      <c r="B5637">
        <f>1000*(SUM('[1]2.3 EUD'!$B$7:$D$7))/8760 + 1000*(SUM('[1]2.3 EUD'!$B$6:$D$6))*'[1]1.1 Time Series'!D5639</f>
        <v>3017.4175047081867</v>
      </c>
      <c r="C5637">
        <f>1000*(SUM('[1]2.3 EUD'!$B$5:$D$5))/8760</f>
        <v>7456.7605397306443</v>
      </c>
    </row>
    <row r="5638" spans="1:3" x14ac:dyDescent="0.25">
      <c r="A5638">
        <v>5637</v>
      </c>
      <c r="B5638">
        <f>1000*(SUM('[1]2.3 EUD'!$B$7:$D$7))/8760 + 1000*(SUM('[1]2.3 EUD'!$B$6:$D$6))*'[1]1.1 Time Series'!D5640</f>
        <v>3017.4175047081867</v>
      </c>
      <c r="C5638">
        <f>1000*(SUM('[1]2.3 EUD'!$B$5:$D$5))/8760</f>
        <v>7456.7605397306443</v>
      </c>
    </row>
    <row r="5639" spans="1:3" x14ac:dyDescent="0.25">
      <c r="A5639">
        <v>5638</v>
      </c>
      <c r="B5639">
        <f>1000*(SUM('[1]2.3 EUD'!$B$7:$D$7))/8760 + 1000*(SUM('[1]2.3 EUD'!$B$6:$D$6))*'[1]1.1 Time Series'!D5641</f>
        <v>3193.5948291484883</v>
      </c>
      <c r="C5639">
        <f>1000*(SUM('[1]2.3 EUD'!$B$5:$D$5))/8760</f>
        <v>7456.7605397306443</v>
      </c>
    </row>
    <row r="5640" spans="1:3" x14ac:dyDescent="0.25">
      <c r="A5640">
        <v>5639</v>
      </c>
      <c r="B5640">
        <f>1000*(SUM('[1]2.3 EUD'!$B$7:$D$7))/8760 + 1000*(SUM('[1]2.3 EUD'!$B$6:$D$6))*'[1]1.1 Time Series'!D5642</f>
        <v>4955.3680735515081</v>
      </c>
      <c r="C5640">
        <f>1000*(SUM('[1]2.3 EUD'!$B$5:$D$5))/8760</f>
        <v>7456.7605397306443</v>
      </c>
    </row>
    <row r="5641" spans="1:3" x14ac:dyDescent="0.25">
      <c r="A5641">
        <v>5640</v>
      </c>
      <c r="B5641">
        <f>1000*(SUM('[1]2.3 EUD'!$B$7:$D$7))/8760 + 1000*(SUM('[1]2.3 EUD'!$B$6:$D$6))*'[1]1.1 Time Series'!D5643</f>
        <v>6540.9639935142268</v>
      </c>
      <c r="C5641">
        <f>1000*(SUM('[1]2.3 EUD'!$B$5:$D$5))/8760</f>
        <v>7456.7605397306443</v>
      </c>
    </row>
    <row r="5642" spans="1:3" x14ac:dyDescent="0.25">
      <c r="A5642">
        <v>5641</v>
      </c>
      <c r="B5642">
        <f>1000*(SUM('[1]2.3 EUD'!$B$7:$D$7))/8760 + 1000*(SUM('[1]2.3 EUD'!$B$6:$D$6))*'[1]1.1 Time Series'!D5644</f>
        <v>7598.0279401560383</v>
      </c>
      <c r="C5642">
        <f>1000*(SUM('[1]2.3 EUD'!$B$5:$D$5))/8760</f>
        <v>7456.7605397306443</v>
      </c>
    </row>
    <row r="5643" spans="1:3" x14ac:dyDescent="0.25">
      <c r="A5643">
        <v>5642</v>
      </c>
      <c r="B5643">
        <f>1000*(SUM('[1]2.3 EUD'!$B$7:$D$7))/8760 + 1000*(SUM('[1]2.3 EUD'!$B$6:$D$6))*'[1]1.1 Time Series'!D5645</f>
        <v>8478.9145623575478</v>
      </c>
      <c r="C5643">
        <f>1000*(SUM('[1]2.3 EUD'!$B$5:$D$5))/8760</f>
        <v>7456.7605397306443</v>
      </c>
    </row>
    <row r="5644" spans="1:3" x14ac:dyDescent="0.25">
      <c r="A5644">
        <v>5643</v>
      </c>
      <c r="B5644">
        <f>1000*(SUM('[1]2.3 EUD'!$B$7:$D$7))/8760 + 1000*(SUM('[1]2.3 EUD'!$B$6:$D$6))*'[1]1.1 Time Series'!D5646</f>
        <v>9183.6238601187579</v>
      </c>
      <c r="C5644">
        <f>1000*(SUM('[1]2.3 EUD'!$B$5:$D$5))/8760</f>
        <v>7456.7605397306443</v>
      </c>
    </row>
    <row r="5645" spans="1:3" x14ac:dyDescent="0.25">
      <c r="A5645">
        <v>5644</v>
      </c>
      <c r="B5645">
        <f>1000*(SUM('[1]2.3 EUD'!$B$7:$D$7))/8760 + 1000*(SUM('[1]2.3 EUD'!$B$6:$D$6))*'[1]1.1 Time Series'!D5647</f>
        <v>9712.1558334396632</v>
      </c>
      <c r="C5645">
        <f>1000*(SUM('[1]2.3 EUD'!$B$5:$D$5))/8760</f>
        <v>7456.7605397306443</v>
      </c>
    </row>
    <row r="5646" spans="1:3" x14ac:dyDescent="0.25">
      <c r="A5646">
        <v>5645</v>
      </c>
      <c r="B5646">
        <f>1000*(SUM('[1]2.3 EUD'!$B$7:$D$7))/8760 + 1000*(SUM('[1]2.3 EUD'!$B$6:$D$6))*'[1]1.1 Time Series'!D5648</f>
        <v>10064.510482320267</v>
      </c>
      <c r="C5646">
        <f>1000*(SUM('[1]2.3 EUD'!$B$5:$D$5))/8760</f>
        <v>7456.7605397306443</v>
      </c>
    </row>
    <row r="5647" spans="1:3" x14ac:dyDescent="0.25">
      <c r="A5647">
        <v>5646</v>
      </c>
      <c r="B5647">
        <f>1000*(SUM('[1]2.3 EUD'!$B$7:$D$7))/8760 + 1000*(SUM('[1]2.3 EUD'!$B$6:$D$6))*'[1]1.1 Time Series'!D5649</f>
        <v>9888.3331578799643</v>
      </c>
      <c r="C5647">
        <f>1000*(SUM('[1]2.3 EUD'!$B$5:$D$5))/8760</f>
        <v>7456.7605397306443</v>
      </c>
    </row>
    <row r="5648" spans="1:3" x14ac:dyDescent="0.25">
      <c r="A5648">
        <v>5647</v>
      </c>
      <c r="B5648">
        <f>1000*(SUM('[1]2.3 EUD'!$B$7:$D$7))/8760 + 1000*(SUM('[1]2.3 EUD'!$B$6:$D$6))*'[1]1.1 Time Series'!D5650</f>
        <v>7421.8506157157371</v>
      </c>
      <c r="C5648">
        <f>1000*(SUM('[1]2.3 EUD'!$B$5:$D$5))/8760</f>
        <v>7456.7605397306443</v>
      </c>
    </row>
    <row r="5649" spans="1:3" x14ac:dyDescent="0.25">
      <c r="A5649">
        <v>5648</v>
      </c>
      <c r="B5649">
        <f>1000*(SUM('[1]2.3 EUD'!$B$7:$D$7))/8760 + 1000*(SUM('[1]2.3 EUD'!$B$6:$D$6))*'[1]1.1 Time Series'!D5651</f>
        <v>4250.6587757902998</v>
      </c>
      <c r="C5649">
        <f>1000*(SUM('[1]2.3 EUD'!$B$5:$D$5))/8760</f>
        <v>7456.7605397306443</v>
      </c>
    </row>
    <row r="5650" spans="1:3" x14ac:dyDescent="0.25">
      <c r="A5650">
        <v>5649</v>
      </c>
      <c r="B5650">
        <f>1000*(SUM('[1]2.3 EUD'!$B$7:$D$7))/8760 + 1000*(SUM('[1]2.3 EUD'!$B$6:$D$6))*'[1]1.1 Time Series'!D5652</f>
        <v>3017.4175047081867</v>
      </c>
      <c r="C5650">
        <f>1000*(SUM('[1]2.3 EUD'!$B$5:$D$5))/8760</f>
        <v>7456.7605397306443</v>
      </c>
    </row>
    <row r="5651" spans="1:3" x14ac:dyDescent="0.25">
      <c r="A5651">
        <v>5650</v>
      </c>
      <c r="B5651">
        <f>1000*(SUM('[1]2.3 EUD'!$B$7:$D$7))/8760 + 1000*(SUM('[1]2.3 EUD'!$B$6:$D$6))*'[1]1.1 Time Series'!D5653</f>
        <v>3017.4175047081867</v>
      </c>
      <c r="C5651">
        <f>1000*(SUM('[1]2.3 EUD'!$B$5:$D$5))/8760</f>
        <v>7456.7605397306443</v>
      </c>
    </row>
    <row r="5652" spans="1:3" x14ac:dyDescent="0.25">
      <c r="A5652">
        <v>5651</v>
      </c>
      <c r="B5652">
        <f>1000*(SUM('[1]2.3 EUD'!$B$7:$D$7))/8760 + 1000*(SUM('[1]2.3 EUD'!$B$6:$D$6))*'[1]1.1 Time Series'!D5654</f>
        <v>3017.4175047081867</v>
      </c>
      <c r="C5652">
        <f>1000*(SUM('[1]2.3 EUD'!$B$5:$D$5))/8760</f>
        <v>7456.7605397306443</v>
      </c>
    </row>
    <row r="5653" spans="1:3" x14ac:dyDescent="0.25">
      <c r="A5653">
        <v>5652</v>
      </c>
      <c r="B5653">
        <f>1000*(SUM('[1]2.3 EUD'!$B$7:$D$7))/8760 + 1000*(SUM('[1]2.3 EUD'!$B$6:$D$6))*'[1]1.1 Time Series'!D5655</f>
        <v>3017.4175047081867</v>
      </c>
      <c r="C5653">
        <f>1000*(SUM('[1]2.3 EUD'!$B$5:$D$5))/8760</f>
        <v>7456.7605397306443</v>
      </c>
    </row>
    <row r="5654" spans="1:3" x14ac:dyDescent="0.25">
      <c r="A5654">
        <v>5653</v>
      </c>
      <c r="B5654">
        <f>1000*(SUM('[1]2.3 EUD'!$B$7:$D$7))/8760 + 1000*(SUM('[1]2.3 EUD'!$B$6:$D$6))*'[1]1.1 Time Series'!D5656</f>
        <v>3017.4175047081867</v>
      </c>
      <c r="C5654">
        <f>1000*(SUM('[1]2.3 EUD'!$B$5:$D$5))/8760</f>
        <v>7456.7605397306443</v>
      </c>
    </row>
    <row r="5655" spans="1:3" x14ac:dyDescent="0.25">
      <c r="A5655">
        <v>5654</v>
      </c>
      <c r="B5655">
        <f>1000*(SUM('[1]2.3 EUD'!$B$7:$D$7))/8760 + 1000*(SUM('[1]2.3 EUD'!$B$6:$D$6))*'[1]1.1 Time Series'!D5657</f>
        <v>3017.4175047081867</v>
      </c>
      <c r="C5655">
        <f>1000*(SUM('[1]2.3 EUD'!$B$5:$D$5))/8760</f>
        <v>7456.7605397306443</v>
      </c>
    </row>
    <row r="5656" spans="1:3" x14ac:dyDescent="0.25">
      <c r="A5656">
        <v>5655</v>
      </c>
      <c r="B5656">
        <f>1000*(SUM('[1]2.3 EUD'!$B$7:$D$7))/8760 + 1000*(SUM('[1]2.3 EUD'!$B$6:$D$6))*'[1]1.1 Time Series'!D5658</f>
        <v>3017.4175047081867</v>
      </c>
      <c r="C5656">
        <f>1000*(SUM('[1]2.3 EUD'!$B$5:$D$5))/8760</f>
        <v>7456.7605397306443</v>
      </c>
    </row>
    <row r="5657" spans="1:3" x14ac:dyDescent="0.25">
      <c r="A5657">
        <v>5656</v>
      </c>
      <c r="B5657">
        <f>1000*(SUM('[1]2.3 EUD'!$B$7:$D$7))/8760 + 1000*(SUM('[1]2.3 EUD'!$B$6:$D$6))*'[1]1.1 Time Series'!D5659</f>
        <v>3017.4175047081867</v>
      </c>
      <c r="C5657">
        <f>1000*(SUM('[1]2.3 EUD'!$B$5:$D$5))/8760</f>
        <v>7456.7605397306443</v>
      </c>
    </row>
    <row r="5658" spans="1:3" x14ac:dyDescent="0.25">
      <c r="A5658">
        <v>5657</v>
      </c>
      <c r="B5658">
        <f>1000*(SUM('[1]2.3 EUD'!$B$7:$D$7))/8760 + 1000*(SUM('[1]2.3 EUD'!$B$6:$D$6))*'[1]1.1 Time Series'!D5660</f>
        <v>3017.4175047081867</v>
      </c>
      <c r="C5658">
        <f>1000*(SUM('[1]2.3 EUD'!$B$5:$D$5))/8760</f>
        <v>7456.7605397306443</v>
      </c>
    </row>
    <row r="5659" spans="1:3" x14ac:dyDescent="0.25">
      <c r="A5659">
        <v>5658</v>
      </c>
      <c r="B5659">
        <f>1000*(SUM('[1]2.3 EUD'!$B$7:$D$7))/8760 + 1000*(SUM('[1]2.3 EUD'!$B$6:$D$6))*'[1]1.1 Time Series'!D5661</f>
        <v>3017.4175047081867</v>
      </c>
      <c r="C5659">
        <f>1000*(SUM('[1]2.3 EUD'!$B$5:$D$5))/8760</f>
        <v>7456.7605397306443</v>
      </c>
    </row>
    <row r="5660" spans="1:3" x14ac:dyDescent="0.25">
      <c r="A5660">
        <v>5659</v>
      </c>
      <c r="B5660">
        <f>1000*(SUM('[1]2.3 EUD'!$B$7:$D$7))/8760 + 1000*(SUM('[1]2.3 EUD'!$B$6:$D$6))*'[1]1.1 Time Series'!D5662</f>
        <v>3017.4175047081867</v>
      </c>
      <c r="C5660">
        <f>1000*(SUM('[1]2.3 EUD'!$B$5:$D$5))/8760</f>
        <v>7456.7605397306443</v>
      </c>
    </row>
    <row r="5661" spans="1:3" x14ac:dyDescent="0.25">
      <c r="A5661">
        <v>5660</v>
      </c>
      <c r="B5661">
        <f>1000*(SUM('[1]2.3 EUD'!$B$7:$D$7))/8760 + 1000*(SUM('[1]2.3 EUD'!$B$6:$D$6))*'[1]1.1 Time Series'!D5663</f>
        <v>3017.4175047081867</v>
      </c>
      <c r="C5661">
        <f>1000*(SUM('[1]2.3 EUD'!$B$5:$D$5))/8760</f>
        <v>7456.7605397306443</v>
      </c>
    </row>
    <row r="5662" spans="1:3" x14ac:dyDescent="0.25">
      <c r="A5662">
        <v>5661</v>
      </c>
      <c r="B5662">
        <f>1000*(SUM('[1]2.3 EUD'!$B$7:$D$7))/8760 + 1000*(SUM('[1]2.3 EUD'!$B$6:$D$6))*'[1]1.1 Time Series'!D5664</f>
        <v>3017.4175047081867</v>
      </c>
      <c r="C5662">
        <f>1000*(SUM('[1]2.3 EUD'!$B$5:$D$5))/8760</f>
        <v>7456.7605397306443</v>
      </c>
    </row>
    <row r="5663" spans="1:3" x14ac:dyDescent="0.25">
      <c r="A5663">
        <v>5662</v>
      </c>
      <c r="B5663">
        <f>1000*(SUM('[1]2.3 EUD'!$B$7:$D$7))/8760 + 1000*(SUM('[1]2.3 EUD'!$B$6:$D$6))*'[1]1.1 Time Series'!D5665</f>
        <v>3017.4175047081867</v>
      </c>
      <c r="C5663">
        <f>1000*(SUM('[1]2.3 EUD'!$B$5:$D$5))/8760</f>
        <v>7456.7605397306443</v>
      </c>
    </row>
    <row r="5664" spans="1:3" x14ac:dyDescent="0.25">
      <c r="A5664">
        <v>5663</v>
      </c>
      <c r="B5664">
        <f>1000*(SUM('[1]2.3 EUD'!$B$7:$D$7))/8760 + 1000*(SUM('[1]2.3 EUD'!$B$6:$D$6))*'[1]1.1 Time Series'!D5666</f>
        <v>3017.4175047081867</v>
      </c>
      <c r="C5664">
        <f>1000*(SUM('[1]2.3 EUD'!$B$5:$D$5))/8760</f>
        <v>7456.7605397306443</v>
      </c>
    </row>
    <row r="5665" spans="1:3" x14ac:dyDescent="0.25">
      <c r="A5665">
        <v>5664</v>
      </c>
      <c r="B5665">
        <f>1000*(SUM('[1]2.3 EUD'!$B$7:$D$7))/8760 + 1000*(SUM('[1]2.3 EUD'!$B$6:$D$6))*'[1]1.1 Time Series'!D5667</f>
        <v>3722.1268024693954</v>
      </c>
      <c r="C5665">
        <f>1000*(SUM('[1]2.3 EUD'!$B$5:$D$5))/8760</f>
        <v>7456.7605397306443</v>
      </c>
    </row>
    <row r="5666" spans="1:3" x14ac:dyDescent="0.25">
      <c r="A5666">
        <v>5665</v>
      </c>
      <c r="B5666">
        <f>1000*(SUM('[1]2.3 EUD'!$B$7:$D$7))/8760 + 1000*(SUM('[1]2.3 EUD'!$B$6:$D$6))*'[1]1.1 Time Series'!D5668</f>
        <v>4603.0134246709058</v>
      </c>
      <c r="C5666">
        <f>1000*(SUM('[1]2.3 EUD'!$B$5:$D$5))/8760</f>
        <v>7456.7605397306443</v>
      </c>
    </row>
    <row r="5667" spans="1:3" x14ac:dyDescent="0.25">
      <c r="A5667">
        <v>5666</v>
      </c>
      <c r="B5667">
        <f>1000*(SUM('[1]2.3 EUD'!$B$7:$D$7))/8760 + 1000*(SUM('[1]2.3 EUD'!$B$6:$D$6))*'[1]1.1 Time Series'!D5669</f>
        <v>5660.0773713127164</v>
      </c>
      <c r="C5667">
        <f>1000*(SUM('[1]2.3 EUD'!$B$5:$D$5))/8760</f>
        <v>7456.7605397306443</v>
      </c>
    </row>
    <row r="5668" spans="1:3" x14ac:dyDescent="0.25">
      <c r="A5668">
        <v>5667</v>
      </c>
      <c r="B5668">
        <f>1000*(SUM('[1]2.3 EUD'!$B$7:$D$7))/8760 + 1000*(SUM('[1]2.3 EUD'!$B$6:$D$6))*'[1]1.1 Time Series'!D5670</f>
        <v>6188.6093446336236</v>
      </c>
      <c r="C5668">
        <f>1000*(SUM('[1]2.3 EUD'!$B$5:$D$5))/8760</f>
        <v>7456.7605397306443</v>
      </c>
    </row>
    <row r="5669" spans="1:3" x14ac:dyDescent="0.25">
      <c r="A5669">
        <v>5668</v>
      </c>
      <c r="B5669">
        <f>1000*(SUM('[1]2.3 EUD'!$B$7:$D$7))/8760 + 1000*(SUM('[1]2.3 EUD'!$B$6:$D$6))*'[1]1.1 Time Series'!D5671</f>
        <v>6717.1413179545279</v>
      </c>
      <c r="C5669">
        <f>1000*(SUM('[1]2.3 EUD'!$B$5:$D$5))/8760</f>
        <v>7456.7605397306443</v>
      </c>
    </row>
    <row r="5670" spans="1:3" x14ac:dyDescent="0.25">
      <c r="A5670">
        <v>5669</v>
      </c>
      <c r="B5670">
        <f>1000*(SUM('[1]2.3 EUD'!$B$7:$D$7))/8760 + 1000*(SUM('[1]2.3 EUD'!$B$6:$D$6))*'[1]1.1 Time Series'!D5672</f>
        <v>7069.4959668351348</v>
      </c>
      <c r="C5670">
        <f>1000*(SUM('[1]2.3 EUD'!$B$5:$D$5))/8760</f>
        <v>7456.7605397306443</v>
      </c>
    </row>
    <row r="5671" spans="1:3" x14ac:dyDescent="0.25">
      <c r="A5671">
        <v>5670</v>
      </c>
      <c r="B5671">
        <f>1000*(SUM('[1]2.3 EUD'!$B$7:$D$7))/8760 + 1000*(SUM('[1]2.3 EUD'!$B$6:$D$6))*'[1]1.1 Time Series'!D5673</f>
        <v>7069.4959668351348</v>
      </c>
      <c r="C5671">
        <f>1000*(SUM('[1]2.3 EUD'!$B$5:$D$5))/8760</f>
        <v>7456.7605397306443</v>
      </c>
    </row>
    <row r="5672" spans="1:3" x14ac:dyDescent="0.25">
      <c r="A5672">
        <v>5671</v>
      </c>
      <c r="B5672">
        <f>1000*(SUM('[1]2.3 EUD'!$B$7:$D$7))/8760 + 1000*(SUM('[1]2.3 EUD'!$B$6:$D$6))*'[1]1.1 Time Series'!D5674</f>
        <v>4426.8361002306037</v>
      </c>
      <c r="C5672">
        <f>1000*(SUM('[1]2.3 EUD'!$B$5:$D$5))/8760</f>
        <v>7456.7605397306443</v>
      </c>
    </row>
    <row r="5673" spans="1:3" x14ac:dyDescent="0.25">
      <c r="A5673">
        <v>5672</v>
      </c>
      <c r="B5673">
        <f>1000*(SUM('[1]2.3 EUD'!$B$7:$D$7))/8760 + 1000*(SUM('[1]2.3 EUD'!$B$6:$D$6))*'[1]1.1 Time Series'!D5675</f>
        <v>3017.4175047081867</v>
      </c>
      <c r="C5673">
        <f>1000*(SUM('[1]2.3 EUD'!$B$5:$D$5))/8760</f>
        <v>7456.7605397306443</v>
      </c>
    </row>
    <row r="5674" spans="1:3" x14ac:dyDescent="0.25">
      <c r="A5674">
        <v>5673</v>
      </c>
      <c r="B5674">
        <f>1000*(SUM('[1]2.3 EUD'!$B$7:$D$7))/8760 + 1000*(SUM('[1]2.3 EUD'!$B$6:$D$6))*'[1]1.1 Time Series'!D5676</f>
        <v>3017.4175047081867</v>
      </c>
      <c r="C5674">
        <f>1000*(SUM('[1]2.3 EUD'!$B$5:$D$5))/8760</f>
        <v>7456.7605397306443</v>
      </c>
    </row>
    <row r="5675" spans="1:3" x14ac:dyDescent="0.25">
      <c r="A5675">
        <v>5674</v>
      </c>
      <c r="B5675">
        <f>1000*(SUM('[1]2.3 EUD'!$B$7:$D$7))/8760 + 1000*(SUM('[1]2.3 EUD'!$B$6:$D$6))*'[1]1.1 Time Series'!D5677</f>
        <v>3017.4175047081867</v>
      </c>
      <c r="C5675">
        <f>1000*(SUM('[1]2.3 EUD'!$B$5:$D$5))/8760</f>
        <v>7456.7605397306443</v>
      </c>
    </row>
    <row r="5676" spans="1:3" x14ac:dyDescent="0.25">
      <c r="A5676">
        <v>5675</v>
      </c>
      <c r="B5676">
        <f>1000*(SUM('[1]2.3 EUD'!$B$7:$D$7))/8760 + 1000*(SUM('[1]2.3 EUD'!$B$6:$D$6))*'[1]1.1 Time Series'!D5678</f>
        <v>3017.4175047081867</v>
      </c>
      <c r="C5676">
        <f>1000*(SUM('[1]2.3 EUD'!$B$5:$D$5))/8760</f>
        <v>7456.7605397306443</v>
      </c>
    </row>
    <row r="5677" spans="1:3" x14ac:dyDescent="0.25">
      <c r="A5677">
        <v>5676</v>
      </c>
      <c r="B5677">
        <f>1000*(SUM('[1]2.3 EUD'!$B$7:$D$7))/8760 + 1000*(SUM('[1]2.3 EUD'!$B$6:$D$6))*'[1]1.1 Time Series'!D5679</f>
        <v>3017.4175047081867</v>
      </c>
      <c r="C5677">
        <f>1000*(SUM('[1]2.3 EUD'!$B$5:$D$5))/8760</f>
        <v>7456.7605397306443</v>
      </c>
    </row>
    <row r="5678" spans="1:3" x14ac:dyDescent="0.25">
      <c r="A5678">
        <v>5677</v>
      </c>
      <c r="B5678">
        <f>1000*(SUM('[1]2.3 EUD'!$B$7:$D$7))/8760 + 1000*(SUM('[1]2.3 EUD'!$B$6:$D$6))*'[1]1.1 Time Series'!D5680</f>
        <v>3017.4175047081867</v>
      </c>
      <c r="C5678">
        <f>1000*(SUM('[1]2.3 EUD'!$B$5:$D$5))/8760</f>
        <v>7456.7605397306443</v>
      </c>
    </row>
    <row r="5679" spans="1:3" x14ac:dyDescent="0.25">
      <c r="A5679">
        <v>5678</v>
      </c>
      <c r="B5679">
        <f>1000*(SUM('[1]2.3 EUD'!$B$7:$D$7))/8760 + 1000*(SUM('[1]2.3 EUD'!$B$6:$D$6))*'[1]1.1 Time Series'!D5681</f>
        <v>3017.4175047081867</v>
      </c>
      <c r="C5679">
        <f>1000*(SUM('[1]2.3 EUD'!$B$5:$D$5))/8760</f>
        <v>7456.7605397306443</v>
      </c>
    </row>
    <row r="5680" spans="1:3" x14ac:dyDescent="0.25">
      <c r="A5680">
        <v>5679</v>
      </c>
      <c r="B5680">
        <f>1000*(SUM('[1]2.3 EUD'!$B$7:$D$7))/8760 + 1000*(SUM('[1]2.3 EUD'!$B$6:$D$6))*'[1]1.1 Time Series'!D5682</f>
        <v>3017.4175047081867</v>
      </c>
      <c r="C5680">
        <f>1000*(SUM('[1]2.3 EUD'!$B$5:$D$5))/8760</f>
        <v>7456.7605397306443</v>
      </c>
    </row>
    <row r="5681" spans="1:3" x14ac:dyDescent="0.25">
      <c r="A5681">
        <v>5680</v>
      </c>
      <c r="B5681">
        <f>1000*(SUM('[1]2.3 EUD'!$B$7:$D$7))/8760 + 1000*(SUM('[1]2.3 EUD'!$B$6:$D$6))*'[1]1.1 Time Series'!D5683</f>
        <v>3017.4175047081867</v>
      </c>
      <c r="C5681">
        <f>1000*(SUM('[1]2.3 EUD'!$B$5:$D$5))/8760</f>
        <v>7456.7605397306443</v>
      </c>
    </row>
    <row r="5682" spans="1:3" x14ac:dyDescent="0.25">
      <c r="A5682">
        <v>5681</v>
      </c>
      <c r="B5682">
        <f>1000*(SUM('[1]2.3 EUD'!$B$7:$D$7))/8760 + 1000*(SUM('[1]2.3 EUD'!$B$6:$D$6))*'[1]1.1 Time Series'!D5684</f>
        <v>3017.4175047081867</v>
      </c>
      <c r="C5682">
        <f>1000*(SUM('[1]2.3 EUD'!$B$5:$D$5))/8760</f>
        <v>7456.7605397306443</v>
      </c>
    </row>
    <row r="5683" spans="1:3" x14ac:dyDescent="0.25">
      <c r="A5683">
        <v>5682</v>
      </c>
      <c r="B5683">
        <f>1000*(SUM('[1]2.3 EUD'!$B$7:$D$7))/8760 + 1000*(SUM('[1]2.3 EUD'!$B$6:$D$6))*'[1]1.1 Time Series'!D5685</f>
        <v>3017.4175047081867</v>
      </c>
      <c r="C5683">
        <f>1000*(SUM('[1]2.3 EUD'!$B$5:$D$5))/8760</f>
        <v>7456.7605397306443</v>
      </c>
    </row>
    <row r="5684" spans="1:3" x14ac:dyDescent="0.25">
      <c r="A5684">
        <v>5683</v>
      </c>
      <c r="B5684">
        <f>1000*(SUM('[1]2.3 EUD'!$B$7:$D$7))/8760 + 1000*(SUM('[1]2.3 EUD'!$B$6:$D$6))*'[1]1.1 Time Series'!D5686</f>
        <v>3017.4175047081867</v>
      </c>
      <c r="C5684">
        <f>1000*(SUM('[1]2.3 EUD'!$B$5:$D$5))/8760</f>
        <v>7456.7605397306443</v>
      </c>
    </row>
    <row r="5685" spans="1:3" x14ac:dyDescent="0.25">
      <c r="A5685">
        <v>5684</v>
      </c>
      <c r="B5685">
        <f>1000*(SUM('[1]2.3 EUD'!$B$7:$D$7))/8760 + 1000*(SUM('[1]2.3 EUD'!$B$6:$D$6))*'[1]1.1 Time Series'!D5687</f>
        <v>3017.4175047081867</v>
      </c>
      <c r="C5685">
        <f>1000*(SUM('[1]2.3 EUD'!$B$5:$D$5))/8760</f>
        <v>7456.7605397306443</v>
      </c>
    </row>
    <row r="5686" spans="1:3" x14ac:dyDescent="0.25">
      <c r="A5686">
        <v>5685</v>
      </c>
      <c r="B5686">
        <f>1000*(SUM('[1]2.3 EUD'!$B$7:$D$7))/8760 + 1000*(SUM('[1]2.3 EUD'!$B$6:$D$6))*'[1]1.1 Time Series'!D5688</f>
        <v>3017.4175047081867</v>
      </c>
      <c r="C5686">
        <f>1000*(SUM('[1]2.3 EUD'!$B$5:$D$5))/8760</f>
        <v>7456.7605397306443</v>
      </c>
    </row>
    <row r="5687" spans="1:3" x14ac:dyDescent="0.25">
      <c r="A5687">
        <v>5686</v>
      </c>
      <c r="B5687">
        <f>1000*(SUM('[1]2.3 EUD'!$B$7:$D$7))/8760 + 1000*(SUM('[1]2.3 EUD'!$B$6:$D$6))*'[1]1.1 Time Series'!D5689</f>
        <v>3017.4175047081867</v>
      </c>
      <c r="C5687">
        <f>1000*(SUM('[1]2.3 EUD'!$B$5:$D$5))/8760</f>
        <v>7456.7605397306443</v>
      </c>
    </row>
    <row r="5688" spans="1:3" x14ac:dyDescent="0.25">
      <c r="A5688">
        <v>5687</v>
      </c>
      <c r="B5688">
        <f>1000*(SUM('[1]2.3 EUD'!$B$7:$D$7))/8760 + 1000*(SUM('[1]2.3 EUD'!$B$6:$D$6))*'[1]1.1 Time Series'!D5690</f>
        <v>3017.4175047081867</v>
      </c>
      <c r="C5688">
        <f>1000*(SUM('[1]2.3 EUD'!$B$5:$D$5))/8760</f>
        <v>7456.7605397306443</v>
      </c>
    </row>
    <row r="5689" spans="1:3" x14ac:dyDescent="0.25">
      <c r="A5689">
        <v>5688</v>
      </c>
      <c r="B5689">
        <f>1000*(SUM('[1]2.3 EUD'!$B$7:$D$7))/8760 + 1000*(SUM('[1]2.3 EUD'!$B$6:$D$6))*'[1]1.1 Time Series'!D5691</f>
        <v>3017.4175047081867</v>
      </c>
      <c r="C5689">
        <f>1000*(SUM('[1]2.3 EUD'!$B$5:$D$5))/8760</f>
        <v>7456.7605397306443</v>
      </c>
    </row>
    <row r="5690" spans="1:3" x14ac:dyDescent="0.25">
      <c r="A5690">
        <v>5689</v>
      </c>
      <c r="B5690">
        <f>1000*(SUM('[1]2.3 EUD'!$B$7:$D$7))/8760 + 1000*(SUM('[1]2.3 EUD'!$B$6:$D$6))*'[1]1.1 Time Series'!D5692</f>
        <v>3017.4175047081867</v>
      </c>
      <c r="C5690">
        <f>1000*(SUM('[1]2.3 EUD'!$B$5:$D$5))/8760</f>
        <v>7456.7605397306443</v>
      </c>
    </row>
    <row r="5691" spans="1:3" x14ac:dyDescent="0.25">
      <c r="A5691">
        <v>5690</v>
      </c>
      <c r="B5691">
        <f>1000*(SUM('[1]2.3 EUD'!$B$7:$D$7))/8760 + 1000*(SUM('[1]2.3 EUD'!$B$6:$D$6))*'[1]1.1 Time Series'!D5693</f>
        <v>3545.9494780290938</v>
      </c>
      <c r="C5691">
        <f>1000*(SUM('[1]2.3 EUD'!$B$5:$D$5))/8760</f>
        <v>7456.7605397306443</v>
      </c>
    </row>
    <row r="5692" spans="1:3" x14ac:dyDescent="0.25">
      <c r="A5692">
        <v>5691</v>
      </c>
      <c r="B5692">
        <f>1000*(SUM('[1]2.3 EUD'!$B$7:$D$7))/8760 + 1000*(SUM('[1]2.3 EUD'!$B$6:$D$6))*'[1]1.1 Time Series'!D5694</f>
        <v>4426.8361002306037</v>
      </c>
      <c r="C5692">
        <f>1000*(SUM('[1]2.3 EUD'!$B$5:$D$5))/8760</f>
        <v>7456.7605397306443</v>
      </c>
    </row>
    <row r="5693" spans="1:3" x14ac:dyDescent="0.25">
      <c r="A5693">
        <v>5692</v>
      </c>
      <c r="B5693">
        <f>1000*(SUM('[1]2.3 EUD'!$B$7:$D$7))/8760 + 1000*(SUM('[1]2.3 EUD'!$B$6:$D$6))*'[1]1.1 Time Series'!D5695</f>
        <v>5483.9000468724153</v>
      </c>
      <c r="C5693">
        <f>1000*(SUM('[1]2.3 EUD'!$B$5:$D$5))/8760</f>
        <v>7456.7605397306443</v>
      </c>
    </row>
    <row r="5694" spans="1:3" x14ac:dyDescent="0.25">
      <c r="A5694">
        <v>5693</v>
      </c>
      <c r="B5694">
        <f>1000*(SUM('[1]2.3 EUD'!$B$7:$D$7))/8760 + 1000*(SUM('[1]2.3 EUD'!$B$6:$D$6))*'[1]1.1 Time Series'!D5696</f>
        <v>6012.4320201933197</v>
      </c>
      <c r="C5694">
        <f>1000*(SUM('[1]2.3 EUD'!$B$5:$D$5))/8760</f>
        <v>7456.7605397306443</v>
      </c>
    </row>
    <row r="5695" spans="1:3" x14ac:dyDescent="0.25">
      <c r="A5695">
        <v>5694</v>
      </c>
      <c r="B5695">
        <f>1000*(SUM('[1]2.3 EUD'!$B$7:$D$7))/8760 + 1000*(SUM('[1]2.3 EUD'!$B$6:$D$6))*'[1]1.1 Time Series'!D5697</f>
        <v>6188.6093446336236</v>
      </c>
      <c r="C5695">
        <f>1000*(SUM('[1]2.3 EUD'!$B$5:$D$5))/8760</f>
        <v>7456.7605397306443</v>
      </c>
    </row>
    <row r="5696" spans="1:3" x14ac:dyDescent="0.25">
      <c r="A5696">
        <v>5695</v>
      </c>
      <c r="B5696">
        <f>1000*(SUM('[1]2.3 EUD'!$B$7:$D$7))/8760 + 1000*(SUM('[1]2.3 EUD'!$B$6:$D$6))*'[1]1.1 Time Series'!D5698</f>
        <v>4603.0134246709058</v>
      </c>
      <c r="C5696">
        <f>1000*(SUM('[1]2.3 EUD'!$B$5:$D$5))/8760</f>
        <v>7456.7605397306443</v>
      </c>
    </row>
    <row r="5697" spans="1:3" x14ac:dyDescent="0.25">
      <c r="A5697">
        <v>5696</v>
      </c>
      <c r="B5697">
        <f>1000*(SUM('[1]2.3 EUD'!$B$7:$D$7))/8760 + 1000*(SUM('[1]2.3 EUD'!$B$6:$D$6))*'[1]1.1 Time Series'!D5699</f>
        <v>3017.4175047081867</v>
      </c>
      <c r="C5697">
        <f>1000*(SUM('[1]2.3 EUD'!$B$5:$D$5))/8760</f>
        <v>7456.7605397306443</v>
      </c>
    </row>
    <row r="5698" spans="1:3" x14ac:dyDescent="0.25">
      <c r="A5698">
        <v>5697</v>
      </c>
      <c r="B5698">
        <f>1000*(SUM('[1]2.3 EUD'!$B$7:$D$7))/8760 + 1000*(SUM('[1]2.3 EUD'!$B$6:$D$6))*'[1]1.1 Time Series'!D5700</f>
        <v>3017.4175047081867</v>
      </c>
      <c r="C5698">
        <f>1000*(SUM('[1]2.3 EUD'!$B$5:$D$5))/8760</f>
        <v>7456.7605397306443</v>
      </c>
    </row>
    <row r="5699" spans="1:3" x14ac:dyDescent="0.25">
      <c r="A5699">
        <v>5698</v>
      </c>
      <c r="B5699">
        <f>1000*(SUM('[1]2.3 EUD'!$B$7:$D$7))/8760 + 1000*(SUM('[1]2.3 EUD'!$B$6:$D$6))*'[1]1.1 Time Series'!D5701</f>
        <v>3017.4175047081867</v>
      </c>
      <c r="C5699">
        <f>1000*(SUM('[1]2.3 EUD'!$B$5:$D$5))/8760</f>
        <v>7456.7605397306443</v>
      </c>
    </row>
    <row r="5700" spans="1:3" x14ac:dyDescent="0.25">
      <c r="A5700">
        <v>5699</v>
      </c>
      <c r="B5700">
        <f>1000*(SUM('[1]2.3 EUD'!$B$7:$D$7))/8760 + 1000*(SUM('[1]2.3 EUD'!$B$6:$D$6))*'[1]1.1 Time Series'!D5702</f>
        <v>3017.4175047081867</v>
      </c>
      <c r="C5700">
        <f>1000*(SUM('[1]2.3 EUD'!$B$5:$D$5))/8760</f>
        <v>7456.7605397306443</v>
      </c>
    </row>
    <row r="5701" spans="1:3" x14ac:dyDescent="0.25">
      <c r="A5701">
        <v>5700</v>
      </c>
      <c r="B5701">
        <f>1000*(SUM('[1]2.3 EUD'!$B$7:$D$7))/8760 + 1000*(SUM('[1]2.3 EUD'!$B$6:$D$6))*'[1]1.1 Time Series'!D5703</f>
        <v>3017.4175047081867</v>
      </c>
      <c r="C5701">
        <f>1000*(SUM('[1]2.3 EUD'!$B$5:$D$5))/8760</f>
        <v>7456.7605397306443</v>
      </c>
    </row>
    <row r="5702" spans="1:3" x14ac:dyDescent="0.25">
      <c r="A5702">
        <v>5701</v>
      </c>
      <c r="B5702">
        <f>1000*(SUM('[1]2.3 EUD'!$B$7:$D$7))/8760 + 1000*(SUM('[1]2.3 EUD'!$B$6:$D$6))*'[1]1.1 Time Series'!D5704</f>
        <v>3017.4175047081867</v>
      </c>
      <c r="C5702">
        <f>1000*(SUM('[1]2.3 EUD'!$B$5:$D$5))/8760</f>
        <v>7456.7605397306443</v>
      </c>
    </row>
    <row r="5703" spans="1:3" x14ac:dyDescent="0.25">
      <c r="A5703">
        <v>5702</v>
      </c>
      <c r="B5703">
        <f>1000*(SUM('[1]2.3 EUD'!$B$7:$D$7))/8760 + 1000*(SUM('[1]2.3 EUD'!$B$6:$D$6))*'[1]1.1 Time Series'!D5705</f>
        <v>3017.4175047081867</v>
      </c>
      <c r="C5703">
        <f>1000*(SUM('[1]2.3 EUD'!$B$5:$D$5))/8760</f>
        <v>7456.7605397306443</v>
      </c>
    </row>
    <row r="5704" spans="1:3" x14ac:dyDescent="0.25">
      <c r="A5704">
        <v>5703</v>
      </c>
      <c r="B5704">
        <f>1000*(SUM('[1]2.3 EUD'!$B$7:$D$7))/8760 + 1000*(SUM('[1]2.3 EUD'!$B$6:$D$6))*'[1]1.1 Time Series'!D5706</f>
        <v>3017.4175047081867</v>
      </c>
      <c r="C5704">
        <f>1000*(SUM('[1]2.3 EUD'!$B$5:$D$5))/8760</f>
        <v>7456.7605397306443</v>
      </c>
    </row>
    <row r="5705" spans="1:3" x14ac:dyDescent="0.25">
      <c r="A5705">
        <v>5704</v>
      </c>
      <c r="B5705">
        <f>1000*(SUM('[1]2.3 EUD'!$B$7:$D$7))/8760 + 1000*(SUM('[1]2.3 EUD'!$B$6:$D$6))*'[1]1.1 Time Series'!D5707</f>
        <v>3017.4175047081867</v>
      </c>
      <c r="C5705">
        <f>1000*(SUM('[1]2.3 EUD'!$B$5:$D$5))/8760</f>
        <v>7456.7605397306443</v>
      </c>
    </row>
    <row r="5706" spans="1:3" x14ac:dyDescent="0.25">
      <c r="A5706">
        <v>5705</v>
      </c>
      <c r="B5706">
        <f>1000*(SUM('[1]2.3 EUD'!$B$7:$D$7))/8760 + 1000*(SUM('[1]2.3 EUD'!$B$6:$D$6))*'[1]1.1 Time Series'!D5708</f>
        <v>3017.4175047081867</v>
      </c>
      <c r="C5706">
        <f>1000*(SUM('[1]2.3 EUD'!$B$5:$D$5))/8760</f>
        <v>7456.7605397306443</v>
      </c>
    </row>
    <row r="5707" spans="1:3" x14ac:dyDescent="0.25">
      <c r="A5707">
        <v>5706</v>
      </c>
      <c r="B5707">
        <f>1000*(SUM('[1]2.3 EUD'!$B$7:$D$7))/8760 + 1000*(SUM('[1]2.3 EUD'!$B$6:$D$6))*'[1]1.1 Time Series'!D5709</f>
        <v>3017.4175047081867</v>
      </c>
      <c r="C5707">
        <f>1000*(SUM('[1]2.3 EUD'!$B$5:$D$5))/8760</f>
        <v>7456.7605397306443</v>
      </c>
    </row>
    <row r="5708" spans="1:3" x14ac:dyDescent="0.25">
      <c r="A5708">
        <v>5707</v>
      </c>
      <c r="B5708">
        <f>1000*(SUM('[1]2.3 EUD'!$B$7:$D$7))/8760 + 1000*(SUM('[1]2.3 EUD'!$B$6:$D$6))*'[1]1.1 Time Series'!D5710</f>
        <v>3017.4175047081867</v>
      </c>
      <c r="C5708">
        <f>1000*(SUM('[1]2.3 EUD'!$B$5:$D$5))/8760</f>
        <v>7456.7605397306443</v>
      </c>
    </row>
    <row r="5709" spans="1:3" x14ac:dyDescent="0.25">
      <c r="A5709">
        <v>5708</v>
      </c>
      <c r="B5709">
        <f>1000*(SUM('[1]2.3 EUD'!$B$7:$D$7))/8760 + 1000*(SUM('[1]2.3 EUD'!$B$6:$D$6))*'[1]1.1 Time Series'!D5711</f>
        <v>3017.4175047081867</v>
      </c>
      <c r="C5709">
        <f>1000*(SUM('[1]2.3 EUD'!$B$5:$D$5))/8760</f>
        <v>7456.7605397306443</v>
      </c>
    </row>
    <row r="5710" spans="1:3" x14ac:dyDescent="0.25">
      <c r="A5710">
        <v>5709</v>
      </c>
      <c r="B5710">
        <f>1000*(SUM('[1]2.3 EUD'!$B$7:$D$7))/8760 + 1000*(SUM('[1]2.3 EUD'!$B$6:$D$6))*'[1]1.1 Time Series'!D5712</f>
        <v>3017.4175047081867</v>
      </c>
      <c r="C5710">
        <f>1000*(SUM('[1]2.3 EUD'!$B$5:$D$5))/8760</f>
        <v>7456.7605397306443</v>
      </c>
    </row>
    <row r="5711" spans="1:3" x14ac:dyDescent="0.25">
      <c r="A5711">
        <v>5710</v>
      </c>
      <c r="B5711">
        <f>1000*(SUM('[1]2.3 EUD'!$B$7:$D$7))/8760 + 1000*(SUM('[1]2.3 EUD'!$B$6:$D$6))*'[1]1.1 Time Series'!D5713</f>
        <v>3017.4175047081867</v>
      </c>
      <c r="C5711">
        <f>1000*(SUM('[1]2.3 EUD'!$B$5:$D$5))/8760</f>
        <v>7456.7605397306443</v>
      </c>
    </row>
    <row r="5712" spans="1:3" x14ac:dyDescent="0.25">
      <c r="A5712">
        <v>5711</v>
      </c>
      <c r="B5712">
        <f>1000*(SUM('[1]2.3 EUD'!$B$7:$D$7))/8760 + 1000*(SUM('[1]2.3 EUD'!$B$6:$D$6))*'[1]1.1 Time Series'!D5714</f>
        <v>3017.4175047081867</v>
      </c>
      <c r="C5712">
        <f>1000*(SUM('[1]2.3 EUD'!$B$5:$D$5))/8760</f>
        <v>7456.7605397306443</v>
      </c>
    </row>
    <row r="5713" spans="1:3" x14ac:dyDescent="0.25">
      <c r="A5713">
        <v>5712</v>
      </c>
      <c r="B5713">
        <f>1000*(SUM('[1]2.3 EUD'!$B$7:$D$7))/8760 + 1000*(SUM('[1]2.3 EUD'!$B$6:$D$6))*'[1]1.1 Time Series'!D5715</f>
        <v>3017.4175047081867</v>
      </c>
      <c r="C5713">
        <f>1000*(SUM('[1]2.3 EUD'!$B$5:$D$5))/8760</f>
        <v>7456.7605397306443</v>
      </c>
    </row>
    <row r="5714" spans="1:3" x14ac:dyDescent="0.25">
      <c r="A5714">
        <v>5713</v>
      </c>
      <c r="B5714">
        <f>1000*(SUM('[1]2.3 EUD'!$B$7:$D$7))/8760 + 1000*(SUM('[1]2.3 EUD'!$B$6:$D$6))*'[1]1.1 Time Series'!D5716</f>
        <v>3193.5948291484883</v>
      </c>
      <c r="C5714">
        <f>1000*(SUM('[1]2.3 EUD'!$B$5:$D$5))/8760</f>
        <v>7456.7605397306443</v>
      </c>
    </row>
    <row r="5715" spans="1:3" x14ac:dyDescent="0.25">
      <c r="A5715">
        <v>5714</v>
      </c>
      <c r="B5715">
        <f>1000*(SUM('[1]2.3 EUD'!$B$7:$D$7))/8760 + 1000*(SUM('[1]2.3 EUD'!$B$6:$D$6))*'[1]1.1 Time Series'!D5717</f>
        <v>4603.0134246709058</v>
      </c>
      <c r="C5715">
        <f>1000*(SUM('[1]2.3 EUD'!$B$5:$D$5))/8760</f>
        <v>7456.7605397306443</v>
      </c>
    </row>
    <row r="5716" spans="1:3" x14ac:dyDescent="0.25">
      <c r="A5716">
        <v>5715</v>
      </c>
      <c r="B5716">
        <f>1000*(SUM('[1]2.3 EUD'!$B$7:$D$7))/8760 + 1000*(SUM('[1]2.3 EUD'!$B$6:$D$6))*'[1]1.1 Time Series'!D5718</f>
        <v>5307.7227224321141</v>
      </c>
      <c r="C5716">
        <f>1000*(SUM('[1]2.3 EUD'!$B$5:$D$5))/8760</f>
        <v>7456.7605397306443</v>
      </c>
    </row>
    <row r="5717" spans="1:3" x14ac:dyDescent="0.25">
      <c r="A5717">
        <v>5716</v>
      </c>
      <c r="B5717">
        <f>1000*(SUM('[1]2.3 EUD'!$B$7:$D$7))/8760 + 1000*(SUM('[1]2.3 EUD'!$B$6:$D$6))*'[1]1.1 Time Series'!D5719</f>
        <v>6012.4320201933197</v>
      </c>
      <c r="C5717">
        <f>1000*(SUM('[1]2.3 EUD'!$B$5:$D$5))/8760</f>
        <v>7456.7605397306443</v>
      </c>
    </row>
    <row r="5718" spans="1:3" x14ac:dyDescent="0.25">
      <c r="A5718">
        <v>5717</v>
      </c>
      <c r="B5718">
        <f>1000*(SUM('[1]2.3 EUD'!$B$7:$D$7))/8760 + 1000*(SUM('[1]2.3 EUD'!$B$6:$D$6))*'[1]1.1 Time Series'!D5720</f>
        <v>6364.7866690739247</v>
      </c>
      <c r="C5718">
        <f>1000*(SUM('[1]2.3 EUD'!$B$5:$D$5))/8760</f>
        <v>7456.7605397306443</v>
      </c>
    </row>
    <row r="5719" spans="1:3" x14ac:dyDescent="0.25">
      <c r="A5719">
        <v>5718</v>
      </c>
      <c r="B5719">
        <f>1000*(SUM('[1]2.3 EUD'!$B$7:$D$7))/8760 + 1000*(SUM('[1]2.3 EUD'!$B$6:$D$6))*'[1]1.1 Time Series'!D5721</f>
        <v>6364.7866690739247</v>
      </c>
      <c r="C5719">
        <f>1000*(SUM('[1]2.3 EUD'!$B$5:$D$5))/8760</f>
        <v>7456.7605397306443</v>
      </c>
    </row>
    <row r="5720" spans="1:3" x14ac:dyDescent="0.25">
      <c r="A5720">
        <v>5719</v>
      </c>
      <c r="B5720">
        <f>1000*(SUM('[1]2.3 EUD'!$B$7:$D$7))/8760 + 1000*(SUM('[1]2.3 EUD'!$B$6:$D$6))*'[1]1.1 Time Series'!D5722</f>
        <v>4250.6587757902998</v>
      </c>
      <c r="C5720">
        <f>1000*(SUM('[1]2.3 EUD'!$B$5:$D$5))/8760</f>
        <v>7456.7605397306443</v>
      </c>
    </row>
    <row r="5721" spans="1:3" x14ac:dyDescent="0.25">
      <c r="A5721">
        <v>5720</v>
      </c>
      <c r="B5721">
        <f>1000*(SUM('[1]2.3 EUD'!$B$7:$D$7))/8760 + 1000*(SUM('[1]2.3 EUD'!$B$6:$D$6))*'[1]1.1 Time Series'!D5723</f>
        <v>3017.4175047081867</v>
      </c>
      <c r="C5721">
        <f>1000*(SUM('[1]2.3 EUD'!$B$5:$D$5))/8760</f>
        <v>7456.7605397306443</v>
      </c>
    </row>
    <row r="5722" spans="1:3" x14ac:dyDescent="0.25">
      <c r="A5722">
        <v>5721</v>
      </c>
      <c r="B5722">
        <f>1000*(SUM('[1]2.3 EUD'!$B$7:$D$7))/8760 + 1000*(SUM('[1]2.3 EUD'!$B$6:$D$6))*'[1]1.1 Time Series'!D5724</f>
        <v>3017.4175047081867</v>
      </c>
      <c r="C5722">
        <f>1000*(SUM('[1]2.3 EUD'!$B$5:$D$5))/8760</f>
        <v>7456.7605397306443</v>
      </c>
    </row>
    <row r="5723" spans="1:3" x14ac:dyDescent="0.25">
      <c r="A5723">
        <v>5722</v>
      </c>
      <c r="B5723">
        <f>1000*(SUM('[1]2.3 EUD'!$B$7:$D$7))/8760 + 1000*(SUM('[1]2.3 EUD'!$B$6:$D$6))*'[1]1.1 Time Series'!D5725</f>
        <v>3017.4175047081867</v>
      </c>
      <c r="C5723">
        <f>1000*(SUM('[1]2.3 EUD'!$B$5:$D$5))/8760</f>
        <v>7456.7605397306443</v>
      </c>
    </row>
    <row r="5724" spans="1:3" x14ac:dyDescent="0.25">
      <c r="A5724">
        <v>5723</v>
      </c>
      <c r="B5724">
        <f>1000*(SUM('[1]2.3 EUD'!$B$7:$D$7))/8760 + 1000*(SUM('[1]2.3 EUD'!$B$6:$D$6))*'[1]1.1 Time Series'!D5726</f>
        <v>3017.4175047081867</v>
      </c>
      <c r="C5724">
        <f>1000*(SUM('[1]2.3 EUD'!$B$5:$D$5))/8760</f>
        <v>7456.7605397306443</v>
      </c>
    </row>
    <row r="5725" spans="1:3" x14ac:dyDescent="0.25">
      <c r="A5725">
        <v>5724</v>
      </c>
      <c r="B5725">
        <f>1000*(SUM('[1]2.3 EUD'!$B$7:$D$7))/8760 + 1000*(SUM('[1]2.3 EUD'!$B$6:$D$6))*'[1]1.1 Time Series'!D5727</f>
        <v>3017.4175047081867</v>
      </c>
      <c r="C5725">
        <f>1000*(SUM('[1]2.3 EUD'!$B$5:$D$5))/8760</f>
        <v>7456.7605397306443</v>
      </c>
    </row>
    <row r="5726" spans="1:3" x14ac:dyDescent="0.25">
      <c r="A5726">
        <v>5725</v>
      </c>
      <c r="B5726">
        <f>1000*(SUM('[1]2.3 EUD'!$B$7:$D$7))/8760 + 1000*(SUM('[1]2.3 EUD'!$B$6:$D$6))*'[1]1.1 Time Series'!D5728</f>
        <v>3017.4175047081867</v>
      </c>
      <c r="C5726">
        <f>1000*(SUM('[1]2.3 EUD'!$B$5:$D$5))/8760</f>
        <v>7456.7605397306443</v>
      </c>
    </row>
    <row r="5727" spans="1:3" x14ac:dyDescent="0.25">
      <c r="A5727">
        <v>5726</v>
      </c>
      <c r="B5727">
        <f>1000*(SUM('[1]2.3 EUD'!$B$7:$D$7))/8760 + 1000*(SUM('[1]2.3 EUD'!$B$6:$D$6))*'[1]1.1 Time Series'!D5729</f>
        <v>3017.4175047081867</v>
      </c>
      <c r="C5727">
        <f>1000*(SUM('[1]2.3 EUD'!$B$5:$D$5))/8760</f>
        <v>7456.7605397306443</v>
      </c>
    </row>
    <row r="5728" spans="1:3" x14ac:dyDescent="0.25">
      <c r="A5728">
        <v>5727</v>
      </c>
      <c r="B5728">
        <f>1000*(SUM('[1]2.3 EUD'!$B$7:$D$7))/8760 + 1000*(SUM('[1]2.3 EUD'!$B$6:$D$6))*'[1]1.1 Time Series'!D5730</f>
        <v>3017.4175047081867</v>
      </c>
      <c r="C5728">
        <f>1000*(SUM('[1]2.3 EUD'!$B$5:$D$5))/8760</f>
        <v>7456.7605397306443</v>
      </c>
    </row>
    <row r="5729" spans="1:3" x14ac:dyDescent="0.25">
      <c r="A5729">
        <v>5728</v>
      </c>
      <c r="B5729">
        <f>1000*(SUM('[1]2.3 EUD'!$B$7:$D$7))/8760 + 1000*(SUM('[1]2.3 EUD'!$B$6:$D$6))*'[1]1.1 Time Series'!D5731</f>
        <v>3017.4175047081867</v>
      </c>
      <c r="C5729">
        <f>1000*(SUM('[1]2.3 EUD'!$B$5:$D$5))/8760</f>
        <v>7456.7605397306443</v>
      </c>
    </row>
    <row r="5730" spans="1:3" x14ac:dyDescent="0.25">
      <c r="A5730">
        <v>5729</v>
      </c>
      <c r="B5730">
        <f>1000*(SUM('[1]2.3 EUD'!$B$7:$D$7))/8760 + 1000*(SUM('[1]2.3 EUD'!$B$6:$D$6))*'[1]1.1 Time Series'!D5732</f>
        <v>3017.4175047081867</v>
      </c>
      <c r="C5730">
        <f>1000*(SUM('[1]2.3 EUD'!$B$5:$D$5))/8760</f>
        <v>7456.7605397306443</v>
      </c>
    </row>
    <row r="5731" spans="1:3" x14ac:dyDescent="0.25">
      <c r="A5731">
        <v>5730</v>
      </c>
      <c r="B5731">
        <f>1000*(SUM('[1]2.3 EUD'!$B$7:$D$7))/8760 + 1000*(SUM('[1]2.3 EUD'!$B$6:$D$6))*'[1]1.1 Time Series'!D5733</f>
        <v>3017.4175047081867</v>
      </c>
      <c r="C5731">
        <f>1000*(SUM('[1]2.3 EUD'!$B$5:$D$5))/8760</f>
        <v>7456.7605397306443</v>
      </c>
    </row>
    <row r="5732" spans="1:3" x14ac:dyDescent="0.25">
      <c r="A5732">
        <v>5731</v>
      </c>
      <c r="B5732">
        <f>1000*(SUM('[1]2.3 EUD'!$B$7:$D$7))/8760 + 1000*(SUM('[1]2.3 EUD'!$B$6:$D$6))*'[1]1.1 Time Series'!D5734</f>
        <v>3017.4175047081867</v>
      </c>
      <c r="C5732">
        <f>1000*(SUM('[1]2.3 EUD'!$B$5:$D$5))/8760</f>
        <v>7456.7605397306443</v>
      </c>
    </row>
    <row r="5733" spans="1:3" x14ac:dyDescent="0.25">
      <c r="A5733">
        <v>5732</v>
      </c>
      <c r="B5733">
        <f>1000*(SUM('[1]2.3 EUD'!$B$7:$D$7))/8760 + 1000*(SUM('[1]2.3 EUD'!$B$6:$D$6))*'[1]1.1 Time Series'!D5735</f>
        <v>3017.4175047081867</v>
      </c>
      <c r="C5733">
        <f>1000*(SUM('[1]2.3 EUD'!$B$5:$D$5))/8760</f>
        <v>7456.7605397306443</v>
      </c>
    </row>
    <row r="5734" spans="1:3" x14ac:dyDescent="0.25">
      <c r="A5734">
        <v>5733</v>
      </c>
      <c r="B5734">
        <f>1000*(SUM('[1]2.3 EUD'!$B$7:$D$7))/8760 + 1000*(SUM('[1]2.3 EUD'!$B$6:$D$6))*'[1]1.1 Time Series'!D5736</f>
        <v>3017.4175047081867</v>
      </c>
      <c r="C5734">
        <f>1000*(SUM('[1]2.3 EUD'!$B$5:$D$5))/8760</f>
        <v>7456.7605397306443</v>
      </c>
    </row>
    <row r="5735" spans="1:3" x14ac:dyDescent="0.25">
      <c r="A5735">
        <v>5734</v>
      </c>
      <c r="B5735">
        <f>1000*(SUM('[1]2.3 EUD'!$B$7:$D$7))/8760 + 1000*(SUM('[1]2.3 EUD'!$B$6:$D$6))*'[1]1.1 Time Series'!D5737</f>
        <v>3017.4175047081867</v>
      </c>
      <c r="C5735">
        <f>1000*(SUM('[1]2.3 EUD'!$B$5:$D$5))/8760</f>
        <v>7456.7605397306443</v>
      </c>
    </row>
    <row r="5736" spans="1:3" x14ac:dyDescent="0.25">
      <c r="A5736">
        <v>5735</v>
      </c>
      <c r="B5736">
        <f>1000*(SUM('[1]2.3 EUD'!$B$7:$D$7))/8760 + 1000*(SUM('[1]2.3 EUD'!$B$6:$D$6))*'[1]1.1 Time Series'!D5738</f>
        <v>3017.4175047081867</v>
      </c>
      <c r="C5736">
        <f>1000*(SUM('[1]2.3 EUD'!$B$5:$D$5))/8760</f>
        <v>7456.7605397306443</v>
      </c>
    </row>
    <row r="5737" spans="1:3" x14ac:dyDescent="0.25">
      <c r="A5737">
        <v>5736</v>
      </c>
      <c r="B5737">
        <f>1000*(SUM('[1]2.3 EUD'!$B$7:$D$7))/8760 + 1000*(SUM('[1]2.3 EUD'!$B$6:$D$6))*'[1]1.1 Time Series'!D5739</f>
        <v>3017.4175047081867</v>
      </c>
      <c r="C5737">
        <f>1000*(SUM('[1]2.3 EUD'!$B$5:$D$5))/8760</f>
        <v>7456.7605397306443</v>
      </c>
    </row>
    <row r="5738" spans="1:3" x14ac:dyDescent="0.25">
      <c r="A5738">
        <v>5737</v>
      </c>
      <c r="B5738">
        <f>1000*(SUM('[1]2.3 EUD'!$B$7:$D$7))/8760 + 1000*(SUM('[1]2.3 EUD'!$B$6:$D$6))*'[1]1.1 Time Series'!D5740</f>
        <v>3017.4175047081867</v>
      </c>
      <c r="C5738">
        <f>1000*(SUM('[1]2.3 EUD'!$B$5:$D$5))/8760</f>
        <v>7456.7605397306443</v>
      </c>
    </row>
    <row r="5739" spans="1:3" x14ac:dyDescent="0.25">
      <c r="A5739">
        <v>5738</v>
      </c>
      <c r="B5739">
        <f>1000*(SUM('[1]2.3 EUD'!$B$7:$D$7))/8760 + 1000*(SUM('[1]2.3 EUD'!$B$6:$D$6))*'[1]1.1 Time Series'!D5741</f>
        <v>4426.8361002306037</v>
      </c>
      <c r="C5739">
        <f>1000*(SUM('[1]2.3 EUD'!$B$5:$D$5))/8760</f>
        <v>7456.7605397306443</v>
      </c>
    </row>
    <row r="5740" spans="1:3" x14ac:dyDescent="0.25">
      <c r="A5740">
        <v>5739</v>
      </c>
      <c r="B5740">
        <f>1000*(SUM('[1]2.3 EUD'!$B$7:$D$7))/8760 + 1000*(SUM('[1]2.3 EUD'!$B$6:$D$6))*'[1]1.1 Time Series'!D5742</f>
        <v>5307.7227224321141</v>
      </c>
      <c r="C5740">
        <f>1000*(SUM('[1]2.3 EUD'!$B$5:$D$5))/8760</f>
        <v>7456.7605397306443</v>
      </c>
    </row>
    <row r="5741" spans="1:3" x14ac:dyDescent="0.25">
      <c r="A5741">
        <v>5740</v>
      </c>
      <c r="B5741">
        <f>1000*(SUM('[1]2.3 EUD'!$B$7:$D$7))/8760 + 1000*(SUM('[1]2.3 EUD'!$B$6:$D$6))*'[1]1.1 Time Series'!D5743</f>
        <v>6364.7866690739247</v>
      </c>
      <c r="C5741">
        <f>1000*(SUM('[1]2.3 EUD'!$B$5:$D$5))/8760</f>
        <v>7456.7605397306443</v>
      </c>
    </row>
    <row r="5742" spans="1:3" x14ac:dyDescent="0.25">
      <c r="A5742">
        <v>5741</v>
      </c>
      <c r="B5742">
        <f>1000*(SUM('[1]2.3 EUD'!$B$7:$D$7))/8760 + 1000*(SUM('[1]2.3 EUD'!$B$6:$D$6))*'[1]1.1 Time Series'!D5744</f>
        <v>7069.4959668351348</v>
      </c>
      <c r="C5742">
        <f>1000*(SUM('[1]2.3 EUD'!$B$5:$D$5))/8760</f>
        <v>7456.7605397306443</v>
      </c>
    </row>
    <row r="5743" spans="1:3" x14ac:dyDescent="0.25">
      <c r="A5743">
        <v>5742</v>
      </c>
      <c r="B5743">
        <f>1000*(SUM('[1]2.3 EUD'!$B$7:$D$7))/8760 + 1000*(SUM('[1]2.3 EUD'!$B$6:$D$6))*'[1]1.1 Time Series'!D5745</f>
        <v>7069.4959668351348</v>
      </c>
      <c r="C5743">
        <f>1000*(SUM('[1]2.3 EUD'!$B$5:$D$5))/8760</f>
        <v>7456.7605397306443</v>
      </c>
    </row>
    <row r="5744" spans="1:3" x14ac:dyDescent="0.25">
      <c r="A5744">
        <v>5743</v>
      </c>
      <c r="B5744">
        <f>1000*(SUM('[1]2.3 EUD'!$B$7:$D$7))/8760 + 1000*(SUM('[1]2.3 EUD'!$B$6:$D$6))*'[1]1.1 Time Series'!D5746</f>
        <v>4955.3680735515081</v>
      </c>
      <c r="C5744">
        <f>1000*(SUM('[1]2.3 EUD'!$B$5:$D$5))/8760</f>
        <v>7456.7605397306443</v>
      </c>
    </row>
    <row r="5745" spans="1:3" x14ac:dyDescent="0.25">
      <c r="A5745">
        <v>5744</v>
      </c>
      <c r="B5745">
        <f>1000*(SUM('[1]2.3 EUD'!$B$7:$D$7))/8760 + 1000*(SUM('[1]2.3 EUD'!$B$6:$D$6))*'[1]1.1 Time Series'!D5747</f>
        <v>3017.4175047081867</v>
      </c>
      <c r="C5745">
        <f>1000*(SUM('[1]2.3 EUD'!$B$5:$D$5))/8760</f>
        <v>7456.7605397306443</v>
      </c>
    </row>
    <row r="5746" spans="1:3" x14ac:dyDescent="0.25">
      <c r="A5746">
        <v>5745</v>
      </c>
      <c r="B5746">
        <f>1000*(SUM('[1]2.3 EUD'!$B$7:$D$7))/8760 + 1000*(SUM('[1]2.3 EUD'!$B$6:$D$6))*'[1]1.1 Time Series'!D5748</f>
        <v>3017.4175047081867</v>
      </c>
      <c r="C5746">
        <f>1000*(SUM('[1]2.3 EUD'!$B$5:$D$5))/8760</f>
        <v>7456.7605397306443</v>
      </c>
    </row>
    <row r="5747" spans="1:3" x14ac:dyDescent="0.25">
      <c r="A5747">
        <v>5746</v>
      </c>
      <c r="B5747">
        <f>1000*(SUM('[1]2.3 EUD'!$B$7:$D$7))/8760 + 1000*(SUM('[1]2.3 EUD'!$B$6:$D$6))*'[1]1.1 Time Series'!D5749</f>
        <v>3017.4175047081867</v>
      </c>
      <c r="C5747">
        <f>1000*(SUM('[1]2.3 EUD'!$B$5:$D$5))/8760</f>
        <v>7456.7605397306443</v>
      </c>
    </row>
    <row r="5748" spans="1:3" x14ac:dyDescent="0.25">
      <c r="A5748">
        <v>5747</v>
      </c>
      <c r="B5748">
        <f>1000*(SUM('[1]2.3 EUD'!$B$7:$D$7))/8760 + 1000*(SUM('[1]2.3 EUD'!$B$6:$D$6))*'[1]1.1 Time Series'!D5750</f>
        <v>3017.4175047081867</v>
      </c>
      <c r="C5748">
        <f>1000*(SUM('[1]2.3 EUD'!$B$5:$D$5))/8760</f>
        <v>7456.7605397306443</v>
      </c>
    </row>
    <row r="5749" spans="1:3" x14ac:dyDescent="0.25">
      <c r="A5749">
        <v>5748</v>
      </c>
      <c r="B5749">
        <f>1000*(SUM('[1]2.3 EUD'!$B$7:$D$7))/8760 + 1000*(SUM('[1]2.3 EUD'!$B$6:$D$6))*'[1]1.1 Time Series'!D5751</f>
        <v>3017.4175047081867</v>
      </c>
      <c r="C5749">
        <f>1000*(SUM('[1]2.3 EUD'!$B$5:$D$5))/8760</f>
        <v>7456.7605397306443</v>
      </c>
    </row>
    <row r="5750" spans="1:3" x14ac:dyDescent="0.25">
      <c r="A5750">
        <v>5749</v>
      </c>
      <c r="B5750">
        <f>1000*(SUM('[1]2.3 EUD'!$B$7:$D$7))/8760 + 1000*(SUM('[1]2.3 EUD'!$B$6:$D$6))*'[1]1.1 Time Series'!D5752</f>
        <v>3017.4175047081867</v>
      </c>
      <c r="C5750">
        <f>1000*(SUM('[1]2.3 EUD'!$B$5:$D$5))/8760</f>
        <v>7456.7605397306443</v>
      </c>
    </row>
    <row r="5751" spans="1:3" x14ac:dyDescent="0.25">
      <c r="A5751">
        <v>5750</v>
      </c>
      <c r="B5751">
        <f>1000*(SUM('[1]2.3 EUD'!$B$7:$D$7))/8760 + 1000*(SUM('[1]2.3 EUD'!$B$6:$D$6))*'[1]1.1 Time Series'!D5753</f>
        <v>3017.4175047081867</v>
      </c>
      <c r="C5751">
        <f>1000*(SUM('[1]2.3 EUD'!$B$5:$D$5))/8760</f>
        <v>7456.7605397306443</v>
      </c>
    </row>
    <row r="5752" spans="1:3" x14ac:dyDescent="0.25">
      <c r="A5752">
        <v>5751</v>
      </c>
      <c r="B5752">
        <f>1000*(SUM('[1]2.3 EUD'!$B$7:$D$7))/8760 + 1000*(SUM('[1]2.3 EUD'!$B$6:$D$6))*'[1]1.1 Time Series'!D5754</f>
        <v>3017.4175047081867</v>
      </c>
      <c r="C5752">
        <f>1000*(SUM('[1]2.3 EUD'!$B$5:$D$5))/8760</f>
        <v>7456.7605397306443</v>
      </c>
    </row>
    <row r="5753" spans="1:3" x14ac:dyDescent="0.25">
      <c r="A5753">
        <v>5752</v>
      </c>
      <c r="B5753">
        <f>1000*(SUM('[1]2.3 EUD'!$B$7:$D$7))/8760 + 1000*(SUM('[1]2.3 EUD'!$B$6:$D$6))*'[1]1.1 Time Series'!D5755</f>
        <v>3017.4175047081867</v>
      </c>
      <c r="C5753">
        <f>1000*(SUM('[1]2.3 EUD'!$B$5:$D$5))/8760</f>
        <v>7456.7605397306443</v>
      </c>
    </row>
    <row r="5754" spans="1:3" x14ac:dyDescent="0.25">
      <c r="A5754">
        <v>5753</v>
      </c>
      <c r="B5754">
        <f>1000*(SUM('[1]2.3 EUD'!$B$7:$D$7))/8760 + 1000*(SUM('[1]2.3 EUD'!$B$6:$D$6))*'[1]1.1 Time Series'!D5756</f>
        <v>3017.4175047081867</v>
      </c>
      <c r="C5754">
        <f>1000*(SUM('[1]2.3 EUD'!$B$5:$D$5))/8760</f>
        <v>7456.7605397306443</v>
      </c>
    </row>
    <row r="5755" spans="1:3" x14ac:dyDescent="0.25">
      <c r="A5755">
        <v>5754</v>
      </c>
      <c r="B5755">
        <f>1000*(SUM('[1]2.3 EUD'!$B$7:$D$7))/8760 + 1000*(SUM('[1]2.3 EUD'!$B$6:$D$6))*'[1]1.1 Time Series'!D5757</f>
        <v>3017.4175047081867</v>
      </c>
      <c r="C5755">
        <f>1000*(SUM('[1]2.3 EUD'!$B$5:$D$5))/8760</f>
        <v>7456.7605397306443</v>
      </c>
    </row>
    <row r="5756" spans="1:3" x14ac:dyDescent="0.25">
      <c r="A5756">
        <v>5755</v>
      </c>
      <c r="B5756">
        <f>1000*(SUM('[1]2.3 EUD'!$B$7:$D$7))/8760 + 1000*(SUM('[1]2.3 EUD'!$B$6:$D$6))*'[1]1.1 Time Series'!D5758</f>
        <v>3017.4175047081867</v>
      </c>
      <c r="C5756">
        <f>1000*(SUM('[1]2.3 EUD'!$B$5:$D$5))/8760</f>
        <v>7456.7605397306443</v>
      </c>
    </row>
    <row r="5757" spans="1:3" x14ac:dyDescent="0.25">
      <c r="A5757">
        <v>5756</v>
      </c>
      <c r="B5757">
        <f>1000*(SUM('[1]2.3 EUD'!$B$7:$D$7))/8760 + 1000*(SUM('[1]2.3 EUD'!$B$6:$D$6))*'[1]1.1 Time Series'!D5759</f>
        <v>3017.4175047081867</v>
      </c>
      <c r="C5757">
        <f>1000*(SUM('[1]2.3 EUD'!$B$5:$D$5))/8760</f>
        <v>7456.7605397306443</v>
      </c>
    </row>
    <row r="5758" spans="1:3" x14ac:dyDescent="0.25">
      <c r="A5758">
        <v>5757</v>
      </c>
      <c r="B5758">
        <f>1000*(SUM('[1]2.3 EUD'!$B$7:$D$7))/8760 + 1000*(SUM('[1]2.3 EUD'!$B$6:$D$6))*'[1]1.1 Time Series'!D5760</f>
        <v>3017.4175047081867</v>
      </c>
      <c r="C5758">
        <f>1000*(SUM('[1]2.3 EUD'!$B$5:$D$5))/8760</f>
        <v>7456.7605397306443</v>
      </c>
    </row>
    <row r="5759" spans="1:3" x14ac:dyDescent="0.25">
      <c r="A5759">
        <v>5758</v>
      </c>
      <c r="B5759">
        <f>1000*(SUM('[1]2.3 EUD'!$B$7:$D$7))/8760 + 1000*(SUM('[1]2.3 EUD'!$B$6:$D$6))*'[1]1.1 Time Series'!D5761</f>
        <v>3017.4175047081867</v>
      </c>
      <c r="C5759">
        <f>1000*(SUM('[1]2.3 EUD'!$B$5:$D$5))/8760</f>
        <v>7456.7605397306443</v>
      </c>
    </row>
    <row r="5760" spans="1:3" x14ac:dyDescent="0.25">
      <c r="A5760">
        <v>5759</v>
      </c>
      <c r="B5760">
        <f>1000*(SUM('[1]2.3 EUD'!$B$7:$D$7))/8760 + 1000*(SUM('[1]2.3 EUD'!$B$6:$D$6))*'[1]1.1 Time Series'!D5762</f>
        <v>3017.4175047081867</v>
      </c>
      <c r="C5760">
        <f>1000*(SUM('[1]2.3 EUD'!$B$5:$D$5))/8760</f>
        <v>7456.7605397306443</v>
      </c>
    </row>
    <row r="5761" spans="1:3" x14ac:dyDescent="0.25">
      <c r="A5761">
        <v>5760</v>
      </c>
      <c r="B5761">
        <f>1000*(SUM('[1]2.3 EUD'!$B$7:$D$7))/8760 + 1000*(SUM('[1]2.3 EUD'!$B$6:$D$6))*'[1]1.1 Time Series'!D5763</f>
        <v>3017.4175047081867</v>
      </c>
      <c r="C5761">
        <f>1000*(SUM('[1]2.3 EUD'!$B$5:$D$5))/8760</f>
        <v>7456.7605397306443</v>
      </c>
    </row>
    <row r="5762" spans="1:3" x14ac:dyDescent="0.25">
      <c r="A5762">
        <v>5761</v>
      </c>
      <c r="B5762">
        <f>1000*(SUM('[1]2.3 EUD'!$B$7:$D$7))/8760 + 1000*(SUM('[1]2.3 EUD'!$B$6:$D$6))*'[1]1.1 Time Series'!D5764</f>
        <v>3369.7721535887895</v>
      </c>
      <c r="C5762">
        <f>1000*(SUM('[1]2.3 EUD'!$B$5:$D$5))/8760</f>
        <v>7456.7605397306443</v>
      </c>
    </row>
    <row r="5763" spans="1:3" x14ac:dyDescent="0.25">
      <c r="A5763">
        <v>5762</v>
      </c>
      <c r="B5763">
        <f>1000*(SUM('[1]2.3 EUD'!$B$7:$D$7))/8760 + 1000*(SUM('[1]2.3 EUD'!$B$6:$D$6))*'[1]1.1 Time Series'!D5765</f>
        <v>4955.3680735515081</v>
      </c>
      <c r="C5763">
        <f>1000*(SUM('[1]2.3 EUD'!$B$5:$D$5))/8760</f>
        <v>7456.7605397306443</v>
      </c>
    </row>
    <row r="5764" spans="1:3" x14ac:dyDescent="0.25">
      <c r="A5764">
        <v>5763</v>
      </c>
      <c r="B5764">
        <f>1000*(SUM('[1]2.3 EUD'!$B$7:$D$7))/8760 + 1000*(SUM('[1]2.3 EUD'!$B$6:$D$6))*'[1]1.1 Time Series'!D5766</f>
        <v>5836.2546957530176</v>
      </c>
      <c r="C5764">
        <f>1000*(SUM('[1]2.3 EUD'!$B$5:$D$5))/8760</f>
        <v>7456.7605397306443</v>
      </c>
    </row>
    <row r="5765" spans="1:3" x14ac:dyDescent="0.25">
      <c r="A5765">
        <v>5764</v>
      </c>
      <c r="B5765">
        <f>1000*(SUM('[1]2.3 EUD'!$B$7:$D$7))/8760 + 1000*(SUM('[1]2.3 EUD'!$B$6:$D$6))*'[1]1.1 Time Series'!D5767</f>
        <v>6717.1413179545279</v>
      </c>
      <c r="C5765">
        <f>1000*(SUM('[1]2.3 EUD'!$B$5:$D$5))/8760</f>
        <v>7456.7605397306443</v>
      </c>
    </row>
    <row r="5766" spans="1:3" x14ac:dyDescent="0.25">
      <c r="A5766">
        <v>5765</v>
      </c>
      <c r="B5766">
        <f>1000*(SUM('[1]2.3 EUD'!$B$7:$D$7))/8760 + 1000*(SUM('[1]2.3 EUD'!$B$6:$D$6))*'[1]1.1 Time Series'!D5768</f>
        <v>7421.8506157157371</v>
      </c>
      <c r="C5766">
        <f>1000*(SUM('[1]2.3 EUD'!$B$5:$D$5))/8760</f>
        <v>7456.7605397306443</v>
      </c>
    </row>
    <row r="5767" spans="1:3" x14ac:dyDescent="0.25">
      <c r="A5767">
        <v>5766</v>
      </c>
      <c r="B5767">
        <f>1000*(SUM('[1]2.3 EUD'!$B$7:$D$7))/8760 + 1000*(SUM('[1]2.3 EUD'!$B$6:$D$6))*'[1]1.1 Time Series'!D5769</f>
        <v>7421.8506157157371</v>
      </c>
      <c r="C5767">
        <f>1000*(SUM('[1]2.3 EUD'!$B$5:$D$5))/8760</f>
        <v>7456.7605397306443</v>
      </c>
    </row>
    <row r="5768" spans="1:3" x14ac:dyDescent="0.25">
      <c r="A5768">
        <v>5767</v>
      </c>
      <c r="B5768">
        <f>1000*(SUM('[1]2.3 EUD'!$B$7:$D$7))/8760 + 1000*(SUM('[1]2.3 EUD'!$B$6:$D$6))*'[1]1.1 Time Series'!D5770</f>
        <v>6188.6093446336236</v>
      </c>
      <c r="C5768">
        <f>1000*(SUM('[1]2.3 EUD'!$B$5:$D$5))/8760</f>
        <v>7456.7605397306443</v>
      </c>
    </row>
    <row r="5769" spans="1:3" x14ac:dyDescent="0.25">
      <c r="A5769">
        <v>5768</v>
      </c>
      <c r="B5769">
        <f>1000*(SUM('[1]2.3 EUD'!$B$7:$D$7))/8760 + 1000*(SUM('[1]2.3 EUD'!$B$6:$D$6))*'[1]1.1 Time Series'!D5771</f>
        <v>4074.4814513499978</v>
      </c>
      <c r="C5769">
        <f>1000*(SUM('[1]2.3 EUD'!$B$5:$D$5))/8760</f>
        <v>7456.7605397306443</v>
      </c>
    </row>
    <row r="5770" spans="1:3" x14ac:dyDescent="0.25">
      <c r="A5770">
        <v>5769</v>
      </c>
      <c r="B5770">
        <f>1000*(SUM('[1]2.3 EUD'!$B$7:$D$7))/8760 + 1000*(SUM('[1]2.3 EUD'!$B$6:$D$6))*'[1]1.1 Time Series'!D5772</f>
        <v>3017.4175047081867</v>
      </c>
      <c r="C5770">
        <f>1000*(SUM('[1]2.3 EUD'!$B$5:$D$5))/8760</f>
        <v>7456.7605397306443</v>
      </c>
    </row>
    <row r="5771" spans="1:3" x14ac:dyDescent="0.25">
      <c r="A5771">
        <v>5770</v>
      </c>
      <c r="B5771">
        <f>1000*(SUM('[1]2.3 EUD'!$B$7:$D$7))/8760 + 1000*(SUM('[1]2.3 EUD'!$B$6:$D$6))*'[1]1.1 Time Series'!D5773</f>
        <v>3017.4175047081867</v>
      </c>
      <c r="C5771">
        <f>1000*(SUM('[1]2.3 EUD'!$B$5:$D$5))/8760</f>
        <v>7456.7605397306443</v>
      </c>
    </row>
    <row r="5772" spans="1:3" x14ac:dyDescent="0.25">
      <c r="A5772">
        <v>5771</v>
      </c>
      <c r="B5772">
        <f>1000*(SUM('[1]2.3 EUD'!$B$7:$D$7))/8760 + 1000*(SUM('[1]2.3 EUD'!$B$6:$D$6))*'[1]1.1 Time Series'!D5774</f>
        <v>3017.4175047081867</v>
      </c>
      <c r="C5772">
        <f>1000*(SUM('[1]2.3 EUD'!$B$5:$D$5))/8760</f>
        <v>7456.7605397306443</v>
      </c>
    </row>
    <row r="5773" spans="1:3" x14ac:dyDescent="0.25">
      <c r="A5773">
        <v>5772</v>
      </c>
      <c r="B5773">
        <f>1000*(SUM('[1]2.3 EUD'!$B$7:$D$7))/8760 + 1000*(SUM('[1]2.3 EUD'!$B$6:$D$6))*'[1]1.1 Time Series'!D5775</f>
        <v>3017.4175047081867</v>
      </c>
      <c r="C5773">
        <f>1000*(SUM('[1]2.3 EUD'!$B$5:$D$5))/8760</f>
        <v>7456.7605397306443</v>
      </c>
    </row>
    <row r="5774" spans="1:3" x14ac:dyDescent="0.25">
      <c r="A5774">
        <v>5773</v>
      </c>
      <c r="B5774">
        <f>1000*(SUM('[1]2.3 EUD'!$B$7:$D$7))/8760 + 1000*(SUM('[1]2.3 EUD'!$B$6:$D$6))*'[1]1.1 Time Series'!D5776</f>
        <v>3017.4175047081867</v>
      </c>
      <c r="C5774">
        <f>1000*(SUM('[1]2.3 EUD'!$B$5:$D$5))/8760</f>
        <v>7456.7605397306443</v>
      </c>
    </row>
    <row r="5775" spans="1:3" x14ac:dyDescent="0.25">
      <c r="A5775">
        <v>5774</v>
      </c>
      <c r="B5775">
        <f>1000*(SUM('[1]2.3 EUD'!$B$7:$D$7))/8760 + 1000*(SUM('[1]2.3 EUD'!$B$6:$D$6))*'[1]1.1 Time Series'!D5777</f>
        <v>3017.4175047081867</v>
      </c>
      <c r="C5775">
        <f>1000*(SUM('[1]2.3 EUD'!$B$5:$D$5))/8760</f>
        <v>7456.7605397306443</v>
      </c>
    </row>
    <row r="5776" spans="1:3" x14ac:dyDescent="0.25">
      <c r="A5776">
        <v>5775</v>
      </c>
      <c r="B5776">
        <f>1000*(SUM('[1]2.3 EUD'!$B$7:$D$7))/8760 + 1000*(SUM('[1]2.3 EUD'!$B$6:$D$6))*'[1]1.1 Time Series'!D5778</f>
        <v>3017.4175047081867</v>
      </c>
      <c r="C5776">
        <f>1000*(SUM('[1]2.3 EUD'!$B$5:$D$5))/8760</f>
        <v>7456.7605397306443</v>
      </c>
    </row>
    <row r="5777" spans="1:3" x14ac:dyDescent="0.25">
      <c r="A5777">
        <v>5776</v>
      </c>
      <c r="B5777">
        <f>1000*(SUM('[1]2.3 EUD'!$B$7:$D$7))/8760 + 1000*(SUM('[1]2.3 EUD'!$B$6:$D$6))*'[1]1.1 Time Series'!D5779</f>
        <v>3017.4175047081867</v>
      </c>
      <c r="C5777">
        <f>1000*(SUM('[1]2.3 EUD'!$B$5:$D$5))/8760</f>
        <v>7456.7605397306443</v>
      </c>
    </row>
    <row r="5778" spans="1:3" x14ac:dyDescent="0.25">
      <c r="A5778">
        <v>5777</v>
      </c>
      <c r="B5778">
        <f>1000*(SUM('[1]2.3 EUD'!$B$7:$D$7))/8760 + 1000*(SUM('[1]2.3 EUD'!$B$6:$D$6))*'[1]1.1 Time Series'!D5780</f>
        <v>3017.4175047081867</v>
      </c>
      <c r="C5778">
        <f>1000*(SUM('[1]2.3 EUD'!$B$5:$D$5))/8760</f>
        <v>7456.7605397306443</v>
      </c>
    </row>
    <row r="5779" spans="1:3" x14ac:dyDescent="0.25">
      <c r="A5779">
        <v>5778</v>
      </c>
      <c r="B5779">
        <f>1000*(SUM('[1]2.3 EUD'!$B$7:$D$7))/8760 + 1000*(SUM('[1]2.3 EUD'!$B$6:$D$6))*'[1]1.1 Time Series'!D5781</f>
        <v>3017.4175047081867</v>
      </c>
      <c r="C5779">
        <f>1000*(SUM('[1]2.3 EUD'!$B$5:$D$5))/8760</f>
        <v>7456.7605397306443</v>
      </c>
    </row>
    <row r="5780" spans="1:3" x14ac:dyDescent="0.25">
      <c r="A5780">
        <v>5779</v>
      </c>
      <c r="B5780">
        <f>1000*(SUM('[1]2.3 EUD'!$B$7:$D$7))/8760 + 1000*(SUM('[1]2.3 EUD'!$B$6:$D$6))*'[1]1.1 Time Series'!D5782</f>
        <v>3017.4175047081867</v>
      </c>
      <c r="C5780">
        <f>1000*(SUM('[1]2.3 EUD'!$B$5:$D$5))/8760</f>
        <v>7456.7605397306443</v>
      </c>
    </row>
    <row r="5781" spans="1:3" x14ac:dyDescent="0.25">
      <c r="A5781">
        <v>5780</v>
      </c>
      <c r="B5781">
        <f>1000*(SUM('[1]2.3 EUD'!$B$7:$D$7))/8760 + 1000*(SUM('[1]2.3 EUD'!$B$6:$D$6))*'[1]1.1 Time Series'!D5783</f>
        <v>3017.4175047081867</v>
      </c>
      <c r="C5781">
        <f>1000*(SUM('[1]2.3 EUD'!$B$5:$D$5))/8760</f>
        <v>7456.7605397306443</v>
      </c>
    </row>
    <row r="5782" spans="1:3" x14ac:dyDescent="0.25">
      <c r="A5782">
        <v>5781</v>
      </c>
      <c r="B5782">
        <f>1000*(SUM('[1]2.3 EUD'!$B$7:$D$7))/8760 + 1000*(SUM('[1]2.3 EUD'!$B$6:$D$6))*'[1]1.1 Time Series'!D5784</f>
        <v>3017.4175047081867</v>
      </c>
      <c r="C5782">
        <f>1000*(SUM('[1]2.3 EUD'!$B$5:$D$5))/8760</f>
        <v>7456.7605397306443</v>
      </c>
    </row>
    <row r="5783" spans="1:3" x14ac:dyDescent="0.25">
      <c r="A5783">
        <v>5782</v>
      </c>
      <c r="B5783">
        <f>1000*(SUM('[1]2.3 EUD'!$B$7:$D$7))/8760 + 1000*(SUM('[1]2.3 EUD'!$B$6:$D$6))*'[1]1.1 Time Series'!D5785</f>
        <v>3017.4175047081867</v>
      </c>
      <c r="C5783">
        <f>1000*(SUM('[1]2.3 EUD'!$B$5:$D$5))/8760</f>
        <v>7456.7605397306443</v>
      </c>
    </row>
    <row r="5784" spans="1:3" x14ac:dyDescent="0.25">
      <c r="A5784">
        <v>5783</v>
      </c>
      <c r="B5784">
        <f>1000*(SUM('[1]2.3 EUD'!$B$7:$D$7))/8760 + 1000*(SUM('[1]2.3 EUD'!$B$6:$D$6))*'[1]1.1 Time Series'!D5786</f>
        <v>3017.4175047081867</v>
      </c>
      <c r="C5784">
        <f>1000*(SUM('[1]2.3 EUD'!$B$5:$D$5))/8760</f>
        <v>7456.7605397306443</v>
      </c>
    </row>
    <row r="5785" spans="1:3" x14ac:dyDescent="0.25">
      <c r="A5785">
        <v>5784</v>
      </c>
      <c r="B5785">
        <f>1000*(SUM('[1]2.3 EUD'!$B$7:$D$7))/8760 + 1000*(SUM('[1]2.3 EUD'!$B$6:$D$6))*'[1]1.1 Time Series'!D5787</f>
        <v>3193.5948291484883</v>
      </c>
      <c r="C5785">
        <f>1000*(SUM('[1]2.3 EUD'!$B$5:$D$5))/8760</f>
        <v>7456.7605397306443</v>
      </c>
    </row>
    <row r="5786" spans="1:3" x14ac:dyDescent="0.25">
      <c r="A5786">
        <v>5785</v>
      </c>
      <c r="B5786">
        <f>1000*(SUM('[1]2.3 EUD'!$B$7:$D$7))/8760 + 1000*(SUM('[1]2.3 EUD'!$B$6:$D$6))*'[1]1.1 Time Series'!D5788</f>
        <v>3898.3041269096966</v>
      </c>
      <c r="C5786">
        <f>1000*(SUM('[1]2.3 EUD'!$B$5:$D$5))/8760</f>
        <v>7456.7605397306443</v>
      </c>
    </row>
    <row r="5787" spans="1:3" x14ac:dyDescent="0.25">
      <c r="A5787">
        <v>5786</v>
      </c>
      <c r="B5787">
        <f>1000*(SUM('[1]2.3 EUD'!$B$7:$D$7))/8760 + 1000*(SUM('[1]2.3 EUD'!$B$6:$D$6))*'[1]1.1 Time Series'!D5789</f>
        <v>4779.190749111207</v>
      </c>
      <c r="C5787">
        <f>1000*(SUM('[1]2.3 EUD'!$B$5:$D$5))/8760</f>
        <v>7456.7605397306443</v>
      </c>
    </row>
    <row r="5788" spans="1:3" x14ac:dyDescent="0.25">
      <c r="A5788">
        <v>5787</v>
      </c>
      <c r="B5788">
        <f>1000*(SUM('[1]2.3 EUD'!$B$7:$D$7))/8760 + 1000*(SUM('[1]2.3 EUD'!$B$6:$D$6))*'[1]1.1 Time Series'!D5790</f>
        <v>5307.7227224321141</v>
      </c>
      <c r="C5788">
        <f>1000*(SUM('[1]2.3 EUD'!$B$5:$D$5))/8760</f>
        <v>7456.7605397306443</v>
      </c>
    </row>
    <row r="5789" spans="1:3" x14ac:dyDescent="0.25">
      <c r="A5789">
        <v>5788</v>
      </c>
      <c r="B5789">
        <f>1000*(SUM('[1]2.3 EUD'!$B$7:$D$7))/8760 + 1000*(SUM('[1]2.3 EUD'!$B$6:$D$6))*'[1]1.1 Time Series'!D5791</f>
        <v>5836.2546957530176</v>
      </c>
      <c r="C5789">
        <f>1000*(SUM('[1]2.3 EUD'!$B$5:$D$5))/8760</f>
        <v>7456.7605397306443</v>
      </c>
    </row>
    <row r="5790" spans="1:3" x14ac:dyDescent="0.25">
      <c r="A5790">
        <v>5789</v>
      </c>
      <c r="B5790">
        <f>1000*(SUM('[1]2.3 EUD'!$B$7:$D$7))/8760 + 1000*(SUM('[1]2.3 EUD'!$B$6:$D$6))*'[1]1.1 Time Series'!D5792</f>
        <v>6012.4320201933197</v>
      </c>
      <c r="C5790">
        <f>1000*(SUM('[1]2.3 EUD'!$B$5:$D$5))/8760</f>
        <v>7456.7605397306443</v>
      </c>
    </row>
    <row r="5791" spans="1:3" x14ac:dyDescent="0.25">
      <c r="A5791">
        <v>5790</v>
      </c>
      <c r="B5791">
        <f>1000*(SUM('[1]2.3 EUD'!$B$7:$D$7))/8760 + 1000*(SUM('[1]2.3 EUD'!$B$6:$D$6))*'[1]1.1 Time Series'!D5793</f>
        <v>6188.6093446336236</v>
      </c>
      <c r="C5791">
        <f>1000*(SUM('[1]2.3 EUD'!$B$5:$D$5))/8760</f>
        <v>7456.7605397306443</v>
      </c>
    </row>
    <row r="5792" spans="1:3" x14ac:dyDescent="0.25">
      <c r="A5792">
        <v>5791</v>
      </c>
      <c r="B5792">
        <f>1000*(SUM('[1]2.3 EUD'!$B$7:$D$7))/8760 + 1000*(SUM('[1]2.3 EUD'!$B$6:$D$6))*'[1]1.1 Time Series'!D5794</f>
        <v>4603.0134246709058</v>
      </c>
      <c r="C5792">
        <f>1000*(SUM('[1]2.3 EUD'!$B$5:$D$5))/8760</f>
        <v>7456.7605397306443</v>
      </c>
    </row>
    <row r="5793" spans="1:3" x14ac:dyDescent="0.25">
      <c r="A5793">
        <v>5792</v>
      </c>
      <c r="B5793">
        <f>1000*(SUM('[1]2.3 EUD'!$B$7:$D$7))/8760 + 1000*(SUM('[1]2.3 EUD'!$B$6:$D$6))*'[1]1.1 Time Series'!D5795</f>
        <v>3017.4175047081867</v>
      </c>
      <c r="C5793">
        <f>1000*(SUM('[1]2.3 EUD'!$B$5:$D$5))/8760</f>
        <v>7456.7605397306443</v>
      </c>
    </row>
    <row r="5794" spans="1:3" x14ac:dyDescent="0.25">
      <c r="A5794">
        <v>5793</v>
      </c>
      <c r="B5794">
        <f>1000*(SUM('[1]2.3 EUD'!$B$7:$D$7))/8760 + 1000*(SUM('[1]2.3 EUD'!$B$6:$D$6))*'[1]1.1 Time Series'!D5796</f>
        <v>3017.4175047081867</v>
      </c>
      <c r="C5794">
        <f>1000*(SUM('[1]2.3 EUD'!$B$5:$D$5))/8760</f>
        <v>7456.7605397306443</v>
      </c>
    </row>
    <row r="5795" spans="1:3" x14ac:dyDescent="0.25">
      <c r="A5795">
        <v>5794</v>
      </c>
      <c r="B5795">
        <f>1000*(SUM('[1]2.3 EUD'!$B$7:$D$7))/8760 + 1000*(SUM('[1]2.3 EUD'!$B$6:$D$6))*'[1]1.1 Time Series'!D5797</f>
        <v>3017.4175047081867</v>
      </c>
      <c r="C5795">
        <f>1000*(SUM('[1]2.3 EUD'!$B$5:$D$5))/8760</f>
        <v>7456.7605397306443</v>
      </c>
    </row>
    <row r="5796" spans="1:3" x14ac:dyDescent="0.25">
      <c r="A5796">
        <v>5795</v>
      </c>
      <c r="B5796">
        <f>1000*(SUM('[1]2.3 EUD'!$B$7:$D$7))/8760 + 1000*(SUM('[1]2.3 EUD'!$B$6:$D$6))*'[1]1.1 Time Series'!D5798</f>
        <v>3017.4175047081867</v>
      </c>
      <c r="C5796">
        <f>1000*(SUM('[1]2.3 EUD'!$B$5:$D$5))/8760</f>
        <v>7456.7605397306443</v>
      </c>
    </row>
    <row r="5797" spans="1:3" x14ac:dyDescent="0.25">
      <c r="A5797">
        <v>5796</v>
      </c>
      <c r="B5797">
        <f>1000*(SUM('[1]2.3 EUD'!$B$7:$D$7))/8760 + 1000*(SUM('[1]2.3 EUD'!$B$6:$D$6))*'[1]1.1 Time Series'!D5799</f>
        <v>3017.4175047081867</v>
      </c>
      <c r="C5797">
        <f>1000*(SUM('[1]2.3 EUD'!$B$5:$D$5))/8760</f>
        <v>7456.7605397306443</v>
      </c>
    </row>
    <row r="5798" spans="1:3" x14ac:dyDescent="0.25">
      <c r="A5798">
        <v>5797</v>
      </c>
      <c r="B5798">
        <f>1000*(SUM('[1]2.3 EUD'!$B$7:$D$7))/8760 + 1000*(SUM('[1]2.3 EUD'!$B$6:$D$6))*'[1]1.1 Time Series'!D5800</f>
        <v>3017.4175047081867</v>
      </c>
      <c r="C5798">
        <f>1000*(SUM('[1]2.3 EUD'!$B$5:$D$5))/8760</f>
        <v>7456.7605397306443</v>
      </c>
    </row>
    <row r="5799" spans="1:3" x14ac:dyDescent="0.25">
      <c r="A5799">
        <v>5798</v>
      </c>
      <c r="B5799">
        <f>1000*(SUM('[1]2.3 EUD'!$B$7:$D$7))/8760 + 1000*(SUM('[1]2.3 EUD'!$B$6:$D$6))*'[1]1.1 Time Series'!D5801</f>
        <v>3017.4175047081867</v>
      </c>
      <c r="C5799">
        <f>1000*(SUM('[1]2.3 EUD'!$B$5:$D$5))/8760</f>
        <v>7456.7605397306443</v>
      </c>
    </row>
    <row r="5800" spans="1:3" x14ac:dyDescent="0.25">
      <c r="A5800">
        <v>5799</v>
      </c>
      <c r="B5800">
        <f>1000*(SUM('[1]2.3 EUD'!$B$7:$D$7))/8760 + 1000*(SUM('[1]2.3 EUD'!$B$6:$D$6))*'[1]1.1 Time Series'!D5802</f>
        <v>3017.4175047081867</v>
      </c>
      <c r="C5800">
        <f>1000*(SUM('[1]2.3 EUD'!$B$5:$D$5))/8760</f>
        <v>7456.7605397306443</v>
      </c>
    </row>
    <row r="5801" spans="1:3" x14ac:dyDescent="0.25">
      <c r="A5801">
        <v>5800</v>
      </c>
      <c r="B5801">
        <f>1000*(SUM('[1]2.3 EUD'!$B$7:$D$7))/8760 + 1000*(SUM('[1]2.3 EUD'!$B$6:$D$6))*'[1]1.1 Time Series'!D5803</f>
        <v>3017.4175047081867</v>
      </c>
      <c r="C5801">
        <f>1000*(SUM('[1]2.3 EUD'!$B$5:$D$5))/8760</f>
        <v>7456.7605397306443</v>
      </c>
    </row>
    <row r="5802" spans="1:3" x14ac:dyDescent="0.25">
      <c r="A5802">
        <v>5801</v>
      </c>
      <c r="B5802">
        <f>1000*(SUM('[1]2.3 EUD'!$B$7:$D$7))/8760 + 1000*(SUM('[1]2.3 EUD'!$B$6:$D$6))*'[1]1.1 Time Series'!D5804</f>
        <v>3017.4175047081867</v>
      </c>
      <c r="C5802">
        <f>1000*(SUM('[1]2.3 EUD'!$B$5:$D$5))/8760</f>
        <v>7456.7605397306443</v>
      </c>
    </row>
    <row r="5803" spans="1:3" x14ac:dyDescent="0.25">
      <c r="A5803">
        <v>5802</v>
      </c>
      <c r="B5803">
        <f>1000*(SUM('[1]2.3 EUD'!$B$7:$D$7))/8760 + 1000*(SUM('[1]2.3 EUD'!$B$6:$D$6))*'[1]1.1 Time Series'!D5805</f>
        <v>3017.4175047081867</v>
      </c>
      <c r="C5803">
        <f>1000*(SUM('[1]2.3 EUD'!$B$5:$D$5))/8760</f>
        <v>7456.7605397306443</v>
      </c>
    </row>
    <row r="5804" spans="1:3" x14ac:dyDescent="0.25">
      <c r="A5804">
        <v>5803</v>
      </c>
      <c r="B5804">
        <f>1000*(SUM('[1]2.3 EUD'!$B$7:$D$7))/8760 + 1000*(SUM('[1]2.3 EUD'!$B$6:$D$6))*'[1]1.1 Time Series'!D5806</f>
        <v>3017.4175047081867</v>
      </c>
      <c r="C5804">
        <f>1000*(SUM('[1]2.3 EUD'!$B$5:$D$5))/8760</f>
        <v>7456.7605397306443</v>
      </c>
    </row>
    <row r="5805" spans="1:3" x14ac:dyDescent="0.25">
      <c r="A5805">
        <v>5804</v>
      </c>
      <c r="B5805">
        <f>1000*(SUM('[1]2.3 EUD'!$B$7:$D$7))/8760 + 1000*(SUM('[1]2.3 EUD'!$B$6:$D$6))*'[1]1.1 Time Series'!D5807</f>
        <v>3017.4175047081867</v>
      </c>
      <c r="C5805">
        <f>1000*(SUM('[1]2.3 EUD'!$B$5:$D$5))/8760</f>
        <v>7456.7605397306443</v>
      </c>
    </row>
    <row r="5806" spans="1:3" x14ac:dyDescent="0.25">
      <c r="A5806">
        <v>5805</v>
      </c>
      <c r="B5806">
        <f>1000*(SUM('[1]2.3 EUD'!$B$7:$D$7))/8760 + 1000*(SUM('[1]2.3 EUD'!$B$6:$D$6))*'[1]1.1 Time Series'!D5808</f>
        <v>3017.4175047081867</v>
      </c>
      <c r="C5806">
        <f>1000*(SUM('[1]2.3 EUD'!$B$5:$D$5))/8760</f>
        <v>7456.7605397306443</v>
      </c>
    </row>
    <row r="5807" spans="1:3" x14ac:dyDescent="0.25">
      <c r="A5807">
        <v>5806</v>
      </c>
      <c r="B5807">
        <f>1000*(SUM('[1]2.3 EUD'!$B$7:$D$7))/8760 + 1000*(SUM('[1]2.3 EUD'!$B$6:$D$6))*'[1]1.1 Time Series'!D5809</f>
        <v>3017.4175047081867</v>
      </c>
      <c r="C5807">
        <f>1000*(SUM('[1]2.3 EUD'!$B$5:$D$5))/8760</f>
        <v>7456.7605397306443</v>
      </c>
    </row>
    <row r="5808" spans="1:3" x14ac:dyDescent="0.25">
      <c r="A5808">
        <v>5807</v>
      </c>
      <c r="B5808">
        <f>1000*(SUM('[1]2.3 EUD'!$B$7:$D$7))/8760 + 1000*(SUM('[1]2.3 EUD'!$B$6:$D$6))*'[1]1.1 Time Series'!D5810</f>
        <v>3017.4175047081867</v>
      </c>
      <c r="C5808">
        <f>1000*(SUM('[1]2.3 EUD'!$B$5:$D$5))/8760</f>
        <v>7456.7605397306443</v>
      </c>
    </row>
    <row r="5809" spans="1:3" x14ac:dyDescent="0.25">
      <c r="A5809">
        <v>5808</v>
      </c>
      <c r="B5809">
        <f>1000*(SUM('[1]2.3 EUD'!$B$7:$D$7))/8760 + 1000*(SUM('[1]2.3 EUD'!$B$6:$D$6))*'[1]1.1 Time Series'!D5811</f>
        <v>3017.4175047081867</v>
      </c>
      <c r="C5809">
        <f>1000*(SUM('[1]2.3 EUD'!$B$5:$D$5))/8760</f>
        <v>7456.7605397306443</v>
      </c>
    </row>
    <row r="5810" spans="1:3" x14ac:dyDescent="0.25">
      <c r="A5810">
        <v>5809</v>
      </c>
      <c r="B5810">
        <f>1000*(SUM('[1]2.3 EUD'!$B$7:$D$7))/8760 + 1000*(SUM('[1]2.3 EUD'!$B$6:$D$6))*'[1]1.1 Time Series'!D5812</f>
        <v>3017.4175047081867</v>
      </c>
      <c r="C5810">
        <f>1000*(SUM('[1]2.3 EUD'!$B$5:$D$5))/8760</f>
        <v>7456.7605397306443</v>
      </c>
    </row>
    <row r="5811" spans="1:3" x14ac:dyDescent="0.25">
      <c r="A5811">
        <v>5810</v>
      </c>
      <c r="B5811">
        <f>1000*(SUM('[1]2.3 EUD'!$B$7:$D$7))/8760 + 1000*(SUM('[1]2.3 EUD'!$B$6:$D$6))*'[1]1.1 Time Series'!D5813</f>
        <v>3017.4175047081867</v>
      </c>
      <c r="C5811">
        <f>1000*(SUM('[1]2.3 EUD'!$B$5:$D$5))/8760</f>
        <v>7456.7605397306443</v>
      </c>
    </row>
    <row r="5812" spans="1:3" x14ac:dyDescent="0.25">
      <c r="A5812">
        <v>5811</v>
      </c>
      <c r="B5812">
        <f>1000*(SUM('[1]2.3 EUD'!$B$7:$D$7))/8760 + 1000*(SUM('[1]2.3 EUD'!$B$6:$D$6))*'[1]1.1 Time Series'!D5814</f>
        <v>3017.4175047081867</v>
      </c>
      <c r="C5812">
        <f>1000*(SUM('[1]2.3 EUD'!$B$5:$D$5))/8760</f>
        <v>7456.7605397306443</v>
      </c>
    </row>
    <row r="5813" spans="1:3" x14ac:dyDescent="0.25">
      <c r="A5813">
        <v>5812</v>
      </c>
      <c r="B5813">
        <f>1000*(SUM('[1]2.3 EUD'!$B$7:$D$7))/8760 + 1000*(SUM('[1]2.3 EUD'!$B$6:$D$6))*'[1]1.1 Time Series'!D5815</f>
        <v>3017.4175047081867</v>
      </c>
      <c r="C5813">
        <f>1000*(SUM('[1]2.3 EUD'!$B$5:$D$5))/8760</f>
        <v>7456.7605397306443</v>
      </c>
    </row>
    <row r="5814" spans="1:3" x14ac:dyDescent="0.25">
      <c r="A5814">
        <v>5813</v>
      </c>
      <c r="B5814">
        <f>1000*(SUM('[1]2.3 EUD'!$B$7:$D$7))/8760 + 1000*(SUM('[1]2.3 EUD'!$B$6:$D$6))*'[1]1.1 Time Series'!D5816</f>
        <v>3017.4175047081867</v>
      </c>
      <c r="C5814">
        <f>1000*(SUM('[1]2.3 EUD'!$B$5:$D$5))/8760</f>
        <v>7456.7605397306443</v>
      </c>
    </row>
    <row r="5815" spans="1:3" x14ac:dyDescent="0.25">
      <c r="A5815">
        <v>5814</v>
      </c>
      <c r="B5815">
        <f>1000*(SUM('[1]2.3 EUD'!$B$7:$D$7))/8760 + 1000*(SUM('[1]2.3 EUD'!$B$6:$D$6))*'[1]1.1 Time Series'!D5817</f>
        <v>3017.4175047081867</v>
      </c>
      <c r="C5815">
        <f>1000*(SUM('[1]2.3 EUD'!$B$5:$D$5))/8760</f>
        <v>7456.7605397306443</v>
      </c>
    </row>
    <row r="5816" spans="1:3" x14ac:dyDescent="0.25">
      <c r="A5816">
        <v>5815</v>
      </c>
      <c r="B5816">
        <f>1000*(SUM('[1]2.3 EUD'!$B$7:$D$7))/8760 + 1000*(SUM('[1]2.3 EUD'!$B$6:$D$6))*'[1]1.1 Time Series'!D5818</f>
        <v>3017.4175047081867</v>
      </c>
      <c r="C5816">
        <f>1000*(SUM('[1]2.3 EUD'!$B$5:$D$5))/8760</f>
        <v>7456.7605397306443</v>
      </c>
    </row>
    <row r="5817" spans="1:3" x14ac:dyDescent="0.25">
      <c r="A5817">
        <v>5816</v>
      </c>
      <c r="B5817">
        <f>1000*(SUM('[1]2.3 EUD'!$B$7:$D$7))/8760 + 1000*(SUM('[1]2.3 EUD'!$B$6:$D$6))*'[1]1.1 Time Series'!D5819</f>
        <v>3017.4175047081867</v>
      </c>
      <c r="C5817">
        <f>1000*(SUM('[1]2.3 EUD'!$B$5:$D$5))/8760</f>
        <v>7456.7605397306443</v>
      </c>
    </row>
    <row r="5818" spans="1:3" x14ac:dyDescent="0.25">
      <c r="A5818">
        <v>5817</v>
      </c>
      <c r="B5818">
        <f>1000*(SUM('[1]2.3 EUD'!$B$7:$D$7))/8760 + 1000*(SUM('[1]2.3 EUD'!$B$6:$D$6))*'[1]1.1 Time Series'!D5820</f>
        <v>3017.4175047081867</v>
      </c>
      <c r="C5818">
        <f>1000*(SUM('[1]2.3 EUD'!$B$5:$D$5))/8760</f>
        <v>7456.7605397306443</v>
      </c>
    </row>
    <row r="5819" spans="1:3" x14ac:dyDescent="0.25">
      <c r="A5819">
        <v>5818</v>
      </c>
      <c r="B5819">
        <f>1000*(SUM('[1]2.3 EUD'!$B$7:$D$7))/8760 + 1000*(SUM('[1]2.3 EUD'!$B$6:$D$6))*'[1]1.1 Time Series'!D5821</f>
        <v>3017.4175047081867</v>
      </c>
      <c r="C5819">
        <f>1000*(SUM('[1]2.3 EUD'!$B$5:$D$5))/8760</f>
        <v>7456.7605397306443</v>
      </c>
    </row>
    <row r="5820" spans="1:3" x14ac:dyDescent="0.25">
      <c r="A5820">
        <v>5819</v>
      </c>
      <c r="B5820">
        <f>1000*(SUM('[1]2.3 EUD'!$B$7:$D$7))/8760 + 1000*(SUM('[1]2.3 EUD'!$B$6:$D$6))*'[1]1.1 Time Series'!D5822</f>
        <v>3017.4175047081867</v>
      </c>
      <c r="C5820">
        <f>1000*(SUM('[1]2.3 EUD'!$B$5:$D$5))/8760</f>
        <v>7456.7605397306443</v>
      </c>
    </row>
    <row r="5821" spans="1:3" x14ac:dyDescent="0.25">
      <c r="A5821">
        <v>5820</v>
      </c>
      <c r="B5821">
        <f>1000*(SUM('[1]2.3 EUD'!$B$7:$D$7))/8760 + 1000*(SUM('[1]2.3 EUD'!$B$6:$D$6))*'[1]1.1 Time Series'!D5823</f>
        <v>3017.4175047081867</v>
      </c>
      <c r="C5821">
        <f>1000*(SUM('[1]2.3 EUD'!$B$5:$D$5))/8760</f>
        <v>7456.7605397306443</v>
      </c>
    </row>
    <row r="5822" spans="1:3" x14ac:dyDescent="0.25">
      <c r="A5822">
        <v>5821</v>
      </c>
      <c r="B5822">
        <f>1000*(SUM('[1]2.3 EUD'!$B$7:$D$7))/8760 + 1000*(SUM('[1]2.3 EUD'!$B$6:$D$6))*'[1]1.1 Time Series'!D5824</f>
        <v>3017.4175047081867</v>
      </c>
      <c r="C5822">
        <f>1000*(SUM('[1]2.3 EUD'!$B$5:$D$5))/8760</f>
        <v>7456.7605397306443</v>
      </c>
    </row>
    <row r="5823" spans="1:3" x14ac:dyDescent="0.25">
      <c r="A5823">
        <v>5822</v>
      </c>
      <c r="B5823">
        <f>1000*(SUM('[1]2.3 EUD'!$B$7:$D$7))/8760 + 1000*(SUM('[1]2.3 EUD'!$B$6:$D$6))*'[1]1.1 Time Series'!D5825</f>
        <v>3017.4175047081867</v>
      </c>
      <c r="C5823">
        <f>1000*(SUM('[1]2.3 EUD'!$B$5:$D$5))/8760</f>
        <v>7456.7605397306443</v>
      </c>
    </row>
    <row r="5824" spans="1:3" x14ac:dyDescent="0.25">
      <c r="A5824">
        <v>5823</v>
      </c>
      <c r="B5824">
        <f>1000*(SUM('[1]2.3 EUD'!$B$7:$D$7))/8760 + 1000*(SUM('[1]2.3 EUD'!$B$6:$D$6))*'[1]1.1 Time Series'!D5826</f>
        <v>3017.4175047081867</v>
      </c>
      <c r="C5824">
        <f>1000*(SUM('[1]2.3 EUD'!$B$5:$D$5))/8760</f>
        <v>7456.7605397306443</v>
      </c>
    </row>
    <row r="5825" spans="1:3" x14ac:dyDescent="0.25">
      <c r="A5825">
        <v>5824</v>
      </c>
      <c r="B5825">
        <f>1000*(SUM('[1]2.3 EUD'!$B$7:$D$7))/8760 + 1000*(SUM('[1]2.3 EUD'!$B$6:$D$6))*'[1]1.1 Time Series'!D5827</f>
        <v>3017.4175047081867</v>
      </c>
      <c r="C5825">
        <f>1000*(SUM('[1]2.3 EUD'!$B$5:$D$5))/8760</f>
        <v>7456.7605397306443</v>
      </c>
    </row>
    <row r="5826" spans="1:3" x14ac:dyDescent="0.25">
      <c r="A5826">
        <v>5825</v>
      </c>
      <c r="B5826">
        <f>1000*(SUM('[1]2.3 EUD'!$B$7:$D$7))/8760 + 1000*(SUM('[1]2.3 EUD'!$B$6:$D$6))*'[1]1.1 Time Series'!D5828</f>
        <v>3017.4175047081867</v>
      </c>
      <c r="C5826">
        <f>1000*(SUM('[1]2.3 EUD'!$B$5:$D$5))/8760</f>
        <v>7456.7605397306443</v>
      </c>
    </row>
    <row r="5827" spans="1:3" x14ac:dyDescent="0.25">
      <c r="A5827">
        <v>5826</v>
      </c>
      <c r="B5827">
        <f>1000*(SUM('[1]2.3 EUD'!$B$7:$D$7))/8760 + 1000*(SUM('[1]2.3 EUD'!$B$6:$D$6))*'[1]1.1 Time Series'!D5829</f>
        <v>3017.4175047081867</v>
      </c>
      <c r="C5827">
        <f>1000*(SUM('[1]2.3 EUD'!$B$5:$D$5))/8760</f>
        <v>7456.7605397306443</v>
      </c>
    </row>
    <row r="5828" spans="1:3" x14ac:dyDescent="0.25">
      <c r="A5828">
        <v>5827</v>
      </c>
      <c r="B5828">
        <f>1000*(SUM('[1]2.3 EUD'!$B$7:$D$7))/8760 + 1000*(SUM('[1]2.3 EUD'!$B$6:$D$6))*'[1]1.1 Time Series'!D5830</f>
        <v>3017.4175047081867</v>
      </c>
      <c r="C5828">
        <f>1000*(SUM('[1]2.3 EUD'!$B$5:$D$5))/8760</f>
        <v>7456.7605397306443</v>
      </c>
    </row>
    <row r="5829" spans="1:3" x14ac:dyDescent="0.25">
      <c r="A5829">
        <v>5828</v>
      </c>
      <c r="B5829">
        <f>1000*(SUM('[1]2.3 EUD'!$B$7:$D$7))/8760 + 1000*(SUM('[1]2.3 EUD'!$B$6:$D$6))*'[1]1.1 Time Series'!D5831</f>
        <v>3017.4175047081867</v>
      </c>
      <c r="C5829">
        <f>1000*(SUM('[1]2.3 EUD'!$B$5:$D$5))/8760</f>
        <v>7456.7605397306443</v>
      </c>
    </row>
    <row r="5830" spans="1:3" x14ac:dyDescent="0.25">
      <c r="A5830">
        <v>5829</v>
      </c>
      <c r="B5830">
        <f>1000*(SUM('[1]2.3 EUD'!$B$7:$D$7))/8760 + 1000*(SUM('[1]2.3 EUD'!$B$6:$D$6))*'[1]1.1 Time Series'!D5832</f>
        <v>3017.4175047081867</v>
      </c>
      <c r="C5830">
        <f>1000*(SUM('[1]2.3 EUD'!$B$5:$D$5))/8760</f>
        <v>7456.7605397306443</v>
      </c>
    </row>
    <row r="5831" spans="1:3" x14ac:dyDescent="0.25">
      <c r="A5831">
        <v>5830</v>
      </c>
      <c r="B5831">
        <f>1000*(SUM('[1]2.3 EUD'!$B$7:$D$7))/8760 + 1000*(SUM('[1]2.3 EUD'!$B$6:$D$6))*'[1]1.1 Time Series'!D5833</f>
        <v>3017.4175047081867</v>
      </c>
      <c r="C5831">
        <f>1000*(SUM('[1]2.3 EUD'!$B$5:$D$5))/8760</f>
        <v>7456.7605397306443</v>
      </c>
    </row>
    <row r="5832" spans="1:3" x14ac:dyDescent="0.25">
      <c r="A5832">
        <v>5831</v>
      </c>
      <c r="B5832">
        <f>1000*(SUM('[1]2.3 EUD'!$B$7:$D$7))/8760 + 1000*(SUM('[1]2.3 EUD'!$B$6:$D$6))*'[1]1.1 Time Series'!D5834</f>
        <v>3017.4175047081867</v>
      </c>
      <c r="C5832">
        <f>1000*(SUM('[1]2.3 EUD'!$B$5:$D$5))/8760</f>
        <v>7456.7605397306443</v>
      </c>
    </row>
    <row r="5833" spans="1:3" x14ac:dyDescent="0.25">
      <c r="A5833">
        <v>5832</v>
      </c>
      <c r="B5833">
        <f>1000*(SUM('[1]2.3 EUD'!$B$7:$D$7))/8760 + 1000*(SUM('[1]2.3 EUD'!$B$6:$D$6))*'[1]1.1 Time Series'!D5835</f>
        <v>3017.4175047081867</v>
      </c>
      <c r="C5833">
        <f>1000*(SUM('[1]2.3 EUD'!$B$5:$D$5))/8760</f>
        <v>7456.7605397306443</v>
      </c>
    </row>
    <row r="5834" spans="1:3" x14ac:dyDescent="0.25">
      <c r="A5834">
        <v>5833</v>
      </c>
      <c r="B5834">
        <f>1000*(SUM('[1]2.3 EUD'!$B$7:$D$7))/8760 + 1000*(SUM('[1]2.3 EUD'!$B$6:$D$6))*'[1]1.1 Time Series'!D5836</f>
        <v>3017.4175047081867</v>
      </c>
      <c r="C5834">
        <f>1000*(SUM('[1]2.3 EUD'!$B$5:$D$5))/8760</f>
        <v>7456.7605397306443</v>
      </c>
    </row>
    <row r="5835" spans="1:3" x14ac:dyDescent="0.25">
      <c r="A5835">
        <v>5834</v>
      </c>
      <c r="B5835">
        <f>1000*(SUM('[1]2.3 EUD'!$B$7:$D$7))/8760 + 1000*(SUM('[1]2.3 EUD'!$B$6:$D$6))*'[1]1.1 Time Series'!D5837</f>
        <v>3017.4175047081867</v>
      </c>
      <c r="C5835">
        <f>1000*(SUM('[1]2.3 EUD'!$B$5:$D$5))/8760</f>
        <v>7456.7605397306443</v>
      </c>
    </row>
    <row r="5836" spans="1:3" x14ac:dyDescent="0.25">
      <c r="A5836">
        <v>5835</v>
      </c>
      <c r="B5836">
        <f>1000*(SUM('[1]2.3 EUD'!$B$7:$D$7))/8760 + 1000*(SUM('[1]2.3 EUD'!$B$6:$D$6))*'[1]1.1 Time Series'!D5838</f>
        <v>4603.0134246709058</v>
      </c>
      <c r="C5836">
        <f>1000*(SUM('[1]2.3 EUD'!$B$5:$D$5))/8760</f>
        <v>7456.7605397306443</v>
      </c>
    </row>
    <row r="5837" spans="1:3" x14ac:dyDescent="0.25">
      <c r="A5837">
        <v>5836</v>
      </c>
      <c r="B5837">
        <f>1000*(SUM('[1]2.3 EUD'!$B$7:$D$7))/8760 + 1000*(SUM('[1]2.3 EUD'!$B$6:$D$6))*'[1]1.1 Time Series'!D5839</f>
        <v>6364.7866690739247</v>
      </c>
      <c r="C5837">
        <f>1000*(SUM('[1]2.3 EUD'!$B$5:$D$5))/8760</f>
        <v>7456.7605397306443</v>
      </c>
    </row>
    <row r="5838" spans="1:3" x14ac:dyDescent="0.25">
      <c r="A5838">
        <v>5837</v>
      </c>
      <c r="B5838">
        <f>1000*(SUM('[1]2.3 EUD'!$B$7:$D$7))/8760 + 1000*(SUM('[1]2.3 EUD'!$B$6:$D$6))*'[1]1.1 Time Series'!D5840</f>
        <v>7598.0279401560383</v>
      </c>
      <c r="C5838">
        <f>1000*(SUM('[1]2.3 EUD'!$B$5:$D$5))/8760</f>
        <v>7456.7605397306443</v>
      </c>
    </row>
    <row r="5839" spans="1:3" x14ac:dyDescent="0.25">
      <c r="A5839">
        <v>5838</v>
      </c>
      <c r="B5839">
        <f>1000*(SUM('[1]2.3 EUD'!$B$7:$D$7))/8760 + 1000*(SUM('[1]2.3 EUD'!$B$6:$D$6))*'[1]1.1 Time Series'!D5841</f>
        <v>8126.5599134769454</v>
      </c>
      <c r="C5839">
        <f>1000*(SUM('[1]2.3 EUD'!$B$5:$D$5))/8760</f>
        <v>7456.7605397306443</v>
      </c>
    </row>
    <row r="5840" spans="1:3" x14ac:dyDescent="0.25">
      <c r="A5840">
        <v>5839</v>
      </c>
      <c r="B5840">
        <f>1000*(SUM('[1]2.3 EUD'!$B$7:$D$7))/8760 + 1000*(SUM('[1]2.3 EUD'!$B$6:$D$6))*'[1]1.1 Time Series'!D5842</f>
        <v>6540.9639935142268</v>
      </c>
      <c r="C5840">
        <f>1000*(SUM('[1]2.3 EUD'!$B$5:$D$5))/8760</f>
        <v>7456.7605397306443</v>
      </c>
    </row>
    <row r="5841" spans="1:3" x14ac:dyDescent="0.25">
      <c r="A5841">
        <v>5840</v>
      </c>
      <c r="B5841">
        <f>1000*(SUM('[1]2.3 EUD'!$B$7:$D$7))/8760 + 1000*(SUM('[1]2.3 EUD'!$B$6:$D$6))*'[1]1.1 Time Series'!D5843</f>
        <v>4426.8361002306037</v>
      </c>
      <c r="C5841">
        <f>1000*(SUM('[1]2.3 EUD'!$B$5:$D$5))/8760</f>
        <v>7456.7605397306443</v>
      </c>
    </row>
    <row r="5842" spans="1:3" x14ac:dyDescent="0.25">
      <c r="A5842">
        <v>5841</v>
      </c>
      <c r="B5842">
        <f>1000*(SUM('[1]2.3 EUD'!$B$7:$D$7))/8760 + 1000*(SUM('[1]2.3 EUD'!$B$6:$D$6))*'[1]1.1 Time Series'!D5844</f>
        <v>3017.4175047081867</v>
      </c>
      <c r="C5842">
        <f>1000*(SUM('[1]2.3 EUD'!$B$5:$D$5))/8760</f>
        <v>7456.7605397306443</v>
      </c>
    </row>
    <row r="5843" spans="1:3" x14ac:dyDescent="0.25">
      <c r="A5843">
        <v>5842</v>
      </c>
      <c r="B5843">
        <f>1000*(SUM('[1]2.3 EUD'!$B$7:$D$7))/8760 + 1000*(SUM('[1]2.3 EUD'!$B$6:$D$6))*'[1]1.1 Time Series'!D5845</f>
        <v>3017.4175047081867</v>
      </c>
      <c r="C5843">
        <f>1000*(SUM('[1]2.3 EUD'!$B$5:$D$5))/8760</f>
        <v>7456.7605397306443</v>
      </c>
    </row>
    <row r="5844" spans="1:3" x14ac:dyDescent="0.25">
      <c r="A5844">
        <v>5843</v>
      </c>
      <c r="B5844">
        <f>1000*(SUM('[1]2.3 EUD'!$B$7:$D$7))/8760 + 1000*(SUM('[1]2.3 EUD'!$B$6:$D$6))*'[1]1.1 Time Series'!D5846</f>
        <v>3017.4175047081867</v>
      </c>
      <c r="C5844">
        <f>1000*(SUM('[1]2.3 EUD'!$B$5:$D$5))/8760</f>
        <v>7456.7605397306443</v>
      </c>
    </row>
    <row r="5845" spans="1:3" x14ac:dyDescent="0.25">
      <c r="A5845">
        <v>5844</v>
      </c>
      <c r="B5845">
        <f>1000*(SUM('[1]2.3 EUD'!$B$7:$D$7))/8760 + 1000*(SUM('[1]2.3 EUD'!$B$6:$D$6))*'[1]1.1 Time Series'!D5847</f>
        <v>3017.4175047081867</v>
      </c>
      <c r="C5845">
        <f>1000*(SUM('[1]2.3 EUD'!$B$5:$D$5))/8760</f>
        <v>7456.7605397306443</v>
      </c>
    </row>
    <row r="5846" spans="1:3" x14ac:dyDescent="0.25">
      <c r="A5846">
        <v>5845</v>
      </c>
      <c r="B5846">
        <f>1000*(SUM('[1]2.3 EUD'!$B$7:$D$7))/8760 + 1000*(SUM('[1]2.3 EUD'!$B$6:$D$6))*'[1]1.1 Time Series'!D5848</f>
        <v>3017.4175047081867</v>
      </c>
      <c r="C5846">
        <f>1000*(SUM('[1]2.3 EUD'!$B$5:$D$5))/8760</f>
        <v>7456.7605397306443</v>
      </c>
    </row>
    <row r="5847" spans="1:3" x14ac:dyDescent="0.25">
      <c r="A5847">
        <v>5846</v>
      </c>
      <c r="B5847">
        <f>1000*(SUM('[1]2.3 EUD'!$B$7:$D$7))/8760 + 1000*(SUM('[1]2.3 EUD'!$B$6:$D$6))*'[1]1.1 Time Series'!D5849</f>
        <v>3017.4175047081867</v>
      </c>
      <c r="C5847">
        <f>1000*(SUM('[1]2.3 EUD'!$B$5:$D$5))/8760</f>
        <v>7456.7605397306443</v>
      </c>
    </row>
    <row r="5848" spans="1:3" x14ac:dyDescent="0.25">
      <c r="A5848">
        <v>5847</v>
      </c>
      <c r="B5848">
        <f>1000*(SUM('[1]2.3 EUD'!$B$7:$D$7))/8760 + 1000*(SUM('[1]2.3 EUD'!$B$6:$D$6))*'[1]1.1 Time Series'!D5850</f>
        <v>3017.4175047081867</v>
      </c>
      <c r="C5848">
        <f>1000*(SUM('[1]2.3 EUD'!$B$5:$D$5))/8760</f>
        <v>7456.7605397306443</v>
      </c>
    </row>
    <row r="5849" spans="1:3" x14ac:dyDescent="0.25">
      <c r="A5849">
        <v>5848</v>
      </c>
      <c r="B5849">
        <f>1000*(SUM('[1]2.3 EUD'!$B$7:$D$7))/8760 + 1000*(SUM('[1]2.3 EUD'!$B$6:$D$6))*'[1]1.1 Time Series'!D5851</f>
        <v>3017.4175047081867</v>
      </c>
      <c r="C5849">
        <f>1000*(SUM('[1]2.3 EUD'!$B$5:$D$5))/8760</f>
        <v>7456.7605397306443</v>
      </c>
    </row>
    <row r="5850" spans="1:3" x14ac:dyDescent="0.25">
      <c r="A5850">
        <v>5849</v>
      </c>
      <c r="B5850">
        <f>1000*(SUM('[1]2.3 EUD'!$B$7:$D$7))/8760 + 1000*(SUM('[1]2.3 EUD'!$B$6:$D$6))*'[1]1.1 Time Series'!D5852</f>
        <v>3017.4175047081867</v>
      </c>
      <c r="C5850">
        <f>1000*(SUM('[1]2.3 EUD'!$B$5:$D$5))/8760</f>
        <v>7456.7605397306443</v>
      </c>
    </row>
    <row r="5851" spans="1:3" x14ac:dyDescent="0.25">
      <c r="A5851">
        <v>5850</v>
      </c>
      <c r="B5851">
        <f>1000*(SUM('[1]2.3 EUD'!$B$7:$D$7))/8760 + 1000*(SUM('[1]2.3 EUD'!$B$6:$D$6))*'[1]1.1 Time Series'!D5853</f>
        <v>3017.4175047081867</v>
      </c>
      <c r="C5851">
        <f>1000*(SUM('[1]2.3 EUD'!$B$5:$D$5))/8760</f>
        <v>7456.7605397306443</v>
      </c>
    </row>
    <row r="5852" spans="1:3" x14ac:dyDescent="0.25">
      <c r="A5852">
        <v>5851</v>
      </c>
      <c r="B5852">
        <f>1000*(SUM('[1]2.3 EUD'!$B$7:$D$7))/8760 + 1000*(SUM('[1]2.3 EUD'!$B$6:$D$6))*'[1]1.1 Time Series'!D5854</f>
        <v>3017.4175047081867</v>
      </c>
      <c r="C5852">
        <f>1000*(SUM('[1]2.3 EUD'!$B$5:$D$5))/8760</f>
        <v>7456.7605397306443</v>
      </c>
    </row>
    <row r="5853" spans="1:3" x14ac:dyDescent="0.25">
      <c r="A5853">
        <v>5852</v>
      </c>
      <c r="B5853">
        <f>1000*(SUM('[1]2.3 EUD'!$B$7:$D$7))/8760 + 1000*(SUM('[1]2.3 EUD'!$B$6:$D$6))*'[1]1.1 Time Series'!D5855</f>
        <v>3017.4175047081867</v>
      </c>
      <c r="C5853">
        <f>1000*(SUM('[1]2.3 EUD'!$B$5:$D$5))/8760</f>
        <v>7456.7605397306443</v>
      </c>
    </row>
    <row r="5854" spans="1:3" x14ac:dyDescent="0.25">
      <c r="A5854">
        <v>5853</v>
      </c>
      <c r="B5854">
        <f>1000*(SUM('[1]2.3 EUD'!$B$7:$D$7))/8760 + 1000*(SUM('[1]2.3 EUD'!$B$6:$D$6))*'[1]1.1 Time Series'!D5856</f>
        <v>3017.4175047081867</v>
      </c>
      <c r="C5854">
        <f>1000*(SUM('[1]2.3 EUD'!$B$5:$D$5))/8760</f>
        <v>7456.7605397306443</v>
      </c>
    </row>
    <row r="5855" spans="1:3" x14ac:dyDescent="0.25">
      <c r="A5855">
        <v>5854</v>
      </c>
      <c r="B5855">
        <f>1000*(SUM('[1]2.3 EUD'!$B$7:$D$7))/8760 + 1000*(SUM('[1]2.3 EUD'!$B$6:$D$6))*'[1]1.1 Time Series'!D5857</f>
        <v>3369.7721535887895</v>
      </c>
      <c r="C5855">
        <f>1000*(SUM('[1]2.3 EUD'!$B$5:$D$5))/8760</f>
        <v>7456.7605397306443</v>
      </c>
    </row>
    <row r="5856" spans="1:3" x14ac:dyDescent="0.25">
      <c r="A5856">
        <v>5855</v>
      </c>
      <c r="B5856">
        <f>1000*(SUM('[1]2.3 EUD'!$B$7:$D$7))/8760 + 1000*(SUM('[1]2.3 EUD'!$B$6:$D$6))*'[1]1.1 Time Series'!D5858</f>
        <v>4955.3680735515081</v>
      </c>
      <c r="C5856">
        <f>1000*(SUM('[1]2.3 EUD'!$B$5:$D$5))/8760</f>
        <v>7456.7605397306443</v>
      </c>
    </row>
    <row r="5857" spans="1:3" x14ac:dyDescent="0.25">
      <c r="A5857">
        <v>5856</v>
      </c>
      <c r="B5857">
        <f>1000*(SUM('[1]2.3 EUD'!$B$7:$D$7))/8760 + 1000*(SUM('[1]2.3 EUD'!$B$6:$D$6))*'[1]1.1 Time Series'!D5859</f>
        <v>6540.9639935142268</v>
      </c>
      <c r="C5857">
        <f>1000*(SUM('[1]2.3 EUD'!$B$5:$D$5))/8760</f>
        <v>7456.7605397306443</v>
      </c>
    </row>
    <row r="5858" spans="1:3" x14ac:dyDescent="0.25">
      <c r="A5858">
        <v>5857</v>
      </c>
      <c r="B5858">
        <f>1000*(SUM('[1]2.3 EUD'!$B$7:$D$7))/8760 + 1000*(SUM('[1]2.3 EUD'!$B$6:$D$6))*'[1]1.1 Time Series'!D5860</f>
        <v>5836.2546957530176</v>
      </c>
      <c r="C5858">
        <f>1000*(SUM('[1]2.3 EUD'!$B$5:$D$5))/8760</f>
        <v>7456.7605397306443</v>
      </c>
    </row>
    <row r="5859" spans="1:3" x14ac:dyDescent="0.25">
      <c r="A5859">
        <v>5858</v>
      </c>
      <c r="B5859">
        <f>1000*(SUM('[1]2.3 EUD'!$B$7:$D$7))/8760 + 1000*(SUM('[1]2.3 EUD'!$B$6:$D$6))*'[1]1.1 Time Series'!D5861</f>
        <v>5483.9000468724153</v>
      </c>
      <c r="C5859">
        <f>1000*(SUM('[1]2.3 EUD'!$B$5:$D$5))/8760</f>
        <v>7456.7605397306443</v>
      </c>
    </row>
    <row r="5860" spans="1:3" x14ac:dyDescent="0.25">
      <c r="A5860">
        <v>5859</v>
      </c>
      <c r="B5860">
        <f>1000*(SUM('[1]2.3 EUD'!$B$7:$D$7))/8760 + 1000*(SUM('[1]2.3 EUD'!$B$6:$D$6))*'[1]1.1 Time Series'!D5862</f>
        <v>6540.9639935142268</v>
      </c>
      <c r="C5860">
        <f>1000*(SUM('[1]2.3 EUD'!$B$5:$D$5))/8760</f>
        <v>7456.7605397306443</v>
      </c>
    </row>
    <row r="5861" spans="1:3" x14ac:dyDescent="0.25">
      <c r="A5861">
        <v>5860</v>
      </c>
      <c r="B5861">
        <f>1000*(SUM('[1]2.3 EUD'!$B$7:$D$7))/8760 + 1000*(SUM('[1]2.3 EUD'!$B$6:$D$6))*'[1]1.1 Time Series'!D5863</f>
        <v>4779.190749111207</v>
      </c>
      <c r="C5861">
        <f>1000*(SUM('[1]2.3 EUD'!$B$5:$D$5))/8760</f>
        <v>7456.7605397306443</v>
      </c>
    </row>
    <row r="5862" spans="1:3" x14ac:dyDescent="0.25">
      <c r="A5862">
        <v>5861</v>
      </c>
      <c r="B5862">
        <f>1000*(SUM('[1]2.3 EUD'!$B$7:$D$7))/8760 + 1000*(SUM('[1]2.3 EUD'!$B$6:$D$6))*'[1]1.1 Time Series'!D5864</f>
        <v>3545.9494780290938</v>
      </c>
      <c r="C5862">
        <f>1000*(SUM('[1]2.3 EUD'!$B$5:$D$5))/8760</f>
        <v>7456.7605397306443</v>
      </c>
    </row>
    <row r="5863" spans="1:3" x14ac:dyDescent="0.25">
      <c r="A5863">
        <v>5862</v>
      </c>
      <c r="B5863">
        <f>1000*(SUM('[1]2.3 EUD'!$B$7:$D$7))/8760 + 1000*(SUM('[1]2.3 EUD'!$B$6:$D$6))*'[1]1.1 Time Series'!D5865</f>
        <v>3017.4175047081867</v>
      </c>
      <c r="C5863">
        <f>1000*(SUM('[1]2.3 EUD'!$B$5:$D$5))/8760</f>
        <v>7456.7605397306443</v>
      </c>
    </row>
    <row r="5864" spans="1:3" x14ac:dyDescent="0.25">
      <c r="A5864">
        <v>5863</v>
      </c>
      <c r="B5864">
        <f>1000*(SUM('[1]2.3 EUD'!$B$7:$D$7))/8760 + 1000*(SUM('[1]2.3 EUD'!$B$6:$D$6))*'[1]1.1 Time Series'!D5866</f>
        <v>3017.4175047081867</v>
      </c>
      <c r="C5864">
        <f>1000*(SUM('[1]2.3 EUD'!$B$5:$D$5))/8760</f>
        <v>7456.7605397306443</v>
      </c>
    </row>
    <row r="5865" spans="1:3" x14ac:dyDescent="0.25">
      <c r="A5865">
        <v>5864</v>
      </c>
      <c r="B5865">
        <f>1000*(SUM('[1]2.3 EUD'!$B$7:$D$7))/8760 + 1000*(SUM('[1]2.3 EUD'!$B$6:$D$6))*'[1]1.1 Time Series'!D5867</f>
        <v>3017.4175047081867</v>
      </c>
      <c r="C5865">
        <f>1000*(SUM('[1]2.3 EUD'!$B$5:$D$5))/8760</f>
        <v>7456.7605397306443</v>
      </c>
    </row>
    <row r="5866" spans="1:3" x14ac:dyDescent="0.25">
      <c r="A5866">
        <v>5865</v>
      </c>
      <c r="B5866">
        <f>1000*(SUM('[1]2.3 EUD'!$B$7:$D$7))/8760 + 1000*(SUM('[1]2.3 EUD'!$B$6:$D$6))*'[1]1.1 Time Series'!D5868</f>
        <v>3017.4175047081867</v>
      </c>
      <c r="C5866">
        <f>1000*(SUM('[1]2.3 EUD'!$B$5:$D$5))/8760</f>
        <v>7456.7605397306443</v>
      </c>
    </row>
    <row r="5867" spans="1:3" x14ac:dyDescent="0.25">
      <c r="A5867">
        <v>5866</v>
      </c>
      <c r="B5867">
        <f>1000*(SUM('[1]2.3 EUD'!$B$7:$D$7))/8760 + 1000*(SUM('[1]2.3 EUD'!$B$6:$D$6))*'[1]1.1 Time Series'!D5869</f>
        <v>3017.4175047081867</v>
      </c>
      <c r="C5867">
        <f>1000*(SUM('[1]2.3 EUD'!$B$5:$D$5))/8760</f>
        <v>7456.7605397306443</v>
      </c>
    </row>
    <row r="5868" spans="1:3" x14ac:dyDescent="0.25">
      <c r="A5868">
        <v>5867</v>
      </c>
      <c r="B5868">
        <f>1000*(SUM('[1]2.3 EUD'!$B$7:$D$7))/8760 + 1000*(SUM('[1]2.3 EUD'!$B$6:$D$6))*'[1]1.1 Time Series'!D5870</f>
        <v>3017.4175047081867</v>
      </c>
      <c r="C5868">
        <f>1000*(SUM('[1]2.3 EUD'!$B$5:$D$5))/8760</f>
        <v>7456.7605397306443</v>
      </c>
    </row>
    <row r="5869" spans="1:3" x14ac:dyDescent="0.25">
      <c r="A5869">
        <v>5868</v>
      </c>
      <c r="B5869">
        <f>1000*(SUM('[1]2.3 EUD'!$B$7:$D$7))/8760 + 1000*(SUM('[1]2.3 EUD'!$B$6:$D$6))*'[1]1.1 Time Series'!D5871</f>
        <v>3017.4175047081867</v>
      </c>
      <c r="C5869">
        <f>1000*(SUM('[1]2.3 EUD'!$B$5:$D$5))/8760</f>
        <v>7456.7605397306443</v>
      </c>
    </row>
    <row r="5870" spans="1:3" x14ac:dyDescent="0.25">
      <c r="A5870">
        <v>5869</v>
      </c>
      <c r="B5870">
        <f>1000*(SUM('[1]2.3 EUD'!$B$7:$D$7))/8760 + 1000*(SUM('[1]2.3 EUD'!$B$6:$D$6))*'[1]1.1 Time Series'!D5872</f>
        <v>3017.4175047081867</v>
      </c>
      <c r="C5870">
        <f>1000*(SUM('[1]2.3 EUD'!$B$5:$D$5))/8760</f>
        <v>7456.7605397306443</v>
      </c>
    </row>
    <row r="5871" spans="1:3" x14ac:dyDescent="0.25">
      <c r="A5871">
        <v>5870</v>
      </c>
      <c r="B5871">
        <f>1000*(SUM('[1]2.3 EUD'!$B$7:$D$7))/8760 + 1000*(SUM('[1]2.3 EUD'!$B$6:$D$6))*'[1]1.1 Time Series'!D5873</f>
        <v>3017.4175047081867</v>
      </c>
      <c r="C5871">
        <f>1000*(SUM('[1]2.3 EUD'!$B$5:$D$5))/8760</f>
        <v>7456.7605397306443</v>
      </c>
    </row>
    <row r="5872" spans="1:3" x14ac:dyDescent="0.25">
      <c r="A5872">
        <v>5871</v>
      </c>
      <c r="B5872">
        <f>1000*(SUM('[1]2.3 EUD'!$B$7:$D$7))/8760 + 1000*(SUM('[1]2.3 EUD'!$B$6:$D$6))*'[1]1.1 Time Series'!D5874</f>
        <v>3017.4175047081867</v>
      </c>
      <c r="C5872">
        <f>1000*(SUM('[1]2.3 EUD'!$B$5:$D$5))/8760</f>
        <v>7456.7605397306443</v>
      </c>
    </row>
    <row r="5873" spans="1:3" x14ac:dyDescent="0.25">
      <c r="A5873">
        <v>5872</v>
      </c>
      <c r="B5873">
        <f>1000*(SUM('[1]2.3 EUD'!$B$7:$D$7))/8760 + 1000*(SUM('[1]2.3 EUD'!$B$6:$D$6))*'[1]1.1 Time Series'!D5875</f>
        <v>3017.4175047081867</v>
      </c>
      <c r="C5873">
        <f>1000*(SUM('[1]2.3 EUD'!$B$5:$D$5))/8760</f>
        <v>7456.7605397306443</v>
      </c>
    </row>
    <row r="5874" spans="1:3" x14ac:dyDescent="0.25">
      <c r="A5874">
        <v>5873</v>
      </c>
      <c r="B5874">
        <f>1000*(SUM('[1]2.3 EUD'!$B$7:$D$7))/8760 + 1000*(SUM('[1]2.3 EUD'!$B$6:$D$6))*'[1]1.1 Time Series'!D5876</f>
        <v>3017.4175047081867</v>
      </c>
      <c r="C5874">
        <f>1000*(SUM('[1]2.3 EUD'!$B$5:$D$5))/8760</f>
        <v>7456.7605397306443</v>
      </c>
    </row>
    <row r="5875" spans="1:3" x14ac:dyDescent="0.25">
      <c r="A5875">
        <v>5874</v>
      </c>
      <c r="B5875">
        <f>1000*(SUM('[1]2.3 EUD'!$B$7:$D$7))/8760 + 1000*(SUM('[1]2.3 EUD'!$B$6:$D$6))*'[1]1.1 Time Series'!D5877</f>
        <v>3017.4175047081867</v>
      </c>
      <c r="C5875">
        <f>1000*(SUM('[1]2.3 EUD'!$B$5:$D$5))/8760</f>
        <v>7456.7605397306443</v>
      </c>
    </row>
    <row r="5876" spans="1:3" x14ac:dyDescent="0.25">
      <c r="A5876">
        <v>5875</v>
      </c>
      <c r="B5876">
        <f>1000*(SUM('[1]2.3 EUD'!$B$7:$D$7))/8760 + 1000*(SUM('[1]2.3 EUD'!$B$6:$D$6))*'[1]1.1 Time Series'!D5878</f>
        <v>3017.4175047081867</v>
      </c>
      <c r="C5876">
        <f>1000*(SUM('[1]2.3 EUD'!$B$5:$D$5))/8760</f>
        <v>7456.7605397306443</v>
      </c>
    </row>
    <row r="5877" spans="1:3" x14ac:dyDescent="0.25">
      <c r="A5877">
        <v>5876</v>
      </c>
      <c r="B5877">
        <f>1000*(SUM('[1]2.3 EUD'!$B$7:$D$7))/8760 + 1000*(SUM('[1]2.3 EUD'!$B$6:$D$6))*'[1]1.1 Time Series'!D5879</f>
        <v>3017.4175047081867</v>
      </c>
      <c r="C5877">
        <f>1000*(SUM('[1]2.3 EUD'!$B$5:$D$5))/8760</f>
        <v>7456.7605397306443</v>
      </c>
    </row>
    <row r="5878" spans="1:3" x14ac:dyDescent="0.25">
      <c r="A5878">
        <v>5877</v>
      </c>
      <c r="B5878">
        <f>1000*(SUM('[1]2.3 EUD'!$B$7:$D$7))/8760 + 1000*(SUM('[1]2.3 EUD'!$B$6:$D$6))*'[1]1.1 Time Series'!D5880</f>
        <v>3017.4175047081867</v>
      </c>
      <c r="C5878">
        <f>1000*(SUM('[1]2.3 EUD'!$B$5:$D$5))/8760</f>
        <v>7456.7605397306443</v>
      </c>
    </row>
    <row r="5879" spans="1:3" x14ac:dyDescent="0.25">
      <c r="A5879">
        <v>5878</v>
      </c>
      <c r="B5879">
        <f>1000*(SUM('[1]2.3 EUD'!$B$7:$D$7))/8760 + 1000*(SUM('[1]2.3 EUD'!$B$6:$D$6))*'[1]1.1 Time Series'!D5881</f>
        <v>3017.4175047081867</v>
      </c>
      <c r="C5879">
        <f>1000*(SUM('[1]2.3 EUD'!$B$5:$D$5))/8760</f>
        <v>7456.7605397306443</v>
      </c>
    </row>
    <row r="5880" spans="1:3" x14ac:dyDescent="0.25">
      <c r="A5880">
        <v>5879</v>
      </c>
      <c r="B5880">
        <f>1000*(SUM('[1]2.3 EUD'!$B$7:$D$7))/8760 + 1000*(SUM('[1]2.3 EUD'!$B$6:$D$6))*'[1]1.1 Time Series'!D5882</f>
        <v>3017.4175047081867</v>
      </c>
      <c r="C5880">
        <f>1000*(SUM('[1]2.3 EUD'!$B$5:$D$5))/8760</f>
        <v>7456.7605397306443</v>
      </c>
    </row>
    <row r="5881" spans="1:3" x14ac:dyDescent="0.25">
      <c r="A5881">
        <v>5880</v>
      </c>
      <c r="B5881">
        <f>1000*(SUM('[1]2.3 EUD'!$B$7:$D$7))/8760 + 1000*(SUM('[1]2.3 EUD'!$B$6:$D$6))*'[1]1.1 Time Series'!D5883</f>
        <v>3017.4175047081867</v>
      </c>
      <c r="C5881">
        <f>1000*(SUM('[1]2.3 EUD'!$B$5:$D$5))/8760</f>
        <v>7456.7605397306443</v>
      </c>
    </row>
    <row r="5882" spans="1:3" x14ac:dyDescent="0.25">
      <c r="A5882">
        <v>5881</v>
      </c>
      <c r="B5882">
        <f>1000*(SUM('[1]2.3 EUD'!$B$7:$D$7))/8760 + 1000*(SUM('[1]2.3 EUD'!$B$6:$D$6))*'[1]1.1 Time Series'!D5884</f>
        <v>3017.4175047081867</v>
      </c>
      <c r="C5882">
        <f>1000*(SUM('[1]2.3 EUD'!$B$5:$D$5))/8760</f>
        <v>7456.7605397306443</v>
      </c>
    </row>
    <row r="5883" spans="1:3" x14ac:dyDescent="0.25">
      <c r="A5883">
        <v>5882</v>
      </c>
      <c r="B5883">
        <f>1000*(SUM('[1]2.3 EUD'!$B$7:$D$7))/8760 + 1000*(SUM('[1]2.3 EUD'!$B$6:$D$6))*'[1]1.1 Time Series'!D5885</f>
        <v>3017.4175047081867</v>
      </c>
      <c r="C5883">
        <f>1000*(SUM('[1]2.3 EUD'!$B$5:$D$5))/8760</f>
        <v>7456.7605397306443</v>
      </c>
    </row>
    <row r="5884" spans="1:3" x14ac:dyDescent="0.25">
      <c r="A5884">
        <v>5883</v>
      </c>
      <c r="B5884">
        <f>1000*(SUM('[1]2.3 EUD'!$B$7:$D$7))/8760 + 1000*(SUM('[1]2.3 EUD'!$B$6:$D$6))*'[1]1.1 Time Series'!D5886</f>
        <v>3017.4175047081867</v>
      </c>
      <c r="C5884">
        <f>1000*(SUM('[1]2.3 EUD'!$B$5:$D$5))/8760</f>
        <v>7456.7605397306443</v>
      </c>
    </row>
    <row r="5885" spans="1:3" x14ac:dyDescent="0.25">
      <c r="A5885">
        <v>5884</v>
      </c>
      <c r="B5885">
        <f>1000*(SUM('[1]2.3 EUD'!$B$7:$D$7))/8760 + 1000*(SUM('[1]2.3 EUD'!$B$6:$D$6))*'[1]1.1 Time Series'!D5887</f>
        <v>3722.1268024693954</v>
      </c>
      <c r="C5885">
        <f>1000*(SUM('[1]2.3 EUD'!$B$5:$D$5))/8760</f>
        <v>7456.7605397306443</v>
      </c>
    </row>
    <row r="5886" spans="1:3" x14ac:dyDescent="0.25">
      <c r="A5886">
        <v>5885</v>
      </c>
      <c r="B5886">
        <f>1000*(SUM('[1]2.3 EUD'!$B$7:$D$7))/8760 + 1000*(SUM('[1]2.3 EUD'!$B$6:$D$6))*'[1]1.1 Time Series'!D5888</f>
        <v>4250.6587757902998</v>
      </c>
      <c r="C5886">
        <f>1000*(SUM('[1]2.3 EUD'!$B$5:$D$5))/8760</f>
        <v>7456.7605397306443</v>
      </c>
    </row>
    <row r="5887" spans="1:3" x14ac:dyDescent="0.25">
      <c r="A5887">
        <v>5886</v>
      </c>
      <c r="B5887">
        <f>1000*(SUM('[1]2.3 EUD'!$B$7:$D$7))/8760 + 1000*(SUM('[1]2.3 EUD'!$B$6:$D$6))*'[1]1.1 Time Series'!D5889</f>
        <v>4250.6587757902998</v>
      </c>
      <c r="C5887">
        <f>1000*(SUM('[1]2.3 EUD'!$B$5:$D$5))/8760</f>
        <v>7456.7605397306443</v>
      </c>
    </row>
    <row r="5888" spans="1:3" x14ac:dyDescent="0.25">
      <c r="A5888">
        <v>5887</v>
      </c>
      <c r="B5888">
        <f>1000*(SUM('[1]2.3 EUD'!$B$7:$D$7))/8760 + 1000*(SUM('[1]2.3 EUD'!$B$6:$D$6))*'[1]1.1 Time Series'!D5890</f>
        <v>3017.4175047081867</v>
      </c>
      <c r="C5888">
        <f>1000*(SUM('[1]2.3 EUD'!$B$5:$D$5))/8760</f>
        <v>7456.7605397306443</v>
      </c>
    </row>
    <row r="5889" spans="1:3" x14ac:dyDescent="0.25">
      <c r="A5889">
        <v>5888</v>
      </c>
      <c r="B5889">
        <f>1000*(SUM('[1]2.3 EUD'!$B$7:$D$7))/8760 + 1000*(SUM('[1]2.3 EUD'!$B$6:$D$6))*'[1]1.1 Time Series'!D5891</f>
        <v>3017.4175047081867</v>
      </c>
      <c r="C5889">
        <f>1000*(SUM('[1]2.3 EUD'!$B$5:$D$5))/8760</f>
        <v>7456.7605397306443</v>
      </c>
    </row>
    <row r="5890" spans="1:3" x14ac:dyDescent="0.25">
      <c r="A5890">
        <v>5889</v>
      </c>
      <c r="B5890">
        <f>1000*(SUM('[1]2.3 EUD'!$B$7:$D$7))/8760 + 1000*(SUM('[1]2.3 EUD'!$B$6:$D$6))*'[1]1.1 Time Series'!D5892</f>
        <v>3017.4175047081867</v>
      </c>
      <c r="C5890">
        <f>1000*(SUM('[1]2.3 EUD'!$B$5:$D$5))/8760</f>
        <v>7456.7605397306443</v>
      </c>
    </row>
    <row r="5891" spans="1:3" x14ac:dyDescent="0.25">
      <c r="A5891">
        <v>5890</v>
      </c>
      <c r="B5891">
        <f>1000*(SUM('[1]2.3 EUD'!$B$7:$D$7))/8760 + 1000*(SUM('[1]2.3 EUD'!$B$6:$D$6))*'[1]1.1 Time Series'!D5893</f>
        <v>3017.4175047081867</v>
      </c>
      <c r="C5891">
        <f>1000*(SUM('[1]2.3 EUD'!$B$5:$D$5))/8760</f>
        <v>7456.7605397306443</v>
      </c>
    </row>
    <row r="5892" spans="1:3" x14ac:dyDescent="0.25">
      <c r="A5892">
        <v>5891</v>
      </c>
      <c r="B5892">
        <f>1000*(SUM('[1]2.3 EUD'!$B$7:$D$7))/8760 + 1000*(SUM('[1]2.3 EUD'!$B$6:$D$6))*'[1]1.1 Time Series'!D5894</f>
        <v>3017.4175047081867</v>
      </c>
      <c r="C5892">
        <f>1000*(SUM('[1]2.3 EUD'!$B$5:$D$5))/8760</f>
        <v>7456.7605397306443</v>
      </c>
    </row>
    <row r="5893" spans="1:3" x14ac:dyDescent="0.25">
      <c r="A5893">
        <v>5892</v>
      </c>
      <c r="B5893">
        <f>1000*(SUM('[1]2.3 EUD'!$B$7:$D$7))/8760 + 1000*(SUM('[1]2.3 EUD'!$B$6:$D$6))*'[1]1.1 Time Series'!D5895</f>
        <v>3017.4175047081867</v>
      </c>
      <c r="C5893">
        <f>1000*(SUM('[1]2.3 EUD'!$B$5:$D$5))/8760</f>
        <v>7456.7605397306443</v>
      </c>
    </row>
    <row r="5894" spans="1:3" x14ac:dyDescent="0.25">
      <c r="A5894">
        <v>5893</v>
      </c>
      <c r="B5894">
        <f>1000*(SUM('[1]2.3 EUD'!$B$7:$D$7))/8760 + 1000*(SUM('[1]2.3 EUD'!$B$6:$D$6))*'[1]1.1 Time Series'!D5896</f>
        <v>3017.4175047081867</v>
      </c>
      <c r="C5894">
        <f>1000*(SUM('[1]2.3 EUD'!$B$5:$D$5))/8760</f>
        <v>7456.7605397306443</v>
      </c>
    </row>
    <row r="5895" spans="1:3" x14ac:dyDescent="0.25">
      <c r="A5895">
        <v>5894</v>
      </c>
      <c r="B5895">
        <f>1000*(SUM('[1]2.3 EUD'!$B$7:$D$7))/8760 + 1000*(SUM('[1]2.3 EUD'!$B$6:$D$6))*'[1]1.1 Time Series'!D5897</f>
        <v>3017.4175047081867</v>
      </c>
      <c r="C5895">
        <f>1000*(SUM('[1]2.3 EUD'!$B$5:$D$5))/8760</f>
        <v>7456.7605397306443</v>
      </c>
    </row>
    <row r="5896" spans="1:3" x14ac:dyDescent="0.25">
      <c r="A5896">
        <v>5895</v>
      </c>
      <c r="B5896">
        <f>1000*(SUM('[1]2.3 EUD'!$B$7:$D$7))/8760 + 1000*(SUM('[1]2.3 EUD'!$B$6:$D$6))*'[1]1.1 Time Series'!D5898</f>
        <v>3017.4175047081867</v>
      </c>
      <c r="C5896">
        <f>1000*(SUM('[1]2.3 EUD'!$B$5:$D$5))/8760</f>
        <v>7456.7605397306443</v>
      </c>
    </row>
    <row r="5897" spans="1:3" x14ac:dyDescent="0.25">
      <c r="A5897">
        <v>5896</v>
      </c>
      <c r="B5897">
        <f>1000*(SUM('[1]2.3 EUD'!$B$7:$D$7))/8760 + 1000*(SUM('[1]2.3 EUD'!$B$6:$D$6))*'[1]1.1 Time Series'!D5899</f>
        <v>3017.4175047081867</v>
      </c>
      <c r="C5897">
        <f>1000*(SUM('[1]2.3 EUD'!$B$5:$D$5))/8760</f>
        <v>7456.7605397306443</v>
      </c>
    </row>
    <row r="5898" spans="1:3" x14ac:dyDescent="0.25">
      <c r="A5898">
        <v>5897</v>
      </c>
      <c r="B5898">
        <f>1000*(SUM('[1]2.3 EUD'!$B$7:$D$7))/8760 + 1000*(SUM('[1]2.3 EUD'!$B$6:$D$6))*'[1]1.1 Time Series'!D5900</f>
        <v>3017.4175047081867</v>
      </c>
      <c r="C5898">
        <f>1000*(SUM('[1]2.3 EUD'!$B$5:$D$5))/8760</f>
        <v>7456.7605397306443</v>
      </c>
    </row>
    <row r="5899" spans="1:3" x14ac:dyDescent="0.25">
      <c r="A5899">
        <v>5898</v>
      </c>
      <c r="B5899">
        <f>1000*(SUM('[1]2.3 EUD'!$B$7:$D$7))/8760 + 1000*(SUM('[1]2.3 EUD'!$B$6:$D$6))*'[1]1.1 Time Series'!D5901</f>
        <v>3017.4175047081867</v>
      </c>
      <c r="C5899">
        <f>1000*(SUM('[1]2.3 EUD'!$B$5:$D$5))/8760</f>
        <v>7456.7605397306443</v>
      </c>
    </row>
    <row r="5900" spans="1:3" x14ac:dyDescent="0.25">
      <c r="A5900">
        <v>5899</v>
      </c>
      <c r="B5900">
        <f>1000*(SUM('[1]2.3 EUD'!$B$7:$D$7))/8760 + 1000*(SUM('[1]2.3 EUD'!$B$6:$D$6))*'[1]1.1 Time Series'!D5902</f>
        <v>3017.4175047081867</v>
      </c>
      <c r="C5900">
        <f>1000*(SUM('[1]2.3 EUD'!$B$5:$D$5))/8760</f>
        <v>7456.7605397306443</v>
      </c>
    </row>
    <row r="5901" spans="1:3" x14ac:dyDescent="0.25">
      <c r="A5901">
        <v>5900</v>
      </c>
      <c r="B5901">
        <f>1000*(SUM('[1]2.3 EUD'!$B$7:$D$7))/8760 + 1000*(SUM('[1]2.3 EUD'!$B$6:$D$6))*'[1]1.1 Time Series'!D5903</f>
        <v>3017.4175047081867</v>
      </c>
      <c r="C5901">
        <f>1000*(SUM('[1]2.3 EUD'!$B$5:$D$5))/8760</f>
        <v>7456.7605397306443</v>
      </c>
    </row>
    <row r="5902" spans="1:3" x14ac:dyDescent="0.25">
      <c r="A5902">
        <v>5901</v>
      </c>
      <c r="B5902">
        <f>1000*(SUM('[1]2.3 EUD'!$B$7:$D$7))/8760 + 1000*(SUM('[1]2.3 EUD'!$B$6:$D$6))*'[1]1.1 Time Series'!D5904</f>
        <v>3017.4175047081867</v>
      </c>
      <c r="C5902">
        <f>1000*(SUM('[1]2.3 EUD'!$B$5:$D$5))/8760</f>
        <v>7456.7605397306443</v>
      </c>
    </row>
    <row r="5903" spans="1:3" x14ac:dyDescent="0.25">
      <c r="A5903">
        <v>5902</v>
      </c>
      <c r="B5903">
        <f>1000*(SUM('[1]2.3 EUD'!$B$7:$D$7))/8760 + 1000*(SUM('[1]2.3 EUD'!$B$6:$D$6))*'[1]1.1 Time Series'!D5905</f>
        <v>3017.4175047081867</v>
      </c>
      <c r="C5903">
        <f>1000*(SUM('[1]2.3 EUD'!$B$5:$D$5))/8760</f>
        <v>7456.7605397306443</v>
      </c>
    </row>
    <row r="5904" spans="1:3" x14ac:dyDescent="0.25">
      <c r="A5904">
        <v>5903</v>
      </c>
      <c r="B5904">
        <f>1000*(SUM('[1]2.3 EUD'!$B$7:$D$7))/8760 + 1000*(SUM('[1]2.3 EUD'!$B$6:$D$6))*'[1]1.1 Time Series'!D5906</f>
        <v>3017.4175047081867</v>
      </c>
      <c r="C5904">
        <f>1000*(SUM('[1]2.3 EUD'!$B$5:$D$5))/8760</f>
        <v>7456.7605397306443</v>
      </c>
    </row>
    <row r="5905" spans="1:3" x14ac:dyDescent="0.25">
      <c r="A5905">
        <v>5904</v>
      </c>
      <c r="B5905">
        <f>1000*(SUM('[1]2.3 EUD'!$B$7:$D$7))/8760 + 1000*(SUM('[1]2.3 EUD'!$B$6:$D$6))*'[1]1.1 Time Series'!D5907</f>
        <v>3017.4175047081867</v>
      </c>
      <c r="C5905">
        <f>1000*(SUM('[1]2.3 EUD'!$B$5:$D$5))/8760</f>
        <v>7456.7605397306443</v>
      </c>
    </row>
    <row r="5906" spans="1:3" x14ac:dyDescent="0.25">
      <c r="A5906">
        <v>5905</v>
      </c>
      <c r="B5906">
        <f>1000*(SUM('[1]2.3 EUD'!$B$7:$D$7))/8760 + 1000*(SUM('[1]2.3 EUD'!$B$6:$D$6))*'[1]1.1 Time Series'!D5908</f>
        <v>3017.4175047081867</v>
      </c>
      <c r="C5906">
        <f>1000*(SUM('[1]2.3 EUD'!$B$5:$D$5))/8760</f>
        <v>7456.7605397306443</v>
      </c>
    </row>
    <row r="5907" spans="1:3" x14ac:dyDescent="0.25">
      <c r="A5907">
        <v>5906</v>
      </c>
      <c r="B5907">
        <f>1000*(SUM('[1]2.3 EUD'!$B$7:$D$7))/8760 + 1000*(SUM('[1]2.3 EUD'!$B$6:$D$6))*'[1]1.1 Time Series'!D5909</f>
        <v>3017.4175047081867</v>
      </c>
      <c r="C5907">
        <f>1000*(SUM('[1]2.3 EUD'!$B$5:$D$5))/8760</f>
        <v>7456.7605397306443</v>
      </c>
    </row>
    <row r="5908" spans="1:3" x14ac:dyDescent="0.25">
      <c r="A5908">
        <v>5907</v>
      </c>
      <c r="B5908">
        <f>1000*(SUM('[1]2.3 EUD'!$B$7:$D$7))/8760 + 1000*(SUM('[1]2.3 EUD'!$B$6:$D$6))*'[1]1.1 Time Series'!D5910</f>
        <v>3017.4175047081867</v>
      </c>
      <c r="C5908">
        <f>1000*(SUM('[1]2.3 EUD'!$B$5:$D$5))/8760</f>
        <v>7456.7605397306443</v>
      </c>
    </row>
    <row r="5909" spans="1:3" x14ac:dyDescent="0.25">
      <c r="A5909">
        <v>5908</v>
      </c>
      <c r="B5909">
        <f>1000*(SUM('[1]2.3 EUD'!$B$7:$D$7))/8760 + 1000*(SUM('[1]2.3 EUD'!$B$6:$D$6))*'[1]1.1 Time Series'!D5911</f>
        <v>3017.4175047081867</v>
      </c>
      <c r="C5909">
        <f>1000*(SUM('[1]2.3 EUD'!$B$5:$D$5))/8760</f>
        <v>7456.7605397306443</v>
      </c>
    </row>
    <row r="5910" spans="1:3" x14ac:dyDescent="0.25">
      <c r="A5910">
        <v>5909</v>
      </c>
      <c r="B5910">
        <f>1000*(SUM('[1]2.3 EUD'!$B$7:$D$7))/8760 + 1000*(SUM('[1]2.3 EUD'!$B$6:$D$6))*'[1]1.1 Time Series'!D5912</f>
        <v>3017.4175047081867</v>
      </c>
      <c r="C5910">
        <f>1000*(SUM('[1]2.3 EUD'!$B$5:$D$5))/8760</f>
        <v>7456.7605397306443</v>
      </c>
    </row>
    <row r="5911" spans="1:3" x14ac:dyDescent="0.25">
      <c r="A5911">
        <v>5910</v>
      </c>
      <c r="B5911">
        <f>1000*(SUM('[1]2.3 EUD'!$B$7:$D$7))/8760 + 1000*(SUM('[1]2.3 EUD'!$B$6:$D$6))*'[1]1.1 Time Series'!D5913</f>
        <v>3017.4175047081867</v>
      </c>
      <c r="C5911">
        <f>1000*(SUM('[1]2.3 EUD'!$B$5:$D$5))/8760</f>
        <v>7456.7605397306443</v>
      </c>
    </row>
    <row r="5912" spans="1:3" x14ac:dyDescent="0.25">
      <c r="A5912">
        <v>5911</v>
      </c>
      <c r="B5912">
        <f>1000*(SUM('[1]2.3 EUD'!$B$7:$D$7))/8760 + 1000*(SUM('[1]2.3 EUD'!$B$6:$D$6))*'[1]1.1 Time Series'!D5914</f>
        <v>3017.4175047081867</v>
      </c>
      <c r="C5912">
        <f>1000*(SUM('[1]2.3 EUD'!$B$5:$D$5))/8760</f>
        <v>7456.7605397306443</v>
      </c>
    </row>
    <row r="5913" spans="1:3" x14ac:dyDescent="0.25">
      <c r="A5913">
        <v>5912</v>
      </c>
      <c r="B5913">
        <f>1000*(SUM('[1]2.3 EUD'!$B$7:$D$7))/8760 + 1000*(SUM('[1]2.3 EUD'!$B$6:$D$6))*'[1]1.1 Time Series'!D5915</f>
        <v>3017.4175047081867</v>
      </c>
      <c r="C5913">
        <f>1000*(SUM('[1]2.3 EUD'!$B$5:$D$5))/8760</f>
        <v>7456.7605397306443</v>
      </c>
    </row>
    <row r="5914" spans="1:3" x14ac:dyDescent="0.25">
      <c r="A5914">
        <v>5913</v>
      </c>
      <c r="B5914">
        <f>1000*(SUM('[1]2.3 EUD'!$B$7:$D$7))/8760 + 1000*(SUM('[1]2.3 EUD'!$B$6:$D$6))*'[1]1.1 Time Series'!D5916</f>
        <v>3017.4175047081867</v>
      </c>
      <c r="C5914">
        <f>1000*(SUM('[1]2.3 EUD'!$B$5:$D$5))/8760</f>
        <v>7456.7605397306443</v>
      </c>
    </row>
    <row r="5915" spans="1:3" x14ac:dyDescent="0.25">
      <c r="A5915">
        <v>5914</v>
      </c>
      <c r="B5915">
        <f>1000*(SUM('[1]2.3 EUD'!$B$7:$D$7))/8760 + 1000*(SUM('[1]2.3 EUD'!$B$6:$D$6))*'[1]1.1 Time Series'!D5917</f>
        <v>3017.4175047081867</v>
      </c>
      <c r="C5915">
        <f>1000*(SUM('[1]2.3 EUD'!$B$5:$D$5))/8760</f>
        <v>7456.7605397306443</v>
      </c>
    </row>
    <row r="5916" spans="1:3" x14ac:dyDescent="0.25">
      <c r="A5916">
        <v>5915</v>
      </c>
      <c r="B5916">
        <f>1000*(SUM('[1]2.3 EUD'!$B$7:$D$7))/8760 + 1000*(SUM('[1]2.3 EUD'!$B$6:$D$6))*'[1]1.1 Time Series'!D5918</f>
        <v>3017.4175047081867</v>
      </c>
      <c r="C5916">
        <f>1000*(SUM('[1]2.3 EUD'!$B$5:$D$5))/8760</f>
        <v>7456.7605397306443</v>
      </c>
    </row>
    <row r="5917" spans="1:3" x14ac:dyDescent="0.25">
      <c r="A5917">
        <v>5916</v>
      </c>
      <c r="B5917">
        <f>1000*(SUM('[1]2.3 EUD'!$B$7:$D$7))/8760 + 1000*(SUM('[1]2.3 EUD'!$B$6:$D$6))*'[1]1.1 Time Series'!D5919</f>
        <v>3017.4175047081867</v>
      </c>
      <c r="C5917">
        <f>1000*(SUM('[1]2.3 EUD'!$B$5:$D$5))/8760</f>
        <v>7456.7605397306443</v>
      </c>
    </row>
    <row r="5918" spans="1:3" x14ac:dyDescent="0.25">
      <c r="A5918">
        <v>5917</v>
      </c>
      <c r="B5918">
        <f>1000*(SUM('[1]2.3 EUD'!$B$7:$D$7))/8760 + 1000*(SUM('[1]2.3 EUD'!$B$6:$D$6))*'[1]1.1 Time Series'!D5920</f>
        <v>3017.4175047081867</v>
      </c>
      <c r="C5918">
        <f>1000*(SUM('[1]2.3 EUD'!$B$5:$D$5))/8760</f>
        <v>7456.7605397306443</v>
      </c>
    </row>
    <row r="5919" spans="1:3" x14ac:dyDescent="0.25">
      <c r="A5919">
        <v>5918</v>
      </c>
      <c r="B5919">
        <f>1000*(SUM('[1]2.3 EUD'!$B$7:$D$7))/8760 + 1000*(SUM('[1]2.3 EUD'!$B$6:$D$6))*'[1]1.1 Time Series'!D5921</f>
        <v>3017.4175047081867</v>
      </c>
      <c r="C5919">
        <f>1000*(SUM('[1]2.3 EUD'!$B$5:$D$5))/8760</f>
        <v>7456.7605397306443</v>
      </c>
    </row>
    <row r="5920" spans="1:3" x14ac:dyDescent="0.25">
      <c r="A5920">
        <v>5919</v>
      </c>
      <c r="B5920">
        <f>1000*(SUM('[1]2.3 EUD'!$B$7:$D$7))/8760 + 1000*(SUM('[1]2.3 EUD'!$B$6:$D$6))*'[1]1.1 Time Series'!D5922</f>
        <v>3017.4175047081867</v>
      </c>
      <c r="C5920">
        <f>1000*(SUM('[1]2.3 EUD'!$B$5:$D$5))/8760</f>
        <v>7456.7605397306443</v>
      </c>
    </row>
    <row r="5921" spans="1:3" x14ac:dyDescent="0.25">
      <c r="A5921">
        <v>5920</v>
      </c>
      <c r="B5921">
        <f>1000*(SUM('[1]2.3 EUD'!$B$7:$D$7))/8760 + 1000*(SUM('[1]2.3 EUD'!$B$6:$D$6))*'[1]1.1 Time Series'!D5923</f>
        <v>3017.4175047081867</v>
      </c>
      <c r="C5921">
        <f>1000*(SUM('[1]2.3 EUD'!$B$5:$D$5))/8760</f>
        <v>7456.7605397306443</v>
      </c>
    </row>
    <row r="5922" spans="1:3" x14ac:dyDescent="0.25">
      <c r="A5922">
        <v>5921</v>
      </c>
      <c r="B5922">
        <f>1000*(SUM('[1]2.3 EUD'!$B$7:$D$7))/8760 + 1000*(SUM('[1]2.3 EUD'!$B$6:$D$6))*'[1]1.1 Time Series'!D5924</f>
        <v>3017.4175047081867</v>
      </c>
      <c r="C5922">
        <f>1000*(SUM('[1]2.3 EUD'!$B$5:$D$5))/8760</f>
        <v>7456.7605397306443</v>
      </c>
    </row>
    <row r="5923" spans="1:3" x14ac:dyDescent="0.25">
      <c r="A5923">
        <v>5922</v>
      </c>
      <c r="B5923">
        <f>1000*(SUM('[1]2.3 EUD'!$B$7:$D$7))/8760 + 1000*(SUM('[1]2.3 EUD'!$B$6:$D$6))*'[1]1.1 Time Series'!D5925</f>
        <v>3017.4175047081867</v>
      </c>
      <c r="C5923">
        <f>1000*(SUM('[1]2.3 EUD'!$B$5:$D$5))/8760</f>
        <v>7456.7605397306443</v>
      </c>
    </row>
    <row r="5924" spans="1:3" x14ac:dyDescent="0.25">
      <c r="A5924">
        <v>5923</v>
      </c>
      <c r="B5924">
        <f>1000*(SUM('[1]2.3 EUD'!$B$7:$D$7))/8760 + 1000*(SUM('[1]2.3 EUD'!$B$6:$D$6))*'[1]1.1 Time Series'!D5926</f>
        <v>3017.4175047081867</v>
      </c>
      <c r="C5924">
        <f>1000*(SUM('[1]2.3 EUD'!$B$5:$D$5))/8760</f>
        <v>7456.7605397306443</v>
      </c>
    </row>
    <row r="5925" spans="1:3" x14ac:dyDescent="0.25">
      <c r="A5925">
        <v>5924</v>
      </c>
      <c r="B5925">
        <f>1000*(SUM('[1]2.3 EUD'!$B$7:$D$7))/8760 + 1000*(SUM('[1]2.3 EUD'!$B$6:$D$6))*'[1]1.1 Time Series'!D5927</f>
        <v>3017.4175047081867</v>
      </c>
      <c r="C5925">
        <f>1000*(SUM('[1]2.3 EUD'!$B$5:$D$5))/8760</f>
        <v>7456.7605397306443</v>
      </c>
    </row>
    <row r="5926" spans="1:3" x14ac:dyDescent="0.25">
      <c r="A5926">
        <v>5925</v>
      </c>
      <c r="B5926">
        <f>1000*(SUM('[1]2.3 EUD'!$B$7:$D$7))/8760 + 1000*(SUM('[1]2.3 EUD'!$B$6:$D$6))*'[1]1.1 Time Series'!D5928</f>
        <v>3017.4175047081867</v>
      </c>
      <c r="C5926">
        <f>1000*(SUM('[1]2.3 EUD'!$B$5:$D$5))/8760</f>
        <v>7456.7605397306443</v>
      </c>
    </row>
    <row r="5927" spans="1:3" x14ac:dyDescent="0.25">
      <c r="A5927">
        <v>5926</v>
      </c>
      <c r="B5927">
        <f>1000*(SUM('[1]2.3 EUD'!$B$7:$D$7))/8760 + 1000*(SUM('[1]2.3 EUD'!$B$6:$D$6))*'[1]1.1 Time Series'!D5929</f>
        <v>3017.4175047081867</v>
      </c>
      <c r="C5927">
        <f>1000*(SUM('[1]2.3 EUD'!$B$5:$D$5))/8760</f>
        <v>7456.7605397306443</v>
      </c>
    </row>
    <row r="5928" spans="1:3" x14ac:dyDescent="0.25">
      <c r="A5928">
        <v>5927</v>
      </c>
      <c r="B5928">
        <f>1000*(SUM('[1]2.3 EUD'!$B$7:$D$7))/8760 + 1000*(SUM('[1]2.3 EUD'!$B$6:$D$6))*'[1]1.1 Time Series'!D5930</f>
        <v>3017.4175047081867</v>
      </c>
      <c r="C5928">
        <f>1000*(SUM('[1]2.3 EUD'!$B$5:$D$5))/8760</f>
        <v>7456.7605397306443</v>
      </c>
    </row>
    <row r="5929" spans="1:3" x14ac:dyDescent="0.25">
      <c r="A5929">
        <v>5928</v>
      </c>
      <c r="B5929">
        <f>1000*(SUM('[1]2.3 EUD'!$B$7:$D$7))/8760 + 1000*(SUM('[1]2.3 EUD'!$B$6:$D$6))*'[1]1.1 Time Series'!D5931</f>
        <v>3017.4175047081867</v>
      </c>
      <c r="C5929">
        <f>1000*(SUM('[1]2.3 EUD'!$B$5:$D$5))/8760</f>
        <v>7456.7605397306443</v>
      </c>
    </row>
    <row r="5930" spans="1:3" x14ac:dyDescent="0.25">
      <c r="A5930">
        <v>5929</v>
      </c>
      <c r="B5930">
        <f>1000*(SUM('[1]2.3 EUD'!$B$7:$D$7))/8760 + 1000*(SUM('[1]2.3 EUD'!$B$6:$D$6))*'[1]1.1 Time Series'!D5932</f>
        <v>3017.4175047081867</v>
      </c>
      <c r="C5930">
        <f>1000*(SUM('[1]2.3 EUD'!$B$5:$D$5))/8760</f>
        <v>7456.7605397306443</v>
      </c>
    </row>
    <row r="5931" spans="1:3" x14ac:dyDescent="0.25">
      <c r="A5931">
        <v>5930</v>
      </c>
      <c r="B5931">
        <f>1000*(SUM('[1]2.3 EUD'!$B$7:$D$7))/8760 + 1000*(SUM('[1]2.3 EUD'!$B$6:$D$6))*'[1]1.1 Time Series'!D5933</f>
        <v>3017.4175047081867</v>
      </c>
      <c r="C5931">
        <f>1000*(SUM('[1]2.3 EUD'!$B$5:$D$5))/8760</f>
        <v>7456.7605397306443</v>
      </c>
    </row>
    <row r="5932" spans="1:3" x14ac:dyDescent="0.25">
      <c r="A5932">
        <v>5931</v>
      </c>
      <c r="B5932">
        <f>1000*(SUM('[1]2.3 EUD'!$B$7:$D$7))/8760 + 1000*(SUM('[1]2.3 EUD'!$B$6:$D$6))*'[1]1.1 Time Series'!D5934</f>
        <v>3017.4175047081867</v>
      </c>
      <c r="C5932">
        <f>1000*(SUM('[1]2.3 EUD'!$B$5:$D$5))/8760</f>
        <v>7456.7605397306443</v>
      </c>
    </row>
    <row r="5933" spans="1:3" x14ac:dyDescent="0.25">
      <c r="A5933">
        <v>5932</v>
      </c>
      <c r="B5933">
        <f>1000*(SUM('[1]2.3 EUD'!$B$7:$D$7))/8760 + 1000*(SUM('[1]2.3 EUD'!$B$6:$D$6))*'[1]1.1 Time Series'!D5935</f>
        <v>3017.4175047081867</v>
      </c>
      <c r="C5933">
        <f>1000*(SUM('[1]2.3 EUD'!$B$5:$D$5))/8760</f>
        <v>7456.7605397306443</v>
      </c>
    </row>
    <row r="5934" spans="1:3" x14ac:dyDescent="0.25">
      <c r="A5934">
        <v>5933</v>
      </c>
      <c r="B5934">
        <f>1000*(SUM('[1]2.3 EUD'!$B$7:$D$7))/8760 + 1000*(SUM('[1]2.3 EUD'!$B$6:$D$6))*'[1]1.1 Time Series'!D5936</f>
        <v>3017.4175047081867</v>
      </c>
      <c r="C5934">
        <f>1000*(SUM('[1]2.3 EUD'!$B$5:$D$5))/8760</f>
        <v>7456.7605397306443</v>
      </c>
    </row>
    <row r="5935" spans="1:3" x14ac:dyDescent="0.25">
      <c r="A5935">
        <v>5934</v>
      </c>
      <c r="B5935">
        <f>1000*(SUM('[1]2.3 EUD'!$B$7:$D$7))/8760 + 1000*(SUM('[1]2.3 EUD'!$B$6:$D$6))*'[1]1.1 Time Series'!D5937</f>
        <v>3017.4175047081867</v>
      </c>
      <c r="C5935">
        <f>1000*(SUM('[1]2.3 EUD'!$B$5:$D$5))/8760</f>
        <v>7456.7605397306443</v>
      </c>
    </row>
    <row r="5936" spans="1:3" x14ac:dyDescent="0.25">
      <c r="A5936">
        <v>5935</v>
      </c>
      <c r="B5936">
        <f>1000*(SUM('[1]2.3 EUD'!$B$7:$D$7))/8760 + 1000*(SUM('[1]2.3 EUD'!$B$6:$D$6))*'[1]1.1 Time Series'!D5938</f>
        <v>3017.4175047081867</v>
      </c>
      <c r="C5936">
        <f>1000*(SUM('[1]2.3 EUD'!$B$5:$D$5))/8760</f>
        <v>7456.7605397306443</v>
      </c>
    </row>
    <row r="5937" spans="1:3" x14ac:dyDescent="0.25">
      <c r="A5937">
        <v>5936</v>
      </c>
      <c r="B5937">
        <f>1000*(SUM('[1]2.3 EUD'!$B$7:$D$7))/8760 + 1000*(SUM('[1]2.3 EUD'!$B$6:$D$6))*'[1]1.1 Time Series'!D5939</f>
        <v>3017.4175047081867</v>
      </c>
      <c r="C5937">
        <f>1000*(SUM('[1]2.3 EUD'!$B$5:$D$5))/8760</f>
        <v>7456.7605397306443</v>
      </c>
    </row>
    <row r="5938" spans="1:3" x14ac:dyDescent="0.25">
      <c r="A5938">
        <v>5937</v>
      </c>
      <c r="B5938">
        <f>1000*(SUM('[1]2.3 EUD'!$B$7:$D$7))/8760 + 1000*(SUM('[1]2.3 EUD'!$B$6:$D$6))*'[1]1.1 Time Series'!D5940</f>
        <v>3017.4175047081867</v>
      </c>
      <c r="C5938">
        <f>1000*(SUM('[1]2.3 EUD'!$B$5:$D$5))/8760</f>
        <v>7456.7605397306443</v>
      </c>
    </row>
    <row r="5939" spans="1:3" x14ac:dyDescent="0.25">
      <c r="A5939">
        <v>5938</v>
      </c>
      <c r="B5939">
        <f>1000*(SUM('[1]2.3 EUD'!$B$7:$D$7))/8760 + 1000*(SUM('[1]2.3 EUD'!$B$6:$D$6))*'[1]1.1 Time Series'!D5941</f>
        <v>3017.4175047081867</v>
      </c>
      <c r="C5939">
        <f>1000*(SUM('[1]2.3 EUD'!$B$5:$D$5))/8760</f>
        <v>7456.7605397306443</v>
      </c>
    </row>
    <row r="5940" spans="1:3" x14ac:dyDescent="0.25">
      <c r="A5940">
        <v>5939</v>
      </c>
      <c r="B5940">
        <f>1000*(SUM('[1]2.3 EUD'!$B$7:$D$7))/8760 + 1000*(SUM('[1]2.3 EUD'!$B$6:$D$6))*'[1]1.1 Time Series'!D5942</f>
        <v>3017.4175047081867</v>
      </c>
      <c r="C5940">
        <f>1000*(SUM('[1]2.3 EUD'!$B$5:$D$5))/8760</f>
        <v>7456.7605397306443</v>
      </c>
    </row>
    <row r="5941" spans="1:3" x14ac:dyDescent="0.25">
      <c r="A5941">
        <v>5940</v>
      </c>
      <c r="B5941">
        <f>1000*(SUM('[1]2.3 EUD'!$B$7:$D$7))/8760 + 1000*(SUM('[1]2.3 EUD'!$B$6:$D$6))*'[1]1.1 Time Series'!D5943</f>
        <v>3017.4175047081867</v>
      </c>
      <c r="C5941">
        <f>1000*(SUM('[1]2.3 EUD'!$B$5:$D$5))/8760</f>
        <v>7456.7605397306443</v>
      </c>
    </row>
    <row r="5942" spans="1:3" x14ac:dyDescent="0.25">
      <c r="A5942">
        <v>5941</v>
      </c>
      <c r="B5942">
        <f>1000*(SUM('[1]2.3 EUD'!$B$7:$D$7))/8760 + 1000*(SUM('[1]2.3 EUD'!$B$6:$D$6))*'[1]1.1 Time Series'!D5944</f>
        <v>3017.4175047081867</v>
      </c>
      <c r="C5942">
        <f>1000*(SUM('[1]2.3 EUD'!$B$5:$D$5))/8760</f>
        <v>7456.7605397306443</v>
      </c>
    </row>
    <row r="5943" spans="1:3" x14ac:dyDescent="0.25">
      <c r="A5943">
        <v>5942</v>
      </c>
      <c r="B5943">
        <f>1000*(SUM('[1]2.3 EUD'!$B$7:$D$7))/8760 + 1000*(SUM('[1]2.3 EUD'!$B$6:$D$6))*'[1]1.1 Time Series'!D5945</f>
        <v>3017.4175047081867</v>
      </c>
      <c r="C5943">
        <f>1000*(SUM('[1]2.3 EUD'!$B$5:$D$5))/8760</f>
        <v>7456.7605397306443</v>
      </c>
    </row>
    <row r="5944" spans="1:3" x14ac:dyDescent="0.25">
      <c r="A5944">
        <v>5943</v>
      </c>
      <c r="B5944">
        <f>1000*(SUM('[1]2.3 EUD'!$B$7:$D$7))/8760 + 1000*(SUM('[1]2.3 EUD'!$B$6:$D$6))*'[1]1.1 Time Series'!D5946</f>
        <v>3017.4175047081867</v>
      </c>
      <c r="C5944">
        <f>1000*(SUM('[1]2.3 EUD'!$B$5:$D$5))/8760</f>
        <v>7456.7605397306443</v>
      </c>
    </row>
    <row r="5945" spans="1:3" x14ac:dyDescent="0.25">
      <c r="A5945">
        <v>5944</v>
      </c>
      <c r="B5945">
        <f>1000*(SUM('[1]2.3 EUD'!$B$7:$D$7))/8760 + 1000*(SUM('[1]2.3 EUD'!$B$6:$D$6))*'[1]1.1 Time Series'!D5947</f>
        <v>3017.4175047081867</v>
      </c>
      <c r="C5945">
        <f>1000*(SUM('[1]2.3 EUD'!$B$5:$D$5))/8760</f>
        <v>7456.7605397306443</v>
      </c>
    </row>
    <row r="5946" spans="1:3" x14ac:dyDescent="0.25">
      <c r="A5946">
        <v>5945</v>
      </c>
      <c r="B5946">
        <f>1000*(SUM('[1]2.3 EUD'!$B$7:$D$7))/8760 + 1000*(SUM('[1]2.3 EUD'!$B$6:$D$6))*'[1]1.1 Time Series'!D5948</f>
        <v>3017.4175047081867</v>
      </c>
      <c r="C5946">
        <f>1000*(SUM('[1]2.3 EUD'!$B$5:$D$5))/8760</f>
        <v>7456.7605397306443</v>
      </c>
    </row>
    <row r="5947" spans="1:3" x14ac:dyDescent="0.25">
      <c r="A5947">
        <v>5946</v>
      </c>
      <c r="B5947">
        <f>1000*(SUM('[1]2.3 EUD'!$B$7:$D$7))/8760 + 1000*(SUM('[1]2.3 EUD'!$B$6:$D$6))*'[1]1.1 Time Series'!D5949</f>
        <v>3017.4175047081867</v>
      </c>
      <c r="C5947">
        <f>1000*(SUM('[1]2.3 EUD'!$B$5:$D$5))/8760</f>
        <v>7456.7605397306443</v>
      </c>
    </row>
    <row r="5948" spans="1:3" x14ac:dyDescent="0.25">
      <c r="A5948">
        <v>5947</v>
      </c>
      <c r="B5948">
        <f>1000*(SUM('[1]2.3 EUD'!$B$7:$D$7))/8760 + 1000*(SUM('[1]2.3 EUD'!$B$6:$D$6))*'[1]1.1 Time Series'!D5950</f>
        <v>3017.4175047081867</v>
      </c>
      <c r="C5948">
        <f>1000*(SUM('[1]2.3 EUD'!$B$5:$D$5))/8760</f>
        <v>7456.7605397306443</v>
      </c>
    </row>
    <row r="5949" spans="1:3" x14ac:dyDescent="0.25">
      <c r="A5949">
        <v>5948</v>
      </c>
      <c r="B5949">
        <f>1000*(SUM('[1]2.3 EUD'!$B$7:$D$7))/8760 + 1000*(SUM('[1]2.3 EUD'!$B$6:$D$6))*'[1]1.1 Time Series'!D5951</f>
        <v>3017.4175047081867</v>
      </c>
      <c r="C5949">
        <f>1000*(SUM('[1]2.3 EUD'!$B$5:$D$5))/8760</f>
        <v>7456.7605397306443</v>
      </c>
    </row>
    <row r="5950" spans="1:3" x14ac:dyDescent="0.25">
      <c r="A5950">
        <v>5949</v>
      </c>
      <c r="B5950">
        <f>1000*(SUM('[1]2.3 EUD'!$B$7:$D$7))/8760 + 1000*(SUM('[1]2.3 EUD'!$B$6:$D$6))*'[1]1.1 Time Series'!D5952</f>
        <v>3017.4175047081867</v>
      </c>
      <c r="C5950">
        <f>1000*(SUM('[1]2.3 EUD'!$B$5:$D$5))/8760</f>
        <v>7456.7605397306443</v>
      </c>
    </row>
    <row r="5951" spans="1:3" x14ac:dyDescent="0.25">
      <c r="A5951">
        <v>5950</v>
      </c>
      <c r="B5951">
        <f>1000*(SUM('[1]2.3 EUD'!$B$7:$D$7))/8760 + 1000*(SUM('[1]2.3 EUD'!$B$6:$D$6))*'[1]1.1 Time Series'!D5953</f>
        <v>3017.4175047081867</v>
      </c>
      <c r="C5951">
        <f>1000*(SUM('[1]2.3 EUD'!$B$5:$D$5))/8760</f>
        <v>7456.7605397306443</v>
      </c>
    </row>
    <row r="5952" spans="1:3" x14ac:dyDescent="0.25">
      <c r="A5952">
        <v>5951</v>
      </c>
      <c r="B5952">
        <f>1000*(SUM('[1]2.3 EUD'!$B$7:$D$7))/8760 + 1000*(SUM('[1]2.3 EUD'!$B$6:$D$6))*'[1]1.1 Time Series'!D5954</f>
        <v>3017.4175047081867</v>
      </c>
      <c r="C5952">
        <f>1000*(SUM('[1]2.3 EUD'!$B$5:$D$5))/8760</f>
        <v>7456.7605397306443</v>
      </c>
    </row>
    <row r="5953" spans="1:3" x14ac:dyDescent="0.25">
      <c r="A5953">
        <v>5952</v>
      </c>
      <c r="B5953">
        <f>1000*(SUM('[1]2.3 EUD'!$B$7:$D$7))/8760 + 1000*(SUM('[1]2.3 EUD'!$B$6:$D$6))*'[1]1.1 Time Series'!D5955</f>
        <v>3545.9494780290938</v>
      </c>
      <c r="C5953">
        <f>1000*(SUM('[1]2.3 EUD'!$B$5:$D$5))/8760</f>
        <v>7456.7605397306443</v>
      </c>
    </row>
    <row r="5954" spans="1:3" x14ac:dyDescent="0.25">
      <c r="A5954">
        <v>5953</v>
      </c>
      <c r="B5954">
        <f>1000*(SUM('[1]2.3 EUD'!$B$7:$D$7))/8760 + 1000*(SUM('[1]2.3 EUD'!$B$6:$D$6))*'[1]1.1 Time Series'!D5956</f>
        <v>3369.7721535887895</v>
      </c>
      <c r="C5954">
        <f>1000*(SUM('[1]2.3 EUD'!$B$5:$D$5))/8760</f>
        <v>7456.7605397306443</v>
      </c>
    </row>
    <row r="5955" spans="1:3" x14ac:dyDescent="0.25">
      <c r="A5955">
        <v>5954</v>
      </c>
      <c r="B5955">
        <f>1000*(SUM('[1]2.3 EUD'!$B$7:$D$7))/8760 + 1000*(SUM('[1]2.3 EUD'!$B$6:$D$6))*'[1]1.1 Time Series'!D5957</f>
        <v>4955.3680735515081</v>
      </c>
      <c r="C5955">
        <f>1000*(SUM('[1]2.3 EUD'!$B$5:$D$5))/8760</f>
        <v>7456.7605397306443</v>
      </c>
    </row>
    <row r="5956" spans="1:3" x14ac:dyDescent="0.25">
      <c r="A5956">
        <v>5955</v>
      </c>
      <c r="B5956">
        <f>1000*(SUM('[1]2.3 EUD'!$B$7:$D$7))/8760 + 1000*(SUM('[1]2.3 EUD'!$B$6:$D$6))*'[1]1.1 Time Series'!D5958</f>
        <v>5836.2546957530176</v>
      </c>
      <c r="C5956">
        <f>1000*(SUM('[1]2.3 EUD'!$B$5:$D$5))/8760</f>
        <v>7456.7605397306443</v>
      </c>
    </row>
    <row r="5957" spans="1:3" x14ac:dyDescent="0.25">
      <c r="A5957">
        <v>5956</v>
      </c>
      <c r="B5957">
        <f>1000*(SUM('[1]2.3 EUD'!$B$7:$D$7))/8760 + 1000*(SUM('[1]2.3 EUD'!$B$6:$D$6))*'[1]1.1 Time Series'!D5959</f>
        <v>6717.1413179545279</v>
      </c>
      <c r="C5957">
        <f>1000*(SUM('[1]2.3 EUD'!$B$5:$D$5))/8760</f>
        <v>7456.7605397306443</v>
      </c>
    </row>
    <row r="5958" spans="1:3" x14ac:dyDescent="0.25">
      <c r="A5958">
        <v>5957</v>
      </c>
      <c r="B5958">
        <f>1000*(SUM('[1]2.3 EUD'!$B$7:$D$7))/8760 + 1000*(SUM('[1]2.3 EUD'!$B$6:$D$6))*'[1]1.1 Time Series'!D5960</f>
        <v>7245.673291275436</v>
      </c>
      <c r="C5958">
        <f>1000*(SUM('[1]2.3 EUD'!$B$5:$D$5))/8760</f>
        <v>7456.7605397306443</v>
      </c>
    </row>
    <row r="5959" spans="1:3" x14ac:dyDescent="0.25">
      <c r="A5959">
        <v>5958</v>
      </c>
      <c r="B5959">
        <f>1000*(SUM('[1]2.3 EUD'!$B$7:$D$7))/8760 + 1000*(SUM('[1]2.3 EUD'!$B$6:$D$6))*'[1]1.1 Time Series'!D5961</f>
        <v>7245.673291275436</v>
      </c>
      <c r="C5959">
        <f>1000*(SUM('[1]2.3 EUD'!$B$5:$D$5))/8760</f>
        <v>7456.7605397306443</v>
      </c>
    </row>
    <row r="5960" spans="1:3" x14ac:dyDescent="0.25">
      <c r="A5960">
        <v>5959</v>
      </c>
      <c r="B5960">
        <f>1000*(SUM('[1]2.3 EUD'!$B$7:$D$7))/8760 + 1000*(SUM('[1]2.3 EUD'!$B$6:$D$6))*'[1]1.1 Time Series'!D5962</f>
        <v>5307.7227224321141</v>
      </c>
      <c r="C5960">
        <f>1000*(SUM('[1]2.3 EUD'!$B$5:$D$5))/8760</f>
        <v>7456.7605397306443</v>
      </c>
    </row>
    <row r="5961" spans="1:3" x14ac:dyDescent="0.25">
      <c r="A5961">
        <v>5960</v>
      </c>
      <c r="B5961">
        <f>1000*(SUM('[1]2.3 EUD'!$B$7:$D$7))/8760 + 1000*(SUM('[1]2.3 EUD'!$B$6:$D$6))*'[1]1.1 Time Series'!D5963</f>
        <v>4074.4814513499978</v>
      </c>
      <c r="C5961">
        <f>1000*(SUM('[1]2.3 EUD'!$B$5:$D$5))/8760</f>
        <v>7456.7605397306443</v>
      </c>
    </row>
    <row r="5962" spans="1:3" x14ac:dyDescent="0.25">
      <c r="A5962">
        <v>5961</v>
      </c>
      <c r="B5962">
        <f>1000*(SUM('[1]2.3 EUD'!$B$7:$D$7))/8760 + 1000*(SUM('[1]2.3 EUD'!$B$6:$D$6))*'[1]1.1 Time Series'!D5964</f>
        <v>3017.4175047081867</v>
      </c>
      <c r="C5962">
        <f>1000*(SUM('[1]2.3 EUD'!$B$5:$D$5))/8760</f>
        <v>7456.7605397306443</v>
      </c>
    </row>
    <row r="5963" spans="1:3" x14ac:dyDescent="0.25">
      <c r="A5963">
        <v>5962</v>
      </c>
      <c r="B5963">
        <f>1000*(SUM('[1]2.3 EUD'!$B$7:$D$7))/8760 + 1000*(SUM('[1]2.3 EUD'!$B$6:$D$6))*'[1]1.1 Time Series'!D5965</f>
        <v>3017.4175047081867</v>
      </c>
      <c r="C5963">
        <f>1000*(SUM('[1]2.3 EUD'!$B$5:$D$5))/8760</f>
        <v>7456.7605397306443</v>
      </c>
    </row>
    <row r="5964" spans="1:3" x14ac:dyDescent="0.25">
      <c r="A5964">
        <v>5963</v>
      </c>
      <c r="B5964">
        <f>1000*(SUM('[1]2.3 EUD'!$B$7:$D$7))/8760 + 1000*(SUM('[1]2.3 EUD'!$B$6:$D$6))*'[1]1.1 Time Series'!D5966</f>
        <v>3017.4175047081867</v>
      </c>
      <c r="C5964">
        <f>1000*(SUM('[1]2.3 EUD'!$B$5:$D$5))/8760</f>
        <v>7456.7605397306443</v>
      </c>
    </row>
    <row r="5965" spans="1:3" x14ac:dyDescent="0.25">
      <c r="A5965">
        <v>5964</v>
      </c>
      <c r="B5965">
        <f>1000*(SUM('[1]2.3 EUD'!$B$7:$D$7))/8760 + 1000*(SUM('[1]2.3 EUD'!$B$6:$D$6))*'[1]1.1 Time Series'!D5967</f>
        <v>3017.4175047081867</v>
      </c>
      <c r="C5965">
        <f>1000*(SUM('[1]2.3 EUD'!$B$5:$D$5))/8760</f>
        <v>7456.7605397306443</v>
      </c>
    </row>
    <row r="5966" spans="1:3" x14ac:dyDescent="0.25">
      <c r="A5966">
        <v>5965</v>
      </c>
      <c r="B5966">
        <f>1000*(SUM('[1]2.3 EUD'!$B$7:$D$7))/8760 + 1000*(SUM('[1]2.3 EUD'!$B$6:$D$6))*'[1]1.1 Time Series'!D5968</f>
        <v>3017.4175047081867</v>
      </c>
      <c r="C5966">
        <f>1000*(SUM('[1]2.3 EUD'!$B$5:$D$5))/8760</f>
        <v>7456.7605397306443</v>
      </c>
    </row>
    <row r="5967" spans="1:3" x14ac:dyDescent="0.25">
      <c r="A5967">
        <v>5966</v>
      </c>
      <c r="B5967">
        <f>1000*(SUM('[1]2.3 EUD'!$B$7:$D$7))/8760 + 1000*(SUM('[1]2.3 EUD'!$B$6:$D$6))*'[1]1.1 Time Series'!D5969</f>
        <v>3017.4175047081867</v>
      </c>
      <c r="C5967">
        <f>1000*(SUM('[1]2.3 EUD'!$B$5:$D$5))/8760</f>
        <v>7456.7605397306443</v>
      </c>
    </row>
    <row r="5968" spans="1:3" x14ac:dyDescent="0.25">
      <c r="A5968">
        <v>5967</v>
      </c>
      <c r="B5968">
        <f>1000*(SUM('[1]2.3 EUD'!$B$7:$D$7))/8760 + 1000*(SUM('[1]2.3 EUD'!$B$6:$D$6))*'[1]1.1 Time Series'!D5970</f>
        <v>3017.4175047081867</v>
      </c>
      <c r="C5968">
        <f>1000*(SUM('[1]2.3 EUD'!$B$5:$D$5))/8760</f>
        <v>7456.7605397306443</v>
      </c>
    </row>
    <row r="5969" spans="1:3" x14ac:dyDescent="0.25">
      <c r="A5969">
        <v>5968</v>
      </c>
      <c r="B5969">
        <f>1000*(SUM('[1]2.3 EUD'!$B$7:$D$7))/8760 + 1000*(SUM('[1]2.3 EUD'!$B$6:$D$6))*'[1]1.1 Time Series'!D5971</f>
        <v>3017.4175047081867</v>
      </c>
      <c r="C5969">
        <f>1000*(SUM('[1]2.3 EUD'!$B$5:$D$5))/8760</f>
        <v>7456.7605397306443</v>
      </c>
    </row>
    <row r="5970" spans="1:3" x14ac:dyDescent="0.25">
      <c r="A5970">
        <v>5969</v>
      </c>
      <c r="B5970">
        <f>1000*(SUM('[1]2.3 EUD'!$B$7:$D$7))/8760 + 1000*(SUM('[1]2.3 EUD'!$B$6:$D$6))*'[1]1.1 Time Series'!D5972</f>
        <v>3017.4175047081867</v>
      </c>
      <c r="C5970">
        <f>1000*(SUM('[1]2.3 EUD'!$B$5:$D$5))/8760</f>
        <v>7456.7605397306443</v>
      </c>
    </row>
    <row r="5971" spans="1:3" x14ac:dyDescent="0.25">
      <c r="A5971">
        <v>5970</v>
      </c>
      <c r="B5971">
        <f>1000*(SUM('[1]2.3 EUD'!$B$7:$D$7))/8760 + 1000*(SUM('[1]2.3 EUD'!$B$6:$D$6))*'[1]1.1 Time Series'!D5973</f>
        <v>3017.4175047081867</v>
      </c>
      <c r="C5971">
        <f>1000*(SUM('[1]2.3 EUD'!$B$5:$D$5))/8760</f>
        <v>7456.7605397306443</v>
      </c>
    </row>
    <row r="5972" spans="1:3" x14ac:dyDescent="0.25">
      <c r="A5972">
        <v>5971</v>
      </c>
      <c r="B5972">
        <f>1000*(SUM('[1]2.3 EUD'!$B$7:$D$7))/8760 + 1000*(SUM('[1]2.3 EUD'!$B$6:$D$6))*'[1]1.1 Time Series'!D5974</f>
        <v>3017.4175047081867</v>
      </c>
      <c r="C5972">
        <f>1000*(SUM('[1]2.3 EUD'!$B$5:$D$5))/8760</f>
        <v>7456.7605397306443</v>
      </c>
    </row>
    <row r="5973" spans="1:3" x14ac:dyDescent="0.25">
      <c r="A5973">
        <v>5972</v>
      </c>
      <c r="B5973">
        <f>1000*(SUM('[1]2.3 EUD'!$B$7:$D$7))/8760 + 1000*(SUM('[1]2.3 EUD'!$B$6:$D$6))*'[1]1.1 Time Series'!D5975</f>
        <v>3017.4175047081867</v>
      </c>
      <c r="C5973">
        <f>1000*(SUM('[1]2.3 EUD'!$B$5:$D$5))/8760</f>
        <v>7456.7605397306443</v>
      </c>
    </row>
    <row r="5974" spans="1:3" x14ac:dyDescent="0.25">
      <c r="A5974">
        <v>5973</v>
      </c>
      <c r="B5974">
        <f>1000*(SUM('[1]2.3 EUD'!$B$7:$D$7))/8760 + 1000*(SUM('[1]2.3 EUD'!$B$6:$D$6))*'[1]1.1 Time Series'!D5976</f>
        <v>3017.4175047081867</v>
      </c>
      <c r="C5974">
        <f>1000*(SUM('[1]2.3 EUD'!$B$5:$D$5))/8760</f>
        <v>7456.7605397306443</v>
      </c>
    </row>
    <row r="5975" spans="1:3" x14ac:dyDescent="0.25">
      <c r="A5975">
        <v>5974</v>
      </c>
      <c r="B5975">
        <f>1000*(SUM('[1]2.3 EUD'!$B$7:$D$7))/8760 + 1000*(SUM('[1]2.3 EUD'!$B$6:$D$6))*'[1]1.1 Time Series'!D5977</f>
        <v>3017.4175047081867</v>
      </c>
      <c r="C5975">
        <f>1000*(SUM('[1]2.3 EUD'!$B$5:$D$5))/8760</f>
        <v>7456.7605397306443</v>
      </c>
    </row>
    <row r="5976" spans="1:3" x14ac:dyDescent="0.25">
      <c r="A5976">
        <v>5975</v>
      </c>
      <c r="B5976">
        <f>1000*(SUM('[1]2.3 EUD'!$B$7:$D$7))/8760 + 1000*(SUM('[1]2.3 EUD'!$B$6:$D$6))*'[1]1.1 Time Series'!D5978</f>
        <v>4250.6587757902998</v>
      </c>
      <c r="C5976">
        <f>1000*(SUM('[1]2.3 EUD'!$B$5:$D$5))/8760</f>
        <v>7456.7605397306443</v>
      </c>
    </row>
    <row r="5977" spans="1:3" x14ac:dyDescent="0.25">
      <c r="A5977">
        <v>5976</v>
      </c>
      <c r="B5977">
        <f>1000*(SUM('[1]2.3 EUD'!$B$7:$D$7))/8760 + 1000*(SUM('[1]2.3 EUD'!$B$6:$D$6))*'[1]1.1 Time Series'!D5979</f>
        <v>6012.4320201933197</v>
      </c>
      <c r="C5977">
        <f>1000*(SUM('[1]2.3 EUD'!$B$5:$D$5))/8760</f>
        <v>7456.7605397306443</v>
      </c>
    </row>
    <row r="5978" spans="1:3" x14ac:dyDescent="0.25">
      <c r="A5978">
        <v>5977</v>
      </c>
      <c r="B5978">
        <f>1000*(SUM('[1]2.3 EUD'!$B$7:$D$7))/8760 + 1000*(SUM('[1]2.3 EUD'!$B$6:$D$6))*'[1]1.1 Time Series'!D5980</f>
        <v>7421.8506157157371</v>
      </c>
      <c r="C5978">
        <f>1000*(SUM('[1]2.3 EUD'!$B$5:$D$5))/8760</f>
        <v>7456.7605397306443</v>
      </c>
    </row>
    <row r="5979" spans="1:3" x14ac:dyDescent="0.25">
      <c r="A5979">
        <v>5978</v>
      </c>
      <c r="B5979">
        <f>1000*(SUM('[1]2.3 EUD'!$B$7:$D$7))/8760 + 1000*(SUM('[1]2.3 EUD'!$B$6:$D$6))*'[1]1.1 Time Series'!D5981</f>
        <v>9007.4465356784567</v>
      </c>
      <c r="C5979">
        <f>1000*(SUM('[1]2.3 EUD'!$B$5:$D$5))/8760</f>
        <v>7456.7605397306443</v>
      </c>
    </row>
    <row r="5980" spans="1:3" x14ac:dyDescent="0.25">
      <c r="A5980">
        <v>5979</v>
      </c>
      <c r="B5980">
        <f>1000*(SUM('[1]2.3 EUD'!$B$7:$D$7))/8760 + 1000*(SUM('[1]2.3 EUD'!$B$6:$D$6))*'[1]1.1 Time Series'!D5982</f>
        <v>9712.1558334396632</v>
      </c>
      <c r="C5980">
        <f>1000*(SUM('[1]2.3 EUD'!$B$5:$D$5))/8760</f>
        <v>7456.7605397306443</v>
      </c>
    </row>
    <row r="5981" spans="1:3" x14ac:dyDescent="0.25">
      <c r="A5981">
        <v>5980</v>
      </c>
      <c r="B5981">
        <f>1000*(SUM('[1]2.3 EUD'!$B$7:$D$7))/8760 + 1000*(SUM('[1]2.3 EUD'!$B$6:$D$6))*'[1]1.1 Time Series'!D5983</f>
        <v>10593.042455641174</v>
      </c>
      <c r="C5981">
        <f>1000*(SUM('[1]2.3 EUD'!$B$5:$D$5))/8760</f>
        <v>7456.7605397306443</v>
      </c>
    </row>
    <row r="5982" spans="1:3" x14ac:dyDescent="0.25">
      <c r="A5982">
        <v>5981</v>
      </c>
      <c r="B5982">
        <f>1000*(SUM('[1]2.3 EUD'!$B$7:$D$7))/8760 + 1000*(SUM('[1]2.3 EUD'!$B$6:$D$6))*'[1]1.1 Time Series'!D5984</f>
        <v>11121.57442896208</v>
      </c>
      <c r="C5982">
        <f>1000*(SUM('[1]2.3 EUD'!$B$5:$D$5))/8760</f>
        <v>7456.7605397306443</v>
      </c>
    </row>
    <row r="5983" spans="1:3" x14ac:dyDescent="0.25">
      <c r="A5983">
        <v>5982</v>
      </c>
      <c r="B5983">
        <f>1000*(SUM('[1]2.3 EUD'!$B$7:$D$7))/8760 + 1000*(SUM('[1]2.3 EUD'!$B$6:$D$6))*'[1]1.1 Time Series'!D5985</f>
        <v>11121.57442896208</v>
      </c>
      <c r="C5983">
        <f>1000*(SUM('[1]2.3 EUD'!$B$5:$D$5))/8760</f>
        <v>7456.7605397306443</v>
      </c>
    </row>
    <row r="5984" spans="1:3" x14ac:dyDescent="0.25">
      <c r="A5984">
        <v>5983</v>
      </c>
      <c r="B5984">
        <f>1000*(SUM('[1]2.3 EUD'!$B$7:$D$7))/8760 + 1000*(SUM('[1]2.3 EUD'!$B$6:$D$6))*'[1]1.1 Time Series'!D5986</f>
        <v>10416.86513120087</v>
      </c>
      <c r="C5984">
        <f>1000*(SUM('[1]2.3 EUD'!$B$5:$D$5))/8760</f>
        <v>7456.7605397306443</v>
      </c>
    </row>
    <row r="5985" spans="1:3" x14ac:dyDescent="0.25">
      <c r="A5985">
        <v>5984</v>
      </c>
      <c r="B5985">
        <f>1000*(SUM('[1]2.3 EUD'!$B$7:$D$7))/8760 + 1000*(SUM('[1]2.3 EUD'!$B$6:$D$6))*'[1]1.1 Time Series'!D5987</f>
        <v>9888.3331578799643</v>
      </c>
      <c r="C5985">
        <f>1000*(SUM('[1]2.3 EUD'!$B$5:$D$5))/8760</f>
        <v>7456.7605397306443</v>
      </c>
    </row>
    <row r="5986" spans="1:3" x14ac:dyDescent="0.25">
      <c r="A5986">
        <v>5985</v>
      </c>
      <c r="B5986">
        <f>1000*(SUM('[1]2.3 EUD'!$B$7:$D$7))/8760 + 1000*(SUM('[1]2.3 EUD'!$B$6:$D$6))*'[1]1.1 Time Series'!D5988</f>
        <v>8126.5599134769454</v>
      </c>
      <c r="C5986">
        <f>1000*(SUM('[1]2.3 EUD'!$B$5:$D$5))/8760</f>
        <v>7456.7605397306443</v>
      </c>
    </row>
    <row r="5987" spans="1:3" x14ac:dyDescent="0.25">
      <c r="A5987">
        <v>5986</v>
      </c>
      <c r="B5987">
        <f>1000*(SUM('[1]2.3 EUD'!$B$7:$D$7))/8760 + 1000*(SUM('[1]2.3 EUD'!$B$6:$D$6))*'[1]1.1 Time Series'!D5989</f>
        <v>5836.2546957530176</v>
      </c>
      <c r="C5987">
        <f>1000*(SUM('[1]2.3 EUD'!$B$5:$D$5))/8760</f>
        <v>7456.7605397306443</v>
      </c>
    </row>
    <row r="5988" spans="1:3" x14ac:dyDescent="0.25">
      <c r="A5988">
        <v>5987</v>
      </c>
      <c r="B5988">
        <f>1000*(SUM('[1]2.3 EUD'!$B$7:$D$7))/8760 + 1000*(SUM('[1]2.3 EUD'!$B$6:$D$6))*'[1]1.1 Time Series'!D5990</f>
        <v>4426.8361002306037</v>
      </c>
      <c r="C5988">
        <f>1000*(SUM('[1]2.3 EUD'!$B$5:$D$5))/8760</f>
        <v>7456.7605397306443</v>
      </c>
    </row>
    <row r="5989" spans="1:3" x14ac:dyDescent="0.25">
      <c r="A5989">
        <v>5988</v>
      </c>
      <c r="B5989">
        <f>1000*(SUM('[1]2.3 EUD'!$B$7:$D$7))/8760 + 1000*(SUM('[1]2.3 EUD'!$B$6:$D$6))*'[1]1.1 Time Series'!D5991</f>
        <v>3017.4175047081867</v>
      </c>
      <c r="C5989">
        <f>1000*(SUM('[1]2.3 EUD'!$B$5:$D$5))/8760</f>
        <v>7456.7605397306443</v>
      </c>
    </row>
    <row r="5990" spans="1:3" x14ac:dyDescent="0.25">
      <c r="A5990">
        <v>5989</v>
      </c>
      <c r="B5990">
        <f>1000*(SUM('[1]2.3 EUD'!$B$7:$D$7))/8760 + 1000*(SUM('[1]2.3 EUD'!$B$6:$D$6))*'[1]1.1 Time Series'!D5992</f>
        <v>3017.4175047081867</v>
      </c>
      <c r="C5990">
        <f>1000*(SUM('[1]2.3 EUD'!$B$5:$D$5))/8760</f>
        <v>7456.7605397306443</v>
      </c>
    </row>
    <row r="5991" spans="1:3" x14ac:dyDescent="0.25">
      <c r="A5991">
        <v>5990</v>
      </c>
      <c r="B5991">
        <f>1000*(SUM('[1]2.3 EUD'!$B$7:$D$7))/8760 + 1000*(SUM('[1]2.3 EUD'!$B$6:$D$6))*'[1]1.1 Time Series'!D5993</f>
        <v>3017.4175047081867</v>
      </c>
      <c r="C5991">
        <f>1000*(SUM('[1]2.3 EUD'!$B$5:$D$5))/8760</f>
        <v>7456.7605397306443</v>
      </c>
    </row>
    <row r="5992" spans="1:3" x14ac:dyDescent="0.25">
      <c r="A5992">
        <v>5991</v>
      </c>
      <c r="B5992">
        <f>1000*(SUM('[1]2.3 EUD'!$B$7:$D$7))/8760 + 1000*(SUM('[1]2.3 EUD'!$B$6:$D$6))*'[1]1.1 Time Series'!D5994</f>
        <v>3017.4175047081867</v>
      </c>
      <c r="C5992">
        <f>1000*(SUM('[1]2.3 EUD'!$B$5:$D$5))/8760</f>
        <v>7456.7605397306443</v>
      </c>
    </row>
    <row r="5993" spans="1:3" x14ac:dyDescent="0.25">
      <c r="A5993">
        <v>5992</v>
      </c>
      <c r="B5993">
        <f>1000*(SUM('[1]2.3 EUD'!$B$7:$D$7))/8760 + 1000*(SUM('[1]2.3 EUD'!$B$6:$D$6))*'[1]1.1 Time Series'!D5995</f>
        <v>3017.4175047081867</v>
      </c>
      <c r="C5993">
        <f>1000*(SUM('[1]2.3 EUD'!$B$5:$D$5))/8760</f>
        <v>7456.7605397306443</v>
      </c>
    </row>
    <row r="5994" spans="1:3" x14ac:dyDescent="0.25">
      <c r="A5994">
        <v>5993</v>
      </c>
      <c r="B5994">
        <f>1000*(SUM('[1]2.3 EUD'!$B$7:$D$7))/8760 + 1000*(SUM('[1]2.3 EUD'!$B$6:$D$6))*'[1]1.1 Time Series'!D5996</f>
        <v>3017.4175047081867</v>
      </c>
      <c r="C5994">
        <f>1000*(SUM('[1]2.3 EUD'!$B$5:$D$5))/8760</f>
        <v>7456.7605397306443</v>
      </c>
    </row>
    <row r="5995" spans="1:3" x14ac:dyDescent="0.25">
      <c r="A5995">
        <v>5994</v>
      </c>
      <c r="B5995">
        <f>1000*(SUM('[1]2.3 EUD'!$B$7:$D$7))/8760 + 1000*(SUM('[1]2.3 EUD'!$B$6:$D$6))*'[1]1.1 Time Series'!D5997</f>
        <v>3017.4175047081867</v>
      </c>
      <c r="C5995">
        <f>1000*(SUM('[1]2.3 EUD'!$B$5:$D$5))/8760</f>
        <v>7456.7605397306443</v>
      </c>
    </row>
    <row r="5996" spans="1:3" x14ac:dyDescent="0.25">
      <c r="A5996">
        <v>5995</v>
      </c>
      <c r="B5996">
        <f>1000*(SUM('[1]2.3 EUD'!$B$7:$D$7))/8760 + 1000*(SUM('[1]2.3 EUD'!$B$6:$D$6))*'[1]1.1 Time Series'!D5998</f>
        <v>3898.3041269096966</v>
      </c>
      <c r="C5996">
        <f>1000*(SUM('[1]2.3 EUD'!$B$5:$D$5))/8760</f>
        <v>7456.7605397306443</v>
      </c>
    </row>
    <row r="5997" spans="1:3" x14ac:dyDescent="0.25">
      <c r="A5997">
        <v>5996</v>
      </c>
      <c r="B5997">
        <f>1000*(SUM('[1]2.3 EUD'!$B$7:$D$7))/8760 + 1000*(SUM('[1]2.3 EUD'!$B$6:$D$6))*'[1]1.1 Time Series'!D5999</f>
        <v>4779.190749111207</v>
      </c>
      <c r="C5997">
        <f>1000*(SUM('[1]2.3 EUD'!$B$5:$D$5))/8760</f>
        <v>7456.7605397306443</v>
      </c>
    </row>
    <row r="5998" spans="1:3" x14ac:dyDescent="0.25">
      <c r="A5998">
        <v>5997</v>
      </c>
      <c r="B5998">
        <f>1000*(SUM('[1]2.3 EUD'!$B$7:$D$7))/8760 + 1000*(SUM('[1]2.3 EUD'!$B$6:$D$6))*'[1]1.1 Time Series'!D6000</f>
        <v>5660.0773713127164</v>
      </c>
      <c r="C5998">
        <f>1000*(SUM('[1]2.3 EUD'!$B$5:$D$5))/8760</f>
        <v>7456.7605397306443</v>
      </c>
    </row>
    <row r="5999" spans="1:3" x14ac:dyDescent="0.25">
      <c r="A5999">
        <v>5998</v>
      </c>
      <c r="B5999">
        <f>1000*(SUM('[1]2.3 EUD'!$B$7:$D$7))/8760 + 1000*(SUM('[1]2.3 EUD'!$B$6:$D$6))*'[1]1.1 Time Series'!D6001</f>
        <v>6540.9639935142268</v>
      </c>
      <c r="C5999">
        <f>1000*(SUM('[1]2.3 EUD'!$B$5:$D$5))/8760</f>
        <v>7456.7605397306443</v>
      </c>
    </row>
    <row r="6000" spans="1:3" x14ac:dyDescent="0.25">
      <c r="A6000">
        <v>5999</v>
      </c>
      <c r="B6000">
        <f>1000*(SUM('[1]2.3 EUD'!$B$7:$D$7))/8760 + 1000*(SUM('[1]2.3 EUD'!$B$6:$D$6))*'[1]1.1 Time Series'!D6002</f>
        <v>7421.8506157157371</v>
      </c>
      <c r="C6000">
        <f>1000*(SUM('[1]2.3 EUD'!$B$5:$D$5))/8760</f>
        <v>7456.7605397306443</v>
      </c>
    </row>
    <row r="6001" spans="1:3" x14ac:dyDescent="0.25">
      <c r="A6001">
        <v>6000</v>
      </c>
      <c r="B6001">
        <f>1000*(SUM('[1]2.3 EUD'!$B$7:$D$7))/8760 + 1000*(SUM('[1]2.3 EUD'!$B$6:$D$6))*'[1]1.1 Time Series'!D6003</f>
        <v>8302.7372379172466</v>
      </c>
      <c r="C6001">
        <f>1000*(SUM('[1]2.3 EUD'!$B$5:$D$5))/8760</f>
        <v>7456.7605397306443</v>
      </c>
    </row>
    <row r="6002" spans="1:3" x14ac:dyDescent="0.25">
      <c r="A6002">
        <v>6001</v>
      </c>
      <c r="B6002">
        <f>1000*(SUM('[1]2.3 EUD'!$B$7:$D$7))/8760 + 1000*(SUM('[1]2.3 EUD'!$B$6:$D$6))*'[1]1.1 Time Series'!D6004</f>
        <v>8655.0918867978489</v>
      </c>
      <c r="C6002">
        <f>1000*(SUM('[1]2.3 EUD'!$B$5:$D$5))/8760</f>
        <v>7456.7605397306443</v>
      </c>
    </row>
    <row r="6003" spans="1:3" x14ac:dyDescent="0.25">
      <c r="A6003">
        <v>6002</v>
      </c>
      <c r="B6003">
        <f>1000*(SUM('[1]2.3 EUD'!$B$7:$D$7))/8760 + 1000*(SUM('[1]2.3 EUD'!$B$6:$D$6))*'[1]1.1 Time Series'!D6005</f>
        <v>8831.2692112381537</v>
      </c>
      <c r="C6003">
        <f>1000*(SUM('[1]2.3 EUD'!$B$5:$D$5))/8760</f>
        <v>7456.7605397306443</v>
      </c>
    </row>
    <row r="6004" spans="1:3" x14ac:dyDescent="0.25">
      <c r="A6004">
        <v>6003</v>
      </c>
      <c r="B6004">
        <f>1000*(SUM('[1]2.3 EUD'!$B$7:$D$7))/8760 + 1000*(SUM('[1]2.3 EUD'!$B$6:$D$6))*'[1]1.1 Time Series'!D6006</f>
        <v>8831.2692112381537</v>
      </c>
      <c r="C6004">
        <f>1000*(SUM('[1]2.3 EUD'!$B$5:$D$5))/8760</f>
        <v>7456.7605397306443</v>
      </c>
    </row>
    <row r="6005" spans="1:3" x14ac:dyDescent="0.25">
      <c r="A6005">
        <v>6004</v>
      </c>
      <c r="B6005">
        <f>1000*(SUM('[1]2.3 EUD'!$B$7:$D$7))/8760 + 1000*(SUM('[1]2.3 EUD'!$B$6:$D$6))*'[1]1.1 Time Series'!D6007</f>
        <v>9007.4465356784567</v>
      </c>
      <c r="C6005">
        <f>1000*(SUM('[1]2.3 EUD'!$B$5:$D$5))/8760</f>
        <v>7456.7605397306443</v>
      </c>
    </row>
    <row r="6006" spans="1:3" x14ac:dyDescent="0.25">
      <c r="A6006">
        <v>6005</v>
      </c>
      <c r="B6006">
        <f>1000*(SUM('[1]2.3 EUD'!$B$7:$D$7))/8760 + 1000*(SUM('[1]2.3 EUD'!$B$6:$D$6))*'[1]1.1 Time Series'!D6008</f>
        <v>9007.4465356784567</v>
      </c>
      <c r="C6006">
        <f>1000*(SUM('[1]2.3 EUD'!$B$5:$D$5))/8760</f>
        <v>7456.7605397306443</v>
      </c>
    </row>
    <row r="6007" spans="1:3" x14ac:dyDescent="0.25">
      <c r="A6007">
        <v>6006</v>
      </c>
      <c r="B6007">
        <f>1000*(SUM('[1]2.3 EUD'!$B$7:$D$7))/8760 + 1000*(SUM('[1]2.3 EUD'!$B$6:$D$6))*'[1]1.1 Time Series'!D6009</f>
        <v>9007.4465356784567</v>
      </c>
      <c r="C6007">
        <f>1000*(SUM('[1]2.3 EUD'!$B$5:$D$5))/8760</f>
        <v>7456.7605397306443</v>
      </c>
    </row>
    <row r="6008" spans="1:3" x14ac:dyDescent="0.25">
      <c r="A6008">
        <v>6007</v>
      </c>
      <c r="B6008">
        <f>1000*(SUM('[1]2.3 EUD'!$B$7:$D$7))/8760 + 1000*(SUM('[1]2.3 EUD'!$B$6:$D$6))*'[1]1.1 Time Series'!D6010</f>
        <v>8302.7372379172466</v>
      </c>
      <c r="C6008">
        <f>1000*(SUM('[1]2.3 EUD'!$B$5:$D$5))/8760</f>
        <v>7456.7605397306443</v>
      </c>
    </row>
    <row r="6009" spans="1:3" x14ac:dyDescent="0.25">
      <c r="A6009">
        <v>6008</v>
      </c>
      <c r="B6009">
        <f>1000*(SUM('[1]2.3 EUD'!$B$7:$D$7))/8760 + 1000*(SUM('[1]2.3 EUD'!$B$6:$D$6))*'[1]1.1 Time Series'!D6011</f>
        <v>6893.31864239483</v>
      </c>
      <c r="C6009">
        <f>1000*(SUM('[1]2.3 EUD'!$B$5:$D$5))/8760</f>
        <v>7456.7605397306443</v>
      </c>
    </row>
    <row r="6010" spans="1:3" x14ac:dyDescent="0.25">
      <c r="A6010">
        <v>6009</v>
      </c>
      <c r="B6010">
        <f>1000*(SUM('[1]2.3 EUD'!$B$7:$D$7))/8760 + 1000*(SUM('[1]2.3 EUD'!$B$6:$D$6))*'[1]1.1 Time Series'!D6012</f>
        <v>4955.3680735515081</v>
      </c>
      <c r="C6010">
        <f>1000*(SUM('[1]2.3 EUD'!$B$5:$D$5))/8760</f>
        <v>7456.7605397306443</v>
      </c>
    </row>
    <row r="6011" spans="1:3" x14ac:dyDescent="0.25">
      <c r="A6011">
        <v>6010</v>
      </c>
      <c r="B6011">
        <f>1000*(SUM('[1]2.3 EUD'!$B$7:$D$7))/8760 + 1000*(SUM('[1]2.3 EUD'!$B$6:$D$6))*'[1]1.1 Time Series'!D6013</f>
        <v>3369.7721535887895</v>
      </c>
      <c r="C6011">
        <f>1000*(SUM('[1]2.3 EUD'!$B$5:$D$5))/8760</f>
        <v>7456.7605397306443</v>
      </c>
    </row>
    <row r="6012" spans="1:3" x14ac:dyDescent="0.25">
      <c r="A6012">
        <v>6011</v>
      </c>
      <c r="B6012">
        <f>1000*(SUM('[1]2.3 EUD'!$B$7:$D$7))/8760 + 1000*(SUM('[1]2.3 EUD'!$B$6:$D$6))*'[1]1.1 Time Series'!D6014</f>
        <v>3017.4175047081867</v>
      </c>
      <c r="C6012">
        <f>1000*(SUM('[1]2.3 EUD'!$B$5:$D$5))/8760</f>
        <v>7456.7605397306443</v>
      </c>
    </row>
    <row r="6013" spans="1:3" x14ac:dyDescent="0.25">
      <c r="A6013">
        <v>6012</v>
      </c>
      <c r="B6013">
        <f>1000*(SUM('[1]2.3 EUD'!$B$7:$D$7))/8760 + 1000*(SUM('[1]2.3 EUD'!$B$6:$D$6))*'[1]1.1 Time Series'!D6015</f>
        <v>3017.4175047081867</v>
      </c>
      <c r="C6013">
        <f>1000*(SUM('[1]2.3 EUD'!$B$5:$D$5))/8760</f>
        <v>7456.7605397306443</v>
      </c>
    </row>
    <row r="6014" spans="1:3" x14ac:dyDescent="0.25">
      <c r="A6014">
        <v>6013</v>
      </c>
      <c r="B6014">
        <f>1000*(SUM('[1]2.3 EUD'!$B$7:$D$7))/8760 + 1000*(SUM('[1]2.3 EUD'!$B$6:$D$6))*'[1]1.1 Time Series'!D6016</f>
        <v>3017.4175047081867</v>
      </c>
      <c r="C6014">
        <f>1000*(SUM('[1]2.3 EUD'!$B$5:$D$5))/8760</f>
        <v>7456.7605397306443</v>
      </c>
    </row>
    <row r="6015" spans="1:3" x14ac:dyDescent="0.25">
      <c r="A6015">
        <v>6014</v>
      </c>
      <c r="B6015">
        <f>1000*(SUM('[1]2.3 EUD'!$B$7:$D$7))/8760 + 1000*(SUM('[1]2.3 EUD'!$B$6:$D$6))*'[1]1.1 Time Series'!D6017</f>
        <v>3017.4175047081867</v>
      </c>
      <c r="C6015">
        <f>1000*(SUM('[1]2.3 EUD'!$B$5:$D$5))/8760</f>
        <v>7456.7605397306443</v>
      </c>
    </row>
    <row r="6016" spans="1:3" x14ac:dyDescent="0.25">
      <c r="A6016">
        <v>6015</v>
      </c>
      <c r="B6016">
        <f>1000*(SUM('[1]2.3 EUD'!$B$7:$D$7))/8760 + 1000*(SUM('[1]2.3 EUD'!$B$6:$D$6))*'[1]1.1 Time Series'!D6018</f>
        <v>3017.4175047081867</v>
      </c>
      <c r="C6016">
        <f>1000*(SUM('[1]2.3 EUD'!$B$5:$D$5))/8760</f>
        <v>7456.7605397306443</v>
      </c>
    </row>
    <row r="6017" spans="1:3" x14ac:dyDescent="0.25">
      <c r="A6017">
        <v>6016</v>
      </c>
      <c r="B6017">
        <f>1000*(SUM('[1]2.3 EUD'!$B$7:$D$7))/8760 + 1000*(SUM('[1]2.3 EUD'!$B$6:$D$6))*'[1]1.1 Time Series'!D6019</f>
        <v>3017.4175047081867</v>
      </c>
      <c r="C6017">
        <f>1000*(SUM('[1]2.3 EUD'!$B$5:$D$5))/8760</f>
        <v>7456.7605397306443</v>
      </c>
    </row>
    <row r="6018" spans="1:3" x14ac:dyDescent="0.25">
      <c r="A6018">
        <v>6017</v>
      </c>
      <c r="B6018">
        <f>1000*(SUM('[1]2.3 EUD'!$B$7:$D$7))/8760 + 1000*(SUM('[1]2.3 EUD'!$B$6:$D$6))*'[1]1.1 Time Series'!D6020</f>
        <v>3017.4175047081867</v>
      </c>
      <c r="C6018">
        <f>1000*(SUM('[1]2.3 EUD'!$B$5:$D$5))/8760</f>
        <v>7456.7605397306443</v>
      </c>
    </row>
    <row r="6019" spans="1:3" x14ac:dyDescent="0.25">
      <c r="A6019">
        <v>6018</v>
      </c>
      <c r="B6019">
        <f>1000*(SUM('[1]2.3 EUD'!$B$7:$D$7))/8760 + 1000*(SUM('[1]2.3 EUD'!$B$6:$D$6))*'[1]1.1 Time Series'!D6021</f>
        <v>3017.4175047081867</v>
      </c>
      <c r="C6019">
        <f>1000*(SUM('[1]2.3 EUD'!$B$5:$D$5))/8760</f>
        <v>7456.7605397306443</v>
      </c>
    </row>
    <row r="6020" spans="1:3" x14ac:dyDescent="0.25">
      <c r="A6020">
        <v>6019</v>
      </c>
      <c r="B6020">
        <f>1000*(SUM('[1]2.3 EUD'!$B$7:$D$7))/8760 + 1000*(SUM('[1]2.3 EUD'!$B$6:$D$6))*'[1]1.1 Time Series'!D6022</f>
        <v>3017.4175047081867</v>
      </c>
      <c r="C6020">
        <f>1000*(SUM('[1]2.3 EUD'!$B$5:$D$5))/8760</f>
        <v>7456.7605397306443</v>
      </c>
    </row>
    <row r="6021" spans="1:3" x14ac:dyDescent="0.25">
      <c r="A6021">
        <v>6020</v>
      </c>
      <c r="B6021">
        <f>1000*(SUM('[1]2.3 EUD'!$B$7:$D$7))/8760 + 1000*(SUM('[1]2.3 EUD'!$B$6:$D$6))*'[1]1.1 Time Series'!D6023</f>
        <v>3017.4175047081867</v>
      </c>
      <c r="C6021">
        <f>1000*(SUM('[1]2.3 EUD'!$B$5:$D$5))/8760</f>
        <v>7456.7605397306443</v>
      </c>
    </row>
    <row r="6022" spans="1:3" x14ac:dyDescent="0.25">
      <c r="A6022">
        <v>6021</v>
      </c>
      <c r="B6022">
        <f>1000*(SUM('[1]2.3 EUD'!$B$7:$D$7))/8760 + 1000*(SUM('[1]2.3 EUD'!$B$6:$D$6))*'[1]1.1 Time Series'!D6024</f>
        <v>4250.6587757902998</v>
      </c>
      <c r="C6022">
        <f>1000*(SUM('[1]2.3 EUD'!$B$5:$D$5))/8760</f>
        <v>7456.7605397306443</v>
      </c>
    </row>
    <row r="6023" spans="1:3" x14ac:dyDescent="0.25">
      <c r="A6023">
        <v>6022</v>
      </c>
      <c r="B6023">
        <f>1000*(SUM('[1]2.3 EUD'!$B$7:$D$7))/8760 + 1000*(SUM('[1]2.3 EUD'!$B$6:$D$6))*'[1]1.1 Time Series'!D6025</f>
        <v>4426.8361002306037</v>
      </c>
      <c r="C6023">
        <f>1000*(SUM('[1]2.3 EUD'!$B$5:$D$5))/8760</f>
        <v>7456.7605397306443</v>
      </c>
    </row>
    <row r="6024" spans="1:3" x14ac:dyDescent="0.25">
      <c r="A6024">
        <v>6023</v>
      </c>
      <c r="B6024">
        <f>1000*(SUM('[1]2.3 EUD'!$B$7:$D$7))/8760 + 1000*(SUM('[1]2.3 EUD'!$B$6:$D$6))*'[1]1.1 Time Series'!D6026</f>
        <v>5836.2546957530176</v>
      </c>
      <c r="C6024">
        <f>1000*(SUM('[1]2.3 EUD'!$B$5:$D$5))/8760</f>
        <v>7456.7605397306443</v>
      </c>
    </row>
    <row r="6025" spans="1:3" x14ac:dyDescent="0.25">
      <c r="A6025">
        <v>6024</v>
      </c>
      <c r="B6025">
        <f>1000*(SUM('[1]2.3 EUD'!$B$7:$D$7))/8760 + 1000*(SUM('[1]2.3 EUD'!$B$6:$D$6))*'[1]1.1 Time Series'!D6027</f>
        <v>7069.4959668351348</v>
      </c>
      <c r="C6025">
        <f>1000*(SUM('[1]2.3 EUD'!$B$5:$D$5))/8760</f>
        <v>7456.7605397306443</v>
      </c>
    </row>
    <row r="6026" spans="1:3" x14ac:dyDescent="0.25">
      <c r="A6026">
        <v>6025</v>
      </c>
      <c r="B6026">
        <f>1000*(SUM('[1]2.3 EUD'!$B$7:$D$7))/8760 + 1000*(SUM('[1]2.3 EUD'!$B$6:$D$6))*'[1]1.1 Time Series'!D6028</f>
        <v>8478.9145623575478</v>
      </c>
      <c r="C6026">
        <f>1000*(SUM('[1]2.3 EUD'!$B$5:$D$5))/8760</f>
        <v>7456.7605397306443</v>
      </c>
    </row>
    <row r="6027" spans="1:3" x14ac:dyDescent="0.25">
      <c r="A6027">
        <v>6026</v>
      </c>
      <c r="B6027">
        <f>1000*(SUM('[1]2.3 EUD'!$B$7:$D$7))/8760 + 1000*(SUM('[1]2.3 EUD'!$B$6:$D$6))*'[1]1.1 Time Series'!D6029</f>
        <v>9888.3331578799643</v>
      </c>
      <c r="C6027">
        <f>1000*(SUM('[1]2.3 EUD'!$B$5:$D$5))/8760</f>
        <v>7456.7605397306443</v>
      </c>
    </row>
    <row r="6028" spans="1:3" x14ac:dyDescent="0.25">
      <c r="A6028">
        <v>6027</v>
      </c>
      <c r="B6028">
        <f>1000*(SUM('[1]2.3 EUD'!$B$7:$D$7))/8760 + 1000*(SUM('[1]2.3 EUD'!$B$6:$D$6))*'[1]1.1 Time Series'!D6030</f>
        <v>10769.219780081476</v>
      </c>
      <c r="C6028">
        <f>1000*(SUM('[1]2.3 EUD'!$B$5:$D$5))/8760</f>
        <v>7456.7605397306443</v>
      </c>
    </row>
    <row r="6029" spans="1:3" x14ac:dyDescent="0.25">
      <c r="A6029">
        <v>6028</v>
      </c>
      <c r="B6029">
        <f>1000*(SUM('[1]2.3 EUD'!$B$7:$D$7))/8760 + 1000*(SUM('[1]2.3 EUD'!$B$6:$D$6))*'[1]1.1 Time Series'!D6031</f>
        <v>11473.929077842684</v>
      </c>
      <c r="C6029">
        <f>1000*(SUM('[1]2.3 EUD'!$B$5:$D$5))/8760</f>
        <v>7456.7605397306443</v>
      </c>
    </row>
    <row r="6030" spans="1:3" x14ac:dyDescent="0.25">
      <c r="A6030">
        <v>6029</v>
      </c>
      <c r="B6030">
        <f>1000*(SUM('[1]2.3 EUD'!$B$7:$D$7))/8760 + 1000*(SUM('[1]2.3 EUD'!$B$6:$D$6))*'[1]1.1 Time Series'!D6032</f>
        <v>12002.461051163589</v>
      </c>
      <c r="C6030">
        <f>1000*(SUM('[1]2.3 EUD'!$B$5:$D$5))/8760</f>
        <v>7456.7605397306443</v>
      </c>
    </row>
    <row r="6031" spans="1:3" x14ac:dyDescent="0.25">
      <c r="A6031">
        <v>6030</v>
      </c>
      <c r="B6031">
        <f>1000*(SUM('[1]2.3 EUD'!$B$7:$D$7))/8760 + 1000*(SUM('[1]2.3 EUD'!$B$6:$D$6))*'[1]1.1 Time Series'!D6033</f>
        <v>12002.461051163589</v>
      </c>
      <c r="C6031">
        <f>1000*(SUM('[1]2.3 EUD'!$B$5:$D$5))/8760</f>
        <v>7456.7605397306443</v>
      </c>
    </row>
    <row r="6032" spans="1:3" x14ac:dyDescent="0.25">
      <c r="A6032">
        <v>6031</v>
      </c>
      <c r="B6032">
        <f>1000*(SUM('[1]2.3 EUD'!$B$7:$D$7))/8760 + 1000*(SUM('[1]2.3 EUD'!$B$6:$D$6))*'[1]1.1 Time Series'!D6034</f>
        <v>11297.751753402379</v>
      </c>
      <c r="C6032">
        <f>1000*(SUM('[1]2.3 EUD'!$B$5:$D$5))/8760</f>
        <v>7456.7605397306443</v>
      </c>
    </row>
    <row r="6033" spans="1:3" x14ac:dyDescent="0.25">
      <c r="A6033">
        <v>6032</v>
      </c>
      <c r="B6033">
        <f>1000*(SUM('[1]2.3 EUD'!$B$7:$D$7))/8760 + 1000*(SUM('[1]2.3 EUD'!$B$6:$D$6))*'[1]1.1 Time Series'!D6035</f>
        <v>10064.510482320267</v>
      </c>
      <c r="C6033">
        <f>1000*(SUM('[1]2.3 EUD'!$B$5:$D$5))/8760</f>
        <v>7456.7605397306443</v>
      </c>
    </row>
    <row r="6034" spans="1:3" x14ac:dyDescent="0.25">
      <c r="A6034">
        <v>6033</v>
      </c>
      <c r="B6034">
        <f>1000*(SUM('[1]2.3 EUD'!$B$7:$D$7))/8760 + 1000*(SUM('[1]2.3 EUD'!$B$6:$D$6))*'[1]1.1 Time Series'!D6036</f>
        <v>8831.2692112381537</v>
      </c>
      <c r="C6034">
        <f>1000*(SUM('[1]2.3 EUD'!$B$5:$D$5))/8760</f>
        <v>7456.7605397306443</v>
      </c>
    </row>
    <row r="6035" spans="1:3" x14ac:dyDescent="0.25">
      <c r="A6035">
        <v>6034</v>
      </c>
      <c r="B6035">
        <f>1000*(SUM('[1]2.3 EUD'!$B$7:$D$7))/8760 + 1000*(SUM('[1]2.3 EUD'!$B$6:$D$6))*'[1]1.1 Time Series'!D6037</f>
        <v>7774.2052645963395</v>
      </c>
      <c r="C6035">
        <f>1000*(SUM('[1]2.3 EUD'!$B$5:$D$5))/8760</f>
        <v>7456.7605397306443</v>
      </c>
    </row>
    <row r="6036" spans="1:3" x14ac:dyDescent="0.25">
      <c r="A6036">
        <v>6035</v>
      </c>
      <c r="B6036">
        <f>1000*(SUM('[1]2.3 EUD'!$B$7:$D$7))/8760 + 1000*(SUM('[1]2.3 EUD'!$B$6:$D$6))*'[1]1.1 Time Series'!D6038</f>
        <v>6012.4320201933197</v>
      </c>
      <c r="C6036">
        <f>1000*(SUM('[1]2.3 EUD'!$B$5:$D$5))/8760</f>
        <v>7456.7605397306443</v>
      </c>
    </row>
    <row r="6037" spans="1:3" x14ac:dyDescent="0.25">
      <c r="A6037">
        <v>6036</v>
      </c>
      <c r="B6037">
        <f>1000*(SUM('[1]2.3 EUD'!$B$7:$D$7))/8760 + 1000*(SUM('[1]2.3 EUD'!$B$6:$D$6))*'[1]1.1 Time Series'!D6039</f>
        <v>4779.190749111207</v>
      </c>
      <c r="C6037">
        <f>1000*(SUM('[1]2.3 EUD'!$B$5:$D$5))/8760</f>
        <v>7456.7605397306443</v>
      </c>
    </row>
    <row r="6038" spans="1:3" x14ac:dyDescent="0.25">
      <c r="A6038">
        <v>6037</v>
      </c>
      <c r="B6038">
        <f>1000*(SUM('[1]2.3 EUD'!$B$7:$D$7))/8760 + 1000*(SUM('[1]2.3 EUD'!$B$6:$D$6))*'[1]1.1 Time Series'!D6040</f>
        <v>3898.3041269096966</v>
      </c>
      <c r="C6038">
        <f>1000*(SUM('[1]2.3 EUD'!$B$5:$D$5))/8760</f>
        <v>7456.7605397306443</v>
      </c>
    </row>
    <row r="6039" spans="1:3" x14ac:dyDescent="0.25">
      <c r="A6039">
        <v>6038</v>
      </c>
      <c r="B6039">
        <f>1000*(SUM('[1]2.3 EUD'!$B$7:$D$7))/8760 + 1000*(SUM('[1]2.3 EUD'!$B$6:$D$6))*'[1]1.1 Time Series'!D6041</f>
        <v>3369.7721535887895</v>
      </c>
      <c r="C6039">
        <f>1000*(SUM('[1]2.3 EUD'!$B$5:$D$5))/8760</f>
        <v>7456.7605397306443</v>
      </c>
    </row>
    <row r="6040" spans="1:3" x14ac:dyDescent="0.25">
      <c r="A6040">
        <v>6039</v>
      </c>
      <c r="B6040">
        <f>1000*(SUM('[1]2.3 EUD'!$B$7:$D$7))/8760 + 1000*(SUM('[1]2.3 EUD'!$B$6:$D$6))*'[1]1.1 Time Series'!D6042</f>
        <v>3017.4175047081867</v>
      </c>
      <c r="C6040">
        <f>1000*(SUM('[1]2.3 EUD'!$B$5:$D$5))/8760</f>
        <v>7456.7605397306443</v>
      </c>
    </row>
    <row r="6041" spans="1:3" x14ac:dyDescent="0.25">
      <c r="A6041">
        <v>6040</v>
      </c>
      <c r="B6041">
        <f>1000*(SUM('[1]2.3 EUD'!$B$7:$D$7))/8760 + 1000*(SUM('[1]2.3 EUD'!$B$6:$D$6))*'[1]1.1 Time Series'!D6043</f>
        <v>3017.4175047081867</v>
      </c>
      <c r="C6041">
        <f>1000*(SUM('[1]2.3 EUD'!$B$5:$D$5))/8760</f>
        <v>7456.7605397306443</v>
      </c>
    </row>
    <row r="6042" spans="1:3" x14ac:dyDescent="0.25">
      <c r="A6042">
        <v>6041</v>
      </c>
      <c r="B6042">
        <f>1000*(SUM('[1]2.3 EUD'!$B$7:$D$7))/8760 + 1000*(SUM('[1]2.3 EUD'!$B$6:$D$6))*'[1]1.1 Time Series'!D6044</f>
        <v>3545.9494780290938</v>
      </c>
      <c r="C6042">
        <f>1000*(SUM('[1]2.3 EUD'!$B$5:$D$5))/8760</f>
        <v>7456.7605397306443</v>
      </c>
    </row>
    <row r="6043" spans="1:3" x14ac:dyDescent="0.25">
      <c r="A6043">
        <v>6042</v>
      </c>
      <c r="B6043">
        <f>1000*(SUM('[1]2.3 EUD'!$B$7:$D$7))/8760 + 1000*(SUM('[1]2.3 EUD'!$B$6:$D$6))*'[1]1.1 Time Series'!D6045</f>
        <v>4426.8361002306037</v>
      </c>
      <c r="C6043">
        <f>1000*(SUM('[1]2.3 EUD'!$B$5:$D$5))/8760</f>
        <v>7456.7605397306443</v>
      </c>
    </row>
    <row r="6044" spans="1:3" x14ac:dyDescent="0.25">
      <c r="A6044">
        <v>6043</v>
      </c>
      <c r="B6044">
        <f>1000*(SUM('[1]2.3 EUD'!$B$7:$D$7))/8760 + 1000*(SUM('[1]2.3 EUD'!$B$6:$D$6))*'[1]1.1 Time Series'!D6046</f>
        <v>5483.9000468724153</v>
      </c>
      <c r="C6044">
        <f>1000*(SUM('[1]2.3 EUD'!$B$5:$D$5))/8760</f>
        <v>7456.7605397306443</v>
      </c>
    </row>
    <row r="6045" spans="1:3" x14ac:dyDescent="0.25">
      <c r="A6045">
        <v>6044</v>
      </c>
      <c r="B6045">
        <f>1000*(SUM('[1]2.3 EUD'!$B$7:$D$7))/8760 + 1000*(SUM('[1]2.3 EUD'!$B$6:$D$6))*'[1]1.1 Time Series'!D6047</f>
        <v>7421.8506157157371</v>
      </c>
      <c r="C6045">
        <f>1000*(SUM('[1]2.3 EUD'!$B$5:$D$5))/8760</f>
        <v>7456.7605397306443</v>
      </c>
    </row>
    <row r="6046" spans="1:3" x14ac:dyDescent="0.25">
      <c r="A6046">
        <v>6045</v>
      </c>
      <c r="B6046">
        <f>1000*(SUM('[1]2.3 EUD'!$B$7:$D$7))/8760 + 1000*(SUM('[1]2.3 EUD'!$B$6:$D$6))*'[1]1.1 Time Series'!D6048</f>
        <v>9359.801184559059</v>
      </c>
      <c r="C6046">
        <f>1000*(SUM('[1]2.3 EUD'!$B$5:$D$5))/8760</f>
        <v>7456.7605397306443</v>
      </c>
    </row>
    <row r="6047" spans="1:3" x14ac:dyDescent="0.25">
      <c r="A6047">
        <v>6046</v>
      </c>
      <c r="B6047">
        <f>1000*(SUM('[1]2.3 EUD'!$B$7:$D$7))/8760 + 1000*(SUM('[1]2.3 EUD'!$B$6:$D$6))*'[1]1.1 Time Series'!D6049</f>
        <v>11297.751753402379</v>
      </c>
      <c r="C6047">
        <f>1000*(SUM('[1]2.3 EUD'!$B$5:$D$5))/8760</f>
        <v>7456.7605397306443</v>
      </c>
    </row>
    <row r="6048" spans="1:3" x14ac:dyDescent="0.25">
      <c r="A6048">
        <v>6047</v>
      </c>
      <c r="B6048">
        <f>1000*(SUM('[1]2.3 EUD'!$B$7:$D$7))/8760 + 1000*(SUM('[1]2.3 EUD'!$B$6:$D$6))*'[1]1.1 Time Series'!D6050</f>
        <v>13235.702322245705</v>
      </c>
      <c r="C6048">
        <f>1000*(SUM('[1]2.3 EUD'!$B$5:$D$5))/8760</f>
        <v>7456.7605397306443</v>
      </c>
    </row>
    <row r="6049" spans="1:3" x14ac:dyDescent="0.25">
      <c r="A6049">
        <v>6048</v>
      </c>
      <c r="B6049">
        <f>1000*(SUM('[1]2.3 EUD'!$B$7:$D$7))/8760 + 1000*(SUM('[1]2.3 EUD'!$B$6:$D$6))*'[1]1.1 Time Series'!D6051</f>
        <v>15173.652891089027</v>
      </c>
      <c r="C6049">
        <f>1000*(SUM('[1]2.3 EUD'!$B$5:$D$5))/8760</f>
        <v>7456.7605397306443</v>
      </c>
    </row>
    <row r="6050" spans="1:3" x14ac:dyDescent="0.25">
      <c r="A6050">
        <v>6049</v>
      </c>
      <c r="B6050">
        <f>1000*(SUM('[1]2.3 EUD'!$B$7:$D$7))/8760 + 1000*(SUM('[1]2.3 EUD'!$B$6:$D$6))*'[1]1.1 Time Series'!D6052</f>
        <v>16935.426135492045</v>
      </c>
      <c r="C6050">
        <f>1000*(SUM('[1]2.3 EUD'!$B$5:$D$5))/8760</f>
        <v>7456.7605397306443</v>
      </c>
    </row>
    <row r="6051" spans="1:3" x14ac:dyDescent="0.25">
      <c r="A6051">
        <v>6050</v>
      </c>
      <c r="B6051">
        <f>1000*(SUM('[1]2.3 EUD'!$B$7:$D$7))/8760 + 1000*(SUM('[1]2.3 EUD'!$B$6:$D$6))*'[1]1.1 Time Series'!D6053</f>
        <v>18873.376704335369</v>
      </c>
      <c r="C6051">
        <f>1000*(SUM('[1]2.3 EUD'!$B$5:$D$5))/8760</f>
        <v>7456.7605397306443</v>
      </c>
    </row>
    <row r="6052" spans="1:3" x14ac:dyDescent="0.25">
      <c r="A6052">
        <v>6051</v>
      </c>
      <c r="B6052">
        <f>1000*(SUM('[1]2.3 EUD'!$B$7:$D$7))/8760 + 1000*(SUM('[1]2.3 EUD'!$B$6:$D$6))*'[1]1.1 Time Series'!D6054</f>
        <v>19930.44065097718</v>
      </c>
      <c r="C6052">
        <f>1000*(SUM('[1]2.3 EUD'!$B$5:$D$5))/8760</f>
        <v>7456.7605397306443</v>
      </c>
    </row>
    <row r="6053" spans="1:3" x14ac:dyDescent="0.25">
      <c r="A6053">
        <v>6052</v>
      </c>
      <c r="B6053">
        <f>1000*(SUM('[1]2.3 EUD'!$B$7:$D$7))/8760 + 1000*(SUM('[1]2.3 EUD'!$B$6:$D$6))*'[1]1.1 Time Series'!D6055</f>
        <v>20811.327273178689</v>
      </c>
      <c r="C6053">
        <f>1000*(SUM('[1]2.3 EUD'!$B$5:$D$5))/8760</f>
        <v>7456.7605397306443</v>
      </c>
    </row>
    <row r="6054" spans="1:3" x14ac:dyDescent="0.25">
      <c r="A6054">
        <v>6053</v>
      </c>
      <c r="B6054">
        <f>1000*(SUM('[1]2.3 EUD'!$B$7:$D$7))/8760 + 1000*(SUM('[1]2.3 EUD'!$B$6:$D$6))*'[1]1.1 Time Series'!D6056</f>
        <v>21692.213895380202</v>
      </c>
      <c r="C6054">
        <f>1000*(SUM('[1]2.3 EUD'!$B$5:$D$5))/8760</f>
        <v>7456.7605397306443</v>
      </c>
    </row>
    <row r="6055" spans="1:3" x14ac:dyDescent="0.25">
      <c r="A6055">
        <v>6054</v>
      </c>
      <c r="B6055">
        <f>1000*(SUM('[1]2.3 EUD'!$B$7:$D$7))/8760 + 1000*(SUM('[1]2.3 EUD'!$B$6:$D$6))*'[1]1.1 Time Series'!D6057</f>
        <v>21692.213895380202</v>
      </c>
      <c r="C6055">
        <f>1000*(SUM('[1]2.3 EUD'!$B$5:$D$5))/8760</f>
        <v>7456.7605397306443</v>
      </c>
    </row>
    <row r="6056" spans="1:3" x14ac:dyDescent="0.25">
      <c r="A6056">
        <v>6055</v>
      </c>
      <c r="B6056">
        <f>1000*(SUM('[1]2.3 EUD'!$B$7:$D$7))/8760 + 1000*(SUM('[1]2.3 EUD'!$B$6:$D$6))*'[1]1.1 Time Series'!D6058</f>
        <v>20106.617975417481</v>
      </c>
      <c r="C6056">
        <f>1000*(SUM('[1]2.3 EUD'!$B$5:$D$5))/8760</f>
        <v>7456.7605397306443</v>
      </c>
    </row>
    <row r="6057" spans="1:3" x14ac:dyDescent="0.25">
      <c r="A6057">
        <v>6056</v>
      </c>
      <c r="B6057">
        <f>1000*(SUM('[1]2.3 EUD'!$B$7:$D$7))/8760 + 1000*(SUM('[1]2.3 EUD'!$B$6:$D$6))*'[1]1.1 Time Series'!D6059</f>
        <v>16935.426135492045</v>
      </c>
      <c r="C6057">
        <f>1000*(SUM('[1]2.3 EUD'!$B$5:$D$5))/8760</f>
        <v>7456.7605397306443</v>
      </c>
    </row>
    <row r="6058" spans="1:3" x14ac:dyDescent="0.25">
      <c r="A6058">
        <v>6057</v>
      </c>
      <c r="B6058">
        <f>1000*(SUM('[1]2.3 EUD'!$B$7:$D$7))/8760 + 1000*(SUM('[1]2.3 EUD'!$B$6:$D$6))*'[1]1.1 Time Series'!D6060</f>
        <v>13059.5249978054</v>
      </c>
      <c r="C6058">
        <f>1000*(SUM('[1]2.3 EUD'!$B$5:$D$5))/8760</f>
        <v>7456.7605397306443</v>
      </c>
    </row>
    <row r="6059" spans="1:3" x14ac:dyDescent="0.25">
      <c r="A6059">
        <v>6058</v>
      </c>
      <c r="B6059">
        <f>1000*(SUM('[1]2.3 EUD'!$B$7:$D$7))/8760 + 1000*(SUM('[1]2.3 EUD'!$B$6:$D$6))*'[1]1.1 Time Series'!D6061</f>
        <v>9535.9785089993602</v>
      </c>
      <c r="C6059">
        <f>1000*(SUM('[1]2.3 EUD'!$B$5:$D$5))/8760</f>
        <v>7456.7605397306443</v>
      </c>
    </row>
    <row r="6060" spans="1:3" x14ac:dyDescent="0.25">
      <c r="A6060">
        <v>6059</v>
      </c>
      <c r="B6060">
        <f>1000*(SUM('[1]2.3 EUD'!$B$7:$D$7))/8760 + 1000*(SUM('[1]2.3 EUD'!$B$6:$D$6))*'[1]1.1 Time Series'!D6062</f>
        <v>6188.6093446336236</v>
      </c>
      <c r="C6060">
        <f>1000*(SUM('[1]2.3 EUD'!$B$5:$D$5))/8760</f>
        <v>7456.7605397306443</v>
      </c>
    </row>
    <row r="6061" spans="1:3" x14ac:dyDescent="0.25">
      <c r="A6061">
        <v>6060</v>
      </c>
      <c r="B6061">
        <f>1000*(SUM('[1]2.3 EUD'!$B$7:$D$7))/8760 + 1000*(SUM('[1]2.3 EUD'!$B$6:$D$6))*'[1]1.1 Time Series'!D6063</f>
        <v>3017.4175047081867</v>
      </c>
      <c r="C6061">
        <f>1000*(SUM('[1]2.3 EUD'!$B$5:$D$5))/8760</f>
        <v>7456.7605397306443</v>
      </c>
    </row>
    <row r="6062" spans="1:3" x14ac:dyDescent="0.25">
      <c r="A6062">
        <v>6061</v>
      </c>
      <c r="B6062">
        <f>1000*(SUM('[1]2.3 EUD'!$B$7:$D$7))/8760 + 1000*(SUM('[1]2.3 EUD'!$B$6:$D$6))*'[1]1.1 Time Series'!D6064</f>
        <v>3017.4175047081867</v>
      </c>
      <c r="C6062">
        <f>1000*(SUM('[1]2.3 EUD'!$B$5:$D$5))/8760</f>
        <v>7456.7605397306443</v>
      </c>
    </row>
    <row r="6063" spans="1:3" x14ac:dyDescent="0.25">
      <c r="A6063">
        <v>6062</v>
      </c>
      <c r="B6063">
        <f>1000*(SUM('[1]2.3 EUD'!$B$7:$D$7))/8760 + 1000*(SUM('[1]2.3 EUD'!$B$6:$D$6))*'[1]1.1 Time Series'!D6065</f>
        <v>3017.4175047081867</v>
      </c>
      <c r="C6063">
        <f>1000*(SUM('[1]2.3 EUD'!$B$5:$D$5))/8760</f>
        <v>7456.7605397306443</v>
      </c>
    </row>
    <row r="6064" spans="1:3" x14ac:dyDescent="0.25">
      <c r="A6064">
        <v>6063</v>
      </c>
      <c r="B6064">
        <f>1000*(SUM('[1]2.3 EUD'!$B$7:$D$7))/8760 + 1000*(SUM('[1]2.3 EUD'!$B$6:$D$6))*'[1]1.1 Time Series'!D6066</f>
        <v>3017.4175047081867</v>
      </c>
      <c r="C6064">
        <f>1000*(SUM('[1]2.3 EUD'!$B$5:$D$5))/8760</f>
        <v>7456.7605397306443</v>
      </c>
    </row>
    <row r="6065" spans="1:3" x14ac:dyDescent="0.25">
      <c r="A6065">
        <v>6064</v>
      </c>
      <c r="B6065">
        <f>1000*(SUM('[1]2.3 EUD'!$B$7:$D$7))/8760 + 1000*(SUM('[1]2.3 EUD'!$B$6:$D$6))*'[1]1.1 Time Series'!D6067</f>
        <v>3017.4175047081867</v>
      </c>
      <c r="C6065">
        <f>1000*(SUM('[1]2.3 EUD'!$B$5:$D$5))/8760</f>
        <v>7456.7605397306443</v>
      </c>
    </row>
    <row r="6066" spans="1:3" x14ac:dyDescent="0.25">
      <c r="A6066">
        <v>6065</v>
      </c>
      <c r="B6066">
        <f>1000*(SUM('[1]2.3 EUD'!$B$7:$D$7))/8760 + 1000*(SUM('[1]2.3 EUD'!$B$6:$D$6))*'[1]1.1 Time Series'!D6068</f>
        <v>3017.4175047081867</v>
      </c>
      <c r="C6066">
        <f>1000*(SUM('[1]2.3 EUD'!$B$5:$D$5))/8760</f>
        <v>7456.7605397306443</v>
      </c>
    </row>
    <row r="6067" spans="1:3" x14ac:dyDescent="0.25">
      <c r="A6067">
        <v>6066</v>
      </c>
      <c r="B6067">
        <f>1000*(SUM('[1]2.3 EUD'!$B$7:$D$7))/8760 + 1000*(SUM('[1]2.3 EUD'!$B$6:$D$6))*'[1]1.1 Time Series'!D6069</f>
        <v>3017.4175047081867</v>
      </c>
      <c r="C6067">
        <f>1000*(SUM('[1]2.3 EUD'!$B$5:$D$5))/8760</f>
        <v>7456.7605397306443</v>
      </c>
    </row>
    <row r="6068" spans="1:3" x14ac:dyDescent="0.25">
      <c r="A6068">
        <v>6067</v>
      </c>
      <c r="B6068">
        <f>1000*(SUM('[1]2.3 EUD'!$B$7:$D$7))/8760 + 1000*(SUM('[1]2.3 EUD'!$B$6:$D$6))*'[1]1.1 Time Series'!D6070</f>
        <v>4779.190749111207</v>
      </c>
      <c r="C6068">
        <f>1000*(SUM('[1]2.3 EUD'!$B$5:$D$5))/8760</f>
        <v>7456.7605397306443</v>
      </c>
    </row>
    <row r="6069" spans="1:3" x14ac:dyDescent="0.25">
      <c r="A6069">
        <v>6068</v>
      </c>
      <c r="B6069">
        <f>1000*(SUM('[1]2.3 EUD'!$B$7:$D$7))/8760 + 1000*(SUM('[1]2.3 EUD'!$B$6:$D$6))*'[1]1.1 Time Series'!D6071</f>
        <v>7069.4959668351348</v>
      </c>
      <c r="C6069">
        <f>1000*(SUM('[1]2.3 EUD'!$B$5:$D$5))/8760</f>
        <v>7456.7605397306443</v>
      </c>
    </row>
    <row r="6070" spans="1:3" x14ac:dyDescent="0.25">
      <c r="A6070">
        <v>6069</v>
      </c>
      <c r="B6070">
        <f>1000*(SUM('[1]2.3 EUD'!$B$7:$D$7))/8760 + 1000*(SUM('[1]2.3 EUD'!$B$6:$D$6))*'[1]1.1 Time Series'!D6072</f>
        <v>9359.801184559059</v>
      </c>
      <c r="C6070">
        <f>1000*(SUM('[1]2.3 EUD'!$B$5:$D$5))/8760</f>
        <v>7456.7605397306443</v>
      </c>
    </row>
    <row r="6071" spans="1:3" x14ac:dyDescent="0.25">
      <c r="A6071">
        <v>6070</v>
      </c>
      <c r="B6071">
        <f>1000*(SUM('[1]2.3 EUD'!$B$7:$D$7))/8760 + 1000*(SUM('[1]2.3 EUD'!$B$6:$D$6))*'[1]1.1 Time Series'!D6073</f>
        <v>11650.106402282985</v>
      </c>
      <c r="C6071">
        <f>1000*(SUM('[1]2.3 EUD'!$B$5:$D$5))/8760</f>
        <v>7456.7605397306443</v>
      </c>
    </row>
    <row r="6072" spans="1:3" x14ac:dyDescent="0.25">
      <c r="A6072">
        <v>6071</v>
      </c>
      <c r="B6072">
        <f>1000*(SUM('[1]2.3 EUD'!$B$7:$D$7))/8760 + 1000*(SUM('[1]2.3 EUD'!$B$6:$D$6))*'[1]1.1 Time Series'!D6074</f>
        <v>13940.411620006909</v>
      </c>
      <c r="C6072">
        <f>1000*(SUM('[1]2.3 EUD'!$B$5:$D$5))/8760</f>
        <v>7456.7605397306443</v>
      </c>
    </row>
    <row r="6073" spans="1:3" x14ac:dyDescent="0.25">
      <c r="A6073">
        <v>6072</v>
      </c>
      <c r="B6073">
        <f>1000*(SUM('[1]2.3 EUD'!$B$7:$D$7))/8760 + 1000*(SUM('[1]2.3 EUD'!$B$6:$D$6))*'[1]1.1 Time Series'!D6075</f>
        <v>16230.716837730837</v>
      </c>
      <c r="C6073">
        <f>1000*(SUM('[1]2.3 EUD'!$B$5:$D$5))/8760</f>
        <v>7456.7605397306443</v>
      </c>
    </row>
    <row r="6074" spans="1:3" x14ac:dyDescent="0.25">
      <c r="A6074">
        <v>6073</v>
      </c>
      <c r="B6074">
        <f>1000*(SUM('[1]2.3 EUD'!$B$7:$D$7))/8760 + 1000*(SUM('[1]2.3 EUD'!$B$6:$D$6))*'[1]1.1 Time Series'!D6076</f>
        <v>17816.312757693559</v>
      </c>
      <c r="C6074">
        <f>1000*(SUM('[1]2.3 EUD'!$B$5:$D$5))/8760</f>
        <v>7456.7605397306443</v>
      </c>
    </row>
    <row r="6075" spans="1:3" x14ac:dyDescent="0.25">
      <c r="A6075">
        <v>6074</v>
      </c>
      <c r="B6075">
        <f>1000*(SUM('[1]2.3 EUD'!$B$7:$D$7))/8760 + 1000*(SUM('[1]2.3 EUD'!$B$6:$D$6))*'[1]1.1 Time Series'!D6077</f>
        <v>19578.086002096577</v>
      </c>
      <c r="C6075">
        <f>1000*(SUM('[1]2.3 EUD'!$B$5:$D$5))/8760</f>
        <v>7456.7605397306443</v>
      </c>
    </row>
    <row r="6076" spans="1:3" x14ac:dyDescent="0.25">
      <c r="A6076">
        <v>6075</v>
      </c>
      <c r="B6076">
        <f>1000*(SUM('[1]2.3 EUD'!$B$7:$D$7))/8760 + 1000*(SUM('[1]2.3 EUD'!$B$6:$D$6))*'[1]1.1 Time Series'!D6078</f>
        <v>20635.149948738388</v>
      </c>
      <c r="C6076">
        <f>1000*(SUM('[1]2.3 EUD'!$B$5:$D$5))/8760</f>
        <v>7456.7605397306443</v>
      </c>
    </row>
    <row r="6077" spans="1:3" x14ac:dyDescent="0.25">
      <c r="A6077">
        <v>6076</v>
      </c>
      <c r="B6077">
        <f>1000*(SUM('[1]2.3 EUD'!$B$7:$D$7))/8760 + 1000*(SUM('[1]2.3 EUD'!$B$6:$D$6))*'[1]1.1 Time Series'!D6079</f>
        <v>21692.213895380202</v>
      </c>
      <c r="C6077">
        <f>1000*(SUM('[1]2.3 EUD'!$B$5:$D$5))/8760</f>
        <v>7456.7605397306443</v>
      </c>
    </row>
    <row r="6078" spans="1:3" x14ac:dyDescent="0.25">
      <c r="A6078">
        <v>6077</v>
      </c>
      <c r="B6078">
        <f>1000*(SUM('[1]2.3 EUD'!$B$7:$D$7))/8760 + 1000*(SUM('[1]2.3 EUD'!$B$6:$D$6))*'[1]1.1 Time Series'!D6080</f>
        <v>22396.923193141411</v>
      </c>
      <c r="C6078">
        <f>1000*(SUM('[1]2.3 EUD'!$B$5:$D$5))/8760</f>
        <v>7456.7605397306443</v>
      </c>
    </row>
    <row r="6079" spans="1:3" x14ac:dyDescent="0.25">
      <c r="A6079">
        <v>6078</v>
      </c>
      <c r="B6079">
        <f>1000*(SUM('[1]2.3 EUD'!$B$7:$D$7))/8760 + 1000*(SUM('[1]2.3 EUD'!$B$6:$D$6))*'[1]1.1 Time Series'!D6081</f>
        <v>22573.100517581708</v>
      </c>
      <c r="C6079">
        <f>1000*(SUM('[1]2.3 EUD'!$B$5:$D$5))/8760</f>
        <v>7456.7605397306443</v>
      </c>
    </row>
    <row r="6080" spans="1:3" x14ac:dyDescent="0.25">
      <c r="A6080">
        <v>6079</v>
      </c>
      <c r="B6080">
        <f>1000*(SUM('[1]2.3 EUD'!$B$7:$D$7))/8760 + 1000*(SUM('[1]2.3 EUD'!$B$6:$D$6))*'[1]1.1 Time Series'!D6082</f>
        <v>21339.859246499596</v>
      </c>
      <c r="C6080">
        <f>1000*(SUM('[1]2.3 EUD'!$B$5:$D$5))/8760</f>
        <v>7456.7605397306443</v>
      </c>
    </row>
    <row r="6081" spans="1:3" x14ac:dyDescent="0.25">
      <c r="A6081">
        <v>6080</v>
      </c>
      <c r="B6081">
        <f>1000*(SUM('[1]2.3 EUD'!$B$7:$D$7))/8760 + 1000*(SUM('[1]2.3 EUD'!$B$6:$D$6))*'[1]1.1 Time Series'!D6083</f>
        <v>18873.376704335369</v>
      </c>
      <c r="C6081">
        <f>1000*(SUM('[1]2.3 EUD'!$B$5:$D$5))/8760</f>
        <v>7456.7605397306443</v>
      </c>
    </row>
    <row r="6082" spans="1:3" x14ac:dyDescent="0.25">
      <c r="A6082">
        <v>6081</v>
      </c>
      <c r="B6082">
        <f>1000*(SUM('[1]2.3 EUD'!$B$7:$D$7))/8760 + 1000*(SUM('[1]2.3 EUD'!$B$6:$D$6))*'[1]1.1 Time Series'!D6084</f>
        <v>15702.18486440993</v>
      </c>
      <c r="C6082">
        <f>1000*(SUM('[1]2.3 EUD'!$B$5:$D$5))/8760</f>
        <v>7456.7605397306443</v>
      </c>
    </row>
    <row r="6083" spans="1:3" x14ac:dyDescent="0.25">
      <c r="A6083">
        <v>6082</v>
      </c>
      <c r="B6083">
        <f>1000*(SUM('[1]2.3 EUD'!$B$7:$D$7))/8760 + 1000*(SUM('[1]2.3 EUD'!$B$6:$D$6))*'[1]1.1 Time Series'!D6085</f>
        <v>12354.815700044193</v>
      </c>
      <c r="C6083">
        <f>1000*(SUM('[1]2.3 EUD'!$B$5:$D$5))/8760</f>
        <v>7456.7605397306443</v>
      </c>
    </row>
    <row r="6084" spans="1:3" x14ac:dyDescent="0.25">
      <c r="A6084">
        <v>6083</v>
      </c>
      <c r="B6084">
        <f>1000*(SUM('[1]2.3 EUD'!$B$7:$D$7))/8760 + 1000*(SUM('[1]2.3 EUD'!$B$6:$D$6))*'[1]1.1 Time Series'!D6086</f>
        <v>9359.801184559059</v>
      </c>
      <c r="C6084">
        <f>1000*(SUM('[1]2.3 EUD'!$B$5:$D$5))/8760</f>
        <v>7456.7605397306443</v>
      </c>
    </row>
    <row r="6085" spans="1:3" x14ac:dyDescent="0.25">
      <c r="A6085">
        <v>6084</v>
      </c>
      <c r="B6085">
        <f>1000*(SUM('[1]2.3 EUD'!$B$7:$D$7))/8760 + 1000*(SUM('[1]2.3 EUD'!$B$6:$D$6))*'[1]1.1 Time Series'!D6087</f>
        <v>6717.1413179545279</v>
      </c>
      <c r="C6085">
        <f>1000*(SUM('[1]2.3 EUD'!$B$5:$D$5))/8760</f>
        <v>7456.7605397306443</v>
      </c>
    </row>
    <row r="6086" spans="1:3" x14ac:dyDescent="0.25">
      <c r="A6086">
        <v>6085</v>
      </c>
      <c r="B6086">
        <f>1000*(SUM('[1]2.3 EUD'!$B$7:$D$7))/8760 + 1000*(SUM('[1]2.3 EUD'!$B$6:$D$6))*'[1]1.1 Time Series'!D6088</f>
        <v>4603.0134246709058</v>
      </c>
      <c r="C6086">
        <f>1000*(SUM('[1]2.3 EUD'!$B$5:$D$5))/8760</f>
        <v>7456.7605397306443</v>
      </c>
    </row>
    <row r="6087" spans="1:3" x14ac:dyDescent="0.25">
      <c r="A6087">
        <v>6086</v>
      </c>
      <c r="B6087">
        <f>1000*(SUM('[1]2.3 EUD'!$B$7:$D$7))/8760 + 1000*(SUM('[1]2.3 EUD'!$B$6:$D$6))*'[1]1.1 Time Series'!D6089</f>
        <v>3017.4175047081867</v>
      </c>
      <c r="C6087">
        <f>1000*(SUM('[1]2.3 EUD'!$B$5:$D$5))/8760</f>
        <v>7456.7605397306443</v>
      </c>
    </row>
    <row r="6088" spans="1:3" x14ac:dyDescent="0.25">
      <c r="A6088">
        <v>6087</v>
      </c>
      <c r="B6088">
        <f>1000*(SUM('[1]2.3 EUD'!$B$7:$D$7))/8760 + 1000*(SUM('[1]2.3 EUD'!$B$6:$D$6))*'[1]1.1 Time Series'!D6090</f>
        <v>3017.4175047081867</v>
      </c>
      <c r="C6088">
        <f>1000*(SUM('[1]2.3 EUD'!$B$5:$D$5))/8760</f>
        <v>7456.7605397306443</v>
      </c>
    </row>
    <row r="6089" spans="1:3" x14ac:dyDescent="0.25">
      <c r="A6089">
        <v>6088</v>
      </c>
      <c r="B6089">
        <f>1000*(SUM('[1]2.3 EUD'!$B$7:$D$7))/8760 + 1000*(SUM('[1]2.3 EUD'!$B$6:$D$6))*'[1]1.1 Time Series'!D6091</f>
        <v>3017.4175047081867</v>
      </c>
      <c r="C6089">
        <f>1000*(SUM('[1]2.3 EUD'!$B$5:$D$5))/8760</f>
        <v>7456.7605397306443</v>
      </c>
    </row>
    <row r="6090" spans="1:3" x14ac:dyDescent="0.25">
      <c r="A6090">
        <v>6089</v>
      </c>
      <c r="B6090">
        <f>1000*(SUM('[1]2.3 EUD'!$B$7:$D$7))/8760 + 1000*(SUM('[1]2.3 EUD'!$B$6:$D$6))*'[1]1.1 Time Series'!D6092</f>
        <v>3193.5948291484883</v>
      </c>
      <c r="C6090">
        <f>1000*(SUM('[1]2.3 EUD'!$B$5:$D$5))/8760</f>
        <v>7456.7605397306443</v>
      </c>
    </row>
    <row r="6091" spans="1:3" x14ac:dyDescent="0.25">
      <c r="A6091">
        <v>6090</v>
      </c>
      <c r="B6091">
        <f>1000*(SUM('[1]2.3 EUD'!$B$7:$D$7))/8760 + 1000*(SUM('[1]2.3 EUD'!$B$6:$D$6))*'[1]1.1 Time Series'!D6093</f>
        <v>5131.5453979918093</v>
      </c>
      <c r="C6091">
        <f>1000*(SUM('[1]2.3 EUD'!$B$5:$D$5))/8760</f>
        <v>7456.7605397306443</v>
      </c>
    </row>
    <row r="6092" spans="1:3" x14ac:dyDescent="0.25">
      <c r="A6092">
        <v>6091</v>
      </c>
      <c r="B6092">
        <f>1000*(SUM('[1]2.3 EUD'!$B$7:$D$7))/8760 + 1000*(SUM('[1]2.3 EUD'!$B$6:$D$6))*'[1]1.1 Time Series'!D6094</f>
        <v>7950.3825890366443</v>
      </c>
      <c r="C6092">
        <f>1000*(SUM('[1]2.3 EUD'!$B$5:$D$5))/8760</f>
        <v>7456.7605397306443</v>
      </c>
    </row>
    <row r="6093" spans="1:3" x14ac:dyDescent="0.25">
      <c r="A6093">
        <v>6092</v>
      </c>
      <c r="B6093">
        <f>1000*(SUM('[1]2.3 EUD'!$B$7:$D$7))/8760 + 1000*(SUM('[1]2.3 EUD'!$B$6:$D$6))*'[1]1.1 Time Series'!D6095</f>
        <v>10064.510482320267</v>
      </c>
      <c r="C6093">
        <f>1000*(SUM('[1]2.3 EUD'!$B$5:$D$5))/8760</f>
        <v>7456.7605397306443</v>
      </c>
    </row>
    <row r="6094" spans="1:3" x14ac:dyDescent="0.25">
      <c r="A6094">
        <v>6093</v>
      </c>
      <c r="B6094">
        <f>1000*(SUM('[1]2.3 EUD'!$B$7:$D$7))/8760 + 1000*(SUM('[1]2.3 EUD'!$B$6:$D$6))*'[1]1.1 Time Series'!D6096</f>
        <v>12354.815700044193</v>
      </c>
      <c r="C6094">
        <f>1000*(SUM('[1]2.3 EUD'!$B$5:$D$5))/8760</f>
        <v>7456.7605397306443</v>
      </c>
    </row>
    <row r="6095" spans="1:3" x14ac:dyDescent="0.25">
      <c r="A6095">
        <v>6094</v>
      </c>
      <c r="B6095">
        <f>1000*(SUM('[1]2.3 EUD'!$B$7:$D$7))/8760 + 1000*(SUM('[1]2.3 EUD'!$B$6:$D$6))*'[1]1.1 Time Series'!D6097</f>
        <v>14645.120917768118</v>
      </c>
      <c r="C6095">
        <f>1000*(SUM('[1]2.3 EUD'!$B$5:$D$5))/8760</f>
        <v>7456.7605397306443</v>
      </c>
    </row>
    <row r="6096" spans="1:3" x14ac:dyDescent="0.25">
      <c r="A6096">
        <v>6095</v>
      </c>
      <c r="B6096">
        <f>1000*(SUM('[1]2.3 EUD'!$B$7:$D$7))/8760 + 1000*(SUM('[1]2.3 EUD'!$B$6:$D$6))*'[1]1.1 Time Series'!D6098</f>
        <v>16935.426135492045</v>
      </c>
      <c r="C6096">
        <f>1000*(SUM('[1]2.3 EUD'!$B$5:$D$5))/8760</f>
        <v>7456.7605397306443</v>
      </c>
    </row>
    <row r="6097" spans="1:3" x14ac:dyDescent="0.25">
      <c r="A6097">
        <v>6096</v>
      </c>
      <c r="B6097">
        <f>1000*(SUM('[1]2.3 EUD'!$B$7:$D$7))/8760 + 1000*(SUM('[1]2.3 EUD'!$B$6:$D$6))*'[1]1.1 Time Series'!D6099</f>
        <v>19225.731353215971</v>
      </c>
      <c r="C6097">
        <f>1000*(SUM('[1]2.3 EUD'!$B$5:$D$5))/8760</f>
        <v>7456.7605397306443</v>
      </c>
    </row>
    <row r="6098" spans="1:3" x14ac:dyDescent="0.25">
      <c r="A6098">
        <v>6097</v>
      </c>
      <c r="B6098">
        <f>1000*(SUM('[1]2.3 EUD'!$B$7:$D$7))/8760 + 1000*(SUM('[1]2.3 EUD'!$B$6:$D$6))*'[1]1.1 Time Series'!D6100</f>
        <v>20282.795299857786</v>
      </c>
      <c r="C6098">
        <f>1000*(SUM('[1]2.3 EUD'!$B$5:$D$5))/8760</f>
        <v>7456.7605397306443</v>
      </c>
    </row>
    <row r="6099" spans="1:3" x14ac:dyDescent="0.25">
      <c r="A6099">
        <v>6098</v>
      </c>
      <c r="B6099">
        <f>1000*(SUM('[1]2.3 EUD'!$B$7:$D$7))/8760 + 1000*(SUM('[1]2.3 EUD'!$B$6:$D$6))*'[1]1.1 Time Series'!D6101</f>
        <v>21339.859246499596</v>
      </c>
      <c r="C6099">
        <f>1000*(SUM('[1]2.3 EUD'!$B$5:$D$5))/8760</f>
        <v>7456.7605397306443</v>
      </c>
    </row>
    <row r="6100" spans="1:3" x14ac:dyDescent="0.25">
      <c r="A6100">
        <v>6099</v>
      </c>
      <c r="B6100">
        <f>1000*(SUM('[1]2.3 EUD'!$B$7:$D$7))/8760 + 1000*(SUM('[1]2.3 EUD'!$B$6:$D$6))*'[1]1.1 Time Series'!D6102</f>
        <v>21868.3912198205</v>
      </c>
      <c r="C6100">
        <f>1000*(SUM('[1]2.3 EUD'!$B$5:$D$5))/8760</f>
        <v>7456.7605397306443</v>
      </c>
    </row>
    <row r="6101" spans="1:3" x14ac:dyDescent="0.25">
      <c r="A6101">
        <v>6100</v>
      </c>
      <c r="B6101">
        <f>1000*(SUM('[1]2.3 EUD'!$B$7:$D$7))/8760 + 1000*(SUM('[1]2.3 EUD'!$B$6:$D$6))*'[1]1.1 Time Series'!D6103</f>
        <v>22396.923193141411</v>
      </c>
      <c r="C6101">
        <f>1000*(SUM('[1]2.3 EUD'!$B$5:$D$5))/8760</f>
        <v>7456.7605397306443</v>
      </c>
    </row>
    <row r="6102" spans="1:3" x14ac:dyDescent="0.25">
      <c r="A6102">
        <v>6101</v>
      </c>
      <c r="B6102">
        <f>1000*(SUM('[1]2.3 EUD'!$B$7:$D$7))/8760 + 1000*(SUM('[1]2.3 EUD'!$B$6:$D$6))*'[1]1.1 Time Series'!D6104</f>
        <v>22925.455166462318</v>
      </c>
      <c r="C6102">
        <f>1000*(SUM('[1]2.3 EUD'!$B$5:$D$5))/8760</f>
        <v>7456.7605397306443</v>
      </c>
    </row>
    <row r="6103" spans="1:3" x14ac:dyDescent="0.25">
      <c r="A6103">
        <v>6102</v>
      </c>
      <c r="B6103">
        <f>1000*(SUM('[1]2.3 EUD'!$B$7:$D$7))/8760 + 1000*(SUM('[1]2.3 EUD'!$B$6:$D$6))*'[1]1.1 Time Series'!D6105</f>
        <v>22925.455166462318</v>
      </c>
      <c r="C6103">
        <f>1000*(SUM('[1]2.3 EUD'!$B$5:$D$5))/8760</f>
        <v>7456.7605397306443</v>
      </c>
    </row>
    <row r="6104" spans="1:3" x14ac:dyDescent="0.25">
      <c r="A6104">
        <v>6103</v>
      </c>
      <c r="B6104">
        <f>1000*(SUM('[1]2.3 EUD'!$B$7:$D$7))/8760 + 1000*(SUM('[1]2.3 EUD'!$B$6:$D$6))*'[1]1.1 Time Series'!D6106</f>
        <v>21339.859246499596</v>
      </c>
      <c r="C6104">
        <f>1000*(SUM('[1]2.3 EUD'!$B$5:$D$5))/8760</f>
        <v>7456.7605397306443</v>
      </c>
    </row>
    <row r="6105" spans="1:3" x14ac:dyDescent="0.25">
      <c r="A6105">
        <v>6104</v>
      </c>
      <c r="B6105">
        <f>1000*(SUM('[1]2.3 EUD'!$B$7:$D$7))/8760 + 1000*(SUM('[1]2.3 EUD'!$B$6:$D$6))*'[1]1.1 Time Series'!D6107</f>
        <v>18168.667406574161</v>
      </c>
      <c r="C6105">
        <f>1000*(SUM('[1]2.3 EUD'!$B$5:$D$5))/8760</f>
        <v>7456.7605397306443</v>
      </c>
    </row>
    <row r="6106" spans="1:3" x14ac:dyDescent="0.25">
      <c r="A6106">
        <v>6105</v>
      </c>
      <c r="B6106">
        <f>1000*(SUM('[1]2.3 EUD'!$B$7:$D$7))/8760 + 1000*(SUM('[1]2.3 EUD'!$B$6:$D$6))*'[1]1.1 Time Series'!D6108</f>
        <v>13764.234295566608</v>
      </c>
      <c r="C6106">
        <f>1000*(SUM('[1]2.3 EUD'!$B$5:$D$5))/8760</f>
        <v>7456.7605397306443</v>
      </c>
    </row>
    <row r="6107" spans="1:3" x14ac:dyDescent="0.25">
      <c r="A6107">
        <v>6106</v>
      </c>
      <c r="B6107">
        <f>1000*(SUM('[1]2.3 EUD'!$B$7:$D$7))/8760 + 1000*(SUM('[1]2.3 EUD'!$B$6:$D$6))*'[1]1.1 Time Series'!D6109</f>
        <v>9888.3331578799643</v>
      </c>
      <c r="C6107">
        <f>1000*(SUM('[1]2.3 EUD'!$B$5:$D$5))/8760</f>
        <v>7456.7605397306443</v>
      </c>
    </row>
    <row r="6108" spans="1:3" x14ac:dyDescent="0.25">
      <c r="A6108">
        <v>6107</v>
      </c>
      <c r="B6108">
        <f>1000*(SUM('[1]2.3 EUD'!$B$7:$D$7))/8760 + 1000*(SUM('[1]2.3 EUD'!$B$6:$D$6))*'[1]1.1 Time Series'!D6110</f>
        <v>6893.31864239483</v>
      </c>
      <c r="C6108">
        <f>1000*(SUM('[1]2.3 EUD'!$B$5:$D$5))/8760</f>
        <v>7456.7605397306443</v>
      </c>
    </row>
    <row r="6109" spans="1:3" x14ac:dyDescent="0.25">
      <c r="A6109">
        <v>6108</v>
      </c>
      <c r="B6109">
        <f>1000*(SUM('[1]2.3 EUD'!$B$7:$D$7))/8760 + 1000*(SUM('[1]2.3 EUD'!$B$6:$D$6))*'[1]1.1 Time Series'!D6111</f>
        <v>4074.4814513499978</v>
      </c>
      <c r="C6109">
        <f>1000*(SUM('[1]2.3 EUD'!$B$5:$D$5))/8760</f>
        <v>7456.7605397306443</v>
      </c>
    </row>
    <row r="6110" spans="1:3" x14ac:dyDescent="0.25">
      <c r="A6110">
        <v>6109</v>
      </c>
      <c r="B6110">
        <f>1000*(SUM('[1]2.3 EUD'!$B$7:$D$7))/8760 + 1000*(SUM('[1]2.3 EUD'!$B$6:$D$6))*'[1]1.1 Time Series'!D6112</f>
        <v>3017.4175047081867</v>
      </c>
      <c r="C6110">
        <f>1000*(SUM('[1]2.3 EUD'!$B$5:$D$5))/8760</f>
        <v>7456.7605397306443</v>
      </c>
    </row>
    <row r="6111" spans="1:3" x14ac:dyDescent="0.25">
      <c r="A6111">
        <v>6110</v>
      </c>
      <c r="B6111">
        <f>1000*(SUM('[1]2.3 EUD'!$B$7:$D$7))/8760 + 1000*(SUM('[1]2.3 EUD'!$B$6:$D$6))*'[1]1.1 Time Series'!D6113</f>
        <v>3017.4175047081867</v>
      </c>
      <c r="C6111">
        <f>1000*(SUM('[1]2.3 EUD'!$B$5:$D$5))/8760</f>
        <v>7456.7605397306443</v>
      </c>
    </row>
    <row r="6112" spans="1:3" x14ac:dyDescent="0.25">
      <c r="A6112">
        <v>6111</v>
      </c>
      <c r="B6112">
        <f>1000*(SUM('[1]2.3 EUD'!$B$7:$D$7))/8760 + 1000*(SUM('[1]2.3 EUD'!$B$6:$D$6))*'[1]1.1 Time Series'!D6114</f>
        <v>3017.4175047081867</v>
      </c>
      <c r="C6112">
        <f>1000*(SUM('[1]2.3 EUD'!$B$5:$D$5))/8760</f>
        <v>7456.7605397306443</v>
      </c>
    </row>
    <row r="6113" spans="1:3" x14ac:dyDescent="0.25">
      <c r="A6113">
        <v>6112</v>
      </c>
      <c r="B6113">
        <f>1000*(SUM('[1]2.3 EUD'!$B$7:$D$7))/8760 + 1000*(SUM('[1]2.3 EUD'!$B$6:$D$6))*'[1]1.1 Time Series'!D6115</f>
        <v>3017.4175047081867</v>
      </c>
      <c r="C6113">
        <f>1000*(SUM('[1]2.3 EUD'!$B$5:$D$5))/8760</f>
        <v>7456.7605397306443</v>
      </c>
    </row>
    <row r="6114" spans="1:3" x14ac:dyDescent="0.25">
      <c r="A6114">
        <v>6113</v>
      </c>
      <c r="B6114">
        <f>1000*(SUM('[1]2.3 EUD'!$B$7:$D$7))/8760 + 1000*(SUM('[1]2.3 EUD'!$B$6:$D$6))*'[1]1.1 Time Series'!D6116</f>
        <v>3017.4175047081867</v>
      </c>
      <c r="C6114">
        <f>1000*(SUM('[1]2.3 EUD'!$B$5:$D$5))/8760</f>
        <v>7456.7605397306443</v>
      </c>
    </row>
    <row r="6115" spans="1:3" x14ac:dyDescent="0.25">
      <c r="A6115">
        <v>6114</v>
      </c>
      <c r="B6115">
        <f>1000*(SUM('[1]2.3 EUD'!$B$7:$D$7))/8760 + 1000*(SUM('[1]2.3 EUD'!$B$6:$D$6))*'[1]1.1 Time Series'!D6117</f>
        <v>3017.4175047081867</v>
      </c>
      <c r="C6115">
        <f>1000*(SUM('[1]2.3 EUD'!$B$5:$D$5))/8760</f>
        <v>7456.7605397306443</v>
      </c>
    </row>
    <row r="6116" spans="1:3" x14ac:dyDescent="0.25">
      <c r="A6116">
        <v>6115</v>
      </c>
      <c r="B6116">
        <f>1000*(SUM('[1]2.3 EUD'!$B$7:$D$7))/8760 + 1000*(SUM('[1]2.3 EUD'!$B$6:$D$6))*'[1]1.1 Time Series'!D6118</f>
        <v>5483.9000468724153</v>
      </c>
      <c r="C6116">
        <f>1000*(SUM('[1]2.3 EUD'!$B$5:$D$5))/8760</f>
        <v>7456.7605397306443</v>
      </c>
    </row>
    <row r="6117" spans="1:3" x14ac:dyDescent="0.25">
      <c r="A6117">
        <v>6116</v>
      </c>
      <c r="B6117">
        <f>1000*(SUM('[1]2.3 EUD'!$B$7:$D$7))/8760 + 1000*(SUM('[1]2.3 EUD'!$B$6:$D$6))*'[1]1.1 Time Series'!D6119</f>
        <v>7598.0279401560383</v>
      </c>
      <c r="C6117">
        <f>1000*(SUM('[1]2.3 EUD'!$B$5:$D$5))/8760</f>
        <v>7456.7605397306443</v>
      </c>
    </row>
    <row r="6118" spans="1:3" x14ac:dyDescent="0.25">
      <c r="A6118">
        <v>6117</v>
      </c>
      <c r="B6118">
        <f>1000*(SUM('[1]2.3 EUD'!$B$7:$D$7))/8760 + 1000*(SUM('[1]2.3 EUD'!$B$6:$D$6))*'[1]1.1 Time Series'!D6120</f>
        <v>9712.1558334396632</v>
      </c>
      <c r="C6118">
        <f>1000*(SUM('[1]2.3 EUD'!$B$5:$D$5))/8760</f>
        <v>7456.7605397306443</v>
      </c>
    </row>
    <row r="6119" spans="1:3" x14ac:dyDescent="0.25">
      <c r="A6119">
        <v>6118</v>
      </c>
      <c r="B6119">
        <f>1000*(SUM('[1]2.3 EUD'!$B$7:$D$7))/8760 + 1000*(SUM('[1]2.3 EUD'!$B$6:$D$6))*'[1]1.1 Time Series'!D6121</f>
        <v>11826.283726723286</v>
      </c>
      <c r="C6119">
        <f>1000*(SUM('[1]2.3 EUD'!$B$5:$D$5))/8760</f>
        <v>7456.7605397306443</v>
      </c>
    </row>
    <row r="6120" spans="1:3" x14ac:dyDescent="0.25">
      <c r="A6120">
        <v>6119</v>
      </c>
      <c r="B6120">
        <f>1000*(SUM('[1]2.3 EUD'!$B$7:$D$7))/8760 + 1000*(SUM('[1]2.3 EUD'!$B$6:$D$6))*'[1]1.1 Time Series'!D6122</f>
        <v>13940.411620006909</v>
      </c>
      <c r="C6120">
        <f>1000*(SUM('[1]2.3 EUD'!$B$5:$D$5))/8760</f>
        <v>7456.7605397306443</v>
      </c>
    </row>
    <row r="6121" spans="1:3" x14ac:dyDescent="0.25">
      <c r="A6121">
        <v>6120</v>
      </c>
      <c r="B6121">
        <f>1000*(SUM('[1]2.3 EUD'!$B$7:$D$7))/8760 + 1000*(SUM('[1]2.3 EUD'!$B$6:$D$6))*'[1]1.1 Time Series'!D6123</f>
        <v>16054.539513290534</v>
      </c>
      <c r="C6121">
        <f>1000*(SUM('[1]2.3 EUD'!$B$5:$D$5))/8760</f>
        <v>7456.7605397306443</v>
      </c>
    </row>
    <row r="6122" spans="1:3" x14ac:dyDescent="0.25">
      <c r="A6122">
        <v>6121</v>
      </c>
      <c r="B6122">
        <f>1000*(SUM('[1]2.3 EUD'!$B$7:$D$7))/8760 + 1000*(SUM('[1]2.3 EUD'!$B$6:$D$6))*'[1]1.1 Time Series'!D6124</f>
        <v>17640.135433253254</v>
      </c>
      <c r="C6122">
        <f>1000*(SUM('[1]2.3 EUD'!$B$5:$D$5))/8760</f>
        <v>7456.7605397306443</v>
      </c>
    </row>
    <row r="6123" spans="1:3" x14ac:dyDescent="0.25">
      <c r="A6123">
        <v>6122</v>
      </c>
      <c r="B6123">
        <f>1000*(SUM('[1]2.3 EUD'!$B$7:$D$7))/8760 + 1000*(SUM('[1]2.3 EUD'!$B$6:$D$6))*'[1]1.1 Time Series'!D6125</f>
        <v>19401.908677656276</v>
      </c>
      <c r="C6123">
        <f>1000*(SUM('[1]2.3 EUD'!$B$5:$D$5))/8760</f>
        <v>7456.7605397306443</v>
      </c>
    </row>
    <row r="6124" spans="1:3" x14ac:dyDescent="0.25">
      <c r="A6124">
        <v>6123</v>
      </c>
      <c r="B6124">
        <f>1000*(SUM('[1]2.3 EUD'!$B$7:$D$7))/8760 + 1000*(SUM('[1]2.3 EUD'!$B$6:$D$6))*'[1]1.1 Time Series'!D6126</f>
        <v>20458.972624298087</v>
      </c>
      <c r="C6124">
        <f>1000*(SUM('[1]2.3 EUD'!$B$5:$D$5))/8760</f>
        <v>7456.7605397306443</v>
      </c>
    </row>
    <row r="6125" spans="1:3" x14ac:dyDescent="0.25">
      <c r="A6125">
        <v>6124</v>
      </c>
      <c r="B6125">
        <f>1000*(SUM('[1]2.3 EUD'!$B$7:$D$7))/8760 + 1000*(SUM('[1]2.3 EUD'!$B$6:$D$6))*'[1]1.1 Time Series'!D6127</f>
        <v>21516.036570939898</v>
      </c>
      <c r="C6125">
        <f>1000*(SUM('[1]2.3 EUD'!$B$5:$D$5))/8760</f>
        <v>7456.7605397306443</v>
      </c>
    </row>
    <row r="6126" spans="1:3" x14ac:dyDescent="0.25">
      <c r="A6126">
        <v>6125</v>
      </c>
      <c r="B6126">
        <f>1000*(SUM('[1]2.3 EUD'!$B$7:$D$7))/8760 + 1000*(SUM('[1]2.3 EUD'!$B$6:$D$6))*'[1]1.1 Time Series'!D6128</f>
        <v>22220.745868701106</v>
      </c>
      <c r="C6126">
        <f>1000*(SUM('[1]2.3 EUD'!$B$5:$D$5))/8760</f>
        <v>7456.7605397306443</v>
      </c>
    </row>
    <row r="6127" spans="1:3" x14ac:dyDescent="0.25">
      <c r="A6127">
        <v>6126</v>
      </c>
      <c r="B6127">
        <f>1000*(SUM('[1]2.3 EUD'!$B$7:$D$7))/8760 + 1000*(SUM('[1]2.3 EUD'!$B$6:$D$6))*'[1]1.1 Time Series'!D6129</f>
        <v>22396.923193141411</v>
      </c>
      <c r="C6127">
        <f>1000*(SUM('[1]2.3 EUD'!$B$5:$D$5))/8760</f>
        <v>7456.7605397306443</v>
      </c>
    </row>
    <row r="6128" spans="1:3" x14ac:dyDescent="0.25">
      <c r="A6128">
        <v>6127</v>
      </c>
      <c r="B6128">
        <f>1000*(SUM('[1]2.3 EUD'!$B$7:$D$7))/8760 + 1000*(SUM('[1]2.3 EUD'!$B$6:$D$6))*'[1]1.1 Time Series'!D6130</f>
        <v>20987.504597618994</v>
      </c>
      <c r="C6128">
        <f>1000*(SUM('[1]2.3 EUD'!$B$5:$D$5))/8760</f>
        <v>7456.7605397306443</v>
      </c>
    </row>
    <row r="6129" spans="1:3" x14ac:dyDescent="0.25">
      <c r="A6129">
        <v>6128</v>
      </c>
      <c r="B6129">
        <f>1000*(SUM('[1]2.3 EUD'!$B$7:$D$7))/8760 + 1000*(SUM('[1]2.3 EUD'!$B$6:$D$6))*'[1]1.1 Time Series'!D6131</f>
        <v>18168.667406574161</v>
      </c>
      <c r="C6129">
        <f>1000*(SUM('[1]2.3 EUD'!$B$5:$D$5))/8760</f>
        <v>7456.7605397306443</v>
      </c>
    </row>
    <row r="6130" spans="1:3" x14ac:dyDescent="0.25">
      <c r="A6130">
        <v>6129</v>
      </c>
      <c r="B6130">
        <f>1000*(SUM('[1]2.3 EUD'!$B$7:$D$7))/8760 + 1000*(SUM('[1]2.3 EUD'!$B$6:$D$6))*'[1]1.1 Time Series'!D6132</f>
        <v>14821.298242208419</v>
      </c>
      <c r="C6130">
        <f>1000*(SUM('[1]2.3 EUD'!$B$5:$D$5))/8760</f>
        <v>7456.7605397306443</v>
      </c>
    </row>
    <row r="6131" spans="1:3" x14ac:dyDescent="0.25">
      <c r="A6131">
        <v>6130</v>
      </c>
      <c r="B6131">
        <f>1000*(SUM('[1]2.3 EUD'!$B$7:$D$7))/8760 + 1000*(SUM('[1]2.3 EUD'!$B$6:$D$6))*'[1]1.1 Time Series'!D6133</f>
        <v>11297.751753402379</v>
      </c>
      <c r="C6131">
        <f>1000*(SUM('[1]2.3 EUD'!$B$5:$D$5))/8760</f>
        <v>7456.7605397306443</v>
      </c>
    </row>
    <row r="6132" spans="1:3" x14ac:dyDescent="0.25">
      <c r="A6132">
        <v>6131</v>
      </c>
      <c r="B6132">
        <f>1000*(SUM('[1]2.3 EUD'!$B$7:$D$7))/8760 + 1000*(SUM('[1]2.3 EUD'!$B$6:$D$6))*'[1]1.1 Time Series'!D6134</f>
        <v>7950.3825890366443</v>
      </c>
      <c r="C6132">
        <f>1000*(SUM('[1]2.3 EUD'!$B$5:$D$5))/8760</f>
        <v>7456.7605397306443</v>
      </c>
    </row>
    <row r="6133" spans="1:3" x14ac:dyDescent="0.25">
      <c r="A6133">
        <v>6132</v>
      </c>
      <c r="B6133">
        <f>1000*(SUM('[1]2.3 EUD'!$B$7:$D$7))/8760 + 1000*(SUM('[1]2.3 EUD'!$B$6:$D$6))*'[1]1.1 Time Series'!D6135</f>
        <v>5131.5453979918093</v>
      </c>
      <c r="C6133">
        <f>1000*(SUM('[1]2.3 EUD'!$B$5:$D$5))/8760</f>
        <v>7456.7605397306443</v>
      </c>
    </row>
    <row r="6134" spans="1:3" x14ac:dyDescent="0.25">
      <c r="A6134">
        <v>6133</v>
      </c>
      <c r="B6134">
        <f>1000*(SUM('[1]2.3 EUD'!$B$7:$D$7))/8760 + 1000*(SUM('[1]2.3 EUD'!$B$6:$D$6))*'[1]1.1 Time Series'!D6136</f>
        <v>3017.4175047081867</v>
      </c>
      <c r="C6134">
        <f>1000*(SUM('[1]2.3 EUD'!$B$5:$D$5))/8760</f>
        <v>7456.7605397306443</v>
      </c>
    </row>
    <row r="6135" spans="1:3" x14ac:dyDescent="0.25">
      <c r="A6135">
        <v>6134</v>
      </c>
      <c r="B6135">
        <f>1000*(SUM('[1]2.3 EUD'!$B$7:$D$7))/8760 + 1000*(SUM('[1]2.3 EUD'!$B$6:$D$6))*'[1]1.1 Time Series'!D6137</f>
        <v>3017.4175047081867</v>
      </c>
      <c r="C6135">
        <f>1000*(SUM('[1]2.3 EUD'!$B$5:$D$5))/8760</f>
        <v>7456.7605397306443</v>
      </c>
    </row>
    <row r="6136" spans="1:3" x14ac:dyDescent="0.25">
      <c r="A6136">
        <v>6135</v>
      </c>
      <c r="B6136">
        <f>1000*(SUM('[1]2.3 EUD'!$B$7:$D$7))/8760 + 1000*(SUM('[1]2.3 EUD'!$B$6:$D$6))*'[1]1.1 Time Series'!D6138</f>
        <v>3017.4175047081867</v>
      </c>
      <c r="C6136">
        <f>1000*(SUM('[1]2.3 EUD'!$B$5:$D$5))/8760</f>
        <v>7456.7605397306443</v>
      </c>
    </row>
    <row r="6137" spans="1:3" x14ac:dyDescent="0.25">
      <c r="A6137">
        <v>6136</v>
      </c>
      <c r="B6137">
        <f>1000*(SUM('[1]2.3 EUD'!$B$7:$D$7))/8760 + 1000*(SUM('[1]2.3 EUD'!$B$6:$D$6))*'[1]1.1 Time Series'!D6139</f>
        <v>3017.4175047081867</v>
      </c>
      <c r="C6137">
        <f>1000*(SUM('[1]2.3 EUD'!$B$5:$D$5))/8760</f>
        <v>7456.7605397306443</v>
      </c>
    </row>
    <row r="6138" spans="1:3" x14ac:dyDescent="0.25">
      <c r="A6138">
        <v>6137</v>
      </c>
      <c r="B6138">
        <f>1000*(SUM('[1]2.3 EUD'!$B$7:$D$7))/8760 + 1000*(SUM('[1]2.3 EUD'!$B$6:$D$6))*'[1]1.1 Time Series'!D6140</f>
        <v>3017.4175047081867</v>
      </c>
      <c r="C6138">
        <f>1000*(SUM('[1]2.3 EUD'!$B$5:$D$5))/8760</f>
        <v>7456.7605397306443</v>
      </c>
    </row>
    <row r="6139" spans="1:3" x14ac:dyDescent="0.25">
      <c r="A6139">
        <v>6138</v>
      </c>
      <c r="B6139">
        <f>1000*(SUM('[1]2.3 EUD'!$B$7:$D$7))/8760 + 1000*(SUM('[1]2.3 EUD'!$B$6:$D$6))*'[1]1.1 Time Series'!D6141</f>
        <v>3369.7721535887895</v>
      </c>
      <c r="C6139">
        <f>1000*(SUM('[1]2.3 EUD'!$B$5:$D$5))/8760</f>
        <v>7456.7605397306443</v>
      </c>
    </row>
    <row r="6140" spans="1:3" x14ac:dyDescent="0.25">
      <c r="A6140">
        <v>6139</v>
      </c>
      <c r="B6140">
        <f>1000*(SUM('[1]2.3 EUD'!$B$7:$D$7))/8760 + 1000*(SUM('[1]2.3 EUD'!$B$6:$D$6))*'[1]1.1 Time Series'!D6142</f>
        <v>6188.6093446336236</v>
      </c>
      <c r="C6140">
        <f>1000*(SUM('[1]2.3 EUD'!$B$5:$D$5))/8760</f>
        <v>7456.7605397306443</v>
      </c>
    </row>
    <row r="6141" spans="1:3" x14ac:dyDescent="0.25">
      <c r="A6141">
        <v>6140</v>
      </c>
      <c r="B6141">
        <f>1000*(SUM('[1]2.3 EUD'!$B$7:$D$7))/8760 + 1000*(SUM('[1]2.3 EUD'!$B$6:$D$6))*'[1]1.1 Time Series'!D6143</f>
        <v>7069.4959668351348</v>
      </c>
      <c r="C6141">
        <f>1000*(SUM('[1]2.3 EUD'!$B$5:$D$5))/8760</f>
        <v>7456.7605397306443</v>
      </c>
    </row>
    <row r="6142" spans="1:3" x14ac:dyDescent="0.25">
      <c r="A6142">
        <v>6141</v>
      </c>
      <c r="B6142">
        <f>1000*(SUM('[1]2.3 EUD'!$B$7:$D$7))/8760 + 1000*(SUM('[1]2.3 EUD'!$B$6:$D$6))*'[1]1.1 Time Series'!D6144</f>
        <v>7950.3825890366443</v>
      </c>
      <c r="C6142">
        <f>1000*(SUM('[1]2.3 EUD'!$B$5:$D$5))/8760</f>
        <v>7456.7605397306443</v>
      </c>
    </row>
    <row r="6143" spans="1:3" x14ac:dyDescent="0.25">
      <c r="A6143">
        <v>6142</v>
      </c>
      <c r="B6143">
        <f>1000*(SUM('[1]2.3 EUD'!$B$7:$D$7))/8760 + 1000*(SUM('[1]2.3 EUD'!$B$6:$D$6))*'[1]1.1 Time Series'!D6145</f>
        <v>9007.4465356784567</v>
      </c>
      <c r="C6143">
        <f>1000*(SUM('[1]2.3 EUD'!$B$5:$D$5))/8760</f>
        <v>7456.7605397306443</v>
      </c>
    </row>
    <row r="6144" spans="1:3" x14ac:dyDescent="0.25">
      <c r="A6144">
        <v>6143</v>
      </c>
      <c r="B6144">
        <f>1000*(SUM('[1]2.3 EUD'!$B$7:$D$7))/8760 + 1000*(SUM('[1]2.3 EUD'!$B$6:$D$6))*'[1]1.1 Time Series'!D6146</f>
        <v>9888.3331578799643</v>
      </c>
      <c r="C6144">
        <f>1000*(SUM('[1]2.3 EUD'!$B$5:$D$5))/8760</f>
        <v>7456.7605397306443</v>
      </c>
    </row>
    <row r="6145" spans="1:3" x14ac:dyDescent="0.25">
      <c r="A6145">
        <v>6144</v>
      </c>
      <c r="B6145">
        <f>1000*(SUM('[1]2.3 EUD'!$B$7:$D$7))/8760 + 1000*(SUM('[1]2.3 EUD'!$B$6:$D$6))*'[1]1.1 Time Series'!D6147</f>
        <v>10769.219780081476</v>
      </c>
      <c r="C6145">
        <f>1000*(SUM('[1]2.3 EUD'!$B$5:$D$5))/8760</f>
        <v>7456.7605397306443</v>
      </c>
    </row>
    <row r="6146" spans="1:3" x14ac:dyDescent="0.25">
      <c r="A6146">
        <v>6145</v>
      </c>
      <c r="B6146">
        <f>1000*(SUM('[1]2.3 EUD'!$B$7:$D$7))/8760 + 1000*(SUM('[1]2.3 EUD'!$B$6:$D$6))*'[1]1.1 Time Series'!D6148</f>
        <v>10593.042455641174</v>
      </c>
      <c r="C6146">
        <f>1000*(SUM('[1]2.3 EUD'!$B$5:$D$5))/8760</f>
        <v>7456.7605397306443</v>
      </c>
    </row>
    <row r="6147" spans="1:3" x14ac:dyDescent="0.25">
      <c r="A6147">
        <v>6146</v>
      </c>
      <c r="B6147">
        <f>1000*(SUM('[1]2.3 EUD'!$B$7:$D$7))/8760 + 1000*(SUM('[1]2.3 EUD'!$B$6:$D$6))*'[1]1.1 Time Series'!D6149</f>
        <v>10416.86513120087</v>
      </c>
      <c r="C6147">
        <f>1000*(SUM('[1]2.3 EUD'!$B$5:$D$5))/8760</f>
        <v>7456.7605397306443</v>
      </c>
    </row>
    <row r="6148" spans="1:3" x14ac:dyDescent="0.25">
      <c r="A6148">
        <v>6147</v>
      </c>
      <c r="B6148">
        <f>1000*(SUM('[1]2.3 EUD'!$B$7:$D$7))/8760 + 1000*(SUM('[1]2.3 EUD'!$B$6:$D$6))*'[1]1.1 Time Series'!D6150</f>
        <v>10240.687806760568</v>
      </c>
      <c r="C6148">
        <f>1000*(SUM('[1]2.3 EUD'!$B$5:$D$5))/8760</f>
        <v>7456.7605397306443</v>
      </c>
    </row>
    <row r="6149" spans="1:3" x14ac:dyDescent="0.25">
      <c r="A6149">
        <v>6148</v>
      </c>
      <c r="B6149">
        <f>1000*(SUM('[1]2.3 EUD'!$B$7:$D$7))/8760 + 1000*(SUM('[1]2.3 EUD'!$B$6:$D$6))*'[1]1.1 Time Series'!D6151</f>
        <v>10064.510482320267</v>
      </c>
      <c r="C6149">
        <f>1000*(SUM('[1]2.3 EUD'!$B$5:$D$5))/8760</f>
        <v>7456.7605397306443</v>
      </c>
    </row>
    <row r="6150" spans="1:3" x14ac:dyDescent="0.25">
      <c r="A6150">
        <v>6149</v>
      </c>
      <c r="B6150">
        <f>1000*(SUM('[1]2.3 EUD'!$B$7:$D$7))/8760 + 1000*(SUM('[1]2.3 EUD'!$B$6:$D$6))*'[1]1.1 Time Series'!D6152</f>
        <v>9888.3331578799643</v>
      </c>
      <c r="C6150">
        <f>1000*(SUM('[1]2.3 EUD'!$B$5:$D$5))/8760</f>
        <v>7456.7605397306443</v>
      </c>
    </row>
    <row r="6151" spans="1:3" x14ac:dyDescent="0.25">
      <c r="A6151">
        <v>6150</v>
      </c>
      <c r="B6151">
        <f>1000*(SUM('[1]2.3 EUD'!$B$7:$D$7))/8760 + 1000*(SUM('[1]2.3 EUD'!$B$6:$D$6))*'[1]1.1 Time Series'!D6153</f>
        <v>9888.3331578799643</v>
      </c>
      <c r="C6151">
        <f>1000*(SUM('[1]2.3 EUD'!$B$5:$D$5))/8760</f>
        <v>7456.7605397306443</v>
      </c>
    </row>
    <row r="6152" spans="1:3" x14ac:dyDescent="0.25">
      <c r="A6152">
        <v>6151</v>
      </c>
      <c r="B6152">
        <f>1000*(SUM('[1]2.3 EUD'!$B$7:$D$7))/8760 + 1000*(SUM('[1]2.3 EUD'!$B$6:$D$6))*'[1]1.1 Time Series'!D6154</f>
        <v>9183.6238601187579</v>
      </c>
      <c r="C6152">
        <f>1000*(SUM('[1]2.3 EUD'!$B$5:$D$5))/8760</f>
        <v>7456.7605397306443</v>
      </c>
    </row>
    <row r="6153" spans="1:3" x14ac:dyDescent="0.25">
      <c r="A6153">
        <v>6152</v>
      </c>
      <c r="B6153">
        <f>1000*(SUM('[1]2.3 EUD'!$B$7:$D$7))/8760 + 1000*(SUM('[1]2.3 EUD'!$B$6:$D$6))*'[1]1.1 Time Series'!D6155</f>
        <v>6717.1413179545279</v>
      </c>
      <c r="C6153">
        <f>1000*(SUM('[1]2.3 EUD'!$B$5:$D$5))/8760</f>
        <v>7456.7605397306443</v>
      </c>
    </row>
    <row r="6154" spans="1:3" x14ac:dyDescent="0.25">
      <c r="A6154">
        <v>6153</v>
      </c>
      <c r="B6154">
        <f>1000*(SUM('[1]2.3 EUD'!$B$7:$D$7))/8760 + 1000*(SUM('[1]2.3 EUD'!$B$6:$D$6))*'[1]1.1 Time Series'!D6156</f>
        <v>4250.6587757902998</v>
      </c>
      <c r="C6154">
        <f>1000*(SUM('[1]2.3 EUD'!$B$5:$D$5))/8760</f>
        <v>7456.7605397306443</v>
      </c>
    </row>
    <row r="6155" spans="1:3" x14ac:dyDescent="0.25">
      <c r="A6155">
        <v>6154</v>
      </c>
      <c r="B6155">
        <f>1000*(SUM('[1]2.3 EUD'!$B$7:$D$7))/8760 + 1000*(SUM('[1]2.3 EUD'!$B$6:$D$6))*'[1]1.1 Time Series'!D6157</f>
        <v>3017.4175047081867</v>
      </c>
      <c r="C6155">
        <f>1000*(SUM('[1]2.3 EUD'!$B$5:$D$5))/8760</f>
        <v>7456.7605397306443</v>
      </c>
    </row>
    <row r="6156" spans="1:3" x14ac:dyDescent="0.25">
      <c r="A6156">
        <v>6155</v>
      </c>
      <c r="B6156">
        <f>1000*(SUM('[1]2.3 EUD'!$B$7:$D$7))/8760 + 1000*(SUM('[1]2.3 EUD'!$B$6:$D$6))*'[1]1.1 Time Series'!D6158</f>
        <v>3017.4175047081867</v>
      </c>
      <c r="C6156">
        <f>1000*(SUM('[1]2.3 EUD'!$B$5:$D$5))/8760</f>
        <v>7456.7605397306443</v>
      </c>
    </row>
    <row r="6157" spans="1:3" x14ac:dyDescent="0.25">
      <c r="A6157">
        <v>6156</v>
      </c>
      <c r="B6157">
        <f>1000*(SUM('[1]2.3 EUD'!$B$7:$D$7))/8760 + 1000*(SUM('[1]2.3 EUD'!$B$6:$D$6))*'[1]1.1 Time Series'!D6159</f>
        <v>3017.4175047081867</v>
      </c>
      <c r="C6157">
        <f>1000*(SUM('[1]2.3 EUD'!$B$5:$D$5))/8760</f>
        <v>7456.7605397306443</v>
      </c>
    </row>
    <row r="6158" spans="1:3" x14ac:dyDescent="0.25">
      <c r="A6158">
        <v>6157</v>
      </c>
      <c r="B6158">
        <f>1000*(SUM('[1]2.3 EUD'!$B$7:$D$7))/8760 + 1000*(SUM('[1]2.3 EUD'!$B$6:$D$6))*'[1]1.1 Time Series'!D6160</f>
        <v>3017.4175047081867</v>
      </c>
      <c r="C6158">
        <f>1000*(SUM('[1]2.3 EUD'!$B$5:$D$5))/8760</f>
        <v>7456.7605397306443</v>
      </c>
    </row>
    <row r="6159" spans="1:3" x14ac:dyDescent="0.25">
      <c r="A6159">
        <v>6158</v>
      </c>
      <c r="B6159">
        <f>1000*(SUM('[1]2.3 EUD'!$B$7:$D$7))/8760 + 1000*(SUM('[1]2.3 EUD'!$B$6:$D$6))*'[1]1.1 Time Series'!D6161</f>
        <v>3017.4175047081867</v>
      </c>
      <c r="C6159">
        <f>1000*(SUM('[1]2.3 EUD'!$B$5:$D$5))/8760</f>
        <v>7456.7605397306443</v>
      </c>
    </row>
    <row r="6160" spans="1:3" x14ac:dyDescent="0.25">
      <c r="A6160">
        <v>6159</v>
      </c>
      <c r="B6160">
        <f>1000*(SUM('[1]2.3 EUD'!$B$7:$D$7))/8760 + 1000*(SUM('[1]2.3 EUD'!$B$6:$D$6))*'[1]1.1 Time Series'!D6162</f>
        <v>3017.4175047081867</v>
      </c>
      <c r="C6160">
        <f>1000*(SUM('[1]2.3 EUD'!$B$5:$D$5))/8760</f>
        <v>7456.7605397306443</v>
      </c>
    </row>
    <row r="6161" spans="1:3" x14ac:dyDescent="0.25">
      <c r="A6161">
        <v>6160</v>
      </c>
      <c r="B6161">
        <f>1000*(SUM('[1]2.3 EUD'!$B$7:$D$7))/8760 + 1000*(SUM('[1]2.3 EUD'!$B$6:$D$6))*'[1]1.1 Time Series'!D6163</f>
        <v>3017.4175047081867</v>
      </c>
      <c r="C6161">
        <f>1000*(SUM('[1]2.3 EUD'!$B$5:$D$5))/8760</f>
        <v>7456.7605397306443</v>
      </c>
    </row>
    <row r="6162" spans="1:3" x14ac:dyDescent="0.25">
      <c r="A6162">
        <v>6161</v>
      </c>
      <c r="B6162">
        <f>1000*(SUM('[1]2.3 EUD'!$B$7:$D$7))/8760 + 1000*(SUM('[1]2.3 EUD'!$B$6:$D$6))*'[1]1.1 Time Series'!D6164</f>
        <v>3017.4175047081867</v>
      </c>
      <c r="C6162">
        <f>1000*(SUM('[1]2.3 EUD'!$B$5:$D$5))/8760</f>
        <v>7456.7605397306443</v>
      </c>
    </row>
    <row r="6163" spans="1:3" x14ac:dyDescent="0.25">
      <c r="A6163">
        <v>6162</v>
      </c>
      <c r="B6163">
        <f>1000*(SUM('[1]2.3 EUD'!$B$7:$D$7))/8760 + 1000*(SUM('[1]2.3 EUD'!$B$6:$D$6))*'[1]1.1 Time Series'!D6165</f>
        <v>3017.4175047081867</v>
      </c>
      <c r="C6163">
        <f>1000*(SUM('[1]2.3 EUD'!$B$5:$D$5))/8760</f>
        <v>7456.7605397306443</v>
      </c>
    </row>
    <row r="6164" spans="1:3" x14ac:dyDescent="0.25">
      <c r="A6164">
        <v>6163</v>
      </c>
      <c r="B6164">
        <f>1000*(SUM('[1]2.3 EUD'!$B$7:$D$7))/8760 + 1000*(SUM('[1]2.3 EUD'!$B$6:$D$6))*'[1]1.1 Time Series'!D6166</f>
        <v>3017.4175047081867</v>
      </c>
      <c r="C6164">
        <f>1000*(SUM('[1]2.3 EUD'!$B$5:$D$5))/8760</f>
        <v>7456.7605397306443</v>
      </c>
    </row>
    <row r="6165" spans="1:3" x14ac:dyDescent="0.25">
      <c r="A6165">
        <v>6164</v>
      </c>
      <c r="B6165">
        <f>1000*(SUM('[1]2.3 EUD'!$B$7:$D$7))/8760 + 1000*(SUM('[1]2.3 EUD'!$B$6:$D$6))*'[1]1.1 Time Series'!D6167</f>
        <v>3017.4175047081867</v>
      </c>
      <c r="C6165">
        <f>1000*(SUM('[1]2.3 EUD'!$B$5:$D$5))/8760</f>
        <v>7456.7605397306443</v>
      </c>
    </row>
    <row r="6166" spans="1:3" x14ac:dyDescent="0.25">
      <c r="A6166">
        <v>6165</v>
      </c>
      <c r="B6166">
        <f>1000*(SUM('[1]2.3 EUD'!$B$7:$D$7))/8760 + 1000*(SUM('[1]2.3 EUD'!$B$6:$D$6))*'[1]1.1 Time Series'!D6168</f>
        <v>3017.4175047081867</v>
      </c>
      <c r="C6166">
        <f>1000*(SUM('[1]2.3 EUD'!$B$5:$D$5))/8760</f>
        <v>7456.7605397306443</v>
      </c>
    </row>
    <row r="6167" spans="1:3" x14ac:dyDescent="0.25">
      <c r="A6167">
        <v>6166</v>
      </c>
      <c r="B6167">
        <f>1000*(SUM('[1]2.3 EUD'!$B$7:$D$7))/8760 + 1000*(SUM('[1]2.3 EUD'!$B$6:$D$6))*'[1]1.1 Time Series'!D6169</f>
        <v>3017.4175047081867</v>
      </c>
      <c r="C6167">
        <f>1000*(SUM('[1]2.3 EUD'!$B$5:$D$5))/8760</f>
        <v>7456.7605397306443</v>
      </c>
    </row>
    <row r="6168" spans="1:3" x14ac:dyDescent="0.25">
      <c r="A6168">
        <v>6167</v>
      </c>
      <c r="B6168">
        <f>1000*(SUM('[1]2.3 EUD'!$B$7:$D$7))/8760 + 1000*(SUM('[1]2.3 EUD'!$B$6:$D$6))*'[1]1.1 Time Series'!D6170</f>
        <v>3898.3041269096966</v>
      </c>
      <c r="C6168">
        <f>1000*(SUM('[1]2.3 EUD'!$B$5:$D$5))/8760</f>
        <v>7456.7605397306443</v>
      </c>
    </row>
    <row r="6169" spans="1:3" x14ac:dyDescent="0.25">
      <c r="A6169">
        <v>6168</v>
      </c>
      <c r="B6169">
        <f>1000*(SUM('[1]2.3 EUD'!$B$7:$D$7))/8760 + 1000*(SUM('[1]2.3 EUD'!$B$6:$D$6))*'[1]1.1 Time Series'!D6171</f>
        <v>4779.190749111207</v>
      </c>
      <c r="C6169">
        <f>1000*(SUM('[1]2.3 EUD'!$B$5:$D$5))/8760</f>
        <v>7456.7605397306443</v>
      </c>
    </row>
    <row r="6170" spans="1:3" x14ac:dyDescent="0.25">
      <c r="A6170">
        <v>6169</v>
      </c>
      <c r="B6170">
        <f>1000*(SUM('[1]2.3 EUD'!$B$7:$D$7))/8760 + 1000*(SUM('[1]2.3 EUD'!$B$6:$D$6))*'[1]1.1 Time Series'!D6172</f>
        <v>6188.6093446336236</v>
      </c>
      <c r="C6170">
        <f>1000*(SUM('[1]2.3 EUD'!$B$5:$D$5))/8760</f>
        <v>7456.7605397306443</v>
      </c>
    </row>
    <row r="6171" spans="1:3" x14ac:dyDescent="0.25">
      <c r="A6171">
        <v>6170</v>
      </c>
      <c r="B6171">
        <f>1000*(SUM('[1]2.3 EUD'!$B$7:$D$7))/8760 + 1000*(SUM('[1]2.3 EUD'!$B$6:$D$6))*'[1]1.1 Time Series'!D6173</f>
        <v>7421.8506157157371</v>
      </c>
      <c r="C6171">
        <f>1000*(SUM('[1]2.3 EUD'!$B$5:$D$5))/8760</f>
        <v>7456.7605397306443</v>
      </c>
    </row>
    <row r="6172" spans="1:3" x14ac:dyDescent="0.25">
      <c r="A6172">
        <v>6171</v>
      </c>
      <c r="B6172">
        <f>1000*(SUM('[1]2.3 EUD'!$B$7:$D$7))/8760 + 1000*(SUM('[1]2.3 EUD'!$B$6:$D$6))*'[1]1.1 Time Series'!D6174</f>
        <v>8831.2692112381537</v>
      </c>
      <c r="C6172">
        <f>1000*(SUM('[1]2.3 EUD'!$B$5:$D$5))/8760</f>
        <v>7456.7605397306443</v>
      </c>
    </row>
    <row r="6173" spans="1:3" x14ac:dyDescent="0.25">
      <c r="A6173">
        <v>6172</v>
      </c>
      <c r="B6173">
        <f>1000*(SUM('[1]2.3 EUD'!$B$7:$D$7))/8760 + 1000*(SUM('[1]2.3 EUD'!$B$6:$D$6))*'[1]1.1 Time Series'!D6175</f>
        <v>9535.9785089993602</v>
      </c>
      <c r="C6173">
        <f>1000*(SUM('[1]2.3 EUD'!$B$5:$D$5))/8760</f>
        <v>7456.7605397306443</v>
      </c>
    </row>
    <row r="6174" spans="1:3" x14ac:dyDescent="0.25">
      <c r="A6174">
        <v>6173</v>
      </c>
      <c r="B6174">
        <f>1000*(SUM('[1]2.3 EUD'!$B$7:$D$7))/8760 + 1000*(SUM('[1]2.3 EUD'!$B$6:$D$6))*'[1]1.1 Time Series'!D6176</f>
        <v>10416.86513120087</v>
      </c>
      <c r="C6174">
        <f>1000*(SUM('[1]2.3 EUD'!$B$5:$D$5))/8760</f>
        <v>7456.7605397306443</v>
      </c>
    </row>
    <row r="6175" spans="1:3" x14ac:dyDescent="0.25">
      <c r="A6175">
        <v>6174</v>
      </c>
      <c r="B6175">
        <f>1000*(SUM('[1]2.3 EUD'!$B$7:$D$7))/8760 + 1000*(SUM('[1]2.3 EUD'!$B$6:$D$6))*'[1]1.1 Time Series'!D6177</f>
        <v>10769.219780081476</v>
      </c>
      <c r="C6175">
        <f>1000*(SUM('[1]2.3 EUD'!$B$5:$D$5))/8760</f>
        <v>7456.7605397306443</v>
      </c>
    </row>
    <row r="6176" spans="1:3" x14ac:dyDescent="0.25">
      <c r="A6176">
        <v>6175</v>
      </c>
      <c r="B6176">
        <f>1000*(SUM('[1]2.3 EUD'!$B$7:$D$7))/8760 + 1000*(SUM('[1]2.3 EUD'!$B$6:$D$6))*'[1]1.1 Time Series'!D6178</f>
        <v>10416.86513120087</v>
      </c>
      <c r="C6176">
        <f>1000*(SUM('[1]2.3 EUD'!$B$5:$D$5))/8760</f>
        <v>7456.7605397306443</v>
      </c>
    </row>
    <row r="6177" spans="1:3" x14ac:dyDescent="0.25">
      <c r="A6177">
        <v>6176</v>
      </c>
      <c r="B6177">
        <f>1000*(SUM('[1]2.3 EUD'!$B$7:$D$7))/8760 + 1000*(SUM('[1]2.3 EUD'!$B$6:$D$6))*'[1]1.1 Time Series'!D6179</f>
        <v>8302.7372379172466</v>
      </c>
      <c r="C6177">
        <f>1000*(SUM('[1]2.3 EUD'!$B$5:$D$5))/8760</f>
        <v>7456.7605397306443</v>
      </c>
    </row>
    <row r="6178" spans="1:3" x14ac:dyDescent="0.25">
      <c r="A6178">
        <v>6177</v>
      </c>
      <c r="B6178">
        <f>1000*(SUM('[1]2.3 EUD'!$B$7:$D$7))/8760 + 1000*(SUM('[1]2.3 EUD'!$B$6:$D$6))*'[1]1.1 Time Series'!D6180</f>
        <v>6364.7866690739247</v>
      </c>
      <c r="C6178">
        <f>1000*(SUM('[1]2.3 EUD'!$B$5:$D$5))/8760</f>
        <v>7456.7605397306443</v>
      </c>
    </row>
    <row r="6179" spans="1:3" x14ac:dyDescent="0.25">
      <c r="A6179">
        <v>6178</v>
      </c>
      <c r="B6179">
        <f>1000*(SUM('[1]2.3 EUD'!$B$7:$D$7))/8760 + 1000*(SUM('[1]2.3 EUD'!$B$6:$D$6))*'[1]1.1 Time Series'!D6181</f>
        <v>4426.8361002306037</v>
      </c>
      <c r="C6179">
        <f>1000*(SUM('[1]2.3 EUD'!$B$5:$D$5))/8760</f>
        <v>7456.7605397306443</v>
      </c>
    </row>
    <row r="6180" spans="1:3" x14ac:dyDescent="0.25">
      <c r="A6180">
        <v>6179</v>
      </c>
      <c r="B6180">
        <f>1000*(SUM('[1]2.3 EUD'!$B$7:$D$7))/8760 + 1000*(SUM('[1]2.3 EUD'!$B$6:$D$6))*'[1]1.1 Time Series'!D6182</f>
        <v>3017.4175047081867</v>
      </c>
      <c r="C6180">
        <f>1000*(SUM('[1]2.3 EUD'!$B$5:$D$5))/8760</f>
        <v>7456.7605397306443</v>
      </c>
    </row>
    <row r="6181" spans="1:3" x14ac:dyDescent="0.25">
      <c r="A6181">
        <v>6180</v>
      </c>
      <c r="B6181">
        <f>1000*(SUM('[1]2.3 EUD'!$B$7:$D$7))/8760 + 1000*(SUM('[1]2.3 EUD'!$B$6:$D$6))*'[1]1.1 Time Series'!D6183</f>
        <v>3017.4175047081867</v>
      </c>
      <c r="C6181">
        <f>1000*(SUM('[1]2.3 EUD'!$B$5:$D$5))/8760</f>
        <v>7456.7605397306443</v>
      </c>
    </row>
    <row r="6182" spans="1:3" x14ac:dyDescent="0.25">
      <c r="A6182">
        <v>6181</v>
      </c>
      <c r="B6182">
        <f>1000*(SUM('[1]2.3 EUD'!$B$7:$D$7))/8760 + 1000*(SUM('[1]2.3 EUD'!$B$6:$D$6))*'[1]1.1 Time Series'!D6184</f>
        <v>3017.4175047081867</v>
      </c>
      <c r="C6182">
        <f>1000*(SUM('[1]2.3 EUD'!$B$5:$D$5))/8760</f>
        <v>7456.7605397306443</v>
      </c>
    </row>
    <row r="6183" spans="1:3" x14ac:dyDescent="0.25">
      <c r="A6183">
        <v>6182</v>
      </c>
      <c r="B6183">
        <f>1000*(SUM('[1]2.3 EUD'!$B$7:$D$7))/8760 + 1000*(SUM('[1]2.3 EUD'!$B$6:$D$6))*'[1]1.1 Time Series'!D6185</f>
        <v>3017.4175047081867</v>
      </c>
      <c r="C6183">
        <f>1000*(SUM('[1]2.3 EUD'!$B$5:$D$5))/8760</f>
        <v>7456.7605397306443</v>
      </c>
    </row>
    <row r="6184" spans="1:3" x14ac:dyDescent="0.25">
      <c r="A6184">
        <v>6183</v>
      </c>
      <c r="B6184">
        <f>1000*(SUM('[1]2.3 EUD'!$B$7:$D$7))/8760 + 1000*(SUM('[1]2.3 EUD'!$B$6:$D$6))*'[1]1.1 Time Series'!D6186</f>
        <v>3017.4175047081867</v>
      </c>
      <c r="C6184">
        <f>1000*(SUM('[1]2.3 EUD'!$B$5:$D$5))/8760</f>
        <v>7456.7605397306443</v>
      </c>
    </row>
    <row r="6185" spans="1:3" x14ac:dyDescent="0.25">
      <c r="A6185">
        <v>6184</v>
      </c>
      <c r="B6185">
        <f>1000*(SUM('[1]2.3 EUD'!$B$7:$D$7))/8760 + 1000*(SUM('[1]2.3 EUD'!$B$6:$D$6))*'[1]1.1 Time Series'!D6187</f>
        <v>3017.4175047081867</v>
      </c>
      <c r="C6185">
        <f>1000*(SUM('[1]2.3 EUD'!$B$5:$D$5))/8760</f>
        <v>7456.7605397306443</v>
      </c>
    </row>
    <row r="6186" spans="1:3" x14ac:dyDescent="0.25">
      <c r="A6186">
        <v>6185</v>
      </c>
      <c r="B6186">
        <f>1000*(SUM('[1]2.3 EUD'!$B$7:$D$7))/8760 + 1000*(SUM('[1]2.3 EUD'!$B$6:$D$6))*'[1]1.1 Time Series'!D6188</f>
        <v>3017.4175047081867</v>
      </c>
      <c r="C6186">
        <f>1000*(SUM('[1]2.3 EUD'!$B$5:$D$5))/8760</f>
        <v>7456.7605397306443</v>
      </c>
    </row>
    <row r="6187" spans="1:3" x14ac:dyDescent="0.25">
      <c r="A6187">
        <v>6186</v>
      </c>
      <c r="B6187">
        <f>1000*(SUM('[1]2.3 EUD'!$B$7:$D$7))/8760 + 1000*(SUM('[1]2.3 EUD'!$B$6:$D$6))*'[1]1.1 Time Series'!D6189</f>
        <v>3017.4175047081867</v>
      </c>
      <c r="C6187">
        <f>1000*(SUM('[1]2.3 EUD'!$B$5:$D$5))/8760</f>
        <v>7456.7605397306443</v>
      </c>
    </row>
    <row r="6188" spans="1:3" x14ac:dyDescent="0.25">
      <c r="A6188">
        <v>6187</v>
      </c>
      <c r="B6188">
        <f>1000*(SUM('[1]2.3 EUD'!$B$7:$D$7))/8760 + 1000*(SUM('[1]2.3 EUD'!$B$6:$D$6))*'[1]1.1 Time Series'!D6190</f>
        <v>4074.4814513499978</v>
      </c>
      <c r="C6188">
        <f>1000*(SUM('[1]2.3 EUD'!$B$5:$D$5))/8760</f>
        <v>7456.7605397306443</v>
      </c>
    </row>
    <row r="6189" spans="1:3" x14ac:dyDescent="0.25">
      <c r="A6189">
        <v>6188</v>
      </c>
      <c r="B6189">
        <f>1000*(SUM('[1]2.3 EUD'!$B$7:$D$7))/8760 + 1000*(SUM('[1]2.3 EUD'!$B$6:$D$6))*'[1]1.1 Time Series'!D6191</f>
        <v>4955.3680735515081</v>
      </c>
      <c r="C6189">
        <f>1000*(SUM('[1]2.3 EUD'!$B$5:$D$5))/8760</f>
        <v>7456.7605397306443</v>
      </c>
    </row>
    <row r="6190" spans="1:3" x14ac:dyDescent="0.25">
      <c r="A6190">
        <v>6189</v>
      </c>
      <c r="B6190">
        <f>1000*(SUM('[1]2.3 EUD'!$B$7:$D$7))/8760 + 1000*(SUM('[1]2.3 EUD'!$B$6:$D$6))*'[1]1.1 Time Series'!D6192</f>
        <v>6012.4320201933197</v>
      </c>
      <c r="C6190">
        <f>1000*(SUM('[1]2.3 EUD'!$B$5:$D$5))/8760</f>
        <v>7456.7605397306443</v>
      </c>
    </row>
    <row r="6191" spans="1:3" x14ac:dyDescent="0.25">
      <c r="A6191">
        <v>6190</v>
      </c>
      <c r="B6191">
        <f>1000*(SUM('[1]2.3 EUD'!$B$7:$D$7))/8760 + 1000*(SUM('[1]2.3 EUD'!$B$6:$D$6))*'[1]1.1 Time Series'!D6193</f>
        <v>6893.31864239483</v>
      </c>
      <c r="C6191">
        <f>1000*(SUM('[1]2.3 EUD'!$B$5:$D$5))/8760</f>
        <v>7456.7605397306443</v>
      </c>
    </row>
    <row r="6192" spans="1:3" x14ac:dyDescent="0.25">
      <c r="A6192">
        <v>6191</v>
      </c>
      <c r="B6192">
        <f>1000*(SUM('[1]2.3 EUD'!$B$7:$D$7))/8760 + 1000*(SUM('[1]2.3 EUD'!$B$6:$D$6))*'[1]1.1 Time Series'!D6194</f>
        <v>7950.3825890366443</v>
      </c>
      <c r="C6192">
        <f>1000*(SUM('[1]2.3 EUD'!$B$5:$D$5))/8760</f>
        <v>7456.7605397306443</v>
      </c>
    </row>
    <row r="6193" spans="1:3" x14ac:dyDescent="0.25">
      <c r="A6193">
        <v>6192</v>
      </c>
      <c r="B6193">
        <f>1000*(SUM('[1]2.3 EUD'!$B$7:$D$7))/8760 + 1000*(SUM('[1]2.3 EUD'!$B$6:$D$6))*'[1]1.1 Time Series'!D6195</f>
        <v>8831.2692112381537</v>
      </c>
      <c r="C6193">
        <f>1000*(SUM('[1]2.3 EUD'!$B$5:$D$5))/8760</f>
        <v>7456.7605397306443</v>
      </c>
    </row>
    <row r="6194" spans="1:3" x14ac:dyDescent="0.25">
      <c r="A6194">
        <v>6193</v>
      </c>
      <c r="B6194">
        <f>1000*(SUM('[1]2.3 EUD'!$B$7:$D$7))/8760 + 1000*(SUM('[1]2.3 EUD'!$B$6:$D$6))*'[1]1.1 Time Series'!D6196</f>
        <v>10240.687806760568</v>
      </c>
      <c r="C6194">
        <f>1000*(SUM('[1]2.3 EUD'!$B$5:$D$5))/8760</f>
        <v>7456.7605397306443</v>
      </c>
    </row>
    <row r="6195" spans="1:3" x14ac:dyDescent="0.25">
      <c r="A6195">
        <v>6194</v>
      </c>
      <c r="B6195">
        <f>1000*(SUM('[1]2.3 EUD'!$B$7:$D$7))/8760 + 1000*(SUM('[1]2.3 EUD'!$B$6:$D$6))*'[1]1.1 Time Series'!D6197</f>
        <v>10240.687806760568</v>
      </c>
      <c r="C6195">
        <f>1000*(SUM('[1]2.3 EUD'!$B$5:$D$5))/8760</f>
        <v>7456.7605397306443</v>
      </c>
    </row>
    <row r="6196" spans="1:3" x14ac:dyDescent="0.25">
      <c r="A6196">
        <v>6195</v>
      </c>
      <c r="B6196">
        <f>1000*(SUM('[1]2.3 EUD'!$B$7:$D$7))/8760 + 1000*(SUM('[1]2.3 EUD'!$B$6:$D$6))*'[1]1.1 Time Series'!D6198</f>
        <v>10416.86513120087</v>
      </c>
      <c r="C6196">
        <f>1000*(SUM('[1]2.3 EUD'!$B$5:$D$5))/8760</f>
        <v>7456.7605397306443</v>
      </c>
    </row>
    <row r="6197" spans="1:3" x14ac:dyDescent="0.25">
      <c r="A6197">
        <v>6196</v>
      </c>
      <c r="B6197">
        <f>1000*(SUM('[1]2.3 EUD'!$B$7:$D$7))/8760 + 1000*(SUM('[1]2.3 EUD'!$B$6:$D$6))*'[1]1.1 Time Series'!D6199</f>
        <v>10416.86513120087</v>
      </c>
      <c r="C6197">
        <f>1000*(SUM('[1]2.3 EUD'!$B$5:$D$5))/8760</f>
        <v>7456.7605397306443</v>
      </c>
    </row>
    <row r="6198" spans="1:3" x14ac:dyDescent="0.25">
      <c r="A6198">
        <v>6197</v>
      </c>
      <c r="B6198">
        <f>1000*(SUM('[1]2.3 EUD'!$B$7:$D$7))/8760 + 1000*(SUM('[1]2.3 EUD'!$B$6:$D$6))*'[1]1.1 Time Series'!D6200</f>
        <v>10593.042455641174</v>
      </c>
      <c r="C6198">
        <f>1000*(SUM('[1]2.3 EUD'!$B$5:$D$5))/8760</f>
        <v>7456.7605397306443</v>
      </c>
    </row>
    <row r="6199" spans="1:3" x14ac:dyDescent="0.25">
      <c r="A6199">
        <v>6198</v>
      </c>
      <c r="B6199">
        <f>1000*(SUM('[1]2.3 EUD'!$B$7:$D$7))/8760 + 1000*(SUM('[1]2.3 EUD'!$B$6:$D$6))*'[1]1.1 Time Series'!D6201</f>
        <v>10769.219780081476</v>
      </c>
      <c r="C6199">
        <f>1000*(SUM('[1]2.3 EUD'!$B$5:$D$5))/8760</f>
        <v>7456.7605397306443</v>
      </c>
    </row>
    <row r="6200" spans="1:3" x14ac:dyDescent="0.25">
      <c r="A6200">
        <v>6199</v>
      </c>
      <c r="B6200">
        <f>1000*(SUM('[1]2.3 EUD'!$B$7:$D$7))/8760 + 1000*(SUM('[1]2.3 EUD'!$B$6:$D$6))*'[1]1.1 Time Series'!D6202</f>
        <v>10416.86513120087</v>
      </c>
      <c r="C6200">
        <f>1000*(SUM('[1]2.3 EUD'!$B$5:$D$5))/8760</f>
        <v>7456.7605397306443</v>
      </c>
    </row>
    <row r="6201" spans="1:3" x14ac:dyDescent="0.25">
      <c r="A6201">
        <v>6200</v>
      </c>
      <c r="B6201">
        <f>1000*(SUM('[1]2.3 EUD'!$B$7:$D$7))/8760 + 1000*(SUM('[1]2.3 EUD'!$B$6:$D$6))*'[1]1.1 Time Series'!D6203</f>
        <v>9888.3331578799643</v>
      </c>
      <c r="C6201">
        <f>1000*(SUM('[1]2.3 EUD'!$B$5:$D$5))/8760</f>
        <v>7456.7605397306443</v>
      </c>
    </row>
    <row r="6202" spans="1:3" x14ac:dyDescent="0.25">
      <c r="A6202">
        <v>6201</v>
      </c>
      <c r="B6202">
        <f>1000*(SUM('[1]2.3 EUD'!$B$7:$D$7))/8760 + 1000*(SUM('[1]2.3 EUD'!$B$6:$D$6))*'[1]1.1 Time Series'!D6204</f>
        <v>9359.801184559059</v>
      </c>
      <c r="C6202">
        <f>1000*(SUM('[1]2.3 EUD'!$B$5:$D$5))/8760</f>
        <v>7456.7605397306443</v>
      </c>
    </row>
    <row r="6203" spans="1:3" x14ac:dyDescent="0.25">
      <c r="A6203">
        <v>6202</v>
      </c>
      <c r="B6203">
        <f>1000*(SUM('[1]2.3 EUD'!$B$7:$D$7))/8760 + 1000*(SUM('[1]2.3 EUD'!$B$6:$D$6))*'[1]1.1 Time Series'!D6205</f>
        <v>9007.4465356784567</v>
      </c>
      <c r="C6203">
        <f>1000*(SUM('[1]2.3 EUD'!$B$5:$D$5))/8760</f>
        <v>7456.7605397306443</v>
      </c>
    </row>
    <row r="6204" spans="1:3" x14ac:dyDescent="0.25">
      <c r="A6204">
        <v>6203</v>
      </c>
      <c r="B6204">
        <f>1000*(SUM('[1]2.3 EUD'!$B$7:$D$7))/8760 + 1000*(SUM('[1]2.3 EUD'!$B$6:$D$6))*'[1]1.1 Time Series'!D6206</f>
        <v>8655.0918867978489</v>
      </c>
      <c r="C6204">
        <f>1000*(SUM('[1]2.3 EUD'!$B$5:$D$5))/8760</f>
        <v>7456.7605397306443</v>
      </c>
    </row>
    <row r="6205" spans="1:3" x14ac:dyDescent="0.25">
      <c r="A6205">
        <v>6204</v>
      </c>
      <c r="B6205">
        <f>1000*(SUM('[1]2.3 EUD'!$B$7:$D$7))/8760 + 1000*(SUM('[1]2.3 EUD'!$B$6:$D$6))*'[1]1.1 Time Series'!D6207</f>
        <v>8126.5599134769454</v>
      </c>
      <c r="C6205">
        <f>1000*(SUM('[1]2.3 EUD'!$B$5:$D$5))/8760</f>
        <v>7456.7605397306443</v>
      </c>
    </row>
    <row r="6206" spans="1:3" x14ac:dyDescent="0.25">
      <c r="A6206">
        <v>6205</v>
      </c>
      <c r="B6206">
        <f>1000*(SUM('[1]2.3 EUD'!$B$7:$D$7))/8760 + 1000*(SUM('[1]2.3 EUD'!$B$6:$D$6))*'[1]1.1 Time Series'!D6208</f>
        <v>7774.2052645963395</v>
      </c>
      <c r="C6206">
        <f>1000*(SUM('[1]2.3 EUD'!$B$5:$D$5))/8760</f>
        <v>7456.7605397306443</v>
      </c>
    </row>
    <row r="6207" spans="1:3" x14ac:dyDescent="0.25">
      <c r="A6207">
        <v>6206</v>
      </c>
      <c r="B6207">
        <f>1000*(SUM('[1]2.3 EUD'!$B$7:$D$7))/8760 + 1000*(SUM('[1]2.3 EUD'!$B$6:$D$6))*'[1]1.1 Time Series'!D6209</f>
        <v>4250.6587757902998</v>
      </c>
      <c r="C6207">
        <f>1000*(SUM('[1]2.3 EUD'!$B$5:$D$5))/8760</f>
        <v>7456.7605397306443</v>
      </c>
    </row>
    <row r="6208" spans="1:3" x14ac:dyDescent="0.25">
      <c r="A6208">
        <v>6207</v>
      </c>
      <c r="B6208">
        <f>1000*(SUM('[1]2.3 EUD'!$B$7:$D$7))/8760 + 1000*(SUM('[1]2.3 EUD'!$B$6:$D$6))*'[1]1.1 Time Series'!D6210</f>
        <v>3017.4175047081867</v>
      </c>
      <c r="C6208">
        <f>1000*(SUM('[1]2.3 EUD'!$B$5:$D$5))/8760</f>
        <v>7456.7605397306443</v>
      </c>
    </row>
    <row r="6209" spans="1:3" x14ac:dyDescent="0.25">
      <c r="A6209">
        <v>6208</v>
      </c>
      <c r="B6209">
        <f>1000*(SUM('[1]2.3 EUD'!$B$7:$D$7))/8760 + 1000*(SUM('[1]2.3 EUD'!$B$6:$D$6))*'[1]1.1 Time Series'!D6211</f>
        <v>3017.4175047081867</v>
      </c>
      <c r="C6209">
        <f>1000*(SUM('[1]2.3 EUD'!$B$5:$D$5))/8760</f>
        <v>7456.7605397306443</v>
      </c>
    </row>
    <row r="6210" spans="1:3" x14ac:dyDescent="0.25">
      <c r="A6210">
        <v>6209</v>
      </c>
      <c r="B6210">
        <f>1000*(SUM('[1]2.3 EUD'!$B$7:$D$7))/8760 + 1000*(SUM('[1]2.3 EUD'!$B$6:$D$6))*'[1]1.1 Time Series'!D6212</f>
        <v>3017.4175047081867</v>
      </c>
      <c r="C6210">
        <f>1000*(SUM('[1]2.3 EUD'!$B$5:$D$5))/8760</f>
        <v>7456.7605397306443</v>
      </c>
    </row>
    <row r="6211" spans="1:3" x14ac:dyDescent="0.25">
      <c r="A6211">
        <v>6210</v>
      </c>
      <c r="B6211">
        <f>1000*(SUM('[1]2.3 EUD'!$B$7:$D$7))/8760 + 1000*(SUM('[1]2.3 EUD'!$B$6:$D$6))*'[1]1.1 Time Series'!D6213</f>
        <v>3017.4175047081867</v>
      </c>
      <c r="C6211">
        <f>1000*(SUM('[1]2.3 EUD'!$B$5:$D$5))/8760</f>
        <v>7456.7605397306443</v>
      </c>
    </row>
    <row r="6212" spans="1:3" x14ac:dyDescent="0.25">
      <c r="A6212">
        <v>6211</v>
      </c>
      <c r="B6212">
        <f>1000*(SUM('[1]2.3 EUD'!$B$7:$D$7))/8760 + 1000*(SUM('[1]2.3 EUD'!$B$6:$D$6))*'[1]1.1 Time Series'!D6214</f>
        <v>3017.4175047081867</v>
      </c>
      <c r="C6212">
        <f>1000*(SUM('[1]2.3 EUD'!$B$5:$D$5))/8760</f>
        <v>7456.7605397306443</v>
      </c>
    </row>
    <row r="6213" spans="1:3" x14ac:dyDescent="0.25">
      <c r="A6213">
        <v>6212</v>
      </c>
      <c r="B6213">
        <f>1000*(SUM('[1]2.3 EUD'!$B$7:$D$7))/8760 + 1000*(SUM('[1]2.3 EUD'!$B$6:$D$6))*'[1]1.1 Time Series'!D6215</f>
        <v>3369.7721535887895</v>
      </c>
      <c r="C6213">
        <f>1000*(SUM('[1]2.3 EUD'!$B$5:$D$5))/8760</f>
        <v>7456.7605397306443</v>
      </c>
    </row>
    <row r="6214" spans="1:3" x14ac:dyDescent="0.25">
      <c r="A6214">
        <v>6213</v>
      </c>
      <c r="B6214">
        <f>1000*(SUM('[1]2.3 EUD'!$B$7:$D$7))/8760 + 1000*(SUM('[1]2.3 EUD'!$B$6:$D$6))*'[1]1.1 Time Series'!D6216</f>
        <v>4955.3680735515081</v>
      </c>
      <c r="C6214">
        <f>1000*(SUM('[1]2.3 EUD'!$B$5:$D$5))/8760</f>
        <v>7456.7605397306443</v>
      </c>
    </row>
    <row r="6215" spans="1:3" x14ac:dyDescent="0.25">
      <c r="A6215">
        <v>6214</v>
      </c>
      <c r="B6215">
        <f>1000*(SUM('[1]2.3 EUD'!$B$7:$D$7))/8760 + 1000*(SUM('[1]2.3 EUD'!$B$6:$D$6))*'[1]1.1 Time Series'!D6217</f>
        <v>6364.7866690739247</v>
      </c>
      <c r="C6215">
        <f>1000*(SUM('[1]2.3 EUD'!$B$5:$D$5))/8760</f>
        <v>7456.7605397306443</v>
      </c>
    </row>
    <row r="6216" spans="1:3" x14ac:dyDescent="0.25">
      <c r="A6216">
        <v>6215</v>
      </c>
      <c r="B6216">
        <f>1000*(SUM('[1]2.3 EUD'!$B$7:$D$7))/8760 + 1000*(SUM('[1]2.3 EUD'!$B$6:$D$6))*'[1]1.1 Time Series'!D6218</f>
        <v>7950.3825890366443</v>
      </c>
      <c r="C6216">
        <f>1000*(SUM('[1]2.3 EUD'!$B$5:$D$5))/8760</f>
        <v>7456.7605397306443</v>
      </c>
    </row>
    <row r="6217" spans="1:3" x14ac:dyDescent="0.25">
      <c r="A6217">
        <v>6216</v>
      </c>
      <c r="B6217">
        <f>1000*(SUM('[1]2.3 EUD'!$B$7:$D$7))/8760 + 1000*(SUM('[1]2.3 EUD'!$B$6:$D$6))*'[1]1.1 Time Series'!D6219</f>
        <v>9535.9785089993602</v>
      </c>
      <c r="C6217">
        <f>1000*(SUM('[1]2.3 EUD'!$B$5:$D$5))/8760</f>
        <v>7456.7605397306443</v>
      </c>
    </row>
    <row r="6218" spans="1:3" x14ac:dyDescent="0.25">
      <c r="A6218">
        <v>6217</v>
      </c>
      <c r="B6218">
        <f>1000*(SUM('[1]2.3 EUD'!$B$7:$D$7))/8760 + 1000*(SUM('[1]2.3 EUD'!$B$6:$D$6))*'[1]1.1 Time Series'!D6220</f>
        <v>11473.929077842684</v>
      </c>
      <c r="C6218">
        <f>1000*(SUM('[1]2.3 EUD'!$B$5:$D$5))/8760</f>
        <v>7456.7605397306443</v>
      </c>
    </row>
    <row r="6219" spans="1:3" x14ac:dyDescent="0.25">
      <c r="A6219">
        <v>6218</v>
      </c>
      <c r="B6219">
        <f>1000*(SUM('[1]2.3 EUD'!$B$7:$D$7))/8760 + 1000*(SUM('[1]2.3 EUD'!$B$6:$D$6))*'[1]1.1 Time Series'!D6221</f>
        <v>13588.056971126307</v>
      </c>
      <c r="C6219">
        <f>1000*(SUM('[1]2.3 EUD'!$B$5:$D$5))/8760</f>
        <v>7456.7605397306443</v>
      </c>
    </row>
    <row r="6220" spans="1:3" x14ac:dyDescent="0.25">
      <c r="A6220">
        <v>6219</v>
      </c>
      <c r="B6220">
        <f>1000*(SUM('[1]2.3 EUD'!$B$7:$D$7))/8760 + 1000*(SUM('[1]2.3 EUD'!$B$6:$D$6))*'[1]1.1 Time Series'!D6222</f>
        <v>15702.18486440993</v>
      </c>
      <c r="C6220">
        <f>1000*(SUM('[1]2.3 EUD'!$B$5:$D$5))/8760</f>
        <v>7456.7605397306443</v>
      </c>
    </row>
    <row r="6221" spans="1:3" x14ac:dyDescent="0.25">
      <c r="A6221">
        <v>6220</v>
      </c>
      <c r="B6221">
        <f>1000*(SUM('[1]2.3 EUD'!$B$7:$D$7))/8760 + 1000*(SUM('[1]2.3 EUD'!$B$6:$D$6))*'[1]1.1 Time Series'!D6223</f>
        <v>16759.248811051744</v>
      </c>
      <c r="C6221">
        <f>1000*(SUM('[1]2.3 EUD'!$B$5:$D$5))/8760</f>
        <v>7456.7605397306443</v>
      </c>
    </row>
    <row r="6222" spans="1:3" x14ac:dyDescent="0.25">
      <c r="A6222">
        <v>6221</v>
      </c>
      <c r="B6222">
        <f>1000*(SUM('[1]2.3 EUD'!$B$7:$D$7))/8760 + 1000*(SUM('[1]2.3 EUD'!$B$6:$D$6))*'[1]1.1 Time Series'!D6224</f>
        <v>17992.49008213386</v>
      </c>
      <c r="C6222">
        <f>1000*(SUM('[1]2.3 EUD'!$B$5:$D$5))/8760</f>
        <v>7456.7605397306443</v>
      </c>
    </row>
    <row r="6223" spans="1:3" x14ac:dyDescent="0.25">
      <c r="A6223">
        <v>6222</v>
      </c>
      <c r="B6223">
        <f>1000*(SUM('[1]2.3 EUD'!$B$7:$D$7))/8760 + 1000*(SUM('[1]2.3 EUD'!$B$6:$D$6))*'[1]1.1 Time Series'!D6225</f>
        <v>18873.376704335369</v>
      </c>
      <c r="C6223">
        <f>1000*(SUM('[1]2.3 EUD'!$B$5:$D$5))/8760</f>
        <v>7456.7605397306443</v>
      </c>
    </row>
    <row r="6224" spans="1:3" x14ac:dyDescent="0.25">
      <c r="A6224">
        <v>6223</v>
      </c>
      <c r="B6224">
        <f>1000*(SUM('[1]2.3 EUD'!$B$7:$D$7))/8760 + 1000*(SUM('[1]2.3 EUD'!$B$6:$D$6))*'[1]1.1 Time Series'!D6226</f>
        <v>18697.199379895068</v>
      </c>
      <c r="C6224">
        <f>1000*(SUM('[1]2.3 EUD'!$B$5:$D$5))/8760</f>
        <v>7456.7605397306443</v>
      </c>
    </row>
    <row r="6225" spans="1:3" x14ac:dyDescent="0.25">
      <c r="A6225">
        <v>6224</v>
      </c>
      <c r="B6225">
        <f>1000*(SUM('[1]2.3 EUD'!$B$7:$D$7))/8760 + 1000*(SUM('[1]2.3 EUD'!$B$6:$D$6))*'[1]1.1 Time Series'!D6227</f>
        <v>17111.603459932347</v>
      </c>
      <c r="C6225">
        <f>1000*(SUM('[1]2.3 EUD'!$B$5:$D$5))/8760</f>
        <v>7456.7605397306443</v>
      </c>
    </row>
    <row r="6226" spans="1:3" x14ac:dyDescent="0.25">
      <c r="A6226">
        <v>6225</v>
      </c>
      <c r="B6226">
        <f>1000*(SUM('[1]2.3 EUD'!$B$7:$D$7))/8760 + 1000*(SUM('[1]2.3 EUD'!$B$6:$D$6))*'[1]1.1 Time Series'!D6228</f>
        <v>15526.007539969629</v>
      </c>
      <c r="C6226">
        <f>1000*(SUM('[1]2.3 EUD'!$B$5:$D$5))/8760</f>
        <v>7456.7605397306443</v>
      </c>
    </row>
    <row r="6227" spans="1:3" x14ac:dyDescent="0.25">
      <c r="A6227">
        <v>6226</v>
      </c>
      <c r="B6227">
        <f>1000*(SUM('[1]2.3 EUD'!$B$7:$D$7))/8760 + 1000*(SUM('[1]2.3 EUD'!$B$6:$D$6))*'[1]1.1 Time Series'!D6229</f>
        <v>14116.588944447214</v>
      </c>
      <c r="C6227">
        <f>1000*(SUM('[1]2.3 EUD'!$B$5:$D$5))/8760</f>
        <v>7456.7605397306443</v>
      </c>
    </row>
    <row r="6228" spans="1:3" x14ac:dyDescent="0.25">
      <c r="A6228">
        <v>6227</v>
      </c>
      <c r="B6228">
        <f>1000*(SUM('[1]2.3 EUD'!$B$7:$D$7))/8760 + 1000*(SUM('[1]2.3 EUD'!$B$6:$D$6))*'[1]1.1 Time Series'!D6230</f>
        <v>12530.993024484495</v>
      </c>
      <c r="C6228">
        <f>1000*(SUM('[1]2.3 EUD'!$B$5:$D$5))/8760</f>
        <v>7456.7605397306443</v>
      </c>
    </row>
    <row r="6229" spans="1:3" x14ac:dyDescent="0.25">
      <c r="A6229">
        <v>6228</v>
      </c>
      <c r="B6229">
        <f>1000*(SUM('[1]2.3 EUD'!$B$7:$D$7))/8760 + 1000*(SUM('[1]2.3 EUD'!$B$6:$D$6))*'[1]1.1 Time Series'!D6231</f>
        <v>11297.751753402379</v>
      </c>
      <c r="C6229">
        <f>1000*(SUM('[1]2.3 EUD'!$B$5:$D$5))/8760</f>
        <v>7456.7605397306443</v>
      </c>
    </row>
    <row r="6230" spans="1:3" x14ac:dyDescent="0.25">
      <c r="A6230">
        <v>6229</v>
      </c>
      <c r="B6230">
        <f>1000*(SUM('[1]2.3 EUD'!$B$7:$D$7))/8760 + 1000*(SUM('[1]2.3 EUD'!$B$6:$D$6))*'[1]1.1 Time Series'!D6232</f>
        <v>10416.86513120087</v>
      </c>
      <c r="C6230">
        <f>1000*(SUM('[1]2.3 EUD'!$B$5:$D$5))/8760</f>
        <v>7456.7605397306443</v>
      </c>
    </row>
    <row r="6231" spans="1:3" x14ac:dyDescent="0.25">
      <c r="A6231">
        <v>6230</v>
      </c>
      <c r="B6231">
        <f>1000*(SUM('[1]2.3 EUD'!$B$7:$D$7))/8760 + 1000*(SUM('[1]2.3 EUD'!$B$6:$D$6))*'[1]1.1 Time Series'!D6233</f>
        <v>10064.510482320267</v>
      </c>
      <c r="C6231">
        <f>1000*(SUM('[1]2.3 EUD'!$B$5:$D$5))/8760</f>
        <v>7456.7605397306443</v>
      </c>
    </row>
    <row r="6232" spans="1:3" x14ac:dyDescent="0.25">
      <c r="A6232">
        <v>6231</v>
      </c>
      <c r="B6232">
        <f>1000*(SUM('[1]2.3 EUD'!$B$7:$D$7))/8760 + 1000*(SUM('[1]2.3 EUD'!$B$6:$D$6))*'[1]1.1 Time Series'!D6234</f>
        <v>10064.510482320267</v>
      </c>
      <c r="C6232">
        <f>1000*(SUM('[1]2.3 EUD'!$B$5:$D$5))/8760</f>
        <v>7456.7605397306443</v>
      </c>
    </row>
    <row r="6233" spans="1:3" x14ac:dyDescent="0.25">
      <c r="A6233">
        <v>6232</v>
      </c>
      <c r="B6233">
        <f>1000*(SUM('[1]2.3 EUD'!$B$7:$D$7))/8760 + 1000*(SUM('[1]2.3 EUD'!$B$6:$D$6))*'[1]1.1 Time Series'!D6235</f>
        <v>10240.687806760568</v>
      </c>
      <c r="C6233">
        <f>1000*(SUM('[1]2.3 EUD'!$B$5:$D$5))/8760</f>
        <v>7456.7605397306443</v>
      </c>
    </row>
    <row r="6234" spans="1:3" x14ac:dyDescent="0.25">
      <c r="A6234">
        <v>6233</v>
      </c>
      <c r="B6234">
        <f>1000*(SUM('[1]2.3 EUD'!$B$7:$D$7))/8760 + 1000*(SUM('[1]2.3 EUD'!$B$6:$D$6))*'[1]1.1 Time Series'!D6236</f>
        <v>11121.57442896208</v>
      </c>
      <c r="C6234">
        <f>1000*(SUM('[1]2.3 EUD'!$B$5:$D$5))/8760</f>
        <v>7456.7605397306443</v>
      </c>
    </row>
    <row r="6235" spans="1:3" x14ac:dyDescent="0.25">
      <c r="A6235">
        <v>6234</v>
      </c>
      <c r="B6235">
        <f>1000*(SUM('[1]2.3 EUD'!$B$7:$D$7))/8760 + 1000*(SUM('[1]2.3 EUD'!$B$6:$D$6))*'[1]1.1 Time Series'!D6237</f>
        <v>12354.815700044193</v>
      </c>
      <c r="C6235">
        <f>1000*(SUM('[1]2.3 EUD'!$B$5:$D$5))/8760</f>
        <v>7456.7605397306443</v>
      </c>
    </row>
    <row r="6236" spans="1:3" x14ac:dyDescent="0.25">
      <c r="A6236">
        <v>6235</v>
      </c>
      <c r="B6236">
        <f>1000*(SUM('[1]2.3 EUD'!$B$7:$D$7))/8760 + 1000*(SUM('[1]2.3 EUD'!$B$6:$D$6))*'[1]1.1 Time Series'!D6238</f>
        <v>13940.411620006909</v>
      </c>
      <c r="C6236">
        <f>1000*(SUM('[1]2.3 EUD'!$B$5:$D$5))/8760</f>
        <v>7456.7605397306443</v>
      </c>
    </row>
    <row r="6237" spans="1:3" x14ac:dyDescent="0.25">
      <c r="A6237">
        <v>6236</v>
      </c>
      <c r="B6237">
        <f>1000*(SUM('[1]2.3 EUD'!$B$7:$D$7))/8760 + 1000*(SUM('[1]2.3 EUD'!$B$6:$D$6))*'[1]1.1 Time Series'!D6239</f>
        <v>14116.588944447214</v>
      </c>
      <c r="C6237">
        <f>1000*(SUM('[1]2.3 EUD'!$B$5:$D$5))/8760</f>
        <v>7456.7605397306443</v>
      </c>
    </row>
    <row r="6238" spans="1:3" x14ac:dyDescent="0.25">
      <c r="A6238">
        <v>6237</v>
      </c>
      <c r="B6238">
        <f>1000*(SUM('[1]2.3 EUD'!$B$7:$D$7))/8760 + 1000*(SUM('[1]2.3 EUD'!$B$6:$D$6))*'[1]1.1 Time Series'!D6240</f>
        <v>14468.943593327816</v>
      </c>
      <c r="C6238">
        <f>1000*(SUM('[1]2.3 EUD'!$B$5:$D$5))/8760</f>
        <v>7456.7605397306443</v>
      </c>
    </row>
    <row r="6239" spans="1:3" x14ac:dyDescent="0.25">
      <c r="A6239">
        <v>6238</v>
      </c>
      <c r="B6239">
        <f>1000*(SUM('[1]2.3 EUD'!$B$7:$D$7))/8760 + 1000*(SUM('[1]2.3 EUD'!$B$6:$D$6))*'[1]1.1 Time Series'!D6241</f>
        <v>14645.120917768118</v>
      </c>
      <c r="C6239">
        <f>1000*(SUM('[1]2.3 EUD'!$B$5:$D$5))/8760</f>
        <v>7456.7605397306443</v>
      </c>
    </row>
    <row r="6240" spans="1:3" x14ac:dyDescent="0.25">
      <c r="A6240">
        <v>6239</v>
      </c>
      <c r="B6240">
        <f>1000*(SUM('[1]2.3 EUD'!$B$7:$D$7))/8760 + 1000*(SUM('[1]2.3 EUD'!$B$6:$D$6))*'[1]1.1 Time Series'!D6242</f>
        <v>14997.475566648725</v>
      </c>
      <c r="C6240">
        <f>1000*(SUM('[1]2.3 EUD'!$B$5:$D$5))/8760</f>
        <v>7456.7605397306443</v>
      </c>
    </row>
    <row r="6241" spans="1:3" x14ac:dyDescent="0.25">
      <c r="A6241">
        <v>6240</v>
      </c>
      <c r="B6241">
        <f>1000*(SUM('[1]2.3 EUD'!$B$7:$D$7))/8760 + 1000*(SUM('[1]2.3 EUD'!$B$6:$D$6))*'[1]1.1 Time Series'!D6243</f>
        <v>15349.830215529328</v>
      </c>
      <c r="C6241">
        <f>1000*(SUM('[1]2.3 EUD'!$B$5:$D$5))/8760</f>
        <v>7456.7605397306443</v>
      </c>
    </row>
    <row r="6242" spans="1:3" x14ac:dyDescent="0.25">
      <c r="A6242">
        <v>6241</v>
      </c>
      <c r="B6242">
        <f>1000*(SUM('[1]2.3 EUD'!$B$7:$D$7))/8760 + 1000*(SUM('[1]2.3 EUD'!$B$6:$D$6))*'[1]1.1 Time Series'!D6244</f>
        <v>14821.298242208419</v>
      </c>
      <c r="C6242">
        <f>1000*(SUM('[1]2.3 EUD'!$B$5:$D$5))/8760</f>
        <v>7456.7605397306443</v>
      </c>
    </row>
    <row r="6243" spans="1:3" x14ac:dyDescent="0.25">
      <c r="A6243">
        <v>6242</v>
      </c>
      <c r="B6243">
        <f>1000*(SUM('[1]2.3 EUD'!$B$7:$D$7))/8760 + 1000*(SUM('[1]2.3 EUD'!$B$6:$D$6))*'[1]1.1 Time Series'!D6245</f>
        <v>14468.943593327816</v>
      </c>
      <c r="C6243">
        <f>1000*(SUM('[1]2.3 EUD'!$B$5:$D$5))/8760</f>
        <v>7456.7605397306443</v>
      </c>
    </row>
    <row r="6244" spans="1:3" x14ac:dyDescent="0.25">
      <c r="A6244">
        <v>6243</v>
      </c>
      <c r="B6244">
        <f>1000*(SUM('[1]2.3 EUD'!$B$7:$D$7))/8760 + 1000*(SUM('[1]2.3 EUD'!$B$6:$D$6))*'[1]1.1 Time Series'!D6246</f>
        <v>12883.347673365099</v>
      </c>
      <c r="C6244">
        <f>1000*(SUM('[1]2.3 EUD'!$B$5:$D$5))/8760</f>
        <v>7456.7605397306443</v>
      </c>
    </row>
    <row r="6245" spans="1:3" x14ac:dyDescent="0.25">
      <c r="A6245">
        <v>6244</v>
      </c>
      <c r="B6245">
        <f>1000*(SUM('[1]2.3 EUD'!$B$7:$D$7))/8760 + 1000*(SUM('[1]2.3 EUD'!$B$6:$D$6))*'[1]1.1 Time Series'!D6247</f>
        <v>12354.815700044193</v>
      </c>
      <c r="C6245">
        <f>1000*(SUM('[1]2.3 EUD'!$B$5:$D$5))/8760</f>
        <v>7456.7605397306443</v>
      </c>
    </row>
    <row r="6246" spans="1:3" x14ac:dyDescent="0.25">
      <c r="A6246">
        <v>6245</v>
      </c>
      <c r="B6246">
        <f>1000*(SUM('[1]2.3 EUD'!$B$7:$D$7))/8760 + 1000*(SUM('[1]2.3 EUD'!$B$6:$D$6))*'[1]1.1 Time Series'!D6248</f>
        <v>11826.283726723286</v>
      </c>
      <c r="C6246">
        <f>1000*(SUM('[1]2.3 EUD'!$B$5:$D$5))/8760</f>
        <v>7456.7605397306443</v>
      </c>
    </row>
    <row r="6247" spans="1:3" x14ac:dyDescent="0.25">
      <c r="A6247">
        <v>6246</v>
      </c>
      <c r="B6247">
        <f>1000*(SUM('[1]2.3 EUD'!$B$7:$D$7))/8760 + 1000*(SUM('[1]2.3 EUD'!$B$6:$D$6))*'[1]1.1 Time Series'!D6249</f>
        <v>11473.929077842684</v>
      </c>
      <c r="C6247">
        <f>1000*(SUM('[1]2.3 EUD'!$B$5:$D$5))/8760</f>
        <v>7456.7605397306443</v>
      </c>
    </row>
    <row r="6248" spans="1:3" x14ac:dyDescent="0.25">
      <c r="A6248">
        <v>6247</v>
      </c>
      <c r="B6248">
        <f>1000*(SUM('[1]2.3 EUD'!$B$7:$D$7))/8760 + 1000*(SUM('[1]2.3 EUD'!$B$6:$D$6))*'[1]1.1 Time Series'!D6250</f>
        <v>11121.57442896208</v>
      </c>
      <c r="C6248">
        <f>1000*(SUM('[1]2.3 EUD'!$B$5:$D$5))/8760</f>
        <v>7456.7605397306443</v>
      </c>
    </row>
    <row r="6249" spans="1:3" x14ac:dyDescent="0.25">
      <c r="A6249">
        <v>6248</v>
      </c>
      <c r="B6249">
        <f>1000*(SUM('[1]2.3 EUD'!$B$7:$D$7))/8760 + 1000*(SUM('[1]2.3 EUD'!$B$6:$D$6))*'[1]1.1 Time Series'!D6251</f>
        <v>9712.1558334396632</v>
      </c>
      <c r="C6249">
        <f>1000*(SUM('[1]2.3 EUD'!$B$5:$D$5))/8760</f>
        <v>7456.7605397306443</v>
      </c>
    </row>
    <row r="6250" spans="1:3" x14ac:dyDescent="0.25">
      <c r="A6250">
        <v>6249</v>
      </c>
      <c r="B6250">
        <f>1000*(SUM('[1]2.3 EUD'!$B$7:$D$7))/8760 + 1000*(SUM('[1]2.3 EUD'!$B$6:$D$6))*'[1]1.1 Time Series'!D6252</f>
        <v>7598.0279401560383</v>
      </c>
      <c r="C6250">
        <f>1000*(SUM('[1]2.3 EUD'!$B$5:$D$5))/8760</f>
        <v>7456.7605397306443</v>
      </c>
    </row>
    <row r="6251" spans="1:3" x14ac:dyDescent="0.25">
      <c r="A6251">
        <v>6250</v>
      </c>
      <c r="B6251">
        <f>1000*(SUM('[1]2.3 EUD'!$B$7:$D$7))/8760 + 1000*(SUM('[1]2.3 EUD'!$B$6:$D$6))*'[1]1.1 Time Series'!D6253</f>
        <v>5483.9000468724153</v>
      </c>
      <c r="C6251">
        <f>1000*(SUM('[1]2.3 EUD'!$B$5:$D$5))/8760</f>
        <v>7456.7605397306443</v>
      </c>
    </row>
    <row r="6252" spans="1:3" x14ac:dyDescent="0.25">
      <c r="A6252">
        <v>6251</v>
      </c>
      <c r="B6252">
        <f>1000*(SUM('[1]2.3 EUD'!$B$7:$D$7))/8760 + 1000*(SUM('[1]2.3 EUD'!$B$6:$D$6))*'[1]1.1 Time Series'!D6254</f>
        <v>4074.4814513499978</v>
      </c>
      <c r="C6252">
        <f>1000*(SUM('[1]2.3 EUD'!$B$5:$D$5))/8760</f>
        <v>7456.7605397306443</v>
      </c>
    </row>
    <row r="6253" spans="1:3" x14ac:dyDescent="0.25">
      <c r="A6253">
        <v>6252</v>
      </c>
      <c r="B6253">
        <f>1000*(SUM('[1]2.3 EUD'!$B$7:$D$7))/8760 + 1000*(SUM('[1]2.3 EUD'!$B$6:$D$6))*'[1]1.1 Time Series'!D6255</f>
        <v>3017.4175047081867</v>
      </c>
      <c r="C6253">
        <f>1000*(SUM('[1]2.3 EUD'!$B$5:$D$5))/8760</f>
        <v>7456.7605397306443</v>
      </c>
    </row>
    <row r="6254" spans="1:3" x14ac:dyDescent="0.25">
      <c r="A6254">
        <v>6253</v>
      </c>
      <c r="B6254">
        <f>1000*(SUM('[1]2.3 EUD'!$B$7:$D$7))/8760 + 1000*(SUM('[1]2.3 EUD'!$B$6:$D$6))*'[1]1.1 Time Series'!D6256</f>
        <v>3017.4175047081867</v>
      </c>
      <c r="C6254">
        <f>1000*(SUM('[1]2.3 EUD'!$B$5:$D$5))/8760</f>
        <v>7456.7605397306443</v>
      </c>
    </row>
    <row r="6255" spans="1:3" x14ac:dyDescent="0.25">
      <c r="A6255">
        <v>6254</v>
      </c>
      <c r="B6255">
        <f>1000*(SUM('[1]2.3 EUD'!$B$7:$D$7))/8760 + 1000*(SUM('[1]2.3 EUD'!$B$6:$D$6))*'[1]1.1 Time Series'!D6257</f>
        <v>3017.4175047081867</v>
      </c>
      <c r="C6255">
        <f>1000*(SUM('[1]2.3 EUD'!$B$5:$D$5))/8760</f>
        <v>7456.7605397306443</v>
      </c>
    </row>
    <row r="6256" spans="1:3" x14ac:dyDescent="0.25">
      <c r="A6256">
        <v>6255</v>
      </c>
      <c r="B6256">
        <f>1000*(SUM('[1]2.3 EUD'!$B$7:$D$7))/8760 + 1000*(SUM('[1]2.3 EUD'!$B$6:$D$6))*'[1]1.1 Time Series'!D6258</f>
        <v>3017.4175047081867</v>
      </c>
      <c r="C6256">
        <f>1000*(SUM('[1]2.3 EUD'!$B$5:$D$5))/8760</f>
        <v>7456.7605397306443</v>
      </c>
    </row>
    <row r="6257" spans="1:3" x14ac:dyDescent="0.25">
      <c r="A6257">
        <v>6256</v>
      </c>
      <c r="B6257">
        <f>1000*(SUM('[1]2.3 EUD'!$B$7:$D$7))/8760 + 1000*(SUM('[1]2.3 EUD'!$B$6:$D$6))*'[1]1.1 Time Series'!D6259</f>
        <v>3017.4175047081867</v>
      </c>
      <c r="C6257">
        <f>1000*(SUM('[1]2.3 EUD'!$B$5:$D$5))/8760</f>
        <v>7456.7605397306443</v>
      </c>
    </row>
    <row r="6258" spans="1:3" x14ac:dyDescent="0.25">
      <c r="A6258">
        <v>6257</v>
      </c>
      <c r="B6258">
        <f>1000*(SUM('[1]2.3 EUD'!$B$7:$D$7))/8760 + 1000*(SUM('[1]2.3 EUD'!$B$6:$D$6))*'[1]1.1 Time Series'!D6260</f>
        <v>3017.4175047081867</v>
      </c>
      <c r="C6258">
        <f>1000*(SUM('[1]2.3 EUD'!$B$5:$D$5))/8760</f>
        <v>7456.7605397306443</v>
      </c>
    </row>
    <row r="6259" spans="1:3" x14ac:dyDescent="0.25">
      <c r="A6259">
        <v>6258</v>
      </c>
      <c r="B6259">
        <f>1000*(SUM('[1]2.3 EUD'!$B$7:$D$7))/8760 + 1000*(SUM('[1]2.3 EUD'!$B$6:$D$6))*'[1]1.1 Time Series'!D6261</f>
        <v>3017.4175047081867</v>
      </c>
      <c r="C6259">
        <f>1000*(SUM('[1]2.3 EUD'!$B$5:$D$5))/8760</f>
        <v>7456.7605397306443</v>
      </c>
    </row>
    <row r="6260" spans="1:3" x14ac:dyDescent="0.25">
      <c r="A6260">
        <v>6259</v>
      </c>
      <c r="B6260">
        <f>1000*(SUM('[1]2.3 EUD'!$B$7:$D$7))/8760 + 1000*(SUM('[1]2.3 EUD'!$B$6:$D$6))*'[1]1.1 Time Series'!D6262</f>
        <v>3017.4175047081867</v>
      </c>
      <c r="C6260">
        <f>1000*(SUM('[1]2.3 EUD'!$B$5:$D$5))/8760</f>
        <v>7456.7605397306443</v>
      </c>
    </row>
    <row r="6261" spans="1:3" x14ac:dyDescent="0.25">
      <c r="A6261">
        <v>6260</v>
      </c>
      <c r="B6261">
        <f>1000*(SUM('[1]2.3 EUD'!$B$7:$D$7))/8760 + 1000*(SUM('[1]2.3 EUD'!$B$6:$D$6))*'[1]1.1 Time Series'!D6263</f>
        <v>3017.4175047081867</v>
      </c>
      <c r="C6261">
        <f>1000*(SUM('[1]2.3 EUD'!$B$5:$D$5))/8760</f>
        <v>7456.7605397306443</v>
      </c>
    </row>
    <row r="6262" spans="1:3" x14ac:dyDescent="0.25">
      <c r="A6262">
        <v>6261</v>
      </c>
      <c r="B6262">
        <f>1000*(SUM('[1]2.3 EUD'!$B$7:$D$7))/8760 + 1000*(SUM('[1]2.3 EUD'!$B$6:$D$6))*'[1]1.1 Time Series'!D6264</f>
        <v>3722.1268024693954</v>
      </c>
      <c r="C6262">
        <f>1000*(SUM('[1]2.3 EUD'!$B$5:$D$5))/8760</f>
        <v>7456.7605397306443</v>
      </c>
    </row>
    <row r="6263" spans="1:3" x14ac:dyDescent="0.25">
      <c r="A6263">
        <v>6262</v>
      </c>
      <c r="B6263">
        <f>1000*(SUM('[1]2.3 EUD'!$B$7:$D$7))/8760 + 1000*(SUM('[1]2.3 EUD'!$B$6:$D$6))*'[1]1.1 Time Series'!D6265</f>
        <v>5131.5453979918093</v>
      </c>
      <c r="C6263">
        <f>1000*(SUM('[1]2.3 EUD'!$B$5:$D$5))/8760</f>
        <v>7456.7605397306443</v>
      </c>
    </row>
    <row r="6264" spans="1:3" x14ac:dyDescent="0.25">
      <c r="A6264">
        <v>6263</v>
      </c>
      <c r="B6264">
        <f>1000*(SUM('[1]2.3 EUD'!$B$7:$D$7))/8760 + 1000*(SUM('[1]2.3 EUD'!$B$6:$D$6))*'[1]1.1 Time Series'!D6266</f>
        <v>6364.7866690739247</v>
      </c>
      <c r="C6264">
        <f>1000*(SUM('[1]2.3 EUD'!$B$5:$D$5))/8760</f>
        <v>7456.7605397306443</v>
      </c>
    </row>
    <row r="6265" spans="1:3" x14ac:dyDescent="0.25">
      <c r="A6265">
        <v>6264</v>
      </c>
      <c r="B6265">
        <f>1000*(SUM('[1]2.3 EUD'!$B$7:$D$7))/8760 + 1000*(SUM('[1]2.3 EUD'!$B$6:$D$6))*'[1]1.1 Time Series'!D6267</f>
        <v>7774.2052645963395</v>
      </c>
      <c r="C6265">
        <f>1000*(SUM('[1]2.3 EUD'!$B$5:$D$5))/8760</f>
        <v>7456.7605397306443</v>
      </c>
    </row>
    <row r="6266" spans="1:3" x14ac:dyDescent="0.25">
      <c r="A6266">
        <v>6265</v>
      </c>
      <c r="B6266">
        <f>1000*(SUM('[1]2.3 EUD'!$B$7:$D$7))/8760 + 1000*(SUM('[1]2.3 EUD'!$B$6:$D$6))*'[1]1.1 Time Series'!D6268</f>
        <v>9712.1558334396632</v>
      </c>
      <c r="C6266">
        <f>1000*(SUM('[1]2.3 EUD'!$B$5:$D$5))/8760</f>
        <v>7456.7605397306443</v>
      </c>
    </row>
    <row r="6267" spans="1:3" x14ac:dyDescent="0.25">
      <c r="A6267">
        <v>6266</v>
      </c>
      <c r="B6267">
        <f>1000*(SUM('[1]2.3 EUD'!$B$7:$D$7))/8760 + 1000*(SUM('[1]2.3 EUD'!$B$6:$D$6))*'[1]1.1 Time Series'!D6269</f>
        <v>11826.283726723286</v>
      </c>
      <c r="C6267">
        <f>1000*(SUM('[1]2.3 EUD'!$B$5:$D$5))/8760</f>
        <v>7456.7605397306443</v>
      </c>
    </row>
    <row r="6268" spans="1:3" x14ac:dyDescent="0.25">
      <c r="A6268">
        <v>6267</v>
      </c>
      <c r="B6268">
        <f>1000*(SUM('[1]2.3 EUD'!$B$7:$D$7))/8760 + 1000*(SUM('[1]2.3 EUD'!$B$6:$D$6))*'[1]1.1 Time Series'!D6270</f>
        <v>13764.234295566608</v>
      </c>
      <c r="C6268">
        <f>1000*(SUM('[1]2.3 EUD'!$B$5:$D$5))/8760</f>
        <v>7456.7605397306443</v>
      </c>
    </row>
    <row r="6269" spans="1:3" x14ac:dyDescent="0.25">
      <c r="A6269">
        <v>6268</v>
      </c>
      <c r="B6269">
        <f>1000*(SUM('[1]2.3 EUD'!$B$7:$D$7))/8760 + 1000*(SUM('[1]2.3 EUD'!$B$6:$D$6))*'[1]1.1 Time Series'!D6271</f>
        <v>14997.475566648725</v>
      </c>
      <c r="C6269">
        <f>1000*(SUM('[1]2.3 EUD'!$B$5:$D$5))/8760</f>
        <v>7456.7605397306443</v>
      </c>
    </row>
    <row r="6270" spans="1:3" x14ac:dyDescent="0.25">
      <c r="A6270">
        <v>6269</v>
      </c>
      <c r="B6270">
        <f>1000*(SUM('[1]2.3 EUD'!$B$7:$D$7))/8760 + 1000*(SUM('[1]2.3 EUD'!$B$6:$D$6))*'[1]1.1 Time Series'!D6272</f>
        <v>16054.539513290534</v>
      </c>
      <c r="C6270">
        <f>1000*(SUM('[1]2.3 EUD'!$B$5:$D$5))/8760</f>
        <v>7456.7605397306443</v>
      </c>
    </row>
    <row r="6271" spans="1:3" x14ac:dyDescent="0.25">
      <c r="A6271">
        <v>6270</v>
      </c>
      <c r="B6271">
        <f>1000*(SUM('[1]2.3 EUD'!$B$7:$D$7))/8760 + 1000*(SUM('[1]2.3 EUD'!$B$6:$D$6))*'[1]1.1 Time Series'!D6273</f>
        <v>16759.248811051744</v>
      </c>
      <c r="C6271">
        <f>1000*(SUM('[1]2.3 EUD'!$B$5:$D$5))/8760</f>
        <v>7456.7605397306443</v>
      </c>
    </row>
    <row r="6272" spans="1:3" x14ac:dyDescent="0.25">
      <c r="A6272">
        <v>6271</v>
      </c>
      <c r="B6272">
        <f>1000*(SUM('[1]2.3 EUD'!$B$7:$D$7))/8760 + 1000*(SUM('[1]2.3 EUD'!$B$6:$D$6))*'[1]1.1 Time Series'!D6274</f>
        <v>16230.716837730837</v>
      </c>
      <c r="C6272">
        <f>1000*(SUM('[1]2.3 EUD'!$B$5:$D$5))/8760</f>
        <v>7456.7605397306443</v>
      </c>
    </row>
    <row r="6273" spans="1:3" x14ac:dyDescent="0.25">
      <c r="A6273">
        <v>6272</v>
      </c>
      <c r="B6273">
        <f>1000*(SUM('[1]2.3 EUD'!$B$7:$D$7))/8760 + 1000*(SUM('[1]2.3 EUD'!$B$6:$D$6))*'[1]1.1 Time Series'!D6275</f>
        <v>12707.170348924798</v>
      </c>
      <c r="C6273">
        <f>1000*(SUM('[1]2.3 EUD'!$B$5:$D$5))/8760</f>
        <v>7456.7605397306443</v>
      </c>
    </row>
    <row r="6274" spans="1:3" x14ac:dyDescent="0.25">
      <c r="A6274">
        <v>6273</v>
      </c>
      <c r="B6274">
        <f>1000*(SUM('[1]2.3 EUD'!$B$7:$D$7))/8760 + 1000*(SUM('[1]2.3 EUD'!$B$6:$D$6))*'[1]1.1 Time Series'!D6276</f>
        <v>9007.4465356784567</v>
      </c>
      <c r="C6274">
        <f>1000*(SUM('[1]2.3 EUD'!$B$5:$D$5))/8760</f>
        <v>7456.7605397306443</v>
      </c>
    </row>
    <row r="6275" spans="1:3" x14ac:dyDescent="0.25">
      <c r="A6275">
        <v>6274</v>
      </c>
      <c r="B6275">
        <f>1000*(SUM('[1]2.3 EUD'!$B$7:$D$7))/8760 + 1000*(SUM('[1]2.3 EUD'!$B$6:$D$6))*'[1]1.1 Time Series'!D6277</f>
        <v>6188.6093446336236</v>
      </c>
      <c r="C6275">
        <f>1000*(SUM('[1]2.3 EUD'!$B$5:$D$5))/8760</f>
        <v>7456.7605397306443</v>
      </c>
    </row>
    <row r="6276" spans="1:3" x14ac:dyDescent="0.25">
      <c r="A6276">
        <v>6275</v>
      </c>
      <c r="B6276">
        <f>1000*(SUM('[1]2.3 EUD'!$B$7:$D$7))/8760 + 1000*(SUM('[1]2.3 EUD'!$B$6:$D$6))*'[1]1.1 Time Series'!D6278</f>
        <v>3017.4175047081867</v>
      </c>
      <c r="C6276">
        <f>1000*(SUM('[1]2.3 EUD'!$B$5:$D$5))/8760</f>
        <v>7456.7605397306443</v>
      </c>
    </row>
    <row r="6277" spans="1:3" x14ac:dyDescent="0.25">
      <c r="A6277">
        <v>6276</v>
      </c>
      <c r="B6277">
        <f>1000*(SUM('[1]2.3 EUD'!$B$7:$D$7))/8760 + 1000*(SUM('[1]2.3 EUD'!$B$6:$D$6))*'[1]1.1 Time Series'!D6279</f>
        <v>3017.4175047081867</v>
      </c>
      <c r="C6277">
        <f>1000*(SUM('[1]2.3 EUD'!$B$5:$D$5))/8760</f>
        <v>7456.7605397306443</v>
      </c>
    </row>
    <row r="6278" spans="1:3" x14ac:dyDescent="0.25">
      <c r="A6278">
        <v>6277</v>
      </c>
      <c r="B6278">
        <f>1000*(SUM('[1]2.3 EUD'!$B$7:$D$7))/8760 + 1000*(SUM('[1]2.3 EUD'!$B$6:$D$6))*'[1]1.1 Time Series'!D6280</f>
        <v>3017.4175047081867</v>
      </c>
      <c r="C6278">
        <f>1000*(SUM('[1]2.3 EUD'!$B$5:$D$5))/8760</f>
        <v>7456.7605397306443</v>
      </c>
    </row>
    <row r="6279" spans="1:3" x14ac:dyDescent="0.25">
      <c r="A6279">
        <v>6278</v>
      </c>
      <c r="B6279">
        <f>1000*(SUM('[1]2.3 EUD'!$B$7:$D$7))/8760 + 1000*(SUM('[1]2.3 EUD'!$B$6:$D$6))*'[1]1.1 Time Series'!D6281</f>
        <v>3017.4175047081867</v>
      </c>
      <c r="C6279">
        <f>1000*(SUM('[1]2.3 EUD'!$B$5:$D$5))/8760</f>
        <v>7456.7605397306443</v>
      </c>
    </row>
    <row r="6280" spans="1:3" x14ac:dyDescent="0.25">
      <c r="A6280">
        <v>6279</v>
      </c>
      <c r="B6280">
        <f>1000*(SUM('[1]2.3 EUD'!$B$7:$D$7))/8760 + 1000*(SUM('[1]2.3 EUD'!$B$6:$D$6))*'[1]1.1 Time Series'!D6282</f>
        <v>3017.4175047081867</v>
      </c>
      <c r="C6280">
        <f>1000*(SUM('[1]2.3 EUD'!$B$5:$D$5))/8760</f>
        <v>7456.7605397306443</v>
      </c>
    </row>
    <row r="6281" spans="1:3" x14ac:dyDescent="0.25">
      <c r="A6281">
        <v>6280</v>
      </c>
      <c r="B6281">
        <f>1000*(SUM('[1]2.3 EUD'!$B$7:$D$7))/8760 + 1000*(SUM('[1]2.3 EUD'!$B$6:$D$6))*'[1]1.1 Time Series'!D6283</f>
        <v>3017.4175047081867</v>
      </c>
      <c r="C6281">
        <f>1000*(SUM('[1]2.3 EUD'!$B$5:$D$5))/8760</f>
        <v>7456.7605397306443</v>
      </c>
    </row>
    <row r="6282" spans="1:3" x14ac:dyDescent="0.25">
      <c r="A6282">
        <v>6281</v>
      </c>
      <c r="B6282">
        <f>1000*(SUM('[1]2.3 EUD'!$B$7:$D$7))/8760 + 1000*(SUM('[1]2.3 EUD'!$B$6:$D$6))*'[1]1.1 Time Series'!D6284</f>
        <v>3017.4175047081867</v>
      </c>
      <c r="C6282">
        <f>1000*(SUM('[1]2.3 EUD'!$B$5:$D$5))/8760</f>
        <v>7456.7605397306443</v>
      </c>
    </row>
    <row r="6283" spans="1:3" x14ac:dyDescent="0.25">
      <c r="A6283">
        <v>6282</v>
      </c>
      <c r="B6283">
        <f>1000*(SUM('[1]2.3 EUD'!$B$7:$D$7))/8760 + 1000*(SUM('[1]2.3 EUD'!$B$6:$D$6))*'[1]1.1 Time Series'!D6285</f>
        <v>4603.0134246709058</v>
      </c>
      <c r="C6283">
        <f>1000*(SUM('[1]2.3 EUD'!$B$5:$D$5))/8760</f>
        <v>7456.7605397306443</v>
      </c>
    </row>
    <row r="6284" spans="1:3" x14ac:dyDescent="0.25">
      <c r="A6284">
        <v>6283</v>
      </c>
      <c r="B6284">
        <f>1000*(SUM('[1]2.3 EUD'!$B$7:$D$7))/8760 + 1000*(SUM('[1]2.3 EUD'!$B$6:$D$6))*'[1]1.1 Time Series'!D6286</f>
        <v>6893.31864239483</v>
      </c>
      <c r="C6284">
        <f>1000*(SUM('[1]2.3 EUD'!$B$5:$D$5))/8760</f>
        <v>7456.7605397306443</v>
      </c>
    </row>
    <row r="6285" spans="1:3" x14ac:dyDescent="0.25">
      <c r="A6285">
        <v>6284</v>
      </c>
      <c r="B6285">
        <f>1000*(SUM('[1]2.3 EUD'!$B$7:$D$7))/8760 + 1000*(SUM('[1]2.3 EUD'!$B$6:$D$6))*'[1]1.1 Time Series'!D6287</f>
        <v>8478.9145623575478</v>
      </c>
      <c r="C6285">
        <f>1000*(SUM('[1]2.3 EUD'!$B$5:$D$5))/8760</f>
        <v>7456.7605397306443</v>
      </c>
    </row>
    <row r="6286" spans="1:3" x14ac:dyDescent="0.25">
      <c r="A6286">
        <v>6285</v>
      </c>
      <c r="B6286">
        <f>1000*(SUM('[1]2.3 EUD'!$B$7:$D$7))/8760 + 1000*(SUM('[1]2.3 EUD'!$B$6:$D$6))*'[1]1.1 Time Series'!D6288</f>
        <v>10064.510482320267</v>
      </c>
      <c r="C6286">
        <f>1000*(SUM('[1]2.3 EUD'!$B$5:$D$5))/8760</f>
        <v>7456.7605397306443</v>
      </c>
    </row>
    <row r="6287" spans="1:3" x14ac:dyDescent="0.25">
      <c r="A6287">
        <v>6286</v>
      </c>
      <c r="B6287">
        <f>1000*(SUM('[1]2.3 EUD'!$B$7:$D$7))/8760 + 1000*(SUM('[1]2.3 EUD'!$B$6:$D$6))*'[1]1.1 Time Series'!D6289</f>
        <v>11826.283726723286</v>
      </c>
      <c r="C6287">
        <f>1000*(SUM('[1]2.3 EUD'!$B$5:$D$5))/8760</f>
        <v>7456.7605397306443</v>
      </c>
    </row>
    <row r="6288" spans="1:3" x14ac:dyDescent="0.25">
      <c r="A6288">
        <v>6287</v>
      </c>
      <c r="B6288">
        <f>1000*(SUM('[1]2.3 EUD'!$B$7:$D$7))/8760 + 1000*(SUM('[1]2.3 EUD'!$B$6:$D$6))*'[1]1.1 Time Series'!D6290</f>
        <v>13411.879646686006</v>
      </c>
      <c r="C6288">
        <f>1000*(SUM('[1]2.3 EUD'!$B$5:$D$5))/8760</f>
        <v>7456.7605397306443</v>
      </c>
    </row>
    <row r="6289" spans="1:3" x14ac:dyDescent="0.25">
      <c r="A6289">
        <v>6288</v>
      </c>
      <c r="B6289">
        <f>1000*(SUM('[1]2.3 EUD'!$B$7:$D$7))/8760 + 1000*(SUM('[1]2.3 EUD'!$B$6:$D$6))*'[1]1.1 Time Series'!D6291</f>
        <v>14997.475566648725</v>
      </c>
      <c r="C6289">
        <f>1000*(SUM('[1]2.3 EUD'!$B$5:$D$5))/8760</f>
        <v>7456.7605397306443</v>
      </c>
    </row>
    <row r="6290" spans="1:3" x14ac:dyDescent="0.25">
      <c r="A6290">
        <v>6289</v>
      </c>
      <c r="B6290">
        <f>1000*(SUM('[1]2.3 EUD'!$B$7:$D$7))/8760 + 1000*(SUM('[1]2.3 EUD'!$B$6:$D$6))*'[1]1.1 Time Series'!D6292</f>
        <v>16054.539513290534</v>
      </c>
      <c r="C6290">
        <f>1000*(SUM('[1]2.3 EUD'!$B$5:$D$5))/8760</f>
        <v>7456.7605397306443</v>
      </c>
    </row>
    <row r="6291" spans="1:3" x14ac:dyDescent="0.25">
      <c r="A6291">
        <v>6290</v>
      </c>
      <c r="B6291">
        <f>1000*(SUM('[1]2.3 EUD'!$B$7:$D$7))/8760 + 1000*(SUM('[1]2.3 EUD'!$B$6:$D$6))*'[1]1.1 Time Series'!D6293</f>
        <v>16935.426135492045</v>
      </c>
      <c r="C6291">
        <f>1000*(SUM('[1]2.3 EUD'!$B$5:$D$5))/8760</f>
        <v>7456.7605397306443</v>
      </c>
    </row>
    <row r="6292" spans="1:3" x14ac:dyDescent="0.25">
      <c r="A6292">
        <v>6291</v>
      </c>
      <c r="B6292">
        <f>1000*(SUM('[1]2.3 EUD'!$B$7:$D$7))/8760 + 1000*(SUM('[1]2.3 EUD'!$B$6:$D$6))*'[1]1.1 Time Series'!D6294</f>
        <v>17992.49008213386</v>
      </c>
      <c r="C6292">
        <f>1000*(SUM('[1]2.3 EUD'!$B$5:$D$5))/8760</f>
        <v>7456.7605397306443</v>
      </c>
    </row>
    <row r="6293" spans="1:3" x14ac:dyDescent="0.25">
      <c r="A6293">
        <v>6292</v>
      </c>
      <c r="B6293">
        <f>1000*(SUM('[1]2.3 EUD'!$B$7:$D$7))/8760 + 1000*(SUM('[1]2.3 EUD'!$B$6:$D$6))*'[1]1.1 Time Series'!D6295</f>
        <v>18521.022055454767</v>
      </c>
      <c r="C6293">
        <f>1000*(SUM('[1]2.3 EUD'!$B$5:$D$5))/8760</f>
        <v>7456.7605397306443</v>
      </c>
    </row>
    <row r="6294" spans="1:3" x14ac:dyDescent="0.25">
      <c r="A6294">
        <v>6293</v>
      </c>
      <c r="B6294">
        <f>1000*(SUM('[1]2.3 EUD'!$B$7:$D$7))/8760 + 1000*(SUM('[1]2.3 EUD'!$B$6:$D$6))*'[1]1.1 Time Series'!D6296</f>
        <v>19049.55402877567</v>
      </c>
      <c r="C6294">
        <f>1000*(SUM('[1]2.3 EUD'!$B$5:$D$5))/8760</f>
        <v>7456.7605397306443</v>
      </c>
    </row>
    <row r="6295" spans="1:3" x14ac:dyDescent="0.25">
      <c r="A6295">
        <v>6294</v>
      </c>
      <c r="B6295">
        <f>1000*(SUM('[1]2.3 EUD'!$B$7:$D$7))/8760 + 1000*(SUM('[1]2.3 EUD'!$B$6:$D$6))*'[1]1.1 Time Series'!D6297</f>
        <v>19401.908677656276</v>
      </c>
      <c r="C6295">
        <f>1000*(SUM('[1]2.3 EUD'!$B$5:$D$5))/8760</f>
        <v>7456.7605397306443</v>
      </c>
    </row>
    <row r="6296" spans="1:3" x14ac:dyDescent="0.25">
      <c r="A6296">
        <v>6295</v>
      </c>
      <c r="B6296">
        <f>1000*(SUM('[1]2.3 EUD'!$B$7:$D$7))/8760 + 1000*(SUM('[1]2.3 EUD'!$B$6:$D$6))*'[1]1.1 Time Series'!D6298</f>
        <v>18697.199379895068</v>
      </c>
      <c r="C6296">
        <f>1000*(SUM('[1]2.3 EUD'!$B$5:$D$5))/8760</f>
        <v>7456.7605397306443</v>
      </c>
    </row>
    <row r="6297" spans="1:3" x14ac:dyDescent="0.25">
      <c r="A6297">
        <v>6296</v>
      </c>
      <c r="B6297">
        <f>1000*(SUM('[1]2.3 EUD'!$B$7:$D$7))/8760 + 1000*(SUM('[1]2.3 EUD'!$B$6:$D$6))*'[1]1.1 Time Series'!D6299</f>
        <v>15173.652891089027</v>
      </c>
      <c r="C6297">
        <f>1000*(SUM('[1]2.3 EUD'!$B$5:$D$5))/8760</f>
        <v>7456.7605397306443</v>
      </c>
    </row>
    <row r="6298" spans="1:3" x14ac:dyDescent="0.25">
      <c r="A6298">
        <v>6297</v>
      </c>
      <c r="B6298">
        <f>1000*(SUM('[1]2.3 EUD'!$B$7:$D$7))/8760 + 1000*(SUM('[1]2.3 EUD'!$B$6:$D$6))*'[1]1.1 Time Series'!D6300</f>
        <v>11473.929077842684</v>
      </c>
      <c r="C6298">
        <f>1000*(SUM('[1]2.3 EUD'!$B$5:$D$5))/8760</f>
        <v>7456.7605397306443</v>
      </c>
    </row>
    <row r="6299" spans="1:3" x14ac:dyDescent="0.25">
      <c r="A6299">
        <v>6298</v>
      </c>
      <c r="B6299">
        <f>1000*(SUM('[1]2.3 EUD'!$B$7:$D$7))/8760 + 1000*(SUM('[1]2.3 EUD'!$B$6:$D$6))*'[1]1.1 Time Series'!D6301</f>
        <v>8126.5599134769454</v>
      </c>
      <c r="C6299">
        <f>1000*(SUM('[1]2.3 EUD'!$B$5:$D$5))/8760</f>
        <v>7456.7605397306443</v>
      </c>
    </row>
    <row r="6300" spans="1:3" x14ac:dyDescent="0.25">
      <c r="A6300">
        <v>6299</v>
      </c>
      <c r="B6300">
        <f>1000*(SUM('[1]2.3 EUD'!$B$7:$D$7))/8760 + 1000*(SUM('[1]2.3 EUD'!$B$6:$D$6))*'[1]1.1 Time Series'!D6302</f>
        <v>4955.3680735515081</v>
      </c>
      <c r="C6300">
        <f>1000*(SUM('[1]2.3 EUD'!$B$5:$D$5))/8760</f>
        <v>7456.7605397306443</v>
      </c>
    </row>
    <row r="6301" spans="1:3" x14ac:dyDescent="0.25">
      <c r="A6301">
        <v>6300</v>
      </c>
      <c r="B6301">
        <f>1000*(SUM('[1]2.3 EUD'!$B$7:$D$7))/8760 + 1000*(SUM('[1]2.3 EUD'!$B$6:$D$6))*'[1]1.1 Time Series'!D6303</f>
        <v>3017.4175047081867</v>
      </c>
      <c r="C6301">
        <f>1000*(SUM('[1]2.3 EUD'!$B$5:$D$5))/8760</f>
        <v>7456.7605397306443</v>
      </c>
    </row>
    <row r="6302" spans="1:3" x14ac:dyDescent="0.25">
      <c r="A6302">
        <v>6301</v>
      </c>
      <c r="B6302">
        <f>1000*(SUM('[1]2.3 EUD'!$B$7:$D$7))/8760 + 1000*(SUM('[1]2.3 EUD'!$B$6:$D$6))*'[1]1.1 Time Series'!D6304</f>
        <v>3017.4175047081867</v>
      </c>
      <c r="C6302">
        <f>1000*(SUM('[1]2.3 EUD'!$B$5:$D$5))/8760</f>
        <v>7456.7605397306443</v>
      </c>
    </row>
    <row r="6303" spans="1:3" x14ac:dyDescent="0.25">
      <c r="A6303">
        <v>6302</v>
      </c>
      <c r="B6303">
        <f>1000*(SUM('[1]2.3 EUD'!$B$7:$D$7))/8760 + 1000*(SUM('[1]2.3 EUD'!$B$6:$D$6))*'[1]1.1 Time Series'!D6305</f>
        <v>3017.4175047081867</v>
      </c>
      <c r="C6303">
        <f>1000*(SUM('[1]2.3 EUD'!$B$5:$D$5))/8760</f>
        <v>7456.7605397306443</v>
      </c>
    </row>
    <row r="6304" spans="1:3" x14ac:dyDescent="0.25">
      <c r="A6304">
        <v>6303</v>
      </c>
      <c r="B6304">
        <f>1000*(SUM('[1]2.3 EUD'!$B$7:$D$7))/8760 + 1000*(SUM('[1]2.3 EUD'!$B$6:$D$6))*'[1]1.1 Time Series'!D6306</f>
        <v>3017.4175047081867</v>
      </c>
      <c r="C6304">
        <f>1000*(SUM('[1]2.3 EUD'!$B$5:$D$5))/8760</f>
        <v>7456.7605397306443</v>
      </c>
    </row>
    <row r="6305" spans="1:3" x14ac:dyDescent="0.25">
      <c r="A6305">
        <v>6304</v>
      </c>
      <c r="B6305">
        <f>1000*(SUM('[1]2.3 EUD'!$B$7:$D$7))/8760 + 1000*(SUM('[1]2.3 EUD'!$B$6:$D$6))*'[1]1.1 Time Series'!D6307</f>
        <v>3017.4175047081867</v>
      </c>
      <c r="C6305">
        <f>1000*(SUM('[1]2.3 EUD'!$B$5:$D$5))/8760</f>
        <v>7456.7605397306443</v>
      </c>
    </row>
    <row r="6306" spans="1:3" x14ac:dyDescent="0.25">
      <c r="A6306">
        <v>6305</v>
      </c>
      <c r="B6306">
        <f>1000*(SUM('[1]2.3 EUD'!$B$7:$D$7))/8760 + 1000*(SUM('[1]2.3 EUD'!$B$6:$D$6))*'[1]1.1 Time Series'!D6308</f>
        <v>3017.4175047081867</v>
      </c>
      <c r="C6306">
        <f>1000*(SUM('[1]2.3 EUD'!$B$5:$D$5))/8760</f>
        <v>7456.7605397306443</v>
      </c>
    </row>
    <row r="6307" spans="1:3" x14ac:dyDescent="0.25">
      <c r="A6307">
        <v>6306</v>
      </c>
      <c r="B6307">
        <f>1000*(SUM('[1]2.3 EUD'!$B$7:$D$7))/8760 + 1000*(SUM('[1]2.3 EUD'!$B$6:$D$6))*'[1]1.1 Time Series'!D6309</f>
        <v>3545.9494780290938</v>
      </c>
      <c r="C6307">
        <f>1000*(SUM('[1]2.3 EUD'!$B$5:$D$5))/8760</f>
        <v>7456.7605397306443</v>
      </c>
    </row>
    <row r="6308" spans="1:3" x14ac:dyDescent="0.25">
      <c r="A6308">
        <v>6307</v>
      </c>
      <c r="B6308">
        <f>1000*(SUM('[1]2.3 EUD'!$B$7:$D$7))/8760 + 1000*(SUM('[1]2.3 EUD'!$B$6:$D$6))*'[1]1.1 Time Series'!D6310</f>
        <v>5836.2546957530176</v>
      </c>
      <c r="C6308">
        <f>1000*(SUM('[1]2.3 EUD'!$B$5:$D$5))/8760</f>
        <v>7456.7605397306443</v>
      </c>
    </row>
    <row r="6309" spans="1:3" x14ac:dyDescent="0.25">
      <c r="A6309">
        <v>6308</v>
      </c>
      <c r="B6309">
        <f>1000*(SUM('[1]2.3 EUD'!$B$7:$D$7))/8760 + 1000*(SUM('[1]2.3 EUD'!$B$6:$D$6))*'[1]1.1 Time Series'!D6311</f>
        <v>7245.673291275436</v>
      </c>
      <c r="C6309">
        <f>1000*(SUM('[1]2.3 EUD'!$B$5:$D$5))/8760</f>
        <v>7456.7605397306443</v>
      </c>
    </row>
    <row r="6310" spans="1:3" x14ac:dyDescent="0.25">
      <c r="A6310">
        <v>6309</v>
      </c>
      <c r="B6310">
        <f>1000*(SUM('[1]2.3 EUD'!$B$7:$D$7))/8760 + 1000*(SUM('[1]2.3 EUD'!$B$6:$D$6))*'[1]1.1 Time Series'!D6312</f>
        <v>8655.0918867978489</v>
      </c>
      <c r="C6310">
        <f>1000*(SUM('[1]2.3 EUD'!$B$5:$D$5))/8760</f>
        <v>7456.7605397306443</v>
      </c>
    </row>
    <row r="6311" spans="1:3" x14ac:dyDescent="0.25">
      <c r="A6311">
        <v>6310</v>
      </c>
      <c r="B6311">
        <f>1000*(SUM('[1]2.3 EUD'!$B$7:$D$7))/8760 + 1000*(SUM('[1]2.3 EUD'!$B$6:$D$6))*'[1]1.1 Time Series'!D6313</f>
        <v>10064.510482320267</v>
      </c>
      <c r="C6311">
        <f>1000*(SUM('[1]2.3 EUD'!$B$5:$D$5))/8760</f>
        <v>7456.7605397306443</v>
      </c>
    </row>
    <row r="6312" spans="1:3" x14ac:dyDescent="0.25">
      <c r="A6312">
        <v>6311</v>
      </c>
      <c r="B6312">
        <f>1000*(SUM('[1]2.3 EUD'!$B$7:$D$7))/8760 + 1000*(SUM('[1]2.3 EUD'!$B$6:$D$6))*'[1]1.1 Time Series'!D6314</f>
        <v>11473.929077842684</v>
      </c>
      <c r="C6312">
        <f>1000*(SUM('[1]2.3 EUD'!$B$5:$D$5))/8760</f>
        <v>7456.7605397306443</v>
      </c>
    </row>
    <row r="6313" spans="1:3" x14ac:dyDescent="0.25">
      <c r="A6313">
        <v>6312</v>
      </c>
      <c r="B6313">
        <f>1000*(SUM('[1]2.3 EUD'!$B$7:$D$7))/8760 + 1000*(SUM('[1]2.3 EUD'!$B$6:$D$6))*'[1]1.1 Time Series'!D6315</f>
        <v>13059.5249978054</v>
      </c>
      <c r="C6313">
        <f>1000*(SUM('[1]2.3 EUD'!$B$5:$D$5))/8760</f>
        <v>7456.7605397306443</v>
      </c>
    </row>
    <row r="6314" spans="1:3" x14ac:dyDescent="0.25">
      <c r="A6314">
        <v>6313</v>
      </c>
      <c r="B6314">
        <f>1000*(SUM('[1]2.3 EUD'!$B$7:$D$7))/8760 + 1000*(SUM('[1]2.3 EUD'!$B$6:$D$6))*'[1]1.1 Time Series'!D6316</f>
        <v>14116.588944447214</v>
      </c>
      <c r="C6314">
        <f>1000*(SUM('[1]2.3 EUD'!$B$5:$D$5))/8760</f>
        <v>7456.7605397306443</v>
      </c>
    </row>
    <row r="6315" spans="1:3" x14ac:dyDescent="0.25">
      <c r="A6315">
        <v>6314</v>
      </c>
      <c r="B6315">
        <f>1000*(SUM('[1]2.3 EUD'!$B$7:$D$7))/8760 + 1000*(SUM('[1]2.3 EUD'!$B$6:$D$6))*'[1]1.1 Time Series'!D6317</f>
        <v>15349.830215529328</v>
      </c>
      <c r="C6315">
        <f>1000*(SUM('[1]2.3 EUD'!$B$5:$D$5))/8760</f>
        <v>7456.7605397306443</v>
      </c>
    </row>
    <row r="6316" spans="1:3" x14ac:dyDescent="0.25">
      <c r="A6316">
        <v>6315</v>
      </c>
      <c r="B6316">
        <f>1000*(SUM('[1]2.3 EUD'!$B$7:$D$7))/8760 + 1000*(SUM('[1]2.3 EUD'!$B$6:$D$6))*'[1]1.1 Time Series'!D6318</f>
        <v>16583.071486611439</v>
      </c>
      <c r="C6316">
        <f>1000*(SUM('[1]2.3 EUD'!$B$5:$D$5))/8760</f>
        <v>7456.7605397306443</v>
      </c>
    </row>
    <row r="6317" spans="1:3" x14ac:dyDescent="0.25">
      <c r="A6317">
        <v>6316</v>
      </c>
      <c r="B6317">
        <f>1000*(SUM('[1]2.3 EUD'!$B$7:$D$7))/8760 + 1000*(SUM('[1]2.3 EUD'!$B$6:$D$6))*'[1]1.1 Time Series'!D6319</f>
        <v>17287.780784372648</v>
      </c>
      <c r="C6317">
        <f>1000*(SUM('[1]2.3 EUD'!$B$5:$D$5))/8760</f>
        <v>7456.7605397306443</v>
      </c>
    </row>
    <row r="6318" spans="1:3" x14ac:dyDescent="0.25">
      <c r="A6318">
        <v>6317</v>
      </c>
      <c r="B6318">
        <f>1000*(SUM('[1]2.3 EUD'!$B$7:$D$7))/8760 + 1000*(SUM('[1]2.3 EUD'!$B$6:$D$6))*'[1]1.1 Time Series'!D6320</f>
        <v>17816.312757693559</v>
      </c>
      <c r="C6318">
        <f>1000*(SUM('[1]2.3 EUD'!$B$5:$D$5))/8760</f>
        <v>7456.7605397306443</v>
      </c>
    </row>
    <row r="6319" spans="1:3" x14ac:dyDescent="0.25">
      <c r="A6319">
        <v>6318</v>
      </c>
      <c r="B6319">
        <f>1000*(SUM('[1]2.3 EUD'!$B$7:$D$7))/8760 + 1000*(SUM('[1]2.3 EUD'!$B$6:$D$6))*'[1]1.1 Time Series'!D6321</f>
        <v>18344.844731014462</v>
      </c>
      <c r="C6319">
        <f>1000*(SUM('[1]2.3 EUD'!$B$5:$D$5))/8760</f>
        <v>7456.7605397306443</v>
      </c>
    </row>
    <row r="6320" spans="1:3" x14ac:dyDescent="0.25">
      <c r="A6320">
        <v>6319</v>
      </c>
      <c r="B6320">
        <f>1000*(SUM('[1]2.3 EUD'!$B$7:$D$7))/8760 + 1000*(SUM('[1]2.3 EUD'!$B$6:$D$6))*'[1]1.1 Time Series'!D6322</f>
        <v>17640.135433253254</v>
      </c>
      <c r="C6320">
        <f>1000*(SUM('[1]2.3 EUD'!$B$5:$D$5))/8760</f>
        <v>7456.7605397306443</v>
      </c>
    </row>
    <row r="6321" spans="1:3" x14ac:dyDescent="0.25">
      <c r="A6321">
        <v>6320</v>
      </c>
      <c r="B6321">
        <f>1000*(SUM('[1]2.3 EUD'!$B$7:$D$7))/8760 + 1000*(SUM('[1]2.3 EUD'!$B$6:$D$6))*'[1]1.1 Time Series'!D6323</f>
        <v>13411.879646686006</v>
      </c>
      <c r="C6321">
        <f>1000*(SUM('[1]2.3 EUD'!$B$5:$D$5))/8760</f>
        <v>7456.7605397306443</v>
      </c>
    </row>
    <row r="6322" spans="1:3" x14ac:dyDescent="0.25">
      <c r="A6322">
        <v>6321</v>
      </c>
      <c r="B6322">
        <f>1000*(SUM('[1]2.3 EUD'!$B$7:$D$7))/8760 + 1000*(SUM('[1]2.3 EUD'!$B$6:$D$6))*'[1]1.1 Time Series'!D6324</f>
        <v>9007.4465356784567</v>
      </c>
      <c r="C6322">
        <f>1000*(SUM('[1]2.3 EUD'!$B$5:$D$5))/8760</f>
        <v>7456.7605397306443</v>
      </c>
    </row>
    <row r="6323" spans="1:3" x14ac:dyDescent="0.25">
      <c r="A6323">
        <v>6322</v>
      </c>
      <c r="B6323">
        <f>1000*(SUM('[1]2.3 EUD'!$B$7:$D$7))/8760 + 1000*(SUM('[1]2.3 EUD'!$B$6:$D$6))*'[1]1.1 Time Series'!D6325</f>
        <v>4779.190749111207</v>
      </c>
      <c r="C6323">
        <f>1000*(SUM('[1]2.3 EUD'!$B$5:$D$5))/8760</f>
        <v>7456.7605397306443</v>
      </c>
    </row>
    <row r="6324" spans="1:3" x14ac:dyDescent="0.25">
      <c r="A6324">
        <v>6323</v>
      </c>
      <c r="B6324">
        <f>1000*(SUM('[1]2.3 EUD'!$B$7:$D$7))/8760 + 1000*(SUM('[1]2.3 EUD'!$B$6:$D$6))*'[1]1.1 Time Series'!D6326</f>
        <v>3017.4175047081867</v>
      </c>
      <c r="C6324">
        <f>1000*(SUM('[1]2.3 EUD'!$B$5:$D$5))/8760</f>
        <v>7456.7605397306443</v>
      </c>
    </row>
    <row r="6325" spans="1:3" x14ac:dyDescent="0.25">
      <c r="A6325">
        <v>6324</v>
      </c>
      <c r="B6325">
        <f>1000*(SUM('[1]2.3 EUD'!$B$7:$D$7))/8760 + 1000*(SUM('[1]2.3 EUD'!$B$6:$D$6))*'[1]1.1 Time Series'!D6327</f>
        <v>3017.4175047081867</v>
      </c>
      <c r="C6325">
        <f>1000*(SUM('[1]2.3 EUD'!$B$5:$D$5))/8760</f>
        <v>7456.7605397306443</v>
      </c>
    </row>
    <row r="6326" spans="1:3" x14ac:dyDescent="0.25">
      <c r="A6326">
        <v>6325</v>
      </c>
      <c r="B6326">
        <f>1000*(SUM('[1]2.3 EUD'!$B$7:$D$7))/8760 + 1000*(SUM('[1]2.3 EUD'!$B$6:$D$6))*'[1]1.1 Time Series'!D6328</f>
        <v>3017.4175047081867</v>
      </c>
      <c r="C6326">
        <f>1000*(SUM('[1]2.3 EUD'!$B$5:$D$5))/8760</f>
        <v>7456.7605397306443</v>
      </c>
    </row>
    <row r="6327" spans="1:3" x14ac:dyDescent="0.25">
      <c r="A6327">
        <v>6326</v>
      </c>
      <c r="B6327">
        <f>1000*(SUM('[1]2.3 EUD'!$B$7:$D$7))/8760 + 1000*(SUM('[1]2.3 EUD'!$B$6:$D$6))*'[1]1.1 Time Series'!D6329</f>
        <v>3017.4175047081867</v>
      </c>
      <c r="C6327">
        <f>1000*(SUM('[1]2.3 EUD'!$B$5:$D$5))/8760</f>
        <v>7456.7605397306443</v>
      </c>
    </row>
    <row r="6328" spans="1:3" x14ac:dyDescent="0.25">
      <c r="A6328">
        <v>6327</v>
      </c>
      <c r="B6328">
        <f>1000*(SUM('[1]2.3 EUD'!$B$7:$D$7))/8760 + 1000*(SUM('[1]2.3 EUD'!$B$6:$D$6))*'[1]1.1 Time Series'!D6330</f>
        <v>3017.4175047081867</v>
      </c>
      <c r="C6328">
        <f>1000*(SUM('[1]2.3 EUD'!$B$5:$D$5))/8760</f>
        <v>7456.7605397306443</v>
      </c>
    </row>
    <row r="6329" spans="1:3" x14ac:dyDescent="0.25">
      <c r="A6329">
        <v>6328</v>
      </c>
      <c r="B6329">
        <f>1000*(SUM('[1]2.3 EUD'!$B$7:$D$7))/8760 + 1000*(SUM('[1]2.3 EUD'!$B$6:$D$6))*'[1]1.1 Time Series'!D6331</f>
        <v>3017.4175047081867</v>
      </c>
      <c r="C6329">
        <f>1000*(SUM('[1]2.3 EUD'!$B$5:$D$5))/8760</f>
        <v>7456.7605397306443</v>
      </c>
    </row>
    <row r="6330" spans="1:3" x14ac:dyDescent="0.25">
      <c r="A6330">
        <v>6329</v>
      </c>
      <c r="B6330">
        <f>1000*(SUM('[1]2.3 EUD'!$B$7:$D$7))/8760 + 1000*(SUM('[1]2.3 EUD'!$B$6:$D$6))*'[1]1.1 Time Series'!D6332</f>
        <v>3017.4175047081867</v>
      </c>
      <c r="C6330">
        <f>1000*(SUM('[1]2.3 EUD'!$B$5:$D$5))/8760</f>
        <v>7456.7605397306443</v>
      </c>
    </row>
    <row r="6331" spans="1:3" x14ac:dyDescent="0.25">
      <c r="A6331">
        <v>6330</v>
      </c>
      <c r="B6331">
        <f>1000*(SUM('[1]2.3 EUD'!$B$7:$D$7))/8760 + 1000*(SUM('[1]2.3 EUD'!$B$6:$D$6))*'[1]1.1 Time Series'!D6333</f>
        <v>3017.4175047081867</v>
      </c>
      <c r="C6331">
        <f>1000*(SUM('[1]2.3 EUD'!$B$5:$D$5))/8760</f>
        <v>7456.7605397306443</v>
      </c>
    </row>
    <row r="6332" spans="1:3" x14ac:dyDescent="0.25">
      <c r="A6332">
        <v>6331</v>
      </c>
      <c r="B6332">
        <f>1000*(SUM('[1]2.3 EUD'!$B$7:$D$7))/8760 + 1000*(SUM('[1]2.3 EUD'!$B$6:$D$6))*'[1]1.1 Time Series'!D6334</f>
        <v>3017.4175047081867</v>
      </c>
      <c r="C6332">
        <f>1000*(SUM('[1]2.3 EUD'!$B$5:$D$5))/8760</f>
        <v>7456.7605397306443</v>
      </c>
    </row>
    <row r="6333" spans="1:3" x14ac:dyDescent="0.25">
      <c r="A6333">
        <v>6332</v>
      </c>
      <c r="B6333">
        <f>1000*(SUM('[1]2.3 EUD'!$B$7:$D$7))/8760 + 1000*(SUM('[1]2.3 EUD'!$B$6:$D$6))*'[1]1.1 Time Series'!D6335</f>
        <v>3193.5948291484883</v>
      </c>
      <c r="C6333">
        <f>1000*(SUM('[1]2.3 EUD'!$B$5:$D$5))/8760</f>
        <v>7456.7605397306443</v>
      </c>
    </row>
    <row r="6334" spans="1:3" x14ac:dyDescent="0.25">
      <c r="A6334">
        <v>6333</v>
      </c>
      <c r="B6334">
        <f>1000*(SUM('[1]2.3 EUD'!$B$7:$D$7))/8760 + 1000*(SUM('[1]2.3 EUD'!$B$6:$D$6))*'[1]1.1 Time Series'!D6336</f>
        <v>5307.7227224321141</v>
      </c>
      <c r="C6334">
        <f>1000*(SUM('[1]2.3 EUD'!$B$5:$D$5))/8760</f>
        <v>7456.7605397306443</v>
      </c>
    </row>
    <row r="6335" spans="1:3" x14ac:dyDescent="0.25">
      <c r="A6335">
        <v>6334</v>
      </c>
      <c r="B6335">
        <f>1000*(SUM('[1]2.3 EUD'!$B$7:$D$7))/8760 + 1000*(SUM('[1]2.3 EUD'!$B$6:$D$6))*'[1]1.1 Time Series'!D6337</f>
        <v>7421.8506157157371</v>
      </c>
      <c r="C6335">
        <f>1000*(SUM('[1]2.3 EUD'!$B$5:$D$5))/8760</f>
        <v>7456.7605397306443</v>
      </c>
    </row>
    <row r="6336" spans="1:3" x14ac:dyDescent="0.25">
      <c r="A6336">
        <v>6335</v>
      </c>
      <c r="B6336">
        <f>1000*(SUM('[1]2.3 EUD'!$B$7:$D$7))/8760 + 1000*(SUM('[1]2.3 EUD'!$B$6:$D$6))*'[1]1.1 Time Series'!D6338</f>
        <v>9535.9785089993602</v>
      </c>
      <c r="C6336">
        <f>1000*(SUM('[1]2.3 EUD'!$B$5:$D$5))/8760</f>
        <v>7456.7605397306443</v>
      </c>
    </row>
    <row r="6337" spans="1:3" x14ac:dyDescent="0.25">
      <c r="A6337">
        <v>6336</v>
      </c>
      <c r="B6337">
        <f>1000*(SUM('[1]2.3 EUD'!$B$7:$D$7))/8760 + 1000*(SUM('[1]2.3 EUD'!$B$6:$D$6))*'[1]1.1 Time Series'!D6339</f>
        <v>11650.106402282985</v>
      </c>
      <c r="C6337">
        <f>1000*(SUM('[1]2.3 EUD'!$B$5:$D$5))/8760</f>
        <v>7456.7605397306443</v>
      </c>
    </row>
    <row r="6338" spans="1:3" x14ac:dyDescent="0.25">
      <c r="A6338">
        <v>6337</v>
      </c>
      <c r="B6338">
        <f>1000*(SUM('[1]2.3 EUD'!$B$7:$D$7))/8760 + 1000*(SUM('[1]2.3 EUD'!$B$6:$D$6))*'[1]1.1 Time Series'!D6340</f>
        <v>13411.879646686006</v>
      </c>
      <c r="C6338">
        <f>1000*(SUM('[1]2.3 EUD'!$B$5:$D$5))/8760</f>
        <v>7456.7605397306443</v>
      </c>
    </row>
    <row r="6339" spans="1:3" x14ac:dyDescent="0.25">
      <c r="A6339">
        <v>6338</v>
      </c>
      <c r="B6339">
        <f>1000*(SUM('[1]2.3 EUD'!$B$7:$D$7))/8760 + 1000*(SUM('[1]2.3 EUD'!$B$6:$D$6))*'[1]1.1 Time Series'!D6341</f>
        <v>15349.830215529328</v>
      </c>
      <c r="C6339">
        <f>1000*(SUM('[1]2.3 EUD'!$B$5:$D$5))/8760</f>
        <v>7456.7605397306443</v>
      </c>
    </row>
    <row r="6340" spans="1:3" x14ac:dyDescent="0.25">
      <c r="A6340">
        <v>6339</v>
      </c>
      <c r="B6340">
        <f>1000*(SUM('[1]2.3 EUD'!$B$7:$D$7))/8760 + 1000*(SUM('[1]2.3 EUD'!$B$6:$D$6))*'[1]1.1 Time Series'!D6342</f>
        <v>17463.958108812949</v>
      </c>
      <c r="C6340">
        <f>1000*(SUM('[1]2.3 EUD'!$B$5:$D$5))/8760</f>
        <v>7456.7605397306443</v>
      </c>
    </row>
    <row r="6341" spans="1:3" x14ac:dyDescent="0.25">
      <c r="A6341">
        <v>6340</v>
      </c>
      <c r="B6341">
        <f>1000*(SUM('[1]2.3 EUD'!$B$7:$D$7))/8760 + 1000*(SUM('[1]2.3 EUD'!$B$6:$D$6))*'[1]1.1 Time Series'!D6343</f>
        <v>18521.022055454767</v>
      </c>
      <c r="C6341">
        <f>1000*(SUM('[1]2.3 EUD'!$B$5:$D$5))/8760</f>
        <v>7456.7605397306443</v>
      </c>
    </row>
    <row r="6342" spans="1:3" x14ac:dyDescent="0.25">
      <c r="A6342">
        <v>6341</v>
      </c>
      <c r="B6342">
        <f>1000*(SUM('[1]2.3 EUD'!$B$7:$D$7))/8760 + 1000*(SUM('[1]2.3 EUD'!$B$6:$D$6))*'[1]1.1 Time Series'!D6344</f>
        <v>19578.086002096577</v>
      </c>
      <c r="C6342">
        <f>1000*(SUM('[1]2.3 EUD'!$B$5:$D$5))/8760</f>
        <v>7456.7605397306443</v>
      </c>
    </row>
    <row r="6343" spans="1:3" x14ac:dyDescent="0.25">
      <c r="A6343">
        <v>6342</v>
      </c>
      <c r="B6343">
        <f>1000*(SUM('[1]2.3 EUD'!$B$7:$D$7))/8760 + 1000*(SUM('[1]2.3 EUD'!$B$6:$D$6))*'[1]1.1 Time Series'!D6345</f>
        <v>20282.795299857786</v>
      </c>
      <c r="C6343">
        <f>1000*(SUM('[1]2.3 EUD'!$B$5:$D$5))/8760</f>
        <v>7456.7605397306443</v>
      </c>
    </row>
    <row r="6344" spans="1:3" x14ac:dyDescent="0.25">
      <c r="A6344">
        <v>6343</v>
      </c>
      <c r="B6344">
        <f>1000*(SUM('[1]2.3 EUD'!$B$7:$D$7))/8760 + 1000*(SUM('[1]2.3 EUD'!$B$6:$D$6))*'[1]1.1 Time Series'!D6346</f>
        <v>19930.44065097718</v>
      </c>
      <c r="C6344">
        <f>1000*(SUM('[1]2.3 EUD'!$B$5:$D$5))/8760</f>
        <v>7456.7605397306443</v>
      </c>
    </row>
    <row r="6345" spans="1:3" x14ac:dyDescent="0.25">
      <c r="A6345">
        <v>6344</v>
      </c>
      <c r="B6345">
        <f>1000*(SUM('[1]2.3 EUD'!$B$7:$D$7))/8760 + 1000*(SUM('[1]2.3 EUD'!$B$6:$D$6))*'[1]1.1 Time Series'!D6347</f>
        <v>16230.716837730837</v>
      </c>
      <c r="C6345">
        <f>1000*(SUM('[1]2.3 EUD'!$B$5:$D$5))/8760</f>
        <v>7456.7605397306443</v>
      </c>
    </row>
    <row r="6346" spans="1:3" x14ac:dyDescent="0.25">
      <c r="A6346">
        <v>6345</v>
      </c>
      <c r="B6346">
        <f>1000*(SUM('[1]2.3 EUD'!$B$7:$D$7))/8760 + 1000*(SUM('[1]2.3 EUD'!$B$6:$D$6))*'[1]1.1 Time Series'!D6348</f>
        <v>12530.993024484495</v>
      </c>
      <c r="C6346">
        <f>1000*(SUM('[1]2.3 EUD'!$B$5:$D$5))/8760</f>
        <v>7456.7605397306443</v>
      </c>
    </row>
    <row r="6347" spans="1:3" x14ac:dyDescent="0.25">
      <c r="A6347">
        <v>6346</v>
      </c>
      <c r="B6347">
        <f>1000*(SUM('[1]2.3 EUD'!$B$7:$D$7))/8760 + 1000*(SUM('[1]2.3 EUD'!$B$6:$D$6))*'[1]1.1 Time Series'!D6349</f>
        <v>8831.2692112381537</v>
      </c>
      <c r="C6347">
        <f>1000*(SUM('[1]2.3 EUD'!$B$5:$D$5))/8760</f>
        <v>7456.7605397306443</v>
      </c>
    </row>
    <row r="6348" spans="1:3" x14ac:dyDescent="0.25">
      <c r="A6348">
        <v>6347</v>
      </c>
      <c r="B6348">
        <f>1000*(SUM('[1]2.3 EUD'!$B$7:$D$7))/8760 + 1000*(SUM('[1]2.3 EUD'!$B$6:$D$6))*'[1]1.1 Time Series'!D6350</f>
        <v>5660.0773713127164</v>
      </c>
      <c r="C6348">
        <f>1000*(SUM('[1]2.3 EUD'!$B$5:$D$5))/8760</f>
        <v>7456.7605397306443</v>
      </c>
    </row>
    <row r="6349" spans="1:3" x14ac:dyDescent="0.25">
      <c r="A6349">
        <v>6348</v>
      </c>
      <c r="B6349">
        <f>1000*(SUM('[1]2.3 EUD'!$B$7:$D$7))/8760 + 1000*(SUM('[1]2.3 EUD'!$B$6:$D$6))*'[1]1.1 Time Series'!D6351</f>
        <v>3193.5948291484883</v>
      </c>
      <c r="C6349">
        <f>1000*(SUM('[1]2.3 EUD'!$B$5:$D$5))/8760</f>
        <v>7456.7605397306443</v>
      </c>
    </row>
    <row r="6350" spans="1:3" x14ac:dyDescent="0.25">
      <c r="A6350">
        <v>6349</v>
      </c>
      <c r="B6350">
        <f>1000*(SUM('[1]2.3 EUD'!$B$7:$D$7))/8760 + 1000*(SUM('[1]2.3 EUD'!$B$6:$D$6))*'[1]1.1 Time Series'!D6352</f>
        <v>3017.4175047081867</v>
      </c>
      <c r="C6350">
        <f>1000*(SUM('[1]2.3 EUD'!$B$5:$D$5))/8760</f>
        <v>7456.7605397306443</v>
      </c>
    </row>
    <row r="6351" spans="1:3" x14ac:dyDescent="0.25">
      <c r="A6351">
        <v>6350</v>
      </c>
      <c r="B6351">
        <f>1000*(SUM('[1]2.3 EUD'!$B$7:$D$7))/8760 + 1000*(SUM('[1]2.3 EUD'!$B$6:$D$6))*'[1]1.1 Time Series'!D6353</f>
        <v>3017.4175047081867</v>
      </c>
      <c r="C6351">
        <f>1000*(SUM('[1]2.3 EUD'!$B$5:$D$5))/8760</f>
        <v>7456.7605397306443</v>
      </c>
    </row>
    <row r="6352" spans="1:3" x14ac:dyDescent="0.25">
      <c r="A6352">
        <v>6351</v>
      </c>
      <c r="B6352">
        <f>1000*(SUM('[1]2.3 EUD'!$B$7:$D$7))/8760 + 1000*(SUM('[1]2.3 EUD'!$B$6:$D$6))*'[1]1.1 Time Series'!D6354</f>
        <v>3017.4175047081867</v>
      </c>
      <c r="C6352">
        <f>1000*(SUM('[1]2.3 EUD'!$B$5:$D$5))/8760</f>
        <v>7456.7605397306443</v>
      </c>
    </row>
    <row r="6353" spans="1:3" x14ac:dyDescent="0.25">
      <c r="A6353">
        <v>6352</v>
      </c>
      <c r="B6353">
        <f>1000*(SUM('[1]2.3 EUD'!$B$7:$D$7))/8760 + 1000*(SUM('[1]2.3 EUD'!$B$6:$D$6))*'[1]1.1 Time Series'!D6355</f>
        <v>3017.4175047081867</v>
      </c>
      <c r="C6353">
        <f>1000*(SUM('[1]2.3 EUD'!$B$5:$D$5))/8760</f>
        <v>7456.7605397306443</v>
      </c>
    </row>
    <row r="6354" spans="1:3" x14ac:dyDescent="0.25">
      <c r="A6354">
        <v>6353</v>
      </c>
      <c r="B6354">
        <f>1000*(SUM('[1]2.3 EUD'!$B$7:$D$7))/8760 + 1000*(SUM('[1]2.3 EUD'!$B$6:$D$6))*'[1]1.1 Time Series'!D6356</f>
        <v>3017.4175047081867</v>
      </c>
      <c r="C6354">
        <f>1000*(SUM('[1]2.3 EUD'!$B$5:$D$5))/8760</f>
        <v>7456.7605397306443</v>
      </c>
    </row>
    <row r="6355" spans="1:3" x14ac:dyDescent="0.25">
      <c r="A6355">
        <v>6354</v>
      </c>
      <c r="B6355">
        <f>1000*(SUM('[1]2.3 EUD'!$B$7:$D$7))/8760 + 1000*(SUM('[1]2.3 EUD'!$B$6:$D$6))*'[1]1.1 Time Series'!D6357</f>
        <v>4074.4814513499978</v>
      </c>
      <c r="C6355">
        <f>1000*(SUM('[1]2.3 EUD'!$B$5:$D$5))/8760</f>
        <v>7456.7605397306443</v>
      </c>
    </row>
    <row r="6356" spans="1:3" x14ac:dyDescent="0.25">
      <c r="A6356">
        <v>6355</v>
      </c>
      <c r="B6356">
        <f>1000*(SUM('[1]2.3 EUD'!$B$7:$D$7))/8760 + 1000*(SUM('[1]2.3 EUD'!$B$6:$D$6))*'[1]1.1 Time Series'!D6358</f>
        <v>6717.1413179545279</v>
      </c>
      <c r="C6356">
        <f>1000*(SUM('[1]2.3 EUD'!$B$5:$D$5))/8760</f>
        <v>7456.7605397306443</v>
      </c>
    </row>
    <row r="6357" spans="1:3" x14ac:dyDescent="0.25">
      <c r="A6357">
        <v>6356</v>
      </c>
      <c r="B6357">
        <f>1000*(SUM('[1]2.3 EUD'!$B$7:$D$7))/8760 + 1000*(SUM('[1]2.3 EUD'!$B$6:$D$6))*'[1]1.1 Time Series'!D6359</f>
        <v>8126.5599134769454</v>
      </c>
      <c r="C6357">
        <f>1000*(SUM('[1]2.3 EUD'!$B$5:$D$5))/8760</f>
        <v>7456.7605397306443</v>
      </c>
    </row>
    <row r="6358" spans="1:3" x14ac:dyDescent="0.25">
      <c r="A6358">
        <v>6357</v>
      </c>
      <c r="B6358">
        <f>1000*(SUM('[1]2.3 EUD'!$B$7:$D$7))/8760 + 1000*(SUM('[1]2.3 EUD'!$B$6:$D$6))*'[1]1.1 Time Series'!D6360</f>
        <v>9535.9785089993602</v>
      </c>
      <c r="C6358">
        <f>1000*(SUM('[1]2.3 EUD'!$B$5:$D$5))/8760</f>
        <v>7456.7605397306443</v>
      </c>
    </row>
    <row r="6359" spans="1:3" x14ac:dyDescent="0.25">
      <c r="A6359">
        <v>6358</v>
      </c>
      <c r="B6359">
        <f>1000*(SUM('[1]2.3 EUD'!$B$7:$D$7))/8760 + 1000*(SUM('[1]2.3 EUD'!$B$6:$D$6))*'[1]1.1 Time Series'!D6361</f>
        <v>10945.397104521777</v>
      </c>
      <c r="C6359">
        <f>1000*(SUM('[1]2.3 EUD'!$B$5:$D$5))/8760</f>
        <v>7456.7605397306443</v>
      </c>
    </row>
    <row r="6360" spans="1:3" x14ac:dyDescent="0.25">
      <c r="A6360">
        <v>6359</v>
      </c>
      <c r="B6360">
        <f>1000*(SUM('[1]2.3 EUD'!$B$7:$D$7))/8760 + 1000*(SUM('[1]2.3 EUD'!$B$6:$D$6))*'[1]1.1 Time Series'!D6362</f>
        <v>12178.63837560389</v>
      </c>
      <c r="C6360">
        <f>1000*(SUM('[1]2.3 EUD'!$B$5:$D$5))/8760</f>
        <v>7456.7605397306443</v>
      </c>
    </row>
    <row r="6361" spans="1:3" x14ac:dyDescent="0.25">
      <c r="A6361">
        <v>6360</v>
      </c>
      <c r="B6361">
        <f>1000*(SUM('[1]2.3 EUD'!$B$7:$D$7))/8760 + 1000*(SUM('[1]2.3 EUD'!$B$6:$D$6))*'[1]1.1 Time Series'!D6363</f>
        <v>13588.056971126307</v>
      </c>
      <c r="C6361">
        <f>1000*(SUM('[1]2.3 EUD'!$B$5:$D$5))/8760</f>
        <v>7456.7605397306443</v>
      </c>
    </row>
    <row r="6362" spans="1:3" x14ac:dyDescent="0.25">
      <c r="A6362">
        <v>6361</v>
      </c>
      <c r="B6362">
        <f>1000*(SUM('[1]2.3 EUD'!$B$7:$D$7))/8760 + 1000*(SUM('[1]2.3 EUD'!$B$6:$D$6))*'[1]1.1 Time Series'!D6364</f>
        <v>14292.766268887515</v>
      </c>
      <c r="C6362">
        <f>1000*(SUM('[1]2.3 EUD'!$B$5:$D$5))/8760</f>
        <v>7456.7605397306443</v>
      </c>
    </row>
    <row r="6363" spans="1:3" x14ac:dyDescent="0.25">
      <c r="A6363">
        <v>6362</v>
      </c>
      <c r="B6363">
        <f>1000*(SUM('[1]2.3 EUD'!$B$7:$D$7))/8760 + 1000*(SUM('[1]2.3 EUD'!$B$6:$D$6))*'[1]1.1 Time Series'!D6365</f>
        <v>14997.475566648725</v>
      </c>
      <c r="C6363">
        <f>1000*(SUM('[1]2.3 EUD'!$B$5:$D$5))/8760</f>
        <v>7456.7605397306443</v>
      </c>
    </row>
    <row r="6364" spans="1:3" x14ac:dyDescent="0.25">
      <c r="A6364">
        <v>6363</v>
      </c>
      <c r="B6364">
        <f>1000*(SUM('[1]2.3 EUD'!$B$7:$D$7))/8760 + 1000*(SUM('[1]2.3 EUD'!$B$6:$D$6))*'[1]1.1 Time Series'!D6366</f>
        <v>15702.18486440993</v>
      </c>
      <c r="C6364">
        <f>1000*(SUM('[1]2.3 EUD'!$B$5:$D$5))/8760</f>
        <v>7456.7605397306443</v>
      </c>
    </row>
    <row r="6365" spans="1:3" x14ac:dyDescent="0.25">
      <c r="A6365">
        <v>6364</v>
      </c>
      <c r="B6365">
        <f>1000*(SUM('[1]2.3 EUD'!$B$7:$D$7))/8760 + 1000*(SUM('[1]2.3 EUD'!$B$6:$D$6))*'[1]1.1 Time Series'!D6367</f>
        <v>16054.539513290534</v>
      </c>
      <c r="C6365">
        <f>1000*(SUM('[1]2.3 EUD'!$B$5:$D$5))/8760</f>
        <v>7456.7605397306443</v>
      </c>
    </row>
    <row r="6366" spans="1:3" x14ac:dyDescent="0.25">
      <c r="A6366">
        <v>6365</v>
      </c>
      <c r="B6366">
        <f>1000*(SUM('[1]2.3 EUD'!$B$7:$D$7))/8760 + 1000*(SUM('[1]2.3 EUD'!$B$6:$D$6))*'[1]1.1 Time Series'!D6368</f>
        <v>16406.894162171138</v>
      </c>
      <c r="C6366">
        <f>1000*(SUM('[1]2.3 EUD'!$B$5:$D$5))/8760</f>
        <v>7456.7605397306443</v>
      </c>
    </row>
    <row r="6367" spans="1:3" x14ac:dyDescent="0.25">
      <c r="A6367">
        <v>6366</v>
      </c>
      <c r="B6367">
        <f>1000*(SUM('[1]2.3 EUD'!$B$7:$D$7))/8760 + 1000*(SUM('[1]2.3 EUD'!$B$6:$D$6))*'[1]1.1 Time Series'!D6369</f>
        <v>16759.248811051744</v>
      </c>
      <c r="C6367">
        <f>1000*(SUM('[1]2.3 EUD'!$B$5:$D$5))/8760</f>
        <v>7456.7605397306443</v>
      </c>
    </row>
    <row r="6368" spans="1:3" x14ac:dyDescent="0.25">
      <c r="A6368">
        <v>6367</v>
      </c>
      <c r="B6368">
        <f>1000*(SUM('[1]2.3 EUD'!$B$7:$D$7))/8760 + 1000*(SUM('[1]2.3 EUD'!$B$6:$D$6))*'[1]1.1 Time Series'!D6370</f>
        <v>16230.716837730837</v>
      </c>
      <c r="C6368">
        <f>1000*(SUM('[1]2.3 EUD'!$B$5:$D$5))/8760</f>
        <v>7456.7605397306443</v>
      </c>
    </row>
    <row r="6369" spans="1:3" x14ac:dyDescent="0.25">
      <c r="A6369">
        <v>6368</v>
      </c>
      <c r="B6369">
        <f>1000*(SUM('[1]2.3 EUD'!$B$7:$D$7))/8760 + 1000*(SUM('[1]2.3 EUD'!$B$6:$D$6))*'[1]1.1 Time Series'!D6371</f>
        <v>13235.702322245705</v>
      </c>
      <c r="C6369">
        <f>1000*(SUM('[1]2.3 EUD'!$B$5:$D$5))/8760</f>
        <v>7456.7605397306443</v>
      </c>
    </row>
    <row r="6370" spans="1:3" x14ac:dyDescent="0.25">
      <c r="A6370">
        <v>6369</v>
      </c>
      <c r="B6370">
        <f>1000*(SUM('[1]2.3 EUD'!$B$7:$D$7))/8760 + 1000*(SUM('[1]2.3 EUD'!$B$6:$D$6))*'[1]1.1 Time Series'!D6372</f>
        <v>9712.1558334396632</v>
      </c>
      <c r="C6370">
        <f>1000*(SUM('[1]2.3 EUD'!$B$5:$D$5))/8760</f>
        <v>7456.7605397306443</v>
      </c>
    </row>
    <row r="6371" spans="1:3" x14ac:dyDescent="0.25">
      <c r="A6371">
        <v>6370</v>
      </c>
      <c r="B6371">
        <f>1000*(SUM('[1]2.3 EUD'!$B$7:$D$7))/8760 + 1000*(SUM('[1]2.3 EUD'!$B$6:$D$6))*'[1]1.1 Time Series'!D6373</f>
        <v>6540.9639935142268</v>
      </c>
      <c r="C6371">
        <f>1000*(SUM('[1]2.3 EUD'!$B$5:$D$5))/8760</f>
        <v>7456.7605397306443</v>
      </c>
    </row>
    <row r="6372" spans="1:3" x14ac:dyDescent="0.25">
      <c r="A6372">
        <v>6371</v>
      </c>
      <c r="B6372">
        <f>1000*(SUM('[1]2.3 EUD'!$B$7:$D$7))/8760 + 1000*(SUM('[1]2.3 EUD'!$B$6:$D$6))*'[1]1.1 Time Series'!D6374</f>
        <v>3898.3041269096966</v>
      </c>
      <c r="C6372">
        <f>1000*(SUM('[1]2.3 EUD'!$B$5:$D$5))/8760</f>
        <v>7456.7605397306443</v>
      </c>
    </row>
    <row r="6373" spans="1:3" x14ac:dyDescent="0.25">
      <c r="A6373">
        <v>6372</v>
      </c>
      <c r="B6373">
        <f>1000*(SUM('[1]2.3 EUD'!$B$7:$D$7))/8760 + 1000*(SUM('[1]2.3 EUD'!$B$6:$D$6))*'[1]1.1 Time Series'!D6375</f>
        <v>3017.4175047081867</v>
      </c>
      <c r="C6373">
        <f>1000*(SUM('[1]2.3 EUD'!$B$5:$D$5))/8760</f>
        <v>7456.7605397306443</v>
      </c>
    </row>
    <row r="6374" spans="1:3" x14ac:dyDescent="0.25">
      <c r="A6374">
        <v>6373</v>
      </c>
      <c r="B6374">
        <f>1000*(SUM('[1]2.3 EUD'!$B$7:$D$7))/8760 + 1000*(SUM('[1]2.3 EUD'!$B$6:$D$6))*'[1]1.1 Time Series'!D6376</f>
        <v>3017.4175047081867</v>
      </c>
      <c r="C6374">
        <f>1000*(SUM('[1]2.3 EUD'!$B$5:$D$5))/8760</f>
        <v>7456.7605397306443</v>
      </c>
    </row>
    <row r="6375" spans="1:3" x14ac:dyDescent="0.25">
      <c r="A6375">
        <v>6374</v>
      </c>
      <c r="B6375">
        <f>1000*(SUM('[1]2.3 EUD'!$B$7:$D$7))/8760 + 1000*(SUM('[1]2.3 EUD'!$B$6:$D$6))*'[1]1.1 Time Series'!D6377</f>
        <v>3017.4175047081867</v>
      </c>
      <c r="C6375">
        <f>1000*(SUM('[1]2.3 EUD'!$B$5:$D$5))/8760</f>
        <v>7456.7605397306443</v>
      </c>
    </row>
    <row r="6376" spans="1:3" x14ac:dyDescent="0.25">
      <c r="A6376">
        <v>6375</v>
      </c>
      <c r="B6376">
        <f>1000*(SUM('[1]2.3 EUD'!$B$7:$D$7))/8760 + 1000*(SUM('[1]2.3 EUD'!$B$6:$D$6))*'[1]1.1 Time Series'!D6378</f>
        <v>3017.4175047081867</v>
      </c>
      <c r="C6376">
        <f>1000*(SUM('[1]2.3 EUD'!$B$5:$D$5))/8760</f>
        <v>7456.7605397306443</v>
      </c>
    </row>
    <row r="6377" spans="1:3" x14ac:dyDescent="0.25">
      <c r="A6377">
        <v>6376</v>
      </c>
      <c r="B6377">
        <f>1000*(SUM('[1]2.3 EUD'!$B$7:$D$7))/8760 + 1000*(SUM('[1]2.3 EUD'!$B$6:$D$6))*'[1]1.1 Time Series'!D6379</f>
        <v>3017.4175047081867</v>
      </c>
      <c r="C6377">
        <f>1000*(SUM('[1]2.3 EUD'!$B$5:$D$5))/8760</f>
        <v>7456.7605397306443</v>
      </c>
    </row>
    <row r="6378" spans="1:3" x14ac:dyDescent="0.25">
      <c r="A6378">
        <v>6377</v>
      </c>
      <c r="B6378">
        <f>1000*(SUM('[1]2.3 EUD'!$B$7:$D$7))/8760 + 1000*(SUM('[1]2.3 EUD'!$B$6:$D$6))*'[1]1.1 Time Series'!D6380</f>
        <v>3017.4175047081867</v>
      </c>
      <c r="C6378">
        <f>1000*(SUM('[1]2.3 EUD'!$B$5:$D$5))/8760</f>
        <v>7456.7605397306443</v>
      </c>
    </row>
    <row r="6379" spans="1:3" x14ac:dyDescent="0.25">
      <c r="A6379">
        <v>6378</v>
      </c>
      <c r="B6379">
        <f>1000*(SUM('[1]2.3 EUD'!$B$7:$D$7))/8760 + 1000*(SUM('[1]2.3 EUD'!$B$6:$D$6))*'[1]1.1 Time Series'!D6381</f>
        <v>3017.4175047081867</v>
      </c>
      <c r="C6379">
        <f>1000*(SUM('[1]2.3 EUD'!$B$5:$D$5))/8760</f>
        <v>7456.7605397306443</v>
      </c>
    </row>
    <row r="6380" spans="1:3" x14ac:dyDescent="0.25">
      <c r="A6380">
        <v>6379</v>
      </c>
      <c r="B6380">
        <f>1000*(SUM('[1]2.3 EUD'!$B$7:$D$7))/8760 + 1000*(SUM('[1]2.3 EUD'!$B$6:$D$6))*'[1]1.1 Time Series'!D6382</f>
        <v>5131.5453979918093</v>
      </c>
      <c r="C6380">
        <f>1000*(SUM('[1]2.3 EUD'!$B$5:$D$5))/8760</f>
        <v>7456.7605397306443</v>
      </c>
    </row>
    <row r="6381" spans="1:3" x14ac:dyDescent="0.25">
      <c r="A6381">
        <v>6380</v>
      </c>
      <c r="B6381">
        <f>1000*(SUM('[1]2.3 EUD'!$B$7:$D$7))/8760 + 1000*(SUM('[1]2.3 EUD'!$B$6:$D$6))*'[1]1.1 Time Series'!D6383</f>
        <v>5483.9000468724153</v>
      </c>
      <c r="C6381">
        <f>1000*(SUM('[1]2.3 EUD'!$B$5:$D$5))/8760</f>
        <v>7456.7605397306443</v>
      </c>
    </row>
    <row r="6382" spans="1:3" x14ac:dyDescent="0.25">
      <c r="A6382">
        <v>6381</v>
      </c>
      <c r="B6382">
        <f>1000*(SUM('[1]2.3 EUD'!$B$7:$D$7))/8760 + 1000*(SUM('[1]2.3 EUD'!$B$6:$D$6))*'[1]1.1 Time Series'!D6384</f>
        <v>5836.2546957530176</v>
      </c>
      <c r="C6382">
        <f>1000*(SUM('[1]2.3 EUD'!$B$5:$D$5))/8760</f>
        <v>7456.7605397306443</v>
      </c>
    </row>
    <row r="6383" spans="1:3" x14ac:dyDescent="0.25">
      <c r="A6383">
        <v>6382</v>
      </c>
      <c r="B6383">
        <f>1000*(SUM('[1]2.3 EUD'!$B$7:$D$7))/8760 + 1000*(SUM('[1]2.3 EUD'!$B$6:$D$6))*'[1]1.1 Time Series'!D6385</f>
        <v>6364.7866690739247</v>
      </c>
      <c r="C6383">
        <f>1000*(SUM('[1]2.3 EUD'!$B$5:$D$5))/8760</f>
        <v>7456.7605397306443</v>
      </c>
    </row>
    <row r="6384" spans="1:3" x14ac:dyDescent="0.25">
      <c r="A6384">
        <v>6383</v>
      </c>
      <c r="B6384">
        <f>1000*(SUM('[1]2.3 EUD'!$B$7:$D$7))/8760 + 1000*(SUM('[1]2.3 EUD'!$B$6:$D$6))*'[1]1.1 Time Series'!D6386</f>
        <v>6717.1413179545279</v>
      </c>
      <c r="C6384">
        <f>1000*(SUM('[1]2.3 EUD'!$B$5:$D$5))/8760</f>
        <v>7456.7605397306443</v>
      </c>
    </row>
    <row r="6385" spans="1:3" x14ac:dyDescent="0.25">
      <c r="A6385">
        <v>6384</v>
      </c>
      <c r="B6385">
        <f>1000*(SUM('[1]2.3 EUD'!$B$7:$D$7))/8760 + 1000*(SUM('[1]2.3 EUD'!$B$6:$D$6))*'[1]1.1 Time Series'!D6387</f>
        <v>7245.673291275436</v>
      </c>
      <c r="C6385">
        <f>1000*(SUM('[1]2.3 EUD'!$B$5:$D$5))/8760</f>
        <v>7456.7605397306443</v>
      </c>
    </row>
    <row r="6386" spans="1:3" x14ac:dyDescent="0.25">
      <c r="A6386">
        <v>6385</v>
      </c>
      <c r="B6386">
        <f>1000*(SUM('[1]2.3 EUD'!$B$7:$D$7))/8760 + 1000*(SUM('[1]2.3 EUD'!$B$6:$D$6))*'[1]1.1 Time Series'!D6388</f>
        <v>7245.673291275436</v>
      </c>
      <c r="C6386">
        <f>1000*(SUM('[1]2.3 EUD'!$B$5:$D$5))/8760</f>
        <v>7456.7605397306443</v>
      </c>
    </row>
    <row r="6387" spans="1:3" x14ac:dyDescent="0.25">
      <c r="A6387">
        <v>6386</v>
      </c>
      <c r="B6387">
        <f>1000*(SUM('[1]2.3 EUD'!$B$7:$D$7))/8760 + 1000*(SUM('[1]2.3 EUD'!$B$6:$D$6))*'[1]1.1 Time Series'!D6389</f>
        <v>7245.673291275436</v>
      </c>
      <c r="C6387">
        <f>1000*(SUM('[1]2.3 EUD'!$B$5:$D$5))/8760</f>
        <v>7456.7605397306443</v>
      </c>
    </row>
    <row r="6388" spans="1:3" x14ac:dyDescent="0.25">
      <c r="A6388">
        <v>6387</v>
      </c>
      <c r="B6388">
        <f>1000*(SUM('[1]2.3 EUD'!$B$7:$D$7))/8760 + 1000*(SUM('[1]2.3 EUD'!$B$6:$D$6))*'[1]1.1 Time Series'!D6390</f>
        <v>7245.673291275436</v>
      </c>
      <c r="C6388">
        <f>1000*(SUM('[1]2.3 EUD'!$B$5:$D$5))/8760</f>
        <v>7456.7605397306443</v>
      </c>
    </row>
    <row r="6389" spans="1:3" x14ac:dyDescent="0.25">
      <c r="A6389">
        <v>6388</v>
      </c>
      <c r="B6389">
        <f>1000*(SUM('[1]2.3 EUD'!$B$7:$D$7))/8760 + 1000*(SUM('[1]2.3 EUD'!$B$6:$D$6))*'[1]1.1 Time Series'!D6391</f>
        <v>7069.4959668351348</v>
      </c>
      <c r="C6389">
        <f>1000*(SUM('[1]2.3 EUD'!$B$5:$D$5))/8760</f>
        <v>7456.7605397306443</v>
      </c>
    </row>
    <row r="6390" spans="1:3" x14ac:dyDescent="0.25">
      <c r="A6390">
        <v>6389</v>
      </c>
      <c r="B6390">
        <f>1000*(SUM('[1]2.3 EUD'!$B$7:$D$7))/8760 + 1000*(SUM('[1]2.3 EUD'!$B$6:$D$6))*'[1]1.1 Time Series'!D6392</f>
        <v>7069.4959668351348</v>
      </c>
      <c r="C6390">
        <f>1000*(SUM('[1]2.3 EUD'!$B$5:$D$5))/8760</f>
        <v>7456.7605397306443</v>
      </c>
    </row>
    <row r="6391" spans="1:3" x14ac:dyDescent="0.25">
      <c r="A6391">
        <v>6390</v>
      </c>
      <c r="B6391">
        <f>1000*(SUM('[1]2.3 EUD'!$B$7:$D$7))/8760 + 1000*(SUM('[1]2.3 EUD'!$B$6:$D$6))*'[1]1.1 Time Series'!D6393</f>
        <v>7421.8506157157371</v>
      </c>
      <c r="C6391">
        <f>1000*(SUM('[1]2.3 EUD'!$B$5:$D$5))/8760</f>
        <v>7456.7605397306443</v>
      </c>
    </row>
    <row r="6392" spans="1:3" x14ac:dyDescent="0.25">
      <c r="A6392">
        <v>6391</v>
      </c>
      <c r="B6392">
        <f>1000*(SUM('[1]2.3 EUD'!$B$7:$D$7))/8760 + 1000*(SUM('[1]2.3 EUD'!$B$6:$D$6))*'[1]1.1 Time Series'!D6394</f>
        <v>6893.31864239483</v>
      </c>
      <c r="C6392">
        <f>1000*(SUM('[1]2.3 EUD'!$B$5:$D$5))/8760</f>
        <v>7456.7605397306443</v>
      </c>
    </row>
    <row r="6393" spans="1:3" x14ac:dyDescent="0.25">
      <c r="A6393">
        <v>6392</v>
      </c>
      <c r="B6393">
        <f>1000*(SUM('[1]2.3 EUD'!$B$7:$D$7))/8760 + 1000*(SUM('[1]2.3 EUD'!$B$6:$D$6))*'[1]1.1 Time Series'!D6395</f>
        <v>6188.6093446336236</v>
      </c>
      <c r="C6393">
        <f>1000*(SUM('[1]2.3 EUD'!$B$5:$D$5))/8760</f>
        <v>7456.7605397306443</v>
      </c>
    </row>
    <row r="6394" spans="1:3" x14ac:dyDescent="0.25">
      <c r="A6394">
        <v>6393</v>
      </c>
      <c r="B6394">
        <f>1000*(SUM('[1]2.3 EUD'!$B$7:$D$7))/8760 + 1000*(SUM('[1]2.3 EUD'!$B$6:$D$6))*'[1]1.1 Time Series'!D6396</f>
        <v>5660.0773713127164</v>
      </c>
      <c r="C6394">
        <f>1000*(SUM('[1]2.3 EUD'!$B$5:$D$5))/8760</f>
        <v>7456.7605397306443</v>
      </c>
    </row>
    <row r="6395" spans="1:3" x14ac:dyDescent="0.25">
      <c r="A6395">
        <v>6394</v>
      </c>
      <c r="B6395">
        <f>1000*(SUM('[1]2.3 EUD'!$B$7:$D$7))/8760 + 1000*(SUM('[1]2.3 EUD'!$B$6:$D$6))*'[1]1.1 Time Series'!D6397</f>
        <v>4779.190749111207</v>
      </c>
      <c r="C6395">
        <f>1000*(SUM('[1]2.3 EUD'!$B$5:$D$5))/8760</f>
        <v>7456.7605397306443</v>
      </c>
    </row>
    <row r="6396" spans="1:3" x14ac:dyDescent="0.25">
      <c r="A6396">
        <v>6395</v>
      </c>
      <c r="B6396">
        <f>1000*(SUM('[1]2.3 EUD'!$B$7:$D$7))/8760 + 1000*(SUM('[1]2.3 EUD'!$B$6:$D$6))*'[1]1.1 Time Series'!D6398</f>
        <v>4250.6587757902998</v>
      </c>
      <c r="C6396">
        <f>1000*(SUM('[1]2.3 EUD'!$B$5:$D$5))/8760</f>
        <v>7456.7605397306443</v>
      </c>
    </row>
    <row r="6397" spans="1:3" x14ac:dyDescent="0.25">
      <c r="A6397">
        <v>6396</v>
      </c>
      <c r="B6397">
        <f>1000*(SUM('[1]2.3 EUD'!$B$7:$D$7))/8760 + 1000*(SUM('[1]2.3 EUD'!$B$6:$D$6))*'[1]1.1 Time Series'!D6399</f>
        <v>3545.9494780290938</v>
      </c>
      <c r="C6397">
        <f>1000*(SUM('[1]2.3 EUD'!$B$5:$D$5))/8760</f>
        <v>7456.7605397306443</v>
      </c>
    </row>
    <row r="6398" spans="1:3" x14ac:dyDescent="0.25">
      <c r="A6398">
        <v>6397</v>
      </c>
      <c r="B6398">
        <f>1000*(SUM('[1]2.3 EUD'!$B$7:$D$7))/8760 + 1000*(SUM('[1]2.3 EUD'!$B$6:$D$6))*'[1]1.1 Time Series'!D6400</f>
        <v>3017.4175047081867</v>
      </c>
      <c r="C6398">
        <f>1000*(SUM('[1]2.3 EUD'!$B$5:$D$5))/8760</f>
        <v>7456.7605397306443</v>
      </c>
    </row>
    <row r="6399" spans="1:3" x14ac:dyDescent="0.25">
      <c r="A6399">
        <v>6398</v>
      </c>
      <c r="B6399">
        <f>1000*(SUM('[1]2.3 EUD'!$B$7:$D$7))/8760 + 1000*(SUM('[1]2.3 EUD'!$B$6:$D$6))*'[1]1.1 Time Series'!D6401</f>
        <v>3017.4175047081867</v>
      </c>
      <c r="C6399">
        <f>1000*(SUM('[1]2.3 EUD'!$B$5:$D$5))/8760</f>
        <v>7456.7605397306443</v>
      </c>
    </row>
    <row r="6400" spans="1:3" x14ac:dyDescent="0.25">
      <c r="A6400">
        <v>6399</v>
      </c>
      <c r="B6400">
        <f>1000*(SUM('[1]2.3 EUD'!$B$7:$D$7))/8760 + 1000*(SUM('[1]2.3 EUD'!$B$6:$D$6))*'[1]1.1 Time Series'!D6402</f>
        <v>3017.4175047081867</v>
      </c>
      <c r="C6400">
        <f>1000*(SUM('[1]2.3 EUD'!$B$5:$D$5))/8760</f>
        <v>7456.7605397306443</v>
      </c>
    </row>
    <row r="6401" spans="1:3" x14ac:dyDescent="0.25">
      <c r="A6401">
        <v>6400</v>
      </c>
      <c r="B6401">
        <f>1000*(SUM('[1]2.3 EUD'!$B$7:$D$7))/8760 + 1000*(SUM('[1]2.3 EUD'!$B$6:$D$6))*'[1]1.1 Time Series'!D6403</f>
        <v>3017.4175047081867</v>
      </c>
      <c r="C6401">
        <f>1000*(SUM('[1]2.3 EUD'!$B$5:$D$5))/8760</f>
        <v>7456.7605397306443</v>
      </c>
    </row>
    <row r="6402" spans="1:3" x14ac:dyDescent="0.25">
      <c r="A6402">
        <v>6401</v>
      </c>
      <c r="B6402">
        <f>1000*(SUM('[1]2.3 EUD'!$B$7:$D$7))/8760 + 1000*(SUM('[1]2.3 EUD'!$B$6:$D$6))*'[1]1.1 Time Series'!D6404</f>
        <v>3017.4175047081867</v>
      </c>
      <c r="C6402">
        <f>1000*(SUM('[1]2.3 EUD'!$B$5:$D$5))/8760</f>
        <v>7456.7605397306443</v>
      </c>
    </row>
    <row r="6403" spans="1:3" x14ac:dyDescent="0.25">
      <c r="A6403">
        <v>6402</v>
      </c>
      <c r="B6403">
        <f>1000*(SUM('[1]2.3 EUD'!$B$7:$D$7))/8760 + 1000*(SUM('[1]2.3 EUD'!$B$6:$D$6))*'[1]1.1 Time Series'!D6405</f>
        <v>3017.4175047081867</v>
      </c>
      <c r="C6403">
        <f>1000*(SUM('[1]2.3 EUD'!$B$5:$D$5))/8760</f>
        <v>7456.7605397306443</v>
      </c>
    </row>
    <row r="6404" spans="1:3" x14ac:dyDescent="0.25">
      <c r="A6404">
        <v>6403</v>
      </c>
      <c r="B6404">
        <f>1000*(SUM('[1]2.3 EUD'!$B$7:$D$7))/8760 + 1000*(SUM('[1]2.3 EUD'!$B$6:$D$6))*'[1]1.1 Time Series'!D6406</f>
        <v>3017.4175047081867</v>
      </c>
      <c r="C6404">
        <f>1000*(SUM('[1]2.3 EUD'!$B$5:$D$5))/8760</f>
        <v>7456.7605397306443</v>
      </c>
    </row>
    <row r="6405" spans="1:3" x14ac:dyDescent="0.25">
      <c r="A6405">
        <v>6404</v>
      </c>
      <c r="B6405">
        <f>1000*(SUM('[1]2.3 EUD'!$B$7:$D$7))/8760 + 1000*(SUM('[1]2.3 EUD'!$B$6:$D$6))*'[1]1.1 Time Series'!D6407</f>
        <v>3017.4175047081867</v>
      </c>
      <c r="C6405">
        <f>1000*(SUM('[1]2.3 EUD'!$B$5:$D$5))/8760</f>
        <v>7456.7605397306443</v>
      </c>
    </row>
    <row r="6406" spans="1:3" x14ac:dyDescent="0.25">
      <c r="A6406">
        <v>6405</v>
      </c>
      <c r="B6406">
        <f>1000*(SUM('[1]2.3 EUD'!$B$7:$D$7))/8760 + 1000*(SUM('[1]2.3 EUD'!$B$6:$D$6))*'[1]1.1 Time Series'!D6408</f>
        <v>3017.4175047081867</v>
      </c>
      <c r="C6406">
        <f>1000*(SUM('[1]2.3 EUD'!$B$5:$D$5))/8760</f>
        <v>7456.7605397306443</v>
      </c>
    </row>
    <row r="6407" spans="1:3" x14ac:dyDescent="0.25">
      <c r="A6407">
        <v>6406</v>
      </c>
      <c r="B6407">
        <f>1000*(SUM('[1]2.3 EUD'!$B$7:$D$7))/8760 + 1000*(SUM('[1]2.3 EUD'!$B$6:$D$6))*'[1]1.1 Time Series'!D6409</f>
        <v>3017.4175047081867</v>
      </c>
      <c r="C6407">
        <f>1000*(SUM('[1]2.3 EUD'!$B$5:$D$5))/8760</f>
        <v>7456.7605397306443</v>
      </c>
    </row>
    <row r="6408" spans="1:3" x14ac:dyDescent="0.25">
      <c r="A6408">
        <v>6407</v>
      </c>
      <c r="B6408">
        <f>1000*(SUM('[1]2.3 EUD'!$B$7:$D$7))/8760 + 1000*(SUM('[1]2.3 EUD'!$B$6:$D$6))*'[1]1.1 Time Series'!D6410</f>
        <v>3017.4175047081867</v>
      </c>
      <c r="C6408">
        <f>1000*(SUM('[1]2.3 EUD'!$B$5:$D$5))/8760</f>
        <v>7456.7605397306443</v>
      </c>
    </row>
    <row r="6409" spans="1:3" x14ac:dyDescent="0.25">
      <c r="A6409">
        <v>6408</v>
      </c>
      <c r="B6409">
        <f>1000*(SUM('[1]2.3 EUD'!$B$7:$D$7))/8760 + 1000*(SUM('[1]2.3 EUD'!$B$6:$D$6))*'[1]1.1 Time Series'!D6411</f>
        <v>3017.4175047081867</v>
      </c>
      <c r="C6409">
        <f>1000*(SUM('[1]2.3 EUD'!$B$5:$D$5))/8760</f>
        <v>7456.7605397306443</v>
      </c>
    </row>
    <row r="6410" spans="1:3" x14ac:dyDescent="0.25">
      <c r="A6410">
        <v>6409</v>
      </c>
      <c r="B6410">
        <f>1000*(SUM('[1]2.3 EUD'!$B$7:$D$7))/8760 + 1000*(SUM('[1]2.3 EUD'!$B$6:$D$6))*'[1]1.1 Time Series'!D6412</f>
        <v>3017.4175047081867</v>
      </c>
      <c r="C6410">
        <f>1000*(SUM('[1]2.3 EUD'!$B$5:$D$5))/8760</f>
        <v>7456.7605397306443</v>
      </c>
    </row>
    <row r="6411" spans="1:3" x14ac:dyDescent="0.25">
      <c r="A6411">
        <v>6410</v>
      </c>
      <c r="B6411">
        <f>1000*(SUM('[1]2.3 EUD'!$B$7:$D$7))/8760 + 1000*(SUM('[1]2.3 EUD'!$B$6:$D$6))*'[1]1.1 Time Series'!D6413</f>
        <v>4250.6587757902998</v>
      </c>
      <c r="C6411">
        <f>1000*(SUM('[1]2.3 EUD'!$B$5:$D$5))/8760</f>
        <v>7456.7605397306443</v>
      </c>
    </row>
    <row r="6412" spans="1:3" x14ac:dyDescent="0.25">
      <c r="A6412">
        <v>6411</v>
      </c>
      <c r="B6412">
        <f>1000*(SUM('[1]2.3 EUD'!$B$7:$D$7))/8760 + 1000*(SUM('[1]2.3 EUD'!$B$6:$D$6))*'[1]1.1 Time Series'!D6414</f>
        <v>5483.9000468724153</v>
      </c>
      <c r="C6412">
        <f>1000*(SUM('[1]2.3 EUD'!$B$5:$D$5))/8760</f>
        <v>7456.7605397306443</v>
      </c>
    </row>
    <row r="6413" spans="1:3" x14ac:dyDescent="0.25">
      <c r="A6413">
        <v>6412</v>
      </c>
      <c r="B6413">
        <f>1000*(SUM('[1]2.3 EUD'!$B$7:$D$7))/8760 + 1000*(SUM('[1]2.3 EUD'!$B$6:$D$6))*'[1]1.1 Time Series'!D6415</f>
        <v>6188.6093446336236</v>
      </c>
      <c r="C6413">
        <f>1000*(SUM('[1]2.3 EUD'!$B$5:$D$5))/8760</f>
        <v>7456.7605397306443</v>
      </c>
    </row>
    <row r="6414" spans="1:3" x14ac:dyDescent="0.25">
      <c r="A6414">
        <v>6413</v>
      </c>
      <c r="B6414">
        <f>1000*(SUM('[1]2.3 EUD'!$B$7:$D$7))/8760 + 1000*(SUM('[1]2.3 EUD'!$B$6:$D$6))*'[1]1.1 Time Series'!D6416</f>
        <v>6893.31864239483</v>
      </c>
      <c r="C6414">
        <f>1000*(SUM('[1]2.3 EUD'!$B$5:$D$5))/8760</f>
        <v>7456.7605397306443</v>
      </c>
    </row>
    <row r="6415" spans="1:3" x14ac:dyDescent="0.25">
      <c r="A6415">
        <v>6414</v>
      </c>
      <c r="B6415">
        <f>1000*(SUM('[1]2.3 EUD'!$B$7:$D$7))/8760 + 1000*(SUM('[1]2.3 EUD'!$B$6:$D$6))*'[1]1.1 Time Series'!D6417</f>
        <v>7950.3825890366443</v>
      </c>
      <c r="C6415">
        <f>1000*(SUM('[1]2.3 EUD'!$B$5:$D$5))/8760</f>
        <v>7456.7605397306443</v>
      </c>
    </row>
    <row r="6416" spans="1:3" x14ac:dyDescent="0.25">
      <c r="A6416">
        <v>6415</v>
      </c>
      <c r="B6416">
        <f>1000*(SUM('[1]2.3 EUD'!$B$7:$D$7))/8760 + 1000*(SUM('[1]2.3 EUD'!$B$6:$D$6))*'[1]1.1 Time Series'!D6418</f>
        <v>7245.673291275436</v>
      </c>
      <c r="C6416">
        <f>1000*(SUM('[1]2.3 EUD'!$B$5:$D$5))/8760</f>
        <v>7456.7605397306443</v>
      </c>
    </row>
    <row r="6417" spans="1:3" x14ac:dyDescent="0.25">
      <c r="A6417">
        <v>6416</v>
      </c>
      <c r="B6417">
        <f>1000*(SUM('[1]2.3 EUD'!$B$7:$D$7))/8760 + 1000*(SUM('[1]2.3 EUD'!$B$6:$D$6))*'[1]1.1 Time Series'!D6419</f>
        <v>6893.31864239483</v>
      </c>
      <c r="C6417">
        <f>1000*(SUM('[1]2.3 EUD'!$B$5:$D$5))/8760</f>
        <v>7456.7605397306443</v>
      </c>
    </row>
    <row r="6418" spans="1:3" x14ac:dyDescent="0.25">
      <c r="A6418">
        <v>6417</v>
      </c>
      <c r="B6418">
        <f>1000*(SUM('[1]2.3 EUD'!$B$7:$D$7))/8760 + 1000*(SUM('[1]2.3 EUD'!$B$6:$D$6))*'[1]1.1 Time Series'!D6420</f>
        <v>6540.9639935142268</v>
      </c>
      <c r="C6418">
        <f>1000*(SUM('[1]2.3 EUD'!$B$5:$D$5))/8760</f>
        <v>7456.7605397306443</v>
      </c>
    </row>
    <row r="6419" spans="1:3" x14ac:dyDescent="0.25">
      <c r="A6419">
        <v>6418</v>
      </c>
      <c r="B6419">
        <f>1000*(SUM('[1]2.3 EUD'!$B$7:$D$7))/8760 + 1000*(SUM('[1]2.3 EUD'!$B$6:$D$6))*'[1]1.1 Time Series'!D6421</f>
        <v>6188.6093446336236</v>
      </c>
      <c r="C6419">
        <f>1000*(SUM('[1]2.3 EUD'!$B$5:$D$5))/8760</f>
        <v>7456.7605397306443</v>
      </c>
    </row>
    <row r="6420" spans="1:3" x14ac:dyDescent="0.25">
      <c r="A6420">
        <v>6419</v>
      </c>
      <c r="B6420">
        <f>1000*(SUM('[1]2.3 EUD'!$B$7:$D$7))/8760 + 1000*(SUM('[1]2.3 EUD'!$B$6:$D$6))*'[1]1.1 Time Series'!D6422</f>
        <v>6012.4320201933197</v>
      </c>
      <c r="C6420">
        <f>1000*(SUM('[1]2.3 EUD'!$B$5:$D$5))/8760</f>
        <v>7456.7605397306443</v>
      </c>
    </row>
    <row r="6421" spans="1:3" x14ac:dyDescent="0.25">
      <c r="A6421">
        <v>6420</v>
      </c>
      <c r="B6421">
        <f>1000*(SUM('[1]2.3 EUD'!$B$7:$D$7))/8760 + 1000*(SUM('[1]2.3 EUD'!$B$6:$D$6))*'[1]1.1 Time Series'!D6423</f>
        <v>5836.2546957530176</v>
      </c>
      <c r="C6421">
        <f>1000*(SUM('[1]2.3 EUD'!$B$5:$D$5))/8760</f>
        <v>7456.7605397306443</v>
      </c>
    </row>
    <row r="6422" spans="1:3" x14ac:dyDescent="0.25">
      <c r="A6422">
        <v>6421</v>
      </c>
      <c r="B6422">
        <f>1000*(SUM('[1]2.3 EUD'!$B$7:$D$7))/8760 + 1000*(SUM('[1]2.3 EUD'!$B$6:$D$6))*'[1]1.1 Time Series'!D6424</f>
        <v>5660.0773713127164</v>
      </c>
      <c r="C6422">
        <f>1000*(SUM('[1]2.3 EUD'!$B$5:$D$5))/8760</f>
        <v>7456.7605397306443</v>
      </c>
    </row>
    <row r="6423" spans="1:3" x14ac:dyDescent="0.25">
      <c r="A6423">
        <v>6422</v>
      </c>
      <c r="B6423">
        <f>1000*(SUM('[1]2.3 EUD'!$B$7:$D$7))/8760 + 1000*(SUM('[1]2.3 EUD'!$B$6:$D$6))*'[1]1.1 Time Series'!D6425</f>
        <v>3017.4175047081867</v>
      </c>
      <c r="C6423">
        <f>1000*(SUM('[1]2.3 EUD'!$B$5:$D$5))/8760</f>
        <v>7456.7605397306443</v>
      </c>
    </row>
    <row r="6424" spans="1:3" x14ac:dyDescent="0.25">
      <c r="A6424">
        <v>6423</v>
      </c>
      <c r="B6424">
        <f>1000*(SUM('[1]2.3 EUD'!$B$7:$D$7))/8760 + 1000*(SUM('[1]2.3 EUD'!$B$6:$D$6))*'[1]1.1 Time Series'!D6426</f>
        <v>3017.4175047081867</v>
      </c>
      <c r="C6424">
        <f>1000*(SUM('[1]2.3 EUD'!$B$5:$D$5))/8760</f>
        <v>7456.7605397306443</v>
      </c>
    </row>
    <row r="6425" spans="1:3" x14ac:dyDescent="0.25">
      <c r="A6425">
        <v>6424</v>
      </c>
      <c r="B6425">
        <f>1000*(SUM('[1]2.3 EUD'!$B$7:$D$7))/8760 + 1000*(SUM('[1]2.3 EUD'!$B$6:$D$6))*'[1]1.1 Time Series'!D6427</f>
        <v>3017.4175047081867</v>
      </c>
      <c r="C6425">
        <f>1000*(SUM('[1]2.3 EUD'!$B$5:$D$5))/8760</f>
        <v>7456.7605397306443</v>
      </c>
    </row>
    <row r="6426" spans="1:3" x14ac:dyDescent="0.25">
      <c r="A6426">
        <v>6425</v>
      </c>
      <c r="B6426">
        <f>1000*(SUM('[1]2.3 EUD'!$B$7:$D$7))/8760 + 1000*(SUM('[1]2.3 EUD'!$B$6:$D$6))*'[1]1.1 Time Series'!D6428</f>
        <v>3017.4175047081867</v>
      </c>
      <c r="C6426">
        <f>1000*(SUM('[1]2.3 EUD'!$B$5:$D$5))/8760</f>
        <v>7456.7605397306443</v>
      </c>
    </row>
    <row r="6427" spans="1:3" x14ac:dyDescent="0.25">
      <c r="A6427">
        <v>6426</v>
      </c>
      <c r="B6427">
        <f>1000*(SUM('[1]2.3 EUD'!$B$7:$D$7))/8760 + 1000*(SUM('[1]2.3 EUD'!$B$6:$D$6))*'[1]1.1 Time Series'!D6429</f>
        <v>3017.4175047081867</v>
      </c>
      <c r="C6427">
        <f>1000*(SUM('[1]2.3 EUD'!$B$5:$D$5))/8760</f>
        <v>7456.7605397306443</v>
      </c>
    </row>
    <row r="6428" spans="1:3" x14ac:dyDescent="0.25">
      <c r="A6428">
        <v>6427</v>
      </c>
      <c r="B6428">
        <f>1000*(SUM('[1]2.3 EUD'!$B$7:$D$7))/8760 + 1000*(SUM('[1]2.3 EUD'!$B$6:$D$6))*'[1]1.1 Time Series'!D6430</f>
        <v>3017.4175047081867</v>
      </c>
      <c r="C6428">
        <f>1000*(SUM('[1]2.3 EUD'!$B$5:$D$5))/8760</f>
        <v>7456.7605397306443</v>
      </c>
    </row>
    <row r="6429" spans="1:3" x14ac:dyDescent="0.25">
      <c r="A6429">
        <v>6428</v>
      </c>
      <c r="B6429">
        <f>1000*(SUM('[1]2.3 EUD'!$B$7:$D$7))/8760 + 1000*(SUM('[1]2.3 EUD'!$B$6:$D$6))*'[1]1.1 Time Series'!D6431</f>
        <v>3017.4175047081867</v>
      </c>
      <c r="C6429">
        <f>1000*(SUM('[1]2.3 EUD'!$B$5:$D$5))/8760</f>
        <v>7456.7605397306443</v>
      </c>
    </row>
    <row r="6430" spans="1:3" x14ac:dyDescent="0.25">
      <c r="A6430">
        <v>6429</v>
      </c>
      <c r="B6430">
        <f>1000*(SUM('[1]2.3 EUD'!$B$7:$D$7))/8760 + 1000*(SUM('[1]2.3 EUD'!$B$6:$D$6))*'[1]1.1 Time Series'!D6432</f>
        <v>4250.6587757902998</v>
      </c>
      <c r="C6430">
        <f>1000*(SUM('[1]2.3 EUD'!$B$5:$D$5))/8760</f>
        <v>7456.7605397306443</v>
      </c>
    </row>
    <row r="6431" spans="1:3" x14ac:dyDescent="0.25">
      <c r="A6431">
        <v>6430</v>
      </c>
      <c r="B6431">
        <f>1000*(SUM('[1]2.3 EUD'!$B$7:$D$7))/8760 + 1000*(SUM('[1]2.3 EUD'!$B$6:$D$6))*'[1]1.1 Time Series'!D6433</f>
        <v>5483.9000468724153</v>
      </c>
      <c r="C6431">
        <f>1000*(SUM('[1]2.3 EUD'!$B$5:$D$5))/8760</f>
        <v>7456.7605397306443</v>
      </c>
    </row>
    <row r="6432" spans="1:3" x14ac:dyDescent="0.25">
      <c r="A6432">
        <v>6431</v>
      </c>
      <c r="B6432">
        <f>1000*(SUM('[1]2.3 EUD'!$B$7:$D$7))/8760 + 1000*(SUM('[1]2.3 EUD'!$B$6:$D$6))*'[1]1.1 Time Series'!D6434</f>
        <v>6717.1413179545279</v>
      </c>
      <c r="C6432">
        <f>1000*(SUM('[1]2.3 EUD'!$B$5:$D$5))/8760</f>
        <v>7456.7605397306443</v>
      </c>
    </row>
    <row r="6433" spans="1:3" x14ac:dyDescent="0.25">
      <c r="A6433">
        <v>6432</v>
      </c>
      <c r="B6433">
        <f>1000*(SUM('[1]2.3 EUD'!$B$7:$D$7))/8760 + 1000*(SUM('[1]2.3 EUD'!$B$6:$D$6))*'[1]1.1 Time Series'!D6435</f>
        <v>7950.3825890366443</v>
      </c>
      <c r="C6433">
        <f>1000*(SUM('[1]2.3 EUD'!$B$5:$D$5))/8760</f>
        <v>7456.7605397306443</v>
      </c>
    </row>
    <row r="6434" spans="1:3" x14ac:dyDescent="0.25">
      <c r="A6434">
        <v>6433</v>
      </c>
      <c r="B6434">
        <f>1000*(SUM('[1]2.3 EUD'!$B$7:$D$7))/8760 + 1000*(SUM('[1]2.3 EUD'!$B$6:$D$6))*'[1]1.1 Time Series'!D6436</f>
        <v>9183.6238601187579</v>
      </c>
      <c r="C6434">
        <f>1000*(SUM('[1]2.3 EUD'!$B$5:$D$5))/8760</f>
        <v>7456.7605397306443</v>
      </c>
    </row>
    <row r="6435" spans="1:3" x14ac:dyDescent="0.25">
      <c r="A6435">
        <v>6434</v>
      </c>
      <c r="B6435">
        <f>1000*(SUM('[1]2.3 EUD'!$B$7:$D$7))/8760 + 1000*(SUM('[1]2.3 EUD'!$B$6:$D$6))*'[1]1.1 Time Series'!D6437</f>
        <v>10416.86513120087</v>
      </c>
      <c r="C6435">
        <f>1000*(SUM('[1]2.3 EUD'!$B$5:$D$5))/8760</f>
        <v>7456.7605397306443</v>
      </c>
    </row>
    <row r="6436" spans="1:3" x14ac:dyDescent="0.25">
      <c r="A6436">
        <v>6435</v>
      </c>
      <c r="B6436">
        <f>1000*(SUM('[1]2.3 EUD'!$B$7:$D$7))/8760 + 1000*(SUM('[1]2.3 EUD'!$B$6:$D$6))*'[1]1.1 Time Series'!D6438</f>
        <v>11650.106402282985</v>
      </c>
      <c r="C6436">
        <f>1000*(SUM('[1]2.3 EUD'!$B$5:$D$5))/8760</f>
        <v>7456.7605397306443</v>
      </c>
    </row>
    <row r="6437" spans="1:3" x14ac:dyDescent="0.25">
      <c r="A6437">
        <v>6436</v>
      </c>
      <c r="B6437">
        <f>1000*(SUM('[1]2.3 EUD'!$B$7:$D$7))/8760 + 1000*(SUM('[1]2.3 EUD'!$B$6:$D$6))*'[1]1.1 Time Series'!D6439</f>
        <v>12178.63837560389</v>
      </c>
      <c r="C6437">
        <f>1000*(SUM('[1]2.3 EUD'!$B$5:$D$5))/8760</f>
        <v>7456.7605397306443</v>
      </c>
    </row>
    <row r="6438" spans="1:3" x14ac:dyDescent="0.25">
      <c r="A6438">
        <v>6437</v>
      </c>
      <c r="B6438">
        <f>1000*(SUM('[1]2.3 EUD'!$B$7:$D$7))/8760 + 1000*(SUM('[1]2.3 EUD'!$B$6:$D$6))*'[1]1.1 Time Series'!D6440</f>
        <v>12707.170348924798</v>
      </c>
      <c r="C6438">
        <f>1000*(SUM('[1]2.3 EUD'!$B$5:$D$5))/8760</f>
        <v>7456.7605397306443</v>
      </c>
    </row>
    <row r="6439" spans="1:3" x14ac:dyDescent="0.25">
      <c r="A6439">
        <v>6438</v>
      </c>
      <c r="B6439">
        <f>1000*(SUM('[1]2.3 EUD'!$B$7:$D$7))/8760 + 1000*(SUM('[1]2.3 EUD'!$B$6:$D$6))*'[1]1.1 Time Series'!D6441</f>
        <v>13059.5249978054</v>
      </c>
      <c r="C6439">
        <f>1000*(SUM('[1]2.3 EUD'!$B$5:$D$5))/8760</f>
        <v>7456.7605397306443</v>
      </c>
    </row>
    <row r="6440" spans="1:3" x14ac:dyDescent="0.25">
      <c r="A6440">
        <v>6439</v>
      </c>
      <c r="B6440">
        <f>1000*(SUM('[1]2.3 EUD'!$B$7:$D$7))/8760 + 1000*(SUM('[1]2.3 EUD'!$B$6:$D$6))*'[1]1.1 Time Series'!D6442</f>
        <v>13059.5249978054</v>
      </c>
      <c r="C6440">
        <f>1000*(SUM('[1]2.3 EUD'!$B$5:$D$5))/8760</f>
        <v>7456.7605397306443</v>
      </c>
    </row>
    <row r="6441" spans="1:3" x14ac:dyDescent="0.25">
      <c r="A6441">
        <v>6440</v>
      </c>
      <c r="B6441">
        <f>1000*(SUM('[1]2.3 EUD'!$B$7:$D$7))/8760 + 1000*(SUM('[1]2.3 EUD'!$B$6:$D$6))*'[1]1.1 Time Series'!D6443</f>
        <v>10769.219780081476</v>
      </c>
      <c r="C6441">
        <f>1000*(SUM('[1]2.3 EUD'!$B$5:$D$5))/8760</f>
        <v>7456.7605397306443</v>
      </c>
    </row>
    <row r="6442" spans="1:3" x14ac:dyDescent="0.25">
      <c r="A6442">
        <v>6441</v>
      </c>
      <c r="B6442">
        <f>1000*(SUM('[1]2.3 EUD'!$B$7:$D$7))/8760 + 1000*(SUM('[1]2.3 EUD'!$B$6:$D$6))*'[1]1.1 Time Series'!D6444</f>
        <v>7774.2052645963395</v>
      </c>
      <c r="C6442">
        <f>1000*(SUM('[1]2.3 EUD'!$B$5:$D$5))/8760</f>
        <v>7456.7605397306443</v>
      </c>
    </row>
    <row r="6443" spans="1:3" x14ac:dyDescent="0.25">
      <c r="A6443">
        <v>6442</v>
      </c>
      <c r="B6443">
        <f>1000*(SUM('[1]2.3 EUD'!$B$7:$D$7))/8760 + 1000*(SUM('[1]2.3 EUD'!$B$6:$D$6))*'[1]1.1 Time Series'!D6445</f>
        <v>6540.9639935142268</v>
      </c>
      <c r="C6443">
        <f>1000*(SUM('[1]2.3 EUD'!$B$5:$D$5))/8760</f>
        <v>7456.7605397306443</v>
      </c>
    </row>
    <row r="6444" spans="1:3" x14ac:dyDescent="0.25">
      <c r="A6444">
        <v>6443</v>
      </c>
      <c r="B6444">
        <f>1000*(SUM('[1]2.3 EUD'!$B$7:$D$7))/8760 + 1000*(SUM('[1]2.3 EUD'!$B$6:$D$6))*'[1]1.1 Time Series'!D6446</f>
        <v>7421.8506157157371</v>
      </c>
      <c r="C6444">
        <f>1000*(SUM('[1]2.3 EUD'!$B$5:$D$5))/8760</f>
        <v>7456.7605397306443</v>
      </c>
    </row>
    <row r="6445" spans="1:3" x14ac:dyDescent="0.25">
      <c r="A6445">
        <v>6444</v>
      </c>
      <c r="B6445">
        <f>1000*(SUM('[1]2.3 EUD'!$B$7:$D$7))/8760 + 1000*(SUM('[1]2.3 EUD'!$B$6:$D$6))*'[1]1.1 Time Series'!D6447</f>
        <v>5483.9000468724153</v>
      </c>
      <c r="C6445">
        <f>1000*(SUM('[1]2.3 EUD'!$B$5:$D$5))/8760</f>
        <v>7456.7605397306443</v>
      </c>
    </row>
    <row r="6446" spans="1:3" x14ac:dyDescent="0.25">
      <c r="A6446">
        <v>6445</v>
      </c>
      <c r="B6446">
        <f>1000*(SUM('[1]2.3 EUD'!$B$7:$D$7))/8760 + 1000*(SUM('[1]2.3 EUD'!$B$6:$D$6))*'[1]1.1 Time Series'!D6448</f>
        <v>3369.7721535887895</v>
      </c>
      <c r="C6446">
        <f>1000*(SUM('[1]2.3 EUD'!$B$5:$D$5))/8760</f>
        <v>7456.7605397306443</v>
      </c>
    </row>
    <row r="6447" spans="1:3" x14ac:dyDescent="0.25">
      <c r="A6447">
        <v>6446</v>
      </c>
      <c r="B6447">
        <f>1000*(SUM('[1]2.3 EUD'!$B$7:$D$7))/8760 + 1000*(SUM('[1]2.3 EUD'!$B$6:$D$6))*'[1]1.1 Time Series'!D6449</f>
        <v>3017.4175047081867</v>
      </c>
      <c r="C6447">
        <f>1000*(SUM('[1]2.3 EUD'!$B$5:$D$5))/8760</f>
        <v>7456.7605397306443</v>
      </c>
    </row>
    <row r="6448" spans="1:3" x14ac:dyDescent="0.25">
      <c r="A6448">
        <v>6447</v>
      </c>
      <c r="B6448">
        <f>1000*(SUM('[1]2.3 EUD'!$B$7:$D$7))/8760 + 1000*(SUM('[1]2.3 EUD'!$B$6:$D$6))*'[1]1.1 Time Series'!D6450</f>
        <v>3017.4175047081867</v>
      </c>
      <c r="C6448">
        <f>1000*(SUM('[1]2.3 EUD'!$B$5:$D$5))/8760</f>
        <v>7456.7605397306443</v>
      </c>
    </row>
    <row r="6449" spans="1:3" x14ac:dyDescent="0.25">
      <c r="A6449">
        <v>6448</v>
      </c>
      <c r="B6449">
        <f>1000*(SUM('[1]2.3 EUD'!$B$7:$D$7))/8760 + 1000*(SUM('[1]2.3 EUD'!$B$6:$D$6))*'[1]1.1 Time Series'!D6451</f>
        <v>3017.4175047081867</v>
      </c>
      <c r="C6449">
        <f>1000*(SUM('[1]2.3 EUD'!$B$5:$D$5))/8760</f>
        <v>7456.7605397306443</v>
      </c>
    </row>
    <row r="6450" spans="1:3" x14ac:dyDescent="0.25">
      <c r="A6450">
        <v>6449</v>
      </c>
      <c r="B6450">
        <f>1000*(SUM('[1]2.3 EUD'!$B$7:$D$7))/8760 + 1000*(SUM('[1]2.3 EUD'!$B$6:$D$6))*'[1]1.1 Time Series'!D6452</f>
        <v>3545.9494780290938</v>
      </c>
      <c r="C6450">
        <f>1000*(SUM('[1]2.3 EUD'!$B$5:$D$5))/8760</f>
        <v>7456.7605397306443</v>
      </c>
    </row>
    <row r="6451" spans="1:3" x14ac:dyDescent="0.25">
      <c r="A6451">
        <v>6450</v>
      </c>
      <c r="B6451">
        <f>1000*(SUM('[1]2.3 EUD'!$B$7:$D$7))/8760 + 1000*(SUM('[1]2.3 EUD'!$B$6:$D$6))*'[1]1.1 Time Series'!D6453</f>
        <v>4955.3680735515081</v>
      </c>
      <c r="C6451">
        <f>1000*(SUM('[1]2.3 EUD'!$B$5:$D$5))/8760</f>
        <v>7456.7605397306443</v>
      </c>
    </row>
    <row r="6452" spans="1:3" x14ac:dyDescent="0.25">
      <c r="A6452">
        <v>6451</v>
      </c>
      <c r="B6452">
        <f>1000*(SUM('[1]2.3 EUD'!$B$7:$D$7))/8760 + 1000*(SUM('[1]2.3 EUD'!$B$6:$D$6))*'[1]1.1 Time Series'!D6454</f>
        <v>6364.7866690739247</v>
      </c>
      <c r="C6452">
        <f>1000*(SUM('[1]2.3 EUD'!$B$5:$D$5))/8760</f>
        <v>7456.7605397306443</v>
      </c>
    </row>
    <row r="6453" spans="1:3" x14ac:dyDescent="0.25">
      <c r="A6453">
        <v>6452</v>
      </c>
      <c r="B6453">
        <f>1000*(SUM('[1]2.3 EUD'!$B$7:$D$7))/8760 + 1000*(SUM('[1]2.3 EUD'!$B$6:$D$6))*'[1]1.1 Time Series'!D6455</f>
        <v>7245.673291275436</v>
      </c>
      <c r="C6453">
        <f>1000*(SUM('[1]2.3 EUD'!$B$5:$D$5))/8760</f>
        <v>7456.7605397306443</v>
      </c>
    </row>
    <row r="6454" spans="1:3" x14ac:dyDescent="0.25">
      <c r="A6454">
        <v>6453</v>
      </c>
      <c r="B6454">
        <f>1000*(SUM('[1]2.3 EUD'!$B$7:$D$7))/8760 + 1000*(SUM('[1]2.3 EUD'!$B$6:$D$6))*'[1]1.1 Time Series'!D6456</f>
        <v>8126.5599134769454</v>
      </c>
      <c r="C6454">
        <f>1000*(SUM('[1]2.3 EUD'!$B$5:$D$5))/8760</f>
        <v>7456.7605397306443</v>
      </c>
    </row>
    <row r="6455" spans="1:3" x14ac:dyDescent="0.25">
      <c r="A6455">
        <v>6454</v>
      </c>
      <c r="B6455">
        <f>1000*(SUM('[1]2.3 EUD'!$B$7:$D$7))/8760 + 1000*(SUM('[1]2.3 EUD'!$B$6:$D$6))*'[1]1.1 Time Series'!D6457</f>
        <v>9007.4465356784567</v>
      </c>
      <c r="C6455">
        <f>1000*(SUM('[1]2.3 EUD'!$B$5:$D$5))/8760</f>
        <v>7456.7605397306443</v>
      </c>
    </row>
    <row r="6456" spans="1:3" x14ac:dyDescent="0.25">
      <c r="A6456">
        <v>6455</v>
      </c>
      <c r="B6456">
        <f>1000*(SUM('[1]2.3 EUD'!$B$7:$D$7))/8760 + 1000*(SUM('[1]2.3 EUD'!$B$6:$D$6))*'[1]1.1 Time Series'!D6458</f>
        <v>9888.3331578799643</v>
      </c>
      <c r="C6456">
        <f>1000*(SUM('[1]2.3 EUD'!$B$5:$D$5))/8760</f>
        <v>7456.7605397306443</v>
      </c>
    </row>
    <row r="6457" spans="1:3" x14ac:dyDescent="0.25">
      <c r="A6457">
        <v>6456</v>
      </c>
      <c r="B6457">
        <f>1000*(SUM('[1]2.3 EUD'!$B$7:$D$7))/8760 + 1000*(SUM('[1]2.3 EUD'!$B$6:$D$6))*'[1]1.1 Time Series'!D6459</f>
        <v>10769.219780081476</v>
      </c>
      <c r="C6457">
        <f>1000*(SUM('[1]2.3 EUD'!$B$5:$D$5))/8760</f>
        <v>7456.7605397306443</v>
      </c>
    </row>
    <row r="6458" spans="1:3" x14ac:dyDescent="0.25">
      <c r="A6458">
        <v>6457</v>
      </c>
      <c r="B6458">
        <f>1000*(SUM('[1]2.3 EUD'!$B$7:$D$7))/8760 + 1000*(SUM('[1]2.3 EUD'!$B$6:$D$6))*'[1]1.1 Time Series'!D6460</f>
        <v>11650.106402282985</v>
      </c>
      <c r="C6458">
        <f>1000*(SUM('[1]2.3 EUD'!$B$5:$D$5))/8760</f>
        <v>7456.7605397306443</v>
      </c>
    </row>
    <row r="6459" spans="1:3" x14ac:dyDescent="0.25">
      <c r="A6459">
        <v>6458</v>
      </c>
      <c r="B6459">
        <f>1000*(SUM('[1]2.3 EUD'!$B$7:$D$7))/8760 + 1000*(SUM('[1]2.3 EUD'!$B$6:$D$6))*'[1]1.1 Time Series'!D6461</f>
        <v>12707.170348924798</v>
      </c>
      <c r="C6459">
        <f>1000*(SUM('[1]2.3 EUD'!$B$5:$D$5))/8760</f>
        <v>7456.7605397306443</v>
      </c>
    </row>
    <row r="6460" spans="1:3" x14ac:dyDescent="0.25">
      <c r="A6460">
        <v>6459</v>
      </c>
      <c r="B6460">
        <f>1000*(SUM('[1]2.3 EUD'!$B$7:$D$7))/8760 + 1000*(SUM('[1]2.3 EUD'!$B$6:$D$6))*'[1]1.1 Time Series'!D6462</f>
        <v>13588.056971126307</v>
      </c>
      <c r="C6460">
        <f>1000*(SUM('[1]2.3 EUD'!$B$5:$D$5))/8760</f>
        <v>7456.7605397306443</v>
      </c>
    </row>
    <row r="6461" spans="1:3" x14ac:dyDescent="0.25">
      <c r="A6461">
        <v>6460</v>
      </c>
      <c r="B6461">
        <f>1000*(SUM('[1]2.3 EUD'!$B$7:$D$7))/8760 + 1000*(SUM('[1]2.3 EUD'!$B$6:$D$6))*'[1]1.1 Time Series'!D6463</f>
        <v>14116.588944447214</v>
      </c>
      <c r="C6461">
        <f>1000*(SUM('[1]2.3 EUD'!$B$5:$D$5))/8760</f>
        <v>7456.7605397306443</v>
      </c>
    </row>
    <row r="6462" spans="1:3" x14ac:dyDescent="0.25">
      <c r="A6462">
        <v>6461</v>
      </c>
      <c r="B6462">
        <f>1000*(SUM('[1]2.3 EUD'!$B$7:$D$7))/8760 + 1000*(SUM('[1]2.3 EUD'!$B$6:$D$6))*'[1]1.1 Time Series'!D6464</f>
        <v>14645.120917768118</v>
      </c>
      <c r="C6462">
        <f>1000*(SUM('[1]2.3 EUD'!$B$5:$D$5))/8760</f>
        <v>7456.7605397306443</v>
      </c>
    </row>
    <row r="6463" spans="1:3" x14ac:dyDescent="0.25">
      <c r="A6463">
        <v>6462</v>
      </c>
      <c r="B6463">
        <f>1000*(SUM('[1]2.3 EUD'!$B$7:$D$7))/8760 + 1000*(SUM('[1]2.3 EUD'!$B$6:$D$6))*'[1]1.1 Time Series'!D6465</f>
        <v>14997.475566648725</v>
      </c>
      <c r="C6463">
        <f>1000*(SUM('[1]2.3 EUD'!$B$5:$D$5))/8760</f>
        <v>7456.7605397306443</v>
      </c>
    </row>
    <row r="6464" spans="1:3" x14ac:dyDescent="0.25">
      <c r="A6464">
        <v>6463</v>
      </c>
      <c r="B6464">
        <f>1000*(SUM('[1]2.3 EUD'!$B$7:$D$7))/8760 + 1000*(SUM('[1]2.3 EUD'!$B$6:$D$6))*'[1]1.1 Time Series'!D6466</f>
        <v>14821.298242208419</v>
      </c>
      <c r="C6464">
        <f>1000*(SUM('[1]2.3 EUD'!$B$5:$D$5))/8760</f>
        <v>7456.7605397306443</v>
      </c>
    </row>
    <row r="6465" spans="1:3" x14ac:dyDescent="0.25">
      <c r="A6465">
        <v>6464</v>
      </c>
      <c r="B6465">
        <f>1000*(SUM('[1]2.3 EUD'!$B$7:$D$7))/8760 + 1000*(SUM('[1]2.3 EUD'!$B$6:$D$6))*'[1]1.1 Time Series'!D6467</f>
        <v>13764.234295566608</v>
      </c>
      <c r="C6465">
        <f>1000*(SUM('[1]2.3 EUD'!$B$5:$D$5))/8760</f>
        <v>7456.7605397306443</v>
      </c>
    </row>
    <row r="6466" spans="1:3" x14ac:dyDescent="0.25">
      <c r="A6466">
        <v>6465</v>
      </c>
      <c r="B6466">
        <f>1000*(SUM('[1]2.3 EUD'!$B$7:$D$7))/8760 + 1000*(SUM('[1]2.3 EUD'!$B$6:$D$6))*'[1]1.1 Time Series'!D6468</f>
        <v>9888.3331578799643</v>
      </c>
      <c r="C6466">
        <f>1000*(SUM('[1]2.3 EUD'!$B$5:$D$5))/8760</f>
        <v>7456.7605397306443</v>
      </c>
    </row>
    <row r="6467" spans="1:3" x14ac:dyDescent="0.25">
      <c r="A6467">
        <v>6466</v>
      </c>
      <c r="B6467">
        <f>1000*(SUM('[1]2.3 EUD'!$B$7:$D$7))/8760 + 1000*(SUM('[1]2.3 EUD'!$B$6:$D$6))*'[1]1.1 Time Series'!D6469</f>
        <v>6012.4320201933197</v>
      </c>
      <c r="C6467">
        <f>1000*(SUM('[1]2.3 EUD'!$B$5:$D$5))/8760</f>
        <v>7456.7605397306443</v>
      </c>
    </row>
    <row r="6468" spans="1:3" x14ac:dyDescent="0.25">
      <c r="A6468">
        <v>6467</v>
      </c>
      <c r="B6468">
        <f>1000*(SUM('[1]2.3 EUD'!$B$7:$D$7))/8760 + 1000*(SUM('[1]2.3 EUD'!$B$6:$D$6))*'[1]1.1 Time Series'!D6470</f>
        <v>4779.190749111207</v>
      </c>
      <c r="C6468">
        <f>1000*(SUM('[1]2.3 EUD'!$B$5:$D$5))/8760</f>
        <v>7456.7605397306443</v>
      </c>
    </row>
    <row r="6469" spans="1:3" x14ac:dyDescent="0.25">
      <c r="A6469">
        <v>6468</v>
      </c>
      <c r="B6469">
        <f>1000*(SUM('[1]2.3 EUD'!$B$7:$D$7))/8760 + 1000*(SUM('[1]2.3 EUD'!$B$6:$D$6))*'[1]1.1 Time Series'!D6471</f>
        <v>3017.4175047081867</v>
      </c>
      <c r="C6469">
        <f>1000*(SUM('[1]2.3 EUD'!$B$5:$D$5))/8760</f>
        <v>7456.7605397306443</v>
      </c>
    </row>
    <row r="6470" spans="1:3" x14ac:dyDescent="0.25">
      <c r="A6470">
        <v>6469</v>
      </c>
      <c r="B6470">
        <f>1000*(SUM('[1]2.3 EUD'!$B$7:$D$7))/8760 + 1000*(SUM('[1]2.3 EUD'!$B$6:$D$6))*'[1]1.1 Time Series'!D6472</f>
        <v>3017.4175047081867</v>
      </c>
      <c r="C6470">
        <f>1000*(SUM('[1]2.3 EUD'!$B$5:$D$5))/8760</f>
        <v>7456.7605397306443</v>
      </c>
    </row>
    <row r="6471" spans="1:3" x14ac:dyDescent="0.25">
      <c r="A6471">
        <v>6470</v>
      </c>
      <c r="B6471">
        <f>1000*(SUM('[1]2.3 EUD'!$B$7:$D$7))/8760 + 1000*(SUM('[1]2.3 EUD'!$B$6:$D$6))*'[1]1.1 Time Series'!D6473</f>
        <v>3017.4175047081867</v>
      </c>
      <c r="C6471">
        <f>1000*(SUM('[1]2.3 EUD'!$B$5:$D$5))/8760</f>
        <v>7456.7605397306443</v>
      </c>
    </row>
    <row r="6472" spans="1:3" x14ac:dyDescent="0.25">
      <c r="A6472">
        <v>6471</v>
      </c>
      <c r="B6472">
        <f>1000*(SUM('[1]2.3 EUD'!$B$7:$D$7))/8760 + 1000*(SUM('[1]2.3 EUD'!$B$6:$D$6))*'[1]1.1 Time Series'!D6474</f>
        <v>4074.4814513499978</v>
      </c>
      <c r="C6472">
        <f>1000*(SUM('[1]2.3 EUD'!$B$5:$D$5))/8760</f>
        <v>7456.7605397306443</v>
      </c>
    </row>
    <row r="6473" spans="1:3" x14ac:dyDescent="0.25">
      <c r="A6473">
        <v>6472</v>
      </c>
      <c r="B6473">
        <f>1000*(SUM('[1]2.3 EUD'!$B$7:$D$7))/8760 + 1000*(SUM('[1]2.3 EUD'!$B$6:$D$6))*'[1]1.1 Time Series'!D6475</f>
        <v>4074.4814513499978</v>
      </c>
      <c r="C6473">
        <f>1000*(SUM('[1]2.3 EUD'!$B$5:$D$5))/8760</f>
        <v>7456.7605397306443</v>
      </c>
    </row>
    <row r="6474" spans="1:3" x14ac:dyDescent="0.25">
      <c r="A6474">
        <v>6473</v>
      </c>
      <c r="B6474">
        <f>1000*(SUM('[1]2.3 EUD'!$B$7:$D$7))/8760 + 1000*(SUM('[1]2.3 EUD'!$B$6:$D$6))*'[1]1.1 Time Series'!D6476</f>
        <v>5483.9000468724153</v>
      </c>
      <c r="C6474">
        <f>1000*(SUM('[1]2.3 EUD'!$B$5:$D$5))/8760</f>
        <v>7456.7605397306443</v>
      </c>
    </row>
    <row r="6475" spans="1:3" x14ac:dyDescent="0.25">
      <c r="A6475">
        <v>6474</v>
      </c>
      <c r="B6475">
        <f>1000*(SUM('[1]2.3 EUD'!$B$7:$D$7))/8760 + 1000*(SUM('[1]2.3 EUD'!$B$6:$D$6))*'[1]1.1 Time Series'!D6477</f>
        <v>6717.1413179545279</v>
      </c>
      <c r="C6475">
        <f>1000*(SUM('[1]2.3 EUD'!$B$5:$D$5))/8760</f>
        <v>7456.7605397306443</v>
      </c>
    </row>
    <row r="6476" spans="1:3" x14ac:dyDescent="0.25">
      <c r="A6476">
        <v>6475</v>
      </c>
      <c r="B6476">
        <f>1000*(SUM('[1]2.3 EUD'!$B$7:$D$7))/8760 + 1000*(SUM('[1]2.3 EUD'!$B$6:$D$6))*'[1]1.1 Time Series'!D6478</f>
        <v>8126.5599134769454</v>
      </c>
      <c r="C6476">
        <f>1000*(SUM('[1]2.3 EUD'!$B$5:$D$5))/8760</f>
        <v>7456.7605397306443</v>
      </c>
    </row>
    <row r="6477" spans="1:3" x14ac:dyDescent="0.25">
      <c r="A6477">
        <v>6476</v>
      </c>
      <c r="B6477">
        <f>1000*(SUM('[1]2.3 EUD'!$B$7:$D$7))/8760 + 1000*(SUM('[1]2.3 EUD'!$B$6:$D$6))*'[1]1.1 Time Series'!D6479</f>
        <v>9007.4465356784567</v>
      </c>
      <c r="C6477">
        <f>1000*(SUM('[1]2.3 EUD'!$B$5:$D$5))/8760</f>
        <v>7456.7605397306443</v>
      </c>
    </row>
    <row r="6478" spans="1:3" x14ac:dyDescent="0.25">
      <c r="A6478">
        <v>6477</v>
      </c>
      <c r="B6478">
        <f>1000*(SUM('[1]2.3 EUD'!$B$7:$D$7))/8760 + 1000*(SUM('[1]2.3 EUD'!$B$6:$D$6))*'[1]1.1 Time Series'!D6480</f>
        <v>9712.1558334396632</v>
      </c>
      <c r="C6478">
        <f>1000*(SUM('[1]2.3 EUD'!$B$5:$D$5))/8760</f>
        <v>7456.7605397306443</v>
      </c>
    </row>
    <row r="6479" spans="1:3" x14ac:dyDescent="0.25">
      <c r="A6479">
        <v>6478</v>
      </c>
      <c r="B6479">
        <f>1000*(SUM('[1]2.3 EUD'!$B$7:$D$7))/8760 + 1000*(SUM('[1]2.3 EUD'!$B$6:$D$6))*'[1]1.1 Time Series'!D6481</f>
        <v>10593.042455641174</v>
      </c>
      <c r="C6479">
        <f>1000*(SUM('[1]2.3 EUD'!$B$5:$D$5))/8760</f>
        <v>7456.7605397306443</v>
      </c>
    </row>
    <row r="6480" spans="1:3" x14ac:dyDescent="0.25">
      <c r="A6480">
        <v>6479</v>
      </c>
      <c r="B6480">
        <f>1000*(SUM('[1]2.3 EUD'!$B$7:$D$7))/8760 + 1000*(SUM('[1]2.3 EUD'!$B$6:$D$6))*'[1]1.1 Time Series'!D6482</f>
        <v>11473.929077842684</v>
      </c>
      <c r="C6480">
        <f>1000*(SUM('[1]2.3 EUD'!$B$5:$D$5))/8760</f>
        <v>7456.7605397306443</v>
      </c>
    </row>
    <row r="6481" spans="1:3" x14ac:dyDescent="0.25">
      <c r="A6481">
        <v>6480</v>
      </c>
      <c r="B6481">
        <f>1000*(SUM('[1]2.3 EUD'!$B$7:$D$7))/8760 + 1000*(SUM('[1]2.3 EUD'!$B$6:$D$6))*'[1]1.1 Time Series'!D6483</f>
        <v>12178.63837560389</v>
      </c>
      <c r="C6481">
        <f>1000*(SUM('[1]2.3 EUD'!$B$5:$D$5))/8760</f>
        <v>7456.7605397306443</v>
      </c>
    </row>
    <row r="6482" spans="1:3" x14ac:dyDescent="0.25">
      <c r="A6482">
        <v>6481</v>
      </c>
      <c r="B6482">
        <f>1000*(SUM('[1]2.3 EUD'!$B$7:$D$7))/8760 + 1000*(SUM('[1]2.3 EUD'!$B$6:$D$6))*'[1]1.1 Time Series'!D6484</f>
        <v>13059.5249978054</v>
      </c>
      <c r="C6482">
        <f>1000*(SUM('[1]2.3 EUD'!$B$5:$D$5))/8760</f>
        <v>7456.7605397306443</v>
      </c>
    </row>
    <row r="6483" spans="1:3" x14ac:dyDescent="0.25">
      <c r="A6483">
        <v>6482</v>
      </c>
      <c r="B6483">
        <f>1000*(SUM('[1]2.3 EUD'!$B$7:$D$7))/8760 + 1000*(SUM('[1]2.3 EUD'!$B$6:$D$6))*'[1]1.1 Time Series'!D6485</f>
        <v>13940.411620006909</v>
      </c>
      <c r="C6483">
        <f>1000*(SUM('[1]2.3 EUD'!$B$5:$D$5))/8760</f>
        <v>7456.7605397306443</v>
      </c>
    </row>
    <row r="6484" spans="1:3" x14ac:dyDescent="0.25">
      <c r="A6484">
        <v>6483</v>
      </c>
      <c r="B6484">
        <f>1000*(SUM('[1]2.3 EUD'!$B$7:$D$7))/8760 + 1000*(SUM('[1]2.3 EUD'!$B$6:$D$6))*'[1]1.1 Time Series'!D6486</f>
        <v>14821.298242208419</v>
      </c>
      <c r="C6484">
        <f>1000*(SUM('[1]2.3 EUD'!$B$5:$D$5))/8760</f>
        <v>7456.7605397306443</v>
      </c>
    </row>
    <row r="6485" spans="1:3" x14ac:dyDescent="0.25">
      <c r="A6485">
        <v>6484</v>
      </c>
      <c r="B6485">
        <f>1000*(SUM('[1]2.3 EUD'!$B$7:$D$7))/8760 + 1000*(SUM('[1]2.3 EUD'!$B$6:$D$6))*'[1]1.1 Time Series'!D6487</f>
        <v>15173.652891089027</v>
      </c>
      <c r="C6485">
        <f>1000*(SUM('[1]2.3 EUD'!$B$5:$D$5))/8760</f>
        <v>7456.7605397306443</v>
      </c>
    </row>
    <row r="6486" spans="1:3" x14ac:dyDescent="0.25">
      <c r="A6486">
        <v>6485</v>
      </c>
      <c r="B6486">
        <f>1000*(SUM('[1]2.3 EUD'!$B$7:$D$7))/8760 + 1000*(SUM('[1]2.3 EUD'!$B$6:$D$6))*'[1]1.1 Time Series'!D6488</f>
        <v>15702.18486440993</v>
      </c>
      <c r="C6486">
        <f>1000*(SUM('[1]2.3 EUD'!$B$5:$D$5))/8760</f>
        <v>7456.7605397306443</v>
      </c>
    </row>
    <row r="6487" spans="1:3" x14ac:dyDescent="0.25">
      <c r="A6487">
        <v>6486</v>
      </c>
      <c r="B6487">
        <f>1000*(SUM('[1]2.3 EUD'!$B$7:$D$7))/8760 + 1000*(SUM('[1]2.3 EUD'!$B$6:$D$6))*'[1]1.1 Time Series'!D6489</f>
        <v>16054.539513290534</v>
      </c>
      <c r="C6487">
        <f>1000*(SUM('[1]2.3 EUD'!$B$5:$D$5))/8760</f>
        <v>7456.7605397306443</v>
      </c>
    </row>
    <row r="6488" spans="1:3" x14ac:dyDescent="0.25">
      <c r="A6488">
        <v>6487</v>
      </c>
      <c r="B6488">
        <f>1000*(SUM('[1]2.3 EUD'!$B$7:$D$7))/8760 + 1000*(SUM('[1]2.3 EUD'!$B$6:$D$6))*'[1]1.1 Time Series'!D6490</f>
        <v>15702.18486440993</v>
      </c>
      <c r="C6488">
        <f>1000*(SUM('[1]2.3 EUD'!$B$5:$D$5))/8760</f>
        <v>7456.7605397306443</v>
      </c>
    </row>
    <row r="6489" spans="1:3" x14ac:dyDescent="0.25">
      <c r="A6489">
        <v>6488</v>
      </c>
      <c r="B6489">
        <f>1000*(SUM('[1]2.3 EUD'!$B$7:$D$7))/8760 + 1000*(SUM('[1]2.3 EUD'!$B$6:$D$6))*'[1]1.1 Time Series'!D6491</f>
        <v>15173.652891089027</v>
      </c>
      <c r="C6489">
        <f>1000*(SUM('[1]2.3 EUD'!$B$5:$D$5))/8760</f>
        <v>7456.7605397306443</v>
      </c>
    </row>
    <row r="6490" spans="1:3" x14ac:dyDescent="0.25">
      <c r="A6490">
        <v>6489</v>
      </c>
      <c r="B6490">
        <f>1000*(SUM('[1]2.3 EUD'!$B$7:$D$7))/8760 + 1000*(SUM('[1]2.3 EUD'!$B$6:$D$6))*'[1]1.1 Time Series'!D6492</f>
        <v>14292.766268887515</v>
      </c>
      <c r="C6490">
        <f>1000*(SUM('[1]2.3 EUD'!$B$5:$D$5))/8760</f>
        <v>7456.7605397306443</v>
      </c>
    </row>
    <row r="6491" spans="1:3" x14ac:dyDescent="0.25">
      <c r="A6491">
        <v>6490</v>
      </c>
      <c r="B6491">
        <f>1000*(SUM('[1]2.3 EUD'!$B$7:$D$7))/8760 + 1000*(SUM('[1]2.3 EUD'!$B$6:$D$6))*'[1]1.1 Time Series'!D6493</f>
        <v>12707.170348924798</v>
      </c>
      <c r="C6491">
        <f>1000*(SUM('[1]2.3 EUD'!$B$5:$D$5))/8760</f>
        <v>7456.7605397306443</v>
      </c>
    </row>
    <row r="6492" spans="1:3" x14ac:dyDescent="0.25">
      <c r="A6492">
        <v>6491</v>
      </c>
      <c r="B6492">
        <f>1000*(SUM('[1]2.3 EUD'!$B$7:$D$7))/8760 + 1000*(SUM('[1]2.3 EUD'!$B$6:$D$6))*'[1]1.1 Time Series'!D6494</f>
        <v>11121.57442896208</v>
      </c>
      <c r="C6492">
        <f>1000*(SUM('[1]2.3 EUD'!$B$5:$D$5))/8760</f>
        <v>7456.7605397306443</v>
      </c>
    </row>
    <row r="6493" spans="1:3" x14ac:dyDescent="0.25">
      <c r="A6493">
        <v>6492</v>
      </c>
      <c r="B6493">
        <f>1000*(SUM('[1]2.3 EUD'!$B$7:$D$7))/8760 + 1000*(SUM('[1]2.3 EUD'!$B$6:$D$6))*'[1]1.1 Time Series'!D6495</f>
        <v>9183.6238601187579</v>
      </c>
      <c r="C6493">
        <f>1000*(SUM('[1]2.3 EUD'!$B$5:$D$5))/8760</f>
        <v>7456.7605397306443</v>
      </c>
    </row>
    <row r="6494" spans="1:3" x14ac:dyDescent="0.25">
      <c r="A6494">
        <v>6493</v>
      </c>
      <c r="B6494">
        <f>1000*(SUM('[1]2.3 EUD'!$B$7:$D$7))/8760 + 1000*(SUM('[1]2.3 EUD'!$B$6:$D$6))*'[1]1.1 Time Series'!D6496</f>
        <v>7598.0279401560383</v>
      </c>
      <c r="C6494">
        <f>1000*(SUM('[1]2.3 EUD'!$B$5:$D$5))/8760</f>
        <v>7456.7605397306443</v>
      </c>
    </row>
    <row r="6495" spans="1:3" x14ac:dyDescent="0.25">
      <c r="A6495">
        <v>6494</v>
      </c>
      <c r="B6495">
        <f>1000*(SUM('[1]2.3 EUD'!$B$7:$D$7))/8760 + 1000*(SUM('[1]2.3 EUD'!$B$6:$D$6))*'[1]1.1 Time Series'!D6497</f>
        <v>6893.31864239483</v>
      </c>
      <c r="C6495">
        <f>1000*(SUM('[1]2.3 EUD'!$B$5:$D$5))/8760</f>
        <v>7456.7605397306443</v>
      </c>
    </row>
    <row r="6496" spans="1:3" x14ac:dyDescent="0.25">
      <c r="A6496">
        <v>6495</v>
      </c>
      <c r="B6496">
        <f>1000*(SUM('[1]2.3 EUD'!$B$7:$D$7))/8760 + 1000*(SUM('[1]2.3 EUD'!$B$6:$D$6))*'[1]1.1 Time Series'!D6498</f>
        <v>7245.673291275436</v>
      </c>
      <c r="C6496">
        <f>1000*(SUM('[1]2.3 EUD'!$B$5:$D$5))/8760</f>
        <v>7456.7605397306443</v>
      </c>
    </row>
    <row r="6497" spans="1:3" x14ac:dyDescent="0.25">
      <c r="A6497">
        <v>6496</v>
      </c>
      <c r="B6497">
        <f>1000*(SUM('[1]2.3 EUD'!$B$7:$D$7))/8760 + 1000*(SUM('[1]2.3 EUD'!$B$6:$D$6))*'[1]1.1 Time Series'!D6499</f>
        <v>8478.9145623575478</v>
      </c>
      <c r="C6497">
        <f>1000*(SUM('[1]2.3 EUD'!$B$5:$D$5))/8760</f>
        <v>7456.7605397306443</v>
      </c>
    </row>
    <row r="6498" spans="1:3" x14ac:dyDescent="0.25">
      <c r="A6498">
        <v>6497</v>
      </c>
      <c r="B6498">
        <f>1000*(SUM('[1]2.3 EUD'!$B$7:$D$7))/8760 + 1000*(SUM('[1]2.3 EUD'!$B$6:$D$6))*'[1]1.1 Time Series'!D6500</f>
        <v>9535.9785089993602</v>
      </c>
      <c r="C6498">
        <f>1000*(SUM('[1]2.3 EUD'!$B$5:$D$5))/8760</f>
        <v>7456.7605397306443</v>
      </c>
    </row>
    <row r="6499" spans="1:3" x14ac:dyDescent="0.25">
      <c r="A6499">
        <v>6498</v>
      </c>
      <c r="B6499">
        <f>1000*(SUM('[1]2.3 EUD'!$B$7:$D$7))/8760 + 1000*(SUM('[1]2.3 EUD'!$B$6:$D$6))*'[1]1.1 Time Series'!D6501</f>
        <v>10416.86513120087</v>
      </c>
      <c r="C6499">
        <f>1000*(SUM('[1]2.3 EUD'!$B$5:$D$5))/8760</f>
        <v>7456.7605397306443</v>
      </c>
    </row>
    <row r="6500" spans="1:3" x14ac:dyDescent="0.25">
      <c r="A6500">
        <v>6499</v>
      </c>
      <c r="B6500">
        <f>1000*(SUM('[1]2.3 EUD'!$B$7:$D$7))/8760 + 1000*(SUM('[1]2.3 EUD'!$B$6:$D$6))*'[1]1.1 Time Series'!D6502</f>
        <v>11650.106402282985</v>
      </c>
      <c r="C6500">
        <f>1000*(SUM('[1]2.3 EUD'!$B$5:$D$5))/8760</f>
        <v>7456.7605397306443</v>
      </c>
    </row>
    <row r="6501" spans="1:3" x14ac:dyDescent="0.25">
      <c r="A6501">
        <v>6500</v>
      </c>
      <c r="B6501">
        <f>1000*(SUM('[1]2.3 EUD'!$B$7:$D$7))/8760 + 1000*(SUM('[1]2.3 EUD'!$B$6:$D$6))*'[1]1.1 Time Series'!D6503</f>
        <v>11650.106402282985</v>
      </c>
      <c r="C6501">
        <f>1000*(SUM('[1]2.3 EUD'!$B$5:$D$5))/8760</f>
        <v>7456.7605397306443</v>
      </c>
    </row>
    <row r="6502" spans="1:3" x14ac:dyDescent="0.25">
      <c r="A6502">
        <v>6501</v>
      </c>
      <c r="B6502">
        <f>1000*(SUM('[1]2.3 EUD'!$B$7:$D$7))/8760 + 1000*(SUM('[1]2.3 EUD'!$B$6:$D$6))*'[1]1.1 Time Series'!D6504</f>
        <v>11826.283726723286</v>
      </c>
      <c r="C6502">
        <f>1000*(SUM('[1]2.3 EUD'!$B$5:$D$5))/8760</f>
        <v>7456.7605397306443</v>
      </c>
    </row>
    <row r="6503" spans="1:3" x14ac:dyDescent="0.25">
      <c r="A6503">
        <v>6502</v>
      </c>
      <c r="B6503">
        <f>1000*(SUM('[1]2.3 EUD'!$B$7:$D$7))/8760 + 1000*(SUM('[1]2.3 EUD'!$B$6:$D$6))*'[1]1.1 Time Series'!D6505</f>
        <v>12178.63837560389</v>
      </c>
      <c r="C6503">
        <f>1000*(SUM('[1]2.3 EUD'!$B$5:$D$5))/8760</f>
        <v>7456.7605397306443</v>
      </c>
    </row>
    <row r="6504" spans="1:3" x14ac:dyDescent="0.25">
      <c r="A6504">
        <v>6503</v>
      </c>
      <c r="B6504">
        <f>1000*(SUM('[1]2.3 EUD'!$B$7:$D$7))/8760 + 1000*(SUM('[1]2.3 EUD'!$B$6:$D$6))*'[1]1.1 Time Series'!D6506</f>
        <v>12354.815700044193</v>
      </c>
      <c r="C6504">
        <f>1000*(SUM('[1]2.3 EUD'!$B$5:$D$5))/8760</f>
        <v>7456.7605397306443</v>
      </c>
    </row>
    <row r="6505" spans="1:3" x14ac:dyDescent="0.25">
      <c r="A6505">
        <v>6504</v>
      </c>
      <c r="B6505">
        <f>1000*(SUM('[1]2.3 EUD'!$B$7:$D$7))/8760 + 1000*(SUM('[1]2.3 EUD'!$B$6:$D$6))*'[1]1.1 Time Series'!D6507</f>
        <v>12530.993024484495</v>
      </c>
      <c r="C6505">
        <f>1000*(SUM('[1]2.3 EUD'!$B$5:$D$5))/8760</f>
        <v>7456.7605397306443</v>
      </c>
    </row>
    <row r="6506" spans="1:3" x14ac:dyDescent="0.25">
      <c r="A6506">
        <v>6505</v>
      </c>
      <c r="B6506">
        <f>1000*(SUM('[1]2.3 EUD'!$B$7:$D$7))/8760 + 1000*(SUM('[1]2.3 EUD'!$B$6:$D$6))*'[1]1.1 Time Series'!D6508</f>
        <v>12707.170348924798</v>
      </c>
      <c r="C6506">
        <f>1000*(SUM('[1]2.3 EUD'!$B$5:$D$5))/8760</f>
        <v>7456.7605397306443</v>
      </c>
    </row>
    <row r="6507" spans="1:3" x14ac:dyDescent="0.25">
      <c r="A6507">
        <v>6506</v>
      </c>
      <c r="B6507">
        <f>1000*(SUM('[1]2.3 EUD'!$B$7:$D$7))/8760 + 1000*(SUM('[1]2.3 EUD'!$B$6:$D$6))*'[1]1.1 Time Series'!D6509</f>
        <v>12883.347673365099</v>
      </c>
      <c r="C6507">
        <f>1000*(SUM('[1]2.3 EUD'!$B$5:$D$5))/8760</f>
        <v>7456.7605397306443</v>
      </c>
    </row>
    <row r="6508" spans="1:3" x14ac:dyDescent="0.25">
      <c r="A6508">
        <v>6507</v>
      </c>
      <c r="B6508">
        <f>1000*(SUM('[1]2.3 EUD'!$B$7:$D$7))/8760 + 1000*(SUM('[1]2.3 EUD'!$B$6:$D$6))*'[1]1.1 Time Series'!D6510</f>
        <v>13059.5249978054</v>
      </c>
      <c r="C6508">
        <f>1000*(SUM('[1]2.3 EUD'!$B$5:$D$5))/8760</f>
        <v>7456.7605397306443</v>
      </c>
    </row>
    <row r="6509" spans="1:3" x14ac:dyDescent="0.25">
      <c r="A6509">
        <v>6508</v>
      </c>
      <c r="B6509">
        <f>1000*(SUM('[1]2.3 EUD'!$B$7:$D$7))/8760 + 1000*(SUM('[1]2.3 EUD'!$B$6:$D$6))*'[1]1.1 Time Series'!D6511</f>
        <v>13059.5249978054</v>
      </c>
      <c r="C6509">
        <f>1000*(SUM('[1]2.3 EUD'!$B$5:$D$5))/8760</f>
        <v>7456.7605397306443</v>
      </c>
    </row>
    <row r="6510" spans="1:3" x14ac:dyDescent="0.25">
      <c r="A6510">
        <v>6509</v>
      </c>
      <c r="B6510">
        <f>1000*(SUM('[1]2.3 EUD'!$B$7:$D$7))/8760 + 1000*(SUM('[1]2.3 EUD'!$B$6:$D$6))*'[1]1.1 Time Series'!D6512</f>
        <v>13235.702322245705</v>
      </c>
      <c r="C6510">
        <f>1000*(SUM('[1]2.3 EUD'!$B$5:$D$5))/8760</f>
        <v>7456.7605397306443</v>
      </c>
    </row>
    <row r="6511" spans="1:3" x14ac:dyDescent="0.25">
      <c r="A6511">
        <v>6510</v>
      </c>
      <c r="B6511">
        <f>1000*(SUM('[1]2.3 EUD'!$B$7:$D$7))/8760 + 1000*(SUM('[1]2.3 EUD'!$B$6:$D$6))*'[1]1.1 Time Series'!D6513</f>
        <v>13235.702322245705</v>
      </c>
      <c r="C6511">
        <f>1000*(SUM('[1]2.3 EUD'!$B$5:$D$5))/8760</f>
        <v>7456.7605397306443</v>
      </c>
    </row>
    <row r="6512" spans="1:3" x14ac:dyDescent="0.25">
      <c r="A6512">
        <v>6511</v>
      </c>
      <c r="B6512">
        <f>1000*(SUM('[1]2.3 EUD'!$B$7:$D$7))/8760 + 1000*(SUM('[1]2.3 EUD'!$B$6:$D$6))*'[1]1.1 Time Series'!D6514</f>
        <v>12883.347673365099</v>
      </c>
      <c r="C6512">
        <f>1000*(SUM('[1]2.3 EUD'!$B$5:$D$5))/8760</f>
        <v>7456.7605397306443</v>
      </c>
    </row>
    <row r="6513" spans="1:3" x14ac:dyDescent="0.25">
      <c r="A6513">
        <v>6512</v>
      </c>
      <c r="B6513">
        <f>1000*(SUM('[1]2.3 EUD'!$B$7:$D$7))/8760 + 1000*(SUM('[1]2.3 EUD'!$B$6:$D$6))*'[1]1.1 Time Series'!D6515</f>
        <v>11650.106402282985</v>
      </c>
      <c r="C6513">
        <f>1000*(SUM('[1]2.3 EUD'!$B$5:$D$5))/8760</f>
        <v>7456.7605397306443</v>
      </c>
    </row>
    <row r="6514" spans="1:3" x14ac:dyDescent="0.25">
      <c r="A6514">
        <v>6513</v>
      </c>
      <c r="B6514">
        <f>1000*(SUM('[1]2.3 EUD'!$B$7:$D$7))/8760 + 1000*(SUM('[1]2.3 EUD'!$B$6:$D$6))*'[1]1.1 Time Series'!D6516</f>
        <v>9183.6238601187579</v>
      </c>
      <c r="C6514">
        <f>1000*(SUM('[1]2.3 EUD'!$B$5:$D$5))/8760</f>
        <v>7456.7605397306443</v>
      </c>
    </row>
    <row r="6515" spans="1:3" x14ac:dyDescent="0.25">
      <c r="A6515">
        <v>6514</v>
      </c>
      <c r="B6515">
        <f>1000*(SUM('[1]2.3 EUD'!$B$7:$D$7))/8760 + 1000*(SUM('[1]2.3 EUD'!$B$6:$D$6))*'[1]1.1 Time Series'!D6517</f>
        <v>7421.8506157157371</v>
      </c>
      <c r="C6515">
        <f>1000*(SUM('[1]2.3 EUD'!$B$5:$D$5))/8760</f>
        <v>7456.7605397306443</v>
      </c>
    </row>
    <row r="6516" spans="1:3" x14ac:dyDescent="0.25">
      <c r="A6516">
        <v>6515</v>
      </c>
      <c r="B6516">
        <f>1000*(SUM('[1]2.3 EUD'!$B$7:$D$7))/8760 + 1000*(SUM('[1]2.3 EUD'!$B$6:$D$6))*'[1]1.1 Time Series'!D6518</f>
        <v>3722.1268024693954</v>
      </c>
      <c r="C6516">
        <f>1000*(SUM('[1]2.3 EUD'!$B$5:$D$5))/8760</f>
        <v>7456.7605397306443</v>
      </c>
    </row>
    <row r="6517" spans="1:3" x14ac:dyDescent="0.25">
      <c r="A6517">
        <v>6516</v>
      </c>
      <c r="B6517">
        <f>1000*(SUM('[1]2.3 EUD'!$B$7:$D$7))/8760 + 1000*(SUM('[1]2.3 EUD'!$B$6:$D$6))*'[1]1.1 Time Series'!D6519</f>
        <v>3017.4175047081867</v>
      </c>
      <c r="C6517">
        <f>1000*(SUM('[1]2.3 EUD'!$B$5:$D$5))/8760</f>
        <v>7456.7605397306443</v>
      </c>
    </row>
    <row r="6518" spans="1:3" x14ac:dyDescent="0.25">
      <c r="A6518">
        <v>6517</v>
      </c>
      <c r="B6518">
        <f>1000*(SUM('[1]2.3 EUD'!$B$7:$D$7))/8760 + 1000*(SUM('[1]2.3 EUD'!$B$6:$D$6))*'[1]1.1 Time Series'!D6520</f>
        <v>3017.4175047081867</v>
      </c>
      <c r="C6518">
        <f>1000*(SUM('[1]2.3 EUD'!$B$5:$D$5))/8760</f>
        <v>7456.7605397306443</v>
      </c>
    </row>
    <row r="6519" spans="1:3" x14ac:dyDescent="0.25">
      <c r="A6519">
        <v>6518</v>
      </c>
      <c r="B6519">
        <f>1000*(SUM('[1]2.3 EUD'!$B$7:$D$7))/8760 + 1000*(SUM('[1]2.3 EUD'!$B$6:$D$6))*'[1]1.1 Time Series'!D6521</f>
        <v>3017.4175047081867</v>
      </c>
      <c r="C6519">
        <f>1000*(SUM('[1]2.3 EUD'!$B$5:$D$5))/8760</f>
        <v>7456.7605397306443</v>
      </c>
    </row>
    <row r="6520" spans="1:3" x14ac:dyDescent="0.25">
      <c r="A6520">
        <v>6519</v>
      </c>
      <c r="B6520">
        <f>1000*(SUM('[1]2.3 EUD'!$B$7:$D$7))/8760 + 1000*(SUM('[1]2.3 EUD'!$B$6:$D$6))*'[1]1.1 Time Series'!D6522</f>
        <v>3017.4175047081867</v>
      </c>
      <c r="C6520">
        <f>1000*(SUM('[1]2.3 EUD'!$B$5:$D$5))/8760</f>
        <v>7456.7605397306443</v>
      </c>
    </row>
    <row r="6521" spans="1:3" x14ac:dyDescent="0.25">
      <c r="A6521">
        <v>6520</v>
      </c>
      <c r="B6521">
        <f>1000*(SUM('[1]2.3 EUD'!$B$7:$D$7))/8760 + 1000*(SUM('[1]2.3 EUD'!$B$6:$D$6))*'[1]1.1 Time Series'!D6523</f>
        <v>3017.4175047081867</v>
      </c>
      <c r="C6521">
        <f>1000*(SUM('[1]2.3 EUD'!$B$5:$D$5))/8760</f>
        <v>7456.7605397306443</v>
      </c>
    </row>
    <row r="6522" spans="1:3" x14ac:dyDescent="0.25">
      <c r="A6522">
        <v>6521</v>
      </c>
      <c r="B6522">
        <f>1000*(SUM('[1]2.3 EUD'!$B$7:$D$7))/8760 + 1000*(SUM('[1]2.3 EUD'!$B$6:$D$6))*'[1]1.1 Time Series'!D6524</f>
        <v>3017.4175047081867</v>
      </c>
      <c r="C6522">
        <f>1000*(SUM('[1]2.3 EUD'!$B$5:$D$5))/8760</f>
        <v>7456.7605397306443</v>
      </c>
    </row>
    <row r="6523" spans="1:3" x14ac:dyDescent="0.25">
      <c r="A6523">
        <v>6522</v>
      </c>
      <c r="B6523">
        <f>1000*(SUM('[1]2.3 EUD'!$B$7:$D$7))/8760 + 1000*(SUM('[1]2.3 EUD'!$B$6:$D$6))*'[1]1.1 Time Series'!D6525</f>
        <v>3017.4175047081867</v>
      </c>
      <c r="C6523">
        <f>1000*(SUM('[1]2.3 EUD'!$B$5:$D$5))/8760</f>
        <v>7456.7605397306443</v>
      </c>
    </row>
    <row r="6524" spans="1:3" x14ac:dyDescent="0.25">
      <c r="A6524">
        <v>6523</v>
      </c>
      <c r="B6524">
        <f>1000*(SUM('[1]2.3 EUD'!$B$7:$D$7))/8760 + 1000*(SUM('[1]2.3 EUD'!$B$6:$D$6))*'[1]1.1 Time Series'!D6526</f>
        <v>3369.7721535887895</v>
      </c>
      <c r="C6524">
        <f>1000*(SUM('[1]2.3 EUD'!$B$5:$D$5))/8760</f>
        <v>7456.7605397306443</v>
      </c>
    </row>
    <row r="6525" spans="1:3" x14ac:dyDescent="0.25">
      <c r="A6525">
        <v>6524</v>
      </c>
      <c r="B6525">
        <f>1000*(SUM('[1]2.3 EUD'!$B$7:$D$7))/8760 + 1000*(SUM('[1]2.3 EUD'!$B$6:$D$6))*'[1]1.1 Time Series'!D6527</f>
        <v>4779.190749111207</v>
      </c>
      <c r="C6525">
        <f>1000*(SUM('[1]2.3 EUD'!$B$5:$D$5))/8760</f>
        <v>7456.7605397306443</v>
      </c>
    </row>
    <row r="6526" spans="1:3" x14ac:dyDescent="0.25">
      <c r="A6526">
        <v>6525</v>
      </c>
      <c r="B6526">
        <f>1000*(SUM('[1]2.3 EUD'!$B$7:$D$7))/8760 + 1000*(SUM('[1]2.3 EUD'!$B$6:$D$6))*'[1]1.1 Time Series'!D6528</f>
        <v>6012.4320201933197</v>
      </c>
      <c r="C6526">
        <f>1000*(SUM('[1]2.3 EUD'!$B$5:$D$5))/8760</f>
        <v>7456.7605397306443</v>
      </c>
    </row>
    <row r="6527" spans="1:3" x14ac:dyDescent="0.25">
      <c r="A6527">
        <v>6526</v>
      </c>
      <c r="B6527">
        <f>1000*(SUM('[1]2.3 EUD'!$B$7:$D$7))/8760 + 1000*(SUM('[1]2.3 EUD'!$B$6:$D$6))*'[1]1.1 Time Series'!D6529</f>
        <v>7421.8506157157371</v>
      </c>
      <c r="C6527">
        <f>1000*(SUM('[1]2.3 EUD'!$B$5:$D$5))/8760</f>
        <v>7456.7605397306443</v>
      </c>
    </row>
    <row r="6528" spans="1:3" x14ac:dyDescent="0.25">
      <c r="A6528">
        <v>6527</v>
      </c>
      <c r="B6528">
        <f>1000*(SUM('[1]2.3 EUD'!$B$7:$D$7))/8760 + 1000*(SUM('[1]2.3 EUD'!$B$6:$D$6))*'[1]1.1 Time Series'!D6530</f>
        <v>8655.0918867978489</v>
      </c>
      <c r="C6528">
        <f>1000*(SUM('[1]2.3 EUD'!$B$5:$D$5))/8760</f>
        <v>7456.7605397306443</v>
      </c>
    </row>
    <row r="6529" spans="1:3" x14ac:dyDescent="0.25">
      <c r="A6529">
        <v>6528</v>
      </c>
      <c r="B6529">
        <f>1000*(SUM('[1]2.3 EUD'!$B$7:$D$7))/8760 + 1000*(SUM('[1]2.3 EUD'!$B$6:$D$6))*'[1]1.1 Time Series'!D6531</f>
        <v>9888.3331578799643</v>
      </c>
      <c r="C6529">
        <f>1000*(SUM('[1]2.3 EUD'!$B$5:$D$5))/8760</f>
        <v>7456.7605397306443</v>
      </c>
    </row>
    <row r="6530" spans="1:3" x14ac:dyDescent="0.25">
      <c r="A6530">
        <v>6529</v>
      </c>
      <c r="B6530">
        <f>1000*(SUM('[1]2.3 EUD'!$B$7:$D$7))/8760 + 1000*(SUM('[1]2.3 EUD'!$B$6:$D$6))*'[1]1.1 Time Series'!D6532</f>
        <v>11473.929077842684</v>
      </c>
      <c r="C6530">
        <f>1000*(SUM('[1]2.3 EUD'!$B$5:$D$5))/8760</f>
        <v>7456.7605397306443</v>
      </c>
    </row>
    <row r="6531" spans="1:3" x14ac:dyDescent="0.25">
      <c r="A6531">
        <v>6530</v>
      </c>
      <c r="B6531">
        <f>1000*(SUM('[1]2.3 EUD'!$B$7:$D$7))/8760 + 1000*(SUM('[1]2.3 EUD'!$B$6:$D$6))*'[1]1.1 Time Series'!D6533</f>
        <v>12883.347673365099</v>
      </c>
      <c r="C6531">
        <f>1000*(SUM('[1]2.3 EUD'!$B$5:$D$5))/8760</f>
        <v>7456.7605397306443</v>
      </c>
    </row>
    <row r="6532" spans="1:3" x14ac:dyDescent="0.25">
      <c r="A6532">
        <v>6531</v>
      </c>
      <c r="B6532">
        <f>1000*(SUM('[1]2.3 EUD'!$B$7:$D$7))/8760 + 1000*(SUM('[1]2.3 EUD'!$B$6:$D$6))*'[1]1.1 Time Series'!D6534</f>
        <v>14468.943593327816</v>
      </c>
      <c r="C6532">
        <f>1000*(SUM('[1]2.3 EUD'!$B$5:$D$5))/8760</f>
        <v>7456.7605397306443</v>
      </c>
    </row>
    <row r="6533" spans="1:3" x14ac:dyDescent="0.25">
      <c r="A6533">
        <v>6532</v>
      </c>
      <c r="B6533">
        <f>1000*(SUM('[1]2.3 EUD'!$B$7:$D$7))/8760 + 1000*(SUM('[1]2.3 EUD'!$B$6:$D$6))*'[1]1.1 Time Series'!D6535</f>
        <v>15173.652891089027</v>
      </c>
      <c r="C6533">
        <f>1000*(SUM('[1]2.3 EUD'!$B$5:$D$5))/8760</f>
        <v>7456.7605397306443</v>
      </c>
    </row>
    <row r="6534" spans="1:3" x14ac:dyDescent="0.25">
      <c r="A6534">
        <v>6533</v>
      </c>
      <c r="B6534">
        <f>1000*(SUM('[1]2.3 EUD'!$B$7:$D$7))/8760 + 1000*(SUM('[1]2.3 EUD'!$B$6:$D$6))*'[1]1.1 Time Series'!D6536</f>
        <v>16054.539513290534</v>
      </c>
      <c r="C6534">
        <f>1000*(SUM('[1]2.3 EUD'!$B$5:$D$5))/8760</f>
        <v>7456.7605397306443</v>
      </c>
    </row>
    <row r="6535" spans="1:3" x14ac:dyDescent="0.25">
      <c r="A6535">
        <v>6534</v>
      </c>
      <c r="B6535">
        <f>1000*(SUM('[1]2.3 EUD'!$B$7:$D$7))/8760 + 1000*(SUM('[1]2.3 EUD'!$B$6:$D$6))*'[1]1.1 Time Series'!D6537</f>
        <v>16583.071486611439</v>
      </c>
      <c r="C6535">
        <f>1000*(SUM('[1]2.3 EUD'!$B$5:$D$5))/8760</f>
        <v>7456.7605397306443</v>
      </c>
    </row>
    <row r="6536" spans="1:3" x14ac:dyDescent="0.25">
      <c r="A6536">
        <v>6535</v>
      </c>
      <c r="B6536">
        <f>1000*(SUM('[1]2.3 EUD'!$B$7:$D$7))/8760 + 1000*(SUM('[1]2.3 EUD'!$B$6:$D$6))*'[1]1.1 Time Series'!D6538</f>
        <v>16406.894162171138</v>
      </c>
      <c r="C6536">
        <f>1000*(SUM('[1]2.3 EUD'!$B$5:$D$5))/8760</f>
        <v>7456.7605397306443</v>
      </c>
    </row>
    <row r="6537" spans="1:3" x14ac:dyDescent="0.25">
      <c r="A6537">
        <v>6536</v>
      </c>
      <c r="B6537">
        <f>1000*(SUM('[1]2.3 EUD'!$B$7:$D$7))/8760 + 1000*(SUM('[1]2.3 EUD'!$B$6:$D$6))*'[1]1.1 Time Series'!D6539</f>
        <v>13235.702322245705</v>
      </c>
      <c r="C6537">
        <f>1000*(SUM('[1]2.3 EUD'!$B$5:$D$5))/8760</f>
        <v>7456.7605397306443</v>
      </c>
    </row>
    <row r="6538" spans="1:3" x14ac:dyDescent="0.25">
      <c r="A6538">
        <v>6537</v>
      </c>
      <c r="B6538">
        <f>1000*(SUM('[1]2.3 EUD'!$B$7:$D$7))/8760 + 1000*(SUM('[1]2.3 EUD'!$B$6:$D$6))*'[1]1.1 Time Series'!D6540</f>
        <v>9712.1558334396632</v>
      </c>
      <c r="C6538">
        <f>1000*(SUM('[1]2.3 EUD'!$B$5:$D$5))/8760</f>
        <v>7456.7605397306443</v>
      </c>
    </row>
    <row r="6539" spans="1:3" x14ac:dyDescent="0.25">
      <c r="A6539">
        <v>6538</v>
      </c>
      <c r="B6539">
        <f>1000*(SUM('[1]2.3 EUD'!$B$7:$D$7))/8760 + 1000*(SUM('[1]2.3 EUD'!$B$6:$D$6))*'[1]1.1 Time Series'!D6541</f>
        <v>6012.4320201933197</v>
      </c>
      <c r="C6539">
        <f>1000*(SUM('[1]2.3 EUD'!$B$5:$D$5))/8760</f>
        <v>7456.7605397306443</v>
      </c>
    </row>
    <row r="6540" spans="1:3" x14ac:dyDescent="0.25">
      <c r="A6540">
        <v>6539</v>
      </c>
      <c r="B6540">
        <f>1000*(SUM('[1]2.3 EUD'!$B$7:$D$7))/8760 + 1000*(SUM('[1]2.3 EUD'!$B$6:$D$6))*'[1]1.1 Time Series'!D6542</f>
        <v>3017.4175047081867</v>
      </c>
      <c r="C6540">
        <f>1000*(SUM('[1]2.3 EUD'!$B$5:$D$5))/8760</f>
        <v>7456.7605397306443</v>
      </c>
    </row>
    <row r="6541" spans="1:3" x14ac:dyDescent="0.25">
      <c r="A6541">
        <v>6540</v>
      </c>
      <c r="B6541">
        <f>1000*(SUM('[1]2.3 EUD'!$B$7:$D$7))/8760 + 1000*(SUM('[1]2.3 EUD'!$B$6:$D$6))*'[1]1.1 Time Series'!D6543</f>
        <v>3017.4175047081867</v>
      </c>
      <c r="C6541">
        <f>1000*(SUM('[1]2.3 EUD'!$B$5:$D$5))/8760</f>
        <v>7456.7605397306443</v>
      </c>
    </row>
    <row r="6542" spans="1:3" x14ac:dyDescent="0.25">
      <c r="A6542">
        <v>6541</v>
      </c>
      <c r="B6542">
        <f>1000*(SUM('[1]2.3 EUD'!$B$7:$D$7))/8760 + 1000*(SUM('[1]2.3 EUD'!$B$6:$D$6))*'[1]1.1 Time Series'!D6544</f>
        <v>3017.4175047081867</v>
      </c>
      <c r="C6542">
        <f>1000*(SUM('[1]2.3 EUD'!$B$5:$D$5))/8760</f>
        <v>7456.7605397306443</v>
      </c>
    </row>
    <row r="6543" spans="1:3" x14ac:dyDescent="0.25">
      <c r="A6543">
        <v>6542</v>
      </c>
      <c r="B6543">
        <f>1000*(SUM('[1]2.3 EUD'!$B$7:$D$7))/8760 + 1000*(SUM('[1]2.3 EUD'!$B$6:$D$6))*'[1]1.1 Time Series'!D6545</f>
        <v>3017.4175047081867</v>
      </c>
      <c r="C6543">
        <f>1000*(SUM('[1]2.3 EUD'!$B$5:$D$5))/8760</f>
        <v>7456.7605397306443</v>
      </c>
    </row>
    <row r="6544" spans="1:3" x14ac:dyDescent="0.25">
      <c r="A6544">
        <v>6543</v>
      </c>
      <c r="B6544">
        <f>1000*(SUM('[1]2.3 EUD'!$B$7:$D$7))/8760 + 1000*(SUM('[1]2.3 EUD'!$B$6:$D$6))*'[1]1.1 Time Series'!D6546</f>
        <v>3017.4175047081867</v>
      </c>
      <c r="C6544">
        <f>1000*(SUM('[1]2.3 EUD'!$B$5:$D$5))/8760</f>
        <v>7456.7605397306443</v>
      </c>
    </row>
    <row r="6545" spans="1:3" x14ac:dyDescent="0.25">
      <c r="A6545">
        <v>6544</v>
      </c>
      <c r="B6545">
        <f>1000*(SUM('[1]2.3 EUD'!$B$7:$D$7))/8760 + 1000*(SUM('[1]2.3 EUD'!$B$6:$D$6))*'[1]1.1 Time Series'!D6547</f>
        <v>3017.4175047081867</v>
      </c>
      <c r="C6545">
        <f>1000*(SUM('[1]2.3 EUD'!$B$5:$D$5))/8760</f>
        <v>7456.7605397306443</v>
      </c>
    </row>
    <row r="6546" spans="1:3" x14ac:dyDescent="0.25">
      <c r="A6546">
        <v>6545</v>
      </c>
      <c r="B6546">
        <f>1000*(SUM('[1]2.3 EUD'!$B$7:$D$7))/8760 + 1000*(SUM('[1]2.3 EUD'!$B$6:$D$6))*'[1]1.1 Time Series'!D6548</f>
        <v>3017.4175047081867</v>
      </c>
      <c r="C6546">
        <f>1000*(SUM('[1]2.3 EUD'!$B$5:$D$5))/8760</f>
        <v>7456.7605397306443</v>
      </c>
    </row>
    <row r="6547" spans="1:3" x14ac:dyDescent="0.25">
      <c r="A6547">
        <v>6546</v>
      </c>
      <c r="B6547">
        <f>1000*(SUM('[1]2.3 EUD'!$B$7:$D$7))/8760 + 1000*(SUM('[1]2.3 EUD'!$B$6:$D$6))*'[1]1.1 Time Series'!D6549</f>
        <v>3017.4175047081867</v>
      </c>
      <c r="C6547">
        <f>1000*(SUM('[1]2.3 EUD'!$B$5:$D$5))/8760</f>
        <v>7456.7605397306443</v>
      </c>
    </row>
    <row r="6548" spans="1:3" x14ac:dyDescent="0.25">
      <c r="A6548">
        <v>6547</v>
      </c>
      <c r="B6548">
        <f>1000*(SUM('[1]2.3 EUD'!$B$7:$D$7))/8760 + 1000*(SUM('[1]2.3 EUD'!$B$6:$D$6))*'[1]1.1 Time Series'!D6550</f>
        <v>3017.4175047081867</v>
      </c>
      <c r="C6548">
        <f>1000*(SUM('[1]2.3 EUD'!$B$5:$D$5))/8760</f>
        <v>7456.7605397306443</v>
      </c>
    </row>
    <row r="6549" spans="1:3" x14ac:dyDescent="0.25">
      <c r="A6549">
        <v>6548</v>
      </c>
      <c r="B6549">
        <f>1000*(SUM('[1]2.3 EUD'!$B$7:$D$7))/8760 + 1000*(SUM('[1]2.3 EUD'!$B$6:$D$6))*'[1]1.1 Time Series'!D6551</f>
        <v>5307.7227224321141</v>
      </c>
      <c r="C6549">
        <f>1000*(SUM('[1]2.3 EUD'!$B$5:$D$5))/8760</f>
        <v>7456.7605397306443</v>
      </c>
    </row>
    <row r="6550" spans="1:3" x14ac:dyDescent="0.25">
      <c r="A6550">
        <v>6549</v>
      </c>
      <c r="B6550">
        <f>1000*(SUM('[1]2.3 EUD'!$B$7:$D$7))/8760 + 1000*(SUM('[1]2.3 EUD'!$B$6:$D$6))*'[1]1.1 Time Series'!D6552</f>
        <v>7774.2052645963395</v>
      </c>
      <c r="C6550">
        <f>1000*(SUM('[1]2.3 EUD'!$B$5:$D$5))/8760</f>
        <v>7456.7605397306443</v>
      </c>
    </row>
    <row r="6551" spans="1:3" x14ac:dyDescent="0.25">
      <c r="A6551">
        <v>6550</v>
      </c>
      <c r="B6551">
        <f>1000*(SUM('[1]2.3 EUD'!$B$7:$D$7))/8760 + 1000*(SUM('[1]2.3 EUD'!$B$6:$D$6))*'[1]1.1 Time Series'!D6553</f>
        <v>10240.687806760568</v>
      </c>
      <c r="C6551">
        <f>1000*(SUM('[1]2.3 EUD'!$B$5:$D$5))/8760</f>
        <v>7456.7605397306443</v>
      </c>
    </row>
    <row r="6552" spans="1:3" x14ac:dyDescent="0.25">
      <c r="A6552">
        <v>6551</v>
      </c>
      <c r="B6552">
        <f>1000*(SUM('[1]2.3 EUD'!$B$7:$D$7))/8760 + 1000*(SUM('[1]2.3 EUD'!$B$6:$D$6))*'[1]1.1 Time Series'!D6554</f>
        <v>12707.170348924798</v>
      </c>
      <c r="C6552">
        <f>1000*(SUM('[1]2.3 EUD'!$B$5:$D$5))/8760</f>
        <v>7456.7605397306443</v>
      </c>
    </row>
    <row r="6553" spans="1:3" x14ac:dyDescent="0.25">
      <c r="A6553">
        <v>6552</v>
      </c>
      <c r="B6553">
        <f>1000*(SUM('[1]2.3 EUD'!$B$7:$D$7))/8760 + 1000*(SUM('[1]2.3 EUD'!$B$6:$D$6))*'[1]1.1 Time Series'!D6555</f>
        <v>14997.475566648725</v>
      </c>
      <c r="C6553">
        <f>1000*(SUM('[1]2.3 EUD'!$B$5:$D$5))/8760</f>
        <v>7456.7605397306443</v>
      </c>
    </row>
    <row r="6554" spans="1:3" x14ac:dyDescent="0.25">
      <c r="A6554">
        <v>6553</v>
      </c>
      <c r="B6554">
        <f>1000*(SUM('[1]2.3 EUD'!$B$7:$D$7))/8760 + 1000*(SUM('[1]2.3 EUD'!$B$6:$D$6))*'[1]1.1 Time Series'!D6556</f>
        <v>17463.958108812949</v>
      </c>
      <c r="C6554">
        <f>1000*(SUM('[1]2.3 EUD'!$B$5:$D$5))/8760</f>
        <v>7456.7605397306443</v>
      </c>
    </row>
    <row r="6555" spans="1:3" x14ac:dyDescent="0.25">
      <c r="A6555">
        <v>6554</v>
      </c>
      <c r="B6555">
        <f>1000*(SUM('[1]2.3 EUD'!$B$7:$D$7))/8760 + 1000*(SUM('[1]2.3 EUD'!$B$6:$D$6))*'[1]1.1 Time Series'!D6557</f>
        <v>19930.44065097718</v>
      </c>
      <c r="C6555">
        <f>1000*(SUM('[1]2.3 EUD'!$B$5:$D$5))/8760</f>
        <v>7456.7605397306443</v>
      </c>
    </row>
    <row r="6556" spans="1:3" x14ac:dyDescent="0.25">
      <c r="A6556">
        <v>6555</v>
      </c>
      <c r="B6556">
        <f>1000*(SUM('[1]2.3 EUD'!$B$7:$D$7))/8760 + 1000*(SUM('[1]2.3 EUD'!$B$6:$D$6))*'[1]1.1 Time Series'!D6558</f>
        <v>22396.923193141411</v>
      </c>
      <c r="C6556">
        <f>1000*(SUM('[1]2.3 EUD'!$B$5:$D$5))/8760</f>
        <v>7456.7605397306443</v>
      </c>
    </row>
    <row r="6557" spans="1:3" x14ac:dyDescent="0.25">
      <c r="A6557">
        <v>6556</v>
      </c>
      <c r="B6557">
        <f>1000*(SUM('[1]2.3 EUD'!$B$7:$D$7))/8760 + 1000*(SUM('[1]2.3 EUD'!$B$6:$D$6))*'[1]1.1 Time Series'!D6559</f>
        <v>23630.164464223522</v>
      </c>
      <c r="C6557">
        <f>1000*(SUM('[1]2.3 EUD'!$B$5:$D$5))/8760</f>
        <v>7456.7605397306443</v>
      </c>
    </row>
    <row r="6558" spans="1:3" x14ac:dyDescent="0.25">
      <c r="A6558">
        <v>6557</v>
      </c>
      <c r="B6558">
        <f>1000*(SUM('[1]2.3 EUD'!$B$7:$D$7))/8760 + 1000*(SUM('[1]2.3 EUD'!$B$6:$D$6))*'[1]1.1 Time Series'!D6560</f>
        <v>25039.583059745939</v>
      </c>
      <c r="C6558">
        <f>1000*(SUM('[1]2.3 EUD'!$B$5:$D$5))/8760</f>
        <v>7456.7605397306443</v>
      </c>
    </row>
    <row r="6559" spans="1:3" x14ac:dyDescent="0.25">
      <c r="A6559">
        <v>6558</v>
      </c>
      <c r="B6559">
        <f>1000*(SUM('[1]2.3 EUD'!$B$7:$D$7))/8760 + 1000*(SUM('[1]2.3 EUD'!$B$6:$D$6))*'[1]1.1 Time Series'!D6561</f>
        <v>25920.469681947448</v>
      </c>
      <c r="C6559">
        <f>1000*(SUM('[1]2.3 EUD'!$B$5:$D$5))/8760</f>
        <v>7456.7605397306443</v>
      </c>
    </row>
    <row r="6560" spans="1:3" x14ac:dyDescent="0.25">
      <c r="A6560">
        <v>6559</v>
      </c>
      <c r="B6560">
        <f>1000*(SUM('[1]2.3 EUD'!$B$7:$D$7))/8760 + 1000*(SUM('[1]2.3 EUD'!$B$6:$D$6))*'[1]1.1 Time Series'!D6562</f>
        <v>25920.469681947448</v>
      </c>
      <c r="C6560">
        <f>1000*(SUM('[1]2.3 EUD'!$B$5:$D$5))/8760</f>
        <v>7456.7605397306443</v>
      </c>
    </row>
    <row r="6561" spans="1:3" x14ac:dyDescent="0.25">
      <c r="A6561">
        <v>6560</v>
      </c>
      <c r="B6561">
        <f>1000*(SUM('[1]2.3 EUD'!$B$7:$D$7))/8760 + 1000*(SUM('[1]2.3 EUD'!$B$6:$D$6))*'[1]1.1 Time Series'!D6563</f>
        <v>22749.277842022013</v>
      </c>
      <c r="C6561">
        <f>1000*(SUM('[1]2.3 EUD'!$B$5:$D$5))/8760</f>
        <v>7456.7605397306443</v>
      </c>
    </row>
    <row r="6562" spans="1:3" x14ac:dyDescent="0.25">
      <c r="A6562">
        <v>6561</v>
      </c>
      <c r="B6562">
        <f>1000*(SUM('[1]2.3 EUD'!$B$7:$D$7))/8760 + 1000*(SUM('[1]2.3 EUD'!$B$6:$D$6))*'[1]1.1 Time Series'!D6564</f>
        <v>18697.199379895068</v>
      </c>
      <c r="C6562">
        <f>1000*(SUM('[1]2.3 EUD'!$B$5:$D$5))/8760</f>
        <v>7456.7605397306443</v>
      </c>
    </row>
    <row r="6563" spans="1:3" x14ac:dyDescent="0.25">
      <c r="A6563">
        <v>6562</v>
      </c>
      <c r="B6563">
        <f>1000*(SUM('[1]2.3 EUD'!$B$7:$D$7))/8760 + 1000*(SUM('[1]2.3 EUD'!$B$6:$D$6))*'[1]1.1 Time Series'!D6565</f>
        <v>14468.943593327816</v>
      </c>
      <c r="C6563">
        <f>1000*(SUM('[1]2.3 EUD'!$B$5:$D$5))/8760</f>
        <v>7456.7605397306443</v>
      </c>
    </row>
    <row r="6564" spans="1:3" x14ac:dyDescent="0.25">
      <c r="A6564">
        <v>6563</v>
      </c>
      <c r="B6564">
        <f>1000*(SUM('[1]2.3 EUD'!$B$7:$D$7))/8760 + 1000*(SUM('[1]2.3 EUD'!$B$6:$D$6))*'[1]1.1 Time Series'!D6566</f>
        <v>10769.219780081476</v>
      </c>
      <c r="C6564">
        <f>1000*(SUM('[1]2.3 EUD'!$B$5:$D$5))/8760</f>
        <v>7456.7605397306443</v>
      </c>
    </row>
    <row r="6565" spans="1:3" x14ac:dyDescent="0.25">
      <c r="A6565">
        <v>6564</v>
      </c>
      <c r="B6565">
        <f>1000*(SUM('[1]2.3 EUD'!$B$7:$D$7))/8760 + 1000*(SUM('[1]2.3 EUD'!$B$6:$D$6))*'[1]1.1 Time Series'!D6567</f>
        <v>7421.8506157157371</v>
      </c>
      <c r="C6565">
        <f>1000*(SUM('[1]2.3 EUD'!$B$5:$D$5))/8760</f>
        <v>7456.7605397306443</v>
      </c>
    </row>
    <row r="6566" spans="1:3" x14ac:dyDescent="0.25">
      <c r="A6566">
        <v>6565</v>
      </c>
      <c r="B6566">
        <f>1000*(SUM('[1]2.3 EUD'!$B$7:$D$7))/8760 + 1000*(SUM('[1]2.3 EUD'!$B$6:$D$6))*'[1]1.1 Time Series'!D6568</f>
        <v>4603.0134246709058</v>
      </c>
      <c r="C6566">
        <f>1000*(SUM('[1]2.3 EUD'!$B$5:$D$5))/8760</f>
        <v>7456.7605397306443</v>
      </c>
    </row>
    <row r="6567" spans="1:3" x14ac:dyDescent="0.25">
      <c r="A6567">
        <v>6566</v>
      </c>
      <c r="B6567">
        <f>1000*(SUM('[1]2.3 EUD'!$B$7:$D$7))/8760 + 1000*(SUM('[1]2.3 EUD'!$B$6:$D$6))*'[1]1.1 Time Series'!D6569</f>
        <v>3017.4175047081867</v>
      </c>
      <c r="C6567">
        <f>1000*(SUM('[1]2.3 EUD'!$B$5:$D$5))/8760</f>
        <v>7456.7605397306443</v>
      </c>
    </row>
    <row r="6568" spans="1:3" x14ac:dyDescent="0.25">
      <c r="A6568">
        <v>6567</v>
      </c>
      <c r="B6568">
        <f>1000*(SUM('[1]2.3 EUD'!$B$7:$D$7))/8760 + 1000*(SUM('[1]2.3 EUD'!$B$6:$D$6))*'[1]1.1 Time Series'!D6570</f>
        <v>3017.4175047081867</v>
      </c>
      <c r="C6568">
        <f>1000*(SUM('[1]2.3 EUD'!$B$5:$D$5))/8760</f>
        <v>7456.7605397306443</v>
      </c>
    </row>
    <row r="6569" spans="1:3" x14ac:dyDescent="0.25">
      <c r="A6569">
        <v>6568</v>
      </c>
      <c r="B6569">
        <f>1000*(SUM('[1]2.3 EUD'!$B$7:$D$7))/8760 + 1000*(SUM('[1]2.3 EUD'!$B$6:$D$6))*'[1]1.1 Time Series'!D6571</f>
        <v>3017.4175047081867</v>
      </c>
      <c r="C6569">
        <f>1000*(SUM('[1]2.3 EUD'!$B$5:$D$5))/8760</f>
        <v>7456.7605397306443</v>
      </c>
    </row>
    <row r="6570" spans="1:3" x14ac:dyDescent="0.25">
      <c r="A6570">
        <v>6569</v>
      </c>
      <c r="B6570">
        <f>1000*(SUM('[1]2.3 EUD'!$B$7:$D$7))/8760 + 1000*(SUM('[1]2.3 EUD'!$B$6:$D$6))*'[1]1.1 Time Series'!D6572</f>
        <v>4603.0134246709058</v>
      </c>
      <c r="C6570">
        <f>1000*(SUM('[1]2.3 EUD'!$B$5:$D$5))/8760</f>
        <v>7456.7605397306443</v>
      </c>
    </row>
    <row r="6571" spans="1:3" x14ac:dyDescent="0.25">
      <c r="A6571">
        <v>6570</v>
      </c>
      <c r="B6571">
        <f>1000*(SUM('[1]2.3 EUD'!$B$7:$D$7))/8760 + 1000*(SUM('[1]2.3 EUD'!$B$6:$D$6))*'[1]1.1 Time Series'!D6573</f>
        <v>7774.2052645963395</v>
      </c>
      <c r="C6571">
        <f>1000*(SUM('[1]2.3 EUD'!$B$5:$D$5))/8760</f>
        <v>7456.7605397306443</v>
      </c>
    </row>
    <row r="6572" spans="1:3" x14ac:dyDescent="0.25">
      <c r="A6572">
        <v>6571</v>
      </c>
      <c r="B6572">
        <f>1000*(SUM('[1]2.3 EUD'!$B$7:$D$7))/8760 + 1000*(SUM('[1]2.3 EUD'!$B$6:$D$6))*'[1]1.1 Time Series'!D6574</f>
        <v>9359.801184559059</v>
      </c>
      <c r="C6572">
        <f>1000*(SUM('[1]2.3 EUD'!$B$5:$D$5))/8760</f>
        <v>7456.7605397306443</v>
      </c>
    </row>
    <row r="6573" spans="1:3" x14ac:dyDescent="0.25">
      <c r="A6573">
        <v>6572</v>
      </c>
      <c r="B6573">
        <f>1000*(SUM('[1]2.3 EUD'!$B$7:$D$7))/8760 + 1000*(SUM('[1]2.3 EUD'!$B$6:$D$6))*'[1]1.1 Time Series'!D6575</f>
        <v>10945.397104521777</v>
      </c>
      <c r="C6573">
        <f>1000*(SUM('[1]2.3 EUD'!$B$5:$D$5))/8760</f>
        <v>7456.7605397306443</v>
      </c>
    </row>
    <row r="6574" spans="1:3" x14ac:dyDescent="0.25">
      <c r="A6574">
        <v>6573</v>
      </c>
      <c r="B6574">
        <f>1000*(SUM('[1]2.3 EUD'!$B$7:$D$7))/8760 + 1000*(SUM('[1]2.3 EUD'!$B$6:$D$6))*'[1]1.1 Time Series'!D6576</f>
        <v>12530.993024484495</v>
      </c>
      <c r="C6574">
        <f>1000*(SUM('[1]2.3 EUD'!$B$5:$D$5))/8760</f>
        <v>7456.7605397306443</v>
      </c>
    </row>
    <row r="6575" spans="1:3" x14ac:dyDescent="0.25">
      <c r="A6575">
        <v>6574</v>
      </c>
      <c r="B6575">
        <f>1000*(SUM('[1]2.3 EUD'!$B$7:$D$7))/8760 + 1000*(SUM('[1]2.3 EUD'!$B$6:$D$6))*'[1]1.1 Time Series'!D6577</f>
        <v>14116.588944447214</v>
      </c>
      <c r="C6575">
        <f>1000*(SUM('[1]2.3 EUD'!$B$5:$D$5))/8760</f>
        <v>7456.7605397306443</v>
      </c>
    </row>
    <row r="6576" spans="1:3" x14ac:dyDescent="0.25">
      <c r="A6576">
        <v>6575</v>
      </c>
      <c r="B6576">
        <f>1000*(SUM('[1]2.3 EUD'!$B$7:$D$7))/8760 + 1000*(SUM('[1]2.3 EUD'!$B$6:$D$6))*'[1]1.1 Time Series'!D6578</f>
        <v>15702.18486440993</v>
      </c>
      <c r="C6576">
        <f>1000*(SUM('[1]2.3 EUD'!$B$5:$D$5))/8760</f>
        <v>7456.7605397306443</v>
      </c>
    </row>
    <row r="6577" spans="1:3" x14ac:dyDescent="0.25">
      <c r="A6577">
        <v>6576</v>
      </c>
      <c r="B6577">
        <f>1000*(SUM('[1]2.3 EUD'!$B$7:$D$7))/8760 + 1000*(SUM('[1]2.3 EUD'!$B$6:$D$6))*'[1]1.1 Time Series'!D6579</f>
        <v>17287.780784372648</v>
      </c>
      <c r="C6577">
        <f>1000*(SUM('[1]2.3 EUD'!$B$5:$D$5))/8760</f>
        <v>7456.7605397306443</v>
      </c>
    </row>
    <row r="6578" spans="1:3" x14ac:dyDescent="0.25">
      <c r="A6578">
        <v>6577</v>
      </c>
      <c r="B6578">
        <f>1000*(SUM('[1]2.3 EUD'!$B$7:$D$7))/8760 + 1000*(SUM('[1]2.3 EUD'!$B$6:$D$6))*'[1]1.1 Time Series'!D6580</f>
        <v>17992.49008213386</v>
      </c>
      <c r="C6578">
        <f>1000*(SUM('[1]2.3 EUD'!$B$5:$D$5))/8760</f>
        <v>7456.7605397306443</v>
      </c>
    </row>
    <row r="6579" spans="1:3" x14ac:dyDescent="0.25">
      <c r="A6579">
        <v>6578</v>
      </c>
      <c r="B6579">
        <f>1000*(SUM('[1]2.3 EUD'!$B$7:$D$7))/8760 + 1000*(SUM('[1]2.3 EUD'!$B$6:$D$6))*'[1]1.1 Time Series'!D6581</f>
        <v>18697.199379895068</v>
      </c>
      <c r="C6579">
        <f>1000*(SUM('[1]2.3 EUD'!$B$5:$D$5))/8760</f>
        <v>7456.7605397306443</v>
      </c>
    </row>
    <row r="6580" spans="1:3" x14ac:dyDescent="0.25">
      <c r="A6580">
        <v>6579</v>
      </c>
      <c r="B6580">
        <f>1000*(SUM('[1]2.3 EUD'!$B$7:$D$7))/8760 + 1000*(SUM('[1]2.3 EUD'!$B$6:$D$6))*'[1]1.1 Time Series'!D6582</f>
        <v>19401.908677656276</v>
      </c>
      <c r="C6580">
        <f>1000*(SUM('[1]2.3 EUD'!$B$5:$D$5))/8760</f>
        <v>7456.7605397306443</v>
      </c>
    </row>
    <row r="6581" spans="1:3" x14ac:dyDescent="0.25">
      <c r="A6581">
        <v>6580</v>
      </c>
      <c r="B6581">
        <f>1000*(SUM('[1]2.3 EUD'!$B$7:$D$7))/8760 + 1000*(SUM('[1]2.3 EUD'!$B$6:$D$6))*'[1]1.1 Time Series'!D6583</f>
        <v>19754.263326536879</v>
      </c>
      <c r="C6581">
        <f>1000*(SUM('[1]2.3 EUD'!$B$5:$D$5))/8760</f>
        <v>7456.7605397306443</v>
      </c>
    </row>
    <row r="6582" spans="1:3" x14ac:dyDescent="0.25">
      <c r="A6582">
        <v>6581</v>
      </c>
      <c r="B6582">
        <f>1000*(SUM('[1]2.3 EUD'!$B$7:$D$7))/8760 + 1000*(SUM('[1]2.3 EUD'!$B$6:$D$6))*'[1]1.1 Time Series'!D6584</f>
        <v>20106.617975417481</v>
      </c>
      <c r="C6582">
        <f>1000*(SUM('[1]2.3 EUD'!$B$5:$D$5))/8760</f>
        <v>7456.7605397306443</v>
      </c>
    </row>
    <row r="6583" spans="1:3" x14ac:dyDescent="0.25">
      <c r="A6583">
        <v>6582</v>
      </c>
      <c r="B6583">
        <f>1000*(SUM('[1]2.3 EUD'!$B$7:$D$7))/8760 + 1000*(SUM('[1]2.3 EUD'!$B$6:$D$6))*'[1]1.1 Time Series'!D6585</f>
        <v>20282.795299857786</v>
      </c>
      <c r="C6583">
        <f>1000*(SUM('[1]2.3 EUD'!$B$5:$D$5))/8760</f>
        <v>7456.7605397306443</v>
      </c>
    </row>
    <row r="6584" spans="1:3" x14ac:dyDescent="0.25">
      <c r="A6584">
        <v>6583</v>
      </c>
      <c r="B6584">
        <f>1000*(SUM('[1]2.3 EUD'!$B$7:$D$7))/8760 + 1000*(SUM('[1]2.3 EUD'!$B$6:$D$6))*'[1]1.1 Time Series'!D6586</f>
        <v>20282.795299857786</v>
      </c>
      <c r="C6584">
        <f>1000*(SUM('[1]2.3 EUD'!$B$5:$D$5))/8760</f>
        <v>7456.7605397306443</v>
      </c>
    </row>
    <row r="6585" spans="1:3" x14ac:dyDescent="0.25">
      <c r="A6585">
        <v>6584</v>
      </c>
      <c r="B6585">
        <f>1000*(SUM('[1]2.3 EUD'!$B$7:$D$7))/8760 + 1000*(SUM('[1]2.3 EUD'!$B$6:$D$6))*'[1]1.1 Time Series'!D6587</f>
        <v>19225.731353215971</v>
      </c>
      <c r="C6585">
        <f>1000*(SUM('[1]2.3 EUD'!$B$5:$D$5))/8760</f>
        <v>7456.7605397306443</v>
      </c>
    </row>
    <row r="6586" spans="1:3" x14ac:dyDescent="0.25">
      <c r="A6586">
        <v>6585</v>
      </c>
      <c r="B6586">
        <f>1000*(SUM('[1]2.3 EUD'!$B$7:$D$7))/8760 + 1000*(SUM('[1]2.3 EUD'!$B$6:$D$6))*'[1]1.1 Time Series'!D6588</f>
        <v>17463.958108812949</v>
      </c>
      <c r="C6586">
        <f>1000*(SUM('[1]2.3 EUD'!$B$5:$D$5))/8760</f>
        <v>7456.7605397306443</v>
      </c>
    </row>
    <row r="6587" spans="1:3" x14ac:dyDescent="0.25">
      <c r="A6587">
        <v>6586</v>
      </c>
      <c r="B6587">
        <f>1000*(SUM('[1]2.3 EUD'!$B$7:$D$7))/8760 + 1000*(SUM('[1]2.3 EUD'!$B$6:$D$6))*'[1]1.1 Time Series'!D6589</f>
        <v>15526.007539969629</v>
      </c>
      <c r="C6587">
        <f>1000*(SUM('[1]2.3 EUD'!$B$5:$D$5))/8760</f>
        <v>7456.7605397306443</v>
      </c>
    </row>
    <row r="6588" spans="1:3" x14ac:dyDescent="0.25">
      <c r="A6588">
        <v>6587</v>
      </c>
      <c r="B6588">
        <f>1000*(SUM('[1]2.3 EUD'!$B$7:$D$7))/8760 + 1000*(SUM('[1]2.3 EUD'!$B$6:$D$6))*'[1]1.1 Time Series'!D6590</f>
        <v>13764.234295566608</v>
      </c>
      <c r="C6588">
        <f>1000*(SUM('[1]2.3 EUD'!$B$5:$D$5))/8760</f>
        <v>7456.7605397306443</v>
      </c>
    </row>
    <row r="6589" spans="1:3" x14ac:dyDescent="0.25">
      <c r="A6589">
        <v>6588</v>
      </c>
      <c r="B6589">
        <f>1000*(SUM('[1]2.3 EUD'!$B$7:$D$7))/8760 + 1000*(SUM('[1]2.3 EUD'!$B$6:$D$6))*'[1]1.1 Time Series'!D6591</f>
        <v>12178.63837560389</v>
      </c>
      <c r="C6589">
        <f>1000*(SUM('[1]2.3 EUD'!$B$5:$D$5))/8760</f>
        <v>7456.7605397306443</v>
      </c>
    </row>
    <row r="6590" spans="1:3" x14ac:dyDescent="0.25">
      <c r="A6590">
        <v>6589</v>
      </c>
      <c r="B6590">
        <f>1000*(SUM('[1]2.3 EUD'!$B$7:$D$7))/8760 + 1000*(SUM('[1]2.3 EUD'!$B$6:$D$6))*'[1]1.1 Time Series'!D6592</f>
        <v>11121.57442896208</v>
      </c>
      <c r="C6590">
        <f>1000*(SUM('[1]2.3 EUD'!$B$5:$D$5))/8760</f>
        <v>7456.7605397306443</v>
      </c>
    </row>
    <row r="6591" spans="1:3" x14ac:dyDescent="0.25">
      <c r="A6591">
        <v>6590</v>
      </c>
      <c r="B6591">
        <f>1000*(SUM('[1]2.3 EUD'!$B$7:$D$7))/8760 + 1000*(SUM('[1]2.3 EUD'!$B$6:$D$6))*'[1]1.1 Time Series'!D6593</f>
        <v>10593.042455641174</v>
      </c>
      <c r="C6591">
        <f>1000*(SUM('[1]2.3 EUD'!$B$5:$D$5))/8760</f>
        <v>7456.7605397306443</v>
      </c>
    </row>
    <row r="6592" spans="1:3" x14ac:dyDescent="0.25">
      <c r="A6592">
        <v>6591</v>
      </c>
      <c r="B6592">
        <f>1000*(SUM('[1]2.3 EUD'!$B$7:$D$7))/8760 + 1000*(SUM('[1]2.3 EUD'!$B$6:$D$6))*'[1]1.1 Time Series'!D6594</f>
        <v>10240.687806760568</v>
      </c>
      <c r="C6592">
        <f>1000*(SUM('[1]2.3 EUD'!$B$5:$D$5))/8760</f>
        <v>7456.7605397306443</v>
      </c>
    </row>
    <row r="6593" spans="1:3" x14ac:dyDescent="0.25">
      <c r="A6593">
        <v>6592</v>
      </c>
      <c r="B6593">
        <f>1000*(SUM('[1]2.3 EUD'!$B$7:$D$7))/8760 + 1000*(SUM('[1]2.3 EUD'!$B$6:$D$6))*'[1]1.1 Time Series'!D6595</f>
        <v>10769.219780081476</v>
      </c>
      <c r="C6593">
        <f>1000*(SUM('[1]2.3 EUD'!$B$5:$D$5))/8760</f>
        <v>7456.7605397306443</v>
      </c>
    </row>
    <row r="6594" spans="1:3" x14ac:dyDescent="0.25">
      <c r="A6594">
        <v>6593</v>
      </c>
      <c r="B6594">
        <f>1000*(SUM('[1]2.3 EUD'!$B$7:$D$7))/8760 + 1000*(SUM('[1]2.3 EUD'!$B$6:$D$6))*'[1]1.1 Time Series'!D6596</f>
        <v>11650.106402282985</v>
      </c>
      <c r="C6594">
        <f>1000*(SUM('[1]2.3 EUD'!$B$5:$D$5))/8760</f>
        <v>7456.7605397306443</v>
      </c>
    </row>
    <row r="6595" spans="1:3" x14ac:dyDescent="0.25">
      <c r="A6595">
        <v>6594</v>
      </c>
      <c r="B6595">
        <f>1000*(SUM('[1]2.3 EUD'!$B$7:$D$7))/8760 + 1000*(SUM('[1]2.3 EUD'!$B$6:$D$6))*'[1]1.1 Time Series'!D6597</f>
        <v>13059.5249978054</v>
      </c>
      <c r="C6595">
        <f>1000*(SUM('[1]2.3 EUD'!$B$5:$D$5))/8760</f>
        <v>7456.7605397306443</v>
      </c>
    </row>
    <row r="6596" spans="1:3" x14ac:dyDescent="0.25">
      <c r="A6596">
        <v>6595</v>
      </c>
      <c r="B6596">
        <f>1000*(SUM('[1]2.3 EUD'!$B$7:$D$7))/8760 + 1000*(SUM('[1]2.3 EUD'!$B$6:$D$6))*'[1]1.1 Time Series'!D6598</f>
        <v>13588.056971126307</v>
      </c>
      <c r="C6596">
        <f>1000*(SUM('[1]2.3 EUD'!$B$5:$D$5))/8760</f>
        <v>7456.7605397306443</v>
      </c>
    </row>
    <row r="6597" spans="1:3" x14ac:dyDescent="0.25">
      <c r="A6597">
        <v>6596</v>
      </c>
      <c r="B6597">
        <f>1000*(SUM('[1]2.3 EUD'!$B$7:$D$7))/8760 + 1000*(SUM('[1]2.3 EUD'!$B$6:$D$6))*'[1]1.1 Time Series'!D6599</f>
        <v>14116.588944447214</v>
      </c>
      <c r="C6597">
        <f>1000*(SUM('[1]2.3 EUD'!$B$5:$D$5))/8760</f>
        <v>7456.7605397306443</v>
      </c>
    </row>
    <row r="6598" spans="1:3" x14ac:dyDescent="0.25">
      <c r="A6598">
        <v>6597</v>
      </c>
      <c r="B6598">
        <f>1000*(SUM('[1]2.3 EUD'!$B$7:$D$7))/8760 + 1000*(SUM('[1]2.3 EUD'!$B$6:$D$6))*'[1]1.1 Time Series'!D6600</f>
        <v>14645.120917768118</v>
      </c>
      <c r="C6598">
        <f>1000*(SUM('[1]2.3 EUD'!$B$5:$D$5))/8760</f>
        <v>7456.7605397306443</v>
      </c>
    </row>
    <row r="6599" spans="1:3" x14ac:dyDescent="0.25">
      <c r="A6599">
        <v>6598</v>
      </c>
      <c r="B6599">
        <f>1000*(SUM('[1]2.3 EUD'!$B$7:$D$7))/8760 + 1000*(SUM('[1]2.3 EUD'!$B$6:$D$6))*'[1]1.1 Time Series'!D6601</f>
        <v>15349.830215529328</v>
      </c>
      <c r="C6599">
        <f>1000*(SUM('[1]2.3 EUD'!$B$5:$D$5))/8760</f>
        <v>7456.7605397306443</v>
      </c>
    </row>
    <row r="6600" spans="1:3" x14ac:dyDescent="0.25">
      <c r="A6600">
        <v>6599</v>
      </c>
      <c r="B6600">
        <f>1000*(SUM('[1]2.3 EUD'!$B$7:$D$7))/8760 + 1000*(SUM('[1]2.3 EUD'!$B$6:$D$6))*'[1]1.1 Time Series'!D6602</f>
        <v>15702.18486440993</v>
      </c>
      <c r="C6600">
        <f>1000*(SUM('[1]2.3 EUD'!$B$5:$D$5))/8760</f>
        <v>7456.7605397306443</v>
      </c>
    </row>
    <row r="6601" spans="1:3" x14ac:dyDescent="0.25">
      <c r="A6601">
        <v>6600</v>
      </c>
      <c r="B6601">
        <f>1000*(SUM('[1]2.3 EUD'!$B$7:$D$7))/8760 + 1000*(SUM('[1]2.3 EUD'!$B$6:$D$6))*'[1]1.1 Time Series'!D6603</f>
        <v>16759.248811051744</v>
      </c>
      <c r="C6601">
        <f>1000*(SUM('[1]2.3 EUD'!$B$5:$D$5))/8760</f>
        <v>7456.7605397306443</v>
      </c>
    </row>
    <row r="6602" spans="1:3" x14ac:dyDescent="0.25">
      <c r="A6602">
        <v>6601</v>
      </c>
      <c r="B6602">
        <f>1000*(SUM('[1]2.3 EUD'!$B$7:$D$7))/8760 + 1000*(SUM('[1]2.3 EUD'!$B$6:$D$6))*'[1]1.1 Time Series'!D6604</f>
        <v>17463.958108812949</v>
      </c>
      <c r="C6602">
        <f>1000*(SUM('[1]2.3 EUD'!$B$5:$D$5))/8760</f>
        <v>7456.7605397306443</v>
      </c>
    </row>
    <row r="6603" spans="1:3" x14ac:dyDescent="0.25">
      <c r="A6603">
        <v>6602</v>
      </c>
      <c r="B6603">
        <f>1000*(SUM('[1]2.3 EUD'!$B$7:$D$7))/8760 + 1000*(SUM('[1]2.3 EUD'!$B$6:$D$6))*'[1]1.1 Time Series'!D6605</f>
        <v>17111.603459932347</v>
      </c>
      <c r="C6603">
        <f>1000*(SUM('[1]2.3 EUD'!$B$5:$D$5))/8760</f>
        <v>7456.7605397306443</v>
      </c>
    </row>
    <row r="6604" spans="1:3" x14ac:dyDescent="0.25">
      <c r="A6604">
        <v>6603</v>
      </c>
      <c r="B6604">
        <f>1000*(SUM('[1]2.3 EUD'!$B$7:$D$7))/8760 + 1000*(SUM('[1]2.3 EUD'!$B$6:$D$6))*'[1]1.1 Time Series'!D6606</f>
        <v>17287.780784372648</v>
      </c>
      <c r="C6604">
        <f>1000*(SUM('[1]2.3 EUD'!$B$5:$D$5))/8760</f>
        <v>7456.7605397306443</v>
      </c>
    </row>
    <row r="6605" spans="1:3" x14ac:dyDescent="0.25">
      <c r="A6605">
        <v>6604</v>
      </c>
      <c r="B6605">
        <f>1000*(SUM('[1]2.3 EUD'!$B$7:$D$7))/8760 + 1000*(SUM('[1]2.3 EUD'!$B$6:$D$6))*'[1]1.1 Time Series'!D6607</f>
        <v>17287.780784372648</v>
      </c>
      <c r="C6605">
        <f>1000*(SUM('[1]2.3 EUD'!$B$5:$D$5))/8760</f>
        <v>7456.7605397306443</v>
      </c>
    </row>
    <row r="6606" spans="1:3" x14ac:dyDescent="0.25">
      <c r="A6606">
        <v>6605</v>
      </c>
      <c r="B6606">
        <f>1000*(SUM('[1]2.3 EUD'!$B$7:$D$7))/8760 + 1000*(SUM('[1]2.3 EUD'!$B$6:$D$6))*'[1]1.1 Time Series'!D6608</f>
        <v>17463.958108812949</v>
      </c>
      <c r="C6606">
        <f>1000*(SUM('[1]2.3 EUD'!$B$5:$D$5))/8760</f>
        <v>7456.7605397306443</v>
      </c>
    </row>
    <row r="6607" spans="1:3" x14ac:dyDescent="0.25">
      <c r="A6607">
        <v>6606</v>
      </c>
      <c r="B6607">
        <f>1000*(SUM('[1]2.3 EUD'!$B$7:$D$7))/8760 + 1000*(SUM('[1]2.3 EUD'!$B$6:$D$6))*'[1]1.1 Time Series'!D6609</f>
        <v>17463.958108812949</v>
      </c>
      <c r="C6607">
        <f>1000*(SUM('[1]2.3 EUD'!$B$5:$D$5))/8760</f>
        <v>7456.7605397306443</v>
      </c>
    </row>
    <row r="6608" spans="1:3" x14ac:dyDescent="0.25">
      <c r="A6608">
        <v>6607</v>
      </c>
      <c r="B6608">
        <f>1000*(SUM('[1]2.3 EUD'!$B$7:$D$7))/8760 + 1000*(SUM('[1]2.3 EUD'!$B$6:$D$6))*'[1]1.1 Time Series'!D6610</f>
        <v>17287.780784372648</v>
      </c>
      <c r="C6608">
        <f>1000*(SUM('[1]2.3 EUD'!$B$5:$D$5))/8760</f>
        <v>7456.7605397306443</v>
      </c>
    </row>
    <row r="6609" spans="1:3" x14ac:dyDescent="0.25">
      <c r="A6609">
        <v>6608</v>
      </c>
      <c r="B6609">
        <f>1000*(SUM('[1]2.3 EUD'!$B$7:$D$7))/8760 + 1000*(SUM('[1]2.3 EUD'!$B$6:$D$6))*'[1]1.1 Time Series'!D6611</f>
        <v>16935.426135492045</v>
      </c>
      <c r="C6609">
        <f>1000*(SUM('[1]2.3 EUD'!$B$5:$D$5))/8760</f>
        <v>7456.7605397306443</v>
      </c>
    </row>
    <row r="6610" spans="1:3" x14ac:dyDescent="0.25">
      <c r="A6610">
        <v>6609</v>
      </c>
      <c r="B6610">
        <f>1000*(SUM('[1]2.3 EUD'!$B$7:$D$7))/8760 + 1000*(SUM('[1]2.3 EUD'!$B$6:$D$6))*'[1]1.1 Time Series'!D6612</f>
        <v>16583.071486611439</v>
      </c>
      <c r="C6610">
        <f>1000*(SUM('[1]2.3 EUD'!$B$5:$D$5))/8760</f>
        <v>7456.7605397306443</v>
      </c>
    </row>
    <row r="6611" spans="1:3" x14ac:dyDescent="0.25">
      <c r="A6611">
        <v>6610</v>
      </c>
      <c r="B6611">
        <f>1000*(SUM('[1]2.3 EUD'!$B$7:$D$7))/8760 + 1000*(SUM('[1]2.3 EUD'!$B$6:$D$6))*'[1]1.1 Time Series'!D6613</f>
        <v>16054.539513290534</v>
      </c>
      <c r="C6611">
        <f>1000*(SUM('[1]2.3 EUD'!$B$5:$D$5))/8760</f>
        <v>7456.7605397306443</v>
      </c>
    </row>
    <row r="6612" spans="1:3" x14ac:dyDescent="0.25">
      <c r="A6612">
        <v>6611</v>
      </c>
      <c r="B6612">
        <f>1000*(SUM('[1]2.3 EUD'!$B$7:$D$7))/8760 + 1000*(SUM('[1]2.3 EUD'!$B$6:$D$6))*'[1]1.1 Time Series'!D6614</f>
        <v>15526.007539969629</v>
      </c>
      <c r="C6612">
        <f>1000*(SUM('[1]2.3 EUD'!$B$5:$D$5))/8760</f>
        <v>7456.7605397306443</v>
      </c>
    </row>
    <row r="6613" spans="1:3" x14ac:dyDescent="0.25">
      <c r="A6613">
        <v>6612</v>
      </c>
      <c r="B6613">
        <f>1000*(SUM('[1]2.3 EUD'!$B$7:$D$7))/8760 + 1000*(SUM('[1]2.3 EUD'!$B$6:$D$6))*'[1]1.1 Time Series'!D6615</f>
        <v>15173.652891089027</v>
      </c>
      <c r="C6613">
        <f>1000*(SUM('[1]2.3 EUD'!$B$5:$D$5))/8760</f>
        <v>7456.7605397306443</v>
      </c>
    </row>
    <row r="6614" spans="1:3" x14ac:dyDescent="0.25">
      <c r="A6614">
        <v>6613</v>
      </c>
      <c r="B6614">
        <f>1000*(SUM('[1]2.3 EUD'!$B$7:$D$7))/8760 + 1000*(SUM('[1]2.3 EUD'!$B$6:$D$6))*'[1]1.1 Time Series'!D6616</f>
        <v>15173.652891089027</v>
      </c>
      <c r="C6614">
        <f>1000*(SUM('[1]2.3 EUD'!$B$5:$D$5))/8760</f>
        <v>7456.7605397306443</v>
      </c>
    </row>
    <row r="6615" spans="1:3" x14ac:dyDescent="0.25">
      <c r="A6615">
        <v>6614</v>
      </c>
      <c r="B6615">
        <f>1000*(SUM('[1]2.3 EUD'!$B$7:$D$7))/8760 + 1000*(SUM('[1]2.3 EUD'!$B$6:$D$6))*'[1]1.1 Time Series'!D6617</f>
        <v>11297.751753402379</v>
      </c>
      <c r="C6615">
        <f>1000*(SUM('[1]2.3 EUD'!$B$5:$D$5))/8760</f>
        <v>7456.7605397306443</v>
      </c>
    </row>
    <row r="6616" spans="1:3" x14ac:dyDescent="0.25">
      <c r="A6616">
        <v>6615</v>
      </c>
      <c r="B6616">
        <f>1000*(SUM('[1]2.3 EUD'!$B$7:$D$7))/8760 + 1000*(SUM('[1]2.3 EUD'!$B$6:$D$6))*'[1]1.1 Time Series'!D6618</f>
        <v>9007.4465356784567</v>
      </c>
      <c r="C6616">
        <f>1000*(SUM('[1]2.3 EUD'!$B$5:$D$5))/8760</f>
        <v>7456.7605397306443</v>
      </c>
    </row>
    <row r="6617" spans="1:3" x14ac:dyDescent="0.25">
      <c r="A6617">
        <v>6616</v>
      </c>
      <c r="B6617">
        <f>1000*(SUM('[1]2.3 EUD'!$B$7:$D$7))/8760 + 1000*(SUM('[1]2.3 EUD'!$B$6:$D$6))*'[1]1.1 Time Series'!D6619</f>
        <v>7950.3825890366443</v>
      </c>
      <c r="C6617">
        <f>1000*(SUM('[1]2.3 EUD'!$B$5:$D$5))/8760</f>
        <v>7456.7605397306443</v>
      </c>
    </row>
    <row r="6618" spans="1:3" x14ac:dyDescent="0.25">
      <c r="A6618">
        <v>6617</v>
      </c>
      <c r="B6618">
        <f>1000*(SUM('[1]2.3 EUD'!$B$7:$D$7))/8760 + 1000*(SUM('[1]2.3 EUD'!$B$6:$D$6))*'[1]1.1 Time Series'!D6620</f>
        <v>7950.3825890366443</v>
      </c>
      <c r="C6618">
        <f>1000*(SUM('[1]2.3 EUD'!$B$5:$D$5))/8760</f>
        <v>7456.7605397306443</v>
      </c>
    </row>
    <row r="6619" spans="1:3" x14ac:dyDescent="0.25">
      <c r="A6619">
        <v>6618</v>
      </c>
      <c r="B6619">
        <f>1000*(SUM('[1]2.3 EUD'!$B$7:$D$7))/8760 + 1000*(SUM('[1]2.3 EUD'!$B$6:$D$6))*'[1]1.1 Time Series'!D6621</f>
        <v>8831.2692112381537</v>
      </c>
      <c r="C6619">
        <f>1000*(SUM('[1]2.3 EUD'!$B$5:$D$5))/8760</f>
        <v>7456.7605397306443</v>
      </c>
    </row>
    <row r="6620" spans="1:3" x14ac:dyDescent="0.25">
      <c r="A6620">
        <v>6619</v>
      </c>
      <c r="B6620">
        <f>1000*(SUM('[1]2.3 EUD'!$B$7:$D$7))/8760 + 1000*(SUM('[1]2.3 EUD'!$B$6:$D$6))*'[1]1.1 Time Series'!D6622</f>
        <v>9535.9785089993602</v>
      </c>
      <c r="C6620">
        <f>1000*(SUM('[1]2.3 EUD'!$B$5:$D$5))/8760</f>
        <v>7456.7605397306443</v>
      </c>
    </row>
    <row r="6621" spans="1:3" x14ac:dyDescent="0.25">
      <c r="A6621">
        <v>6620</v>
      </c>
      <c r="B6621">
        <f>1000*(SUM('[1]2.3 EUD'!$B$7:$D$7))/8760 + 1000*(SUM('[1]2.3 EUD'!$B$6:$D$6))*'[1]1.1 Time Series'!D6623</f>
        <v>10240.687806760568</v>
      </c>
      <c r="C6621">
        <f>1000*(SUM('[1]2.3 EUD'!$B$5:$D$5))/8760</f>
        <v>7456.7605397306443</v>
      </c>
    </row>
    <row r="6622" spans="1:3" x14ac:dyDescent="0.25">
      <c r="A6622">
        <v>6621</v>
      </c>
      <c r="B6622">
        <f>1000*(SUM('[1]2.3 EUD'!$B$7:$D$7))/8760 + 1000*(SUM('[1]2.3 EUD'!$B$6:$D$6))*'[1]1.1 Time Series'!D6624</f>
        <v>10945.397104521777</v>
      </c>
      <c r="C6622">
        <f>1000*(SUM('[1]2.3 EUD'!$B$5:$D$5))/8760</f>
        <v>7456.7605397306443</v>
      </c>
    </row>
    <row r="6623" spans="1:3" x14ac:dyDescent="0.25">
      <c r="A6623">
        <v>6622</v>
      </c>
      <c r="B6623">
        <f>1000*(SUM('[1]2.3 EUD'!$B$7:$D$7))/8760 + 1000*(SUM('[1]2.3 EUD'!$B$6:$D$6))*'[1]1.1 Time Series'!D6625</f>
        <v>11473.929077842684</v>
      </c>
      <c r="C6623">
        <f>1000*(SUM('[1]2.3 EUD'!$B$5:$D$5))/8760</f>
        <v>7456.7605397306443</v>
      </c>
    </row>
    <row r="6624" spans="1:3" x14ac:dyDescent="0.25">
      <c r="A6624">
        <v>6623</v>
      </c>
      <c r="B6624">
        <f>1000*(SUM('[1]2.3 EUD'!$B$7:$D$7))/8760 + 1000*(SUM('[1]2.3 EUD'!$B$6:$D$6))*'[1]1.1 Time Series'!D6626</f>
        <v>12178.63837560389</v>
      </c>
      <c r="C6624">
        <f>1000*(SUM('[1]2.3 EUD'!$B$5:$D$5))/8760</f>
        <v>7456.7605397306443</v>
      </c>
    </row>
    <row r="6625" spans="1:3" x14ac:dyDescent="0.25">
      <c r="A6625">
        <v>6624</v>
      </c>
      <c r="B6625">
        <f>1000*(SUM('[1]2.3 EUD'!$B$7:$D$7))/8760 + 1000*(SUM('[1]2.3 EUD'!$B$6:$D$6))*'[1]1.1 Time Series'!D6627</f>
        <v>12883.347673365099</v>
      </c>
      <c r="C6625">
        <f>1000*(SUM('[1]2.3 EUD'!$B$5:$D$5))/8760</f>
        <v>7456.7605397306443</v>
      </c>
    </row>
    <row r="6626" spans="1:3" x14ac:dyDescent="0.25">
      <c r="A6626">
        <v>6625</v>
      </c>
      <c r="B6626">
        <f>1000*(SUM('[1]2.3 EUD'!$B$7:$D$7))/8760 + 1000*(SUM('[1]2.3 EUD'!$B$6:$D$6))*'[1]1.1 Time Series'!D6628</f>
        <v>13764.234295566608</v>
      </c>
      <c r="C6626">
        <f>1000*(SUM('[1]2.3 EUD'!$B$5:$D$5))/8760</f>
        <v>7456.7605397306443</v>
      </c>
    </row>
    <row r="6627" spans="1:3" x14ac:dyDescent="0.25">
      <c r="A6627">
        <v>6626</v>
      </c>
      <c r="B6627">
        <f>1000*(SUM('[1]2.3 EUD'!$B$7:$D$7))/8760 + 1000*(SUM('[1]2.3 EUD'!$B$6:$D$6))*'[1]1.1 Time Series'!D6629</f>
        <v>14821.298242208419</v>
      </c>
      <c r="C6627">
        <f>1000*(SUM('[1]2.3 EUD'!$B$5:$D$5))/8760</f>
        <v>7456.7605397306443</v>
      </c>
    </row>
    <row r="6628" spans="1:3" x14ac:dyDescent="0.25">
      <c r="A6628">
        <v>6627</v>
      </c>
      <c r="B6628">
        <f>1000*(SUM('[1]2.3 EUD'!$B$7:$D$7))/8760 + 1000*(SUM('[1]2.3 EUD'!$B$6:$D$6))*'[1]1.1 Time Series'!D6630</f>
        <v>15702.18486440993</v>
      </c>
      <c r="C6628">
        <f>1000*(SUM('[1]2.3 EUD'!$B$5:$D$5))/8760</f>
        <v>7456.7605397306443</v>
      </c>
    </row>
    <row r="6629" spans="1:3" x14ac:dyDescent="0.25">
      <c r="A6629">
        <v>6628</v>
      </c>
      <c r="B6629">
        <f>1000*(SUM('[1]2.3 EUD'!$B$7:$D$7))/8760 + 1000*(SUM('[1]2.3 EUD'!$B$6:$D$6))*'[1]1.1 Time Series'!D6631</f>
        <v>16230.716837730837</v>
      </c>
      <c r="C6629">
        <f>1000*(SUM('[1]2.3 EUD'!$B$5:$D$5))/8760</f>
        <v>7456.7605397306443</v>
      </c>
    </row>
    <row r="6630" spans="1:3" x14ac:dyDescent="0.25">
      <c r="A6630">
        <v>6629</v>
      </c>
      <c r="B6630">
        <f>1000*(SUM('[1]2.3 EUD'!$B$7:$D$7))/8760 + 1000*(SUM('[1]2.3 EUD'!$B$6:$D$6))*'[1]1.1 Time Series'!D6632</f>
        <v>16759.248811051744</v>
      </c>
      <c r="C6630">
        <f>1000*(SUM('[1]2.3 EUD'!$B$5:$D$5))/8760</f>
        <v>7456.7605397306443</v>
      </c>
    </row>
    <row r="6631" spans="1:3" x14ac:dyDescent="0.25">
      <c r="A6631">
        <v>6630</v>
      </c>
      <c r="B6631">
        <f>1000*(SUM('[1]2.3 EUD'!$B$7:$D$7))/8760 + 1000*(SUM('[1]2.3 EUD'!$B$6:$D$6))*'[1]1.1 Time Series'!D6633</f>
        <v>17111.603459932347</v>
      </c>
      <c r="C6631">
        <f>1000*(SUM('[1]2.3 EUD'!$B$5:$D$5))/8760</f>
        <v>7456.7605397306443</v>
      </c>
    </row>
    <row r="6632" spans="1:3" x14ac:dyDescent="0.25">
      <c r="A6632">
        <v>6631</v>
      </c>
      <c r="B6632">
        <f>1000*(SUM('[1]2.3 EUD'!$B$7:$D$7))/8760 + 1000*(SUM('[1]2.3 EUD'!$B$6:$D$6))*'[1]1.1 Time Series'!D6634</f>
        <v>17111.603459932347</v>
      </c>
      <c r="C6632">
        <f>1000*(SUM('[1]2.3 EUD'!$B$5:$D$5))/8760</f>
        <v>7456.7605397306443</v>
      </c>
    </row>
    <row r="6633" spans="1:3" x14ac:dyDescent="0.25">
      <c r="A6633">
        <v>6632</v>
      </c>
      <c r="B6633">
        <f>1000*(SUM('[1]2.3 EUD'!$B$7:$D$7))/8760 + 1000*(SUM('[1]2.3 EUD'!$B$6:$D$6))*'[1]1.1 Time Series'!D6635</f>
        <v>16935.426135492045</v>
      </c>
      <c r="C6633">
        <f>1000*(SUM('[1]2.3 EUD'!$B$5:$D$5))/8760</f>
        <v>7456.7605397306443</v>
      </c>
    </row>
    <row r="6634" spans="1:3" x14ac:dyDescent="0.25">
      <c r="A6634">
        <v>6633</v>
      </c>
      <c r="B6634">
        <f>1000*(SUM('[1]2.3 EUD'!$B$7:$D$7))/8760 + 1000*(SUM('[1]2.3 EUD'!$B$6:$D$6))*'[1]1.1 Time Series'!D6636</f>
        <v>15526.007539969629</v>
      </c>
      <c r="C6634">
        <f>1000*(SUM('[1]2.3 EUD'!$B$5:$D$5))/8760</f>
        <v>7456.7605397306443</v>
      </c>
    </row>
    <row r="6635" spans="1:3" x14ac:dyDescent="0.25">
      <c r="A6635">
        <v>6634</v>
      </c>
      <c r="B6635">
        <f>1000*(SUM('[1]2.3 EUD'!$B$7:$D$7))/8760 + 1000*(SUM('[1]2.3 EUD'!$B$6:$D$6))*'[1]1.1 Time Series'!D6637</f>
        <v>14468.943593327816</v>
      </c>
      <c r="C6635">
        <f>1000*(SUM('[1]2.3 EUD'!$B$5:$D$5))/8760</f>
        <v>7456.7605397306443</v>
      </c>
    </row>
    <row r="6636" spans="1:3" x14ac:dyDescent="0.25">
      <c r="A6636">
        <v>6635</v>
      </c>
      <c r="B6636">
        <f>1000*(SUM('[1]2.3 EUD'!$B$7:$D$7))/8760 + 1000*(SUM('[1]2.3 EUD'!$B$6:$D$6))*'[1]1.1 Time Series'!D6638</f>
        <v>13059.5249978054</v>
      </c>
      <c r="C6636">
        <f>1000*(SUM('[1]2.3 EUD'!$B$5:$D$5))/8760</f>
        <v>7456.7605397306443</v>
      </c>
    </row>
    <row r="6637" spans="1:3" x14ac:dyDescent="0.25">
      <c r="A6637">
        <v>6636</v>
      </c>
      <c r="B6637">
        <f>1000*(SUM('[1]2.3 EUD'!$B$7:$D$7))/8760 + 1000*(SUM('[1]2.3 EUD'!$B$6:$D$6))*'[1]1.1 Time Series'!D6639</f>
        <v>12002.461051163589</v>
      </c>
      <c r="C6637">
        <f>1000*(SUM('[1]2.3 EUD'!$B$5:$D$5))/8760</f>
        <v>7456.7605397306443</v>
      </c>
    </row>
    <row r="6638" spans="1:3" x14ac:dyDescent="0.25">
      <c r="A6638">
        <v>6637</v>
      </c>
      <c r="B6638">
        <f>1000*(SUM('[1]2.3 EUD'!$B$7:$D$7))/8760 + 1000*(SUM('[1]2.3 EUD'!$B$6:$D$6))*'[1]1.1 Time Series'!D6640</f>
        <v>11826.283726723286</v>
      </c>
      <c r="C6638">
        <f>1000*(SUM('[1]2.3 EUD'!$B$5:$D$5))/8760</f>
        <v>7456.7605397306443</v>
      </c>
    </row>
    <row r="6639" spans="1:3" x14ac:dyDescent="0.25">
      <c r="A6639">
        <v>6638</v>
      </c>
      <c r="B6639">
        <f>1000*(SUM('[1]2.3 EUD'!$B$7:$D$7))/8760 + 1000*(SUM('[1]2.3 EUD'!$B$6:$D$6))*'[1]1.1 Time Series'!D6641</f>
        <v>8478.9145623575478</v>
      </c>
      <c r="C6639">
        <f>1000*(SUM('[1]2.3 EUD'!$B$5:$D$5))/8760</f>
        <v>7456.7605397306443</v>
      </c>
    </row>
    <row r="6640" spans="1:3" x14ac:dyDescent="0.25">
      <c r="A6640">
        <v>6639</v>
      </c>
      <c r="B6640">
        <f>1000*(SUM('[1]2.3 EUD'!$B$7:$D$7))/8760 + 1000*(SUM('[1]2.3 EUD'!$B$6:$D$6))*'[1]1.1 Time Series'!D6642</f>
        <v>6893.31864239483</v>
      </c>
      <c r="C6640">
        <f>1000*(SUM('[1]2.3 EUD'!$B$5:$D$5))/8760</f>
        <v>7456.7605397306443</v>
      </c>
    </row>
    <row r="6641" spans="1:3" x14ac:dyDescent="0.25">
      <c r="A6641">
        <v>6640</v>
      </c>
      <c r="B6641">
        <f>1000*(SUM('[1]2.3 EUD'!$B$7:$D$7))/8760 + 1000*(SUM('[1]2.3 EUD'!$B$6:$D$6))*'[1]1.1 Time Series'!D6643</f>
        <v>6364.7866690739247</v>
      </c>
      <c r="C6641">
        <f>1000*(SUM('[1]2.3 EUD'!$B$5:$D$5))/8760</f>
        <v>7456.7605397306443</v>
      </c>
    </row>
    <row r="6642" spans="1:3" x14ac:dyDescent="0.25">
      <c r="A6642">
        <v>6641</v>
      </c>
      <c r="B6642">
        <f>1000*(SUM('[1]2.3 EUD'!$B$7:$D$7))/8760 + 1000*(SUM('[1]2.3 EUD'!$B$6:$D$6))*'[1]1.1 Time Series'!D6644</f>
        <v>7069.4959668351348</v>
      </c>
      <c r="C6642">
        <f>1000*(SUM('[1]2.3 EUD'!$B$5:$D$5))/8760</f>
        <v>7456.7605397306443</v>
      </c>
    </row>
    <row r="6643" spans="1:3" x14ac:dyDescent="0.25">
      <c r="A6643">
        <v>6642</v>
      </c>
      <c r="B6643">
        <f>1000*(SUM('[1]2.3 EUD'!$B$7:$D$7))/8760 + 1000*(SUM('[1]2.3 EUD'!$B$6:$D$6))*'[1]1.1 Time Series'!D6645</f>
        <v>8478.9145623575478</v>
      </c>
      <c r="C6643">
        <f>1000*(SUM('[1]2.3 EUD'!$B$5:$D$5))/8760</f>
        <v>7456.7605397306443</v>
      </c>
    </row>
    <row r="6644" spans="1:3" x14ac:dyDescent="0.25">
      <c r="A6644">
        <v>6643</v>
      </c>
      <c r="B6644">
        <f>1000*(SUM('[1]2.3 EUD'!$B$7:$D$7))/8760 + 1000*(SUM('[1]2.3 EUD'!$B$6:$D$6))*'[1]1.1 Time Series'!D6646</f>
        <v>9183.6238601187579</v>
      </c>
      <c r="C6644">
        <f>1000*(SUM('[1]2.3 EUD'!$B$5:$D$5))/8760</f>
        <v>7456.7605397306443</v>
      </c>
    </row>
    <row r="6645" spans="1:3" x14ac:dyDescent="0.25">
      <c r="A6645">
        <v>6644</v>
      </c>
      <c r="B6645">
        <f>1000*(SUM('[1]2.3 EUD'!$B$7:$D$7))/8760 + 1000*(SUM('[1]2.3 EUD'!$B$6:$D$6))*'[1]1.1 Time Series'!D6647</f>
        <v>9712.1558334396632</v>
      </c>
      <c r="C6645">
        <f>1000*(SUM('[1]2.3 EUD'!$B$5:$D$5))/8760</f>
        <v>7456.7605397306443</v>
      </c>
    </row>
    <row r="6646" spans="1:3" x14ac:dyDescent="0.25">
      <c r="A6646">
        <v>6645</v>
      </c>
      <c r="B6646">
        <f>1000*(SUM('[1]2.3 EUD'!$B$7:$D$7))/8760 + 1000*(SUM('[1]2.3 EUD'!$B$6:$D$6))*'[1]1.1 Time Series'!D6648</f>
        <v>10416.86513120087</v>
      </c>
      <c r="C6646">
        <f>1000*(SUM('[1]2.3 EUD'!$B$5:$D$5))/8760</f>
        <v>7456.7605397306443</v>
      </c>
    </row>
    <row r="6647" spans="1:3" x14ac:dyDescent="0.25">
      <c r="A6647">
        <v>6646</v>
      </c>
      <c r="B6647">
        <f>1000*(SUM('[1]2.3 EUD'!$B$7:$D$7))/8760 + 1000*(SUM('[1]2.3 EUD'!$B$6:$D$6))*'[1]1.1 Time Series'!D6649</f>
        <v>11121.57442896208</v>
      </c>
      <c r="C6647">
        <f>1000*(SUM('[1]2.3 EUD'!$B$5:$D$5))/8760</f>
        <v>7456.7605397306443</v>
      </c>
    </row>
    <row r="6648" spans="1:3" x14ac:dyDescent="0.25">
      <c r="A6648">
        <v>6647</v>
      </c>
      <c r="B6648">
        <f>1000*(SUM('[1]2.3 EUD'!$B$7:$D$7))/8760 + 1000*(SUM('[1]2.3 EUD'!$B$6:$D$6))*'[1]1.1 Time Series'!D6650</f>
        <v>11650.106402282985</v>
      </c>
      <c r="C6648">
        <f>1000*(SUM('[1]2.3 EUD'!$B$5:$D$5))/8760</f>
        <v>7456.7605397306443</v>
      </c>
    </row>
    <row r="6649" spans="1:3" x14ac:dyDescent="0.25">
      <c r="A6649">
        <v>6648</v>
      </c>
      <c r="B6649">
        <f>1000*(SUM('[1]2.3 EUD'!$B$7:$D$7))/8760 + 1000*(SUM('[1]2.3 EUD'!$B$6:$D$6))*'[1]1.1 Time Series'!D6651</f>
        <v>12354.815700044193</v>
      </c>
      <c r="C6649">
        <f>1000*(SUM('[1]2.3 EUD'!$B$5:$D$5))/8760</f>
        <v>7456.7605397306443</v>
      </c>
    </row>
    <row r="6650" spans="1:3" x14ac:dyDescent="0.25">
      <c r="A6650">
        <v>6649</v>
      </c>
      <c r="B6650">
        <f>1000*(SUM('[1]2.3 EUD'!$B$7:$D$7))/8760 + 1000*(SUM('[1]2.3 EUD'!$B$6:$D$6))*'[1]1.1 Time Series'!D6652</f>
        <v>13411.879646686006</v>
      </c>
      <c r="C6650">
        <f>1000*(SUM('[1]2.3 EUD'!$B$5:$D$5))/8760</f>
        <v>7456.7605397306443</v>
      </c>
    </row>
    <row r="6651" spans="1:3" x14ac:dyDescent="0.25">
      <c r="A6651">
        <v>6650</v>
      </c>
      <c r="B6651">
        <f>1000*(SUM('[1]2.3 EUD'!$B$7:$D$7))/8760 + 1000*(SUM('[1]2.3 EUD'!$B$6:$D$6))*'[1]1.1 Time Series'!D6653</f>
        <v>13411.879646686006</v>
      </c>
      <c r="C6651">
        <f>1000*(SUM('[1]2.3 EUD'!$B$5:$D$5))/8760</f>
        <v>7456.7605397306443</v>
      </c>
    </row>
    <row r="6652" spans="1:3" x14ac:dyDescent="0.25">
      <c r="A6652">
        <v>6651</v>
      </c>
      <c r="B6652">
        <f>1000*(SUM('[1]2.3 EUD'!$B$7:$D$7))/8760 + 1000*(SUM('[1]2.3 EUD'!$B$6:$D$6))*'[1]1.1 Time Series'!D6654</f>
        <v>13940.411620006909</v>
      </c>
      <c r="C6652">
        <f>1000*(SUM('[1]2.3 EUD'!$B$5:$D$5))/8760</f>
        <v>7456.7605397306443</v>
      </c>
    </row>
    <row r="6653" spans="1:3" x14ac:dyDescent="0.25">
      <c r="A6653">
        <v>6652</v>
      </c>
      <c r="B6653">
        <f>1000*(SUM('[1]2.3 EUD'!$B$7:$D$7))/8760 + 1000*(SUM('[1]2.3 EUD'!$B$6:$D$6))*'[1]1.1 Time Series'!D6655</f>
        <v>14116.588944447214</v>
      </c>
      <c r="C6653">
        <f>1000*(SUM('[1]2.3 EUD'!$B$5:$D$5))/8760</f>
        <v>7456.7605397306443</v>
      </c>
    </row>
    <row r="6654" spans="1:3" x14ac:dyDescent="0.25">
      <c r="A6654">
        <v>6653</v>
      </c>
      <c r="B6654">
        <f>1000*(SUM('[1]2.3 EUD'!$B$7:$D$7))/8760 + 1000*(SUM('[1]2.3 EUD'!$B$6:$D$6))*'[1]1.1 Time Series'!D6656</f>
        <v>14468.943593327816</v>
      </c>
      <c r="C6654">
        <f>1000*(SUM('[1]2.3 EUD'!$B$5:$D$5))/8760</f>
        <v>7456.7605397306443</v>
      </c>
    </row>
    <row r="6655" spans="1:3" x14ac:dyDescent="0.25">
      <c r="A6655">
        <v>6654</v>
      </c>
      <c r="B6655">
        <f>1000*(SUM('[1]2.3 EUD'!$B$7:$D$7))/8760 + 1000*(SUM('[1]2.3 EUD'!$B$6:$D$6))*'[1]1.1 Time Series'!D6657</f>
        <v>14645.120917768118</v>
      </c>
      <c r="C6655">
        <f>1000*(SUM('[1]2.3 EUD'!$B$5:$D$5))/8760</f>
        <v>7456.7605397306443</v>
      </c>
    </row>
    <row r="6656" spans="1:3" x14ac:dyDescent="0.25">
      <c r="A6656">
        <v>6655</v>
      </c>
      <c r="B6656">
        <f>1000*(SUM('[1]2.3 EUD'!$B$7:$D$7))/8760 + 1000*(SUM('[1]2.3 EUD'!$B$6:$D$6))*'[1]1.1 Time Series'!D6658</f>
        <v>14468.943593327816</v>
      </c>
      <c r="C6656">
        <f>1000*(SUM('[1]2.3 EUD'!$B$5:$D$5))/8760</f>
        <v>7456.7605397306443</v>
      </c>
    </row>
    <row r="6657" spans="1:3" x14ac:dyDescent="0.25">
      <c r="A6657">
        <v>6656</v>
      </c>
      <c r="B6657">
        <f>1000*(SUM('[1]2.3 EUD'!$B$7:$D$7))/8760 + 1000*(SUM('[1]2.3 EUD'!$B$6:$D$6))*'[1]1.1 Time Series'!D6659</f>
        <v>13940.411620006909</v>
      </c>
      <c r="C6657">
        <f>1000*(SUM('[1]2.3 EUD'!$B$5:$D$5))/8760</f>
        <v>7456.7605397306443</v>
      </c>
    </row>
    <row r="6658" spans="1:3" x14ac:dyDescent="0.25">
      <c r="A6658">
        <v>6657</v>
      </c>
      <c r="B6658">
        <f>1000*(SUM('[1]2.3 EUD'!$B$7:$D$7))/8760 + 1000*(SUM('[1]2.3 EUD'!$B$6:$D$6))*'[1]1.1 Time Series'!D6660</f>
        <v>13588.056971126307</v>
      </c>
      <c r="C6658">
        <f>1000*(SUM('[1]2.3 EUD'!$B$5:$D$5))/8760</f>
        <v>7456.7605397306443</v>
      </c>
    </row>
    <row r="6659" spans="1:3" x14ac:dyDescent="0.25">
      <c r="A6659">
        <v>6658</v>
      </c>
      <c r="B6659">
        <f>1000*(SUM('[1]2.3 EUD'!$B$7:$D$7))/8760 + 1000*(SUM('[1]2.3 EUD'!$B$6:$D$6))*'[1]1.1 Time Series'!D6661</f>
        <v>12883.347673365099</v>
      </c>
      <c r="C6659">
        <f>1000*(SUM('[1]2.3 EUD'!$B$5:$D$5))/8760</f>
        <v>7456.7605397306443</v>
      </c>
    </row>
    <row r="6660" spans="1:3" x14ac:dyDescent="0.25">
      <c r="A6660">
        <v>6659</v>
      </c>
      <c r="B6660">
        <f>1000*(SUM('[1]2.3 EUD'!$B$7:$D$7))/8760 + 1000*(SUM('[1]2.3 EUD'!$B$6:$D$6))*'[1]1.1 Time Series'!D6662</f>
        <v>12002.461051163589</v>
      </c>
      <c r="C6660">
        <f>1000*(SUM('[1]2.3 EUD'!$B$5:$D$5))/8760</f>
        <v>7456.7605397306443</v>
      </c>
    </row>
    <row r="6661" spans="1:3" x14ac:dyDescent="0.25">
      <c r="A6661">
        <v>6660</v>
      </c>
      <c r="B6661">
        <f>1000*(SUM('[1]2.3 EUD'!$B$7:$D$7))/8760 + 1000*(SUM('[1]2.3 EUD'!$B$6:$D$6))*'[1]1.1 Time Series'!D6663</f>
        <v>11121.57442896208</v>
      </c>
      <c r="C6661">
        <f>1000*(SUM('[1]2.3 EUD'!$B$5:$D$5))/8760</f>
        <v>7456.7605397306443</v>
      </c>
    </row>
    <row r="6662" spans="1:3" x14ac:dyDescent="0.25">
      <c r="A6662">
        <v>6661</v>
      </c>
      <c r="B6662">
        <f>1000*(SUM('[1]2.3 EUD'!$B$7:$D$7))/8760 + 1000*(SUM('[1]2.3 EUD'!$B$6:$D$6))*'[1]1.1 Time Series'!D6664</f>
        <v>10593.042455641174</v>
      </c>
      <c r="C6662">
        <f>1000*(SUM('[1]2.3 EUD'!$B$5:$D$5))/8760</f>
        <v>7456.7605397306443</v>
      </c>
    </row>
    <row r="6663" spans="1:3" x14ac:dyDescent="0.25">
      <c r="A6663">
        <v>6662</v>
      </c>
      <c r="B6663">
        <f>1000*(SUM('[1]2.3 EUD'!$B$7:$D$7))/8760 + 1000*(SUM('[1]2.3 EUD'!$B$6:$D$6))*'[1]1.1 Time Series'!D6665</f>
        <v>7069.4959668351348</v>
      </c>
      <c r="C6663">
        <f>1000*(SUM('[1]2.3 EUD'!$B$5:$D$5))/8760</f>
        <v>7456.7605397306443</v>
      </c>
    </row>
    <row r="6664" spans="1:3" x14ac:dyDescent="0.25">
      <c r="A6664">
        <v>6663</v>
      </c>
      <c r="B6664">
        <f>1000*(SUM('[1]2.3 EUD'!$B$7:$D$7))/8760 + 1000*(SUM('[1]2.3 EUD'!$B$6:$D$6))*'[1]1.1 Time Series'!D6666</f>
        <v>4955.3680735515081</v>
      </c>
      <c r="C6664">
        <f>1000*(SUM('[1]2.3 EUD'!$B$5:$D$5))/8760</f>
        <v>7456.7605397306443</v>
      </c>
    </row>
    <row r="6665" spans="1:3" x14ac:dyDescent="0.25">
      <c r="A6665">
        <v>6664</v>
      </c>
      <c r="B6665">
        <f>1000*(SUM('[1]2.3 EUD'!$B$7:$D$7))/8760 + 1000*(SUM('[1]2.3 EUD'!$B$6:$D$6))*'[1]1.1 Time Series'!D6667</f>
        <v>3722.1268024693954</v>
      </c>
      <c r="C6665">
        <f>1000*(SUM('[1]2.3 EUD'!$B$5:$D$5))/8760</f>
        <v>7456.7605397306443</v>
      </c>
    </row>
    <row r="6666" spans="1:3" x14ac:dyDescent="0.25">
      <c r="A6666">
        <v>6665</v>
      </c>
      <c r="B6666">
        <f>1000*(SUM('[1]2.3 EUD'!$B$7:$D$7))/8760 + 1000*(SUM('[1]2.3 EUD'!$B$6:$D$6))*'[1]1.1 Time Series'!D6668</f>
        <v>3722.1268024693954</v>
      </c>
      <c r="C6666">
        <f>1000*(SUM('[1]2.3 EUD'!$B$5:$D$5))/8760</f>
        <v>7456.7605397306443</v>
      </c>
    </row>
    <row r="6667" spans="1:3" x14ac:dyDescent="0.25">
      <c r="A6667">
        <v>6666</v>
      </c>
      <c r="B6667">
        <f>1000*(SUM('[1]2.3 EUD'!$B$7:$D$7))/8760 + 1000*(SUM('[1]2.3 EUD'!$B$6:$D$6))*'[1]1.1 Time Series'!D6669</f>
        <v>4955.3680735515081</v>
      </c>
      <c r="C6667">
        <f>1000*(SUM('[1]2.3 EUD'!$B$5:$D$5))/8760</f>
        <v>7456.7605397306443</v>
      </c>
    </row>
    <row r="6668" spans="1:3" x14ac:dyDescent="0.25">
      <c r="A6668">
        <v>6667</v>
      </c>
      <c r="B6668">
        <f>1000*(SUM('[1]2.3 EUD'!$B$7:$D$7))/8760 + 1000*(SUM('[1]2.3 EUD'!$B$6:$D$6))*'[1]1.1 Time Series'!D6670</f>
        <v>5836.2546957530176</v>
      </c>
      <c r="C6668">
        <f>1000*(SUM('[1]2.3 EUD'!$B$5:$D$5))/8760</f>
        <v>7456.7605397306443</v>
      </c>
    </row>
    <row r="6669" spans="1:3" x14ac:dyDescent="0.25">
      <c r="A6669">
        <v>6668</v>
      </c>
      <c r="B6669">
        <f>1000*(SUM('[1]2.3 EUD'!$B$7:$D$7))/8760 + 1000*(SUM('[1]2.3 EUD'!$B$6:$D$6))*'[1]1.1 Time Series'!D6671</f>
        <v>6717.1413179545279</v>
      </c>
      <c r="C6669">
        <f>1000*(SUM('[1]2.3 EUD'!$B$5:$D$5))/8760</f>
        <v>7456.7605397306443</v>
      </c>
    </row>
    <row r="6670" spans="1:3" x14ac:dyDescent="0.25">
      <c r="A6670">
        <v>6669</v>
      </c>
      <c r="B6670">
        <f>1000*(SUM('[1]2.3 EUD'!$B$7:$D$7))/8760 + 1000*(SUM('[1]2.3 EUD'!$B$6:$D$6))*'[1]1.1 Time Series'!D6672</f>
        <v>7598.0279401560383</v>
      </c>
      <c r="C6670">
        <f>1000*(SUM('[1]2.3 EUD'!$B$5:$D$5))/8760</f>
        <v>7456.7605397306443</v>
      </c>
    </row>
    <row r="6671" spans="1:3" x14ac:dyDescent="0.25">
      <c r="A6671">
        <v>6670</v>
      </c>
      <c r="B6671">
        <f>1000*(SUM('[1]2.3 EUD'!$B$7:$D$7))/8760 + 1000*(SUM('[1]2.3 EUD'!$B$6:$D$6))*'[1]1.1 Time Series'!D6673</f>
        <v>8478.9145623575478</v>
      </c>
      <c r="C6671">
        <f>1000*(SUM('[1]2.3 EUD'!$B$5:$D$5))/8760</f>
        <v>7456.7605397306443</v>
      </c>
    </row>
    <row r="6672" spans="1:3" x14ac:dyDescent="0.25">
      <c r="A6672">
        <v>6671</v>
      </c>
      <c r="B6672">
        <f>1000*(SUM('[1]2.3 EUD'!$B$7:$D$7))/8760 + 1000*(SUM('[1]2.3 EUD'!$B$6:$D$6))*'[1]1.1 Time Series'!D6674</f>
        <v>9359.801184559059</v>
      </c>
      <c r="C6672">
        <f>1000*(SUM('[1]2.3 EUD'!$B$5:$D$5))/8760</f>
        <v>7456.7605397306443</v>
      </c>
    </row>
    <row r="6673" spans="1:3" x14ac:dyDescent="0.25">
      <c r="A6673">
        <v>6672</v>
      </c>
      <c r="B6673">
        <f>1000*(SUM('[1]2.3 EUD'!$B$7:$D$7))/8760 + 1000*(SUM('[1]2.3 EUD'!$B$6:$D$6))*'[1]1.1 Time Series'!D6675</f>
        <v>10240.687806760568</v>
      </c>
      <c r="C6673">
        <f>1000*(SUM('[1]2.3 EUD'!$B$5:$D$5))/8760</f>
        <v>7456.7605397306443</v>
      </c>
    </row>
    <row r="6674" spans="1:3" x14ac:dyDescent="0.25">
      <c r="A6674">
        <v>6673</v>
      </c>
      <c r="B6674">
        <f>1000*(SUM('[1]2.3 EUD'!$B$7:$D$7))/8760 + 1000*(SUM('[1]2.3 EUD'!$B$6:$D$6))*'[1]1.1 Time Series'!D6676</f>
        <v>11297.751753402379</v>
      </c>
      <c r="C6674">
        <f>1000*(SUM('[1]2.3 EUD'!$B$5:$D$5))/8760</f>
        <v>7456.7605397306443</v>
      </c>
    </row>
    <row r="6675" spans="1:3" x14ac:dyDescent="0.25">
      <c r="A6675">
        <v>6674</v>
      </c>
      <c r="B6675">
        <f>1000*(SUM('[1]2.3 EUD'!$B$7:$D$7))/8760 + 1000*(SUM('[1]2.3 EUD'!$B$6:$D$6))*'[1]1.1 Time Series'!D6677</f>
        <v>12354.815700044193</v>
      </c>
      <c r="C6675">
        <f>1000*(SUM('[1]2.3 EUD'!$B$5:$D$5))/8760</f>
        <v>7456.7605397306443</v>
      </c>
    </row>
    <row r="6676" spans="1:3" x14ac:dyDescent="0.25">
      <c r="A6676">
        <v>6675</v>
      </c>
      <c r="B6676">
        <f>1000*(SUM('[1]2.3 EUD'!$B$7:$D$7))/8760 + 1000*(SUM('[1]2.3 EUD'!$B$6:$D$6))*'[1]1.1 Time Series'!D6678</f>
        <v>13588.056971126307</v>
      </c>
      <c r="C6676">
        <f>1000*(SUM('[1]2.3 EUD'!$B$5:$D$5))/8760</f>
        <v>7456.7605397306443</v>
      </c>
    </row>
    <row r="6677" spans="1:3" x14ac:dyDescent="0.25">
      <c r="A6677">
        <v>6676</v>
      </c>
      <c r="B6677">
        <f>1000*(SUM('[1]2.3 EUD'!$B$7:$D$7))/8760 + 1000*(SUM('[1]2.3 EUD'!$B$6:$D$6))*'[1]1.1 Time Series'!D6679</f>
        <v>14116.588944447214</v>
      </c>
      <c r="C6677">
        <f>1000*(SUM('[1]2.3 EUD'!$B$5:$D$5))/8760</f>
        <v>7456.7605397306443</v>
      </c>
    </row>
    <row r="6678" spans="1:3" x14ac:dyDescent="0.25">
      <c r="A6678">
        <v>6677</v>
      </c>
      <c r="B6678">
        <f>1000*(SUM('[1]2.3 EUD'!$B$7:$D$7))/8760 + 1000*(SUM('[1]2.3 EUD'!$B$6:$D$6))*'[1]1.1 Time Series'!D6680</f>
        <v>14645.120917768118</v>
      </c>
      <c r="C6678">
        <f>1000*(SUM('[1]2.3 EUD'!$B$5:$D$5))/8760</f>
        <v>7456.7605397306443</v>
      </c>
    </row>
    <row r="6679" spans="1:3" x14ac:dyDescent="0.25">
      <c r="A6679">
        <v>6678</v>
      </c>
      <c r="B6679">
        <f>1000*(SUM('[1]2.3 EUD'!$B$7:$D$7))/8760 + 1000*(SUM('[1]2.3 EUD'!$B$6:$D$6))*'[1]1.1 Time Series'!D6681</f>
        <v>14997.475566648725</v>
      </c>
      <c r="C6679">
        <f>1000*(SUM('[1]2.3 EUD'!$B$5:$D$5))/8760</f>
        <v>7456.7605397306443</v>
      </c>
    </row>
    <row r="6680" spans="1:3" x14ac:dyDescent="0.25">
      <c r="A6680">
        <v>6679</v>
      </c>
      <c r="B6680">
        <f>1000*(SUM('[1]2.3 EUD'!$B$7:$D$7))/8760 + 1000*(SUM('[1]2.3 EUD'!$B$6:$D$6))*'[1]1.1 Time Series'!D6682</f>
        <v>14645.120917768118</v>
      </c>
      <c r="C6680">
        <f>1000*(SUM('[1]2.3 EUD'!$B$5:$D$5))/8760</f>
        <v>7456.7605397306443</v>
      </c>
    </row>
    <row r="6681" spans="1:3" x14ac:dyDescent="0.25">
      <c r="A6681">
        <v>6680</v>
      </c>
      <c r="B6681">
        <f>1000*(SUM('[1]2.3 EUD'!$B$7:$D$7))/8760 + 1000*(SUM('[1]2.3 EUD'!$B$6:$D$6))*'[1]1.1 Time Series'!D6683</f>
        <v>13940.411620006909</v>
      </c>
      <c r="C6681">
        <f>1000*(SUM('[1]2.3 EUD'!$B$5:$D$5))/8760</f>
        <v>7456.7605397306443</v>
      </c>
    </row>
    <row r="6682" spans="1:3" x14ac:dyDescent="0.25">
      <c r="A6682">
        <v>6681</v>
      </c>
      <c r="B6682">
        <f>1000*(SUM('[1]2.3 EUD'!$B$7:$D$7))/8760 + 1000*(SUM('[1]2.3 EUD'!$B$6:$D$6))*'[1]1.1 Time Series'!D6684</f>
        <v>12530.993024484495</v>
      </c>
      <c r="C6682">
        <f>1000*(SUM('[1]2.3 EUD'!$B$5:$D$5))/8760</f>
        <v>7456.7605397306443</v>
      </c>
    </row>
    <row r="6683" spans="1:3" x14ac:dyDescent="0.25">
      <c r="A6683">
        <v>6682</v>
      </c>
      <c r="B6683">
        <f>1000*(SUM('[1]2.3 EUD'!$B$7:$D$7))/8760 + 1000*(SUM('[1]2.3 EUD'!$B$6:$D$6))*'[1]1.1 Time Series'!D6685</f>
        <v>10769.219780081476</v>
      </c>
      <c r="C6683">
        <f>1000*(SUM('[1]2.3 EUD'!$B$5:$D$5))/8760</f>
        <v>7456.7605397306443</v>
      </c>
    </row>
    <row r="6684" spans="1:3" x14ac:dyDescent="0.25">
      <c r="A6684">
        <v>6683</v>
      </c>
      <c r="B6684">
        <f>1000*(SUM('[1]2.3 EUD'!$B$7:$D$7))/8760 + 1000*(SUM('[1]2.3 EUD'!$B$6:$D$6))*'[1]1.1 Time Series'!D6686</f>
        <v>8831.2692112381537</v>
      </c>
      <c r="C6684">
        <f>1000*(SUM('[1]2.3 EUD'!$B$5:$D$5))/8760</f>
        <v>7456.7605397306443</v>
      </c>
    </row>
    <row r="6685" spans="1:3" x14ac:dyDescent="0.25">
      <c r="A6685">
        <v>6684</v>
      </c>
      <c r="B6685">
        <f>1000*(SUM('[1]2.3 EUD'!$B$7:$D$7))/8760 + 1000*(SUM('[1]2.3 EUD'!$B$6:$D$6))*'[1]1.1 Time Series'!D6687</f>
        <v>6540.9639935142268</v>
      </c>
      <c r="C6685">
        <f>1000*(SUM('[1]2.3 EUD'!$B$5:$D$5))/8760</f>
        <v>7456.7605397306443</v>
      </c>
    </row>
    <row r="6686" spans="1:3" x14ac:dyDescent="0.25">
      <c r="A6686">
        <v>6685</v>
      </c>
      <c r="B6686">
        <f>1000*(SUM('[1]2.3 EUD'!$B$7:$D$7))/8760 + 1000*(SUM('[1]2.3 EUD'!$B$6:$D$6))*'[1]1.1 Time Series'!D6688</f>
        <v>4074.4814513499978</v>
      </c>
      <c r="C6686">
        <f>1000*(SUM('[1]2.3 EUD'!$B$5:$D$5))/8760</f>
        <v>7456.7605397306443</v>
      </c>
    </row>
    <row r="6687" spans="1:3" x14ac:dyDescent="0.25">
      <c r="A6687">
        <v>6686</v>
      </c>
      <c r="B6687">
        <f>1000*(SUM('[1]2.3 EUD'!$B$7:$D$7))/8760 + 1000*(SUM('[1]2.3 EUD'!$B$6:$D$6))*'[1]1.1 Time Series'!D6689</f>
        <v>3017.4175047081867</v>
      </c>
      <c r="C6687">
        <f>1000*(SUM('[1]2.3 EUD'!$B$5:$D$5))/8760</f>
        <v>7456.7605397306443</v>
      </c>
    </row>
    <row r="6688" spans="1:3" x14ac:dyDescent="0.25">
      <c r="A6688">
        <v>6687</v>
      </c>
      <c r="B6688">
        <f>1000*(SUM('[1]2.3 EUD'!$B$7:$D$7))/8760 + 1000*(SUM('[1]2.3 EUD'!$B$6:$D$6))*'[1]1.1 Time Series'!D6690</f>
        <v>3193.5948291484883</v>
      </c>
      <c r="C6688">
        <f>1000*(SUM('[1]2.3 EUD'!$B$5:$D$5))/8760</f>
        <v>7456.7605397306443</v>
      </c>
    </row>
    <row r="6689" spans="1:3" x14ac:dyDescent="0.25">
      <c r="A6689">
        <v>6688</v>
      </c>
      <c r="B6689">
        <f>1000*(SUM('[1]2.3 EUD'!$B$7:$D$7))/8760 + 1000*(SUM('[1]2.3 EUD'!$B$6:$D$6))*'[1]1.1 Time Series'!D6691</f>
        <v>4074.4814513499978</v>
      </c>
      <c r="C6689">
        <f>1000*(SUM('[1]2.3 EUD'!$B$5:$D$5))/8760</f>
        <v>7456.7605397306443</v>
      </c>
    </row>
    <row r="6690" spans="1:3" x14ac:dyDescent="0.25">
      <c r="A6690">
        <v>6689</v>
      </c>
      <c r="B6690">
        <f>1000*(SUM('[1]2.3 EUD'!$B$7:$D$7))/8760 + 1000*(SUM('[1]2.3 EUD'!$B$6:$D$6))*'[1]1.1 Time Series'!D6692</f>
        <v>5660.0773713127164</v>
      </c>
      <c r="C6690">
        <f>1000*(SUM('[1]2.3 EUD'!$B$5:$D$5))/8760</f>
        <v>7456.7605397306443</v>
      </c>
    </row>
    <row r="6691" spans="1:3" x14ac:dyDescent="0.25">
      <c r="A6691">
        <v>6690</v>
      </c>
      <c r="B6691">
        <f>1000*(SUM('[1]2.3 EUD'!$B$7:$D$7))/8760 + 1000*(SUM('[1]2.3 EUD'!$B$6:$D$6))*'[1]1.1 Time Series'!D6693</f>
        <v>6893.31864239483</v>
      </c>
      <c r="C6691">
        <f>1000*(SUM('[1]2.3 EUD'!$B$5:$D$5))/8760</f>
        <v>7456.7605397306443</v>
      </c>
    </row>
    <row r="6692" spans="1:3" x14ac:dyDescent="0.25">
      <c r="A6692">
        <v>6691</v>
      </c>
      <c r="B6692">
        <f>1000*(SUM('[1]2.3 EUD'!$B$7:$D$7))/8760 + 1000*(SUM('[1]2.3 EUD'!$B$6:$D$6))*'[1]1.1 Time Series'!D6694</f>
        <v>7774.2052645963395</v>
      </c>
      <c r="C6692">
        <f>1000*(SUM('[1]2.3 EUD'!$B$5:$D$5))/8760</f>
        <v>7456.7605397306443</v>
      </c>
    </row>
    <row r="6693" spans="1:3" x14ac:dyDescent="0.25">
      <c r="A6693">
        <v>6692</v>
      </c>
      <c r="B6693">
        <f>1000*(SUM('[1]2.3 EUD'!$B$7:$D$7))/8760 + 1000*(SUM('[1]2.3 EUD'!$B$6:$D$6))*'[1]1.1 Time Series'!D6695</f>
        <v>8655.0918867978489</v>
      </c>
      <c r="C6693">
        <f>1000*(SUM('[1]2.3 EUD'!$B$5:$D$5))/8760</f>
        <v>7456.7605397306443</v>
      </c>
    </row>
    <row r="6694" spans="1:3" x14ac:dyDescent="0.25">
      <c r="A6694">
        <v>6693</v>
      </c>
      <c r="B6694">
        <f>1000*(SUM('[1]2.3 EUD'!$B$7:$D$7))/8760 + 1000*(SUM('[1]2.3 EUD'!$B$6:$D$6))*'[1]1.1 Time Series'!D6696</f>
        <v>9535.9785089993602</v>
      </c>
      <c r="C6694">
        <f>1000*(SUM('[1]2.3 EUD'!$B$5:$D$5))/8760</f>
        <v>7456.7605397306443</v>
      </c>
    </row>
    <row r="6695" spans="1:3" x14ac:dyDescent="0.25">
      <c r="A6695">
        <v>6694</v>
      </c>
      <c r="B6695">
        <f>1000*(SUM('[1]2.3 EUD'!$B$7:$D$7))/8760 + 1000*(SUM('[1]2.3 EUD'!$B$6:$D$6))*'[1]1.1 Time Series'!D6697</f>
        <v>10240.687806760568</v>
      </c>
      <c r="C6695">
        <f>1000*(SUM('[1]2.3 EUD'!$B$5:$D$5))/8760</f>
        <v>7456.7605397306443</v>
      </c>
    </row>
    <row r="6696" spans="1:3" x14ac:dyDescent="0.25">
      <c r="A6696">
        <v>6695</v>
      </c>
      <c r="B6696">
        <f>1000*(SUM('[1]2.3 EUD'!$B$7:$D$7))/8760 + 1000*(SUM('[1]2.3 EUD'!$B$6:$D$6))*'[1]1.1 Time Series'!D6698</f>
        <v>11121.57442896208</v>
      </c>
      <c r="C6696">
        <f>1000*(SUM('[1]2.3 EUD'!$B$5:$D$5))/8760</f>
        <v>7456.7605397306443</v>
      </c>
    </row>
    <row r="6697" spans="1:3" x14ac:dyDescent="0.25">
      <c r="A6697">
        <v>6696</v>
      </c>
      <c r="B6697">
        <f>1000*(SUM('[1]2.3 EUD'!$B$7:$D$7))/8760 + 1000*(SUM('[1]2.3 EUD'!$B$6:$D$6))*'[1]1.1 Time Series'!D6699</f>
        <v>12002.461051163589</v>
      </c>
      <c r="C6697">
        <f>1000*(SUM('[1]2.3 EUD'!$B$5:$D$5))/8760</f>
        <v>7456.7605397306443</v>
      </c>
    </row>
    <row r="6698" spans="1:3" x14ac:dyDescent="0.25">
      <c r="A6698">
        <v>6697</v>
      </c>
      <c r="B6698">
        <f>1000*(SUM('[1]2.3 EUD'!$B$7:$D$7))/8760 + 1000*(SUM('[1]2.3 EUD'!$B$6:$D$6))*'[1]1.1 Time Series'!D6700</f>
        <v>12883.347673365099</v>
      </c>
      <c r="C6698">
        <f>1000*(SUM('[1]2.3 EUD'!$B$5:$D$5))/8760</f>
        <v>7456.7605397306443</v>
      </c>
    </row>
    <row r="6699" spans="1:3" x14ac:dyDescent="0.25">
      <c r="A6699">
        <v>6698</v>
      </c>
      <c r="B6699">
        <f>1000*(SUM('[1]2.3 EUD'!$B$7:$D$7))/8760 + 1000*(SUM('[1]2.3 EUD'!$B$6:$D$6))*'[1]1.1 Time Series'!D6701</f>
        <v>13764.234295566608</v>
      </c>
      <c r="C6699">
        <f>1000*(SUM('[1]2.3 EUD'!$B$5:$D$5))/8760</f>
        <v>7456.7605397306443</v>
      </c>
    </row>
    <row r="6700" spans="1:3" x14ac:dyDescent="0.25">
      <c r="A6700">
        <v>6699</v>
      </c>
      <c r="B6700">
        <f>1000*(SUM('[1]2.3 EUD'!$B$7:$D$7))/8760 + 1000*(SUM('[1]2.3 EUD'!$B$6:$D$6))*'[1]1.1 Time Series'!D6702</f>
        <v>14821.298242208419</v>
      </c>
      <c r="C6700">
        <f>1000*(SUM('[1]2.3 EUD'!$B$5:$D$5))/8760</f>
        <v>7456.7605397306443</v>
      </c>
    </row>
    <row r="6701" spans="1:3" x14ac:dyDescent="0.25">
      <c r="A6701">
        <v>6700</v>
      </c>
      <c r="B6701">
        <f>1000*(SUM('[1]2.3 EUD'!$B$7:$D$7))/8760 + 1000*(SUM('[1]2.3 EUD'!$B$6:$D$6))*'[1]1.1 Time Series'!D6703</f>
        <v>15349.830215529328</v>
      </c>
      <c r="C6701">
        <f>1000*(SUM('[1]2.3 EUD'!$B$5:$D$5))/8760</f>
        <v>7456.7605397306443</v>
      </c>
    </row>
    <row r="6702" spans="1:3" x14ac:dyDescent="0.25">
      <c r="A6702">
        <v>6701</v>
      </c>
      <c r="B6702">
        <f>1000*(SUM('[1]2.3 EUD'!$B$7:$D$7))/8760 + 1000*(SUM('[1]2.3 EUD'!$B$6:$D$6))*'[1]1.1 Time Series'!D6704</f>
        <v>15702.18486440993</v>
      </c>
      <c r="C6702">
        <f>1000*(SUM('[1]2.3 EUD'!$B$5:$D$5))/8760</f>
        <v>7456.7605397306443</v>
      </c>
    </row>
    <row r="6703" spans="1:3" x14ac:dyDescent="0.25">
      <c r="A6703">
        <v>6702</v>
      </c>
      <c r="B6703">
        <f>1000*(SUM('[1]2.3 EUD'!$B$7:$D$7))/8760 + 1000*(SUM('[1]2.3 EUD'!$B$6:$D$6))*'[1]1.1 Time Series'!D6705</f>
        <v>16230.716837730837</v>
      </c>
      <c r="C6703">
        <f>1000*(SUM('[1]2.3 EUD'!$B$5:$D$5))/8760</f>
        <v>7456.7605397306443</v>
      </c>
    </row>
    <row r="6704" spans="1:3" x14ac:dyDescent="0.25">
      <c r="A6704">
        <v>6703</v>
      </c>
      <c r="B6704">
        <f>1000*(SUM('[1]2.3 EUD'!$B$7:$D$7))/8760 + 1000*(SUM('[1]2.3 EUD'!$B$6:$D$6))*'[1]1.1 Time Series'!D6706</f>
        <v>16230.716837730837</v>
      </c>
      <c r="C6704">
        <f>1000*(SUM('[1]2.3 EUD'!$B$5:$D$5))/8760</f>
        <v>7456.7605397306443</v>
      </c>
    </row>
    <row r="6705" spans="1:3" x14ac:dyDescent="0.25">
      <c r="A6705">
        <v>6704</v>
      </c>
      <c r="B6705">
        <f>1000*(SUM('[1]2.3 EUD'!$B$7:$D$7))/8760 + 1000*(SUM('[1]2.3 EUD'!$B$6:$D$6))*'[1]1.1 Time Series'!D6707</f>
        <v>14821.298242208419</v>
      </c>
      <c r="C6705">
        <f>1000*(SUM('[1]2.3 EUD'!$B$5:$D$5))/8760</f>
        <v>7456.7605397306443</v>
      </c>
    </row>
    <row r="6706" spans="1:3" x14ac:dyDescent="0.25">
      <c r="A6706">
        <v>6705</v>
      </c>
      <c r="B6706">
        <f>1000*(SUM('[1]2.3 EUD'!$B$7:$D$7))/8760 + 1000*(SUM('[1]2.3 EUD'!$B$6:$D$6))*'[1]1.1 Time Series'!D6708</f>
        <v>11297.751753402379</v>
      </c>
      <c r="C6706">
        <f>1000*(SUM('[1]2.3 EUD'!$B$5:$D$5))/8760</f>
        <v>7456.7605397306443</v>
      </c>
    </row>
    <row r="6707" spans="1:3" x14ac:dyDescent="0.25">
      <c r="A6707">
        <v>6706</v>
      </c>
      <c r="B6707">
        <f>1000*(SUM('[1]2.3 EUD'!$B$7:$D$7))/8760 + 1000*(SUM('[1]2.3 EUD'!$B$6:$D$6))*'[1]1.1 Time Series'!D6709</f>
        <v>7774.2052645963395</v>
      </c>
      <c r="C6707">
        <f>1000*(SUM('[1]2.3 EUD'!$B$5:$D$5))/8760</f>
        <v>7456.7605397306443</v>
      </c>
    </row>
    <row r="6708" spans="1:3" x14ac:dyDescent="0.25">
      <c r="A6708">
        <v>6707</v>
      </c>
      <c r="B6708">
        <f>1000*(SUM('[1]2.3 EUD'!$B$7:$D$7))/8760 + 1000*(SUM('[1]2.3 EUD'!$B$6:$D$6))*'[1]1.1 Time Series'!D6710</f>
        <v>4779.190749111207</v>
      </c>
      <c r="C6708">
        <f>1000*(SUM('[1]2.3 EUD'!$B$5:$D$5))/8760</f>
        <v>7456.7605397306443</v>
      </c>
    </row>
    <row r="6709" spans="1:3" x14ac:dyDescent="0.25">
      <c r="A6709">
        <v>6708</v>
      </c>
      <c r="B6709">
        <f>1000*(SUM('[1]2.3 EUD'!$B$7:$D$7))/8760 + 1000*(SUM('[1]2.3 EUD'!$B$6:$D$6))*'[1]1.1 Time Series'!D6711</f>
        <v>3017.4175047081867</v>
      </c>
      <c r="C6709">
        <f>1000*(SUM('[1]2.3 EUD'!$B$5:$D$5))/8760</f>
        <v>7456.7605397306443</v>
      </c>
    </row>
    <row r="6710" spans="1:3" x14ac:dyDescent="0.25">
      <c r="A6710">
        <v>6709</v>
      </c>
      <c r="B6710">
        <f>1000*(SUM('[1]2.3 EUD'!$B$7:$D$7))/8760 + 1000*(SUM('[1]2.3 EUD'!$B$6:$D$6))*'[1]1.1 Time Series'!D6712</f>
        <v>3017.4175047081867</v>
      </c>
      <c r="C6710">
        <f>1000*(SUM('[1]2.3 EUD'!$B$5:$D$5))/8760</f>
        <v>7456.7605397306443</v>
      </c>
    </row>
    <row r="6711" spans="1:3" x14ac:dyDescent="0.25">
      <c r="A6711">
        <v>6710</v>
      </c>
      <c r="B6711">
        <f>1000*(SUM('[1]2.3 EUD'!$B$7:$D$7))/8760 + 1000*(SUM('[1]2.3 EUD'!$B$6:$D$6))*'[1]1.1 Time Series'!D6713</f>
        <v>3017.4175047081867</v>
      </c>
      <c r="C6711">
        <f>1000*(SUM('[1]2.3 EUD'!$B$5:$D$5))/8760</f>
        <v>7456.7605397306443</v>
      </c>
    </row>
    <row r="6712" spans="1:3" x14ac:dyDescent="0.25">
      <c r="A6712">
        <v>6711</v>
      </c>
      <c r="B6712">
        <f>1000*(SUM('[1]2.3 EUD'!$B$7:$D$7))/8760 + 1000*(SUM('[1]2.3 EUD'!$B$6:$D$6))*'[1]1.1 Time Series'!D6714</f>
        <v>3017.4175047081867</v>
      </c>
      <c r="C6712">
        <f>1000*(SUM('[1]2.3 EUD'!$B$5:$D$5))/8760</f>
        <v>7456.7605397306443</v>
      </c>
    </row>
    <row r="6713" spans="1:3" x14ac:dyDescent="0.25">
      <c r="A6713">
        <v>6712</v>
      </c>
      <c r="B6713">
        <f>1000*(SUM('[1]2.3 EUD'!$B$7:$D$7))/8760 + 1000*(SUM('[1]2.3 EUD'!$B$6:$D$6))*'[1]1.1 Time Series'!D6715</f>
        <v>3017.4175047081867</v>
      </c>
      <c r="C6713">
        <f>1000*(SUM('[1]2.3 EUD'!$B$5:$D$5))/8760</f>
        <v>7456.7605397306443</v>
      </c>
    </row>
    <row r="6714" spans="1:3" x14ac:dyDescent="0.25">
      <c r="A6714">
        <v>6713</v>
      </c>
      <c r="B6714">
        <f>1000*(SUM('[1]2.3 EUD'!$B$7:$D$7))/8760 + 1000*(SUM('[1]2.3 EUD'!$B$6:$D$6))*'[1]1.1 Time Series'!D6716</f>
        <v>3017.4175047081867</v>
      </c>
      <c r="C6714">
        <f>1000*(SUM('[1]2.3 EUD'!$B$5:$D$5))/8760</f>
        <v>7456.7605397306443</v>
      </c>
    </row>
    <row r="6715" spans="1:3" x14ac:dyDescent="0.25">
      <c r="A6715">
        <v>6714</v>
      </c>
      <c r="B6715">
        <f>1000*(SUM('[1]2.3 EUD'!$B$7:$D$7))/8760 + 1000*(SUM('[1]2.3 EUD'!$B$6:$D$6))*'[1]1.1 Time Series'!D6717</f>
        <v>3898.3041269096966</v>
      </c>
      <c r="C6715">
        <f>1000*(SUM('[1]2.3 EUD'!$B$5:$D$5))/8760</f>
        <v>7456.7605397306443</v>
      </c>
    </row>
    <row r="6716" spans="1:3" x14ac:dyDescent="0.25">
      <c r="A6716">
        <v>6715</v>
      </c>
      <c r="B6716">
        <f>1000*(SUM('[1]2.3 EUD'!$B$7:$D$7))/8760 + 1000*(SUM('[1]2.3 EUD'!$B$6:$D$6))*'[1]1.1 Time Series'!D6718</f>
        <v>4955.3680735515081</v>
      </c>
      <c r="C6716">
        <f>1000*(SUM('[1]2.3 EUD'!$B$5:$D$5))/8760</f>
        <v>7456.7605397306443</v>
      </c>
    </row>
    <row r="6717" spans="1:3" x14ac:dyDescent="0.25">
      <c r="A6717">
        <v>6716</v>
      </c>
      <c r="B6717">
        <f>1000*(SUM('[1]2.3 EUD'!$B$7:$D$7))/8760 + 1000*(SUM('[1]2.3 EUD'!$B$6:$D$6))*'[1]1.1 Time Series'!D6719</f>
        <v>6012.4320201933197</v>
      </c>
      <c r="C6717">
        <f>1000*(SUM('[1]2.3 EUD'!$B$5:$D$5))/8760</f>
        <v>7456.7605397306443</v>
      </c>
    </row>
    <row r="6718" spans="1:3" x14ac:dyDescent="0.25">
      <c r="A6718">
        <v>6717</v>
      </c>
      <c r="B6718">
        <f>1000*(SUM('[1]2.3 EUD'!$B$7:$D$7))/8760 + 1000*(SUM('[1]2.3 EUD'!$B$6:$D$6))*'[1]1.1 Time Series'!D6720</f>
        <v>7069.4959668351348</v>
      </c>
      <c r="C6718">
        <f>1000*(SUM('[1]2.3 EUD'!$B$5:$D$5))/8760</f>
        <v>7456.7605397306443</v>
      </c>
    </row>
    <row r="6719" spans="1:3" x14ac:dyDescent="0.25">
      <c r="A6719">
        <v>6718</v>
      </c>
      <c r="B6719">
        <f>1000*(SUM('[1]2.3 EUD'!$B$7:$D$7))/8760 + 1000*(SUM('[1]2.3 EUD'!$B$6:$D$6))*'[1]1.1 Time Series'!D6721</f>
        <v>8126.5599134769454</v>
      </c>
      <c r="C6719">
        <f>1000*(SUM('[1]2.3 EUD'!$B$5:$D$5))/8760</f>
        <v>7456.7605397306443</v>
      </c>
    </row>
    <row r="6720" spans="1:3" x14ac:dyDescent="0.25">
      <c r="A6720">
        <v>6719</v>
      </c>
      <c r="B6720">
        <f>1000*(SUM('[1]2.3 EUD'!$B$7:$D$7))/8760 + 1000*(SUM('[1]2.3 EUD'!$B$6:$D$6))*'[1]1.1 Time Series'!D6722</f>
        <v>9183.6238601187579</v>
      </c>
      <c r="C6720">
        <f>1000*(SUM('[1]2.3 EUD'!$B$5:$D$5))/8760</f>
        <v>7456.7605397306443</v>
      </c>
    </row>
    <row r="6721" spans="1:3" x14ac:dyDescent="0.25">
      <c r="A6721">
        <v>6720</v>
      </c>
      <c r="B6721">
        <f>1000*(SUM('[1]2.3 EUD'!$B$7:$D$7))/8760 + 1000*(SUM('[1]2.3 EUD'!$B$6:$D$6))*'[1]1.1 Time Series'!D6723</f>
        <v>10240.687806760568</v>
      </c>
      <c r="C6721">
        <f>1000*(SUM('[1]2.3 EUD'!$B$5:$D$5))/8760</f>
        <v>7456.7605397306443</v>
      </c>
    </row>
    <row r="6722" spans="1:3" x14ac:dyDescent="0.25">
      <c r="A6722">
        <v>6721</v>
      </c>
      <c r="B6722">
        <f>1000*(SUM('[1]2.3 EUD'!$B$7:$D$7))/8760 + 1000*(SUM('[1]2.3 EUD'!$B$6:$D$6))*'[1]1.1 Time Series'!D6724</f>
        <v>11121.57442896208</v>
      </c>
      <c r="C6722">
        <f>1000*(SUM('[1]2.3 EUD'!$B$5:$D$5))/8760</f>
        <v>7456.7605397306443</v>
      </c>
    </row>
    <row r="6723" spans="1:3" x14ac:dyDescent="0.25">
      <c r="A6723">
        <v>6722</v>
      </c>
      <c r="B6723">
        <f>1000*(SUM('[1]2.3 EUD'!$B$7:$D$7))/8760 + 1000*(SUM('[1]2.3 EUD'!$B$6:$D$6))*'[1]1.1 Time Series'!D6725</f>
        <v>11826.283726723286</v>
      </c>
      <c r="C6723">
        <f>1000*(SUM('[1]2.3 EUD'!$B$5:$D$5))/8760</f>
        <v>7456.7605397306443</v>
      </c>
    </row>
    <row r="6724" spans="1:3" x14ac:dyDescent="0.25">
      <c r="A6724">
        <v>6723</v>
      </c>
      <c r="B6724">
        <f>1000*(SUM('[1]2.3 EUD'!$B$7:$D$7))/8760 + 1000*(SUM('[1]2.3 EUD'!$B$6:$D$6))*'[1]1.1 Time Series'!D6726</f>
        <v>12707.170348924798</v>
      </c>
      <c r="C6724">
        <f>1000*(SUM('[1]2.3 EUD'!$B$5:$D$5))/8760</f>
        <v>7456.7605397306443</v>
      </c>
    </row>
    <row r="6725" spans="1:3" x14ac:dyDescent="0.25">
      <c r="A6725">
        <v>6724</v>
      </c>
      <c r="B6725">
        <f>1000*(SUM('[1]2.3 EUD'!$B$7:$D$7))/8760 + 1000*(SUM('[1]2.3 EUD'!$B$6:$D$6))*'[1]1.1 Time Series'!D6727</f>
        <v>13235.702322245705</v>
      </c>
      <c r="C6725">
        <f>1000*(SUM('[1]2.3 EUD'!$B$5:$D$5))/8760</f>
        <v>7456.7605397306443</v>
      </c>
    </row>
    <row r="6726" spans="1:3" x14ac:dyDescent="0.25">
      <c r="A6726">
        <v>6725</v>
      </c>
      <c r="B6726">
        <f>1000*(SUM('[1]2.3 EUD'!$B$7:$D$7))/8760 + 1000*(SUM('[1]2.3 EUD'!$B$6:$D$6))*'[1]1.1 Time Series'!D6728</f>
        <v>13764.234295566608</v>
      </c>
      <c r="C6726">
        <f>1000*(SUM('[1]2.3 EUD'!$B$5:$D$5))/8760</f>
        <v>7456.7605397306443</v>
      </c>
    </row>
    <row r="6727" spans="1:3" x14ac:dyDescent="0.25">
      <c r="A6727">
        <v>6726</v>
      </c>
      <c r="B6727">
        <f>1000*(SUM('[1]2.3 EUD'!$B$7:$D$7))/8760 + 1000*(SUM('[1]2.3 EUD'!$B$6:$D$6))*'[1]1.1 Time Series'!D6729</f>
        <v>14116.588944447214</v>
      </c>
      <c r="C6727">
        <f>1000*(SUM('[1]2.3 EUD'!$B$5:$D$5))/8760</f>
        <v>7456.7605397306443</v>
      </c>
    </row>
    <row r="6728" spans="1:3" x14ac:dyDescent="0.25">
      <c r="A6728">
        <v>6727</v>
      </c>
      <c r="B6728">
        <f>1000*(SUM('[1]2.3 EUD'!$B$7:$D$7))/8760 + 1000*(SUM('[1]2.3 EUD'!$B$6:$D$6))*'[1]1.1 Time Series'!D6730</f>
        <v>14116.588944447214</v>
      </c>
      <c r="C6728">
        <f>1000*(SUM('[1]2.3 EUD'!$B$5:$D$5))/8760</f>
        <v>7456.7605397306443</v>
      </c>
    </row>
    <row r="6729" spans="1:3" x14ac:dyDescent="0.25">
      <c r="A6729">
        <v>6728</v>
      </c>
      <c r="B6729">
        <f>1000*(SUM('[1]2.3 EUD'!$B$7:$D$7))/8760 + 1000*(SUM('[1]2.3 EUD'!$B$6:$D$6))*'[1]1.1 Time Series'!D6731</f>
        <v>13411.879646686006</v>
      </c>
      <c r="C6729">
        <f>1000*(SUM('[1]2.3 EUD'!$B$5:$D$5))/8760</f>
        <v>7456.7605397306443</v>
      </c>
    </row>
    <row r="6730" spans="1:3" x14ac:dyDescent="0.25">
      <c r="A6730">
        <v>6729</v>
      </c>
      <c r="B6730">
        <f>1000*(SUM('[1]2.3 EUD'!$B$7:$D$7))/8760 + 1000*(SUM('[1]2.3 EUD'!$B$6:$D$6))*'[1]1.1 Time Series'!D6732</f>
        <v>12354.815700044193</v>
      </c>
      <c r="C6730">
        <f>1000*(SUM('[1]2.3 EUD'!$B$5:$D$5))/8760</f>
        <v>7456.7605397306443</v>
      </c>
    </row>
    <row r="6731" spans="1:3" x14ac:dyDescent="0.25">
      <c r="A6731">
        <v>6730</v>
      </c>
      <c r="B6731">
        <f>1000*(SUM('[1]2.3 EUD'!$B$7:$D$7))/8760 + 1000*(SUM('[1]2.3 EUD'!$B$6:$D$6))*'[1]1.1 Time Series'!D6733</f>
        <v>11121.57442896208</v>
      </c>
      <c r="C6731">
        <f>1000*(SUM('[1]2.3 EUD'!$B$5:$D$5))/8760</f>
        <v>7456.7605397306443</v>
      </c>
    </row>
    <row r="6732" spans="1:3" x14ac:dyDescent="0.25">
      <c r="A6732">
        <v>6731</v>
      </c>
      <c r="B6732">
        <f>1000*(SUM('[1]2.3 EUD'!$B$7:$D$7))/8760 + 1000*(SUM('[1]2.3 EUD'!$B$6:$D$6))*'[1]1.1 Time Series'!D6734</f>
        <v>10064.510482320267</v>
      </c>
      <c r="C6732">
        <f>1000*(SUM('[1]2.3 EUD'!$B$5:$D$5))/8760</f>
        <v>7456.7605397306443</v>
      </c>
    </row>
    <row r="6733" spans="1:3" x14ac:dyDescent="0.25">
      <c r="A6733">
        <v>6732</v>
      </c>
      <c r="B6733">
        <f>1000*(SUM('[1]2.3 EUD'!$B$7:$D$7))/8760 + 1000*(SUM('[1]2.3 EUD'!$B$6:$D$6))*'[1]1.1 Time Series'!D6735</f>
        <v>9359.801184559059</v>
      </c>
      <c r="C6733">
        <f>1000*(SUM('[1]2.3 EUD'!$B$5:$D$5))/8760</f>
        <v>7456.7605397306443</v>
      </c>
    </row>
    <row r="6734" spans="1:3" x14ac:dyDescent="0.25">
      <c r="A6734">
        <v>6733</v>
      </c>
      <c r="B6734">
        <f>1000*(SUM('[1]2.3 EUD'!$B$7:$D$7))/8760 + 1000*(SUM('[1]2.3 EUD'!$B$6:$D$6))*'[1]1.1 Time Series'!D6736</f>
        <v>8831.2692112381537</v>
      </c>
      <c r="C6734">
        <f>1000*(SUM('[1]2.3 EUD'!$B$5:$D$5))/8760</f>
        <v>7456.7605397306443</v>
      </c>
    </row>
    <row r="6735" spans="1:3" x14ac:dyDescent="0.25">
      <c r="A6735">
        <v>6734</v>
      </c>
      <c r="B6735">
        <f>1000*(SUM('[1]2.3 EUD'!$B$7:$D$7))/8760 + 1000*(SUM('[1]2.3 EUD'!$B$6:$D$6))*'[1]1.1 Time Series'!D6737</f>
        <v>8302.7372379172466</v>
      </c>
      <c r="C6735">
        <f>1000*(SUM('[1]2.3 EUD'!$B$5:$D$5))/8760</f>
        <v>7456.7605397306443</v>
      </c>
    </row>
    <row r="6736" spans="1:3" x14ac:dyDescent="0.25">
      <c r="A6736">
        <v>6735</v>
      </c>
      <c r="B6736">
        <f>1000*(SUM('[1]2.3 EUD'!$B$7:$D$7))/8760 + 1000*(SUM('[1]2.3 EUD'!$B$6:$D$6))*'[1]1.1 Time Series'!D6738</f>
        <v>8302.7372379172466</v>
      </c>
      <c r="C6736">
        <f>1000*(SUM('[1]2.3 EUD'!$B$5:$D$5))/8760</f>
        <v>7456.7605397306443</v>
      </c>
    </row>
    <row r="6737" spans="1:3" x14ac:dyDescent="0.25">
      <c r="A6737">
        <v>6736</v>
      </c>
      <c r="B6737">
        <f>1000*(SUM('[1]2.3 EUD'!$B$7:$D$7))/8760 + 1000*(SUM('[1]2.3 EUD'!$B$6:$D$6))*'[1]1.1 Time Series'!D6739</f>
        <v>8478.9145623575478</v>
      </c>
      <c r="C6737">
        <f>1000*(SUM('[1]2.3 EUD'!$B$5:$D$5))/8760</f>
        <v>7456.7605397306443</v>
      </c>
    </row>
    <row r="6738" spans="1:3" x14ac:dyDescent="0.25">
      <c r="A6738">
        <v>6737</v>
      </c>
      <c r="B6738">
        <f>1000*(SUM('[1]2.3 EUD'!$B$7:$D$7))/8760 + 1000*(SUM('[1]2.3 EUD'!$B$6:$D$6))*'[1]1.1 Time Series'!D6740</f>
        <v>9183.6238601187579</v>
      </c>
      <c r="C6738">
        <f>1000*(SUM('[1]2.3 EUD'!$B$5:$D$5))/8760</f>
        <v>7456.7605397306443</v>
      </c>
    </row>
    <row r="6739" spans="1:3" x14ac:dyDescent="0.25">
      <c r="A6739">
        <v>6738</v>
      </c>
      <c r="B6739">
        <f>1000*(SUM('[1]2.3 EUD'!$B$7:$D$7))/8760 + 1000*(SUM('[1]2.3 EUD'!$B$6:$D$6))*'[1]1.1 Time Series'!D6741</f>
        <v>10240.687806760568</v>
      </c>
      <c r="C6739">
        <f>1000*(SUM('[1]2.3 EUD'!$B$5:$D$5))/8760</f>
        <v>7456.7605397306443</v>
      </c>
    </row>
    <row r="6740" spans="1:3" x14ac:dyDescent="0.25">
      <c r="A6740">
        <v>6739</v>
      </c>
      <c r="B6740">
        <f>1000*(SUM('[1]2.3 EUD'!$B$7:$D$7))/8760 + 1000*(SUM('[1]2.3 EUD'!$B$6:$D$6))*'[1]1.1 Time Series'!D6742</f>
        <v>10240.687806760568</v>
      </c>
      <c r="C6740">
        <f>1000*(SUM('[1]2.3 EUD'!$B$5:$D$5))/8760</f>
        <v>7456.7605397306443</v>
      </c>
    </row>
    <row r="6741" spans="1:3" x14ac:dyDescent="0.25">
      <c r="A6741">
        <v>6740</v>
      </c>
      <c r="B6741">
        <f>1000*(SUM('[1]2.3 EUD'!$B$7:$D$7))/8760 + 1000*(SUM('[1]2.3 EUD'!$B$6:$D$6))*'[1]1.1 Time Series'!D6743</f>
        <v>10593.042455641174</v>
      </c>
      <c r="C6741">
        <f>1000*(SUM('[1]2.3 EUD'!$B$5:$D$5))/8760</f>
        <v>7456.7605397306443</v>
      </c>
    </row>
    <row r="6742" spans="1:3" x14ac:dyDescent="0.25">
      <c r="A6742">
        <v>6741</v>
      </c>
      <c r="B6742">
        <f>1000*(SUM('[1]2.3 EUD'!$B$7:$D$7))/8760 + 1000*(SUM('[1]2.3 EUD'!$B$6:$D$6))*'[1]1.1 Time Series'!D6744</f>
        <v>10769.219780081476</v>
      </c>
      <c r="C6742">
        <f>1000*(SUM('[1]2.3 EUD'!$B$5:$D$5))/8760</f>
        <v>7456.7605397306443</v>
      </c>
    </row>
    <row r="6743" spans="1:3" x14ac:dyDescent="0.25">
      <c r="A6743">
        <v>6742</v>
      </c>
      <c r="B6743">
        <f>1000*(SUM('[1]2.3 EUD'!$B$7:$D$7))/8760 + 1000*(SUM('[1]2.3 EUD'!$B$6:$D$6))*'[1]1.1 Time Series'!D6745</f>
        <v>11121.57442896208</v>
      </c>
      <c r="C6743">
        <f>1000*(SUM('[1]2.3 EUD'!$B$5:$D$5))/8760</f>
        <v>7456.7605397306443</v>
      </c>
    </row>
    <row r="6744" spans="1:3" x14ac:dyDescent="0.25">
      <c r="A6744">
        <v>6743</v>
      </c>
      <c r="B6744">
        <f>1000*(SUM('[1]2.3 EUD'!$B$7:$D$7))/8760 + 1000*(SUM('[1]2.3 EUD'!$B$6:$D$6))*'[1]1.1 Time Series'!D6746</f>
        <v>12002.461051163589</v>
      </c>
      <c r="C6744">
        <f>1000*(SUM('[1]2.3 EUD'!$B$5:$D$5))/8760</f>
        <v>7456.7605397306443</v>
      </c>
    </row>
    <row r="6745" spans="1:3" x14ac:dyDescent="0.25">
      <c r="A6745">
        <v>6744</v>
      </c>
      <c r="B6745">
        <f>1000*(SUM('[1]2.3 EUD'!$B$7:$D$7))/8760 + 1000*(SUM('[1]2.3 EUD'!$B$6:$D$6))*'[1]1.1 Time Series'!D6747</f>
        <v>11297.751753402379</v>
      </c>
      <c r="C6745">
        <f>1000*(SUM('[1]2.3 EUD'!$B$5:$D$5))/8760</f>
        <v>7456.7605397306443</v>
      </c>
    </row>
    <row r="6746" spans="1:3" x14ac:dyDescent="0.25">
      <c r="A6746">
        <v>6745</v>
      </c>
      <c r="B6746">
        <f>1000*(SUM('[1]2.3 EUD'!$B$7:$D$7))/8760 + 1000*(SUM('[1]2.3 EUD'!$B$6:$D$6))*'[1]1.1 Time Series'!D6748</f>
        <v>10945.397104521777</v>
      </c>
      <c r="C6746">
        <f>1000*(SUM('[1]2.3 EUD'!$B$5:$D$5))/8760</f>
        <v>7456.7605397306443</v>
      </c>
    </row>
    <row r="6747" spans="1:3" x14ac:dyDescent="0.25">
      <c r="A6747">
        <v>6746</v>
      </c>
      <c r="B6747">
        <f>1000*(SUM('[1]2.3 EUD'!$B$7:$D$7))/8760 + 1000*(SUM('[1]2.3 EUD'!$B$6:$D$6))*'[1]1.1 Time Series'!D6749</f>
        <v>12707.170348924798</v>
      </c>
      <c r="C6747">
        <f>1000*(SUM('[1]2.3 EUD'!$B$5:$D$5))/8760</f>
        <v>7456.7605397306443</v>
      </c>
    </row>
    <row r="6748" spans="1:3" x14ac:dyDescent="0.25">
      <c r="A6748">
        <v>6747</v>
      </c>
      <c r="B6748">
        <f>1000*(SUM('[1]2.3 EUD'!$B$7:$D$7))/8760 + 1000*(SUM('[1]2.3 EUD'!$B$6:$D$6))*'[1]1.1 Time Series'!D6750</f>
        <v>11297.751753402379</v>
      </c>
      <c r="C6748">
        <f>1000*(SUM('[1]2.3 EUD'!$B$5:$D$5))/8760</f>
        <v>7456.7605397306443</v>
      </c>
    </row>
    <row r="6749" spans="1:3" x14ac:dyDescent="0.25">
      <c r="A6749">
        <v>6748</v>
      </c>
      <c r="B6749">
        <f>1000*(SUM('[1]2.3 EUD'!$B$7:$D$7))/8760 + 1000*(SUM('[1]2.3 EUD'!$B$6:$D$6))*'[1]1.1 Time Series'!D6751</f>
        <v>10416.86513120087</v>
      </c>
      <c r="C6749">
        <f>1000*(SUM('[1]2.3 EUD'!$B$5:$D$5))/8760</f>
        <v>7456.7605397306443</v>
      </c>
    </row>
    <row r="6750" spans="1:3" x14ac:dyDescent="0.25">
      <c r="A6750">
        <v>6749</v>
      </c>
      <c r="B6750">
        <f>1000*(SUM('[1]2.3 EUD'!$B$7:$D$7))/8760 + 1000*(SUM('[1]2.3 EUD'!$B$6:$D$6))*'[1]1.1 Time Series'!D6752</f>
        <v>10064.510482320267</v>
      </c>
      <c r="C6750">
        <f>1000*(SUM('[1]2.3 EUD'!$B$5:$D$5))/8760</f>
        <v>7456.7605397306443</v>
      </c>
    </row>
    <row r="6751" spans="1:3" x14ac:dyDescent="0.25">
      <c r="A6751">
        <v>6750</v>
      </c>
      <c r="B6751">
        <f>1000*(SUM('[1]2.3 EUD'!$B$7:$D$7))/8760 + 1000*(SUM('[1]2.3 EUD'!$B$6:$D$6))*'[1]1.1 Time Series'!D6753</f>
        <v>9888.3331578799643</v>
      </c>
      <c r="C6751">
        <f>1000*(SUM('[1]2.3 EUD'!$B$5:$D$5))/8760</f>
        <v>7456.7605397306443</v>
      </c>
    </row>
    <row r="6752" spans="1:3" x14ac:dyDescent="0.25">
      <c r="A6752">
        <v>6751</v>
      </c>
      <c r="B6752">
        <f>1000*(SUM('[1]2.3 EUD'!$B$7:$D$7))/8760 + 1000*(SUM('[1]2.3 EUD'!$B$6:$D$6))*'[1]1.1 Time Series'!D6754</f>
        <v>9712.1558334396632</v>
      </c>
      <c r="C6752">
        <f>1000*(SUM('[1]2.3 EUD'!$B$5:$D$5))/8760</f>
        <v>7456.7605397306443</v>
      </c>
    </row>
    <row r="6753" spans="1:3" x14ac:dyDescent="0.25">
      <c r="A6753">
        <v>6752</v>
      </c>
      <c r="B6753">
        <f>1000*(SUM('[1]2.3 EUD'!$B$7:$D$7))/8760 + 1000*(SUM('[1]2.3 EUD'!$B$6:$D$6))*'[1]1.1 Time Series'!D6755</f>
        <v>9359.801184559059</v>
      </c>
      <c r="C6753">
        <f>1000*(SUM('[1]2.3 EUD'!$B$5:$D$5))/8760</f>
        <v>7456.7605397306443</v>
      </c>
    </row>
    <row r="6754" spans="1:3" x14ac:dyDescent="0.25">
      <c r="A6754">
        <v>6753</v>
      </c>
      <c r="B6754">
        <f>1000*(SUM('[1]2.3 EUD'!$B$7:$D$7))/8760 + 1000*(SUM('[1]2.3 EUD'!$B$6:$D$6))*'[1]1.1 Time Series'!D6756</f>
        <v>8655.0918867978489</v>
      </c>
      <c r="C6754">
        <f>1000*(SUM('[1]2.3 EUD'!$B$5:$D$5))/8760</f>
        <v>7456.7605397306443</v>
      </c>
    </row>
    <row r="6755" spans="1:3" x14ac:dyDescent="0.25">
      <c r="A6755">
        <v>6754</v>
      </c>
      <c r="B6755">
        <f>1000*(SUM('[1]2.3 EUD'!$B$7:$D$7))/8760 + 1000*(SUM('[1]2.3 EUD'!$B$6:$D$6))*'[1]1.1 Time Series'!D6757</f>
        <v>7950.3825890366443</v>
      </c>
      <c r="C6755">
        <f>1000*(SUM('[1]2.3 EUD'!$B$5:$D$5))/8760</f>
        <v>7456.7605397306443</v>
      </c>
    </row>
    <row r="6756" spans="1:3" x14ac:dyDescent="0.25">
      <c r="A6756">
        <v>6755</v>
      </c>
      <c r="B6756">
        <f>1000*(SUM('[1]2.3 EUD'!$B$7:$D$7))/8760 + 1000*(SUM('[1]2.3 EUD'!$B$6:$D$6))*'[1]1.1 Time Series'!D6758</f>
        <v>7245.673291275436</v>
      </c>
      <c r="C6756">
        <f>1000*(SUM('[1]2.3 EUD'!$B$5:$D$5))/8760</f>
        <v>7456.7605397306443</v>
      </c>
    </row>
    <row r="6757" spans="1:3" x14ac:dyDescent="0.25">
      <c r="A6757">
        <v>6756</v>
      </c>
      <c r="B6757">
        <f>1000*(SUM('[1]2.3 EUD'!$B$7:$D$7))/8760 + 1000*(SUM('[1]2.3 EUD'!$B$6:$D$6))*'[1]1.1 Time Series'!D6759</f>
        <v>6540.9639935142268</v>
      </c>
      <c r="C6757">
        <f>1000*(SUM('[1]2.3 EUD'!$B$5:$D$5))/8760</f>
        <v>7456.7605397306443</v>
      </c>
    </row>
    <row r="6758" spans="1:3" x14ac:dyDescent="0.25">
      <c r="A6758">
        <v>6757</v>
      </c>
      <c r="B6758">
        <f>1000*(SUM('[1]2.3 EUD'!$B$7:$D$7))/8760 + 1000*(SUM('[1]2.3 EUD'!$B$6:$D$6))*'[1]1.1 Time Series'!D6760</f>
        <v>6188.6093446336236</v>
      </c>
      <c r="C6758">
        <f>1000*(SUM('[1]2.3 EUD'!$B$5:$D$5))/8760</f>
        <v>7456.7605397306443</v>
      </c>
    </row>
    <row r="6759" spans="1:3" x14ac:dyDescent="0.25">
      <c r="A6759">
        <v>6758</v>
      </c>
      <c r="B6759">
        <f>1000*(SUM('[1]2.3 EUD'!$B$7:$D$7))/8760 + 1000*(SUM('[1]2.3 EUD'!$B$6:$D$6))*'[1]1.1 Time Series'!D6761</f>
        <v>5836.2546957530176</v>
      </c>
      <c r="C6759">
        <f>1000*(SUM('[1]2.3 EUD'!$B$5:$D$5))/8760</f>
        <v>7456.7605397306443</v>
      </c>
    </row>
    <row r="6760" spans="1:3" x14ac:dyDescent="0.25">
      <c r="A6760">
        <v>6759</v>
      </c>
      <c r="B6760">
        <f>1000*(SUM('[1]2.3 EUD'!$B$7:$D$7))/8760 + 1000*(SUM('[1]2.3 EUD'!$B$6:$D$6))*'[1]1.1 Time Series'!D6762</f>
        <v>5660.0773713127164</v>
      </c>
      <c r="C6760">
        <f>1000*(SUM('[1]2.3 EUD'!$B$5:$D$5))/8760</f>
        <v>7456.7605397306443</v>
      </c>
    </row>
    <row r="6761" spans="1:3" x14ac:dyDescent="0.25">
      <c r="A6761">
        <v>6760</v>
      </c>
      <c r="B6761">
        <f>1000*(SUM('[1]2.3 EUD'!$B$7:$D$7))/8760 + 1000*(SUM('[1]2.3 EUD'!$B$6:$D$6))*'[1]1.1 Time Series'!D6763</f>
        <v>5836.2546957530176</v>
      </c>
      <c r="C6761">
        <f>1000*(SUM('[1]2.3 EUD'!$B$5:$D$5))/8760</f>
        <v>7456.7605397306443</v>
      </c>
    </row>
    <row r="6762" spans="1:3" x14ac:dyDescent="0.25">
      <c r="A6762">
        <v>6761</v>
      </c>
      <c r="B6762">
        <f>1000*(SUM('[1]2.3 EUD'!$B$7:$D$7))/8760 + 1000*(SUM('[1]2.3 EUD'!$B$6:$D$6))*'[1]1.1 Time Series'!D6764</f>
        <v>6188.6093446336236</v>
      </c>
      <c r="C6762">
        <f>1000*(SUM('[1]2.3 EUD'!$B$5:$D$5))/8760</f>
        <v>7456.7605397306443</v>
      </c>
    </row>
    <row r="6763" spans="1:3" x14ac:dyDescent="0.25">
      <c r="A6763">
        <v>6762</v>
      </c>
      <c r="B6763">
        <f>1000*(SUM('[1]2.3 EUD'!$B$7:$D$7))/8760 + 1000*(SUM('[1]2.3 EUD'!$B$6:$D$6))*'[1]1.1 Time Series'!D6765</f>
        <v>6717.1413179545279</v>
      </c>
      <c r="C6763">
        <f>1000*(SUM('[1]2.3 EUD'!$B$5:$D$5))/8760</f>
        <v>7456.7605397306443</v>
      </c>
    </row>
    <row r="6764" spans="1:3" x14ac:dyDescent="0.25">
      <c r="A6764">
        <v>6763</v>
      </c>
      <c r="B6764">
        <f>1000*(SUM('[1]2.3 EUD'!$B$7:$D$7))/8760 + 1000*(SUM('[1]2.3 EUD'!$B$6:$D$6))*'[1]1.1 Time Series'!D6766</f>
        <v>7245.673291275436</v>
      </c>
      <c r="C6764">
        <f>1000*(SUM('[1]2.3 EUD'!$B$5:$D$5))/8760</f>
        <v>7456.7605397306443</v>
      </c>
    </row>
    <row r="6765" spans="1:3" x14ac:dyDescent="0.25">
      <c r="A6765">
        <v>6764</v>
      </c>
      <c r="B6765">
        <f>1000*(SUM('[1]2.3 EUD'!$B$7:$D$7))/8760 + 1000*(SUM('[1]2.3 EUD'!$B$6:$D$6))*'[1]1.1 Time Series'!D6767</f>
        <v>7245.673291275436</v>
      </c>
      <c r="C6765">
        <f>1000*(SUM('[1]2.3 EUD'!$B$5:$D$5))/8760</f>
        <v>7456.7605397306443</v>
      </c>
    </row>
    <row r="6766" spans="1:3" x14ac:dyDescent="0.25">
      <c r="A6766">
        <v>6765</v>
      </c>
      <c r="B6766">
        <f>1000*(SUM('[1]2.3 EUD'!$B$7:$D$7))/8760 + 1000*(SUM('[1]2.3 EUD'!$B$6:$D$6))*'[1]1.1 Time Series'!D6768</f>
        <v>7421.8506157157371</v>
      </c>
      <c r="C6766">
        <f>1000*(SUM('[1]2.3 EUD'!$B$5:$D$5))/8760</f>
        <v>7456.7605397306443</v>
      </c>
    </row>
    <row r="6767" spans="1:3" x14ac:dyDescent="0.25">
      <c r="A6767">
        <v>6766</v>
      </c>
      <c r="B6767">
        <f>1000*(SUM('[1]2.3 EUD'!$B$7:$D$7))/8760 + 1000*(SUM('[1]2.3 EUD'!$B$6:$D$6))*'[1]1.1 Time Series'!D6769</f>
        <v>7774.2052645963395</v>
      </c>
      <c r="C6767">
        <f>1000*(SUM('[1]2.3 EUD'!$B$5:$D$5))/8760</f>
        <v>7456.7605397306443</v>
      </c>
    </row>
    <row r="6768" spans="1:3" x14ac:dyDescent="0.25">
      <c r="A6768">
        <v>6767</v>
      </c>
      <c r="B6768">
        <f>1000*(SUM('[1]2.3 EUD'!$B$7:$D$7))/8760 + 1000*(SUM('[1]2.3 EUD'!$B$6:$D$6))*'[1]1.1 Time Series'!D6770</f>
        <v>8478.9145623575478</v>
      </c>
      <c r="C6768">
        <f>1000*(SUM('[1]2.3 EUD'!$B$5:$D$5))/8760</f>
        <v>7456.7605397306443</v>
      </c>
    </row>
    <row r="6769" spans="1:3" x14ac:dyDescent="0.25">
      <c r="A6769">
        <v>6768</v>
      </c>
      <c r="B6769">
        <f>1000*(SUM('[1]2.3 EUD'!$B$7:$D$7))/8760 + 1000*(SUM('[1]2.3 EUD'!$B$6:$D$6))*'[1]1.1 Time Series'!D6771</f>
        <v>8655.0918867978489</v>
      </c>
      <c r="C6769">
        <f>1000*(SUM('[1]2.3 EUD'!$B$5:$D$5))/8760</f>
        <v>7456.7605397306443</v>
      </c>
    </row>
    <row r="6770" spans="1:3" x14ac:dyDescent="0.25">
      <c r="A6770">
        <v>6769</v>
      </c>
      <c r="B6770">
        <f>1000*(SUM('[1]2.3 EUD'!$B$7:$D$7))/8760 + 1000*(SUM('[1]2.3 EUD'!$B$6:$D$6))*'[1]1.1 Time Series'!D6772</f>
        <v>8478.9145623575478</v>
      </c>
      <c r="C6770">
        <f>1000*(SUM('[1]2.3 EUD'!$B$5:$D$5))/8760</f>
        <v>7456.7605397306443</v>
      </c>
    </row>
    <row r="6771" spans="1:3" x14ac:dyDescent="0.25">
      <c r="A6771">
        <v>6770</v>
      </c>
      <c r="B6771">
        <f>1000*(SUM('[1]2.3 EUD'!$B$7:$D$7))/8760 + 1000*(SUM('[1]2.3 EUD'!$B$6:$D$6))*'[1]1.1 Time Series'!D6773</f>
        <v>9007.4465356784567</v>
      </c>
      <c r="C6771">
        <f>1000*(SUM('[1]2.3 EUD'!$B$5:$D$5))/8760</f>
        <v>7456.7605397306443</v>
      </c>
    </row>
    <row r="6772" spans="1:3" x14ac:dyDescent="0.25">
      <c r="A6772">
        <v>6771</v>
      </c>
      <c r="B6772">
        <f>1000*(SUM('[1]2.3 EUD'!$B$7:$D$7))/8760 + 1000*(SUM('[1]2.3 EUD'!$B$6:$D$6))*'[1]1.1 Time Series'!D6774</f>
        <v>9359.801184559059</v>
      </c>
      <c r="C6772">
        <f>1000*(SUM('[1]2.3 EUD'!$B$5:$D$5))/8760</f>
        <v>7456.7605397306443</v>
      </c>
    </row>
    <row r="6773" spans="1:3" x14ac:dyDescent="0.25">
      <c r="A6773">
        <v>6772</v>
      </c>
      <c r="B6773">
        <f>1000*(SUM('[1]2.3 EUD'!$B$7:$D$7))/8760 + 1000*(SUM('[1]2.3 EUD'!$B$6:$D$6))*'[1]1.1 Time Series'!D6775</f>
        <v>9535.9785089993602</v>
      </c>
      <c r="C6773">
        <f>1000*(SUM('[1]2.3 EUD'!$B$5:$D$5))/8760</f>
        <v>7456.7605397306443</v>
      </c>
    </row>
    <row r="6774" spans="1:3" x14ac:dyDescent="0.25">
      <c r="A6774">
        <v>6773</v>
      </c>
      <c r="B6774">
        <f>1000*(SUM('[1]2.3 EUD'!$B$7:$D$7))/8760 + 1000*(SUM('[1]2.3 EUD'!$B$6:$D$6))*'[1]1.1 Time Series'!D6776</f>
        <v>9712.1558334396632</v>
      </c>
      <c r="C6774">
        <f>1000*(SUM('[1]2.3 EUD'!$B$5:$D$5))/8760</f>
        <v>7456.7605397306443</v>
      </c>
    </row>
    <row r="6775" spans="1:3" x14ac:dyDescent="0.25">
      <c r="A6775">
        <v>6774</v>
      </c>
      <c r="B6775">
        <f>1000*(SUM('[1]2.3 EUD'!$B$7:$D$7))/8760 + 1000*(SUM('[1]2.3 EUD'!$B$6:$D$6))*'[1]1.1 Time Series'!D6777</f>
        <v>9888.3331578799643</v>
      </c>
      <c r="C6775">
        <f>1000*(SUM('[1]2.3 EUD'!$B$5:$D$5))/8760</f>
        <v>7456.7605397306443</v>
      </c>
    </row>
    <row r="6776" spans="1:3" x14ac:dyDescent="0.25">
      <c r="A6776">
        <v>6775</v>
      </c>
      <c r="B6776">
        <f>1000*(SUM('[1]2.3 EUD'!$B$7:$D$7))/8760 + 1000*(SUM('[1]2.3 EUD'!$B$6:$D$6))*'[1]1.1 Time Series'!D6778</f>
        <v>9888.3331578799643</v>
      </c>
      <c r="C6776">
        <f>1000*(SUM('[1]2.3 EUD'!$B$5:$D$5))/8760</f>
        <v>7456.7605397306443</v>
      </c>
    </row>
    <row r="6777" spans="1:3" x14ac:dyDescent="0.25">
      <c r="A6777">
        <v>6776</v>
      </c>
      <c r="B6777">
        <f>1000*(SUM('[1]2.3 EUD'!$B$7:$D$7))/8760 + 1000*(SUM('[1]2.3 EUD'!$B$6:$D$6))*'[1]1.1 Time Series'!D6779</f>
        <v>8655.0918867978489</v>
      </c>
      <c r="C6777">
        <f>1000*(SUM('[1]2.3 EUD'!$B$5:$D$5))/8760</f>
        <v>7456.7605397306443</v>
      </c>
    </row>
    <row r="6778" spans="1:3" x14ac:dyDescent="0.25">
      <c r="A6778">
        <v>6777</v>
      </c>
      <c r="B6778">
        <f>1000*(SUM('[1]2.3 EUD'!$B$7:$D$7))/8760 + 1000*(SUM('[1]2.3 EUD'!$B$6:$D$6))*'[1]1.1 Time Series'!D6780</f>
        <v>6717.1413179545279</v>
      </c>
      <c r="C6778">
        <f>1000*(SUM('[1]2.3 EUD'!$B$5:$D$5))/8760</f>
        <v>7456.7605397306443</v>
      </c>
    </row>
    <row r="6779" spans="1:3" x14ac:dyDescent="0.25">
      <c r="A6779">
        <v>6778</v>
      </c>
      <c r="B6779">
        <f>1000*(SUM('[1]2.3 EUD'!$B$7:$D$7))/8760 + 1000*(SUM('[1]2.3 EUD'!$B$6:$D$6))*'[1]1.1 Time Series'!D6781</f>
        <v>4250.6587757902998</v>
      </c>
      <c r="C6779">
        <f>1000*(SUM('[1]2.3 EUD'!$B$5:$D$5))/8760</f>
        <v>7456.7605397306443</v>
      </c>
    </row>
    <row r="6780" spans="1:3" x14ac:dyDescent="0.25">
      <c r="A6780">
        <v>6779</v>
      </c>
      <c r="B6780">
        <f>1000*(SUM('[1]2.3 EUD'!$B$7:$D$7))/8760 + 1000*(SUM('[1]2.3 EUD'!$B$6:$D$6))*'[1]1.1 Time Series'!D6782</f>
        <v>3017.4175047081867</v>
      </c>
      <c r="C6780">
        <f>1000*(SUM('[1]2.3 EUD'!$B$5:$D$5))/8760</f>
        <v>7456.7605397306443</v>
      </c>
    </row>
    <row r="6781" spans="1:3" x14ac:dyDescent="0.25">
      <c r="A6781">
        <v>6780</v>
      </c>
      <c r="B6781">
        <f>1000*(SUM('[1]2.3 EUD'!$B$7:$D$7))/8760 + 1000*(SUM('[1]2.3 EUD'!$B$6:$D$6))*'[1]1.1 Time Series'!D6783</f>
        <v>3017.4175047081867</v>
      </c>
      <c r="C6781">
        <f>1000*(SUM('[1]2.3 EUD'!$B$5:$D$5))/8760</f>
        <v>7456.7605397306443</v>
      </c>
    </row>
    <row r="6782" spans="1:3" x14ac:dyDescent="0.25">
      <c r="A6782">
        <v>6781</v>
      </c>
      <c r="B6782">
        <f>1000*(SUM('[1]2.3 EUD'!$B$7:$D$7))/8760 + 1000*(SUM('[1]2.3 EUD'!$B$6:$D$6))*'[1]1.1 Time Series'!D6784</f>
        <v>3017.4175047081867</v>
      </c>
      <c r="C6782">
        <f>1000*(SUM('[1]2.3 EUD'!$B$5:$D$5))/8760</f>
        <v>7456.7605397306443</v>
      </c>
    </row>
    <row r="6783" spans="1:3" x14ac:dyDescent="0.25">
      <c r="A6783">
        <v>6782</v>
      </c>
      <c r="B6783">
        <f>1000*(SUM('[1]2.3 EUD'!$B$7:$D$7))/8760 + 1000*(SUM('[1]2.3 EUD'!$B$6:$D$6))*'[1]1.1 Time Series'!D6785</f>
        <v>3017.4175047081867</v>
      </c>
      <c r="C6783">
        <f>1000*(SUM('[1]2.3 EUD'!$B$5:$D$5))/8760</f>
        <v>7456.7605397306443</v>
      </c>
    </row>
    <row r="6784" spans="1:3" x14ac:dyDescent="0.25">
      <c r="A6784">
        <v>6783</v>
      </c>
      <c r="B6784">
        <f>1000*(SUM('[1]2.3 EUD'!$B$7:$D$7))/8760 + 1000*(SUM('[1]2.3 EUD'!$B$6:$D$6))*'[1]1.1 Time Series'!D6786</f>
        <v>3017.4175047081867</v>
      </c>
      <c r="C6784">
        <f>1000*(SUM('[1]2.3 EUD'!$B$5:$D$5))/8760</f>
        <v>7456.7605397306443</v>
      </c>
    </row>
    <row r="6785" spans="1:3" x14ac:dyDescent="0.25">
      <c r="A6785">
        <v>6784</v>
      </c>
      <c r="B6785">
        <f>1000*(SUM('[1]2.3 EUD'!$B$7:$D$7))/8760 + 1000*(SUM('[1]2.3 EUD'!$B$6:$D$6))*'[1]1.1 Time Series'!D6787</f>
        <v>3017.4175047081867</v>
      </c>
      <c r="C6785">
        <f>1000*(SUM('[1]2.3 EUD'!$B$5:$D$5))/8760</f>
        <v>7456.7605397306443</v>
      </c>
    </row>
    <row r="6786" spans="1:3" x14ac:dyDescent="0.25">
      <c r="A6786">
        <v>6785</v>
      </c>
      <c r="B6786">
        <f>1000*(SUM('[1]2.3 EUD'!$B$7:$D$7))/8760 + 1000*(SUM('[1]2.3 EUD'!$B$6:$D$6))*'[1]1.1 Time Series'!D6788</f>
        <v>3017.4175047081867</v>
      </c>
      <c r="C6786">
        <f>1000*(SUM('[1]2.3 EUD'!$B$5:$D$5))/8760</f>
        <v>7456.7605397306443</v>
      </c>
    </row>
    <row r="6787" spans="1:3" x14ac:dyDescent="0.25">
      <c r="A6787">
        <v>6786</v>
      </c>
      <c r="B6787">
        <f>1000*(SUM('[1]2.3 EUD'!$B$7:$D$7))/8760 + 1000*(SUM('[1]2.3 EUD'!$B$6:$D$6))*'[1]1.1 Time Series'!D6789</f>
        <v>3017.4175047081867</v>
      </c>
      <c r="C6787">
        <f>1000*(SUM('[1]2.3 EUD'!$B$5:$D$5))/8760</f>
        <v>7456.7605397306443</v>
      </c>
    </row>
    <row r="6788" spans="1:3" x14ac:dyDescent="0.25">
      <c r="A6788">
        <v>6787</v>
      </c>
      <c r="B6788">
        <f>1000*(SUM('[1]2.3 EUD'!$B$7:$D$7))/8760 + 1000*(SUM('[1]2.3 EUD'!$B$6:$D$6))*'[1]1.1 Time Series'!D6790</f>
        <v>3017.4175047081867</v>
      </c>
      <c r="C6788">
        <f>1000*(SUM('[1]2.3 EUD'!$B$5:$D$5))/8760</f>
        <v>7456.7605397306443</v>
      </c>
    </row>
    <row r="6789" spans="1:3" x14ac:dyDescent="0.25">
      <c r="A6789">
        <v>6788</v>
      </c>
      <c r="B6789">
        <f>1000*(SUM('[1]2.3 EUD'!$B$7:$D$7))/8760 + 1000*(SUM('[1]2.3 EUD'!$B$6:$D$6))*'[1]1.1 Time Series'!D6791</f>
        <v>3898.3041269096966</v>
      </c>
      <c r="C6789">
        <f>1000*(SUM('[1]2.3 EUD'!$B$5:$D$5))/8760</f>
        <v>7456.7605397306443</v>
      </c>
    </row>
    <row r="6790" spans="1:3" x14ac:dyDescent="0.25">
      <c r="A6790">
        <v>6789</v>
      </c>
      <c r="B6790">
        <f>1000*(SUM('[1]2.3 EUD'!$B$7:$D$7))/8760 + 1000*(SUM('[1]2.3 EUD'!$B$6:$D$6))*'[1]1.1 Time Series'!D6792</f>
        <v>4955.3680735515081</v>
      </c>
      <c r="C6790">
        <f>1000*(SUM('[1]2.3 EUD'!$B$5:$D$5))/8760</f>
        <v>7456.7605397306443</v>
      </c>
    </row>
    <row r="6791" spans="1:3" x14ac:dyDescent="0.25">
      <c r="A6791">
        <v>6790</v>
      </c>
      <c r="B6791">
        <f>1000*(SUM('[1]2.3 EUD'!$B$7:$D$7))/8760 + 1000*(SUM('[1]2.3 EUD'!$B$6:$D$6))*'[1]1.1 Time Series'!D6793</f>
        <v>5660.0773713127164</v>
      </c>
      <c r="C6791">
        <f>1000*(SUM('[1]2.3 EUD'!$B$5:$D$5))/8760</f>
        <v>7456.7605397306443</v>
      </c>
    </row>
    <row r="6792" spans="1:3" x14ac:dyDescent="0.25">
      <c r="A6792">
        <v>6791</v>
      </c>
      <c r="B6792">
        <f>1000*(SUM('[1]2.3 EUD'!$B$7:$D$7))/8760 + 1000*(SUM('[1]2.3 EUD'!$B$6:$D$6))*'[1]1.1 Time Series'!D6794</f>
        <v>6540.9639935142268</v>
      </c>
      <c r="C6792">
        <f>1000*(SUM('[1]2.3 EUD'!$B$5:$D$5))/8760</f>
        <v>7456.7605397306443</v>
      </c>
    </row>
    <row r="6793" spans="1:3" x14ac:dyDescent="0.25">
      <c r="A6793">
        <v>6792</v>
      </c>
      <c r="B6793">
        <f>1000*(SUM('[1]2.3 EUD'!$B$7:$D$7))/8760 + 1000*(SUM('[1]2.3 EUD'!$B$6:$D$6))*'[1]1.1 Time Series'!D6795</f>
        <v>7421.8506157157371</v>
      </c>
      <c r="C6793">
        <f>1000*(SUM('[1]2.3 EUD'!$B$5:$D$5))/8760</f>
        <v>7456.7605397306443</v>
      </c>
    </row>
    <row r="6794" spans="1:3" x14ac:dyDescent="0.25">
      <c r="A6794">
        <v>6793</v>
      </c>
      <c r="B6794">
        <f>1000*(SUM('[1]2.3 EUD'!$B$7:$D$7))/8760 + 1000*(SUM('[1]2.3 EUD'!$B$6:$D$6))*'[1]1.1 Time Series'!D6796</f>
        <v>8302.7372379172466</v>
      </c>
      <c r="C6794">
        <f>1000*(SUM('[1]2.3 EUD'!$B$5:$D$5))/8760</f>
        <v>7456.7605397306443</v>
      </c>
    </row>
    <row r="6795" spans="1:3" x14ac:dyDescent="0.25">
      <c r="A6795">
        <v>6794</v>
      </c>
      <c r="B6795">
        <f>1000*(SUM('[1]2.3 EUD'!$B$7:$D$7))/8760 + 1000*(SUM('[1]2.3 EUD'!$B$6:$D$6))*'[1]1.1 Time Series'!D6797</f>
        <v>9183.6238601187579</v>
      </c>
      <c r="C6795">
        <f>1000*(SUM('[1]2.3 EUD'!$B$5:$D$5))/8760</f>
        <v>7456.7605397306443</v>
      </c>
    </row>
    <row r="6796" spans="1:3" x14ac:dyDescent="0.25">
      <c r="A6796">
        <v>6795</v>
      </c>
      <c r="B6796">
        <f>1000*(SUM('[1]2.3 EUD'!$B$7:$D$7))/8760 + 1000*(SUM('[1]2.3 EUD'!$B$6:$D$6))*'[1]1.1 Time Series'!D6798</f>
        <v>9888.3331578799643</v>
      </c>
      <c r="C6796">
        <f>1000*(SUM('[1]2.3 EUD'!$B$5:$D$5))/8760</f>
        <v>7456.7605397306443</v>
      </c>
    </row>
    <row r="6797" spans="1:3" x14ac:dyDescent="0.25">
      <c r="A6797">
        <v>6796</v>
      </c>
      <c r="B6797">
        <f>1000*(SUM('[1]2.3 EUD'!$B$7:$D$7))/8760 + 1000*(SUM('[1]2.3 EUD'!$B$6:$D$6))*'[1]1.1 Time Series'!D6799</f>
        <v>10416.86513120087</v>
      </c>
      <c r="C6797">
        <f>1000*(SUM('[1]2.3 EUD'!$B$5:$D$5))/8760</f>
        <v>7456.7605397306443</v>
      </c>
    </row>
    <row r="6798" spans="1:3" x14ac:dyDescent="0.25">
      <c r="A6798">
        <v>6797</v>
      </c>
      <c r="B6798">
        <f>1000*(SUM('[1]2.3 EUD'!$B$7:$D$7))/8760 + 1000*(SUM('[1]2.3 EUD'!$B$6:$D$6))*'[1]1.1 Time Series'!D6800</f>
        <v>10769.219780081476</v>
      </c>
      <c r="C6798">
        <f>1000*(SUM('[1]2.3 EUD'!$B$5:$D$5))/8760</f>
        <v>7456.7605397306443</v>
      </c>
    </row>
    <row r="6799" spans="1:3" x14ac:dyDescent="0.25">
      <c r="A6799">
        <v>6798</v>
      </c>
      <c r="B6799">
        <f>1000*(SUM('[1]2.3 EUD'!$B$7:$D$7))/8760 + 1000*(SUM('[1]2.3 EUD'!$B$6:$D$6))*'[1]1.1 Time Series'!D6801</f>
        <v>10945.397104521777</v>
      </c>
      <c r="C6799">
        <f>1000*(SUM('[1]2.3 EUD'!$B$5:$D$5))/8760</f>
        <v>7456.7605397306443</v>
      </c>
    </row>
    <row r="6800" spans="1:3" x14ac:dyDescent="0.25">
      <c r="A6800">
        <v>6799</v>
      </c>
      <c r="B6800">
        <f>1000*(SUM('[1]2.3 EUD'!$B$7:$D$7))/8760 + 1000*(SUM('[1]2.3 EUD'!$B$6:$D$6))*'[1]1.1 Time Series'!D6802</f>
        <v>10769.219780081476</v>
      </c>
      <c r="C6800">
        <f>1000*(SUM('[1]2.3 EUD'!$B$5:$D$5))/8760</f>
        <v>7456.7605397306443</v>
      </c>
    </row>
    <row r="6801" spans="1:3" x14ac:dyDescent="0.25">
      <c r="A6801">
        <v>6800</v>
      </c>
      <c r="B6801">
        <f>1000*(SUM('[1]2.3 EUD'!$B$7:$D$7))/8760 + 1000*(SUM('[1]2.3 EUD'!$B$6:$D$6))*'[1]1.1 Time Series'!D6803</f>
        <v>9359.801184559059</v>
      </c>
      <c r="C6801">
        <f>1000*(SUM('[1]2.3 EUD'!$B$5:$D$5))/8760</f>
        <v>7456.7605397306443</v>
      </c>
    </row>
    <row r="6802" spans="1:3" x14ac:dyDescent="0.25">
      <c r="A6802">
        <v>6801</v>
      </c>
      <c r="B6802">
        <f>1000*(SUM('[1]2.3 EUD'!$B$7:$D$7))/8760 + 1000*(SUM('[1]2.3 EUD'!$B$6:$D$6))*'[1]1.1 Time Series'!D6804</f>
        <v>7069.4959668351348</v>
      </c>
      <c r="C6802">
        <f>1000*(SUM('[1]2.3 EUD'!$B$5:$D$5))/8760</f>
        <v>7456.7605397306443</v>
      </c>
    </row>
    <row r="6803" spans="1:3" x14ac:dyDescent="0.25">
      <c r="A6803">
        <v>6802</v>
      </c>
      <c r="B6803">
        <f>1000*(SUM('[1]2.3 EUD'!$B$7:$D$7))/8760 + 1000*(SUM('[1]2.3 EUD'!$B$6:$D$6))*'[1]1.1 Time Series'!D6805</f>
        <v>6012.4320201933197</v>
      </c>
      <c r="C6803">
        <f>1000*(SUM('[1]2.3 EUD'!$B$5:$D$5))/8760</f>
        <v>7456.7605397306443</v>
      </c>
    </row>
    <row r="6804" spans="1:3" x14ac:dyDescent="0.25">
      <c r="A6804">
        <v>6803</v>
      </c>
      <c r="B6804">
        <f>1000*(SUM('[1]2.3 EUD'!$B$7:$D$7))/8760 + 1000*(SUM('[1]2.3 EUD'!$B$6:$D$6))*'[1]1.1 Time Series'!D6806</f>
        <v>5307.7227224321141</v>
      </c>
      <c r="C6804">
        <f>1000*(SUM('[1]2.3 EUD'!$B$5:$D$5))/8760</f>
        <v>7456.7605397306443</v>
      </c>
    </row>
    <row r="6805" spans="1:3" x14ac:dyDescent="0.25">
      <c r="A6805">
        <v>6804</v>
      </c>
      <c r="B6805">
        <f>1000*(SUM('[1]2.3 EUD'!$B$7:$D$7))/8760 + 1000*(SUM('[1]2.3 EUD'!$B$6:$D$6))*'[1]1.1 Time Series'!D6807</f>
        <v>3545.9494780290938</v>
      </c>
      <c r="C6805">
        <f>1000*(SUM('[1]2.3 EUD'!$B$5:$D$5))/8760</f>
        <v>7456.7605397306443</v>
      </c>
    </row>
    <row r="6806" spans="1:3" x14ac:dyDescent="0.25">
      <c r="A6806">
        <v>6805</v>
      </c>
      <c r="B6806">
        <f>1000*(SUM('[1]2.3 EUD'!$B$7:$D$7))/8760 + 1000*(SUM('[1]2.3 EUD'!$B$6:$D$6))*'[1]1.1 Time Series'!D6808</f>
        <v>3017.4175047081867</v>
      </c>
      <c r="C6806">
        <f>1000*(SUM('[1]2.3 EUD'!$B$5:$D$5))/8760</f>
        <v>7456.7605397306443</v>
      </c>
    </row>
    <row r="6807" spans="1:3" x14ac:dyDescent="0.25">
      <c r="A6807">
        <v>6806</v>
      </c>
      <c r="B6807">
        <f>1000*(SUM('[1]2.3 EUD'!$B$7:$D$7))/8760 + 1000*(SUM('[1]2.3 EUD'!$B$6:$D$6))*'[1]1.1 Time Series'!D6809</f>
        <v>3017.4175047081867</v>
      </c>
      <c r="C6807">
        <f>1000*(SUM('[1]2.3 EUD'!$B$5:$D$5))/8760</f>
        <v>7456.7605397306443</v>
      </c>
    </row>
    <row r="6808" spans="1:3" x14ac:dyDescent="0.25">
      <c r="A6808">
        <v>6807</v>
      </c>
      <c r="B6808">
        <f>1000*(SUM('[1]2.3 EUD'!$B$7:$D$7))/8760 + 1000*(SUM('[1]2.3 EUD'!$B$6:$D$6))*'[1]1.1 Time Series'!D6810</f>
        <v>3017.4175047081867</v>
      </c>
      <c r="C6808">
        <f>1000*(SUM('[1]2.3 EUD'!$B$5:$D$5))/8760</f>
        <v>7456.7605397306443</v>
      </c>
    </row>
    <row r="6809" spans="1:3" x14ac:dyDescent="0.25">
      <c r="A6809">
        <v>6808</v>
      </c>
      <c r="B6809">
        <f>1000*(SUM('[1]2.3 EUD'!$B$7:$D$7))/8760 + 1000*(SUM('[1]2.3 EUD'!$B$6:$D$6))*'[1]1.1 Time Series'!D6811</f>
        <v>3017.4175047081867</v>
      </c>
      <c r="C6809">
        <f>1000*(SUM('[1]2.3 EUD'!$B$5:$D$5))/8760</f>
        <v>7456.7605397306443</v>
      </c>
    </row>
    <row r="6810" spans="1:3" x14ac:dyDescent="0.25">
      <c r="A6810">
        <v>6809</v>
      </c>
      <c r="B6810">
        <f>1000*(SUM('[1]2.3 EUD'!$B$7:$D$7))/8760 + 1000*(SUM('[1]2.3 EUD'!$B$6:$D$6))*'[1]1.1 Time Series'!D6812</f>
        <v>3017.4175047081867</v>
      </c>
      <c r="C6810">
        <f>1000*(SUM('[1]2.3 EUD'!$B$5:$D$5))/8760</f>
        <v>7456.7605397306443</v>
      </c>
    </row>
    <row r="6811" spans="1:3" x14ac:dyDescent="0.25">
      <c r="A6811">
        <v>6810</v>
      </c>
      <c r="B6811">
        <f>1000*(SUM('[1]2.3 EUD'!$B$7:$D$7))/8760 + 1000*(SUM('[1]2.3 EUD'!$B$6:$D$6))*'[1]1.1 Time Series'!D6813</f>
        <v>3017.4175047081867</v>
      </c>
      <c r="C6811">
        <f>1000*(SUM('[1]2.3 EUD'!$B$5:$D$5))/8760</f>
        <v>7456.7605397306443</v>
      </c>
    </row>
    <row r="6812" spans="1:3" x14ac:dyDescent="0.25">
      <c r="A6812">
        <v>6811</v>
      </c>
      <c r="B6812">
        <f>1000*(SUM('[1]2.3 EUD'!$B$7:$D$7))/8760 + 1000*(SUM('[1]2.3 EUD'!$B$6:$D$6))*'[1]1.1 Time Series'!D6814</f>
        <v>3017.4175047081867</v>
      </c>
      <c r="C6812">
        <f>1000*(SUM('[1]2.3 EUD'!$B$5:$D$5))/8760</f>
        <v>7456.7605397306443</v>
      </c>
    </row>
    <row r="6813" spans="1:3" x14ac:dyDescent="0.25">
      <c r="A6813">
        <v>6812</v>
      </c>
      <c r="B6813">
        <f>1000*(SUM('[1]2.3 EUD'!$B$7:$D$7))/8760 + 1000*(SUM('[1]2.3 EUD'!$B$6:$D$6))*'[1]1.1 Time Series'!D6815</f>
        <v>3017.4175047081867</v>
      </c>
      <c r="C6813">
        <f>1000*(SUM('[1]2.3 EUD'!$B$5:$D$5))/8760</f>
        <v>7456.7605397306443</v>
      </c>
    </row>
    <row r="6814" spans="1:3" x14ac:dyDescent="0.25">
      <c r="A6814">
        <v>6813</v>
      </c>
      <c r="B6814">
        <f>1000*(SUM('[1]2.3 EUD'!$B$7:$D$7))/8760 + 1000*(SUM('[1]2.3 EUD'!$B$6:$D$6))*'[1]1.1 Time Series'!D6816</f>
        <v>3017.4175047081867</v>
      </c>
      <c r="C6814">
        <f>1000*(SUM('[1]2.3 EUD'!$B$5:$D$5))/8760</f>
        <v>7456.7605397306443</v>
      </c>
    </row>
    <row r="6815" spans="1:3" x14ac:dyDescent="0.25">
      <c r="A6815">
        <v>6814</v>
      </c>
      <c r="B6815">
        <f>1000*(SUM('[1]2.3 EUD'!$B$7:$D$7))/8760 + 1000*(SUM('[1]2.3 EUD'!$B$6:$D$6))*'[1]1.1 Time Series'!D6817</f>
        <v>3017.4175047081867</v>
      </c>
      <c r="C6815">
        <f>1000*(SUM('[1]2.3 EUD'!$B$5:$D$5))/8760</f>
        <v>7456.7605397306443</v>
      </c>
    </row>
    <row r="6816" spans="1:3" x14ac:dyDescent="0.25">
      <c r="A6816">
        <v>6815</v>
      </c>
      <c r="B6816">
        <f>1000*(SUM('[1]2.3 EUD'!$B$7:$D$7))/8760 + 1000*(SUM('[1]2.3 EUD'!$B$6:$D$6))*'[1]1.1 Time Series'!D6818</f>
        <v>4074.4814513499978</v>
      </c>
      <c r="C6816">
        <f>1000*(SUM('[1]2.3 EUD'!$B$5:$D$5))/8760</f>
        <v>7456.7605397306443</v>
      </c>
    </row>
    <row r="6817" spans="1:3" x14ac:dyDescent="0.25">
      <c r="A6817">
        <v>6816</v>
      </c>
      <c r="B6817">
        <f>1000*(SUM('[1]2.3 EUD'!$B$7:$D$7))/8760 + 1000*(SUM('[1]2.3 EUD'!$B$6:$D$6))*'[1]1.1 Time Series'!D6819</f>
        <v>5307.7227224321141</v>
      </c>
      <c r="C6817">
        <f>1000*(SUM('[1]2.3 EUD'!$B$5:$D$5))/8760</f>
        <v>7456.7605397306443</v>
      </c>
    </row>
    <row r="6818" spans="1:3" x14ac:dyDescent="0.25">
      <c r="A6818">
        <v>6817</v>
      </c>
      <c r="B6818">
        <f>1000*(SUM('[1]2.3 EUD'!$B$7:$D$7))/8760 + 1000*(SUM('[1]2.3 EUD'!$B$6:$D$6))*'[1]1.1 Time Series'!D6820</f>
        <v>7069.4959668351348</v>
      </c>
      <c r="C6818">
        <f>1000*(SUM('[1]2.3 EUD'!$B$5:$D$5))/8760</f>
        <v>7456.7605397306443</v>
      </c>
    </row>
    <row r="6819" spans="1:3" x14ac:dyDescent="0.25">
      <c r="A6819">
        <v>6818</v>
      </c>
      <c r="B6819">
        <f>1000*(SUM('[1]2.3 EUD'!$B$7:$D$7))/8760 + 1000*(SUM('[1]2.3 EUD'!$B$6:$D$6))*'[1]1.1 Time Series'!D6821</f>
        <v>9007.4465356784567</v>
      </c>
      <c r="C6819">
        <f>1000*(SUM('[1]2.3 EUD'!$B$5:$D$5))/8760</f>
        <v>7456.7605397306443</v>
      </c>
    </row>
    <row r="6820" spans="1:3" x14ac:dyDescent="0.25">
      <c r="A6820">
        <v>6819</v>
      </c>
      <c r="B6820">
        <f>1000*(SUM('[1]2.3 EUD'!$B$7:$D$7))/8760 + 1000*(SUM('[1]2.3 EUD'!$B$6:$D$6))*'[1]1.1 Time Series'!D6822</f>
        <v>10769.219780081476</v>
      </c>
      <c r="C6820">
        <f>1000*(SUM('[1]2.3 EUD'!$B$5:$D$5))/8760</f>
        <v>7456.7605397306443</v>
      </c>
    </row>
    <row r="6821" spans="1:3" x14ac:dyDescent="0.25">
      <c r="A6821">
        <v>6820</v>
      </c>
      <c r="B6821">
        <f>1000*(SUM('[1]2.3 EUD'!$B$7:$D$7))/8760 + 1000*(SUM('[1]2.3 EUD'!$B$6:$D$6))*'[1]1.1 Time Series'!D6823</f>
        <v>11826.283726723286</v>
      </c>
      <c r="C6821">
        <f>1000*(SUM('[1]2.3 EUD'!$B$5:$D$5))/8760</f>
        <v>7456.7605397306443</v>
      </c>
    </row>
    <row r="6822" spans="1:3" x14ac:dyDescent="0.25">
      <c r="A6822">
        <v>6821</v>
      </c>
      <c r="B6822">
        <f>1000*(SUM('[1]2.3 EUD'!$B$7:$D$7))/8760 + 1000*(SUM('[1]2.3 EUD'!$B$6:$D$6))*'[1]1.1 Time Series'!D6824</f>
        <v>12707.170348924798</v>
      </c>
      <c r="C6822">
        <f>1000*(SUM('[1]2.3 EUD'!$B$5:$D$5))/8760</f>
        <v>7456.7605397306443</v>
      </c>
    </row>
    <row r="6823" spans="1:3" x14ac:dyDescent="0.25">
      <c r="A6823">
        <v>6822</v>
      </c>
      <c r="B6823">
        <f>1000*(SUM('[1]2.3 EUD'!$B$7:$D$7))/8760 + 1000*(SUM('[1]2.3 EUD'!$B$6:$D$6))*'[1]1.1 Time Series'!D6825</f>
        <v>13411.879646686006</v>
      </c>
      <c r="C6823">
        <f>1000*(SUM('[1]2.3 EUD'!$B$5:$D$5))/8760</f>
        <v>7456.7605397306443</v>
      </c>
    </row>
    <row r="6824" spans="1:3" x14ac:dyDescent="0.25">
      <c r="A6824">
        <v>6823</v>
      </c>
      <c r="B6824">
        <f>1000*(SUM('[1]2.3 EUD'!$B$7:$D$7))/8760 + 1000*(SUM('[1]2.3 EUD'!$B$6:$D$6))*'[1]1.1 Time Series'!D6826</f>
        <v>13411.879646686006</v>
      </c>
      <c r="C6824">
        <f>1000*(SUM('[1]2.3 EUD'!$B$5:$D$5))/8760</f>
        <v>7456.7605397306443</v>
      </c>
    </row>
    <row r="6825" spans="1:3" x14ac:dyDescent="0.25">
      <c r="A6825">
        <v>6824</v>
      </c>
      <c r="B6825">
        <f>1000*(SUM('[1]2.3 EUD'!$B$7:$D$7))/8760 + 1000*(SUM('[1]2.3 EUD'!$B$6:$D$6))*'[1]1.1 Time Series'!D6827</f>
        <v>11121.57442896208</v>
      </c>
      <c r="C6825">
        <f>1000*(SUM('[1]2.3 EUD'!$B$5:$D$5))/8760</f>
        <v>7456.7605397306443</v>
      </c>
    </row>
    <row r="6826" spans="1:3" x14ac:dyDescent="0.25">
      <c r="A6826">
        <v>6825</v>
      </c>
      <c r="B6826">
        <f>1000*(SUM('[1]2.3 EUD'!$B$7:$D$7))/8760 + 1000*(SUM('[1]2.3 EUD'!$B$6:$D$6))*'[1]1.1 Time Series'!D6828</f>
        <v>8655.0918867978489</v>
      </c>
      <c r="C6826">
        <f>1000*(SUM('[1]2.3 EUD'!$B$5:$D$5))/8760</f>
        <v>7456.7605397306443</v>
      </c>
    </row>
    <row r="6827" spans="1:3" x14ac:dyDescent="0.25">
      <c r="A6827">
        <v>6826</v>
      </c>
      <c r="B6827">
        <f>1000*(SUM('[1]2.3 EUD'!$B$7:$D$7))/8760 + 1000*(SUM('[1]2.3 EUD'!$B$6:$D$6))*'[1]1.1 Time Series'!D6829</f>
        <v>5660.0773713127164</v>
      </c>
      <c r="C6827">
        <f>1000*(SUM('[1]2.3 EUD'!$B$5:$D$5))/8760</f>
        <v>7456.7605397306443</v>
      </c>
    </row>
    <row r="6828" spans="1:3" x14ac:dyDescent="0.25">
      <c r="A6828">
        <v>6827</v>
      </c>
      <c r="B6828">
        <f>1000*(SUM('[1]2.3 EUD'!$B$7:$D$7))/8760 + 1000*(SUM('[1]2.3 EUD'!$B$6:$D$6))*'[1]1.1 Time Series'!D6830</f>
        <v>4779.190749111207</v>
      </c>
      <c r="C6828">
        <f>1000*(SUM('[1]2.3 EUD'!$B$5:$D$5))/8760</f>
        <v>7456.7605397306443</v>
      </c>
    </row>
    <row r="6829" spans="1:3" x14ac:dyDescent="0.25">
      <c r="A6829">
        <v>6828</v>
      </c>
      <c r="B6829">
        <f>1000*(SUM('[1]2.3 EUD'!$B$7:$D$7))/8760 + 1000*(SUM('[1]2.3 EUD'!$B$6:$D$6))*'[1]1.1 Time Series'!D6831</f>
        <v>3017.4175047081867</v>
      </c>
      <c r="C6829">
        <f>1000*(SUM('[1]2.3 EUD'!$B$5:$D$5))/8760</f>
        <v>7456.7605397306443</v>
      </c>
    </row>
    <row r="6830" spans="1:3" x14ac:dyDescent="0.25">
      <c r="A6830">
        <v>6829</v>
      </c>
      <c r="B6830">
        <f>1000*(SUM('[1]2.3 EUD'!$B$7:$D$7))/8760 + 1000*(SUM('[1]2.3 EUD'!$B$6:$D$6))*'[1]1.1 Time Series'!D6832</f>
        <v>3017.4175047081867</v>
      </c>
      <c r="C6830">
        <f>1000*(SUM('[1]2.3 EUD'!$B$5:$D$5))/8760</f>
        <v>7456.7605397306443</v>
      </c>
    </row>
    <row r="6831" spans="1:3" x14ac:dyDescent="0.25">
      <c r="A6831">
        <v>6830</v>
      </c>
      <c r="B6831">
        <f>1000*(SUM('[1]2.3 EUD'!$B$7:$D$7))/8760 + 1000*(SUM('[1]2.3 EUD'!$B$6:$D$6))*'[1]1.1 Time Series'!D6833</f>
        <v>3017.4175047081867</v>
      </c>
      <c r="C6831">
        <f>1000*(SUM('[1]2.3 EUD'!$B$5:$D$5))/8760</f>
        <v>7456.7605397306443</v>
      </c>
    </row>
    <row r="6832" spans="1:3" x14ac:dyDescent="0.25">
      <c r="A6832">
        <v>6831</v>
      </c>
      <c r="B6832">
        <f>1000*(SUM('[1]2.3 EUD'!$B$7:$D$7))/8760 + 1000*(SUM('[1]2.3 EUD'!$B$6:$D$6))*'[1]1.1 Time Series'!D6834</f>
        <v>3017.4175047081867</v>
      </c>
      <c r="C6832">
        <f>1000*(SUM('[1]2.3 EUD'!$B$5:$D$5))/8760</f>
        <v>7456.7605397306443</v>
      </c>
    </row>
    <row r="6833" spans="1:3" x14ac:dyDescent="0.25">
      <c r="A6833">
        <v>6832</v>
      </c>
      <c r="B6833">
        <f>1000*(SUM('[1]2.3 EUD'!$B$7:$D$7))/8760 + 1000*(SUM('[1]2.3 EUD'!$B$6:$D$6))*'[1]1.1 Time Series'!D6835</f>
        <v>3017.4175047081867</v>
      </c>
      <c r="C6833">
        <f>1000*(SUM('[1]2.3 EUD'!$B$5:$D$5))/8760</f>
        <v>7456.7605397306443</v>
      </c>
    </row>
    <row r="6834" spans="1:3" x14ac:dyDescent="0.25">
      <c r="A6834">
        <v>6833</v>
      </c>
      <c r="B6834">
        <f>1000*(SUM('[1]2.3 EUD'!$B$7:$D$7))/8760 + 1000*(SUM('[1]2.3 EUD'!$B$6:$D$6))*'[1]1.1 Time Series'!D6836</f>
        <v>3017.4175047081867</v>
      </c>
      <c r="C6834">
        <f>1000*(SUM('[1]2.3 EUD'!$B$5:$D$5))/8760</f>
        <v>7456.7605397306443</v>
      </c>
    </row>
    <row r="6835" spans="1:3" x14ac:dyDescent="0.25">
      <c r="A6835">
        <v>6834</v>
      </c>
      <c r="B6835">
        <f>1000*(SUM('[1]2.3 EUD'!$B$7:$D$7))/8760 + 1000*(SUM('[1]2.3 EUD'!$B$6:$D$6))*'[1]1.1 Time Series'!D6837</f>
        <v>3017.4175047081867</v>
      </c>
      <c r="C6835">
        <f>1000*(SUM('[1]2.3 EUD'!$B$5:$D$5))/8760</f>
        <v>7456.7605397306443</v>
      </c>
    </row>
    <row r="6836" spans="1:3" x14ac:dyDescent="0.25">
      <c r="A6836">
        <v>6835</v>
      </c>
      <c r="B6836">
        <f>1000*(SUM('[1]2.3 EUD'!$B$7:$D$7))/8760 + 1000*(SUM('[1]2.3 EUD'!$B$6:$D$6))*'[1]1.1 Time Series'!D6838</f>
        <v>3017.4175047081867</v>
      </c>
      <c r="C6836">
        <f>1000*(SUM('[1]2.3 EUD'!$B$5:$D$5))/8760</f>
        <v>7456.7605397306443</v>
      </c>
    </row>
    <row r="6837" spans="1:3" x14ac:dyDescent="0.25">
      <c r="A6837">
        <v>6836</v>
      </c>
      <c r="B6837">
        <f>1000*(SUM('[1]2.3 EUD'!$B$7:$D$7))/8760 + 1000*(SUM('[1]2.3 EUD'!$B$6:$D$6))*'[1]1.1 Time Series'!D6839</f>
        <v>4250.6587757902998</v>
      </c>
      <c r="C6837">
        <f>1000*(SUM('[1]2.3 EUD'!$B$5:$D$5))/8760</f>
        <v>7456.7605397306443</v>
      </c>
    </row>
    <row r="6838" spans="1:3" x14ac:dyDescent="0.25">
      <c r="A6838">
        <v>6837</v>
      </c>
      <c r="B6838">
        <f>1000*(SUM('[1]2.3 EUD'!$B$7:$D$7))/8760 + 1000*(SUM('[1]2.3 EUD'!$B$6:$D$6))*'[1]1.1 Time Series'!D6840</f>
        <v>5660.0773713127164</v>
      </c>
      <c r="C6838">
        <f>1000*(SUM('[1]2.3 EUD'!$B$5:$D$5))/8760</f>
        <v>7456.7605397306443</v>
      </c>
    </row>
    <row r="6839" spans="1:3" x14ac:dyDescent="0.25">
      <c r="A6839">
        <v>6838</v>
      </c>
      <c r="B6839">
        <f>1000*(SUM('[1]2.3 EUD'!$B$7:$D$7))/8760 + 1000*(SUM('[1]2.3 EUD'!$B$6:$D$6))*'[1]1.1 Time Series'!D6841</f>
        <v>6893.31864239483</v>
      </c>
      <c r="C6839">
        <f>1000*(SUM('[1]2.3 EUD'!$B$5:$D$5))/8760</f>
        <v>7456.7605397306443</v>
      </c>
    </row>
    <row r="6840" spans="1:3" x14ac:dyDescent="0.25">
      <c r="A6840">
        <v>6839</v>
      </c>
      <c r="B6840">
        <f>1000*(SUM('[1]2.3 EUD'!$B$7:$D$7))/8760 + 1000*(SUM('[1]2.3 EUD'!$B$6:$D$6))*'[1]1.1 Time Series'!D6842</f>
        <v>8302.7372379172466</v>
      </c>
      <c r="C6840">
        <f>1000*(SUM('[1]2.3 EUD'!$B$5:$D$5))/8760</f>
        <v>7456.7605397306443</v>
      </c>
    </row>
    <row r="6841" spans="1:3" x14ac:dyDescent="0.25">
      <c r="A6841">
        <v>6840</v>
      </c>
      <c r="B6841">
        <f>1000*(SUM('[1]2.3 EUD'!$B$7:$D$7))/8760 + 1000*(SUM('[1]2.3 EUD'!$B$6:$D$6))*'[1]1.1 Time Series'!D6843</f>
        <v>9535.9785089993602</v>
      </c>
      <c r="C6841">
        <f>1000*(SUM('[1]2.3 EUD'!$B$5:$D$5))/8760</f>
        <v>7456.7605397306443</v>
      </c>
    </row>
    <row r="6842" spans="1:3" x14ac:dyDescent="0.25">
      <c r="A6842">
        <v>6841</v>
      </c>
      <c r="B6842">
        <f>1000*(SUM('[1]2.3 EUD'!$B$7:$D$7))/8760 + 1000*(SUM('[1]2.3 EUD'!$B$6:$D$6))*'[1]1.1 Time Series'!D6844</f>
        <v>10416.86513120087</v>
      </c>
      <c r="C6842">
        <f>1000*(SUM('[1]2.3 EUD'!$B$5:$D$5))/8760</f>
        <v>7456.7605397306443</v>
      </c>
    </row>
    <row r="6843" spans="1:3" x14ac:dyDescent="0.25">
      <c r="A6843">
        <v>6842</v>
      </c>
      <c r="B6843">
        <f>1000*(SUM('[1]2.3 EUD'!$B$7:$D$7))/8760 + 1000*(SUM('[1]2.3 EUD'!$B$6:$D$6))*'[1]1.1 Time Series'!D6845</f>
        <v>11297.751753402379</v>
      </c>
      <c r="C6843">
        <f>1000*(SUM('[1]2.3 EUD'!$B$5:$D$5))/8760</f>
        <v>7456.7605397306443</v>
      </c>
    </row>
    <row r="6844" spans="1:3" x14ac:dyDescent="0.25">
      <c r="A6844">
        <v>6843</v>
      </c>
      <c r="B6844">
        <f>1000*(SUM('[1]2.3 EUD'!$B$7:$D$7))/8760 + 1000*(SUM('[1]2.3 EUD'!$B$6:$D$6))*'[1]1.1 Time Series'!D6846</f>
        <v>12178.63837560389</v>
      </c>
      <c r="C6844">
        <f>1000*(SUM('[1]2.3 EUD'!$B$5:$D$5))/8760</f>
        <v>7456.7605397306443</v>
      </c>
    </row>
    <row r="6845" spans="1:3" x14ac:dyDescent="0.25">
      <c r="A6845">
        <v>6844</v>
      </c>
      <c r="B6845">
        <f>1000*(SUM('[1]2.3 EUD'!$B$7:$D$7))/8760 + 1000*(SUM('[1]2.3 EUD'!$B$6:$D$6))*'[1]1.1 Time Series'!D6847</f>
        <v>12707.170348924798</v>
      </c>
      <c r="C6845">
        <f>1000*(SUM('[1]2.3 EUD'!$B$5:$D$5))/8760</f>
        <v>7456.7605397306443</v>
      </c>
    </row>
    <row r="6846" spans="1:3" x14ac:dyDescent="0.25">
      <c r="A6846">
        <v>6845</v>
      </c>
      <c r="B6846">
        <f>1000*(SUM('[1]2.3 EUD'!$B$7:$D$7))/8760 + 1000*(SUM('[1]2.3 EUD'!$B$6:$D$6))*'[1]1.1 Time Series'!D6848</f>
        <v>13059.5249978054</v>
      </c>
      <c r="C6846">
        <f>1000*(SUM('[1]2.3 EUD'!$B$5:$D$5))/8760</f>
        <v>7456.7605397306443</v>
      </c>
    </row>
    <row r="6847" spans="1:3" x14ac:dyDescent="0.25">
      <c r="A6847">
        <v>6846</v>
      </c>
      <c r="B6847">
        <f>1000*(SUM('[1]2.3 EUD'!$B$7:$D$7))/8760 + 1000*(SUM('[1]2.3 EUD'!$B$6:$D$6))*'[1]1.1 Time Series'!D6849</f>
        <v>13411.879646686006</v>
      </c>
      <c r="C6847">
        <f>1000*(SUM('[1]2.3 EUD'!$B$5:$D$5))/8760</f>
        <v>7456.7605397306443</v>
      </c>
    </row>
    <row r="6848" spans="1:3" x14ac:dyDescent="0.25">
      <c r="A6848">
        <v>6847</v>
      </c>
      <c r="B6848">
        <f>1000*(SUM('[1]2.3 EUD'!$B$7:$D$7))/8760 + 1000*(SUM('[1]2.3 EUD'!$B$6:$D$6))*'[1]1.1 Time Series'!D6850</f>
        <v>13411.879646686006</v>
      </c>
      <c r="C6848">
        <f>1000*(SUM('[1]2.3 EUD'!$B$5:$D$5))/8760</f>
        <v>7456.7605397306443</v>
      </c>
    </row>
    <row r="6849" spans="1:3" x14ac:dyDescent="0.25">
      <c r="A6849">
        <v>6848</v>
      </c>
      <c r="B6849">
        <f>1000*(SUM('[1]2.3 EUD'!$B$7:$D$7))/8760 + 1000*(SUM('[1]2.3 EUD'!$B$6:$D$6))*'[1]1.1 Time Series'!D6851</f>
        <v>11826.283726723286</v>
      </c>
      <c r="C6849">
        <f>1000*(SUM('[1]2.3 EUD'!$B$5:$D$5))/8760</f>
        <v>7456.7605397306443</v>
      </c>
    </row>
    <row r="6850" spans="1:3" x14ac:dyDescent="0.25">
      <c r="A6850">
        <v>6849</v>
      </c>
      <c r="B6850">
        <f>1000*(SUM('[1]2.3 EUD'!$B$7:$D$7))/8760 + 1000*(SUM('[1]2.3 EUD'!$B$6:$D$6))*'[1]1.1 Time Series'!D6852</f>
        <v>9359.801184559059</v>
      </c>
      <c r="C6850">
        <f>1000*(SUM('[1]2.3 EUD'!$B$5:$D$5))/8760</f>
        <v>7456.7605397306443</v>
      </c>
    </row>
    <row r="6851" spans="1:3" x14ac:dyDescent="0.25">
      <c r="A6851">
        <v>6850</v>
      </c>
      <c r="B6851">
        <f>1000*(SUM('[1]2.3 EUD'!$B$7:$D$7))/8760 + 1000*(SUM('[1]2.3 EUD'!$B$6:$D$6))*'[1]1.1 Time Series'!D6853</f>
        <v>6893.31864239483</v>
      </c>
      <c r="C6851">
        <f>1000*(SUM('[1]2.3 EUD'!$B$5:$D$5))/8760</f>
        <v>7456.7605397306443</v>
      </c>
    </row>
    <row r="6852" spans="1:3" x14ac:dyDescent="0.25">
      <c r="A6852">
        <v>6851</v>
      </c>
      <c r="B6852">
        <f>1000*(SUM('[1]2.3 EUD'!$B$7:$D$7))/8760 + 1000*(SUM('[1]2.3 EUD'!$B$6:$D$6))*'[1]1.1 Time Series'!D6854</f>
        <v>3898.3041269096966</v>
      </c>
      <c r="C6852">
        <f>1000*(SUM('[1]2.3 EUD'!$B$5:$D$5))/8760</f>
        <v>7456.7605397306443</v>
      </c>
    </row>
    <row r="6853" spans="1:3" x14ac:dyDescent="0.25">
      <c r="A6853">
        <v>6852</v>
      </c>
      <c r="B6853">
        <f>1000*(SUM('[1]2.3 EUD'!$B$7:$D$7))/8760 + 1000*(SUM('[1]2.3 EUD'!$B$6:$D$6))*'[1]1.1 Time Series'!D6855</f>
        <v>3017.4175047081867</v>
      </c>
      <c r="C6853">
        <f>1000*(SUM('[1]2.3 EUD'!$B$5:$D$5))/8760</f>
        <v>7456.7605397306443</v>
      </c>
    </row>
    <row r="6854" spans="1:3" x14ac:dyDescent="0.25">
      <c r="A6854">
        <v>6853</v>
      </c>
      <c r="B6854">
        <f>1000*(SUM('[1]2.3 EUD'!$B$7:$D$7))/8760 + 1000*(SUM('[1]2.3 EUD'!$B$6:$D$6))*'[1]1.1 Time Series'!D6856</f>
        <v>3017.4175047081867</v>
      </c>
      <c r="C6854">
        <f>1000*(SUM('[1]2.3 EUD'!$B$5:$D$5))/8760</f>
        <v>7456.7605397306443</v>
      </c>
    </row>
    <row r="6855" spans="1:3" x14ac:dyDescent="0.25">
      <c r="A6855">
        <v>6854</v>
      </c>
      <c r="B6855">
        <f>1000*(SUM('[1]2.3 EUD'!$B$7:$D$7))/8760 + 1000*(SUM('[1]2.3 EUD'!$B$6:$D$6))*'[1]1.1 Time Series'!D6857</f>
        <v>3017.4175047081867</v>
      </c>
      <c r="C6855">
        <f>1000*(SUM('[1]2.3 EUD'!$B$5:$D$5))/8760</f>
        <v>7456.7605397306443</v>
      </c>
    </row>
    <row r="6856" spans="1:3" x14ac:dyDescent="0.25">
      <c r="A6856">
        <v>6855</v>
      </c>
      <c r="B6856">
        <f>1000*(SUM('[1]2.3 EUD'!$B$7:$D$7))/8760 + 1000*(SUM('[1]2.3 EUD'!$B$6:$D$6))*'[1]1.1 Time Series'!D6858</f>
        <v>3017.4175047081867</v>
      </c>
      <c r="C6856">
        <f>1000*(SUM('[1]2.3 EUD'!$B$5:$D$5))/8760</f>
        <v>7456.7605397306443</v>
      </c>
    </row>
    <row r="6857" spans="1:3" x14ac:dyDescent="0.25">
      <c r="A6857">
        <v>6856</v>
      </c>
      <c r="B6857">
        <f>1000*(SUM('[1]2.3 EUD'!$B$7:$D$7))/8760 + 1000*(SUM('[1]2.3 EUD'!$B$6:$D$6))*'[1]1.1 Time Series'!D6859</f>
        <v>3017.4175047081867</v>
      </c>
      <c r="C6857">
        <f>1000*(SUM('[1]2.3 EUD'!$B$5:$D$5))/8760</f>
        <v>7456.7605397306443</v>
      </c>
    </row>
    <row r="6858" spans="1:3" x14ac:dyDescent="0.25">
      <c r="A6858">
        <v>6857</v>
      </c>
      <c r="B6858">
        <f>1000*(SUM('[1]2.3 EUD'!$B$7:$D$7))/8760 + 1000*(SUM('[1]2.3 EUD'!$B$6:$D$6))*'[1]1.1 Time Series'!D6860</f>
        <v>3017.4175047081867</v>
      </c>
      <c r="C6858">
        <f>1000*(SUM('[1]2.3 EUD'!$B$5:$D$5))/8760</f>
        <v>7456.7605397306443</v>
      </c>
    </row>
    <row r="6859" spans="1:3" x14ac:dyDescent="0.25">
      <c r="A6859">
        <v>6858</v>
      </c>
      <c r="B6859">
        <f>1000*(SUM('[1]2.3 EUD'!$B$7:$D$7))/8760 + 1000*(SUM('[1]2.3 EUD'!$B$6:$D$6))*'[1]1.1 Time Series'!D6861</f>
        <v>3017.4175047081867</v>
      </c>
      <c r="C6859">
        <f>1000*(SUM('[1]2.3 EUD'!$B$5:$D$5))/8760</f>
        <v>7456.7605397306443</v>
      </c>
    </row>
    <row r="6860" spans="1:3" x14ac:dyDescent="0.25">
      <c r="A6860">
        <v>6859</v>
      </c>
      <c r="B6860">
        <f>1000*(SUM('[1]2.3 EUD'!$B$7:$D$7))/8760 + 1000*(SUM('[1]2.3 EUD'!$B$6:$D$6))*'[1]1.1 Time Series'!D6862</f>
        <v>3722.1268024693954</v>
      </c>
      <c r="C6860">
        <f>1000*(SUM('[1]2.3 EUD'!$B$5:$D$5))/8760</f>
        <v>7456.7605397306443</v>
      </c>
    </row>
    <row r="6861" spans="1:3" x14ac:dyDescent="0.25">
      <c r="A6861">
        <v>6860</v>
      </c>
      <c r="B6861">
        <f>1000*(SUM('[1]2.3 EUD'!$B$7:$D$7))/8760 + 1000*(SUM('[1]2.3 EUD'!$B$6:$D$6))*'[1]1.1 Time Series'!D6863</f>
        <v>4955.3680735515081</v>
      </c>
      <c r="C6861">
        <f>1000*(SUM('[1]2.3 EUD'!$B$5:$D$5))/8760</f>
        <v>7456.7605397306443</v>
      </c>
    </row>
    <row r="6862" spans="1:3" x14ac:dyDescent="0.25">
      <c r="A6862">
        <v>6861</v>
      </c>
      <c r="B6862">
        <f>1000*(SUM('[1]2.3 EUD'!$B$7:$D$7))/8760 + 1000*(SUM('[1]2.3 EUD'!$B$6:$D$6))*'[1]1.1 Time Series'!D6864</f>
        <v>6188.6093446336236</v>
      </c>
      <c r="C6862">
        <f>1000*(SUM('[1]2.3 EUD'!$B$5:$D$5))/8760</f>
        <v>7456.7605397306443</v>
      </c>
    </row>
    <row r="6863" spans="1:3" x14ac:dyDescent="0.25">
      <c r="A6863">
        <v>6862</v>
      </c>
      <c r="B6863">
        <f>1000*(SUM('[1]2.3 EUD'!$B$7:$D$7))/8760 + 1000*(SUM('[1]2.3 EUD'!$B$6:$D$6))*'[1]1.1 Time Series'!D6865</f>
        <v>7421.8506157157371</v>
      </c>
      <c r="C6863">
        <f>1000*(SUM('[1]2.3 EUD'!$B$5:$D$5))/8760</f>
        <v>7456.7605397306443</v>
      </c>
    </row>
    <row r="6864" spans="1:3" x14ac:dyDescent="0.25">
      <c r="A6864">
        <v>6863</v>
      </c>
      <c r="B6864">
        <f>1000*(SUM('[1]2.3 EUD'!$B$7:$D$7))/8760 + 1000*(SUM('[1]2.3 EUD'!$B$6:$D$6))*'[1]1.1 Time Series'!D6866</f>
        <v>8655.0918867978489</v>
      </c>
      <c r="C6864">
        <f>1000*(SUM('[1]2.3 EUD'!$B$5:$D$5))/8760</f>
        <v>7456.7605397306443</v>
      </c>
    </row>
    <row r="6865" spans="1:3" x14ac:dyDescent="0.25">
      <c r="A6865">
        <v>6864</v>
      </c>
      <c r="B6865">
        <f>1000*(SUM('[1]2.3 EUD'!$B$7:$D$7))/8760 + 1000*(SUM('[1]2.3 EUD'!$B$6:$D$6))*'[1]1.1 Time Series'!D6867</f>
        <v>9888.3331578799643</v>
      </c>
      <c r="C6865">
        <f>1000*(SUM('[1]2.3 EUD'!$B$5:$D$5))/8760</f>
        <v>7456.7605397306443</v>
      </c>
    </row>
    <row r="6866" spans="1:3" x14ac:dyDescent="0.25">
      <c r="A6866">
        <v>6865</v>
      </c>
      <c r="B6866">
        <f>1000*(SUM('[1]2.3 EUD'!$B$7:$D$7))/8760 + 1000*(SUM('[1]2.3 EUD'!$B$6:$D$6))*'[1]1.1 Time Series'!D6868</f>
        <v>11121.57442896208</v>
      </c>
      <c r="C6866">
        <f>1000*(SUM('[1]2.3 EUD'!$B$5:$D$5))/8760</f>
        <v>7456.7605397306443</v>
      </c>
    </row>
    <row r="6867" spans="1:3" x14ac:dyDescent="0.25">
      <c r="A6867">
        <v>6866</v>
      </c>
      <c r="B6867">
        <f>1000*(SUM('[1]2.3 EUD'!$B$7:$D$7))/8760 + 1000*(SUM('[1]2.3 EUD'!$B$6:$D$6))*'[1]1.1 Time Series'!D6869</f>
        <v>12530.993024484495</v>
      </c>
      <c r="C6867">
        <f>1000*(SUM('[1]2.3 EUD'!$B$5:$D$5))/8760</f>
        <v>7456.7605397306443</v>
      </c>
    </row>
    <row r="6868" spans="1:3" x14ac:dyDescent="0.25">
      <c r="A6868">
        <v>6867</v>
      </c>
      <c r="B6868">
        <f>1000*(SUM('[1]2.3 EUD'!$B$7:$D$7))/8760 + 1000*(SUM('[1]2.3 EUD'!$B$6:$D$6))*'[1]1.1 Time Series'!D6870</f>
        <v>13764.234295566608</v>
      </c>
      <c r="C6868">
        <f>1000*(SUM('[1]2.3 EUD'!$B$5:$D$5))/8760</f>
        <v>7456.7605397306443</v>
      </c>
    </row>
    <row r="6869" spans="1:3" x14ac:dyDescent="0.25">
      <c r="A6869">
        <v>6868</v>
      </c>
      <c r="B6869">
        <f>1000*(SUM('[1]2.3 EUD'!$B$7:$D$7))/8760 + 1000*(SUM('[1]2.3 EUD'!$B$6:$D$6))*'[1]1.1 Time Series'!D6871</f>
        <v>14468.943593327816</v>
      </c>
      <c r="C6869">
        <f>1000*(SUM('[1]2.3 EUD'!$B$5:$D$5))/8760</f>
        <v>7456.7605397306443</v>
      </c>
    </row>
    <row r="6870" spans="1:3" x14ac:dyDescent="0.25">
      <c r="A6870">
        <v>6869</v>
      </c>
      <c r="B6870">
        <f>1000*(SUM('[1]2.3 EUD'!$B$7:$D$7))/8760 + 1000*(SUM('[1]2.3 EUD'!$B$6:$D$6))*'[1]1.1 Time Series'!D6872</f>
        <v>15173.652891089027</v>
      </c>
      <c r="C6870">
        <f>1000*(SUM('[1]2.3 EUD'!$B$5:$D$5))/8760</f>
        <v>7456.7605397306443</v>
      </c>
    </row>
    <row r="6871" spans="1:3" x14ac:dyDescent="0.25">
      <c r="A6871">
        <v>6870</v>
      </c>
      <c r="B6871">
        <f>1000*(SUM('[1]2.3 EUD'!$B$7:$D$7))/8760 + 1000*(SUM('[1]2.3 EUD'!$B$6:$D$6))*'[1]1.1 Time Series'!D6873</f>
        <v>15526.007539969629</v>
      </c>
      <c r="C6871">
        <f>1000*(SUM('[1]2.3 EUD'!$B$5:$D$5))/8760</f>
        <v>7456.7605397306443</v>
      </c>
    </row>
    <row r="6872" spans="1:3" x14ac:dyDescent="0.25">
      <c r="A6872">
        <v>6871</v>
      </c>
      <c r="B6872">
        <f>1000*(SUM('[1]2.3 EUD'!$B$7:$D$7))/8760 + 1000*(SUM('[1]2.3 EUD'!$B$6:$D$6))*'[1]1.1 Time Series'!D6874</f>
        <v>15702.18486440993</v>
      </c>
      <c r="C6872">
        <f>1000*(SUM('[1]2.3 EUD'!$B$5:$D$5))/8760</f>
        <v>7456.7605397306443</v>
      </c>
    </row>
    <row r="6873" spans="1:3" x14ac:dyDescent="0.25">
      <c r="A6873">
        <v>6872</v>
      </c>
      <c r="B6873">
        <f>1000*(SUM('[1]2.3 EUD'!$B$7:$D$7))/8760 + 1000*(SUM('[1]2.3 EUD'!$B$6:$D$6))*'[1]1.1 Time Series'!D6875</f>
        <v>13764.234295566608</v>
      </c>
      <c r="C6873">
        <f>1000*(SUM('[1]2.3 EUD'!$B$5:$D$5))/8760</f>
        <v>7456.7605397306443</v>
      </c>
    </row>
    <row r="6874" spans="1:3" x14ac:dyDescent="0.25">
      <c r="A6874">
        <v>6873</v>
      </c>
      <c r="B6874">
        <f>1000*(SUM('[1]2.3 EUD'!$B$7:$D$7))/8760 + 1000*(SUM('[1]2.3 EUD'!$B$6:$D$6))*'[1]1.1 Time Series'!D6876</f>
        <v>10416.86513120087</v>
      </c>
      <c r="C6874">
        <f>1000*(SUM('[1]2.3 EUD'!$B$5:$D$5))/8760</f>
        <v>7456.7605397306443</v>
      </c>
    </row>
    <row r="6875" spans="1:3" x14ac:dyDescent="0.25">
      <c r="A6875">
        <v>6874</v>
      </c>
      <c r="B6875">
        <f>1000*(SUM('[1]2.3 EUD'!$B$7:$D$7))/8760 + 1000*(SUM('[1]2.3 EUD'!$B$6:$D$6))*'[1]1.1 Time Series'!D6877</f>
        <v>6893.31864239483</v>
      </c>
      <c r="C6875">
        <f>1000*(SUM('[1]2.3 EUD'!$B$5:$D$5))/8760</f>
        <v>7456.7605397306443</v>
      </c>
    </row>
    <row r="6876" spans="1:3" x14ac:dyDescent="0.25">
      <c r="A6876">
        <v>6875</v>
      </c>
      <c r="B6876">
        <f>1000*(SUM('[1]2.3 EUD'!$B$7:$D$7))/8760 + 1000*(SUM('[1]2.3 EUD'!$B$6:$D$6))*'[1]1.1 Time Series'!D6878</f>
        <v>3369.7721535887895</v>
      </c>
      <c r="C6876">
        <f>1000*(SUM('[1]2.3 EUD'!$B$5:$D$5))/8760</f>
        <v>7456.7605397306443</v>
      </c>
    </row>
    <row r="6877" spans="1:3" x14ac:dyDescent="0.25">
      <c r="A6877">
        <v>6876</v>
      </c>
      <c r="B6877">
        <f>1000*(SUM('[1]2.3 EUD'!$B$7:$D$7))/8760 + 1000*(SUM('[1]2.3 EUD'!$B$6:$D$6))*'[1]1.1 Time Series'!D6879</f>
        <v>3017.4175047081867</v>
      </c>
      <c r="C6877">
        <f>1000*(SUM('[1]2.3 EUD'!$B$5:$D$5))/8760</f>
        <v>7456.7605397306443</v>
      </c>
    </row>
    <row r="6878" spans="1:3" x14ac:dyDescent="0.25">
      <c r="A6878">
        <v>6877</v>
      </c>
      <c r="B6878">
        <f>1000*(SUM('[1]2.3 EUD'!$B$7:$D$7))/8760 + 1000*(SUM('[1]2.3 EUD'!$B$6:$D$6))*'[1]1.1 Time Series'!D6880</f>
        <v>3017.4175047081867</v>
      </c>
      <c r="C6878">
        <f>1000*(SUM('[1]2.3 EUD'!$B$5:$D$5))/8760</f>
        <v>7456.7605397306443</v>
      </c>
    </row>
    <row r="6879" spans="1:3" x14ac:dyDescent="0.25">
      <c r="A6879">
        <v>6878</v>
      </c>
      <c r="B6879">
        <f>1000*(SUM('[1]2.3 EUD'!$B$7:$D$7))/8760 + 1000*(SUM('[1]2.3 EUD'!$B$6:$D$6))*'[1]1.1 Time Series'!D6881</f>
        <v>3017.4175047081867</v>
      </c>
      <c r="C6879">
        <f>1000*(SUM('[1]2.3 EUD'!$B$5:$D$5))/8760</f>
        <v>7456.7605397306443</v>
      </c>
    </row>
    <row r="6880" spans="1:3" x14ac:dyDescent="0.25">
      <c r="A6880">
        <v>6879</v>
      </c>
      <c r="B6880">
        <f>1000*(SUM('[1]2.3 EUD'!$B$7:$D$7))/8760 + 1000*(SUM('[1]2.3 EUD'!$B$6:$D$6))*'[1]1.1 Time Series'!D6882</f>
        <v>3017.4175047081867</v>
      </c>
      <c r="C6880">
        <f>1000*(SUM('[1]2.3 EUD'!$B$5:$D$5))/8760</f>
        <v>7456.7605397306443</v>
      </c>
    </row>
    <row r="6881" spans="1:3" x14ac:dyDescent="0.25">
      <c r="A6881">
        <v>6880</v>
      </c>
      <c r="B6881">
        <f>1000*(SUM('[1]2.3 EUD'!$B$7:$D$7))/8760 + 1000*(SUM('[1]2.3 EUD'!$B$6:$D$6))*'[1]1.1 Time Series'!D6883</f>
        <v>3017.4175047081867</v>
      </c>
      <c r="C6881">
        <f>1000*(SUM('[1]2.3 EUD'!$B$5:$D$5))/8760</f>
        <v>7456.7605397306443</v>
      </c>
    </row>
    <row r="6882" spans="1:3" x14ac:dyDescent="0.25">
      <c r="A6882">
        <v>6881</v>
      </c>
      <c r="B6882">
        <f>1000*(SUM('[1]2.3 EUD'!$B$7:$D$7))/8760 + 1000*(SUM('[1]2.3 EUD'!$B$6:$D$6))*'[1]1.1 Time Series'!D6884</f>
        <v>3017.4175047081867</v>
      </c>
      <c r="C6882">
        <f>1000*(SUM('[1]2.3 EUD'!$B$5:$D$5))/8760</f>
        <v>7456.7605397306443</v>
      </c>
    </row>
    <row r="6883" spans="1:3" x14ac:dyDescent="0.25">
      <c r="A6883">
        <v>6882</v>
      </c>
      <c r="B6883">
        <f>1000*(SUM('[1]2.3 EUD'!$B$7:$D$7))/8760 + 1000*(SUM('[1]2.3 EUD'!$B$6:$D$6))*'[1]1.1 Time Series'!D6885</f>
        <v>3017.4175047081867</v>
      </c>
      <c r="C6883">
        <f>1000*(SUM('[1]2.3 EUD'!$B$5:$D$5))/8760</f>
        <v>7456.7605397306443</v>
      </c>
    </row>
    <row r="6884" spans="1:3" x14ac:dyDescent="0.25">
      <c r="A6884">
        <v>6883</v>
      </c>
      <c r="B6884">
        <f>1000*(SUM('[1]2.3 EUD'!$B$7:$D$7))/8760 + 1000*(SUM('[1]2.3 EUD'!$B$6:$D$6))*'[1]1.1 Time Series'!D6886</f>
        <v>4250.6587757902998</v>
      </c>
      <c r="C6884">
        <f>1000*(SUM('[1]2.3 EUD'!$B$5:$D$5))/8760</f>
        <v>7456.7605397306443</v>
      </c>
    </row>
    <row r="6885" spans="1:3" x14ac:dyDescent="0.25">
      <c r="A6885">
        <v>6884</v>
      </c>
      <c r="B6885">
        <f>1000*(SUM('[1]2.3 EUD'!$B$7:$D$7))/8760 + 1000*(SUM('[1]2.3 EUD'!$B$6:$D$6))*'[1]1.1 Time Series'!D6887</f>
        <v>5483.9000468724153</v>
      </c>
      <c r="C6885">
        <f>1000*(SUM('[1]2.3 EUD'!$B$5:$D$5))/8760</f>
        <v>7456.7605397306443</v>
      </c>
    </row>
    <row r="6886" spans="1:3" x14ac:dyDescent="0.25">
      <c r="A6886">
        <v>6885</v>
      </c>
      <c r="B6886">
        <f>1000*(SUM('[1]2.3 EUD'!$B$7:$D$7))/8760 + 1000*(SUM('[1]2.3 EUD'!$B$6:$D$6))*'[1]1.1 Time Series'!D6888</f>
        <v>6893.31864239483</v>
      </c>
      <c r="C6886">
        <f>1000*(SUM('[1]2.3 EUD'!$B$5:$D$5))/8760</f>
        <v>7456.7605397306443</v>
      </c>
    </row>
    <row r="6887" spans="1:3" x14ac:dyDescent="0.25">
      <c r="A6887">
        <v>6886</v>
      </c>
      <c r="B6887">
        <f>1000*(SUM('[1]2.3 EUD'!$B$7:$D$7))/8760 + 1000*(SUM('[1]2.3 EUD'!$B$6:$D$6))*'[1]1.1 Time Series'!D6889</f>
        <v>8126.5599134769454</v>
      </c>
      <c r="C6887">
        <f>1000*(SUM('[1]2.3 EUD'!$B$5:$D$5))/8760</f>
        <v>7456.7605397306443</v>
      </c>
    </row>
    <row r="6888" spans="1:3" x14ac:dyDescent="0.25">
      <c r="A6888">
        <v>6887</v>
      </c>
      <c r="B6888">
        <f>1000*(SUM('[1]2.3 EUD'!$B$7:$D$7))/8760 + 1000*(SUM('[1]2.3 EUD'!$B$6:$D$6))*'[1]1.1 Time Series'!D6890</f>
        <v>9359.801184559059</v>
      </c>
      <c r="C6888">
        <f>1000*(SUM('[1]2.3 EUD'!$B$5:$D$5))/8760</f>
        <v>7456.7605397306443</v>
      </c>
    </row>
    <row r="6889" spans="1:3" x14ac:dyDescent="0.25">
      <c r="A6889">
        <v>6888</v>
      </c>
      <c r="B6889">
        <f>1000*(SUM('[1]2.3 EUD'!$B$7:$D$7))/8760 + 1000*(SUM('[1]2.3 EUD'!$B$6:$D$6))*'[1]1.1 Time Series'!D6891</f>
        <v>10769.219780081476</v>
      </c>
      <c r="C6889">
        <f>1000*(SUM('[1]2.3 EUD'!$B$5:$D$5))/8760</f>
        <v>7456.7605397306443</v>
      </c>
    </row>
    <row r="6890" spans="1:3" x14ac:dyDescent="0.25">
      <c r="A6890">
        <v>6889</v>
      </c>
      <c r="B6890">
        <f>1000*(SUM('[1]2.3 EUD'!$B$7:$D$7))/8760 + 1000*(SUM('[1]2.3 EUD'!$B$6:$D$6))*'[1]1.1 Time Series'!D6892</f>
        <v>11826.283726723286</v>
      </c>
      <c r="C6890">
        <f>1000*(SUM('[1]2.3 EUD'!$B$5:$D$5))/8760</f>
        <v>7456.7605397306443</v>
      </c>
    </row>
    <row r="6891" spans="1:3" x14ac:dyDescent="0.25">
      <c r="A6891">
        <v>6890</v>
      </c>
      <c r="B6891">
        <f>1000*(SUM('[1]2.3 EUD'!$B$7:$D$7))/8760 + 1000*(SUM('[1]2.3 EUD'!$B$6:$D$6))*'[1]1.1 Time Series'!D6893</f>
        <v>12883.347673365099</v>
      </c>
      <c r="C6891">
        <f>1000*(SUM('[1]2.3 EUD'!$B$5:$D$5))/8760</f>
        <v>7456.7605397306443</v>
      </c>
    </row>
    <row r="6892" spans="1:3" x14ac:dyDescent="0.25">
      <c r="A6892">
        <v>6891</v>
      </c>
      <c r="B6892">
        <f>1000*(SUM('[1]2.3 EUD'!$B$7:$D$7))/8760 + 1000*(SUM('[1]2.3 EUD'!$B$6:$D$6))*'[1]1.1 Time Series'!D6894</f>
        <v>13940.411620006909</v>
      </c>
      <c r="C6892">
        <f>1000*(SUM('[1]2.3 EUD'!$B$5:$D$5))/8760</f>
        <v>7456.7605397306443</v>
      </c>
    </row>
    <row r="6893" spans="1:3" x14ac:dyDescent="0.25">
      <c r="A6893">
        <v>6892</v>
      </c>
      <c r="B6893">
        <f>1000*(SUM('[1]2.3 EUD'!$B$7:$D$7))/8760 + 1000*(SUM('[1]2.3 EUD'!$B$6:$D$6))*'[1]1.1 Time Series'!D6895</f>
        <v>14468.943593327816</v>
      </c>
      <c r="C6893">
        <f>1000*(SUM('[1]2.3 EUD'!$B$5:$D$5))/8760</f>
        <v>7456.7605397306443</v>
      </c>
    </row>
    <row r="6894" spans="1:3" x14ac:dyDescent="0.25">
      <c r="A6894">
        <v>6893</v>
      </c>
      <c r="B6894">
        <f>1000*(SUM('[1]2.3 EUD'!$B$7:$D$7))/8760 + 1000*(SUM('[1]2.3 EUD'!$B$6:$D$6))*'[1]1.1 Time Series'!D6896</f>
        <v>14997.475566648725</v>
      </c>
      <c r="C6894">
        <f>1000*(SUM('[1]2.3 EUD'!$B$5:$D$5))/8760</f>
        <v>7456.7605397306443</v>
      </c>
    </row>
    <row r="6895" spans="1:3" x14ac:dyDescent="0.25">
      <c r="A6895">
        <v>6894</v>
      </c>
      <c r="B6895">
        <f>1000*(SUM('[1]2.3 EUD'!$B$7:$D$7))/8760 + 1000*(SUM('[1]2.3 EUD'!$B$6:$D$6))*'[1]1.1 Time Series'!D6897</f>
        <v>15349.830215529328</v>
      </c>
      <c r="C6895">
        <f>1000*(SUM('[1]2.3 EUD'!$B$5:$D$5))/8760</f>
        <v>7456.7605397306443</v>
      </c>
    </row>
    <row r="6896" spans="1:3" x14ac:dyDescent="0.25">
      <c r="A6896">
        <v>6895</v>
      </c>
      <c r="B6896">
        <f>1000*(SUM('[1]2.3 EUD'!$B$7:$D$7))/8760 + 1000*(SUM('[1]2.3 EUD'!$B$6:$D$6))*'[1]1.1 Time Series'!D6898</f>
        <v>15349.830215529328</v>
      </c>
      <c r="C6896">
        <f>1000*(SUM('[1]2.3 EUD'!$B$5:$D$5))/8760</f>
        <v>7456.7605397306443</v>
      </c>
    </row>
    <row r="6897" spans="1:3" x14ac:dyDescent="0.25">
      <c r="A6897">
        <v>6896</v>
      </c>
      <c r="B6897">
        <f>1000*(SUM('[1]2.3 EUD'!$B$7:$D$7))/8760 + 1000*(SUM('[1]2.3 EUD'!$B$6:$D$6))*'[1]1.1 Time Series'!D6899</f>
        <v>13940.411620006909</v>
      </c>
      <c r="C6897">
        <f>1000*(SUM('[1]2.3 EUD'!$B$5:$D$5))/8760</f>
        <v>7456.7605397306443</v>
      </c>
    </row>
    <row r="6898" spans="1:3" x14ac:dyDescent="0.25">
      <c r="A6898">
        <v>6897</v>
      </c>
      <c r="B6898">
        <f>1000*(SUM('[1]2.3 EUD'!$B$7:$D$7))/8760 + 1000*(SUM('[1]2.3 EUD'!$B$6:$D$6))*'[1]1.1 Time Series'!D6900</f>
        <v>12707.170348924798</v>
      </c>
      <c r="C6898">
        <f>1000*(SUM('[1]2.3 EUD'!$B$5:$D$5))/8760</f>
        <v>7456.7605397306443</v>
      </c>
    </row>
    <row r="6899" spans="1:3" x14ac:dyDescent="0.25">
      <c r="A6899">
        <v>6898</v>
      </c>
      <c r="B6899">
        <f>1000*(SUM('[1]2.3 EUD'!$B$7:$D$7))/8760 + 1000*(SUM('[1]2.3 EUD'!$B$6:$D$6))*'[1]1.1 Time Series'!D6901</f>
        <v>10945.397104521777</v>
      </c>
      <c r="C6899">
        <f>1000*(SUM('[1]2.3 EUD'!$B$5:$D$5))/8760</f>
        <v>7456.7605397306443</v>
      </c>
    </row>
    <row r="6900" spans="1:3" x14ac:dyDescent="0.25">
      <c r="A6900">
        <v>6899</v>
      </c>
      <c r="B6900">
        <f>1000*(SUM('[1]2.3 EUD'!$B$7:$D$7))/8760 + 1000*(SUM('[1]2.3 EUD'!$B$6:$D$6))*'[1]1.1 Time Series'!D6902</f>
        <v>8302.7372379172466</v>
      </c>
      <c r="C6900">
        <f>1000*(SUM('[1]2.3 EUD'!$B$5:$D$5))/8760</f>
        <v>7456.7605397306443</v>
      </c>
    </row>
    <row r="6901" spans="1:3" x14ac:dyDescent="0.25">
      <c r="A6901">
        <v>6900</v>
      </c>
      <c r="B6901">
        <f>1000*(SUM('[1]2.3 EUD'!$B$7:$D$7))/8760 + 1000*(SUM('[1]2.3 EUD'!$B$6:$D$6))*'[1]1.1 Time Series'!D6903</f>
        <v>5307.7227224321141</v>
      </c>
      <c r="C6901">
        <f>1000*(SUM('[1]2.3 EUD'!$B$5:$D$5))/8760</f>
        <v>7456.7605397306443</v>
      </c>
    </row>
    <row r="6902" spans="1:3" x14ac:dyDescent="0.25">
      <c r="A6902">
        <v>6901</v>
      </c>
      <c r="B6902">
        <f>1000*(SUM('[1]2.3 EUD'!$B$7:$D$7))/8760 + 1000*(SUM('[1]2.3 EUD'!$B$6:$D$6))*'[1]1.1 Time Series'!D6904</f>
        <v>3193.5948291484883</v>
      </c>
      <c r="C6902">
        <f>1000*(SUM('[1]2.3 EUD'!$B$5:$D$5))/8760</f>
        <v>7456.7605397306443</v>
      </c>
    </row>
    <row r="6903" spans="1:3" x14ac:dyDescent="0.25">
      <c r="A6903">
        <v>6902</v>
      </c>
      <c r="B6903">
        <f>1000*(SUM('[1]2.3 EUD'!$B$7:$D$7))/8760 + 1000*(SUM('[1]2.3 EUD'!$B$6:$D$6))*'[1]1.1 Time Series'!D6905</f>
        <v>3017.4175047081867</v>
      </c>
      <c r="C6903">
        <f>1000*(SUM('[1]2.3 EUD'!$B$5:$D$5))/8760</f>
        <v>7456.7605397306443</v>
      </c>
    </row>
    <row r="6904" spans="1:3" x14ac:dyDescent="0.25">
      <c r="A6904">
        <v>6903</v>
      </c>
      <c r="B6904">
        <f>1000*(SUM('[1]2.3 EUD'!$B$7:$D$7))/8760 + 1000*(SUM('[1]2.3 EUD'!$B$6:$D$6))*'[1]1.1 Time Series'!D6906</f>
        <v>3017.4175047081867</v>
      </c>
      <c r="C6904">
        <f>1000*(SUM('[1]2.3 EUD'!$B$5:$D$5))/8760</f>
        <v>7456.7605397306443</v>
      </c>
    </row>
    <row r="6905" spans="1:3" x14ac:dyDescent="0.25">
      <c r="A6905">
        <v>6904</v>
      </c>
      <c r="B6905">
        <f>1000*(SUM('[1]2.3 EUD'!$B$7:$D$7))/8760 + 1000*(SUM('[1]2.3 EUD'!$B$6:$D$6))*'[1]1.1 Time Series'!D6907</f>
        <v>3017.4175047081867</v>
      </c>
      <c r="C6905">
        <f>1000*(SUM('[1]2.3 EUD'!$B$5:$D$5))/8760</f>
        <v>7456.7605397306443</v>
      </c>
    </row>
    <row r="6906" spans="1:3" x14ac:dyDescent="0.25">
      <c r="A6906">
        <v>6905</v>
      </c>
      <c r="B6906">
        <f>1000*(SUM('[1]2.3 EUD'!$B$7:$D$7))/8760 + 1000*(SUM('[1]2.3 EUD'!$B$6:$D$6))*'[1]1.1 Time Series'!D6908</f>
        <v>3017.4175047081867</v>
      </c>
      <c r="C6906">
        <f>1000*(SUM('[1]2.3 EUD'!$B$5:$D$5))/8760</f>
        <v>7456.7605397306443</v>
      </c>
    </row>
    <row r="6907" spans="1:3" x14ac:dyDescent="0.25">
      <c r="A6907">
        <v>6906</v>
      </c>
      <c r="B6907">
        <f>1000*(SUM('[1]2.3 EUD'!$B$7:$D$7))/8760 + 1000*(SUM('[1]2.3 EUD'!$B$6:$D$6))*'[1]1.1 Time Series'!D6909</f>
        <v>3369.7721535887895</v>
      </c>
      <c r="C6907">
        <f>1000*(SUM('[1]2.3 EUD'!$B$5:$D$5))/8760</f>
        <v>7456.7605397306443</v>
      </c>
    </row>
    <row r="6908" spans="1:3" x14ac:dyDescent="0.25">
      <c r="A6908">
        <v>6907</v>
      </c>
      <c r="B6908">
        <f>1000*(SUM('[1]2.3 EUD'!$B$7:$D$7))/8760 + 1000*(SUM('[1]2.3 EUD'!$B$6:$D$6))*'[1]1.1 Time Series'!D6910</f>
        <v>4779.190749111207</v>
      </c>
      <c r="C6908">
        <f>1000*(SUM('[1]2.3 EUD'!$B$5:$D$5))/8760</f>
        <v>7456.7605397306443</v>
      </c>
    </row>
    <row r="6909" spans="1:3" x14ac:dyDescent="0.25">
      <c r="A6909">
        <v>6908</v>
      </c>
      <c r="B6909">
        <f>1000*(SUM('[1]2.3 EUD'!$B$7:$D$7))/8760 + 1000*(SUM('[1]2.3 EUD'!$B$6:$D$6))*'[1]1.1 Time Series'!D6911</f>
        <v>6188.6093446336236</v>
      </c>
      <c r="C6909">
        <f>1000*(SUM('[1]2.3 EUD'!$B$5:$D$5))/8760</f>
        <v>7456.7605397306443</v>
      </c>
    </row>
    <row r="6910" spans="1:3" x14ac:dyDescent="0.25">
      <c r="A6910">
        <v>6909</v>
      </c>
      <c r="B6910">
        <f>1000*(SUM('[1]2.3 EUD'!$B$7:$D$7))/8760 + 1000*(SUM('[1]2.3 EUD'!$B$6:$D$6))*'[1]1.1 Time Series'!D6912</f>
        <v>7598.0279401560383</v>
      </c>
      <c r="C6910">
        <f>1000*(SUM('[1]2.3 EUD'!$B$5:$D$5))/8760</f>
        <v>7456.7605397306443</v>
      </c>
    </row>
    <row r="6911" spans="1:3" x14ac:dyDescent="0.25">
      <c r="A6911">
        <v>6910</v>
      </c>
      <c r="B6911">
        <f>1000*(SUM('[1]2.3 EUD'!$B$7:$D$7))/8760 + 1000*(SUM('[1]2.3 EUD'!$B$6:$D$6))*'[1]1.1 Time Series'!D6913</f>
        <v>9007.4465356784567</v>
      </c>
      <c r="C6911">
        <f>1000*(SUM('[1]2.3 EUD'!$B$5:$D$5))/8760</f>
        <v>7456.7605397306443</v>
      </c>
    </row>
    <row r="6912" spans="1:3" x14ac:dyDescent="0.25">
      <c r="A6912">
        <v>6911</v>
      </c>
      <c r="B6912">
        <f>1000*(SUM('[1]2.3 EUD'!$B$7:$D$7))/8760 + 1000*(SUM('[1]2.3 EUD'!$B$6:$D$6))*'[1]1.1 Time Series'!D6914</f>
        <v>10416.86513120087</v>
      </c>
      <c r="C6912">
        <f>1000*(SUM('[1]2.3 EUD'!$B$5:$D$5))/8760</f>
        <v>7456.7605397306443</v>
      </c>
    </row>
    <row r="6913" spans="1:3" x14ac:dyDescent="0.25">
      <c r="A6913">
        <v>6912</v>
      </c>
      <c r="B6913">
        <f>1000*(SUM('[1]2.3 EUD'!$B$7:$D$7))/8760 + 1000*(SUM('[1]2.3 EUD'!$B$6:$D$6))*'[1]1.1 Time Series'!D6915</f>
        <v>11826.283726723286</v>
      </c>
      <c r="C6913">
        <f>1000*(SUM('[1]2.3 EUD'!$B$5:$D$5))/8760</f>
        <v>7456.7605397306443</v>
      </c>
    </row>
    <row r="6914" spans="1:3" x14ac:dyDescent="0.25">
      <c r="A6914">
        <v>6913</v>
      </c>
      <c r="B6914">
        <f>1000*(SUM('[1]2.3 EUD'!$B$7:$D$7))/8760 + 1000*(SUM('[1]2.3 EUD'!$B$6:$D$6))*'[1]1.1 Time Series'!D6916</f>
        <v>13235.702322245705</v>
      </c>
      <c r="C6914">
        <f>1000*(SUM('[1]2.3 EUD'!$B$5:$D$5))/8760</f>
        <v>7456.7605397306443</v>
      </c>
    </row>
    <row r="6915" spans="1:3" x14ac:dyDescent="0.25">
      <c r="A6915">
        <v>6914</v>
      </c>
      <c r="B6915">
        <f>1000*(SUM('[1]2.3 EUD'!$B$7:$D$7))/8760 + 1000*(SUM('[1]2.3 EUD'!$B$6:$D$6))*'[1]1.1 Time Series'!D6917</f>
        <v>14645.120917768118</v>
      </c>
      <c r="C6915">
        <f>1000*(SUM('[1]2.3 EUD'!$B$5:$D$5))/8760</f>
        <v>7456.7605397306443</v>
      </c>
    </row>
    <row r="6916" spans="1:3" x14ac:dyDescent="0.25">
      <c r="A6916">
        <v>6915</v>
      </c>
      <c r="B6916">
        <f>1000*(SUM('[1]2.3 EUD'!$B$7:$D$7))/8760 + 1000*(SUM('[1]2.3 EUD'!$B$6:$D$6))*'[1]1.1 Time Series'!D6918</f>
        <v>16054.539513290534</v>
      </c>
      <c r="C6916">
        <f>1000*(SUM('[1]2.3 EUD'!$B$5:$D$5))/8760</f>
        <v>7456.7605397306443</v>
      </c>
    </row>
    <row r="6917" spans="1:3" x14ac:dyDescent="0.25">
      <c r="A6917">
        <v>6916</v>
      </c>
      <c r="B6917">
        <f>1000*(SUM('[1]2.3 EUD'!$B$7:$D$7))/8760 + 1000*(SUM('[1]2.3 EUD'!$B$6:$D$6))*'[1]1.1 Time Series'!D6919</f>
        <v>16759.248811051744</v>
      </c>
      <c r="C6917">
        <f>1000*(SUM('[1]2.3 EUD'!$B$5:$D$5))/8760</f>
        <v>7456.7605397306443</v>
      </c>
    </row>
    <row r="6918" spans="1:3" x14ac:dyDescent="0.25">
      <c r="A6918">
        <v>6917</v>
      </c>
      <c r="B6918">
        <f>1000*(SUM('[1]2.3 EUD'!$B$7:$D$7))/8760 + 1000*(SUM('[1]2.3 EUD'!$B$6:$D$6))*'[1]1.1 Time Series'!D6920</f>
        <v>17463.958108812949</v>
      </c>
      <c r="C6918">
        <f>1000*(SUM('[1]2.3 EUD'!$B$5:$D$5))/8760</f>
        <v>7456.7605397306443</v>
      </c>
    </row>
    <row r="6919" spans="1:3" x14ac:dyDescent="0.25">
      <c r="A6919">
        <v>6918</v>
      </c>
      <c r="B6919">
        <f>1000*(SUM('[1]2.3 EUD'!$B$7:$D$7))/8760 + 1000*(SUM('[1]2.3 EUD'!$B$6:$D$6))*'[1]1.1 Time Series'!D6921</f>
        <v>17992.49008213386</v>
      </c>
      <c r="C6919">
        <f>1000*(SUM('[1]2.3 EUD'!$B$5:$D$5))/8760</f>
        <v>7456.7605397306443</v>
      </c>
    </row>
    <row r="6920" spans="1:3" x14ac:dyDescent="0.25">
      <c r="A6920">
        <v>6919</v>
      </c>
      <c r="B6920">
        <f>1000*(SUM('[1]2.3 EUD'!$B$7:$D$7))/8760 + 1000*(SUM('[1]2.3 EUD'!$B$6:$D$6))*'[1]1.1 Time Series'!D6922</f>
        <v>17992.49008213386</v>
      </c>
      <c r="C6920">
        <f>1000*(SUM('[1]2.3 EUD'!$B$5:$D$5))/8760</f>
        <v>7456.7605397306443</v>
      </c>
    </row>
    <row r="6921" spans="1:3" x14ac:dyDescent="0.25">
      <c r="A6921">
        <v>6920</v>
      </c>
      <c r="B6921">
        <f>1000*(SUM('[1]2.3 EUD'!$B$7:$D$7))/8760 + 1000*(SUM('[1]2.3 EUD'!$B$6:$D$6))*'[1]1.1 Time Series'!D6923</f>
        <v>16759.248811051744</v>
      </c>
      <c r="C6921">
        <f>1000*(SUM('[1]2.3 EUD'!$B$5:$D$5))/8760</f>
        <v>7456.7605397306443</v>
      </c>
    </row>
    <row r="6922" spans="1:3" x14ac:dyDescent="0.25">
      <c r="A6922">
        <v>6921</v>
      </c>
      <c r="B6922">
        <f>1000*(SUM('[1]2.3 EUD'!$B$7:$D$7))/8760 + 1000*(SUM('[1]2.3 EUD'!$B$6:$D$6))*'[1]1.1 Time Series'!D6924</f>
        <v>16406.894162171138</v>
      </c>
      <c r="C6922">
        <f>1000*(SUM('[1]2.3 EUD'!$B$5:$D$5))/8760</f>
        <v>7456.7605397306443</v>
      </c>
    </row>
    <row r="6923" spans="1:3" x14ac:dyDescent="0.25">
      <c r="A6923">
        <v>6922</v>
      </c>
      <c r="B6923">
        <f>1000*(SUM('[1]2.3 EUD'!$B$7:$D$7))/8760 + 1000*(SUM('[1]2.3 EUD'!$B$6:$D$6))*'[1]1.1 Time Series'!D6925</f>
        <v>14468.943593327816</v>
      </c>
      <c r="C6923">
        <f>1000*(SUM('[1]2.3 EUD'!$B$5:$D$5))/8760</f>
        <v>7456.7605397306443</v>
      </c>
    </row>
    <row r="6924" spans="1:3" x14ac:dyDescent="0.25">
      <c r="A6924">
        <v>6923</v>
      </c>
      <c r="B6924">
        <f>1000*(SUM('[1]2.3 EUD'!$B$7:$D$7))/8760 + 1000*(SUM('[1]2.3 EUD'!$B$6:$D$6))*'[1]1.1 Time Series'!D6926</f>
        <v>13764.234295566608</v>
      </c>
      <c r="C6924">
        <f>1000*(SUM('[1]2.3 EUD'!$B$5:$D$5))/8760</f>
        <v>7456.7605397306443</v>
      </c>
    </row>
    <row r="6925" spans="1:3" x14ac:dyDescent="0.25">
      <c r="A6925">
        <v>6924</v>
      </c>
      <c r="B6925">
        <f>1000*(SUM('[1]2.3 EUD'!$B$7:$D$7))/8760 + 1000*(SUM('[1]2.3 EUD'!$B$6:$D$6))*'[1]1.1 Time Series'!D6927</f>
        <v>10240.687806760568</v>
      </c>
      <c r="C6925">
        <f>1000*(SUM('[1]2.3 EUD'!$B$5:$D$5))/8760</f>
        <v>7456.7605397306443</v>
      </c>
    </row>
    <row r="6926" spans="1:3" x14ac:dyDescent="0.25">
      <c r="A6926">
        <v>6925</v>
      </c>
      <c r="B6926">
        <f>1000*(SUM('[1]2.3 EUD'!$B$7:$D$7))/8760 + 1000*(SUM('[1]2.3 EUD'!$B$6:$D$6))*'[1]1.1 Time Series'!D6928</f>
        <v>6893.31864239483</v>
      </c>
      <c r="C6926">
        <f>1000*(SUM('[1]2.3 EUD'!$B$5:$D$5))/8760</f>
        <v>7456.7605397306443</v>
      </c>
    </row>
    <row r="6927" spans="1:3" x14ac:dyDescent="0.25">
      <c r="A6927">
        <v>6926</v>
      </c>
      <c r="B6927">
        <f>1000*(SUM('[1]2.3 EUD'!$B$7:$D$7))/8760 + 1000*(SUM('[1]2.3 EUD'!$B$6:$D$6))*'[1]1.1 Time Series'!D6929</f>
        <v>6012.4320201933197</v>
      </c>
      <c r="C6927">
        <f>1000*(SUM('[1]2.3 EUD'!$B$5:$D$5))/8760</f>
        <v>7456.7605397306443</v>
      </c>
    </row>
    <row r="6928" spans="1:3" x14ac:dyDescent="0.25">
      <c r="A6928">
        <v>6927</v>
      </c>
      <c r="B6928">
        <f>1000*(SUM('[1]2.3 EUD'!$B$7:$D$7))/8760 + 1000*(SUM('[1]2.3 EUD'!$B$6:$D$6))*'[1]1.1 Time Series'!D6930</f>
        <v>6188.6093446336236</v>
      </c>
      <c r="C6928">
        <f>1000*(SUM('[1]2.3 EUD'!$B$5:$D$5))/8760</f>
        <v>7456.7605397306443</v>
      </c>
    </row>
    <row r="6929" spans="1:3" x14ac:dyDescent="0.25">
      <c r="A6929">
        <v>6928</v>
      </c>
      <c r="B6929">
        <f>1000*(SUM('[1]2.3 EUD'!$B$7:$D$7))/8760 + 1000*(SUM('[1]2.3 EUD'!$B$6:$D$6))*'[1]1.1 Time Series'!D6931</f>
        <v>8126.5599134769454</v>
      </c>
      <c r="C6929">
        <f>1000*(SUM('[1]2.3 EUD'!$B$5:$D$5))/8760</f>
        <v>7456.7605397306443</v>
      </c>
    </row>
    <row r="6930" spans="1:3" x14ac:dyDescent="0.25">
      <c r="A6930">
        <v>6929</v>
      </c>
      <c r="B6930">
        <f>1000*(SUM('[1]2.3 EUD'!$B$7:$D$7))/8760 + 1000*(SUM('[1]2.3 EUD'!$B$6:$D$6))*'[1]1.1 Time Series'!D6932</f>
        <v>9712.1558334396632</v>
      </c>
      <c r="C6930">
        <f>1000*(SUM('[1]2.3 EUD'!$B$5:$D$5))/8760</f>
        <v>7456.7605397306443</v>
      </c>
    </row>
    <row r="6931" spans="1:3" x14ac:dyDescent="0.25">
      <c r="A6931">
        <v>6930</v>
      </c>
      <c r="B6931">
        <f>1000*(SUM('[1]2.3 EUD'!$B$7:$D$7))/8760 + 1000*(SUM('[1]2.3 EUD'!$B$6:$D$6))*'[1]1.1 Time Series'!D6933</f>
        <v>11121.57442896208</v>
      </c>
      <c r="C6931">
        <f>1000*(SUM('[1]2.3 EUD'!$B$5:$D$5))/8760</f>
        <v>7456.7605397306443</v>
      </c>
    </row>
    <row r="6932" spans="1:3" x14ac:dyDescent="0.25">
      <c r="A6932">
        <v>6931</v>
      </c>
      <c r="B6932">
        <f>1000*(SUM('[1]2.3 EUD'!$B$7:$D$7))/8760 + 1000*(SUM('[1]2.3 EUD'!$B$6:$D$6))*'[1]1.1 Time Series'!D6934</f>
        <v>11650.106402282985</v>
      </c>
      <c r="C6932">
        <f>1000*(SUM('[1]2.3 EUD'!$B$5:$D$5))/8760</f>
        <v>7456.7605397306443</v>
      </c>
    </row>
    <row r="6933" spans="1:3" x14ac:dyDescent="0.25">
      <c r="A6933">
        <v>6932</v>
      </c>
      <c r="B6933">
        <f>1000*(SUM('[1]2.3 EUD'!$B$7:$D$7))/8760 + 1000*(SUM('[1]2.3 EUD'!$B$6:$D$6))*'[1]1.1 Time Series'!D6935</f>
        <v>12178.63837560389</v>
      </c>
      <c r="C6933">
        <f>1000*(SUM('[1]2.3 EUD'!$B$5:$D$5))/8760</f>
        <v>7456.7605397306443</v>
      </c>
    </row>
    <row r="6934" spans="1:3" x14ac:dyDescent="0.25">
      <c r="A6934">
        <v>6933</v>
      </c>
      <c r="B6934">
        <f>1000*(SUM('[1]2.3 EUD'!$B$7:$D$7))/8760 + 1000*(SUM('[1]2.3 EUD'!$B$6:$D$6))*'[1]1.1 Time Series'!D6936</f>
        <v>12707.170348924798</v>
      </c>
      <c r="C6934">
        <f>1000*(SUM('[1]2.3 EUD'!$B$5:$D$5))/8760</f>
        <v>7456.7605397306443</v>
      </c>
    </row>
    <row r="6935" spans="1:3" x14ac:dyDescent="0.25">
      <c r="A6935">
        <v>6934</v>
      </c>
      <c r="B6935">
        <f>1000*(SUM('[1]2.3 EUD'!$B$7:$D$7))/8760 + 1000*(SUM('[1]2.3 EUD'!$B$6:$D$6))*'[1]1.1 Time Series'!D6937</f>
        <v>13235.702322245705</v>
      </c>
      <c r="C6935">
        <f>1000*(SUM('[1]2.3 EUD'!$B$5:$D$5))/8760</f>
        <v>7456.7605397306443</v>
      </c>
    </row>
    <row r="6936" spans="1:3" x14ac:dyDescent="0.25">
      <c r="A6936">
        <v>6935</v>
      </c>
      <c r="B6936">
        <f>1000*(SUM('[1]2.3 EUD'!$B$7:$D$7))/8760 + 1000*(SUM('[1]2.3 EUD'!$B$6:$D$6))*'[1]1.1 Time Series'!D6938</f>
        <v>13764.234295566608</v>
      </c>
      <c r="C6936">
        <f>1000*(SUM('[1]2.3 EUD'!$B$5:$D$5))/8760</f>
        <v>7456.7605397306443</v>
      </c>
    </row>
    <row r="6937" spans="1:3" x14ac:dyDescent="0.25">
      <c r="A6937">
        <v>6936</v>
      </c>
      <c r="B6937">
        <f>1000*(SUM('[1]2.3 EUD'!$B$7:$D$7))/8760 + 1000*(SUM('[1]2.3 EUD'!$B$6:$D$6))*'[1]1.1 Time Series'!D6939</f>
        <v>14292.766268887515</v>
      </c>
      <c r="C6937">
        <f>1000*(SUM('[1]2.3 EUD'!$B$5:$D$5))/8760</f>
        <v>7456.7605397306443</v>
      </c>
    </row>
    <row r="6938" spans="1:3" x14ac:dyDescent="0.25">
      <c r="A6938">
        <v>6937</v>
      </c>
      <c r="B6938">
        <f>1000*(SUM('[1]2.3 EUD'!$B$7:$D$7))/8760 + 1000*(SUM('[1]2.3 EUD'!$B$6:$D$6))*'[1]1.1 Time Series'!D6940</f>
        <v>14997.475566648725</v>
      </c>
      <c r="C6938">
        <f>1000*(SUM('[1]2.3 EUD'!$B$5:$D$5))/8760</f>
        <v>7456.7605397306443</v>
      </c>
    </row>
    <row r="6939" spans="1:3" x14ac:dyDescent="0.25">
      <c r="A6939">
        <v>6938</v>
      </c>
      <c r="B6939">
        <f>1000*(SUM('[1]2.3 EUD'!$B$7:$D$7))/8760 + 1000*(SUM('[1]2.3 EUD'!$B$6:$D$6))*'[1]1.1 Time Series'!D6941</f>
        <v>15173.652891089027</v>
      </c>
      <c r="C6939">
        <f>1000*(SUM('[1]2.3 EUD'!$B$5:$D$5))/8760</f>
        <v>7456.7605397306443</v>
      </c>
    </row>
    <row r="6940" spans="1:3" x14ac:dyDescent="0.25">
      <c r="A6940">
        <v>6939</v>
      </c>
      <c r="B6940">
        <f>1000*(SUM('[1]2.3 EUD'!$B$7:$D$7))/8760 + 1000*(SUM('[1]2.3 EUD'!$B$6:$D$6))*'[1]1.1 Time Series'!D6942</f>
        <v>15526.007539969629</v>
      </c>
      <c r="C6940">
        <f>1000*(SUM('[1]2.3 EUD'!$B$5:$D$5))/8760</f>
        <v>7456.7605397306443</v>
      </c>
    </row>
    <row r="6941" spans="1:3" x14ac:dyDescent="0.25">
      <c r="A6941">
        <v>6940</v>
      </c>
      <c r="B6941">
        <f>1000*(SUM('[1]2.3 EUD'!$B$7:$D$7))/8760 + 1000*(SUM('[1]2.3 EUD'!$B$6:$D$6))*'[1]1.1 Time Series'!D6943</f>
        <v>15878.362188850235</v>
      </c>
      <c r="C6941">
        <f>1000*(SUM('[1]2.3 EUD'!$B$5:$D$5))/8760</f>
        <v>7456.7605397306443</v>
      </c>
    </row>
    <row r="6942" spans="1:3" x14ac:dyDescent="0.25">
      <c r="A6942">
        <v>6941</v>
      </c>
      <c r="B6942">
        <f>1000*(SUM('[1]2.3 EUD'!$B$7:$D$7))/8760 + 1000*(SUM('[1]2.3 EUD'!$B$6:$D$6))*'[1]1.1 Time Series'!D6944</f>
        <v>16054.539513290534</v>
      </c>
      <c r="C6942">
        <f>1000*(SUM('[1]2.3 EUD'!$B$5:$D$5))/8760</f>
        <v>7456.7605397306443</v>
      </c>
    </row>
    <row r="6943" spans="1:3" x14ac:dyDescent="0.25">
      <c r="A6943">
        <v>6942</v>
      </c>
      <c r="B6943">
        <f>1000*(SUM('[1]2.3 EUD'!$B$7:$D$7))/8760 + 1000*(SUM('[1]2.3 EUD'!$B$6:$D$6))*'[1]1.1 Time Series'!D6945</f>
        <v>16230.716837730837</v>
      </c>
      <c r="C6943">
        <f>1000*(SUM('[1]2.3 EUD'!$B$5:$D$5))/8760</f>
        <v>7456.7605397306443</v>
      </c>
    </row>
    <row r="6944" spans="1:3" x14ac:dyDescent="0.25">
      <c r="A6944">
        <v>6943</v>
      </c>
      <c r="B6944">
        <f>1000*(SUM('[1]2.3 EUD'!$B$7:$D$7))/8760 + 1000*(SUM('[1]2.3 EUD'!$B$6:$D$6))*'[1]1.1 Time Series'!D6946</f>
        <v>16230.716837730837</v>
      </c>
      <c r="C6944">
        <f>1000*(SUM('[1]2.3 EUD'!$B$5:$D$5))/8760</f>
        <v>7456.7605397306443</v>
      </c>
    </row>
    <row r="6945" spans="1:3" x14ac:dyDescent="0.25">
      <c r="A6945">
        <v>6944</v>
      </c>
      <c r="B6945">
        <f>1000*(SUM('[1]2.3 EUD'!$B$7:$D$7))/8760 + 1000*(SUM('[1]2.3 EUD'!$B$6:$D$6))*'[1]1.1 Time Series'!D6947</f>
        <v>15526.007539969629</v>
      </c>
      <c r="C6945">
        <f>1000*(SUM('[1]2.3 EUD'!$B$5:$D$5))/8760</f>
        <v>7456.7605397306443</v>
      </c>
    </row>
    <row r="6946" spans="1:3" x14ac:dyDescent="0.25">
      <c r="A6946">
        <v>6945</v>
      </c>
      <c r="B6946">
        <f>1000*(SUM('[1]2.3 EUD'!$B$7:$D$7))/8760 + 1000*(SUM('[1]2.3 EUD'!$B$6:$D$6))*'[1]1.1 Time Series'!D6948</f>
        <v>12354.815700044193</v>
      </c>
      <c r="C6946">
        <f>1000*(SUM('[1]2.3 EUD'!$B$5:$D$5))/8760</f>
        <v>7456.7605397306443</v>
      </c>
    </row>
    <row r="6947" spans="1:3" x14ac:dyDescent="0.25">
      <c r="A6947">
        <v>6946</v>
      </c>
      <c r="B6947">
        <f>1000*(SUM('[1]2.3 EUD'!$B$7:$D$7))/8760 + 1000*(SUM('[1]2.3 EUD'!$B$6:$D$6))*'[1]1.1 Time Series'!D6949</f>
        <v>10769.219780081476</v>
      </c>
      <c r="C6947">
        <f>1000*(SUM('[1]2.3 EUD'!$B$5:$D$5))/8760</f>
        <v>7456.7605397306443</v>
      </c>
    </row>
    <row r="6948" spans="1:3" x14ac:dyDescent="0.25">
      <c r="A6948">
        <v>6947</v>
      </c>
      <c r="B6948">
        <f>1000*(SUM('[1]2.3 EUD'!$B$7:$D$7))/8760 + 1000*(SUM('[1]2.3 EUD'!$B$6:$D$6))*'[1]1.1 Time Series'!D6950</f>
        <v>9183.6238601187579</v>
      </c>
      <c r="C6948">
        <f>1000*(SUM('[1]2.3 EUD'!$B$5:$D$5))/8760</f>
        <v>7456.7605397306443</v>
      </c>
    </row>
    <row r="6949" spans="1:3" x14ac:dyDescent="0.25">
      <c r="A6949">
        <v>6948</v>
      </c>
      <c r="B6949">
        <f>1000*(SUM('[1]2.3 EUD'!$B$7:$D$7))/8760 + 1000*(SUM('[1]2.3 EUD'!$B$6:$D$6))*'[1]1.1 Time Series'!D6951</f>
        <v>6893.31864239483</v>
      </c>
      <c r="C6949">
        <f>1000*(SUM('[1]2.3 EUD'!$B$5:$D$5))/8760</f>
        <v>7456.7605397306443</v>
      </c>
    </row>
    <row r="6950" spans="1:3" x14ac:dyDescent="0.25">
      <c r="A6950">
        <v>6949</v>
      </c>
      <c r="B6950">
        <f>1000*(SUM('[1]2.3 EUD'!$B$7:$D$7))/8760 + 1000*(SUM('[1]2.3 EUD'!$B$6:$D$6))*'[1]1.1 Time Series'!D6952</f>
        <v>6012.4320201933197</v>
      </c>
      <c r="C6950">
        <f>1000*(SUM('[1]2.3 EUD'!$B$5:$D$5))/8760</f>
        <v>7456.7605397306443</v>
      </c>
    </row>
    <row r="6951" spans="1:3" x14ac:dyDescent="0.25">
      <c r="A6951">
        <v>6950</v>
      </c>
      <c r="B6951">
        <f>1000*(SUM('[1]2.3 EUD'!$B$7:$D$7))/8760 + 1000*(SUM('[1]2.3 EUD'!$B$6:$D$6))*'[1]1.1 Time Series'!D6953</f>
        <v>6012.4320201933197</v>
      </c>
      <c r="C6951">
        <f>1000*(SUM('[1]2.3 EUD'!$B$5:$D$5))/8760</f>
        <v>7456.7605397306443</v>
      </c>
    </row>
    <row r="6952" spans="1:3" x14ac:dyDescent="0.25">
      <c r="A6952">
        <v>6951</v>
      </c>
      <c r="B6952">
        <f>1000*(SUM('[1]2.3 EUD'!$B$7:$D$7))/8760 + 1000*(SUM('[1]2.3 EUD'!$B$6:$D$6))*'[1]1.1 Time Series'!D6954</f>
        <v>5836.2546957530176</v>
      </c>
      <c r="C6952">
        <f>1000*(SUM('[1]2.3 EUD'!$B$5:$D$5))/8760</f>
        <v>7456.7605397306443</v>
      </c>
    </row>
    <row r="6953" spans="1:3" x14ac:dyDescent="0.25">
      <c r="A6953">
        <v>6952</v>
      </c>
      <c r="B6953">
        <f>1000*(SUM('[1]2.3 EUD'!$B$7:$D$7))/8760 + 1000*(SUM('[1]2.3 EUD'!$B$6:$D$6))*'[1]1.1 Time Series'!D6955</f>
        <v>6364.7866690739247</v>
      </c>
      <c r="C6953">
        <f>1000*(SUM('[1]2.3 EUD'!$B$5:$D$5))/8760</f>
        <v>7456.7605397306443</v>
      </c>
    </row>
    <row r="6954" spans="1:3" x14ac:dyDescent="0.25">
      <c r="A6954">
        <v>6953</v>
      </c>
      <c r="B6954">
        <f>1000*(SUM('[1]2.3 EUD'!$B$7:$D$7))/8760 + 1000*(SUM('[1]2.3 EUD'!$B$6:$D$6))*'[1]1.1 Time Series'!D6956</f>
        <v>7245.673291275436</v>
      </c>
      <c r="C6954">
        <f>1000*(SUM('[1]2.3 EUD'!$B$5:$D$5))/8760</f>
        <v>7456.7605397306443</v>
      </c>
    </row>
    <row r="6955" spans="1:3" x14ac:dyDescent="0.25">
      <c r="A6955">
        <v>6954</v>
      </c>
      <c r="B6955">
        <f>1000*(SUM('[1]2.3 EUD'!$B$7:$D$7))/8760 + 1000*(SUM('[1]2.3 EUD'!$B$6:$D$6))*'[1]1.1 Time Series'!D6957</f>
        <v>8478.9145623575478</v>
      </c>
      <c r="C6955">
        <f>1000*(SUM('[1]2.3 EUD'!$B$5:$D$5))/8760</f>
        <v>7456.7605397306443</v>
      </c>
    </row>
    <row r="6956" spans="1:3" x14ac:dyDescent="0.25">
      <c r="A6956">
        <v>6955</v>
      </c>
      <c r="B6956">
        <f>1000*(SUM('[1]2.3 EUD'!$B$7:$D$7))/8760 + 1000*(SUM('[1]2.3 EUD'!$B$6:$D$6))*'[1]1.1 Time Series'!D6958</f>
        <v>9359.801184559059</v>
      </c>
      <c r="C6956">
        <f>1000*(SUM('[1]2.3 EUD'!$B$5:$D$5))/8760</f>
        <v>7456.7605397306443</v>
      </c>
    </row>
    <row r="6957" spans="1:3" x14ac:dyDescent="0.25">
      <c r="A6957">
        <v>6956</v>
      </c>
      <c r="B6957">
        <f>1000*(SUM('[1]2.3 EUD'!$B$7:$D$7))/8760 + 1000*(SUM('[1]2.3 EUD'!$B$6:$D$6))*'[1]1.1 Time Series'!D6959</f>
        <v>10416.86513120087</v>
      </c>
      <c r="C6957">
        <f>1000*(SUM('[1]2.3 EUD'!$B$5:$D$5))/8760</f>
        <v>7456.7605397306443</v>
      </c>
    </row>
    <row r="6958" spans="1:3" x14ac:dyDescent="0.25">
      <c r="A6958">
        <v>6957</v>
      </c>
      <c r="B6958">
        <f>1000*(SUM('[1]2.3 EUD'!$B$7:$D$7))/8760 + 1000*(SUM('[1]2.3 EUD'!$B$6:$D$6))*'[1]1.1 Time Series'!D6960</f>
        <v>11473.929077842684</v>
      </c>
      <c r="C6958">
        <f>1000*(SUM('[1]2.3 EUD'!$B$5:$D$5))/8760</f>
        <v>7456.7605397306443</v>
      </c>
    </row>
    <row r="6959" spans="1:3" x14ac:dyDescent="0.25">
      <c r="A6959">
        <v>6958</v>
      </c>
      <c r="B6959">
        <f>1000*(SUM('[1]2.3 EUD'!$B$7:$D$7))/8760 + 1000*(SUM('[1]2.3 EUD'!$B$6:$D$6))*'[1]1.1 Time Series'!D6961</f>
        <v>12354.815700044193</v>
      </c>
      <c r="C6959">
        <f>1000*(SUM('[1]2.3 EUD'!$B$5:$D$5))/8760</f>
        <v>7456.7605397306443</v>
      </c>
    </row>
    <row r="6960" spans="1:3" x14ac:dyDescent="0.25">
      <c r="A6960">
        <v>6959</v>
      </c>
      <c r="B6960">
        <f>1000*(SUM('[1]2.3 EUD'!$B$7:$D$7))/8760 + 1000*(SUM('[1]2.3 EUD'!$B$6:$D$6))*'[1]1.1 Time Series'!D6962</f>
        <v>13411.879646686006</v>
      </c>
      <c r="C6960">
        <f>1000*(SUM('[1]2.3 EUD'!$B$5:$D$5))/8760</f>
        <v>7456.7605397306443</v>
      </c>
    </row>
    <row r="6961" spans="1:3" x14ac:dyDescent="0.25">
      <c r="A6961">
        <v>6960</v>
      </c>
      <c r="B6961">
        <f>1000*(SUM('[1]2.3 EUD'!$B$7:$D$7))/8760 + 1000*(SUM('[1]2.3 EUD'!$B$6:$D$6))*'[1]1.1 Time Series'!D6963</f>
        <v>14468.943593327816</v>
      </c>
      <c r="C6961">
        <f>1000*(SUM('[1]2.3 EUD'!$B$5:$D$5))/8760</f>
        <v>7456.7605397306443</v>
      </c>
    </row>
    <row r="6962" spans="1:3" x14ac:dyDescent="0.25">
      <c r="A6962">
        <v>6961</v>
      </c>
      <c r="B6962">
        <f>1000*(SUM('[1]2.3 EUD'!$B$7:$D$7))/8760 + 1000*(SUM('[1]2.3 EUD'!$B$6:$D$6))*'[1]1.1 Time Series'!D6964</f>
        <v>15349.830215529328</v>
      </c>
      <c r="C6962">
        <f>1000*(SUM('[1]2.3 EUD'!$B$5:$D$5))/8760</f>
        <v>7456.7605397306443</v>
      </c>
    </row>
    <row r="6963" spans="1:3" x14ac:dyDescent="0.25">
      <c r="A6963">
        <v>6962</v>
      </c>
      <c r="B6963">
        <f>1000*(SUM('[1]2.3 EUD'!$B$7:$D$7))/8760 + 1000*(SUM('[1]2.3 EUD'!$B$6:$D$6))*'[1]1.1 Time Series'!D6965</f>
        <v>16230.716837730837</v>
      </c>
      <c r="C6963">
        <f>1000*(SUM('[1]2.3 EUD'!$B$5:$D$5))/8760</f>
        <v>7456.7605397306443</v>
      </c>
    </row>
    <row r="6964" spans="1:3" x14ac:dyDescent="0.25">
      <c r="A6964">
        <v>6963</v>
      </c>
      <c r="B6964">
        <f>1000*(SUM('[1]2.3 EUD'!$B$7:$D$7))/8760 + 1000*(SUM('[1]2.3 EUD'!$B$6:$D$6))*'[1]1.1 Time Series'!D6966</f>
        <v>17111.603459932347</v>
      </c>
      <c r="C6964">
        <f>1000*(SUM('[1]2.3 EUD'!$B$5:$D$5))/8760</f>
        <v>7456.7605397306443</v>
      </c>
    </row>
    <row r="6965" spans="1:3" x14ac:dyDescent="0.25">
      <c r="A6965">
        <v>6964</v>
      </c>
      <c r="B6965">
        <f>1000*(SUM('[1]2.3 EUD'!$B$7:$D$7))/8760 + 1000*(SUM('[1]2.3 EUD'!$B$6:$D$6))*'[1]1.1 Time Series'!D6967</f>
        <v>17640.135433253254</v>
      </c>
      <c r="C6965">
        <f>1000*(SUM('[1]2.3 EUD'!$B$5:$D$5))/8760</f>
        <v>7456.7605397306443</v>
      </c>
    </row>
    <row r="6966" spans="1:3" x14ac:dyDescent="0.25">
      <c r="A6966">
        <v>6965</v>
      </c>
      <c r="B6966">
        <f>1000*(SUM('[1]2.3 EUD'!$B$7:$D$7))/8760 + 1000*(SUM('[1]2.3 EUD'!$B$6:$D$6))*'[1]1.1 Time Series'!D6968</f>
        <v>18168.667406574161</v>
      </c>
      <c r="C6966">
        <f>1000*(SUM('[1]2.3 EUD'!$B$5:$D$5))/8760</f>
        <v>7456.7605397306443</v>
      </c>
    </row>
    <row r="6967" spans="1:3" x14ac:dyDescent="0.25">
      <c r="A6967">
        <v>6966</v>
      </c>
      <c r="B6967">
        <f>1000*(SUM('[1]2.3 EUD'!$B$7:$D$7))/8760 + 1000*(SUM('[1]2.3 EUD'!$B$6:$D$6))*'[1]1.1 Time Series'!D6969</f>
        <v>18521.022055454767</v>
      </c>
      <c r="C6967">
        <f>1000*(SUM('[1]2.3 EUD'!$B$5:$D$5))/8760</f>
        <v>7456.7605397306443</v>
      </c>
    </row>
    <row r="6968" spans="1:3" x14ac:dyDescent="0.25">
      <c r="A6968">
        <v>6967</v>
      </c>
      <c r="B6968">
        <f>1000*(SUM('[1]2.3 EUD'!$B$7:$D$7))/8760 + 1000*(SUM('[1]2.3 EUD'!$B$6:$D$6))*'[1]1.1 Time Series'!D6970</f>
        <v>18873.376704335369</v>
      </c>
      <c r="C6968">
        <f>1000*(SUM('[1]2.3 EUD'!$B$5:$D$5))/8760</f>
        <v>7456.7605397306443</v>
      </c>
    </row>
    <row r="6969" spans="1:3" x14ac:dyDescent="0.25">
      <c r="A6969">
        <v>6968</v>
      </c>
      <c r="B6969">
        <f>1000*(SUM('[1]2.3 EUD'!$B$7:$D$7))/8760 + 1000*(SUM('[1]2.3 EUD'!$B$6:$D$6))*'[1]1.1 Time Series'!D6971</f>
        <v>17111.603459932347</v>
      </c>
      <c r="C6969">
        <f>1000*(SUM('[1]2.3 EUD'!$B$5:$D$5))/8760</f>
        <v>7456.7605397306443</v>
      </c>
    </row>
    <row r="6970" spans="1:3" x14ac:dyDescent="0.25">
      <c r="A6970">
        <v>6969</v>
      </c>
      <c r="B6970">
        <f>1000*(SUM('[1]2.3 EUD'!$B$7:$D$7))/8760 + 1000*(SUM('[1]2.3 EUD'!$B$6:$D$6))*'[1]1.1 Time Series'!D6972</f>
        <v>12354.815700044193</v>
      </c>
      <c r="C6970">
        <f>1000*(SUM('[1]2.3 EUD'!$B$5:$D$5))/8760</f>
        <v>7456.7605397306443</v>
      </c>
    </row>
    <row r="6971" spans="1:3" x14ac:dyDescent="0.25">
      <c r="A6971">
        <v>6970</v>
      </c>
      <c r="B6971">
        <f>1000*(SUM('[1]2.3 EUD'!$B$7:$D$7))/8760 + 1000*(SUM('[1]2.3 EUD'!$B$6:$D$6))*'[1]1.1 Time Series'!D6973</f>
        <v>9359.801184559059</v>
      </c>
      <c r="C6971">
        <f>1000*(SUM('[1]2.3 EUD'!$B$5:$D$5))/8760</f>
        <v>7456.7605397306443</v>
      </c>
    </row>
    <row r="6972" spans="1:3" x14ac:dyDescent="0.25">
      <c r="A6972">
        <v>6971</v>
      </c>
      <c r="B6972">
        <f>1000*(SUM('[1]2.3 EUD'!$B$7:$D$7))/8760 + 1000*(SUM('[1]2.3 EUD'!$B$6:$D$6))*'[1]1.1 Time Series'!D6974</f>
        <v>7069.4959668351348</v>
      </c>
      <c r="C6972">
        <f>1000*(SUM('[1]2.3 EUD'!$B$5:$D$5))/8760</f>
        <v>7456.7605397306443</v>
      </c>
    </row>
    <row r="6973" spans="1:3" x14ac:dyDescent="0.25">
      <c r="A6973">
        <v>6972</v>
      </c>
      <c r="B6973">
        <f>1000*(SUM('[1]2.3 EUD'!$B$7:$D$7))/8760 + 1000*(SUM('[1]2.3 EUD'!$B$6:$D$6))*'[1]1.1 Time Series'!D6975</f>
        <v>5660.0773713127164</v>
      </c>
      <c r="C6973">
        <f>1000*(SUM('[1]2.3 EUD'!$B$5:$D$5))/8760</f>
        <v>7456.7605397306443</v>
      </c>
    </row>
    <row r="6974" spans="1:3" x14ac:dyDescent="0.25">
      <c r="A6974">
        <v>6973</v>
      </c>
      <c r="B6974">
        <f>1000*(SUM('[1]2.3 EUD'!$B$7:$D$7))/8760 + 1000*(SUM('[1]2.3 EUD'!$B$6:$D$6))*'[1]1.1 Time Series'!D6976</f>
        <v>4426.8361002306037</v>
      </c>
      <c r="C6974">
        <f>1000*(SUM('[1]2.3 EUD'!$B$5:$D$5))/8760</f>
        <v>7456.7605397306443</v>
      </c>
    </row>
    <row r="6975" spans="1:3" x14ac:dyDescent="0.25">
      <c r="A6975">
        <v>6974</v>
      </c>
      <c r="B6975">
        <f>1000*(SUM('[1]2.3 EUD'!$B$7:$D$7))/8760 + 1000*(SUM('[1]2.3 EUD'!$B$6:$D$6))*'[1]1.1 Time Series'!D6977</f>
        <v>3898.3041269096966</v>
      </c>
      <c r="C6975">
        <f>1000*(SUM('[1]2.3 EUD'!$B$5:$D$5))/8760</f>
        <v>7456.7605397306443</v>
      </c>
    </row>
    <row r="6976" spans="1:3" x14ac:dyDescent="0.25">
      <c r="A6976">
        <v>6975</v>
      </c>
      <c r="B6976">
        <f>1000*(SUM('[1]2.3 EUD'!$B$7:$D$7))/8760 + 1000*(SUM('[1]2.3 EUD'!$B$6:$D$6))*'[1]1.1 Time Series'!D6978</f>
        <v>4074.4814513499978</v>
      </c>
      <c r="C6976">
        <f>1000*(SUM('[1]2.3 EUD'!$B$5:$D$5))/8760</f>
        <v>7456.7605397306443</v>
      </c>
    </row>
    <row r="6977" spans="1:3" x14ac:dyDescent="0.25">
      <c r="A6977">
        <v>6976</v>
      </c>
      <c r="B6977">
        <f>1000*(SUM('[1]2.3 EUD'!$B$7:$D$7))/8760 + 1000*(SUM('[1]2.3 EUD'!$B$6:$D$6))*'[1]1.1 Time Series'!D6979</f>
        <v>5307.7227224321141</v>
      </c>
      <c r="C6977">
        <f>1000*(SUM('[1]2.3 EUD'!$B$5:$D$5))/8760</f>
        <v>7456.7605397306443</v>
      </c>
    </row>
    <row r="6978" spans="1:3" x14ac:dyDescent="0.25">
      <c r="A6978">
        <v>6977</v>
      </c>
      <c r="B6978">
        <f>1000*(SUM('[1]2.3 EUD'!$B$7:$D$7))/8760 + 1000*(SUM('[1]2.3 EUD'!$B$6:$D$6))*'[1]1.1 Time Series'!D6980</f>
        <v>7245.673291275436</v>
      </c>
      <c r="C6978">
        <f>1000*(SUM('[1]2.3 EUD'!$B$5:$D$5))/8760</f>
        <v>7456.7605397306443</v>
      </c>
    </row>
    <row r="6979" spans="1:3" x14ac:dyDescent="0.25">
      <c r="A6979">
        <v>6978</v>
      </c>
      <c r="B6979">
        <f>1000*(SUM('[1]2.3 EUD'!$B$7:$D$7))/8760 + 1000*(SUM('[1]2.3 EUD'!$B$6:$D$6))*'[1]1.1 Time Series'!D6981</f>
        <v>9359.801184559059</v>
      </c>
      <c r="C6979">
        <f>1000*(SUM('[1]2.3 EUD'!$B$5:$D$5))/8760</f>
        <v>7456.7605397306443</v>
      </c>
    </row>
    <row r="6980" spans="1:3" x14ac:dyDescent="0.25">
      <c r="A6980">
        <v>6979</v>
      </c>
      <c r="B6980">
        <f>1000*(SUM('[1]2.3 EUD'!$B$7:$D$7))/8760 + 1000*(SUM('[1]2.3 EUD'!$B$6:$D$6))*'[1]1.1 Time Series'!D6982</f>
        <v>10416.86513120087</v>
      </c>
      <c r="C6980">
        <f>1000*(SUM('[1]2.3 EUD'!$B$5:$D$5))/8760</f>
        <v>7456.7605397306443</v>
      </c>
    </row>
    <row r="6981" spans="1:3" x14ac:dyDescent="0.25">
      <c r="A6981">
        <v>6980</v>
      </c>
      <c r="B6981">
        <f>1000*(SUM('[1]2.3 EUD'!$B$7:$D$7))/8760 + 1000*(SUM('[1]2.3 EUD'!$B$6:$D$6))*'[1]1.1 Time Series'!D6983</f>
        <v>11473.929077842684</v>
      </c>
      <c r="C6981">
        <f>1000*(SUM('[1]2.3 EUD'!$B$5:$D$5))/8760</f>
        <v>7456.7605397306443</v>
      </c>
    </row>
    <row r="6982" spans="1:3" x14ac:dyDescent="0.25">
      <c r="A6982">
        <v>6981</v>
      </c>
      <c r="B6982">
        <f>1000*(SUM('[1]2.3 EUD'!$B$7:$D$7))/8760 + 1000*(SUM('[1]2.3 EUD'!$B$6:$D$6))*'[1]1.1 Time Series'!D6984</f>
        <v>12354.815700044193</v>
      </c>
      <c r="C6982">
        <f>1000*(SUM('[1]2.3 EUD'!$B$5:$D$5))/8760</f>
        <v>7456.7605397306443</v>
      </c>
    </row>
    <row r="6983" spans="1:3" x14ac:dyDescent="0.25">
      <c r="A6983">
        <v>6982</v>
      </c>
      <c r="B6983">
        <f>1000*(SUM('[1]2.3 EUD'!$B$7:$D$7))/8760 + 1000*(SUM('[1]2.3 EUD'!$B$6:$D$6))*'[1]1.1 Time Series'!D6985</f>
        <v>13411.879646686006</v>
      </c>
      <c r="C6983">
        <f>1000*(SUM('[1]2.3 EUD'!$B$5:$D$5))/8760</f>
        <v>7456.7605397306443</v>
      </c>
    </row>
    <row r="6984" spans="1:3" x14ac:dyDescent="0.25">
      <c r="A6984">
        <v>6983</v>
      </c>
      <c r="B6984">
        <f>1000*(SUM('[1]2.3 EUD'!$B$7:$D$7))/8760 + 1000*(SUM('[1]2.3 EUD'!$B$6:$D$6))*'[1]1.1 Time Series'!D6986</f>
        <v>14468.943593327816</v>
      </c>
      <c r="C6984">
        <f>1000*(SUM('[1]2.3 EUD'!$B$5:$D$5))/8760</f>
        <v>7456.7605397306443</v>
      </c>
    </row>
    <row r="6985" spans="1:3" x14ac:dyDescent="0.25">
      <c r="A6985">
        <v>6984</v>
      </c>
      <c r="B6985">
        <f>1000*(SUM('[1]2.3 EUD'!$B$7:$D$7))/8760 + 1000*(SUM('[1]2.3 EUD'!$B$6:$D$6))*'[1]1.1 Time Series'!D6987</f>
        <v>15526.007539969629</v>
      </c>
      <c r="C6985">
        <f>1000*(SUM('[1]2.3 EUD'!$B$5:$D$5))/8760</f>
        <v>7456.7605397306443</v>
      </c>
    </row>
    <row r="6986" spans="1:3" x14ac:dyDescent="0.25">
      <c r="A6986">
        <v>6985</v>
      </c>
      <c r="B6986">
        <f>1000*(SUM('[1]2.3 EUD'!$B$7:$D$7))/8760 + 1000*(SUM('[1]2.3 EUD'!$B$6:$D$6))*'[1]1.1 Time Series'!D6988</f>
        <v>16230.716837730837</v>
      </c>
      <c r="C6986">
        <f>1000*(SUM('[1]2.3 EUD'!$B$5:$D$5))/8760</f>
        <v>7456.7605397306443</v>
      </c>
    </row>
    <row r="6987" spans="1:3" x14ac:dyDescent="0.25">
      <c r="A6987">
        <v>6986</v>
      </c>
      <c r="B6987">
        <f>1000*(SUM('[1]2.3 EUD'!$B$7:$D$7))/8760 + 1000*(SUM('[1]2.3 EUD'!$B$6:$D$6))*'[1]1.1 Time Series'!D6989</f>
        <v>17111.603459932347</v>
      </c>
      <c r="C6987">
        <f>1000*(SUM('[1]2.3 EUD'!$B$5:$D$5))/8760</f>
        <v>7456.7605397306443</v>
      </c>
    </row>
    <row r="6988" spans="1:3" x14ac:dyDescent="0.25">
      <c r="A6988">
        <v>6987</v>
      </c>
      <c r="B6988">
        <f>1000*(SUM('[1]2.3 EUD'!$B$7:$D$7))/8760 + 1000*(SUM('[1]2.3 EUD'!$B$6:$D$6))*'[1]1.1 Time Series'!D6990</f>
        <v>17992.49008213386</v>
      </c>
      <c r="C6988">
        <f>1000*(SUM('[1]2.3 EUD'!$B$5:$D$5))/8760</f>
        <v>7456.7605397306443</v>
      </c>
    </row>
    <row r="6989" spans="1:3" x14ac:dyDescent="0.25">
      <c r="A6989">
        <v>6988</v>
      </c>
      <c r="B6989">
        <f>1000*(SUM('[1]2.3 EUD'!$B$7:$D$7))/8760 + 1000*(SUM('[1]2.3 EUD'!$B$6:$D$6))*'[1]1.1 Time Series'!D6991</f>
        <v>18521.022055454767</v>
      </c>
      <c r="C6989">
        <f>1000*(SUM('[1]2.3 EUD'!$B$5:$D$5))/8760</f>
        <v>7456.7605397306443</v>
      </c>
    </row>
    <row r="6990" spans="1:3" x14ac:dyDescent="0.25">
      <c r="A6990">
        <v>6989</v>
      </c>
      <c r="B6990">
        <f>1000*(SUM('[1]2.3 EUD'!$B$7:$D$7))/8760 + 1000*(SUM('[1]2.3 EUD'!$B$6:$D$6))*'[1]1.1 Time Series'!D6992</f>
        <v>19049.55402877567</v>
      </c>
      <c r="C6990">
        <f>1000*(SUM('[1]2.3 EUD'!$B$5:$D$5))/8760</f>
        <v>7456.7605397306443</v>
      </c>
    </row>
    <row r="6991" spans="1:3" x14ac:dyDescent="0.25">
      <c r="A6991">
        <v>6990</v>
      </c>
      <c r="B6991">
        <f>1000*(SUM('[1]2.3 EUD'!$B$7:$D$7))/8760 + 1000*(SUM('[1]2.3 EUD'!$B$6:$D$6))*'[1]1.1 Time Series'!D6993</f>
        <v>19401.908677656276</v>
      </c>
      <c r="C6991">
        <f>1000*(SUM('[1]2.3 EUD'!$B$5:$D$5))/8760</f>
        <v>7456.7605397306443</v>
      </c>
    </row>
    <row r="6992" spans="1:3" x14ac:dyDescent="0.25">
      <c r="A6992">
        <v>6991</v>
      </c>
      <c r="B6992">
        <f>1000*(SUM('[1]2.3 EUD'!$B$7:$D$7))/8760 + 1000*(SUM('[1]2.3 EUD'!$B$6:$D$6))*'[1]1.1 Time Series'!D6994</f>
        <v>19754.263326536879</v>
      </c>
      <c r="C6992">
        <f>1000*(SUM('[1]2.3 EUD'!$B$5:$D$5))/8760</f>
        <v>7456.7605397306443</v>
      </c>
    </row>
    <row r="6993" spans="1:3" x14ac:dyDescent="0.25">
      <c r="A6993">
        <v>6992</v>
      </c>
      <c r="B6993">
        <f>1000*(SUM('[1]2.3 EUD'!$B$7:$D$7))/8760 + 1000*(SUM('[1]2.3 EUD'!$B$6:$D$6))*'[1]1.1 Time Series'!D6995</f>
        <v>18521.022055454767</v>
      </c>
      <c r="C6993">
        <f>1000*(SUM('[1]2.3 EUD'!$B$5:$D$5))/8760</f>
        <v>7456.7605397306443</v>
      </c>
    </row>
    <row r="6994" spans="1:3" x14ac:dyDescent="0.25">
      <c r="A6994">
        <v>6993</v>
      </c>
      <c r="B6994">
        <f>1000*(SUM('[1]2.3 EUD'!$B$7:$D$7))/8760 + 1000*(SUM('[1]2.3 EUD'!$B$6:$D$6))*'[1]1.1 Time Series'!D6996</f>
        <v>16583.071486611439</v>
      </c>
      <c r="C6994">
        <f>1000*(SUM('[1]2.3 EUD'!$B$5:$D$5))/8760</f>
        <v>7456.7605397306443</v>
      </c>
    </row>
    <row r="6995" spans="1:3" x14ac:dyDescent="0.25">
      <c r="A6995">
        <v>6994</v>
      </c>
      <c r="B6995">
        <f>1000*(SUM('[1]2.3 EUD'!$B$7:$D$7))/8760 + 1000*(SUM('[1]2.3 EUD'!$B$6:$D$6))*'[1]1.1 Time Series'!D6997</f>
        <v>13940.411620006909</v>
      </c>
      <c r="C6995">
        <f>1000*(SUM('[1]2.3 EUD'!$B$5:$D$5))/8760</f>
        <v>7456.7605397306443</v>
      </c>
    </row>
    <row r="6996" spans="1:3" x14ac:dyDescent="0.25">
      <c r="A6996">
        <v>6995</v>
      </c>
      <c r="B6996">
        <f>1000*(SUM('[1]2.3 EUD'!$B$7:$D$7))/8760 + 1000*(SUM('[1]2.3 EUD'!$B$6:$D$6))*'[1]1.1 Time Series'!D6998</f>
        <v>12354.815700044193</v>
      </c>
      <c r="C6996">
        <f>1000*(SUM('[1]2.3 EUD'!$B$5:$D$5))/8760</f>
        <v>7456.7605397306443</v>
      </c>
    </row>
    <row r="6997" spans="1:3" x14ac:dyDescent="0.25">
      <c r="A6997">
        <v>6996</v>
      </c>
      <c r="B6997">
        <f>1000*(SUM('[1]2.3 EUD'!$B$7:$D$7))/8760 + 1000*(SUM('[1]2.3 EUD'!$B$6:$D$6))*'[1]1.1 Time Series'!D6999</f>
        <v>10945.397104521777</v>
      </c>
      <c r="C6997">
        <f>1000*(SUM('[1]2.3 EUD'!$B$5:$D$5))/8760</f>
        <v>7456.7605397306443</v>
      </c>
    </row>
    <row r="6998" spans="1:3" x14ac:dyDescent="0.25">
      <c r="A6998">
        <v>6997</v>
      </c>
      <c r="B6998">
        <f>1000*(SUM('[1]2.3 EUD'!$B$7:$D$7))/8760 + 1000*(SUM('[1]2.3 EUD'!$B$6:$D$6))*'[1]1.1 Time Series'!D7000</f>
        <v>11121.57442896208</v>
      </c>
      <c r="C6998">
        <f>1000*(SUM('[1]2.3 EUD'!$B$5:$D$5))/8760</f>
        <v>7456.7605397306443</v>
      </c>
    </row>
    <row r="6999" spans="1:3" x14ac:dyDescent="0.25">
      <c r="A6999">
        <v>6998</v>
      </c>
      <c r="B6999">
        <f>1000*(SUM('[1]2.3 EUD'!$B$7:$D$7))/8760 + 1000*(SUM('[1]2.3 EUD'!$B$6:$D$6))*'[1]1.1 Time Series'!D7001</f>
        <v>10769.219780081476</v>
      </c>
      <c r="C6999">
        <f>1000*(SUM('[1]2.3 EUD'!$B$5:$D$5))/8760</f>
        <v>7456.7605397306443</v>
      </c>
    </row>
    <row r="7000" spans="1:3" x14ac:dyDescent="0.25">
      <c r="A7000">
        <v>6999</v>
      </c>
      <c r="B7000">
        <f>1000*(SUM('[1]2.3 EUD'!$B$7:$D$7))/8760 + 1000*(SUM('[1]2.3 EUD'!$B$6:$D$6))*'[1]1.1 Time Series'!D7002</f>
        <v>10416.86513120087</v>
      </c>
      <c r="C7000">
        <f>1000*(SUM('[1]2.3 EUD'!$B$5:$D$5))/8760</f>
        <v>7456.7605397306443</v>
      </c>
    </row>
    <row r="7001" spans="1:3" x14ac:dyDescent="0.25">
      <c r="A7001">
        <v>7000</v>
      </c>
      <c r="B7001">
        <f>1000*(SUM('[1]2.3 EUD'!$B$7:$D$7))/8760 + 1000*(SUM('[1]2.3 EUD'!$B$6:$D$6))*'[1]1.1 Time Series'!D7003</f>
        <v>11121.57442896208</v>
      </c>
      <c r="C7001">
        <f>1000*(SUM('[1]2.3 EUD'!$B$5:$D$5))/8760</f>
        <v>7456.7605397306443</v>
      </c>
    </row>
    <row r="7002" spans="1:3" x14ac:dyDescent="0.25">
      <c r="A7002">
        <v>7001</v>
      </c>
      <c r="B7002">
        <f>1000*(SUM('[1]2.3 EUD'!$B$7:$D$7))/8760 + 1000*(SUM('[1]2.3 EUD'!$B$6:$D$6))*'[1]1.1 Time Series'!D7004</f>
        <v>11826.283726723286</v>
      </c>
      <c r="C7002">
        <f>1000*(SUM('[1]2.3 EUD'!$B$5:$D$5))/8760</f>
        <v>7456.7605397306443</v>
      </c>
    </row>
    <row r="7003" spans="1:3" x14ac:dyDescent="0.25">
      <c r="A7003">
        <v>7002</v>
      </c>
      <c r="B7003">
        <f>1000*(SUM('[1]2.3 EUD'!$B$7:$D$7))/8760 + 1000*(SUM('[1]2.3 EUD'!$B$6:$D$6))*'[1]1.1 Time Series'!D7005</f>
        <v>13411.879646686006</v>
      </c>
      <c r="C7003">
        <f>1000*(SUM('[1]2.3 EUD'!$B$5:$D$5))/8760</f>
        <v>7456.7605397306443</v>
      </c>
    </row>
    <row r="7004" spans="1:3" x14ac:dyDescent="0.25">
      <c r="A7004">
        <v>7003</v>
      </c>
      <c r="B7004">
        <f>1000*(SUM('[1]2.3 EUD'!$B$7:$D$7))/8760 + 1000*(SUM('[1]2.3 EUD'!$B$6:$D$6))*'[1]1.1 Time Series'!D7006</f>
        <v>13764.234295566608</v>
      </c>
      <c r="C7004">
        <f>1000*(SUM('[1]2.3 EUD'!$B$5:$D$5))/8760</f>
        <v>7456.7605397306443</v>
      </c>
    </row>
    <row r="7005" spans="1:3" x14ac:dyDescent="0.25">
      <c r="A7005">
        <v>7004</v>
      </c>
      <c r="B7005">
        <f>1000*(SUM('[1]2.3 EUD'!$B$7:$D$7))/8760 + 1000*(SUM('[1]2.3 EUD'!$B$6:$D$6))*'[1]1.1 Time Series'!D7007</f>
        <v>13940.411620006909</v>
      </c>
      <c r="C7005">
        <f>1000*(SUM('[1]2.3 EUD'!$B$5:$D$5))/8760</f>
        <v>7456.7605397306443</v>
      </c>
    </row>
    <row r="7006" spans="1:3" x14ac:dyDescent="0.25">
      <c r="A7006">
        <v>7005</v>
      </c>
      <c r="B7006">
        <f>1000*(SUM('[1]2.3 EUD'!$B$7:$D$7))/8760 + 1000*(SUM('[1]2.3 EUD'!$B$6:$D$6))*'[1]1.1 Time Series'!D7008</f>
        <v>14292.766268887515</v>
      </c>
      <c r="C7006">
        <f>1000*(SUM('[1]2.3 EUD'!$B$5:$D$5))/8760</f>
        <v>7456.7605397306443</v>
      </c>
    </row>
    <row r="7007" spans="1:3" x14ac:dyDescent="0.25">
      <c r="A7007">
        <v>7006</v>
      </c>
      <c r="B7007">
        <f>1000*(SUM('[1]2.3 EUD'!$B$7:$D$7))/8760 + 1000*(SUM('[1]2.3 EUD'!$B$6:$D$6))*'[1]1.1 Time Series'!D7009</f>
        <v>14645.120917768118</v>
      </c>
      <c r="C7007">
        <f>1000*(SUM('[1]2.3 EUD'!$B$5:$D$5))/8760</f>
        <v>7456.7605397306443</v>
      </c>
    </row>
    <row r="7008" spans="1:3" x14ac:dyDescent="0.25">
      <c r="A7008">
        <v>7007</v>
      </c>
      <c r="B7008">
        <f>1000*(SUM('[1]2.3 EUD'!$B$7:$D$7))/8760 + 1000*(SUM('[1]2.3 EUD'!$B$6:$D$6))*'[1]1.1 Time Series'!D7010</f>
        <v>14997.475566648725</v>
      </c>
      <c r="C7008">
        <f>1000*(SUM('[1]2.3 EUD'!$B$5:$D$5))/8760</f>
        <v>7456.7605397306443</v>
      </c>
    </row>
    <row r="7009" spans="1:3" x14ac:dyDescent="0.25">
      <c r="A7009">
        <v>7008</v>
      </c>
      <c r="B7009">
        <f>1000*(SUM('[1]2.3 EUD'!$B$7:$D$7))/8760 + 1000*(SUM('[1]2.3 EUD'!$B$6:$D$6))*'[1]1.1 Time Series'!D7011</f>
        <v>15173.652891089027</v>
      </c>
      <c r="C7009">
        <f>1000*(SUM('[1]2.3 EUD'!$B$5:$D$5))/8760</f>
        <v>7456.7605397306443</v>
      </c>
    </row>
    <row r="7010" spans="1:3" x14ac:dyDescent="0.25">
      <c r="A7010">
        <v>7009</v>
      </c>
      <c r="B7010">
        <f>1000*(SUM('[1]2.3 EUD'!$B$7:$D$7))/8760 + 1000*(SUM('[1]2.3 EUD'!$B$6:$D$6))*'[1]1.1 Time Series'!D7012</f>
        <v>14997.475566648725</v>
      </c>
      <c r="C7010">
        <f>1000*(SUM('[1]2.3 EUD'!$B$5:$D$5))/8760</f>
        <v>7456.7605397306443</v>
      </c>
    </row>
    <row r="7011" spans="1:3" x14ac:dyDescent="0.25">
      <c r="A7011">
        <v>7010</v>
      </c>
      <c r="B7011">
        <f>1000*(SUM('[1]2.3 EUD'!$B$7:$D$7))/8760 + 1000*(SUM('[1]2.3 EUD'!$B$6:$D$6))*'[1]1.1 Time Series'!D7013</f>
        <v>14821.298242208419</v>
      </c>
      <c r="C7011">
        <f>1000*(SUM('[1]2.3 EUD'!$B$5:$D$5))/8760</f>
        <v>7456.7605397306443</v>
      </c>
    </row>
    <row r="7012" spans="1:3" x14ac:dyDescent="0.25">
      <c r="A7012">
        <v>7011</v>
      </c>
      <c r="B7012">
        <f>1000*(SUM('[1]2.3 EUD'!$B$7:$D$7))/8760 + 1000*(SUM('[1]2.3 EUD'!$B$6:$D$6))*'[1]1.1 Time Series'!D7014</f>
        <v>14468.943593327816</v>
      </c>
      <c r="C7012">
        <f>1000*(SUM('[1]2.3 EUD'!$B$5:$D$5))/8760</f>
        <v>7456.7605397306443</v>
      </c>
    </row>
    <row r="7013" spans="1:3" x14ac:dyDescent="0.25">
      <c r="A7013">
        <v>7012</v>
      </c>
      <c r="B7013">
        <f>1000*(SUM('[1]2.3 EUD'!$B$7:$D$7))/8760 + 1000*(SUM('[1]2.3 EUD'!$B$6:$D$6))*'[1]1.1 Time Series'!D7015</f>
        <v>14292.766268887515</v>
      </c>
      <c r="C7013">
        <f>1000*(SUM('[1]2.3 EUD'!$B$5:$D$5))/8760</f>
        <v>7456.7605397306443</v>
      </c>
    </row>
    <row r="7014" spans="1:3" x14ac:dyDescent="0.25">
      <c r="A7014">
        <v>7013</v>
      </c>
      <c r="B7014">
        <f>1000*(SUM('[1]2.3 EUD'!$B$7:$D$7))/8760 + 1000*(SUM('[1]2.3 EUD'!$B$6:$D$6))*'[1]1.1 Time Series'!D7016</f>
        <v>14116.588944447214</v>
      </c>
      <c r="C7014">
        <f>1000*(SUM('[1]2.3 EUD'!$B$5:$D$5))/8760</f>
        <v>7456.7605397306443</v>
      </c>
    </row>
    <row r="7015" spans="1:3" x14ac:dyDescent="0.25">
      <c r="A7015">
        <v>7014</v>
      </c>
      <c r="B7015">
        <f>1000*(SUM('[1]2.3 EUD'!$B$7:$D$7))/8760 + 1000*(SUM('[1]2.3 EUD'!$B$6:$D$6))*'[1]1.1 Time Series'!D7017</f>
        <v>13940.411620006909</v>
      </c>
      <c r="C7015">
        <f>1000*(SUM('[1]2.3 EUD'!$B$5:$D$5))/8760</f>
        <v>7456.7605397306443</v>
      </c>
    </row>
    <row r="7016" spans="1:3" x14ac:dyDescent="0.25">
      <c r="A7016">
        <v>7015</v>
      </c>
      <c r="B7016">
        <f>1000*(SUM('[1]2.3 EUD'!$B$7:$D$7))/8760 + 1000*(SUM('[1]2.3 EUD'!$B$6:$D$6))*'[1]1.1 Time Series'!D7018</f>
        <v>13764.234295566608</v>
      </c>
      <c r="C7016">
        <f>1000*(SUM('[1]2.3 EUD'!$B$5:$D$5))/8760</f>
        <v>7456.7605397306443</v>
      </c>
    </row>
    <row r="7017" spans="1:3" x14ac:dyDescent="0.25">
      <c r="A7017">
        <v>7016</v>
      </c>
      <c r="B7017">
        <f>1000*(SUM('[1]2.3 EUD'!$B$7:$D$7))/8760 + 1000*(SUM('[1]2.3 EUD'!$B$6:$D$6))*'[1]1.1 Time Series'!D7019</f>
        <v>12354.815700044193</v>
      </c>
      <c r="C7017">
        <f>1000*(SUM('[1]2.3 EUD'!$B$5:$D$5))/8760</f>
        <v>7456.7605397306443</v>
      </c>
    </row>
    <row r="7018" spans="1:3" x14ac:dyDescent="0.25">
      <c r="A7018">
        <v>7017</v>
      </c>
      <c r="B7018">
        <f>1000*(SUM('[1]2.3 EUD'!$B$7:$D$7))/8760 + 1000*(SUM('[1]2.3 EUD'!$B$6:$D$6))*'[1]1.1 Time Series'!D7020</f>
        <v>8126.5599134769454</v>
      </c>
      <c r="C7018">
        <f>1000*(SUM('[1]2.3 EUD'!$B$5:$D$5))/8760</f>
        <v>7456.7605397306443</v>
      </c>
    </row>
    <row r="7019" spans="1:3" x14ac:dyDescent="0.25">
      <c r="A7019">
        <v>7018</v>
      </c>
      <c r="B7019">
        <f>1000*(SUM('[1]2.3 EUD'!$B$7:$D$7))/8760 + 1000*(SUM('[1]2.3 EUD'!$B$6:$D$6))*'[1]1.1 Time Series'!D7021</f>
        <v>6717.1413179545279</v>
      </c>
      <c r="C7019">
        <f>1000*(SUM('[1]2.3 EUD'!$B$5:$D$5))/8760</f>
        <v>7456.7605397306443</v>
      </c>
    </row>
    <row r="7020" spans="1:3" x14ac:dyDescent="0.25">
      <c r="A7020">
        <v>7019</v>
      </c>
      <c r="B7020">
        <f>1000*(SUM('[1]2.3 EUD'!$B$7:$D$7))/8760 + 1000*(SUM('[1]2.3 EUD'!$B$6:$D$6))*'[1]1.1 Time Series'!D7022</f>
        <v>5131.5453979918093</v>
      </c>
      <c r="C7020">
        <f>1000*(SUM('[1]2.3 EUD'!$B$5:$D$5))/8760</f>
        <v>7456.7605397306443</v>
      </c>
    </row>
    <row r="7021" spans="1:3" x14ac:dyDescent="0.25">
      <c r="A7021">
        <v>7020</v>
      </c>
      <c r="B7021">
        <f>1000*(SUM('[1]2.3 EUD'!$B$7:$D$7))/8760 + 1000*(SUM('[1]2.3 EUD'!$B$6:$D$6))*'[1]1.1 Time Series'!D7023</f>
        <v>4426.8361002306037</v>
      </c>
      <c r="C7021">
        <f>1000*(SUM('[1]2.3 EUD'!$B$5:$D$5))/8760</f>
        <v>7456.7605397306443</v>
      </c>
    </row>
    <row r="7022" spans="1:3" x14ac:dyDescent="0.25">
      <c r="A7022">
        <v>7021</v>
      </c>
      <c r="B7022">
        <f>1000*(SUM('[1]2.3 EUD'!$B$7:$D$7))/8760 + 1000*(SUM('[1]2.3 EUD'!$B$6:$D$6))*'[1]1.1 Time Series'!D7024</f>
        <v>3545.9494780290938</v>
      </c>
      <c r="C7022">
        <f>1000*(SUM('[1]2.3 EUD'!$B$5:$D$5))/8760</f>
        <v>7456.7605397306443</v>
      </c>
    </row>
    <row r="7023" spans="1:3" x14ac:dyDescent="0.25">
      <c r="A7023">
        <v>7022</v>
      </c>
      <c r="B7023">
        <f>1000*(SUM('[1]2.3 EUD'!$B$7:$D$7))/8760 + 1000*(SUM('[1]2.3 EUD'!$B$6:$D$6))*'[1]1.1 Time Series'!D7025</f>
        <v>3545.9494780290938</v>
      </c>
      <c r="C7023">
        <f>1000*(SUM('[1]2.3 EUD'!$B$5:$D$5))/8760</f>
        <v>7456.7605397306443</v>
      </c>
    </row>
    <row r="7024" spans="1:3" x14ac:dyDescent="0.25">
      <c r="A7024">
        <v>7023</v>
      </c>
      <c r="B7024">
        <f>1000*(SUM('[1]2.3 EUD'!$B$7:$D$7))/8760 + 1000*(SUM('[1]2.3 EUD'!$B$6:$D$6))*'[1]1.1 Time Series'!D7026</f>
        <v>4426.8361002306037</v>
      </c>
      <c r="C7024">
        <f>1000*(SUM('[1]2.3 EUD'!$B$5:$D$5))/8760</f>
        <v>7456.7605397306443</v>
      </c>
    </row>
    <row r="7025" spans="1:3" x14ac:dyDescent="0.25">
      <c r="A7025">
        <v>7024</v>
      </c>
      <c r="B7025">
        <f>1000*(SUM('[1]2.3 EUD'!$B$7:$D$7))/8760 + 1000*(SUM('[1]2.3 EUD'!$B$6:$D$6))*'[1]1.1 Time Series'!D7027</f>
        <v>5307.7227224321141</v>
      </c>
      <c r="C7025">
        <f>1000*(SUM('[1]2.3 EUD'!$B$5:$D$5))/8760</f>
        <v>7456.7605397306443</v>
      </c>
    </row>
    <row r="7026" spans="1:3" x14ac:dyDescent="0.25">
      <c r="A7026">
        <v>7025</v>
      </c>
      <c r="B7026">
        <f>1000*(SUM('[1]2.3 EUD'!$B$7:$D$7))/8760 + 1000*(SUM('[1]2.3 EUD'!$B$6:$D$6))*'[1]1.1 Time Series'!D7028</f>
        <v>6717.1413179545279</v>
      </c>
      <c r="C7026">
        <f>1000*(SUM('[1]2.3 EUD'!$B$5:$D$5))/8760</f>
        <v>7456.7605397306443</v>
      </c>
    </row>
    <row r="7027" spans="1:3" x14ac:dyDescent="0.25">
      <c r="A7027">
        <v>7026</v>
      </c>
      <c r="B7027">
        <f>1000*(SUM('[1]2.3 EUD'!$B$7:$D$7))/8760 + 1000*(SUM('[1]2.3 EUD'!$B$6:$D$6))*'[1]1.1 Time Series'!D7029</f>
        <v>7774.2052645963395</v>
      </c>
      <c r="C7027">
        <f>1000*(SUM('[1]2.3 EUD'!$B$5:$D$5))/8760</f>
        <v>7456.7605397306443</v>
      </c>
    </row>
    <row r="7028" spans="1:3" x14ac:dyDescent="0.25">
      <c r="A7028">
        <v>7027</v>
      </c>
      <c r="B7028">
        <f>1000*(SUM('[1]2.3 EUD'!$B$7:$D$7))/8760 + 1000*(SUM('[1]2.3 EUD'!$B$6:$D$6))*'[1]1.1 Time Series'!D7030</f>
        <v>8126.5599134769454</v>
      </c>
      <c r="C7028">
        <f>1000*(SUM('[1]2.3 EUD'!$B$5:$D$5))/8760</f>
        <v>7456.7605397306443</v>
      </c>
    </row>
    <row r="7029" spans="1:3" x14ac:dyDescent="0.25">
      <c r="A7029">
        <v>7028</v>
      </c>
      <c r="B7029">
        <f>1000*(SUM('[1]2.3 EUD'!$B$7:$D$7))/8760 + 1000*(SUM('[1]2.3 EUD'!$B$6:$D$6))*'[1]1.1 Time Series'!D7031</f>
        <v>8655.0918867978489</v>
      </c>
      <c r="C7029">
        <f>1000*(SUM('[1]2.3 EUD'!$B$5:$D$5))/8760</f>
        <v>7456.7605397306443</v>
      </c>
    </row>
    <row r="7030" spans="1:3" x14ac:dyDescent="0.25">
      <c r="A7030">
        <v>7029</v>
      </c>
      <c r="B7030">
        <f>1000*(SUM('[1]2.3 EUD'!$B$7:$D$7))/8760 + 1000*(SUM('[1]2.3 EUD'!$B$6:$D$6))*'[1]1.1 Time Series'!D7032</f>
        <v>9007.4465356784567</v>
      </c>
      <c r="C7030">
        <f>1000*(SUM('[1]2.3 EUD'!$B$5:$D$5))/8760</f>
        <v>7456.7605397306443</v>
      </c>
    </row>
    <row r="7031" spans="1:3" x14ac:dyDescent="0.25">
      <c r="A7031">
        <v>7030</v>
      </c>
      <c r="B7031">
        <f>1000*(SUM('[1]2.3 EUD'!$B$7:$D$7))/8760 + 1000*(SUM('[1]2.3 EUD'!$B$6:$D$6))*'[1]1.1 Time Series'!D7033</f>
        <v>9888.3331578799643</v>
      </c>
      <c r="C7031">
        <f>1000*(SUM('[1]2.3 EUD'!$B$5:$D$5))/8760</f>
        <v>7456.7605397306443</v>
      </c>
    </row>
    <row r="7032" spans="1:3" x14ac:dyDescent="0.25">
      <c r="A7032">
        <v>7031</v>
      </c>
      <c r="B7032">
        <f>1000*(SUM('[1]2.3 EUD'!$B$7:$D$7))/8760 + 1000*(SUM('[1]2.3 EUD'!$B$6:$D$6))*'[1]1.1 Time Series'!D7034</f>
        <v>10064.510482320267</v>
      </c>
      <c r="C7032">
        <f>1000*(SUM('[1]2.3 EUD'!$B$5:$D$5))/8760</f>
        <v>7456.7605397306443</v>
      </c>
    </row>
    <row r="7033" spans="1:3" x14ac:dyDescent="0.25">
      <c r="A7033">
        <v>7032</v>
      </c>
      <c r="B7033">
        <f>1000*(SUM('[1]2.3 EUD'!$B$7:$D$7))/8760 + 1000*(SUM('[1]2.3 EUD'!$B$6:$D$6))*'[1]1.1 Time Series'!D7035</f>
        <v>10416.86513120087</v>
      </c>
      <c r="C7033">
        <f>1000*(SUM('[1]2.3 EUD'!$B$5:$D$5))/8760</f>
        <v>7456.7605397306443</v>
      </c>
    </row>
    <row r="7034" spans="1:3" x14ac:dyDescent="0.25">
      <c r="A7034">
        <v>7033</v>
      </c>
      <c r="B7034">
        <f>1000*(SUM('[1]2.3 EUD'!$B$7:$D$7))/8760 + 1000*(SUM('[1]2.3 EUD'!$B$6:$D$6))*'[1]1.1 Time Series'!D7036</f>
        <v>11297.751753402379</v>
      </c>
      <c r="C7034">
        <f>1000*(SUM('[1]2.3 EUD'!$B$5:$D$5))/8760</f>
        <v>7456.7605397306443</v>
      </c>
    </row>
    <row r="7035" spans="1:3" x14ac:dyDescent="0.25">
      <c r="A7035">
        <v>7034</v>
      </c>
      <c r="B7035">
        <f>1000*(SUM('[1]2.3 EUD'!$B$7:$D$7))/8760 + 1000*(SUM('[1]2.3 EUD'!$B$6:$D$6))*'[1]1.1 Time Series'!D7037</f>
        <v>12178.63837560389</v>
      </c>
      <c r="C7035">
        <f>1000*(SUM('[1]2.3 EUD'!$B$5:$D$5))/8760</f>
        <v>7456.7605397306443</v>
      </c>
    </row>
    <row r="7036" spans="1:3" x14ac:dyDescent="0.25">
      <c r="A7036">
        <v>7035</v>
      </c>
      <c r="B7036">
        <f>1000*(SUM('[1]2.3 EUD'!$B$7:$D$7))/8760 + 1000*(SUM('[1]2.3 EUD'!$B$6:$D$6))*'[1]1.1 Time Series'!D7038</f>
        <v>13059.5249978054</v>
      </c>
      <c r="C7036">
        <f>1000*(SUM('[1]2.3 EUD'!$B$5:$D$5))/8760</f>
        <v>7456.7605397306443</v>
      </c>
    </row>
    <row r="7037" spans="1:3" x14ac:dyDescent="0.25">
      <c r="A7037">
        <v>7036</v>
      </c>
      <c r="B7037">
        <f>1000*(SUM('[1]2.3 EUD'!$B$7:$D$7))/8760 + 1000*(SUM('[1]2.3 EUD'!$B$6:$D$6))*'[1]1.1 Time Series'!D7039</f>
        <v>13588.056971126307</v>
      </c>
      <c r="C7037">
        <f>1000*(SUM('[1]2.3 EUD'!$B$5:$D$5))/8760</f>
        <v>7456.7605397306443</v>
      </c>
    </row>
    <row r="7038" spans="1:3" x14ac:dyDescent="0.25">
      <c r="A7038">
        <v>7037</v>
      </c>
      <c r="B7038">
        <f>1000*(SUM('[1]2.3 EUD'!$B$7:$D$7))/8760 + 1000*(SUM('[1]2.3 EUD'!$B$6:$D$6))*'[1]1.1 Time Series'!D7040</f>
        <v>13940.411620006909</v>
      </c>
      <c r="C7038">
        <f>1000*(SUM('[1]2.3 EUD'!$B$5:$D$5))/8760</f>
        <v>7456.7605397306443</v>
      </c>
    </row>
    <row r="7039" spans="1:3" x14ac:dyDescent="0.25">
      <c r="A7039">
        <v>7038</v>
      </c>
      <c r="B7039">
        <f>1000*(SUM('[1]2.3 EUD'!$B$7:$D$7))/8760 + 1000*(SUM('[1]2.3 EUD'!$B$6:$D$6))*'[1]1.1 Time Series'!D7041</f>
        <v>14292.766268887515</v>
      </c>
      <c r="C7039">
        <f>1000*(SUM('[1]2.3 EUD'!$B$5:$D$5))/8760</f>
        <v>7456.7605397306443</v>
      </c>
    </row>
    <row r="7040" spans="1:3" x14ac:dyDescent="0.25">
      <c r="A7040">
        <v>7039</v>
      </c>
      <c r="B7040">
        <f>1000*(SUM('[1]2.3 EUD'!$B$7:$D$7))/8760 + 1000*(SUM('[1]2.3 EUD'!$B$6:$D$6))*'[1]1.1 Time Series'!D7042</f>
        <v>14468.943593327816</v>
      </c>
      <c r="C7040">
        <f>1000*(SUM('[1]2.3 EUD'!$B$5:$D$5))/8760</f>
        <v>7456.7605397306443</v>
      </c>
    </row>
    <row r="7041" spans="1:3" x14ac:dyDescent="0.25">
      <c r="A7041">
        <v>7040</v>
      </c>
      <c r="B7041">
        <f>1000*(SUM('[1]2.3 EUD'!$B$7:$D$7))/8760 + 1000*(SUM('[1]2.3 EUD'!$B$6:$D$6))*'[1]1.1 Time Series'!D7043</f>
        <v>14116.588944447214</v>
      </c>
      <c r="C7041">
        <f>1000*(SUM('[1]2.3 EUD'!$B$5:$D$5))/8760</f>
        <v>7456.7605397306443</v>
      </c>
    </row>
    <row r="7042" spans="1:3" x14ac:dyDescent="0.25">
      <c r="A7042">
        <v>7041</v>
      </c>
      <c r="B7042">
        <f>1000*(SUM('[1]2.3 EUD'!$B$7:$D$7))/8760 + 1000*(SUM('[1]2.3 EUD'!$B$6:$D$6))*'[1]1.1 Time Series'!D7044</f>
        <v>13059.5249978054</v>
      </c>
      <c r="C7042">
        <f>1000*(SUM('[1]2.3 EUD'!$B$5:$D$5))/8760</f>
        <v>7456.7605397306443</v>
      </c>
    </row>
    <row r="7043" spans="1:3" x14ac:dyDescent="0.25">
      <c r="A7043">
        <v>7042</v>
      </c>
      <c r="B7043">
        <f>1000*(SUM('[1]2.3 EUD'!$B$7:$D$7))/8760 + 1000*(SUM('[1]2.3 EUD'!$B$6:$D$6))*'[1]1.1 Time Series'!D7045</f>
        <v>13059.5249978054</v>
      </c>
      <c r="C7043">
        <f>1000*(SUM('[1]2.3 EUD'!$B$5:$D$5))/8760</f>
        <v>7456.7605397306443</v>
      </c>
    </row>
    <row r="7044" spans="1:3" x14ac:dyDescent="0.25">
      <c r="A7044">
        <v>7043</v>
      </c>
      <c r="B7044">
        <f>1000*(SUM('[1]2.3 EUD'!$B$7:$D$7))/8760 + 1000*(SUM('[1]2.3 EUD'!$B$6:$D$6))*'[1]1.1 Time Series'!D7046</f>
        <v>12883.347673365099</v>
      </c>
      <c r="C7044">
        <f>1000*(SUM('[1]2.3 EUD'!$B$5:$D$5))/8760</f>
        <v>7456.7605397306443</v>
      </c>
    </row>
    <row r="7045" spans="1:3" x14ac:dyDescent="0.25">
      <c r="A7045">
        <v>7044</v>
      </c>
      <c r="B7045">
        <f>1000*(SUM('[1]2.3 EUD'!$B$7:$D$7))/8760 + 1000*(SUM('[1]2.3 EUD'!$B$6:$D$6))*'[1]1.1 Time Series'!D7047</f>
        <v>9007.4465356784567</v>
      </c>
      <c r="C7045">
        <f>1000*(SUM('[1]2.3 EUD'!$B$5:$D$5))/8760</f>
        <v>7456.7605397306443</v>
      </c>
    </row>
    <row r="7046" spans="1:3" x14ac:dyDescent="0.25">
      <c r="A7046">
        <v>7045</v>
      </c>
      <c r="B7046">
        <f>1000*(SUM('[1]2.3 EUD'!$B$7:$D$7))/8760 + 1000*(SUM('[1]2.3 EUD'!$B$6:$D$6))*'[1]1.1 Time Series'!D7048</f>
        <v>6893.31864239483</v>
      </c>
      <c r="C7046">
        <f>1000*(SUM('[1]2.3 EUD'!$B$5:$D$5))/8760</f>
        <v>7456.7605397306443</v>
      </c>
    </row>
    <row r="7047" spans="1:3" x14ac:dyDescent="0.25">
      <c r="A7047">
        <v>7046</v>
      </c>
      <c r="B7047">
        <f>1000*(SUM('[1]2.3 EUD'!$B$7:$D$7))/8760 + 1000*(SUM('[1]2.3 EUD'!$B$6:$D$6))*'[1]1.1 Time Series'!D7049</f>
        <v>4779.190749111207</v>
      </c>
      <c r="C7047">
        <f>1000*(SUM('[1]2.3 EUD'!$B$5:$D$5))/8760</f>
        <v>7456.7605397306443</v>
      </c>
    </row>
    <row r="7048" spans="1:3" x14ac:dyDescent="0.25">
      <c r="A7048">
        <v>7047</v>
      </c>
      <c r="B7048">
        <f>1000*(SUM('[1]2.3 EUD'!$B$7:$D$7))/8760 + 1000*(SUM('[1]2.3 EUD'!$B$6:$D$6))*'[1]1.1 Time Series'!D7050</f>
        <v>4250.6587757902998</v>
      </c>
      <c r="C7048">
        <f>1000*(SUM('[1]2.3 EUD'!$B$5:$D$5))/8760</f>
        <v>7456.7605397306443</v>
      </c>
    </row>
    <row r="7049" spans="1:3" x14ac:dyDescent="0.25">
      <c r="A7049">
        <v>7048</v>
      </c>
      <c r="B7049">
        <f>1000*(SUM('[1]2.3 EUD'!$B$7:$D$7))/8760 + 1000*(SUM('[1]2.3 EUD'!$B$6:$D$6))*'[1]1.1 Time Series'!D7051</f>
        <v>4955.3680735515081</v>
      </c>
      <c r="C7049">
        <f>1000*(SUM('[1]2.3 EUD'!$B$5:$D$5))/8760</f>
        <v>7456.7605397306443</v>
      </c>
    </row>
    <row r="7050" spans="1:3" x14ac:dyDescent="0.25">
      <c r="A7050">
        <v>7049</v>
      </c>
      <c r="B7050">
        <f>1000*(SUM('[1]2.3 EUD'!$B$7:$D$7))/8760 + 1000*(SUM('[1]2.3 EUD'!$B$6:$D$6))*'[1]1.1 Time Series'!D7052</f>
        <v>6188.6093446336236</v>
      </c>
      <c r="C7050">
        <f>1000*(SUM('[1]2.3 EUD'!$B$5:$D$5))/8760</f>
        <v>7456.7605397306443</v>
      </c>
    </row>
    <row r="7051" spans="1:3" x14ac:dyDescent="0.25">
      <c r="A7051">
        <v>7050</v>
      </c>
      <c r="B7051">
        <f>1000*(SUM('[1]2.3 EUD'!$B$7:$D$7))/8760 + 1000*(SUM('[1]2.3 EUD'!$B$6:$D$6))*'[1]1.1 Time Series'!D7053</f>
        <v>7598.0279401560383</v>
      </c>
      <c r="C7051">
        <f>1000*(SUM('[1]2.3 EUD'!$B$5:$D$5))/8760</f>
        <v>7456.7605397306443</v>
      </c>
    </row>
    <row r="7052" spans="1:3" x14ac:dyDescent="0.25">
      <c r="A7052">
        <v>7051</v>
      </c>
      <c r="B7052">
        <f>1000*(SUM('[1]2.3 EUD'!$B$7:$D$7))/8760 + 1000*(SUM('[1]2.3 EUD'!$B$6:$D$6))*'[1]1.1 Time Series'!D7054</f>
        <v>8478.9145623575478</v>
      </c>
      <c r="C7052">
        <f>1000*(SUM('[1]2.3 EUD'!$B$5:$D$5))/8760</f>
        <v>7456.7605397306443</v>
      </c>
    </row>
    <row r="7053" spans="1:3" x14ac:dyDescent="0.25">
      <c r="A7053">
        <v>7052</v>
      </c>
      <c r="B7053">
        <f>1000*(SUM('[1]2.3 EUD'!$B$7:$D$7))/8760 + 1000*(SUM('[1]2.3 EUD'!$B$6:$D$6))*'[1]1.1 Time Series'!D7055</f>
        <v>9359.801184559059</v>
      </c>
      <c r="C7053">
        <f>1000*(SUM('[1]2.3 EUD'!$B$5:$D$5))/8760</f>
        <v>7456.7605397306443</v>
      </c>
    </row>
    <row r="7054" spans="1:3" x14ac:dyDescent="0.25">
      <c r="A7054">
        <v>7053</v>
      </c>
      <c r="B7054">
        <f>1000*(SUM('[1]2.3 EUD'!$B$7:$D$7))/8760 + 1000*(SUM('[1]2.3 EUD'!$B$6:$D$6))*'[1]1.1 Time Series'!D7056</f>
        <v>10240.687806760568</v>
      </c>
      <c r="C7054">
        <f>1000*(SUM('[1]2.3 EUD'!$B$5:$D$5))/8760</f>
        <v>7456.7605397306443</v>
      </c>
    </row>
    <row r="7055" spans="1:3" x14ac:dyDescent="0.25">
      <c r="A7055">
        <v>7054</v>
      </c>
      <c r="B7055">
        <f>1000*(SUM('[1]2.3 EUD'!$B$7:$D$7))/8760 + 1000*(SUM('[1]2.3 EUD'!$B$6:$D$6))*'[1]1.1 Time Series'!D7057</f>
        <v>11121.57442896208</v>
      </c>
      <c r="C7055">
        <f>1000*(SUM('[1]2.3 EUD'!$B$5:$D$5))/8760</f>
        <v>7456.7605397306443</v>
      </c>
    </row>
    <row r="7056" spans="1:3" x14ac:dyDescent="0.25">
      <c r="A7056">
        <v>7055</v>
      </c>
      <c r="B7056">
        <f>1000*(SUM('[1]2.3 EUD'!$B$7:$D$7))/8760 + 1000*(SUM('[1]2.3 EUD'!$B$6:$D$6))*'[1]1.1 Time Series'!D7058</f>
        <v>12178.63837560389</v>
      </c>
      <c r="C7056">
        <f>1000*(SUM('[1]2.3 EUD'!$B$5:$D$5))/8760</f>
        <v>7456.7605397306443</v>
      </c>
    </row>
    <row r="7057" spans="1:3" x14ac:dyDescent="0.25">
      <c r="A7057">
        <v>7056</v>
      </c>
      <c r="B7057">
        <f>1000*(SUM('[1]2.3 EUD'!$B$7:$D$7))/8760 + 1000*(SUM('[1]2.3 EUD'!$B$6:$D$6))*'[1]1.1 Time Series'!D7059</f>
        <v>13059.5249978054</v>
      </c>
      <c r="C7057">
        <f>1000*(SUM('[1]2.3 EUD'!$B$5:$D$5))/8760</f>
        <v>7456.7605397306443</v>
      </c>
    </row>
    <row r="7058" spans="1:3" x14ac:dyDescent="0.25">
      <c r="A7058">
        <v>7057</v>
      </c>
      <c r="B7058">
        <f>1000*(SUM('[1]2.3 EUD'!$B$7:$D$7))/8760 + 1000*(SUM('[1]2.3 EUD'!$B$6:$D$6))*'[1]1.1 Time Series'!D7060</f>
        <v>13940.411620006909</v>
      </c>
      <c r="C7058">
        <f>1000*(SUM('[1]2.3 EUD'!$B$5:$D$5))/8760</f>
        <v>7456.7605397306443</v>
      </c>
    </row>
    <row r="7059" spans="1:3" x14ac:dyDescent="0.25">
      <c r="A7059">
        <v>7058</v>
      </c>
      <c r="B7059">
        <f>1000*(SUM('[1]2.3 EUD'!$B$7:$D$7))/8760 + 1000*(SUM('[1]2.3 EUD'!$B$6:$D$6))*'[1]1.1 Time Series'!D7061</f>
        <v>14997.475566648725</v>
      </c>
      <c r="C7059">
        <f>1000*(SUM('[1]2.3 EUD'!$B$5:$D$5))/8760</f>
        <v>7456.7605397306443</v>
      </c>
    </row>
    <row r="7060" spans="1:3" x14ac:dyDescent="0.25">
      <c r="A7060">
        <v>7059</v>
      </c>
      <c r="B7060">
        <f>1000*(SUM('[1]2.3 EUD'!$B$7:$D$7))/8760 + 1000*(SUM('[1]2.3 EUD'!$B$6:$D$6))*'[1]1.1 Time Series'!D7062</f>
        <v>16054.539513290534</v>
      </c>
      <c r="C7060">
        <f>1000*(SUM('[1]2.3 EUD'!$B$5:$D$5))/8760</f>
        <v>7456.7605397306443</v>
      </c>
    </row>
    <row r="7061" spans="1:3" x14ac:dyDescent="0.25">
      <c r="A7061">
        <v>7060</v>
      </c>
      <c r="B7061">
        <f>1000*(SUM('[1]2.3 EUD'!$B$7:$D$7))/8760 + 1000*(SUM('[1]2.3 EUD'!$B$6:$D$6))*'[1]1.1 Time Series'!D7063</f>
        <v>16583.071486611439</v>
      </c>
      <c r="C7061">
        <f>1000*(SUM('[1]2.3 EUD'!$B$5:$D$5))/8760</f>
        <v>7456.7605397306443</v>
      </c>
    </row>
    <row r="7062" spans="1:3" x14ac:dyDescent="0.25">
      <c r="A7062">
        <v>7061</v>
      </c>
      <c r="B7062">
        <f>1000*(SUM('[1]2.3 EUD'!$B$7:$D$7))/8760 + 1000*(SUM('[1]2.3 EUD'!$B$6:$D$6))*'[1]1.1 Time Series'!D7064</f>
        <v>17111.603459932347</v>
      </c>
      <c r="C7062">
        <f>1000*(SUM('[1]2.3 EUD'!$B$5:$D$5))/8760</f>
        <v>7456.7605397306443</v>
      </c>
    </row>
    <row r="7063" spans="1:3" x14ac:dyDescent="0.25">
      <c r="A7063">
        <v>7062</v>
      </c>
      <c r="B7063">
        <f>1000*(SUM('[1]2.3 EUD'!$B$7:$D$7))/8760 + 1000*(SUM('[1]2.3 EUD'!$B$6:$D$6))*'[1]1.1 Time Series'!D7065</f>
        <v>17463.958108812949</v>
      </c>
      <c r="C7063">
        <f>1000*(SUM('[1]2.3 EUD'!$B$5:$D$5))/8760</f>
        <v>7456.7605397306443</v>
      </c>
    </row>
    <row r="7064" spans="1:3" x14ac:dyDescent="0.25">
      <c r="A7064">
        <v>7063</v>
      </c>
      <c r="B7064">
        <f>1000*(SUM('[1]2.3 EUD'!$B$7:$D$7))/8760 + 1000*(SUM('[1]2.3 EUD'!$B$6:$D$6))*'[1]1.1 Time Series'!D7066</f>
        <v>17992.49008213386</v>
      </c>
      <c r="C7064">
        <f>1000*(SUM('[1]2.3 EUD'!$B$5:$D$5))/8760</f>
        <v>7456.7605397306443</v>
      </c>
    </row>
    <row r="7065" spans="1:3" x14ac:dyDescent="0.25">
      <c r="A7065">
        <v>7064</v>
      </c>
      <c r="B7065">
        <f>1000*(SUM('[1]2.3 EUD'!$B$7:$D$7))/8760 + 1000*(SUM('[1]2.3 EUD'!$B$6:$D$6))*'[1]1.1 Time Series'!D7067</f>
        <v>17640.135433253254</v>
      </c>
      <c r="C7065">
        <f>1000*(SUM('[1]2.3 EUD'!$B$5:$D$5))/8760</f>
        <v>7456.7605397306443</v>
      </c>
    </row>
    <row r="7066" spans="1:3" x14ac:dyDescent="0.25">
      <c r="A7066">
        <v>7065</v>
      </c>
      <c r="B7066">
        <f>1000*(SUM('[1]2.3 EUD'!$B$7:$D$7))/8760 + 1000*(SUM('[1]2.3 EUD'!$B$6:$D$6))*'[1]1.1 Time Series'!D7068</f>
        <v>17111.603459932347</v>
      </c>
      <c r="C7066">
        <f>1000*(SUM('[1]2.3 EUD'!$B$5:$D$5))/8760</f>
        <v>7456.7605397306443</v>
      </c>
    </row>
    <row r="7067" spans="1:3" x14ac:dyDescent="0.25">
      <c r="A7067">
        <v>7066</v>
      </c>
      <c r="B7067">
        <f>1000*(SUM('[1]2.3 EUD'!$B$7:$D$7))/8760 + 1000*(SUM('[1]2.3 EUD'!$B$6:$D$6))*'[1]1.1 Time Series'!D7069</f>
        <v>15702.18486440993</v>
      </c>
      <c r="C7067">
        <f>1000*(SUM('[1]2.3 EUD'!$B$5:$D$5))/8760</f>
        <v>7456.7605397306443</v>
      </c>
    </row>
    <row r="7068" spans="1:3" x14ac:dyDescent="0.25">
      <c r="A7068">
        <v>7067</v>
      </c>
      <c r="B7068">
        <f>1000*(SUM('[1]2.3 EUD'!$B$7:$D$7))/8760 + 1000*(SUM('[1]2.3 EUD'!$B$6:$D$6))*'[1]1.1 Time Series'!D7070</f>
        <v>14997.475566648725</v>
      </c>
      <c r="C7068">
        <f>1000*(SUM('[1]2.3 EUD'!$B$5:$D$5))/8760</f>
        <v>7456.7605397306443</v>
      </c>
    </row>
    <row r="7069" spans="1:3" x14ac:dyDescent="0.25">
      <c r="A7069">
        <v>7068</v>
      </c>
      <c r="B7069">
        <f>1000*(SUM('[1]2.3 EUD'!$B$7:$D$7))/8760 + 1000*(SUM('[1]2.3 EUD'!$B$6:$D$6))*'[1]1.1 Time Series'!D7071</f>
        <v>14116.588944447214</v>
      </c>
      <c r="C7069">
        <f>1000*(SUM('[1]2.3 EUD'!$B$5:$D$5))/8760</f>
        <v>7456.7605397306443</v>
      </c>
    </row>
    <row r="7070" spans="1:3" x14ac:dyDescent="0.25">
      <c r="A7070">
        <v>7069</v>
      </c>
      <c r="B7070">
        <f>1000*(SUM('[1]2.3 EUD'!$B$7:$D$7))/8760 + 1000*(SUM('[1]2.3 EUD'!$B$6:$D$6))*'[1]1.1 Time Series'!D7072</f>
        <v>13588.056971126307</v>
      </c>
      <c r="C7070">
        <f>1000*(SUM('[1]2.3 EUD'!$B$5:$D$5))/8760</f>
        <v>7456.7605397306443</v>
      </c>
    </row>
    <row r="7071" spans="1:3" x14ac:dyDescent="0.25">
      <c r="A7071">
        <v>7070</v>
      </c>
      <c r="B7071">
        <f>1000*(SUM('[1]2.3 EUD'!$B$7:$D$7))/8760 + 1000*(SUM('[1]2.3 EUD'!$B$6:$D$6))*'[1]1.1 Time Series'!D7073</f>
        <v>13411.879646686006</v>
      </c>
      <c r="C7071">
        <f>1000*(SUM('[1]2.3 EUD'!$B$5:$D$5))/8760</f>
        <v>7456.7605397306443</v>
      </c>
    </row>
    <row r="7072" spans="1:3" x14ac:dyDescent="0.25">
      <c r="A7072">
        <v>7071</v>
      </c>
      <c r="B7072">
        <f>1000*(SUM('[1]2.3 EUD'!$B$7:$D$7))/8760 + 1000*(SUM('[1]2.3 EUD'!$B$6:$D$6))*'[1]1.1 Time Series'!D7074</f>
        <v>13588.056971126307</v>
      </c>
      <c r="C7072">
        <f>1000*(SUM('[1]2.3 EUD'!$B$5:$D$5))/8760</f>
        <v>7456.7605397306443</v>
      </c>
    </row>
    <row r="7073" spans="1:3" x14ac:dyDescent="0.25">
      <c r="A7073">
        <v>7072</v>
      </c>
      <c r="B7073">
        <f>1000*(SUM('[1]2.3 EUD'!$B$7:$D$7))/8760 + 1000*(SUM('[1]2.3 EUD'!$B$6:$D$6))*'[1]1.1 Time Series'!D7075</f>
        <v>14116.588944447214</v>
      </c>
      <c r="C7073">
        <f>1000*(SUM('[1]2.3 EUD'!$B$5:$D$5))/8760</f>
        <v>7456.7605397306443</v>
      </c>
    </row>
    <row r="7074" spans="1:3" x14ac:dyDescent="0.25">
      <c r="A7074">
        <v>7073</v>
      </c>
      <c r="B7074">
        <f>1000*(SUM('[1]2.3 EUD'!$B$7:$D$7))/8760 + 1000*(SUM('[1]2.3 EUD'!$B$6:$D$6))*'[1]1.1 Time Series'!D7076</f>
        <v>14821.298242208419</v>
      </c>
      <c r="C7074">
        <f>1000*(SUM('[1]2.3 EUD'!$B$5:$D$5))/8760</f>
        <v>7456.7605397306443</v>
      </c>
    </row>
    <row r="7075" spans="1:3" x14ac:dyDescent="0.25">
      <c r="A7075">
        <v>7074</v>
      </c>
      <c r="B7075">
        <f>1000*(SUM('[1]2.3 EUD'!$B$7:$D$7))/8760 + 1000*(SUM('[1]2.3 EUD'!$B$6:$D$6))*'[1]1.1 Time Series'!D7077</f>
        <v>15526.007539969629</v>
      </c>
      <c r="C7075">
        <f>1000*(SUM('[1]2.3 EUD'!$B$5:$D$5))/8760</f>
        <v>7456.7605397306443</v>
      </c>
    </row>
    <row r="7076" spans="1:3" x14ac:dyDescent="0.25">
      <c r="A7076">
        <v>7075</v>
      </c>
      <c r="B7076">
        <f>1000*(SUM('[1]2.3 EUD'!$B$7:$D$7))/8760 + 1000*(SUM('[1]2.3 EUD'!$B$6:$D$6))*'[1]1.1 Time Series'!D7078</f>
        <v>16935.426135492045</v>
      </c>
      <c r="C7076">
        <f>1000*(SUM('[1]2.3 EUD'!$B$5:$D$5))/8760</f>
        <v>7456.7605397306443</v>
      </c>
    </row>
    <row r="7077" spans="1:3" x14ac:dyDescent="0.25">
      <c r="A7077">
        <v>7076</v>
      </c>
      <c r="B7077">
        <f>1000*(SUM('[1]2.3 EUD'!$B$7:$D$7))/8760 + 1000*(SUM('[1]2.3 EUD'!$B$6:$D$6))*'[1]1.1 Time Series'!D7079</f>
        <v>17111.603459932347</v>
      </c>
      <c r="C7077">
        <f>1000*(SUM('[1]2.3 EUD'!$B$5:$D$5))/8760</f>
        <v>7456.7605397306443</v>
      </c>
    </row>
    <row r="7078" spans="1:3" x14ac:dyDescent="0.25">
      <c r="A7078">
        <v>7077</v>
      </c>
      <c r="B7078">
        <f>1000*(SUM('[1]2.3 EUD'!$B$7:$D$7))/8760 + 1000*(SUM('[1]2.3 EUD'!$B$6:$D$6))*'[1]1.1 Time Series'!D7080</f>
        <v>17640.135433253254</v>
      </c>
      <c r="C7078">
        <f>1000*(SUM('[1]2.3 EUD'!$B$5:$D$5))/8760</f>
        <v>7456.7605397306443</v>
      </c>
    </row>
    <row r="7079" spans="1:3" x14ac:dyDescent="0.25">
      <c r="A7079">
        <v>7078</v>
      </c>
      <c r="B7079">
        <f>1000*(SUM('[1]2.3 EUD'!$B$7:$D$7))/8760 + 1000*(SUM('[1]2.3 EUD'!$B$6:$D$6))*'[1]1.1 Time Series'!D7081</f>
        <v>18521.022055454767</v>
      </c>
      <c r="C7079">
        <f>1000*(SUM('[1]2.3 EUD'!$B$5:$D$5))/8760</f>
        <v>7456.7605397306443</v>
      </c>
    </row>
    <row r="7080" spans="1:3" x14ac:dyDescent="0.25">
      <c r="A7080">
        <v>7079</v>
      </c>
      <c r="B7080">
        <f>1000*(SUM('[1]2.3 EUD'!$B$7:$D$7))/8760 + 1000*(SUM('[1]2.3 EUD'!$B$6:$D$6))*'[1]1.1 Time Series'!D7082</f>
        <v>19049.55402877567</v>
      </c>
      <c r="C7080">
        <f>1000*(SUM('[1]2.3 EUD'!$B$5:$D$5))/8760</f>
        <v>7456.7605397306443</v>
      </c>
    </row>
    <row r="7081" spans="1:3" x14ac:dyDescent="0.25">
      <c r="A7081">
        <v>7080</v>
      </c>
      <c r="B7081">
        <f>1000*(SUM('[1]2.3 EUD'!$B$7:$D$7))/8760 + 1000*(SUM('[1]2.3 EUD'!$B$6:$D$6))*'[1]1.1 Time Series'!D7083</f>
        <v>19754.263326536879</v>
      </c>
      <c r="C7081">
        <f>1000*(SUM('[1]2.3 EUD'!$B$5:$D$5))/8760</f>
        <v>7456.7605397306443</v>
      </c>
    </row>
    <row r="7082" spans="1:3" x14ac:dyDescent="0.25">
      <c r="A7082">
        <v>7081</v>
      </c>
      <c r="B7082">
        <f>1000*(SUM('[1]2.3 EUD'!$B$7:$D$7))/8760 + 1000*(SUM('[1]2.3 EUD'!$B$6:$D$6))*'[1]1.1 Time Series'!D7084</f>
        <v>20106.617975417481</v>
      </c>
      <c r="C7082">
        <f>1000*(SUM('[1]2.3 EUD'!$B$5:$D$5))/8760</f>
        <v>7456.7605397306443</v>
      </c>
    </row>
    <row r="7083" spans="1:3" x14ac:dyDescent="0.25">
      <c r="A7083">
        <v>7082</v>
      </c>
      <c r="B7083">
        <f>1000*(SUM('[1]2.3 EUD'!$B$7:$D$7))/8760 + 1000*(SUM('[1]2.3 EUD'!$B$6:$D$6))*'[1]1.1 Time Series'!D7085</f>
        <v>20458.972624298087</v>
      </c>
      <c r="C7083">
        <f>1000*(SUM('[1]2.3 EUD'!$B$5:$D$5))/8760</f>
        <v>7456.7605397306443</v>
      </c>
    </row>
    <row r="7084" spans="1:3" x14ac:dyDescent="0.25">
      <c r="A7084">
        <v>7083</v>
      </c>
      <c r="B7084">
        <f>1000*(SUM('[1]2.3 EUD'!$B$7:$D$7))/8760 + 1000*(SUM('[1]2.3 EUD'!$B$6:$D$6))*'[1]1.1 Time Series'!D7086</f>
        <v>20811.327273178689</v>
      </c>
      <c r="C7084">
        <f>1000*(SUM('[1]2.3 EUD'!$B$5:$D$5))/8760</f>
        <v>7456.7605397306443</v>
      </c>
    </row>
    <row r="7085" spans="1:3" x14ac:dyDescent="0.25">
      <c r="A7085">
        <v>7084</v>
      </c>
      <c r="B7085">
        <f>1000*(SUM('[1]2.3 EUD'!$B$7:$D$7))/8760 + 1000*(SUM('[1]2.3 EUD'!$B$6:$D$6))*'[1]1.1 Time Series'!D7087</f>
        <v>21163.681922059295</v>
      </c>
      <c r="C7085">
        <f>1000*(SUM('[1]2.3 EUD'!$B$5:$D$5))/8760</f>
        <v>7456.7605397306443</v>
      </c>
    </row>
    <row r="7086" spans="1:3" x14ac:dyDescent="0.25">
      <c r="A7086">
        <v>7085</v>
      </c>
      <c r="B7086">
        <f>1000*(SUM('[1]2.3 EUD'!$B$7:$D$7))/8760 + 1000*(SUM('[1]2.3 EUD'!$B$6:$D$6))*'[1]1.1 Time Series'!D7088</f>
        <v>21163.681922059295</v>
      </c>
      <c r="C7086">
        <f>1000*(SUM('[1]2.3 EUD'!$B$5:$D$5))/8760</f>
        <v>7456.7605397306443</v>
      </c>
    </row>
    <row r="7087" spans="1:3" x14ac:dyDescent="0.25">
      <c r="A7087">
        <v>7086</v>
      </c>
      <c r="B7087">
        <f>1000*(SUM('[1]2.3 EUD'!$B$7:$D$7))/8760 + 1000*(SUM('[1]2.3 EUD'!$B$6:$D$6))*'[1]1.1 Time Series'!D7089</f>
        <v>21339.859246499596</v>
      </c>
      <c r="C7087">
        <f>1000*(SUM('[1]2.3 EUD'!$B$5:$D$5))/8760</f>
        <v>7456.7605397306443</v>
      </c>
    </row>
    <row r="7088" spans="1:3" x14ac:dyDescent="0.25">
      <c r="A7088">
        <v>7087</v>
      </c>
      <c r="B7088">
        <f>1000*(SUM('[1]2.3 EUD'!$B$7:$D$7))/8760 + 1000*(SUM('[1]2.3 EUD'!$B$6:$D$6))*'[1]1.1 Time Series'!D7090</f>
        <v>21516.036570939898</v>
      </c>
      <c r="C7088">
        <f>1000*(SUM('[1]2.3 EUD'!$B$5:$D$5))/8760</f>
        <v>7456.7605397306443</v>
      </c>
    </row>
    <row r="7089" spans="1:3" x14ac:dyDescent="0.25">
      <c r="A7089">
        <v>7088</v>
      </c>
      <c r="B7089">
        <f>1000*(SUM('[1]2.3 EUD'!$B$7:$D$7))/8760 + 1000*(SUM('[1]2.3 EUD'!$B$6:$D$6))*'[1]1.1 Time Series'!D7091</f>
        <v>21163.681922059295</v>
      </c>
      <c r="C7089">
        <f>1000*(SUM('[1]2.3 EUD'!$B$5:$D$5))/8760</f>
        <v>7456.7605397306443</v>
      </c>
    </row>
    <row r="7090" spans="1:3" x14ac:dyDescent="0.25">
      <c r="A7090">
        <v>7089</v>
      </c>
      <c r="B7090">
        <f>1000*(SUM('[1]2.3 EUD'!$B$7:$D$7))/8760 + 1000*(SUM('[1]2.3 EUD'!$B$6:$D$6))*'[1]1.1 Time Series'!D7092</f>
        <v>19754.263326536879</v>
      </c>
      <c r="C7090">
        <f>1000*(SUM('[1]2.3 EUD'!$B$5:$D$5))/8760</f>
        <v>7456.7605397306443</v>
      </c>
    </row>
    <row r="7091" spans="1:3" x14ac:dyDescent="0.25">
      <c r="A7091">
        <v>7090</v>
      </c>
      <c r="B7091">
        <f>1000*(SUM('[1]2.3 EUD'!$B$7:$D$7))/8760 + 1000*(SUM('[1]2.3 EUD'!$B$6:$D$6))*'[1]1.1 Time Series'!D7093</f>
        <v>18697.199379895068</v>
      </c>
      <c r="C7091">
        <f>1000*(SUM('[1]2.3 EUD'!$B$5:$D$5))/8760</f>
        <v>7456.7605397306443</v>
      </c>
    </row>
    <row r="7092" spans="1:3" x14ac:dyDescent="0.25">
      <c r="A7092">
        <v>7091</v>
      </c>
      <c r="B7092">
        <f>1000*(SUM('[1]2.3 EUD'!$B$7:$D$7))/8760 + 1000*(SUM('[1]2.3 EUD'!$B$6:$D$6))*'[1]1.1 Time Series'!D7094</f>
        <v>17992.49008213386</v>
      </c>
      <c r="C7092">
        <f>1000*(SUM('[1]2.3 EUD'!$B$5:$D$5))/8760</f>
        <v>7456.7605397306443</v>
      </c>
    </row>
    <row r="7093" spans="1:3" x14ac:dyDescent="0.25">
      <c r="A7093">
        <v>7092</v>
      </c>
      <c r="B7093">
        <f>1000*(SUM('[1]2.3 EUD'!$B$7:$D$7))/8760 + 1000*(SUM('[1]2.3 EUD'!$B$6:$D$6))*'[1]1.1 Time Series'!D7095</f>
        <v>16406.894162171138</v>
      </c>
      <c r="C7093">
        <f>1000*(SUM('[1]2.3 EUD'!$B$5:$D$5))/8760</f>
        <v>7456.7605397306443</v>
      </c>
    </row>
    <row r="7094" spans="1:3" x14ac:dyDescent="0.25">
      <c r="A7094">
        <v>7093</v>
      </c>
      <c r="B7094">
        <f>1000*(SUM('[1]2.3 EUD'!$B$7:$D$7))/8760 + 1000*(SUM('[1]2.3 EUD'!$B$6:$D$6))*'[1]1.1 Time Series'!D7096</f>
        <v>14821.298242208419</v>
      </c>
      <c r="C7094">
        <f>1000*(SUM('[1]2.3 EUD'!$B$5:$D$5))/8760</f>
        <v>7456.7605397306443</v>
      </c>
    </row>
    <row r="7095" spans="1:3" x14ac:dyDescent="0.25">
      <c r="A7095">
        <v>7094</v>
      </c>
      <c r="B7095">
        <f>1000*(SUM('[1]2.3 EUD'!$B$7:$D$7))/8760 + 1000*(SUM('[1]2.3 EUD'!$B$6:$D$6))*'[1]1.1 Time Series'!D7097</f>
        <v>13235.702322245705</v>
      </c>
      <c r="C7095">
        <f>1000*(SUM('[1]2.3 EUD'!$B$5:$D$5))/8760</f>
        <v>7456.7605397306443</v>
      </c>
    </row>
    <row r="7096" spans="1:3" x14ac:dyDescent="0.25">
      <c r="A7096">
        <v>7095</v>
      </c>
      <c r="B7096">
        <f>1000*(SUM('[1]2.3 EUD'!$B$7:$D$7))/8760 + 1000*(SUM('[1]2.3 EUD'!$B$6:$D$6))*'[1]1.1 Time Series'!D7098</f>
        <v>12178.63837560389</v>
      </c>
      <c r="C7096">
        <f>1000*(SUM('[1]2.3 EUD'!$B$5:$D$5))/8760</f>
        <v>7456.7605397306443</v>
      </c>
    </row>
    <row r="7097" spans="1:3" x14ac:dyDescent="0.25">
      <c r="A7097">
        <v>7096</v>
      </c>
      <c r="B7097">
        <f>1000*(SUM('[1]2.3 EUD'!$B$7:$D$7))/8760 + 1000*(SUM('[1]2.3 EUD'!$B$6:$D$6))*'[1]1.1 Time Series'!D7099</f>
        <v>11826.283726723286</v>
      </c>
      <c r="C7097">
        <f>1000*(SUM('[1]2.3 EUD'!$B$5:$D$5))/8760</f>
        <v>7456.7605397306443</v>
      </c>
    </row>
    <row r="7098" spans="1:3" x14ac:dyDescent="0.25">
      <c r="A7098">
        <v>7097</v>
      </c>
      <c r="B7098">
        <f>1000*(SUM('[1]2.3 EUD'!$B$7:$D$7))/8760 + 1000*(SUM('[1]2.3 EUD'!$B$6:$D$6))*'[1]1.1 Time Series'!D7100</f>
        <v>12530.993024484495</v>
      </c>
      <c r="C7098">
        <f>1000*(SUM('[1]2.3 EUD'!$B$5:$D$5))/8760</f>
        <v>7456.7605397306443</v>
      </c>
    </row>
    <row r="7099" spans="1:3" x14ac:dyDescent="0.25">
      <c r="A7099">
        <v>7098</v>
      </c>
      <c r="B7099">
        <f>1000*(SUM('[1]2.3 EUD'!$B$7:$D$7))/8760 + 1000*(SUM('[1]2.3 EUD'!$B$6:$D$6))*'[1]1.1 Time Series'!D7101</f>
        <v>13940.411620006909</v>
      </c>
      <c r="C7099">
        <f>1000*(SUM('[1]2.3 EUD'!$B$5:$D$5))/8760</f>
        <v>7456.7605397306443</v>
      </c>
    </row>
    <row r="7100" spans="1:3" x14ac:dyDescent="0.25">
      <c r="A7100">
        <v>7099</v>
      </c>
      <c r="B7100">
        <f>1000*(SUM('[1]2.3 EUD'!$B$7:$D$7))/8760 + 1000*(SUM('[1]2.3 EUD'!$B$6:$D$6))*'[1]1.1 Time Series'!D7102</f>
        <v>14645.120917768118</v>
      </c>
      <c r="C7100">
        <f>1000*(SUM('[1]2.3 EUD'!$B$5:$D$5))/8760</f>
        <v>7456.7605397306443</v>
      </c>
    </row>
    <row r="7101" spans="1:3" x14ac:dyDescent="0.25">
      <c r="A7101">
        <v>7100</v>
      </c>
      <c r="B7101">
        <f>1000*(SUM('[1]2.3 EUD'!$B$7:$D$7))/8760 + 1000*(SUM('[1]2.3 EUD'!$B$6:$D$6))*'[1]1.1 Time Series'!D7103</f>
        <v>15349.830215529328</v>
      </c>
      <c r="C7101">
        <f>1000*(SUM('[1]2.3 EUD'!$B$5:$D$5))/8760</f>
        <v>7456.7605397306443</v>
      </c>
    </row>
    <row r="7102" spans="1:3" x14ac:dyDescent="0.25">
      <c r="A7102">
        <v>7101</v>
      </c>
      <c r="B7102">
        <f>1000*(SUM('[1]2.3 EUD'!$B$7:$D$7))/8760 + 1000*(SUM('[1]2.3 EUD'!$B$6:$D$6))*'[1]1.1 Time Series'!D7104</f>
        <v>16054.539513290534</v>
      </c>
      <c r="C7102">
        <f>1000*(SUM('[1]2.3 EUD'!$B$5:$D$5))/8760</f>
        <v>7456.7605397306443</v>
      </c>
    </row>
    <row r="7103" spans="1:3" x14ac:dyDescent="0.25">
      <c r="A7103">
        <v>7102</v>
      </c>
      <c r="B7103">
        <f>1000*(SUM('[1]2.3 EUD'!$B$7:$D$7))/8760 + 1000*(SUM('[1]2.3 EUD'!$B$6:$D$6))*'[1]1.1 Time Series'!D7105</f>
        <v>16759.248811051744</v>
      </c>
      <c r="C7103">
        <f>1000*(SUM('[1]2.3 EUD'!$B$5:$D$5))/8760</f>
        <v>7456.7605397306443</v>
      </c>
    </row>
    <row r="7104" spans="1:3" x14ac:dyDescent="0.25">
      <c r="A7104">
        <v>7103</v>
      </c>
      <c r="B7104">
        <f>1000*(SUM('[1]2.3 EUD'!$B$7:$D$7))/8760 + 1000*(SUM('[1]2.3 EUD'!$B$6:$D$6))*'[1]1.1 Time Series'!D7106</f>
        <v>17463.958108812949</v>
      </c>
      <c r="C7104">
        <f>1000*(SUM('[1]2.3 EUD'!$B$5:$D$5))/8760</f>
        <v>7456.7605397306443</v>
      </c>
    </row>
    <row r="7105" spans="1:3" x14ac:dyDescent="0.25">
      <c r="A7105">
        <v>7104</v>
      </c>
      <c r="B7105">
        <f>1000*(SUM('[1]2.3 EUD'!$B$7:$D$7))/8760 + 1000*(SUM('[1]2.3 EUD'!$B$6:$D$6))*'[1]1.1 Time Series'!D7107</f>
        <v>18168.667406574161</v>
      </c>
      <c r="C7105">
        <f>1000*(SUM('[1]2.3 EUD'!$B$5:$D$5))/8760</f>
        <v>7456.7605397306443</v>
      </c>
    </row>
    <row r="7106" spans="1:3" x14ac:dyDescent="0.25">
      <c r="A7106">
        <v>7105</v>
      </c>
      <c r="B7106">
        <f>1000*(SUM('[1]2.3 EUD'!$B$7:$D$7))/8760 + 1000*(SUM('[1]2.3 EUD'!$B$6:$D$6))*'[1]1.1 Time Series'!D7108</f>
        <v>19049.55402877567</v>
      </c>
      <c r="C7106">
        <f>1000*(SUM('[1]2.3 EUD'!$B$5:$D$5))/8760</f>
        <v>7456.7605397306443</v>
      </c>
    </row>
    <row r="7107" spans="1:3" x14ac:dyDescent="0.25">
      <c r="A7107">
        <v>7106</v>
      </c>
      <c r="B7107">
        <f>1000*(SUM('[1]2.3 EUD'!$B$7:$D$7))/8760 + 1000*(SUM('[1]2.3 EUD'!$B$6:$D$6))*'[1]1.1 Time Series'!D7109</f>
        <v>19930.44065097718</v>
      </c>
      <c r="C7107">
        <f>1000*(SUM('[1]2.3 EUD'!$B$5:$D$5))/8760</f>
        <v>7456.7605397306443</v>
      </c>
    </row>
    <row r="7108" spans="1:3" x14ac:dyDescent="0.25">
      <c r="A7108">
        <v>7107</v>
      </c>
      <c r="B7108">
        <f>1000*(SUM('[1]2.3 EUD'!$B$7:$D$7))/8760 + 1000*(SUM('[1]2.3 EUD'!$B$6:$D$6))*'[1]1.1 Time Series'!D7110</f>
        <v>20811.327273178689</v>
      </c>
      <c r="C7108">
        <f>1000*(SUM('[1]2.3 EUD'!$B$5:$D$5))/8760</f>
        <v>7456.7605397306443</v>
      </c>
    </row>
    <row r="7109" spans="1:3" x14ac:dyDescent="0.25">
      <c r="A7109">
        <v>7108</v>
      </c>
      <c r="B7109">
        <f>1000*(SUM('[1]2.3 EUD'!$B$7:$D$7))/8760 + 1000*(SUM('[1]2.3 EUD'!$B$6:$D$6))*'[1]1.1 Time Series'!D7111</f>
        <v>21163.681922059295</v>
      </c>
      <c r="C7109">
        <f>1000*(SUM('[1]2.3 EUD'!$B$5:$D$5))/8760</f>
        <v>7456.7605397306443</v>
      </c>
    </row>
    <row r="7110" spans="1:3" x14ac:dyDescent="0.25">
      <c r="A7110">
        <v>7109</v>
      </c>
      <c r="B7110">
        <f>1000*(SUM('[1]2.3 EUD'!$B$7:$D$7))/8760 + 1000*(SUM('[1]2.3 EUD'!$B$6:$D$6))*'[1]1.1 Time Series'!D7112</f>
        <v>21516.036570939898</v>
      </c>
      <c r="C7110">
        <f>1000*(SUM('[1]2.3 EUD'!$B$5:$D$5))/8760</f>
        <v>7456.7605397306443</v>
      </c>
    </row>
    <row r="7111" spans="1:3" x14ac:dyDescent="0.25">
      <c r="A7111">
        <v>7110</v>
      </c>
      <c r="B7111">
        <f>1000*(SUM('[1]2.3 EUD'!$B$7:$D$7))/8760 + 1000*(SUM('[1]2.3 EUD'!$B$6:$D$6))*'[1]1.1 Time Series'!D7113</f>
        <v>21868.3912198205</v>
      </c>
      <c r="C7111">
        <f>1000*(SUM('[1]2.3 EUD'!$B$5:$D$5))/8760</f>
        <v>7456.7605397306443</v>
      </c>
    </row>
    <row r="7112" spans="1:3" x14ac:dyDescent="0.25">
      <c r="A7112">
        <v>7111</v>
      </c>
      <c r="B7112">
        <f>1000*(SUM('[1]2.3 EUD'!$B$7:$D$7))/8760 + 1000*(SUM('[1]2.3 EUD'!$B$6:$D$6))*'[1]1.1 Time Series'!D7114</f>
        <v>22044.568544260805</v>
      </c>
      <c r="C7112">
        <f>1000*(SUM('[1]2.3 EUD'!$B$5:$D$5))/8760</f>
        <v>7456.7605397306443</v>
      </c>
    </row>
    <row r="7113" spans="1:3" x14ac:dyDescent="0.25">
      <c r="A7113">
        <v>7112</v>
      </c>
      <c r="B7113">
        <f>1000*(SUM('[1]2.3 EUD'!$B$7:$D$7))/8760 + 1000*(SUM('[1]2.3 EUD'!$B$6:$D$6))*'[1]1.1 Time Series'!D7115</f>
        <v>21868.3912198205</v>
      </c>
      <c r="C7113">
        <f>1000*(SUM('[1]2.3 EUD'!$B$5:$D$5))/8760</f>
        <v>7456.7605397306443</v>
      </c>
    </row>
    <row r="7114" spans="1:3" x14ac:dyDescent="0.25">
      <c r="A7114">
        <v>7113</v>
      </c>
      <c r="B7114">
        <f>1000*(SUM('[1]2.3 EUD'!$B$7:$D$7))/8760 + 1000*(SUM('[1]2.3 EUD'!$B$6:$D$6))*'[1]1.1 Time Series'!D7116</f>
        <v>19578.086002096577</v>
      </c>
      <c r="C7114">
        <f>1000*(SUM('[1]2.3 EUD'!$B$5:$D$5))/8760</f>
        <v>7456.7605397306443</v>
      </c>
    </row>
    <row r="7115" spans="1:3" x14ac:dyDescent="0.25">
      <c r="A7115">
        <v>7114</v>
      </c>
      <c r="B7115">
        <f>1000*(SUM('[1]2.3 EUD'!$B$7:$D$7))/8760 + 1000*(SUM('[1]2.3 EUD'!$B$6:$D$6))*'[1]1.1 Time Series'!D7117</f>
        <v>16935.426135492045</v>
      </c>
      <c r="C7115">
        <f>1000*(SUM('[1]2.3 EUD'!$B$5:$D$5))/8760</f>
        <v>7456.7605397306443</v>
      </c>
    </row>
    <row r="7116" spans="1:3" x14ac:dyDescent="0.25">
      <c r="A7116">
        <v>7115</v>
      </c>
      <c r="B7116">
        <f>1000*(SUM('[1]2.3 EUD'!$B$7:$D$7))/8760 + 1000*(SUM('[1]2.3 EUD'!$B$6:$D$6))*'[1]1.1 Time Series'!D7118</f>
        <v>15526.007539969629</v>
      </c>
      <c r="C7116">
        <f>1000*(SUM('[1]2.3 EUD'!$B$5:$D$5))/8760</f>
        <v>7456.7605397306443</v>
      </c>
    </row>
    <row r="7117" spans="1:3" x14ac:dyDescent="0.25">
      <c r="A7117">
        <v>7116</v>
      </c>
      <c r="B7117">
        <f>1000*(SUM('[1]2.3 EUD'!$B$7:$D$7))/8760 + 1000*(SUM('[1]2.3 EUD'!$B$6:$D$6))*'[1]1.1 Time Series'!D7119</f>
        <v>13588.056971126307</v>
      </c>
      <c r="C7117">
        <f>1000*(SUM('[1]2.3 EUD'!$B$5:$D$5))/8760</f>
        <v>7456.7605397306443</v>
      </c>
    </row>
    <row r="7118" spans="1:3" x14ac:dyDescent="0.25">
      <c r="A7118">
        <v>7117</v>
      </c>
      <c r="B7118">
        <f>1000*(SUM('[1]2.3 EUD'!$B$7:$D$7))/8760 + 1000*(SUM('[1]2.3 EUD'!$B$6:$D$6))*'[1]1.1 Time Series'!D7120</f>
        <v>11121.57442896208</v>
      </c>
      <c r="C7118">
        <f>1000*(SUM('[1]2.3 EUD'!$B$5:$D$5))/8760</f>
        <v>7456.7605397306443</v>
      </c>
    </row>
    <row r="7119" spans="1:3" x14ac:dyDescent="0.25">
      <c r="A7119">
        <v>7118</v>
      </c>
      <c r="B7119">
        <f>1000*(SUM('[1]2.3 EUD'!$B$7:$D$7))/8760 + 1000*(SUM('[1]2.3 EUD'!$B$6:$D$6))*'[1]1.1 Time Series'!D7121</f>
        <v>9888.3331578799643</v>
      </c>
      <c r="C7119">
        <f>1000*(SUM('[1]2.3 EUD'!$B$5:$D$5))/8760</f>
        <v>7456.7605397306443</v>
      </c>
    </row>
    <row r="7120" spans="1:3" x14ac:dyDescent="0.25">
      <c r="A7120">
        <v>7119</v>
      </c>
      <c r="B7120">
        <f>1000*(SUM('[1]2.3 EUD'!$B$7:$D$7))/8760 + 1000*(SUM('[1]2.3 EUD'!$B$6:$D$6))*'[1]1.1 Time Series'!D7122</f>
        <v>9359.801184559059</v>
      </c>
      <c r="C7120">
        <f>1000*(SUM('[1]2.3 EUD'!$B$5:$D$5))/8760</f>
        <v>7456.7605397306443</v>
      </c>
    </row>
    <row r="7121" spans="1:3" x14ac:dyDescent="0.25">
      <c r="A7121">
        <v>7120</v>
      </c>
      <c r="B7121">
        <f>1000*(SUM('[1]2.3 EUD'!$B$7:$D$7))/8760 + 1000*(SUM('[1]2.3 EUD'!$B$6:$D$6))*'[1]1.1 Time Series'!D7123</f>
        <v>9888.3331578799643</v>
      </c>
      <c r="C7121">
        <f>1000*(SUM('[1]2.3 EUD'!$B$5:$D$5))/8760</f>
        <v>7456.7605397306443</v>
      </c>
    </row>
    <row r="7122" spans="1:3" x14ac:dyDescent="0.25">
      <c r="A7122">
        <v>7121</v>
      </c>
      <c r="B7122">
        <f>1000*(SUM('[1]2.3 EUD'!$B$7:$D$7))/8760 + 1000*(SUM('[1]2.3 EUD'!$B$6:$D$6))*'[1]1.1 Time Series'!D7124</f>
        <v>11297.751753402379</v>
      </c>
      <c r="C7122">
        <f>1000*(SUM('[1]2.3 EUD'!$B$5:$D$5))/8760</f>
        <v>7456.7605397306443</v>
      </c>
    </row>
    <row r="7123" spans="1:3" x14ac:dyDescent="0.25">
      <c r="A7123">
        <v>7122</v>
      </c>
      <c r="B7123">
        <f>1000*(SUM('[1]2.3 EUD'!$B$7:$D$7))/8760 + 1000*(SUM('[1]2.3 EUD'!$B$6:$D$6))*'[1]1.1 Time Series'!D7125</f>
        <v>13059.5249978054</v>
      </c>
      <c r="C7123">
        <f>1000*(SUM('[1]2.3 EUD'!$B$5:$D$5))/8760</f>
        <v>7456.7605397306443</v>
      </c>
    </row>
    <row r="7124" spans="1:3" x14ac:dyDescent="0.25">
      <c r="A7124">
        <v>7123</v>
      </c>
      <c r="B7124">
        <f>1000*(SUM('[1]2.3 EUD'!$B$7:$D$7))/8760 + 1000*(SUM('[1]2.3 EUD'!$B$6:$D$6))*'[1]1.1 Time Series'!D7126</f>
        <v>14292.766268887515</v>
      </c>
      <c r="C7124">
        <f>1000*(SUM('[1]2.3 EUD'!$B$5:$D$5))/8760</f>
        <v>7456.7605397306443</v>
      </c>
    </row>
    <row r="7125" spans="1:3" x14ac:dyDescent="0.25">
      <c r="A7125">
        <v>7124</v>
      </c>
      <c r="B7125">
        <f>1000*(SUM('[1]2.3 EUD'!$B$7:$D$7))/8760 + 1000*(SUM('[1]2.3 EUD'!$B$6:$D$6))*'[1]1.1 Time Series'!D7127</f>
        <v>15526.007539969629</v>
      </c>
      <c r="C7125">
        <f>1000*(SUM('[1]2.3 EUD'!$B$5:$D$5))/8760</f>
        <v>7456.7605397306443</v>
      </c>
    </row>
    <row r="7126" spans="1:3" x14ac:dyDescent="0.25">
      <c r="A7126">
        <v>7125</v>
      </c>
      <c r="B7126">
        <f>1000*(SUM('[1]2.3 EUD'!$B$7:$D$7))/8760 + 1000*(SUM('[1]2.3 EUD'!$B$6:$D$6))*'[1]1.1 Time Series'!D7128</f>
        <v>16759.248811051744</v>
      </c>
      <c r="C7126">
        <f>1000*(SUM('[1]2.3 EUD'!$B$5:$D$5))/8760</f>
        <v>7456.7605397306443</v>
      </c>
    </row>
    <row r="7127" spans="1:3" x14ac:dyDescent="0.25">
      <c r="A7127">
        <v>7126</v>
      </c>
      <c r="B7127">
        <f>1000*(SUM('[1]2.3 EUD'!$B$7:$D$7))/8760 + 1000*(SUM('[1]2.3 EUD'!$B$6:$D$6))*'[1]1.1 Time Series'!D7129</f>
        <v>17816.312757693559</v>
      </c>
      <c r="C7127">
        <f>1000*(SUM('[1]2.3 EUD'!$B$5:$D$5))/8760</f>
        <v>7456.7605397306443</v>
      </c>
    </row>
    <row r="7128" spans="1:3" x14ac:dyDescent="0.25">
      <c r="A7128">
        <v>7127</v>
      </c>
      <c r="B7128">
        <f>1000*(SUM('[1]2.3 EUD'!$B$7:$D$7))/8760 + 1000*(SUM('[1]2.3 EUD'!$B$6:$D$6))*'[1]1.1 Time Series'!D7130</f>
        <v>19049.55402877567</v>
      </c>
      <c r="C7128">
        <f>1000*(SUM('[1]2.3 EUD'!$B$5:$D$5))/8760</f>
        <v>7456.7605397306443</v>
      </c>
    </row>
    <row r="7129" spans="1:3" x14ac:dyDescent="0.25">
      <c r="A7129">
        <v>7128</v>
      </c>
      <c r="B7129">
        <f>1000*(SUM('[1]2.3 EUD'!$B$7:$D$7))/8760 + 1000*(SUM('[1]2.3 EUD'!$B$6:$D$6))*'[1]1.1 Time Series'!D7131</f>
        <v>20282.795299857786</v>
      </c>
      <c r="C7129">
        <f>1000*(SUM('[1]2.3 EUD'!$B$5:$D$5))/8760</f>
        <v>7456.7605397306443</v>
      </c>
    </row>
    <row r="7130" spans="1:3" x14ac:dyDescent="0.25">
      <c r="A7130">
        <v>7129</v>
      </c>
      <c r="B7130">
        <f>1000*(SUM('[1]2.3 EUD'!$B$7:$D$7))/8760 + 1000*(SUM('[1]2.3 EUD'!$B$6:$D$6))*'[1]1.1 Time Series'!D7132</f>
        <v>21516.036570939898</v>
      </c>
      <c r="C7130">
        <f>1000*(SUM('[1]2.3 EUD'!$B$5:$D$5))/8760</f>
        <v>7456.7605397306443</v>
      </c>
    </row>
    <row r="7131" spans="1:3" x14ac:dyDescent="0.25">
      <c r="A7131">
        <v>7130</v>
      </c>
      <c r="B7131">
        <f>1000*(SUM('[1]2.3 EUD'!$B$7:$D$7))/8760 + 1000*(SUM('[1]2.3 EUD'!$B$6:$D$6))*'[1]1.1 Time Series'!D7133</f>
        <v>22749.277842022013</v>
      </c>
      <c r="C7131">
        <f>1000*(SUM('[1]2.3 EUD'!$B$5:$D$5))/8760</f>
        <v>7456.7605397306443</v>
      </c>
    </row>
    <row r="7132" spans="1:3" x14ac:dyDescent="0.25">
      <c r="A7132">
        <v>7131</v>
      </c>
      <c r="B7132">
        <f>1000*(SUM('[1]2.3 EUD'!$B$7:$D$7))/8760 + 1000*(SUM('[1]2.3 EUD'!$B$6:$D$6))*'[1]1.1 Time Series'!D7134</f>
        <v>23982.519113104128</v>
      </c>
      <c r="C7132">
        <f>1000*(SUM('[1]2.3 EUD'!$B$5:$D$5))/8760</f>
        <v>7456.7605397306443</v>
      </c>
    </row>
    <row r="7133" spans="1:3" x14ac:dyDescent="0.25">
      <c r="A7133">
        <v>7132</v>
      </c>
      <c r="B7133">
        <f>1000*(SUM('[1]2.3 EUD'!$B$7:$D$7))/8760 + 1000*(SUM('[1]2.3 EUD'!$B$6:$D$6))*'[1]1.1 Time Series'!D7135</f>
        <v>24687.228410865337</v>
      </c>
      <c r="C7133">
        <f>1000*(SUM('[1]2.3 EUD'!$B$5:$D$5))/8760</f>
        <v>7456.7605397306443</v>
      </c>
    </row>
    <row r="7134" spans="1:3" x14ac:dyDescent="0.25">
      <c r="A7134">
        <v>7133</v>
      </c>
      <c r="B7134">
        <f>1000*(SUM('[1]2.3 EUD'!$B$7:$D$7))/8760 + 1000*(SUM('[1]2.3 EUD'!$B$6:$D$6))*'[1]1.1 Time Series'!D7136</f>
        <v>25215.76038418624</v>
      </c>
      <c r="C7134">
        <f>1000*(SUM('[1]2.3 EUD'!$B$5:$D$5))/8760</f>
        <v>7456.7605397306443</v>
      </c>
    </row>
    <row r="7135" spans="1:3" x14ac:dyDescent="0.25">
      <c r="A7135">
        <v>7134</v>
      </c>
      <c r="B7135">
        <f>1000*(SUM('[1]2.3 EUD'!$B$7:$D$7))/8760 + 1000*(SUM('[1]2.3 EUD'!$B$6:$D$6))*'[1]1.1 Time Series'!D7137</f>
        <v>25744.292357507147</v>
      </c>
      <c r="C7135">
        <f>1000*(SUM('[1]2.3 EUD'!$B$5:$D$5))/8760</f>
        <v>7456.7605397306443</v>
      </c>
    </row>
    <row r="7136" spans="1:3" x14ac:dyDescent="0.25">
      <c r="A7136">
        <v>7135</v>
      </c>
      <c r="B7136">
        <f>1000*(SUM('[1]2.3 EUD'!$B$7:$D$7))/8760 + 1000*(SUM('[1]2.3 EUD'!$B$6:$D$6))*'[1]1.1 Time Series'!D7138</f>
        <v>26096.64700638775</v>
      </c>
      <c r="C7136">
        <f>1000*(SUM('[1]2.3 EUD'!$B$5:$D$5))/8760</f>
        <v>7456.7605397306443</v>
      </c>
    </row>
    <row r="7137" spans="1:3" x14ac:dyDescent="0.25">
      <c r="A7137">
        <v>7136</v>
      </c>
      <c r="B7137">
        <f>1000*(SUM('[1]2.3 EUD'!$B$7:$D$7))/8760 + 1000*(SUM('[1]2.3 EUD'!$B$6:$D$6))*'[1]1.1 Time Series'!D7139</f>
        <v>25391.937708626541</v>
      </c>
      <c r="C7137">
        <f>1000*(SUM('[1]2.3 EUD'!$B$5:$D$5))/8760</f>
        <v>7456.7605397306443</v>
      </c>
    </row>
    <row r="7138" spans="1:3" x14ac:dyDescent="0.25">
      <c r="A7138">
        <v>7137</v>
      </c>
      <c r="B7138">
        <f>1000*(SUM('[1]2.3 EUD'!$B$7:$D$7))/8760 + 1000*(SUM('[1]2.3 EUD'!$B$6:$D$6))*'[1]1.1 Time Series'!D7140</f>
        <v>21692.213895380202</v>
      </c>
      <c r="C7138">
        <f>1000*(SUM('[1]2.3 EUD'!$B$5:$D$5))/8760</f>
        <v>7456.7605397306443</v>
      </c>
    </row>
    <row r="7139" spans="1:3" x14ac:dyDescent="0.25">
      <c r="A7139">
        <v>7138</v>
      </c>
      <c r="B7139">
        <f>1000*(SUM('[1]2.3 EUD'!$B$7:$D$7))/8760 + 1000*(SUM('[1]2.3 EUD'!$B$6:$D$6))*'[1]1.1 Time Series'!D7141</f>
        <v>17816.312757693559</v>
      </c>
      <c r="C7139">
        <f>1000*(SUM('[1]2.3 EUD'!$B$5:$D$5))/8760</f>
        <v>7456.7605397306443</v>
      </c>
    </row>
    <row r="7140" spans="1:3" x14ac:dyDescent="0.25">
      <c r="A7140">
        <v>7139</v>
      </c>
      <c r="B7140">
        <f>1000*(SUM('[1]2.3 EUD'!$B$7:$D$7))/8760 + 1000*(SUM('[1]2.3 EUD'!$B$6:$D$6))*'[1]1.1 Time Series'!D7142</f>
        <v>14468.943593327816</v>
      </c>
      <c r="C7140">
        <f>1000*(SUM('[1]2.3 EUD'!$B$5:$D$5))/8760</f>
        <v>7456.7605397306443</v>
      </c>
    </row>
    <row r="7141" spans="1:3" x14ac:dyDescent="0.25">
      <c r="A7141">
        <v>7140</v>
      </c>
      <c r="B7141">
        <f>1000*(SUM('[1]2.3 EUD'!$B$7:$D$7))/8760 + 1000*(SUM('[1]2.3 EUD'!$B$6:$D$6))*'[1]1.1 Time Series'!D7143</f>
        <v>11826.283726723286</v>
      </c>
      <c r="C7141">
        <f>1000*(SUM('[1]2.3 EUD'!$B$5:$D$5))/8760</f>
        <v>7456.7605397306443</v>
      </c>
    </row>
    <row r="7142" spans="1:3" x14ac:dyDescent="0.25">
      <c r="A7142">
        <v>7141</v>
      </c>
      <c r="B7142">
        <f>1000*(SUM('[1]2.3 EUD'!$B$7:$D$7))/8760 + 1000*(SUM('[1]2.3 EUD'!$B$6:$D$6))*'[1]1.1 Time Series'!D7144</f>
        <v>10240.687806760568</v>
      </c>
      <c r="C7142">
        <f>1000*(SUM('[1]2.3 EUD'!$B$5:$D$5))/8760</f>
        <v>7456.7605397306443</v>
      </c>
    </row>
    <row r="7143" spans="1:3" x14ac:dyDescent="0.25">
      <c r="A7143">
        <v>7142</v>
      </c>
      <c r="B7143">
        <f>1000*(SUM('[1]2.3 EUD'!$B$7:$D$7))/8760 + 1000*(SUM('[1]2.3 EUD'!$B$6:$D$6))*'[1]1.1 Time Series'!D7145</f>
        <v>9183.6238601187579</v>
      </c>
      <c r="C7143">
        <f>1000*(SUM('[1]2.3 EUD'!$B$5:$D$5))/8760</f>
        <v>7456.7605397306443</v>
      </c>
    </row>
    <row r="7144" spans="1:3" x14ac:dyDescent="0.25">
      <c r="A7144">
        <v>7143</v>
      </c>
      <c r="B7144">
        <f>1000*(SUM('[1]2.3 EUD'!$B$7:$D$7))/8760 + 1000*(SUM('[1]2.3 EUD'!$B$6:$D$6))*'[1]1.1 Time Series'!D7146</f>
        <v>9183.6238601187579</v>
      </c>
      <c r="C7144">
        <f>1000*(SUM('[1]2.3 EUD'!$B$5:$D$5))/8760</f>
        <v>7456.7605397306443</v>
      </c>
    </row>
    <row r="7145" spans="1:3" x14ac:dyDescent="0.25">
      <c r="A7145">
        <v>7144</v>
      </c>
      <c r="B7145">
        <f>1000*(SUM('[1]2.3 EUD'!$B$7:$D$7))/8760 + 1000*(SUM('[1]2.3 EUD'!$B$6:$D$6))*'[1]1.1 Time Series'!D7147</f>
        <v>10416.86513120087</v>
      </c>
      <c r="C7145">
        <f>1000*(SUM('[1]2.3 EUD'!$B$5:$D$5))/8760</f>
        <v>7456.7605397306443</v>
      </c>
    </row>
    <row r="7146" spans="1:3" x14ac:dyDescent="0.25">
      <c r="A7146">
        <v>7145</v>
      </c>
      <c r="B7146">
        <f>1000*(SUM('[1]2.3 EUD'!$B$7:$D$7))/8760 + 1000*(SUM('[1]2.3 EUD'!$B$6:$D$6))*'[1]1.1 Time Series'!D7148</f>
        <v>12707.170348924798</v>
      </c>
      <c r="C7146">
        <f>1000*(SUM('[1]2.3 EUD'!$B$5:$D$5))/8760</f>
        <v>7456.7605397306443</v>
      </c>
    </row>
    <row r="7147" spans="1:3" x14ac:dyDescent="0.25">
      <c r="A7147">
        <v>7146</v>
      </c>
      <c r="B7147">
        <f>1000*(SUM('[1]2.3 EUD'!$B$7:$D$7))/8760 + 1000*(SUM('[1]2.3 EUD'!$B$6:$D$6))*'[1]1.1 Time Series'!D7149</f>
        <v>14997.475566648725</v>
      </c>
      <c r="C7147">
        <f>1000*(SUM('[1]2.3 EUD'!$B$5:$D$5))/8760</f>
        <v>7456.7605397306443</v>
      </c>
    </row>
    <row r="7148" spans="1:3" x14ac:dyDescent="0.25">
      <c r="A7148">
        <v>7147</v>
      </c>
      <c r="B7148">
        <f>1000*(SUM('[1]2.3 EUD'!$B$7:$D$7))/8760 + 1000*(SUM('[1]2.3 EUD'!$B$6:$D$6))*'[1]1.1 Time Series'!D7150</f>
        <v>16406.894162171138</v>
      </c>
      <c r="C7148">
        <f>1000*(SUM('[1]2.3 EUD'!$B$5:$D$5))/8760</f>
        <v>7456.7605397306443</v>
      </c>
    </row>
    <row r="7149" spans="1:3" x14ac:dyDescent="0.25">
      <c r="A7149">
        <v>7148</v>
      </c>
      <c r="B7149">
        <f>1000*(SUM('[1]2.3 EUD'!$B$7:$D$7))/8760 + 1000*(SUM('[1]2.3 EUD'!$B$6:$D$6))*'[1]1.1 Time Series'!D7151</f>
        <v>17816.312757693559</v>
      </c>
      <c r="C7149">
        <f>1000*(SUM('[1]2.3 EUD'!$B$5:$D$5))/8760</f>
        <v>7456.7605397306443</v>
      </c>
    </row>
    <row r="7150" spans="1:3" x14ac:dyDescent="0.25">
      <c r="A7150">
        <v>7149</v>
      </c>
      <c r="B7150">
        <f>1000*(SUM('[1]2.3 EUD'!$B$7:$D$7))/8760 + 1000*(SUM('[1]2.3 EUD'!$B$6:$D$6))*'[1]1.1 Time Series'!D7152</f>
        <v>19225.731353215971</v>
      </c>
      <c r="C7150">
        <f>1000*(SUM('[1]2.3 EUD'!$B$5:$D$5))/8760</f>
        <v>7456.7605397306443</v>
      </c>
    </row>
    <row r="7151" spans="1:3" x14ac:dyDescent="0.25">
      <c r="A7151">
        <v>7150</v>
      </c>
      <c r="B7151">
        <f>1000*(SUM('[1]2.3 EUD'!$B$7:$D$7))/8760 + 1000*(SUM('[1]2.3 EUD'!$B$6:$D$6))*'[1]1.1 Time Series'!D7153</f>
        <v>20635.149948738388</v>
      </c>
      <c r="C7151">
        <f>1000*(SUM('[1]2.3 EUD'!$B$5:$D$5))/8760</f>
        <v>7456.7605397306443</v>
      </c>
    </row>
    <row r="7152" spans="1:3" x14ac:dyDescent="0.25">
      <c r="A7152">
        <v>7151</v>
      </c>
      <c r="B7152">
        <f>1000*(SUM('[1]2.3 EUD'!$B$7:$D$7))/8760 + 1000*(SUM('[1]2.3 EUD'!$B$6:$D$6))*'[1]1.1 Time Series'!D7154</f>
        <v>21868.3912198205</v>
      </c>
      <c r="C7152">
        <f>1000*(SUM('[1]2.3 EUD'!$B$5:$D$5))/8760</f>
        <v>7456.7605397306443</v>
      </c>
    </row>
    <row r="7153" spans="1:3" x14ac:dyDescent="0.25">
      <c r="A7153">
        <v>7152</v>
      </c>
      <c r="B7153">
        <f>1000*(SUM('[1]2.3 EUD'!$B$7:$D$7))/8760 + 1000*(SUM('[1]2.3 EUD'!$B$6:$D$6))*'[1]1.1 Time Series'!D7155</f>
        <v>23277.80981534292</v>
      </c>
      <c r="C7153">
        <f>1000*(SUM('[1]2.3 EUD'!$B$5:$D$5))/8760</f>
        <v>7456.7605397306443</v>
      </c>
    </row>
    <row r="7154" spans="1:3" x14ac:dyDescent="0.25">
      <c r="A7154">
        <v>7153</v>
      </c>
      <c r="B7154">
        <f>1000*(SUM('[1]2.3 EUD'!$B$7:$D$7))/8760 + 1000*(SUM('[1]2.3 EUD'!$B$6:$D$6))*'[1]1.1 Time Series'!D7156</f>
        <v>24511.051086425032</v>
      </c>
      <c r="C7154">
        <f>1000*(SUM('[1]2.3 EUD'!$B$5:$D$5))/8760</f>
        <v>7456.7605397306443</v>
      </c>
    </row>
    <row r="7155" spans="1:3" x14ac:dyDescent="0.25">
      <c r="A7155">
        <v>7154</v>
      </c>
      <c r="B7155">
        <f>1000*(SUM('[1]2.3 EUD'!$B$7:$D$7))/8760 + 1000*(SUM('[1]2.3 EUD'!$B$6:$D$6))*'[1]1.1 Time Series'!D7157</f>
        <v>25920.469681947448</v>
      </c>
      <c r="C7155">
        <f>1000*(SUM('[1]2.3 EUD'!$B$5:$D$5))/8760</f>
        <v>7456.7605397306443</v>
      </c>
    </row>
    <row r="7156" spans="1:3" x14ac:dyDescent="0.25">
      <c r="A7156">
        <v>7155</v>
      </c>
      <c r="B7156">
        <f>1000*(SUM('[1]2.3 EUD'!$B$7:$D$7))/8760 + 1000*(SUM('[1]2.3 EUD'!$B$6:$D$6))*'[1]1.1 Time Series'!D7158</f>
        <v>27329.888277469869</v>
      </c>
      <c r="C7156">
        <f>1000*(SUM('[1]2.3 EUD'!$B$5:$D$5))/8760</f>
        <v>7456.7605397306443</v>
      </c>
    </row>
    <row r="7157" spans="1:3" x14ac:dyDescent="0.25">
      <c r="A7157">
        <v>7156</v>
      </c>
      <c r="B7157">
        <f>1000*(SUM('[1]2.3 EUD'!$B$7:$D$7))/8760 + 1000*(SUM('[1]2.3 EUD'!$B$6:$D$6))*'[1]1.1 Time Series'!D7159</f>
        <v>28034.597575231073</v>
      </c>
      <c r="C7157">
        <f>1000*(SUM('[1]2.3 EUD'!$B$5:$D$5))/8760</f>
        <v>7456.7605397306443</v>
      </c>
    </row>
    <row r="7158" spans="1:3" x14ac:dyDescent="0.25">
      <c r="A7158">
        <v>7157</v>
      </c>
      <c r="B7158">
        <f>1000*(SUM('[1]2.3 EUD'!$B$7:$D$7))/8760 + 1000*(SUM('[1]2.3 EUD'!$B$6:$D$6))*'[1]1.1 Time Series'!D7160</f>
        <v>28915.484197432583</v>
      </c>
      <c r="C7158">
        <f>1000*(SUM('[1]2.3 EUD'!$B$5:$D$5))/8760</f>
        <v>7456.7605397306443</v>
      </c>
    </row>
    <row r="7159" spans="1:3" x14ac:dyDescent="0.25">
      <c r="A7159">
        <v>7158</v>
      </c>
      <c r="B7159">
        <f>1000*(SUM('[1]2.3 EUD'!$B$7:$D$7))/8760 + 1000*(SUM('[1]2.3 EUD'!$B$6:$D$6))*'[1]1.1 Time Series'!D7161</f>
        <v>29444.01617075349</v>
      </c>
      <c r="C7159">
        <f>1000*(SUM('[1]2.3 EUD'!$B$5:$D$5))/8760</f>
        <v>7456.7605397306443</v>
      </c>
    </row>
    <row r="7160" spans="1:3" x14ac:dyDescent="0.25">
      <c r="A7160">
        <v>7159</v>
      </c>
      <c r="B7160">
        <f>1000*(SUM('[1]2.3 EUD'!$B$7:$D$7))/8760 + 1000*(SUM('[1]2.3 EUD'!$B$6:$D$6))*'[1]1.1 Time Series'!D7162</f>
        <v>29972.548144074401</v>
      </c>
      <c r="C7160">
        <f>1000*(SUM('[1]2.3 EUD'!$B$5:$D$5))/8760</f>
        <v>7456.7605397306443</v>
      </c>
    </row>
    <row r="7161" spans="1:3" x14ac:dyDescent="0.25">
      <c r="A7161">
        <v>7160</v>
      </c>
      <c r="B7161">
        <f>1000*(SUM('[1]2.3 EUD'!$B$7:$D$7))/8760 + 1000*(SUM('[1]2.3 EUD'!$B$6:$D$6))*'[1]1.1 Time Series'!D7163</f>
        <v>29620.193495193795</v>
      </c>
      <c r="C7161">
        <f>1000*(SUM('[1]2.3 EUD'!$B$5:$D$5))/8760</f>
        <v>7456.7605397306443</v>
      </c>
    </row>
    <row r="7162" spans="1:3" x14ac:dyDescent="0.25">
      <c r="A7162">
        <v>7161</v>
      </c>
      <c r="B7162">
        <f>1000*(SUM('[1]2.3 EUD'!$B$7:$D$7))/8760 + 1000*(SUM('[1]2.3 EUD'!$B$6:$D$6))*'[1]1.1 Time Series'!D7164</f>
        <v>26625.178979708657</v>
      </c>
      <c r="C7162">
        <f>1000*(SUM('[1]2.3 EUD'!$B$5:$D$5))/8760</f>
        <v>7456.7605397306443</v>
      </c>
    </row>
    <row r="7163" spans="1:3" x14ac:dyDescent="0.25">
      <c r="A7163">
        <v>7162</v>
      </c>
      <c r="B7163">
        <f>1000*(SUM('[1]2.3 EUD'!$B$7:$D$7))/8760 + 1000*(SUM('[1]2.3 EUD'!$B$6:$D$6))*'[1]1.1 Time Series'!D7165</f>
        <v>23806.341788663827</v>
      </c>
      <c r="C7163">
        <f>1000*(SUM('[1]2.3 EUD'!$B$5:$D$5))/8760</f>
        <v>7456.7605397306443</v>
      </c>
    </row>
    <row r="7164" spans="1:3" x14ac:dyDescent="0.25">
      <c r="A7164">
        <v>7163</v>
      </c>
      <c r="B7164">
        <f>1000*(SUM('[1]2.3 EUD'!$B$7:$D$7))/8760 + 1000*(SUM('[1]2.3 EUD'!$B$6:$D$6))*'[1]1.1 Time Series'!D7166</f>
        <v>21339.859246499596</v>
      </c>
      <c r="C7164">
        <f>1000*(SUM('[1]2.3 EUD'!$B$5:$D$5))/8760</f>
        <v>7456.7605397306443</v>
      </c>
    </row>
    <row r="7165" spans="1:3" x14ac:dyDescent="0.25">
      <c r="A7165">
        <v>7164</v>
      </c>
      <c r="B7165">
        <f>1000*(SUM('[1]2.3 EUD'!$B$7:$D$7))/8760 + 1000*(SUM('[1]2.3 EUD'!$B$6:$D$6))*'[1]1.1 Time Series'!D7167</f>
        <v>19754.263326536879</v>
      </c>
      <c r="C7165">
        <f>1000*(SUM('[1]2.3 EUD'!$B$5:$D$5))/8760</f>
        <v>7456.7605397306443</v>
      </c>
    </row>
    <row r="7166" spans="1:3" x14ac:dyDescent="0.25">
      <c r="A7166">
        <v>7165</v>
      </c>
      <c r="B7166">
        <f>1000*(SUM('[1]2.3 EUD'!$B$7:$D$7))/8760 + 1000*(SUM('[1]2.3 EUD'!$B$6:$D$6))*'[1]1.1 Time Series'!D7168</f>
        <v>18344.844731014462</v>
      </c>
      <c r="C7166">
        <f>1000*(SUM('[1]2.3 EUD'!$B$5:$D$5))/8760</f>
        <v>7456.7605397306443</v>
      </c>
    </row>
    <row r="7167" spans="1:3" x14ac:dyDescent="0.25">
      <c r="A7167">
        <v>7166</v>
      </c>
      <c r="B7167">
        <f>1000*(SUM('[1]2.3 EUD'!$B$7:$D$7))/8760 + 1000*(SUM('[1]2.3 EUD'!$B$6:$D$6))*'[1]1.1 Time Series'!D7169</f>
        <v>17640.135433253254</v>
      </c>
      <c r="C7167">
        <f>1000*(SUM('[1]2.3 EUD'!$B$5:$D$5))/8760</f>
        <v>7456.7605397306443</v>
      </c>
    </row>
    <row r="7168" spans="1:3" x14ac:dyDescent="0.25">
      <c r="A7168">
        <v>7167</v>
      </c>
      <c r="B7168">
        <f>1000*(SUM('[1]2.3 EUD'!$B$7:$D$7))/8760 + 1000*(SUM('[1]2.3 EUD'!$B$6:$D$6))*'[1]1.1 Time Series'!D7170</f>
        <v>17640.135433253254</v>
      </c>
      <c r="C7168">
        <f>1000*(SUM('[1]2.3 EUD'!$B$5:$D$5))/8760</f>
        <v>7456.7605397306443</v>
      </c>
    </row>
    <row r="7169" spans="1:3" x14ac:dyDescent="0.25">
      <c r="A7169">
        <v>7168</v>
      </c>
      <c r="B7169">
        <f>1000*(SUM('[1]2.3 EUD'!$B$7:$D$7))/8760 + 1000*(SUM('[1]2.3 EUD'!$B$6:$D$6))*'[1]1.1 Time Series'!D7171</f>
        <v>18521.022055454767</v>
      </c>
      <c r="C7169">
        <f>1000*(SUM('[1]2.3 EUD'!$B$5:$D$5))/8760</f>
        <v>7456.7605397306443</v>
      </c>
    </row>
    <row r="7170" spans="1:3" x14ac:dyDescent="0.25">
      <c r="A7170">
        <v>7169</v>
      </c>
      <c r="B7170">
        <f>1000*(SUM('[1]2.3 EUD'!$B$7:$D$7))/8760 + 1000*(SUM('[1]2.3 EUD'!$B$6:$D$6))*'[1]1.1 Time Series'!D7172</f>
        <v>20458.972624298087</v>
      </c>
      <c r="C7170">
        <f>1000*(SUM('[1]2.3 EUD'!$B$5:$D$5))/8760</f>
        <v>7456.7605397306443</v>
      </c>
    </row>
    <row r="7171" spans="1:3" x14ac:dyDescent="0.25">
      <c r="A7171">
        <v>7170</v>
      </c>
      <c r="B7171">
        <f>1000*(SUM('[1]2.3 EUD'!$B$7:$D$7))/8760 + 1000*(SUM('[1]2.3 EUD'!$B$6:$D$6))*'[1]1.1 Time Series'!D7173</f>
        <v>22573.100517581708</v>
      </c>
      <c r="C7171">
        <f>1000*(SUM('[1]2.3 EUD'!$B$5:$D$5))/8760</f>
        <v>7456.7605397306443</v>
      </c>
    </row>
    <row r="7172" spans="1:3" x14ac:dyDescent="0.25">
      <c r="A7172">
        <v>7171</v>
      </c>
      <c r="B7172">
        <f>1000*(SUM('[1]2.3 EUD'!$B$7:$D$7))/8760 + 1000*(SUM('[1]2.3 EUD'!$B$6:$D$6))*'[1]1.1 Time Series'!D7174</f>
        <v>23101.632490902619</v>
      </c>
      <c r="C7172">
        <f>1000*(SUM('[1]2.3 EUD'!$B$5:$D$5))/8760</f>
        <v>7456.7605397306443</v>
      </c>
    </row>
    <row r="7173" spans="1:3" x14ac:dyDescent="0.25">
      <c r="A7173">
        <v>7172</v>
      </c>
      <c r="B7173">
        <f>1000*(SUM('[1]2.3 EUD'!$B$7:$D$7))/8760 + 1000*(SUM('[1]2.3 EUD'!$B$6:$D$6))*'[1]1.1 Time Series'!D7175</f>
        <v>23630.164464223522</v>
      </c>
      <c r="C7173">
        <f>1000*(SUM('[1]2.3 EUD'!$B$5:$D$5))/8760</f>
        <v>7456.7605397306443</v>
      </c>
    </row>
    <row r="7174" spans="1:3" x14ac:dyDescent="0.25">
      <c r="A7174">
        <v>7173</v>
      </c>
      <c r="B7174">
        <f>1000*(SUM('[1]2.3 EUD'!$B$7:$D$7))/8760 + 1000*(SUM('[1]2.3 EUD'!$B$6:$D$6))*'[1]1.1 Time Series'!D7176</f>
        <v>24158.69643754443</v>
      </c>
      <c r="C7174">
        <f>1000*(SUM('[1]2.3 EUD'!$B$5:$D$5))/8760</f>
        <v>7456.7605397306443</v>
      </c>
    </row>
    <row r="7175" spans="1:3" x14ac:dyDescent="0.25">
      <c r="A7175">
        <v>7174</v>
      </c>
      <c r="B7175">
        <f>1000*(SUM('[1]2.3 EUD'!$B$7:$D$7))/8760 + 1000*(SUM('[1]2.3 EUD'!$B$6:$D$6))*'[1]1.1 Time Series'!D7177</f>
        <v>24863.405735305638</v>
      </c>
      <c r="C7175">
        <f>1000*(SUM('[1]2.3 EUD'!$B$5:$D$5))/8760</f>
        <v>7456.7605397306443</v>
      </c>
    </row>
    <row r="7176" spans="1:3" x14ac:dyDescent="0.25">
      <c r="A7176">
        <v>7175</v>
      </c>
      <c r="B7176">
        <f>1000*(SUM('[1]2.3 EUD'!$B$7:$D$7))/8760 + 1000*(SUM('[1]2.3 EUD'!$B$6:$D$6))*'[1]1.1 Time Series'!D7178</f>
        <v>25391.937708626541</v>
      </c>
      <c r="C7176">
        <f>1000*(SUM('[1]2.3 EUD'!$B$5:$D$5))/8760</f>
        <v>7456.7605397306443</v>
      </c>
    </row>
    <row r="7177" spans="1:3" x14ac:dyDescent="0.25">
      <c r="A7177">
        <v>7176</v>
      </c>
      <c r="B7177">
        <f>1000*(SUM('[1]2.3 EUD'!$B$7:$D$7))/8760 + 1000*(SUM('[1]2.3 EUD'!$B$6:$D$6))*'[1]1.1 Time Series'!D7179</f>
        <v>25920.469681947448</v>
      </c>
      <c r="C7177">
        <f>1000*(SUM('[1]2.3 EUD'!$B$5:$D$5))/8760</f>
        <v>7456.7605397306443</v>
      </c>
    </row>
    <row r="7178" spans="1:3" x14ac:dyDescent="0.25">
      <c r="A7178">
        <v>7177</v>
      </c>
      <c r="B7178">
        <f>1000*(SUM('[1]2.3 EUD'!$B$7:$D$7))/8760 + 1000*(SUM('[1]2.3 EUD'!$B$6:$D$6))*'[1]1.1 Time Series'!D7180</f>
        <v>25744.292357507147</v>
      </c>
      <c r="C7178">
        <f>1000*(SUM('[1]2.3 EUD'!$B$5:$D$5))/8760</f>
        <v>7456.7605397306443</v>
      </c>
    </row>
    <row r="7179" spans="1:3" x14ac:dyDescent="0.25">
      <c r="A7179">
        <v>7178</v>
      </c>
      <c r="B7179">
        <f>1000*(SUM('[1]2.3 EUD'!$B$7:$D$7))/8760 + 1000*(SUM('[1]2.3 EUD'!$B$6:$D$6))*'[1]1.1 Time Series'!D7181</f>
        <v>25391.937708626541</v>
      </c>
      <c r="C7179">
        <f>1000*(SUM('[1]2.3 EUD'!$B$5:$D$5))/8760</f>
        <v>7456.7605397306443</v>
      </c>
    </row>
    <row r="7180" spans="1:3" x14ac:dyDescent="0.25">
      <c r="A7180">
        <v>7179</v>
      </c>
      <c r="B7180">
        <f>1000*(SUM('[1]2.3 EUD'!$B$7:$D$7))/8760 + 1000*(SUM('[1]2.3 EUD'!$B$6:$D$6))*'[1]1.1 Time Series'!D7182</f>
        <v>25215.76038418624</v>
      </c>
      <c r="C7180">
        <f>1000*(SUM('[1]2.3 EUD'!$B$5:$D$5))/8760</f>
        <v>7456.7605397306443</v>
      </c>
    </row>
    <row r="7181" spans="1:3" x14ac:dyDescent="0.25">
      <c r="A7181">
        <v>7180</v>
      </c>
      <c r="B7181">
        <f>1000*(SUM('[1]2.3 EUD'!$B$7:$D$7))/8760 + 1000*(SUM('[1]2.3 EUD'!$B$6:$D$6))*'[1]1.1 Time Series'!D7183</f>
        <v>25039.583059745939</v>
      </c>
      <c r="C7181">
        <f>1000*(SUM('[1]2.3 EUD'!$B$5:$D$5))/8760</f>
        <v>7456.7605397306443</v>
      </c>
    </row>
    <row r="7182" spans="1:3" x14ac:dyDescent="0.25">
      <c r="A7182">
        <v>7181</v>
      </c>
      <c r="B7182">
        <f>1000*(SUM('[1]2.3 EUD'!$B$7:$D$7))/8760 + 1000*(SUM('[1]2.3 EUD'!$B$6:$D$6))*'[1]1.1 Time Series'!D7184</f>
        <v>24863.405735305638</v>
      </c>
      <c r="C7182">
        <f>1000*(SUM('[1]2.3 EUD'!$B$5:$D$5))/8760</f>
        <v>7456.7605397306443</v>
      </c>
    </row>
    <row r="7183" spans="1:3" x14ac:dyDescent="0.25">
      <c r="A7183">
        <v>7182</v>
      </c>
      <c r="B7183">
        <f>1000*(SUM('[1]2.3 EUD'!$B$7:$D$7))/8760 + 1000*(SUM('[1]2.3 EUD'!$B$6:$D$6))*'[1]1.1 Time Series'!D7185</f>
        <v>24687.228410865337</v>
      </c>
      <c r="C7183">
        <f>1000*(SUM('[1]2.3 EUD'!$B$5:$D$5))/8760</f>
        <v>7456.7605397306443</v>
      </c>
    </row>
    <row r="7184" spans="1:3" x14ac:dyDescent="0.25">
      <c r="A7184">
        <v>7183</v>
      </c>
      <c r="B7184">
        <f>1000*(SUM('[1]2.3 EUD'!$B$7:$D$7))/8760 + 1000*(SUM('[1]2.3 EUD'!$B$6:$D$6))*'[1]1.1 Time Series'!D7186</f>
        <v>24511.051086425032</v>
      </c>
      <c r="C7184">
        <f>1000*(SUM('[1]2.3 EUD'!$B$5:$D$5))/8760</f>
        <v>7456.7605397306443</v>
      </c>
    </row>
    <row r="7185" spans="1:3" x14ac:dyDescent="0.25">
      <c r="A7185">
        <v>7184</v>
      </c>
      <c r="B7185">
        <f>1000*(SUM('[1]2.3 EUD'!$B$7:$D$7))/8760 + 1000*(SUM('[1]2.3 EUD'!$B$6:$D$6))*'[1]1.1 Time Series'!D7187</f>
        <v>24334.873761984731</v>
      </c>
      <c r="C7185">
        <f>1000*(SUM('[1]2.3 EUD'!$B$5:$D$5))/8760</f>
        <v>7456.7605397306443</v>
      </c>
    </row>
    <row r="7186" spans="1:3" x14ac:dyDescent="0.25">
      <c r="A7186">
        <v>7185</v>
      </c>
      <c r="B7186">
        <f>1000*(SUM('[1]2.3 EUD'!$B$7:$D$7))/8760 + 1000*(SUM('[1]2.3 EUD'!$B$6:$D$6))*'[1]1.1 Time Series'!D7188</f>
        <v>23101.632490902619</v>
      </c>
      <c r="C7186">
        <f>1000*(SUM('[1]2.3 EUD'!$B$5:$D$5))/8760</f>
        <v>7456.7605397306443</v>
      </c>
    </row>
    <row r="7187" spans="1:3" x14ac:dyDescent="0.25">
      <c r="A7187">
        <v>7186</v>
      </c>
      <c r="B7187">
        <f>1000*(SUM('[1]2.3 EUD'!$B$7:$D$7))/8760 + 1000*(SUM('[1]2.3 EUD'!$B$6:$D$6))*'[1]1.1 Time Series'!D7189</f>
        <v>21868.3912198205</v>
      </c>
      <c r="C7187">
        <f>1000*(SUM('[1]2.3 EUD'!$B$5:$D$5))/8760</f>
        <v>7456.7605397306443</v>
      </c>
    </row>
    <row r="7188" spans="1:3" x14ac:dyDescent="0.25">
      <c r="A7188">
        <v>7187</v>
      </c>
      <c r="B7188">
        <f>1000*(SUM('[1]2.3 EUD'!$B$7:$D$7))/8760 + 1000*(SUM('[1]2.3 EUD'!$B$6:$D$6))*'[1]1.1 Time Series'!D7190</f>
        <v>20987.504597618994</v>
      </c>
      <c r="C7188">
        <f>1000*(SUM('[1]2.3 EUD'!$B$5:$D$5))/8760</f>
        <v>7456.7605397306443</v>
      </c>
    </row>
    <row r="7189" spans="1:3" x14ac:dyDescent="0.25">
      <c r="A7189">
        <v>7188</v>
      </c>
      <c r="B7189">
        <f>1000*(SUM('[1]2.3 EUD'!$B$7:$D$7))/8760 + 1000*(SUM('[1]2.3 EUD'!$B$6:$D$6))*'[1]1.1 Time Series'!D7191</f>
        <v>19930.44065097718</v>
      </c>
      <c r="C7189">
        <f>1000*(SUM('[1]2.3 EUD'!$B$5:$D$5))/8760</f>
        <v>7456.7605397306443</v>
      </c>
    </row>
    <row r="7190" spans="1:3" x14ac:dyDescent="0.25">
      <c r="A7190">
        <v>7189</v>
      </c>
      <c r="B7190">
        <f>1000*(SUM('[1]2.3 EUD'!$B$7:$D$7))/8760 + 1000*(SUM('[1]2.3 EUD'!$B$6:$D$6))*'[1]1.1 Time Series'!D7192</f>
        <v>19401.908677656276</v>
      </c>
      <c r="C7190">
        <f>1000*(SUM('[1]2.3 EUD'!$B$5:$D$5))/8760</f>
        <v>7456.7605397306443</v>
      </c>
    </row>
    <row r="7191" spans="1:3" x14ac:dyDescent="0.25">
      <c r="A7191">
        <v>7190</v>
      </c>
      <c r="B7191">
        <f>1000*(SUM('[1]2.3 EUD'!$B$7:$D$7))/8760 + 1000*(SUM('[1]2.3 EUD'!$B$6:$D$6))*'[1]1.1 Time Series'!D7193</f>
        <v>19049.55402877567</v>
      </c>
      <c r="C7191">
        <f>1000*(SUM('[1]2.3 EUD'!$B$5:$D$5))/8760</f>
        <v>7456.7605397306443</v>
      </c>
    </row>
    <row r="7192" spans="1:3" x14ac:dyDescent="0.25">
      <c r="A7192">
        <v>7191</v>
      </c>
      <c r="B7192">
        <f>1000*(SUM('[1]2.3 EUD'!$B$7:$D$7))/8760 + 1000*(SUM('[1]2.3 EUD'!$B$6:$D$6))*'[1]1.1 Time Series'!D7194</f>
        <v>18873.376704335369</v>
      </c>
      <c r="C7192">
        <f>1000*(SUM('[1]2.3 EUD'!$B$5:$D$5))/8760</f>
        <v>7456.7605397306443</v>
      </c>
    </row>
    <row r="7193" spans="1:3" x14ac:dyDescent="0.25">
      <c r="A7193">
        <v>7192</v>
      </c>
      <c r="B7193">
        <f>1000*(SUM('[1]2.3 EUD'!$B$7:$D$7))/8760 + 1000*(SUM('[1]2.3 EUD'!$B$6:$D$6))*'[1]1.1 Time Series'!D7195</f>
        <v>19401.908677656276</v>
      </c>
      <c r="C7193">
        <f>1000*(SUM('[1]2.3 EUD'!$B$5:$D$5))/8760</f>
        <v>7456.7605397306443</v>
      </c>
    </row>
    <row r="7194" spans="1:3" x14ac:dyDescent="0.25">
      <c r="A7194">
        <v>7193</v>
      </c>
      <c r="B7194">
        <f>1000*(SUM('[1]2.3 EUD'!$B$7:$D$7))/8760 + 1000*(SUM('[1]2.3 EUD'!$B$6:$D$6))*'[1]1.1 Time Series'!D7196</f>
        <v>21163.681922059295</v>
      </c>
      <c r="C7194">
        <f>1000*(SUM('[1]2.3 EUD'!$B$5:$D$5))/8760</f>
        <v>7456.7605397306443</v>
      </c>
    </row>
    <row r="7195" spans="1:3" x14ac:dyDescent="0.25">
      <c r="A7195">
        <v>7194</v>
      </c>
      <c r="B7195">
        <f>1000*(SUM('[1]2.3 EUD'!$B$7:$D$7))/8760 + 1000*(SUM('[1]2.3 EUD'!$B$6:$D$6))*'[1]1.1 Time Series'!D7197</f>
        <v>20635.149948738388</v>
      </c>
      <c r="C7195">
        <f>1000*(SUM('[1]2.3 EUD'!$B$5:$D$5))/8760</f>
        <v>7456.7605397306443</v>
      </c>
    </row>
    <row r="7196" spans="1:3" x14ac:dyDescent="0.25">
      <c r="A7196">
        <v>7195</v>
      </c>
      <c r="B7196">
        <f>1000*(SUM('[1]2.3 EUD'!$B$7:$D$7))/8760 + 1000*(SUM('[1]2.3 EUD'!$B$6:$D$6))*'[1]1.1 Time Series'!D7198</f>
        <v>21339.859246499596</v>
      </c>
      <c r="C7196">
        <f>1000*(SUM('[1]2.3 EUD'!$B$5:$D$5))/8760</f>
        <v>7456.7605397306443</v>
      </c>
    </row>
    <row r="7197" spans="1:3" x14ac:dyDescent="0.25">
      <c r="A7197">
        <v>7196</v>
      </c>
      <c r="B7197">
        <f>1000*(SUM('[1]2.3 EUD'!$B$7:$D$7))/8760 + 1000*(SUM('[1]2.3 EUD'!$B$6:$D$6))*'[1]1.1 Time Series'!D7199</f>
        <v>21163.681922059295</v>
      </c>
      <c r="C7197">
        <f>1000*(SUM('[1]2.3 EUD'!$B$5:$D$5))/8760</f>
        <v>7456.7605397306443</v>
      </c>
    </row>
    <row r="7198" spans="1:3" x14ac:dyDescent="0.25">
      <c r="A7198">
        <v>7197</v>
      </c>
      <c r="B7198">
        <f>1000*(SUM('[1]2.3 EUD'!$B$7:$D$7))/8760 + 1000*(SUM('[1]2.3 EUD'!$B$6:$D$6))*'[1]1.1 Time Series'!D7200</f>
        <v>21692.213895380202</v>
      </c>
      <c r="C7198">
        <f>1000*(SUM('[1]2.3 EUD'!$B$5:$D$5))/8760</f>
        <v>7456.7605397306443</v>
      </c>
    </row>
    <row r="7199" spans="1:3" x14ac:dyDescent="0.25">
      <c r="A7199">
        <v>7198</v>
      </c>
      <c r="B7199">
        <f>1000*(SUM('[1]2.3 EUD'!$B$7:$D$7))/8760 + 1000*(SUM('[1]2.3 EUD'!$B$6:$D$6))*'[1]1.1 Time Series'!D7201</f>
        <v>22044.568544260805</v>
      </c>
      <c r="C7199">
        <f>1000*(SUM('[1]2.3 EUD'!$B$5:$D$5))/8760</f>
        <v>7456.7605397306443</v>
      </c>
    </row>
    <row r="7200" spans="1:3" x14ac:dyDescent="0.25">
      <c r="A7200">
        <v>7199</v>
      </c>
      <c r="B7200">
        <f>1000*(SUM('[1]2.3 EUD'!$B$7:$D$7))/8760 + 1000*(SUM('[1]2.3 EUD'!$B$6:$D$6))*'[1]1.1 Time Series'!D7202</f>
        <v>22573.100517581708</v>
      </c>
      <c r="C7200">
        <f>1000*(SUM('[1]2.3 EUD'!$B$5:$D$5))/8760</f>
        <v>7456.7605397306443</v>
      </c>
    </row>
    <row r="7201" spans="1:3" x14ac:dyDescent="0.25">
      <c r="A7201">
        <v>7200</v>
      </c>
      <c r="B7201">
        <f>1000*(SUM('[1]2.3 EUD'!$B$7:$D$7))/8760 + 1000*(SUM('[1]2.3 EUD'!$B$6:$D$6))*'[1]1.1 Time Series'!D7203</f>
        <v>22925.455166462318</v>
      </c>
      <c r="C7201">
        <f>1000*(SUM('[1]2.3 EUD'!$B$5:$D$5))/8760</f>
        <v>7456.7605397306443</v>
      </c>
    </row>
    <row r="7202" spans="1:3" x14ac:dyDescent="0.25">
      <c r="A7202">
        <v>7201</v>
      </c>
      <c r="B7202">
        <f>1000*(SUM('[1]2.3 EUD'!$B$7:$D$7))/8760 + 1000*(SUM('[1]2.3 EUD'!$B$6:$D$6))*'[1]1.1 Time Series'!D7204</f>
        <v>24158.69643754443</v>
      </c>
      <c r="C7202">
        <f>1000*(SUM('[1]2.3 EUD'!$B$5:$D$5))/8760</f>
        <v>7456.7605397306443</v>
      </c>
    </row>
    <row r="7203" spans="1:3" x14ac:dyDescent="0.25">
      <c r="A7203">
        <v>7202</v>
      </c>
      <c r="B7203">
        <f>1000*(SUM('[1]2.3 EUD'!$B$7:$D$7))/8760 + 1000*(SUM('[1]2.3 EUD'!$B$6:$D$6))*'[1]1.1 Time Series'!D7205</f>
        <v>25744.292357507147</v>
      </c>
      <c r="C7203">
        <f>1000*(SUM('[1]2.3 EUD'!$B$5:$D$5))/8760</f>
        <v>7456.7605397306443</v>
      </c>
    </row>
    <row r="7204" spans="1:3" x14ac:dyDescent="0.25">
      <c r="A7204">
        <v>7203</v>
      </c>
      <c r="B7204">
        <f>1000*(SUM('[1]2.3 EUD'!$B$7:$D$7))/8760 + 1000*(SUM('[1]2.3 EUD'!$B$6:$D$6))*'[1]1.1 Time Series'!D7206</f>
        <v>27329.888277469869</v>
      </c>
      <c r="C7204">
        <f>1000*(SUM('[1]2.3 EUD'!$B$5:$D$5))/8760</f>
        <v>7456.7605397306443</v>
      </c>
    </row>
    <row r="7205" spans="1:3" x14ac:dyDescent="0.25">
      <c r="A7205">
        <v>7204</v>
      </c>
      <c r="B7205">
        <f>1000*(SUM('[1]2.3 EUD'!$B$7:$D$7))/8760 + 1000*(SUM('[1]2.3 EUD'!$B$6:$D$6))*'[1]1.1 Time Series'!D7207</f>
        <v>28210.774899671378</v>
      </c>
      <c r="C7205">
        <f>1000*(SUM('[1]2.3 EUD'!$B$5:$D$5))/8760</f>
        <v>7456.7605397306443</v>
      </c>
    </row>
    <row r="7206" spans="1:3" x14ac:dyDescent="0.25">
      <c r="A7206">
        <v>7205</v>
      </c>
      <c r="B7206">
        <f>1000*(SUM('[1]2.3 EUD'!$B$7:$D$7))/8760 + 1000*(SUM('[1]2.3 EUD'!$B$6:$D$6))*'[1]1.1 Time Series'!D7208</f>
        <v>29091.661521872884</v>
      </c>
      <c r="C7206">
        <f>1000*(SUM('[1]2.3 EUD'!$B$5:$D$5))/8760</f>
        <v>7456.7605397306443</v>
      </c>
    </row>
    <row r="7207" spans="1:3" x14ac:dyDescent="0.25">
      <c r="A7207">
        <v>7206</v>
      </c>
      <c r="B7207">
        <f>1000*(SUM('[1]2.3 EUD'!$B$7:$D$7))/8760 + 1000*(SUM('[1]2.3 EUD'!$B$6:$D$6))*'[1]1.1 Time Series'!D7209</f>
        <v>29620.193495193795</v>
      </c>
      <c r="C7207">
        <f>1000*(SUM('[1]2.3 EUD'!$B$5:$D$5))/8760</f>
        <v>7456.7605397306443</v>
      </c>
    </row>
    <row r="7208" spans="1:3" x14ac:dyDescent="0.25">
      <c r="A7208">
        <v>7207</v>
      </c>
      <c r="B7208">
        <f>1000*(SUM('[1]2.3 EUD'!$B$7:$D$7))/8760 + 1000*(SUM('[1]2.3 EUD'!$B$6:$D$6))*'[1]1.1 Time Series'!D7210</f>
        <v>30324.902792954999</v>
      </c>
      <c r="C7208">
        <f>1000*(SUM('[1]2.3 EUD'!$B$5:$D$5))/8760</f>
        <v>7456.7605397306443</v>
      </c>
    </row>
    <row r="7209" spans="1:3" x14ac:dyDescent="0.25">
      <c r="A7209">
        <v>7208</v>
      </c>
      <c r="B7209">
        <f>1000*(SUM('[1]2.3 EUD'!$B$7:$D$7))/8760 + 1000*(SUM('[1]2.3 EUD'!$B$6:$D$6))*'[1]1.1 Time Series'!D7211</f>
        <v>30324.902792954999</v>
      </c>
      <c r="C7209">
        <f>1000*(SUM('[1]2.3 EUD'!$B$5:$D$5))/8760</f>
        <v>7456.7605397306443</v>
      </c>
    </row>
    <row r="7210" spans="1:3" x14ac:dyDescent="0.25">
      <c r="A7210">
        <v>7209</v>
      </c>
      <c r="B7210">
        <f>1000*(SUM('[1]2.3 EUD'!$B$7:$D$7))/8760 + 1000*(SUM('[1]2.3 EUD'!$B$6:$D$6))*'[1]1.1 Time Series'!D7212</f>
        <v>28210.774899671378</v>
      </c>
      <c r="C7210">
        <f>1000*(SUM('[1]2.3 EUD'!$B$5:$D$5))/8760</f>
        <v>7456.7605397306443</v>
      </c>
    </row>
    <row r="7211" spans="1:3" x14ac:dyDescent="0.25">
      <c r="A7211">
        <v>7210</v>
      </c>
      <c r="B7211">
        <f>1000*(SUM('[1]2.3 EUD'!$B$7:$D$7))/8760 + 1000*(SUM('[1]2.3 EUD'!$B$6:$D$6))*'[1]1.1 Time Series'!D7213</f>
        <v>25920.469681947448</v>
      </c>
      <c r="C7211">
        <f>1000*(SUM('[1]2.3 EUD'!$B$5:$D$5))/8760</f>
        <v>7456.7605397306443</v>
      </c>
    </row>
    <row r="7212" spans="1:3" x14ac:dyDescent="0.25">
      <c r="A7212">
        <v>7211</v>
      </c>
      <c r="B7212">
        <f>1000*(SUM('[1]2.3 EUD'!$B$7:$D$7))/8760 + 1000*(SUM('[1]2.3 EUD'!$B$6:$D$6))*'[1]1.1 Time Series'!D7214</f>
        <v>23806.341788663827</v>
      </c>
      <c r="C7212">
        <f>1000*(SUM('[1]2.3 EUD'!$B$5:$D$5))/8760</f>
        <v>7456.7605397306443</v>
      </c>
    </row>
    <row r="7213" spans="1:3" x14ac:dyDescent="0.25">
      <c r="A7213">
        <v>7212</v>
      </c>
      <c r="B7213">
        <f>1000*(SUM('[1]2.3 EUD'!$B$7:$D$7))/8760 + 1000*(SUM('[1]2.3 EUD'!$B$6:$D$6))*'[1]1.1 Time Series'!D7215</f>
        <v>22044.568544260805</v>
      </c>
      <c r="C7213">
        <f>1000*(SUM('[1]2.3 EUD'!$B$5:$D$5))/8760</f>
        <v>7456.7605397306443</v>
      </c>
    </row>
    <row r="7214" spans="1:3" x14ac:dyDescent="0.25">
      <c r="A7214">
        <v>7213</v>
      </c>
      <c r="B7214">
        <f>1000*(SUM('[1]2.3 EUD'!$B$7:$D$7))/8760 + 1000*(SUM('[1]2.3 EUD'!$B$6:$D$6))*'[1]1.1 Time Series'!D7216</f>
        <v>20811.327273178689</v>
      </c>
      <c r="C7214">
        <f>1000*(SUM('[1]2.3 EUD'!$B$5:$D$5))/8760</f>
        <v>7456.7605397306443</v>
      </c>
    </row>
    <row r="7215" spans="1:3" x14ac:dyDescent="0.25">
      <c r="A7215">
        <v>7214</v>
      </c>
      <c r="B7215">
        <f>1000*(SUM('[1]2.3 EUD'!$B$7:$D$7))/8760 + 1000*(SUM('[1]2.3 EUD'!$B$6:$D$6))*'[1]1.1 Time Series'!D7217</f>
        <v>20458.972624298087</v>
      </c>
      <c r="C7215">
        <f>1000*(SUM('[1]2.3 EUD'!$B$5:$D$5))/8760</f>
        <v>7456.7605397306443</v>
      </c>
    </row>
    <row r="7216" spans="1:3" x14ac:dyDescent="0.25">
      <c r="A7216">
        <v>7215</v>
      </c>
      <c r="B7216">
        <f>1000*(SUM('[1]2.3 EUD'!$B$7:$D$7))/8760 + 1000*(SUM('[1]2.3 EUD'!$B$6:$D$6))*'[1]1.1 Time Series'!D7218</f>
        <v>20635.149948738388</v>
      </c>
      <c r="C7216">
        <f>1000*(SUM('[1]2.3 EUD'!$B$5:$D$5))/8760</f>
        <v>7456.7605397306443</v>
      </c>
    </row>
    <row r="7217" spans="1:3" x14ac:dyDescent="0.25">
      <c r="A7217">
        <v>7216</v>
      </c>
      <c r="B7217">
        <f>1000*(SUM('[1]2.3 EUD'!$B$7:$D$7))/8760 + 1000*(SUM('[1]2.3 EUD'!$B$6:$D$6))*'[1]1.1 Time Series'!D7219</f>
        <v>21692.213895380202</v>
      </c>
      <c r="C7217">
        <f>1000*(SUM('[1]2.3 EUD'!$B$5:$D$5))/8760</f>
        <v>7456.7605397306443</v>
      </c>
    </row>
    <row r="7218" spans="1:3" x14ac:dyDescent="0.25">
      <c r="A7218">
        <v>7217</v>
      </c>
      <c r="B7218">
        <f>1000*(SUM('[1]2.3 EUD'!$B$7:$D$7))/8760 + 1000*(SUM('[1]2.3 EUD'!$B$6:$D$6))*'[1]1.1 Time Series'!D7220</f>
        <v>23630.164464223522</v>
      </c>
      <c r="C7218">
        <f>1000*(SUM('[1]2.3 EUD'!$B$5:$D$5))/8760</f>
        <v>7456.7605397306443</v>
      </c>
    </row>
    <row r="7219" spans="1:3" x14ac:dyDescent="0.25">
      <c r="A7219">
        <v>7218</v>
      </c>
      <c r="B7219">
        <f>1000*(SUM('[1]2.3 EUD'!$B$7:$D$7))/8760 + 1000*(SUM('[1]2.3 EUD'!$B$6:$D$6))*'[1]1.1 Time Series'!D7221</f>
        <v>24687.228410865337</v>
      </c>
      <c r="C7219">
        <f>1000*(SUM('[1]2.3 EUD'!$B$5:$D$5))/8760</f>
        <v>7456.7605397306443</v>
      </c>
    </row>
    <row r="7220" spans="1:3" x14ac:dyDescent="0.25">
      <c r="A7220">
        <v>7219</v>
      </c>
      <c r="B7220">
        <f>1000*(SUM('[1]2.3 EUD'!$B$7:$D$7))/8760 + 1000*(SUM('[1]2.3 EUD'!$B$6:$D$6))*'[1]1.1 Time Series'!D7222</f>
        <v>25568.115033066846</v>
      </c>
      <c r="C7220">
        <f>1000*(SUM('[1]2.3 EUD'!$B$5:$D$5))/8760</f>
        <v>7456.7605397306443</v>
      </c>
    </row>
    <row r="7221" spans="1:3" x14ac:dyDescent="0.25">
      <c r="A7221">
        <v>7220</v>
      </c>
      <c r="B7221">
        <f>1000*(SUM('[1]2.3 EUD'!$B$7:$D$7))/8760 + 1000*(SUM('[1]2.3 EUD'!$B$6:$D$6))*'[1]1.1 Time Series'!D7223</f>
        <v>26449.001655268356</v>
      </c>
      <c r="C7221">
        <f>1000*(SUM('[1]2.3 EUD'!$B$5:$D$5))/8760</f>
        <v>7456.7605397306443</v>
      </c>
    </row>
    <row r="7222" spans="1:3" x14ac:dyDescent="0.25">
      <c r="A7222">
        <v>7221</v>
      </c>
      <c r="B7222">
        <f>1000*(SUM('[1]2.3 EUD'!$B$7:$D$7))/8760 + 1000*(SUM('[1]2.3 EUD'!$B$6:$D$6))*'[1]1.1 Time Series'!D7224</f>
        <v>27329.888277469869</v>
      </c>
      <c r="C7222">
        <f>1000*(SUM('[1]2.3 EUD'!$B$5:$D$5))/8760</f>
        <v>7456.7605397306443</v>
      </c>
    </row>
    <row r="7223" spans="1:3" x14ac:dyDescent="0.25">
      <c r="A7223">
        <v>7222</v>
      </c>
      <c r="B7223">
        <f>1000*(SUM('[1]2.3 EUD'!$B$7:$D$7))/8760 + 1000*(SUM('[1]2.3 EUD'!$B$6:$D$6))*'[1]1.1 Time Series'!D7225</f>
        <v>28386.952224111679</v>
      </c>
      <c r="C7223">
        <f>1000*(SUM('[1]2.3 EUD'!$B$5:$D$5))/8760</f>
        <v>7456.7605397306443</v>
      </c>
    </row>
    <row r="7224" spans="1:3" x14ac:dyDescent="0.25">
      <c r="A7224">
        <v>7223</v>
      </c>
      <c r="B7224">
        <f>1000*(SUM('[1]2.3 EUD'!$B$7:$D$7))/8760 + 1000*(SUM('[1]2.3 EUD'!$B$6:$D$6))*'[1]1.1 Time Series'!D7226</f>
        <v>29267.838846313189</v>
      </c>
      <c r="C7224">
        <f>1000*(SUM('[1]2.3 EUD'!$B$5:$D$5))/8760</f>
        <v>7456.7605397306443</v>
      </c>
    </row>
    <row r="7225" spans="1:3" x14ac:dyDescent="0.25">
      <c r="A7225">
        <v>7224</v>
      </c>
      <c r="B7225">
        <f>1000*(SUM('[1]2.3 EUD'!$B$7:$D$7))/8760 + 1000*(SUM('[1]2.3 EUD'!$B$6:$D$6))*'[1]1.1 Time Series'!D7227</f>
        <v>30148.725468514695</v>
      </c>
      <c r="C7225">
        <f>1000*(SUM('[1]2.3 EUD'!$B$5:$D$5))/8760</f>
        <v>7456.7605397306443</v>
      </c>
    </row>
    <row r="7226" spans="1:3" x14ac:dyDescent="0.25">
      <c r="A7226">
        <v>7225</v>
      </c>
      <c r="B7226">
        <f>1000*(SUM('[1]2.3 EUD'!$B$7:$D$7))/8760 + 1000*(SUM('[1]2.3 EUD'!$B$6:$D$6))*'[1]1.1 Time Series'!D7228</f>
        <v>29972.548144074401</v>
      </c>
      <c r="C7226">
        <f>1000*(SUM('[1]2.3 EUD'!$B$5:$D$5))/8760</f>
        <v>7456.7605397306443</v>
      </c>
    </row>
    <row r="7227" spans="1:3" x14ac:dyDescent="0.25">
      <c r="A7227">
        <v>7226</v>
      </c>
      <c r="B7227">
        <f>1000*(SUM('[1]2.3 EUD'!$B$7:$D$7))/8760 + 1000*(SUM('[1]2.3 EUD'!$B$6:$D$6))*'[1]1.1 Time Series'!D7229</f>
        <v>29796.370819634089</v>
      </c>
      <c r="C7227">
        <f>1000*(SUM('[1]2.3 EUD'!$B$5:$D$5))/8760</f>
        <v>7456.7605397306443</v>
      </c>
    </row>
    <row r="7228" spans="1:3" x14ac:dyDescent="0.25">
      <c r="A7228">
        <v>7227</v>
      </c>
      <c r="B7228">
        <f>1000*(SUM('[1]2.3 EUD'!$B$7:$D$7))/8760 + 1000*(SUM('[1]2.3 EUD'!$B$6:$D$6))*'[1]1.1 Time Series'!D7230</f>
        <v>29620.193495193795</v>
      </c>
      <c r="C7228">
        <f>1000*(SUM('[1]2.3 EUD'!$B$5:$D$5))/8760</f>
        <v>7456.7605397306443</v>
      </c>
    </row>
    <row r="7229" spans="1:3" x14ac:dyDescent="0.25">
      <c r="A7229">
        <v>7228</v>
      </c>
      <c r="B7229">
        <f>1000*(SUM('[1]2.3 EUD'!$B$7:$D$7))/8760 + 1000*(SUM('[1]2.3 EUD'!$B$6:$D$6))*'[1]1.1 Time Series'!D7231</f>
        <v>29444.01617075349</v>
      </c>
      <c r="C7229">
        <f>1000*(SUM('[1]2.3 EUD'!$B$5:$D$5))/8760</f>
        <v>7456.7605397306443</v>
      </c>
    </row>
    <row r="7230" spans="1:3" x14ac:dyDescent="0.25">
      <c r="A7230">
        <v>7229</v>
      </c>
      <c r="B7230">
        <f>1000*(SUM('[1]2.3 EUD'!$B$7:$D$7))/8760 + 1000*(SUM('[1]2.3 EUD'!$B$6:$D$6))*'[1]1.1 Time Series'!D7232</f>
        <v>29267.838846313189</v>
      </c>
      <c r="C7230">
        <f>1000*(SUM('[1]2.3 EUD'!$B$5:$D$5))/8760</f>
        <v>7456.7605397306443</v>
      </c>
    </row>
    <row r="7231" spans="1:3" x14ac:dyDescent="0.25">
      <c r="A7231">
        <v>7230</v>
      </c>
      <c r="B7231">
        <f>1000*(SUM('[1]2.3 EUD'!$B$7:$D$7))/8760 + 1000*(SUM('[1]2.3 EUD'!$B$6:$D$6))*'[1]1.1 Time Series'!D7233</f>
        <v>29091.661521872884</v>
      </c>
      <c r="C7231">
        <f>1000*(SUM('[1]2.3 EUD'!$B$5:$D$5))/8760</f>
        <v>7456.7605397306443</v>
      </c>
    </row>
    <row r="7232" spans="1:3" x14ac:dyDescent="0.25">
      <c r="A7232">
        <v>7231</v>
      </c>
      <c r="B7232">
        <f>1000*(SUM('[1]2.3 EUD'!$B$7:$D$7))/8760 + 1000*(SUM('[1]2.3 EUD'!$B$6:$D$6))*'[1]1.1 Time Series'!D7234</f>
        <v>29091.661521872884</v>
      </c>
      <c r="C7232">
        <f>1000*(SUM('[1]2.3 EUD'!$B$5:$D$5))/8760</f>
        <v>7456.7605397306443</v>
      </c>
    </row>
    <row r="7233" spans="1:3" x14ac:dyDescent="0.25">
      <c r="A7233">
        <v>7232</v>
      </c>
      <c r="B7233">
        <f>1000*(SUM('[1]2.3 EUD'!$B$7:$D$7))/8760 + 1000*(SUM('[1]2.3 EUD'!$B$6:$D$6))*'[1]1.1 Time Series'!D7235</f>
        <v>28563.12954855198</v>
      </c>
      <c r="C7233">
        <f>1000*(SUM('[1]2.3 EUD'!$B$5:$D$5))/8760</f>
        <v>7456.7605397306443</v>
      </c>
    </row>
    <row r="7234" spans="1:3" x14ac:dyDescent="0.25">
      <c r="A7234">
        <v>7233</v>
      </c>
      <c r="B7234">
        <f>1000*(SUM('[1]2.3 EUD'!$B$7:$D$7))/8760 + 1000*(SUM('[1]2.3 EUD'!$B$6:$D$6))*'[1]1.1 Time Series'!D7236</f>
        <v>24334.873761984731</v>
      </c>
      <c r="C7234">
        <f>1000*(SUM('[1]2.3 EUD'!$B$5:$D$5))/8760</f>
        <v>7456.7605397306443</v>
      </c>
    </row>
    <row r="7235" spans="1:3" x14ac:dyDescent="0.25">
      <c r="A7235">
        <v>7234</v>
      </c>
      <c r="B7235">
        <f>1000*(SUM('[1]2.3 EUD'!$B$7:$D$7))/8760 + 1000*(SUM('[1]2.3 EUD'!$B$6:$D$6))*'[1]1.1 Time Series'!D7237</f>
        <v>20106.617975417481</v>
      </c>
      <c r="C7235">
        <f>1000*(SUM('[1]2.3 EUD'!$B$5:$D$5))/8760</f>
        <v>7456.7605397306443</v>
      </c>
    </row>
    <row r="7236" spans="1:3" x14ac:dyDescent="0.25">
      <c r="A7236">
        <v>7235</v>
      </c>
      <c r="B7236">
        <f>1000*(SUM('[1]2.3 EUD'!$B$7:$D$7))/8760 + 1000*(SUM('[1]2.3 EUD'!$B$6:$D$6))*'[1]1.1 Time Series'!D7238</f>
        <v>16230.716837730837</v>
      </c>
      <c r="C7236">
        <f>1000*(SUM('[1]2.3 EUD'!$B$5:$D$5))/8760</f>
        <v>7456.7605397306443</v>
      </c>
    </row>
    <row r="7237" spans="1:3" x14ac:dyDescent="0.25">
      <c r="A7237">
        <v>7236</v>
      </c>
      <c r="B7237">
        <f>1000*(SUM('[1]2.3 EUD'!$B$7:$D$7))/8760 + 1000*(SUM('[1]2.3 EUD'!$B$6:$D$6))*'[1]1.1 Time Series'!D7239</f>
        <v>13235.702322245705</v>
      </c>
      <c r="C7237">
        <f>1000*(SUM('[1]2.3 EUD'!$B$5:$D$5))/8760</f>
        <v>7456.7605397306443</v>
      </c>
    </row>
    <row r="7238" spans="1:3" x14ac:dyDescent="0.25">
      <c r="A7238">
        <v>7237</v>
      </c>
      <c r="B7238">
        <f>1000*(SUM('[1]2.3 EUD'!$B$7:$D$7))/8760 + 1000*(SUM('[1]2.3 EUD'!$B$6:$D$6))*'[1]1.1 Time Series'!D7240</f>
        <v>11297.751753402379</v>
      </c>
      <c r="C7238">
        <f>1000*(SUM('[1]2.3 EUD'!$B$5:$D$5))/8760</f>
        <v>7456.7605397306443</v>
      </c>
    </row>
    <row r="7239" spans="1:3" x14ac:dyDescent="0.25">
      <c r="A7239">
        <v>7238</v>
      </c>
      <c r="B7239">
        <f>1000*(SUM('[1]2.3 EUD'!$B$7:$D$7))/8760 + 1000*(SUM('[1]2.3 EUD'!$B$6:$D$6))*'[1]1.1 Time Series'!D7241</f>
        <v>10240.687806760568</v>
      </c>
      <c r="C7239">
        <f>1000*(SUM('[1]2.3 EUD'!$B$5:$D$5))/8760</f>
        <v>7456.7605397306443</v>
      </c>
    </row>
    <row r="7240" spans="1:3" x14ac:dyDescent="0.25">
      <c r="A7240">
        <v>7239</v>
      </c>
      <c r="B7240">
        <f>1000*(SUM('[1]2.3 EUD'!$B$7:$D$7))/8760 + 1000*(SUM('[1]2.3 EUD'!$B$6:$D$6))*'[1]1.1 Time Series'!D7242</f>
        <v>10064.510482320267</v>
      </c>
      <c r="C7240">
        <f>1000*(SUM('[1]2.3 EUD'!$B$5:$D$5))/8760</f>
        <v>7456.7605397306443</v>
      </c>
    </row>
    <row r="7241" spans="1:3" x14ac:dyDescent="0.25">
      <c r="A7241">
        <v>7240</v>
      </c>
      <c r="B7241">
        <f>1000*(SUM('[1]2.3 EUD'!$B$7:$D$7))/8760 + 1000*(SUM('[1]2.3 EUD'!$B$6:$D$6))*'[1]1.1 Time Series'!D7243</f>
        <v>11473.929077842684</v>
      </c>
      <c r="C7241">
        <f>1000*(SUM('[1]2.3 EUD'!$B$5:$D$5))/8760</f>
        <v>7456.7605397306443</v>
      </c>
    </row>
    <row r="7242" spans="1:3" x14ac:dyDescent="0.25">
      <c r="A7242">
        <v>7241</v>
      </c>
      <c r="B7242">
        <f>1000*(SUM('[1]2.3 EUD'!$B$7:$D$7))/8760 + 1000*(SUM('[1]2.3 EUD'!$B$6:$D$6))*'[1]1.1 Time Series'!D7244</f>
        <v>14116.588944447214</v>
      </c>
      <c r="C7242">
        <f>1000*(SUM('[1]2.3 EUD'!$B$5:$D$5))/8760</f>
        <v>7456.7605397306443</v>
      </c>
    </row>
    <row r="7243" spans="1:3" x14ac:dyDescent="0.25">
      <c r="A7243">
        <v>7242</v>
      </c>
      <c r="B7243">
        <f>1000*(SUM('[1]2.3 EUD'!$B$7:$D$7))/8760 + 1000*(SUM('[1]2.3 EUD'!$B$6:$D$6))*'[1]1.1 Time Series'!D7245</f>
        <v>14645.120917768118</v>
      </c>
      <c r="C7243">
        <f>1000*(SUM('[1]2.3 EUD'!$B$5:$D$5))/8760</f>
        <v>7456.7605397306443</v>
      </c>
    </row>
    <row r="7244" spans="1:3" x14ac:dyDescent="0.25">
      <c r="A7244">
        <v>7243</v>
      </c>
      <c r="B7244">
        <f>1000*(SUM('[1]2.3 EUD'!$B$7:$D$7))/8760 + 1000*(SUM('[1]2.3 EUD'!$B$6:$D$6))*'[1]1.1 Time Series'!D7246</f>
        <v>14997.475566648725</v>
      </c>
      <c r="C7244">
        <f>1000*(SUM('[1]2.3 EUD'!$B$5:$D$5))/8760</f>
        <v>7456.7605397306443</v>
      </c>
    </row>
    <row r="7245" spans="1:3" x14ac:dyDescent="0.25">
      <c r="A7245">
        <v>7244</v>
      </c>
      <c r="B7245">
        <f>1000*(SUM('[1]2.3 EUD'!$B$7:$D$7))/8760 + 1000*(SUM('[1]2.3 EUD'!$B$6:$D$6))*'[1]1.1 Time Series'!D7247</f>
        <v>15349.830215529328</v>
      </c>
      <c r="C7245">
        <f>1000*(SUM('[1]2.3 EUD'!$B$5:$D$5))/8760</f>
        <v>7456.7605397306443</v>
      </c>
    </row>
    <row r="7246" spans="1:3" x14ac:dyDescent="0.25">
      <c r="A7246">
        <v>7245</v>
      </c>
      <c r="B7246">
        <f>1000*(SUM('[1]2.3 EUD'!$B$7:$D$7))/8760 + 1000*(SUM('[1]2.3 EUD'!$B$6:$D$6))*'[1]1.1 Time Series'!D7248</f>
        <v>15878.362188850235</v>
      </c>
      <c r="C7246">
        <f>1000*(SUM('[1]2.3 EUD'!$B$5:$D$5))/8760</f>
        <v>7456.7605397306443</v>
      </c>
    </row>
    <row r="7247" spans="1:3" x14ac:dyDescent="0.25">
      <c r="A7247">
        <v>7246</v>
      </c>
      <c r="B7247">
        <f>1000*(SUM('[1]2.3 EUD'!$B$7:$D$7))/8760 + 1000*(SUM('[1]2.3 EUD'!$B$6:$D$6))*'[1]1.1 Time Series'!D7249</f>
        <v>16230.716837730837</v>
      </c>
      <c r="C7247">
        <f>1000*(SUM('[1]2.3 EUD'!$B$5:$D$5))/8760</f>
        <v>7456.7605397306443</v>
      </c>
    </row>
    <row r="7248" spans="1:3" x14ac:dyDescent="0.25">
      <c r="A7248">
        <v>7247</v>
      </c>
      <c r="B7248">
        <f>1000*(SUM('[1]2.3 EUD'!$B$7:$D$7))/8760 + 1000*(SUM('[1]2.3 EUD'!$B$6:$D$6))*'[1]1.1 Time Series'!D7250</f>
        <v>16583.071486611439</v>
      </c>
      <c r="C7248">
        <f>1000*(SUM('[1]2.3 EUD'!$B$5:$D$5))/8760</f>
        <v>7456.7605397306443</v>
      </c>
    </row>
    <row r="7249" spans="1:3" x14ac:dyDescent="0.25">
      <c r="A7249">
        <v>7248</v>
      </c>
      <c r="B7249">
        <f>1000*(SUM('[1]2.3 EUD'!$B$7:$D$7))/8760 + 1000*(SUM('[1]2.3 EUD'!$B$6:$D$6))*'[1]1.1 Time Series'!D7251</f>
        <v>17111.603459932347</v>
      </c>
      <c r="C7249">
        <f>1000*(SUM('[1]2.3 EUD'!$B$5:$D$5))/8760</f>
        <v>7456.7605397306443</v>
      </c>
    </row>
    <row r="7250" spans="1:3" x14ac:dyDescent="0.25">
      <c r="A7250">
        <v>7249</v>
      </c>
      <c r="B7250">
        <f>1000*(SUM('[1]2.3 EUD'!$B$7:$D$7))/8760 + 1000*(SUM('[1]2.3 EUD'!$B$6:$D$6))*'[1]1.1 Time Series'!D7252</f>
        <v>17640.135433253254</v>
      </c>
      <c r="C7250">
        <f>1000*(SUM('[1]2.3 EUD'!$B$5:$D$5))/8760</f>
        <v>7456.7605397306443</v>
      </c>
    </row>
    <row r="7251" spans="1:3" x14ac:dyDescent="0.25">
      <c r="A7251">
        <v>7250</v>
      </c>
      <c r="B7251">
        <f>1000*(SUM('[1]2.3 EUD'!$B$7:$D$7))/8760 + 1000*(SUM('[1]2.3 EUD'!$B$6:$D$6))*'[1]1.1 Time Series'!D7253</f>
        <v>18344.844731014462</v>
      </c>
      <c r="C7251">
        <f>1000*(SUM('[1]2.3 EUD'!$B$5:$D$5))/8760</f>
        <v>7456.7605397306443</v>
      </c>
    </row>
    <row r="7252" spans="1:3" x14ac:dyDescent="0.25">
      <c r="A7252">
        <v>7251</v>
      </c>
      <c r="B7252">
        <f>1000*(SUM('[1]2.3 EUD'!$B$7:$D$7))/8760 + 1000*(SUM('[1]2.3 EUD'!$B$6:$D$6))*'[1]1.1 Time Series'!D7254</f>
        <v>19049.55402877567</v>
      </c>
      <c r="C7252">
        <f>1000*(SUM('[1]2.3 EUD'!$B$5:$D$5))/8760</f>
        <v>7456.7605397306443</v>
      </c>
    </row>
    <row r="7253" spans="1:3" x14ac:dyDescent="0.25">
      <c r="A7253">
        <v>7252</v>
      </c>
      <c r="B7253">
        <f>1000*(SUM('[1]2.3 EUD'!$B$7:$D$7))/8760 + 1000*(SUM('[1]2.3 EUD'!$B$6:$D$6))*'[1]1.1 Time Series'!D7255</f>
        <v>19401.908677656276</v>
      </c>
      <c r="C7253">
        <f>1000*(SUM('[1]2.3 EUD'!$B$5:$D$5))/8760</f>
        <v>7456.7605397306443</v>
      </c>
    </row>
    <row r="7254" spans="1:3" x14ac:dyDescent="0.25">
      <c r="A7254">
        <v>7253</v>
      </c>
      <c r="B7254">
        <f>1000*(SUM('[1]2.3 EUD'!$B$7:$D$7))/8760 + 1000*(SUM('[1]2.3 EUD'!$B$6:$D$6))*'[1]1.1 Time Series'!D7256</f>
        <v>19578.086002096577</v>
      </c>
      <c r="C7254">
        <f>1000*(SUM('[1]2.3 EUD'!$B$5:$D$5))/8760</f>
        <v>7456.7605397306443</v>
      </c>
    </row>
    <row r="7255" spans="1:3" x14ac:dyDescent="0.25">
      <c r="A7255">
        <v>7254</v>
      </c>
      <c r="B7255">
        <f>1000*(SUM('[1]2.3 EUD'!$B$7:$D$7))/8760 + 1000*(SUM('[1]2.3 EUD'!$B$6:$D$6))*'[1]1.1 Time Series'!D7257</f>
        <v>19930.44065097718</v>
      </c>
      <c r="C7255">
        <f>1000*(SUM('[1]2.3 EUD'!$B$5:$D$5))/8760</f>
        <v>7456.7605397306443</v>
      </c>
    </row>
    <row r="7256" spans="1:3" x14ac:dyDescent="0.25">
      <c r="A7256">
        <v>7255</v>
      </c>
      <c r="B7256">
        <f>1000*(SUM('[1]2.3 EUD'!$B$7:$D$7))/8760 + 1000*(SUM('[1]2.3 EUD'!$B$6:$D$6))*'[1]1.1 Time Series'!D7258</f>
        <v>20106.617975417481</v>
      </c>
      <c r="C7256">
        <f>1000*(SUM('[1]2.3 EUD'!$B$5:$D$5))/8760</f>
        <v>7456.7605397306443</v>
      </c>
    </row>
    <row r="7257" spans="1:3" x14ac:dyDescent="0.25">
      <c r="A7257">
        <v>7256</v>
      </c>
      <c r="B7257">
        <f>1000*(SUM('[1]2.3 EUD'!$B$7:$D$7))/8760 + 1000*(SUM('[1]2.3 EUD'!$B$6:$D$6))*'[1]1.1 Time Series'!D7259</f>
        <v>20106.617975417481</v>
      </c>
      <c r="C7257">
        <f>1000*(SUM('[1]2.3 EUD'!$B$5:$D$5))/8760</f>
        <v>7456.7605397306443</v>
      </c>
    </row>
    <row r="7258" spans="1:3" x14ac:dyDescent="0.25">
      <c r="A7258">
        <v>7257</v>
      </c>
      <c r="B7258">
        <f>1000*(SUM('[1]2.3 EUD'!$B$7:$D$7))/8760 + 1000*(SUM('[1]2.3 EUD'!$B$6:$D$6))*'[1]1.1 Time Series'!D7260</f>
        <v>19225.731353215971</v>
      </c>
      <c r="C7258">
        <f>1000*(SUM('[1]2.3 EUD'!$B$5:$D$5))/8760</f>
        <v>7456.7605397306443</v>
      </c>
    </row>
    <row r="7259" spans="1:3" x14ac:dyDescent="0.25">
      <c r="A7259">
        <v>7258</v>
      </c>
      <c r="B7259">
        <f>1000*(SUM('[1]2.3 EUD'!$B$7:$D$7))/8760 + 1000*(SUM('[1]2.3 EUD'!$B$6:$D$6))*'[1]1.1 Time Series'!D7261</f>
        <v>17816.312757693559</v>
      </c>
      <c r="C7259">
        <f>1000*(SUM('[1]2.3 EUD'!$B$5:$D$5))/8760</f>
        <v>7456.7605397306443</v>
      </c>
    </row>
    <row r="7260" spans="1:3" x14ac:dyDescent="0.25">
      <c r="A7260">
        <v>7259</v>
      </c>
      <c r="B7260">
        <f>1000*(SUM('[1]2.3 EUD'!$B$7:$D$7))/8760 + 1000*(SUM('[1]2.3 EUD'!$B$6:$D$6))*'[1]1.1 Time Series'!D7262</f>
        <v>16406.894162171138</v>
      </c>
      <c r="C7260">
        <f>1000*(SUM('[1]2.3 EUD'!$B$5:$D$5))/8760</f>
        <v>7456.7605397306443</v>
      </c>
    </row>
    <row r="7261" spans="1:3" x14ac:dyDescent="0.25">
      <c r="A7261">
        <v>7260</v>
      </c>
      <c r="B7261">
        <f>1000*(SUM('[1]2.3 EUD'!$B$7:$D$7))/8760 + 1000*(SUM('[1]2.3 EUD'!$B$6:$D$6))*'[1]1.1 Time Series'!D7263</f>
        <v>15526.007539969629</v>
      </c>
      <c r="C7261">
        <f>1000*(SUM('[1]2.3 EUD'!$B$5:$D$5))/8760</f>
        <v>7456.7605397306443</v>
      </c>
    </row>
    <row r="7262" spans="1:3" x14ac:dyDescent="0.25">
      <c r="A7262">
        <v>7261</v>
      </c>
      <c r="B7262">
        <f>1000*(SUM('[1]2.3 EUD'!$B$7:$D$7))/8760 + 1000*(SUM('[1]2.3 EUD'!$B$6:$D$6))*'[1]1.1 Time Series'!D7264</f>
        <v>14821.298242208419</v>
      </c>
      <c r="C7262">
        <f>1000*(SUM('[1]2.3 EUD'!$B$5:$D$5))/8760</f>
        <v>7456.7605397306443</v>
      </c>
    </row>
    <row r="7263" spans="1:3" x14ac:dyDescent="0.25">
      <c r="A7263">
        <v>7262</v>
      </c>
      <c r="B7263">
        <f>1000*(SUM('[1]2.3 EUD'!$B$7:$D$7))/8760 + 1000*(SUM('[1]2.3 EUD'!$B$6:$D$6))*'[1]1.1 Time Series'!D7265</f>
        <v>14645.120917768118</v>
      </c>
      <c r="C7263">
        <f>1000*(SUM('[1]2.3 EUD'!$B$5:$D$5))/8760</f>
        <v>7456.7605397306443</v>
      </c>
    </row>
    <row r="7264" spans="1:3" x14ac:dyDescent="0.25">
      <c r="A7264">
        <v>7263</v>
      </c>
      <c r="B7264">
        <f>1000*(SUM('[1]2.3 EUD'!$B$7:$D$7))/8760 + 1000*(SUM('[1]2.3 EUD'!$B$6:$D$6))*'[1]1.1 Time Series'!D7266</f>
        <v>14997.475566648725</v>
      </c>
      <c r="C7264">
        <f>1000*(SUM('[1]2.3 EUD'!$B$5:$D$5))/8760</f>
        <v>7456.7605397306443</v>
      </c>
    </row>
    <row r="7265" spans="1:3" x14ac:dyDescent="0.25">
      <c r="A7265">
        <v>7264</v>
      </c>
      <c r="B7265">
        <f>1000*(SUM('[1]2.3 EUD'!$B$7:$D$7))/8760 + 1000*(SUM('[1]2.3 EUD'!$B$6:$D$6))*'[1]1.1 Time Series'!D7267</f>
        <v>15526.007539969629</v>
      </c>
      <c r="C7265">
        <f>1000*(SUM('[1]2.3 EUD'!$B$5:$D$5))/8760</f>
        <v>7456.7605397306443</v>
      </c>
    </row>
    <row r="7266" spans="1:3" x14ac:dyDescent="0.25">
      <c r="A7266">
        <v>7265</v>
      </c>
      <c r="B7266">
        <f>1000*(SUM('[1]2.3 EUD'!$B$7:$D$7))/8760 + 1000*(SUM('[1]2.3 EUD'!$B$6:$D$6))*'[1]1.1 Time Series'!D7268</f>
        <v>16406.894162171138</v>
      </c>
      <c r="C7266">
        <f>1000*(SUM('[1]2.3 EUD'!$B$5:$D$5))/8760</f>
        <v>7456.7605397306443</v>
      </c>
    </row>
    <row r="7267" spans="1:3" x14ac:dyDescent="0.25">
      <c r="A7267">
        <v>7266</v>
      </c>
      <c r="B7267">
        <f>1000*(SUM('[1]2.3 EUD'!$B$7:$D$7))/8760 + 1000*(SUM('[1]2.3 EUD'!$B$6:$D$6))*'[1]1.1 Time Series'!D7269</f>
        <v>17111.603459932347</v>
      </c>
      <c r="C7267">
        <f>1000*(SUM('[1]2.3 EUD'!$B$5:$D$5))/8760</f>
        <v>7456.7605397306443</v>
      </c>
    </row>
    <row r="7268" spans="1:3" x14ac:dyDescent="0.25">
      <c r="A7268">
        <v>7267</v>
      </c>
      <c r="B7268">
        <f>1000*(SUM('[1]2.3 EUD'!$B$7:$D$7))/8760 + 1000*(SUM('[1]2.3 EUD'!$B$6:$D$6))*'[1]1.1 Time Series'!D7270</f>
        <v>18344.844731014462</v>
      </c>
      <c r="C7268">
        <f>1000*(SUM('[1]2.3 EUD'!$B$5:$D$5))/8760</f>
        <v>7456.7605397306443</v>
      </c>
    </row>
    <row r="7269" spans="1:3" x14ac:dyDescent="0.25">
      <c r="A7269">
        <v>7268</v>
      </c>
      <c r="B7269">
        <f>1000*(SUM('[1]2.3 EUD'!$B$7:$D$7))/8760 + 1000*(SUM('[1]2.3 EUD'!$B$6:$D$6))*'[1]1.1 Time Series'!D7271</f>
        <v>18521.022055454767</v>
      </c>
      <c r="C7269">
        <f>1000*(SUM('[1]2.3 EUD'!$B$5:$D$5))/8760</f>
        <v>7456.7605397306443</v>
      </c>
    </row>
    <row r="7270" spans="1:3" x14ac:dyDescent="0.25">
      <c r="A7270">
        <v>7269</v>
      </c>
      <c r="B7270">
        <f>1000*(SUM('[1]2.3 EUD'!$B$7:$D$7))/8760 + 1000*(SUM('[1]2.3 EUD'!$B$6:$D$6))*'[1]1.1 Time Series'!D7272</f>
        <v>19049.55402877567</v>
      </c>
      <c r="C7270">
        <f>1000*(SUM('[1]2.3 EUD'!$B$5:$D$5))/8760</f>
        <v>7456.7605397306443</v>
      </c>
    </row>
    <row r="7271" spans="1:3" x14ac:dyDescent="0.25">
      <c r="A7271">
        <v>7270</v>
      </c>
      <c r="B7271">
        <f>1000*(SUM('[1]2.3 EUD'!$B$7:$D$7))/8760 + 1000*(SUM('[1]2.3 EUD'!$B$6:$D$6))*'[1]1.1 Time Series'!D7273</f>
        <v>19754.263326536879</v>
      </c>
      <c r="C7271">
        <f>1000*(SUM('[1]2.3 EUD'!$B$5:$D$5))/8760</f>
        <v>7456.7605397306443</v>
      </c>
    </row>
    <row r="7272" spans="1:3" x14ac:dyDescent="0.25">
      <c r="A7272">
        <v>7271</v>
      </c>
      <c r="B7272">
        <f>1000*(SUM('[1]2.3 EUD'!$B$7:$D$7))/8760 + 1000*(SUM('[1]2.3 EUD'!$B$6:$D$6))*'[1]1.1 Time Series'!D7274</f>
        <v>20458.972624298087</v>
      </c>
      <c r="C7272">
        <f>1000*(SUM('[1]2.3 EUD'!$B$5:$D$5))/8760</f>
        <v>7456.7605397306443</v>
      </c>
    </row>
    <row r="7273" spans="1:3" x14ac:dyDescent="0.25">
      <c r="A7273">
        <v>7272</v>
      </c>
      <c r="B7273">
        <f>1000*(SUM('[1]2.3 EUD'!$B$7:$D$7))/8760 + 1000*(SUM('[1]2.3 EUD'!$B$6:$D$6))*'[1]1.1 Time Series'!D7275</f>
        <v>20987.504597618994</v>
      </c>
      <c r="C7273">
        <f>1000*(SUM('[1]2.3 EUD'!$B$5:$D$5))/8760</f>
        <v>7456.7605397306443</v>
      </c>
    </row>
    <row r="7274" spans="1:3" x14ac:dyDescent="0.25">
      <c r="A7274">
        <v>7273</v>
      </c>
      <c r="B7274">
        <f>1000*(SUM('[1]2.3 EUD'!$B$7:$D$7))/8760 + 1000*(SUM('[1]2.3 EUD'!$B$6:$D$6))*'[1]1.1 Time Series'!D7276</f>
        <v>21692.213895380202</v>
      </c>
      <c r="C7274">
        <f>1000*(SUM('[1]2.3 EUD'!$B$5:$D$5))/8760</f>
        <v>7456.7605397306443</v>
      </c>
    </row>
    <row r="7275" spans="1:3" x14ac:dyDescent="0.25">
      <c r="A7275">
        <v>7274</v>
      </c>
      <c r="B7275">
        <f>1000*(SUM('[1]2.3 EUD'!$B$7:$D$7))/8760 + 1000*(SUM('[1]2.3 EUD'!$B$6:$D$6))*'[1]1.1 Time Series'!D7277</f>
        <v>22220.745868701106</v>
      </c>
      <c r="C7275">
        <f>1000*(SUM('[1]2.3 EUD'!$B$5:$D$5))/8760</f>
        <v>7456.7605397306443</v>
      </c>
    </row>
    <row r="7276" spans="1:3" x14ac:dyDescent="0.25">
      <c r="A7276">
        <v>7275</v>
      </c>
      <c r="B7276">
        <f>1000*(SUM('[1]2.3 EUD'!$B$7:$D$7))/8760 + 1000*(SUM('[1]2.3 EUD'!$B$6:$D$6))*'[1]1.1 Time Series'!D7278</f>
        <v>22925.455166462318</v>
      </c>
      <c r="C7276">
        <f>1000*(SUM('[1]2.3 EUD'!$B$5:$D$5))/8760</f>
        <v>7456.7605397306443</v>
      </c>
    </row>
    <row r="7277" spans="1:3" x14ac:dyDescent="0.25">
      <c r="A7277">
        <v>7276</v>
      </c>
      <c r="B7277">
        <f>1000*(SUM('[1]2.3 EUD'!$B$7:$D$7))/8760 + 1000*(SUM('[1]2.3 EUD'!$B$6:$D$6))*'[1]1.1 Time Series'!D7279</f>
        <v>23101.632490902619</v>
      </c>
      <c r="C7277">
        <f>1000*(SUM('[1]2.3 EUD'!$B$5:$D$5))/8760</f>
        <v>7456.7605397306443</v>
      </c>
    </row>
    <row r="7278" spans="1:3" x14ac:dyDescent="0.25">
      <c r="A7278">
        <v>7277</v>
      </c>
      <c r="B7278">
        <f>1000*(SUM('[1]2.3 EUD'!$B$7:$D$7))/8760 + 1000*(SUM('[1]2.3 EUD'!$B$6:$D$6))*'[1]1.1 Time Series'!D7280</f>
        <v>23453.987139783221</v>
      </c>
      <c r="C7278">
        <f>1000*(SUM('[1]2.3 EUD'!$B$5:$D$5))/8760</f>
        <v>7456.7605397306443</v>
      </c>
    </row>
    <row r="7279" spans="1:3" x14ac:dyDescent="0.25">
      <c r="A7279">
        <v>7278</v>
      </c>
      <c r="B7279">
        <f>1000*(SUM('[1]2.3 EUD'!$B$7:$D$7))/8760 + 1000*(SUM('[1]2.3 EUD'!$B$6:$D$6))*'[1]1.1 Time Series'!D7281</f>
        <v>23630.164464223522</v>
      </c>
      <c r="C7279">
        <f>1000*(SUM('[1]2.3 EUD'!$B$5:$D$5))/8760</f>
        <v>7456.7605397306443</v>
      </c>
    </row>
    <row r="7280" spans="1:3" x14ac:dyDescent="0.25">
      <c r="A7280">
        <v>7279</v>
      </c>
      <c r="B7280">
        <f>1000*(SUM('[1]2.3 EUD'!$B$7:$D$7))/8760 + 1000*(SUM('[1]2.3 EUD'!$B$6:$D$6))*'[1]1.1 Time Series'!D7282</f>
        <v>23806.341788663827</v>
      </c>
      <c r="C7280">
        <f>1000*(SUM('[1]2.3 EUD'!$B$5:$D$5))/8760</f>
        <v>7456.7605397306443</v>
      </c>
    </row>
    <row r="7281" spans="1:3" x14ac:dyDescent="0.25">
      <c r="A7281">
        <v>7280</v>
      </c>
      <c r="B7281">
        <f>1000*(SUM('[1]2.3 EUD'!$B$7:$D$7))/8760 + 1000*(SUM('[1]2.3 EUD'!$B$6:$D$6))*'[1]1.1 Time Series'!D7283</f>
        <v>23806.341788663827</v>
      </c>
      <c r="C7281">
        <f>1000*(SUM('[1]2.3 EUD'!$B$5:$D$5))/8760</f>
        <v>7456.7605397306443</v>
      </c>
    </row>
    <row r="7282" spans="1:3" x14ac:dyDescent="0.25">
      <c r="A7282">
        <v>7281</v>
      </c>
      <c r="B7282">
        <f>1000*(SUM('[1]2.3 EUD'!$B$7:$D$7))/8760 + 1000*(SUM('[1]2.3 EUD'!$B$6:$D$6))*'[1]1.1 Time Series'!D7284</f>
        <v>22044.568544260805</v>
      </c>
      <c r="C7282">
        <f>1000*(SUM('[1]2.3 EUD'!$B$5:$D$5))/8760</f>
        <v>7456.7605397306443</v>
      </c>
    </row>
    <row r="7283" spans="1:3" x14ac:dyDescent="0.25">
      <c r="A7283">
        <v>7282</v>
      </c>
      <c r="B7283">
        <f>1000*(SUM('[1]2.3 EUD'!$B$7:$D$7))/8760 + 1000*(SUM('[1]2.3 EUD'!$B$6:$D$6))*'[1]1.1 Time Series'!D7285</f>
        <v>20458.972624298087</v>
      </c>
      <c r="C7283">
        <f>1000*(SUM('[1]2.3 EUD'!$B$5:$D$5))/8760</f>
        <v>7456.7605397306443</v>
      </c>
    </row>
    <row r="7284" spans="1:3" x14ac:dyDescent="0.25">
      <c r="A7284">
        <v>7283</v>
      </c>
      <c r="B7284">
        <f>1000*(SUM('[1]2.3 EUD'!$B$7:$D$7))/8760 + 1000*(SUM('[1]2.3 EUD'!$B$6:$D$6))*'[1]1.1 Time Series'!D7286</f>
        <v>19225.731353215971</v>
      </c>
      <c r="C7284">
        <f>1000*(SUM('[1]2.3 EUD'!$B$5:$D$5))/8760</f>
        <v>7456.7605397306443</v>
      </c>
    </row>
    <row r="7285" spans="1:3" x14ac:dyDescent="0.25">
      <c r="A7285">
        <v>7284</v>
      </c>
      <c r="B7285">
        <f>1000*(SUM('[1]2.3 EUD'!$B$7:$D$7))/8760 + 1000*(SUM('[1]2.3 EUD'!$B$6:$D$6))*'[1]1.1 Time Series'!D7287</f>
        <v>17816.312757693559</v>
      </c>
      <c r="C7285">
        <f>1000*(SUM('[1]2.3 EUD'!$B$5:$D$5))/8760</f>
        <v>7456.7605397306443</v>
      </c>
    </row>
    <row r="7286" spans="1:3" x14ac:dyDescent="0.25">
      <c r="A7286">
        <v>7285</v>
      </c>
      <c r="B7286">
        <f>1000*(SUM('[1]2.3 EUD'!$B$7:$D$7))/8760 + 1000*(SUM('[1]2.3 EUD'!$B$6:$D$6))*'[1]1.1 Time Series'!D7288</f>
        <v>16935.426135492045</v>
      </c>
      <c r="C7286">
        <f>1000*(SUM('[1]2.3 EUD'!$B$5:$D$5))/8760</f>
        <v>7456.7605397306443</v>
      </c>
    </row>
    <row r="7287" spans="1:3" x14ac:dyDescent="0.25">
      <c r="A7287">
        <v>7286</v>
      </c>
      <c r="B7287">
        <f>1000*(SUM('[1]2.3 EUD'!$B$7:$D$7))/8760 + 1000*(SUM('[1]2.3 EUD'!$B$6:$D$6))*'[1]1.1 Time Series'!D7289</f>
        <v>16583.071486611439</v>
      </c>
      <c r="C7287">
        <f>1000*(SUM('[1]2.3 EUD'!$B$5:$D$5))/8760</f>
        <v>7456.7605397306443</v>
      </c>
    </row>
    <row r="7288" spans="1:3" x14ac:dyDescent="0.25">
      <c r="A7288">
        <v>7287</v>
      </c>
      <c r="B7288">
        <f>1000*(SUM('[1]2.3 EUD'!$B$7:$D$7))/8760 + 1000*(SUM('[1]2.3 EUD'!$B$6:$D$6))*'[1]1.1 Time Series'!D7290</f>
        <v>16406.894162171138</v>
      </c>
      <c r="C7288">
        <f>1000*(SUM('[1]2.3 EUD'!$B$5:$D$5))/8760</f>
        <v>7456.7605397306443</v>
      </c>
    </row>
    <row r="7289" spans="1:3" x14ac:dyDescent="0.25">
      <c r="A7289">
        <v>7288</v>
      </c>
      <c r="B7289">
        <f>1000*(SUM('[1]2.3 EUD'!$B$7:$D$7))/8760 + 1000*(SUM('[1]2.3 EUD'!$B$6:$D$6))*'[1]1.1 Time Series'!D7291</f>
        <v>17111.603459932347</v>
      </c>
      <c r="C7289">
        <f>1000*(SUM('[1]2.3 EUD'!$B$5:$D$5))/8760</f>
        <v>7456.7605397306443</v>
      </c>
    </row>
    <row r="7290" spans="1:3" x14ac:dyDescent="0.25">
      <c r="A7290">
        <v>7289</v>
      </c>
      <c r="B7290">
        <f>1000*(SUM('[1]2.3 EUD'!$B$7:$D$7))/8760 + 1000*(SUM('[1]2.3 EUD'!$B$6:$D$6))*'[1]1.1 Time Series'!D7292</f>
        <v>18168.667406574161</v>
      </c>
      <c r="C7290">
        <f>1000*(SUM('[1]2.3 EUD'!$B$5:$D$5))/8760</f>
        <v>7456.7605397306443</v>
      </c>
    </row>
    <row r="7291" spans="1:3" x14ac:dyDescent="0.25">
      <c r="A7291">
        <v>7290</v>
      </c>
      <c r="B7291">
        <f>1000*(SUM('[1]2.3 EUD'!$B$7:$D$7))/8760 + 1000*(SUM('[1]2.3 EUD'!$B$6:$D$6))*'[1]1.1 Time Series'!D7293</f>
        <v>19049.55402877567</v>
      </c>
      <c r="C7291">
        <f>1000*(SUM('[1]2.3 EUD'!$B$5:$D$5))/8760</f>
        <v>7456.7605397306443</v>
      </c>
    </row>
    <row r="7292" spans="1:3" x14ac:dyDescent="0.25">
      <c r="A7292">
        <v>7291</v>
      </c>
      <c r="B7292">
        <f>1000*(SUM('[1]2.3 EUD'!$B$7:$D$7))/8760 + 1000*(SUM('[1]2.3 EUD'!$B$6:$D$6))*'[1]1.1 Time Series'!D7294</f>
        <v>20106.617975417481</v>
      </c>
      <c r="C7292">
        <f>1000*(SUM('[1]2.3 EUD'!$B$5:$D$5))/8760</f>
        <v>7456.7605397306443</v>
      </c>
    </row>
    <row r="7293" spans="1:3" x14ac:dyDescent="0.25">
      <c r="A7293">
        <v>7292</v>
      </c>
      <c r="B7293">
        <f>1000*(SUM('[1]2.3 EUD'!$B$7:$D$7))/8760 + 1000*(SUM('[1]2.3 EUD'!$B$6:$D$6))*'[1]1.1 Time Series'!D7295</f>
        <v>21163.681922059295</v>
      </c>
      <c r="C7293">
        <f>1000*(SUM('[1]2.3 EUD'!$B$5:$D$5))/8760</f>
        <v>7456.7605397306443</v>
      </c>
    </row>
    <row r="7294" spans="1:3" x14ac:dyDescent="0.25">
      <c r="A7294">
        <v>7293</v>
      </c>
      <c r="B7294">
        <f>1000*(SUM('[1]2.3 EUD'!$B$7:$D$7))/8760 + 1000*(SUM('[1]2.3 EUD'!$B$6:$D$6))*'[1]1.1 Time Series'!D7296</f>
        <v>22044.568544260805</v>
      </c>
      <c r="C7294">
        <f>1000*(SUM('[1]2.3 EUD'!$B$5:$D$5))/8760</f>
        <v>7456.7605397306443</v>
      </c>
    </row>
    <row r="7295" spans="1:3" x14ac:dyDescent="0.25">
      <c r="A7295">
        <v>7294</v>
      </c>
      <c r="B7295">
        <f>1000*(SUM('[1]2.3 EUD'!$B$7:$D$7))/8760 + 1000*(SUM('[1]2.3 EUD'!$B$6:$D$6))*'[1]1.1 Time Series'!D7297</f>
        <v>23101.632490902619</v>
      </c>
      <c r="C7295">
        <f>1000*(SUM('[1]2.3 EUD'!$B$5:$D$5))/8760</f>
        <v>7456.7605397306443</v>
      </c>
    </row>
    <row r="7296" spans="1:3" x14ac:dyDescent="0.25">
      <c r="A7296">
        <v>7295</v>
      </c>
      <c r="B7296">
        <f>1000*(SUM('[1]2.3 EUD'!$B$7:$D$7))/8760 + 1000*(SUM('[1]2.3 EUD'!$B$6:$D$6))*'[1]1.1 Time Series'!D7298</f>
        <v>24158.69643754443</v>
      </c>
      <c r="C7296">
        <f>1000*(SUM('[1]2.3 EUD'!$B$5:$D$5))/8760</f>
        <v>7456.7605397306443</v>
      </c>
    </row>
    <row r="7297" spans="1:3" x14ac:dyDescent="0.25">
      <c r="A7297">
        <v>7296</v>
      </c>
      <c r="B7297">
        <f>1000*(SUM('[1]2.3 EUD'!$B$7:$D$7))/8760 + 1000*(SUM('[1]2.3 EUD'!$B$6:$D$6))*'[1]1.1 Time Series'!D7299</f>
        <v>25039.583059745939</v>
      </c>
      <c r="C7297">
        <f>1000*(SUM('[1]2.3 EUD'!$B$5:$D$5))/8760</f>
        <v>7456.7605397306443</v>
      </c>
    </row>
    <row r="7298" spans="1:3" x14ac:dyDescent="0.25">
      <c r="A7298">
        <v>7297</v>
      </c>
      <c r="B7298">
        <f>1000*(SUM('[1]2.3 EUD'!$B$7:$D$7))/8760 + 1000*(SUM('[1]2.3 EUD'!$B$6:$D$6))*'[1]1.1 Time Series'!D7300</f>
        <v>26625.178979708657</v>
      </c>
      <c r="C7298">
        <f>1000*(SUM('[1]2.3 EUD'!$B$5:$D$5))/8760</f>
        <v>7456.7605397306443</v>
      </c>
    </row>
    <row r="7299" spans="1:3" x14ac:dyDescent="0.25">
      <c r="A7299">
        <v>7298</v>
      </c>
      <c r="B7299">
        <f>1000*(SUM('[1]2.3 EUD'!$B$7:$D$7))/8760 + 1000*(SUM('[1]2.3 EUD'!$B$6:$D$6))*'[1]1.1 Time Series'!D7301</f>
        <v>28386.952224111679</v>
      </c>
      <c r="C7299">
        <f>1000*(SUM('[1]2.3 EUD'!$B$5:$D$5))/8760</f>
        <v>7456.7605397306443</v>
      </c>
    </row>
    <row r="7300" spans="1:3" x14ac:dyDescent="0.25">
      <c r="A7300">
        <v>7299</v>
      </c>
      <c r="B7300">
        <f>1000*(SUM('[1]2.3 EUD'!$B$7:$D$7))/8760 + 1000*(SUM('[1]2.3 EUD'!$B$6:$D$6))*'[1]1.1 Time Series'!D7302</f>
        <v>30148.725468514695</v>
      </c>
      <c r="C7300">
        <f>1000*(SUM('[1]2.3 EUD'!$B$5:$D$5))/8760</f>
        <v>7456.7605397306443</v>
      </c>
    </row>
    <row r="7301" spans="1:3" x14ac:dyDescent="0.25">
      <c r="A7301">
        <v>7300</v>
      </c>
      <c r="B7301">
        <f>1000*(SUM('[1]2.3 EUD'!$B$7:$D$7))/8760 + 1000*(SUM('[1]2.3 EUD'!$B$6:$D$6))*'[1]1.1 Time Series'!D7303</f>
        <v>31205.789415156509</v>
      </c>
      <c r="C7301">
        <f>1000*(SUM('[1]2.3 EUD'!$B$5:$D$5))/8760</f>
        <v>7456.7605397306443</v>
      </c>
    </row>
    <row r="7302" spans="1:3" x14ac:dyDescent="0.25">
      <c r="A7302">
        <v>7301</v>
      </c>
      <c r="B7302">
        <f>1000*(SUM('[1]2.3 EUD'!$B$7:$D$7))/8760 + 1000*(SUM('[1]2.3 EUD'!$B$6:$D$6))*'[1]1.1 Time Series'!D7304</f>
        <v>32086.676037358022</v>
      </c>
      <c r="C7302">
        <f>1000*(SUM('[1]2.3 EUD'!$B$5:$D$5))/8760</f>
        <v>7456.7605397306443</v>
      </c>
    </row>
    <row r="7303" spans="1:3" x14ac:dyDescent="0.25">
      <c r="A7303">
        <v>7302</v>
      </c>
      <c r="B7303">
        <f>1000*(SUM('[1]2.3 EUD'!$B$7:$D$7))/8760 + 1000*(SUM('[1]2.3 EUD'!$B$6:$D$6))*'[1]1.1 Time Series'!D7305</f>
        <v>32791.385335119223</v>
      </c>
      <c r="C7303">
        <f>1000*(SUM('[1]2.3 EUD'!$B$5:$D$5))/8760</f>
        <v>7456.7605397306443</v>
      </c>
    </row>
    <row r="7304" spans="1:3" x14ac:dyDescent="0.25">
      <c r="A7304">
        <v>7303</v>
      </c>
      <c r="B7304">
        <f>1000*(SUM('[1]2.3 EUD'!$B$7:$D$7))/8760 + 1000*(SUM('[1]2.3 EUD'!$B$6:$D$6))*'[1]1.1 Time Series'!D7306</f>
        <v>33496.094632880435</v>
      </c>
      <c r="C7304">
        <f>1000*(SUM('[1]2.3 EUD'!$B$5:$D$5))/8760</f>
        <v>7456.7605397306443</v>
      </c>
    </row>
    <row r="7305" spans="1:3" x14ac:dyDescent="0.25">
      <c r="A7305">
        <v>7304</v>
      </c>
      <c r="B7305">
        <f>1000*(SUM('[1]2.3 EUD'!$B$7:$D$7))/8760 + 1000*(SUM('[1]2.3 EUD'!$B$6:$D$6))*'[1]1.1 Time Series'!D7307</f>
        <v>33496.094632880435</v>
      </c>
      <c r="C7305">
        <f>1000*(SUM('[1]2.3 EUD'!$B$5:$D$5))/8760</f>
        <v>7456.7605397306443</v>
      </c>
    </row>
    <row r="7306" spans="1:3" x14ac:dyDescent="0.25">
      <c r="A7306">
        <v>7305</v>
      </c>
      <c r="B7306">
        <f>1000*(SUM('[1]2.3 EUD'!$B$7:$D$7))/8760 + 1000*(SUM('[1]2.3 EUD'!$B$6:$D$6))*'[1]1.1 Time Series'!D7308</f>
        <v>32262.853361798323</v>
      </c>
      <c r="C7306">
        <f>1000*(SUM('[1]2.3 EUD'!$B$5:$D$5))/8760</f>
        <v>7456.7605397306443</v>
      </c>
    </row>
    <row r="7307" spans="1:3" x14ac:dyDescent="0.25">
      <c r="A7307">
        <v>7306</v>
      </c>
      <c r="B7307">
        <f>1000*(SUM('[1]2.3 EUD'!$B$7:$D$7))/8760 + 1000*(SUM('[1]2.3 EUD'!$B$6:$D$6))*'[1]1.1 Time Series'!D7309</f>
        <v>31029.612090716211</v>
      </c>
      <c r="C7307">
        <f>1000*(SUM('[1]2.3 EUD'!$B$5:$D$5))/8760</f>
        <v>7456.7605397306443</v>
      </c>
    </row>
    <row r="7308" spans="1:3" x14ac:dyDescent="0.25">
      <c r="A7308">
        <v>7307</v>
      </c>
      <c r="B7308">
        <f>1000*(SUM('[1]2.3 EUD'!$B$7:$D$7))/8760 + 1000*(SUM('[1]2.3 EUD'!$B$6:$D$6))*'[1]1.1 Time Series'!D7310</f>
        <v>29620.193495193795</v>
      </c>
      <c r="C7308">
        <f>1000*(SUM('[1]2.3 EUD'!$B$5:$D$5))/8760</f>
        <v>7456.7605397306443</v>
      </c>
    </row>
    <row r="7309" spans="1:3" x14ac:dyDescent="0.25">
      <c r="A7309">
        <v>7308</v>
      </c>
      <c r="B7309">
        <f>1000*(SUM('[1]2.3 EUD'!$B$7:$D$7))/8760 + 1000*(SUM('[1]2.3 EUD'!$B$6:$D$6))*'[1]1.1 Time Series'!D7311</f>
        <v>28563.12954855198</v>
      </c>
      <c r="C7309">
        <f>1000*(SUM('[1]2.3 EUD'!$B$5:$D$5))/8760</f>
        <v>7456.7605397306443</v>
      </c>
    </row>
    <row r="7310" spans="1:3" x14ac:dyDescent="0.25">
      <c r="A7310">
        <v>7309</v>
      </c>
      <c r="B7310">
        <f>1000*(SUM('[1]2.3 EUD'!$B$7:$D$7))/8760 + 1000*(SUM('[1]2.3 EUD'!$B$6:$D$6))*'[1]1.1 Time Series'!D7312</f>
        <v>27858.420250790772</v>
      </c>
      <c r="C7310">
        <f>1000*(SUM('[1]2.3 EUD'!$B$5:$D$5))/8760</f>
        <v>7456.7605397306443</v>
      </c>
    </row>
    <row r="7311" spans="1:3" x14ac:dyDescent="0.25">
      <c r="A7311">
        <v>7310</v>
      </c>
      <c r="B7311">
        <f>1000*(SUM('[1]2.3 EUD'!$B$7:$D$7))/8760 + 1000*(SUM('[1]2.3 EUD'!$B$6:$D$6))*'[1]1.1 Time Series'!D7313</f>
        <v>27682.242926350471</v>
      </c>
      <c r="C7311">
        <f>1000*(SUM('[1]2.3 EUD'!$B$5:$D$5))/8760</f>
        <v>7456.7605397306443</v>
      </c>
    </row>
    <row r="7312" spans="1:3" x14ac:dyDescent="0.25">
      <c r="A7312">
        <v>7311</v>
      </c>
      <c r="B7312">
        <f>1000*(SUM('[1]2.3 EUD'!$B$7:$D$7))/8760 + 1000*(SUM('[1]2.3 EUD'!$B$6:$D$6))*'[1]1.1 Time Series'!D7314</f>
        <v>27858.420250790772</v>
      </c>
      <c r="C7312">
        <f>1000*(SUM('[1]2.3 EUD'!$B$5:$D$5))/8760</f>
        <v>7456.7605397306443</v>
      </c>
    </row>
    <row r="7313" spans="1:3" x14ac:dyDescent="0.25">
      <c r="A7313">
        <v>7312</v>
      </c>
      <c r="B7313">
        <f>1000*(SUM('[1]2.3 EUD'!$B$7:$D$7))/8760 + 1000*(SUM('[1]2.3 EUD'!$B$6:$D$6))*'[1]1.1 Time Series'!D7315</f>
        <v>28739.306872992282</v>
      </c>
      <c r="C7313">
        <f>1000*(SUM('[1]2.3 EUD'!$B$5:$D$5))/8760</f>
        <v>7456.7605397306443</v>
      </c>
    </row>
    <row r="7314" spans="1:3" x14ac:dyDescent="0.25">
      <c r="A7314">
        <v>7313</v>
      </c>
      <c r="B7314">
        <f>1000*(SUM('[1]2.3 EUD'!$B$7:$D$7))/8760 + 1000*(SUM('[1]2.3 EUD'!$B$6:$D$6))*'[1]1.1 Time Series'!D7316</f>
        <v>29972.548144074401</v>
      </c>
      <c r="C7314">
        <f>1000*(SUM('[1]2.3 EUD'!$B$5:$D$5))/8760</f>
        <v>7456.7605397306443</v>
      </c>
    </row>
    <row r="7315" spans="1:3" x14ac:dyDescent="0.25">
      <c r="A7315">
        <v>7314</v>
      </c>
      <c r="B7315">
        <f>1000*(SUM('[1]2.3 EUD'!$B$7:$D$7))/8760 + 1000*(SUM('[1]2.3 EUD'!$B$6:$D$6))*'[1]1.1 Time Series'!D7317</f>
        <v>30677.257441835605</v>
      </c>
      <c r="C7315">
        <f>1000*(SUM('[1]2.3 EUD'!$B$5:$D$5))/8760</f>
        <v>7456.7605397306443</v>
      </c>
    </row>
    <row r="7316" spans="1:3" x14ac:dyDescent="0.25">
      <c r="A7316">
        <v>7315</v>
      </c>
      <c r="B7316">
        <f>1000*(SUM('[1]2.3 EUD'!$B$7:$D$7))/8760 + 1000*(SUM('[1]2.3 EUD'!$B$6:$D$6))*'[1]1.1 Time Series'!D7318</f>
        <v>31381.966739596817</v>
      </c>
      <c r="C7316">
        <f>1000*(SUM('[1]2.3 EUD'!$B$5:$D$5))/8760</f>
        <v>7456.7605397306443</v>
      </c>
    </row>
    <row r="7317" spans="1:3" x14ac:dyDescent="0.25">
      <c r="A7317">
        <v>7316</v>
      </c>
      <c r="B7317">
        <f>1000*(SUM('[1]2.3 EUD'!$B$7:$D$7))/8760 + 1000*(SUM('[1]2.3 EUD'!$B$6:$D$6))*'[1]1.1 Time Series'!D7319</f>
        <v>32086.676037358022</v>
      </c>
      <c r="C7317">
        <f>1000*(SUM('[1]2.3 EUD'!$B$5:$D$5))/8760</f>
        <v>7456.7605397306443</v>
      </c>
    </row>
    <row r="7318" spans="1:3" x14ac:dyDescent="0.25">
      <c r="A7318">
        <v>7317</v>
      </c>
      <c r="B7318">
        <f>1000*(SUM('[1]2.3 EUD'!$B$7:$D$7))/8760 + 1000*(SUM('[1]2.3 EUD'!$B$6:$D$6))*'[1]1.1 Time Series'!D7320</f>
        <v>32791.385335119223</v>
      </c>
      <c r="C7318">
        <f>1000*(SUM('[1]2.3 EUD'!$B$5:$D$5))/8760</f>
        <v>7456.7605397306443</v>
      </c>
    </row>
    <row r="7319" spans="1:3" x14ac:dyDescent="0.25">
      <c r="A7319">
        <v>7318</v>
      </c>
      <c r="B7319">
        <f>1000*(SUM('[1]2.3 EUD'!$B$7:$D$7))/8760 + 1000*(SUM('[1]2.3 EUD'!$B$6:$D$6))*'[1]1.1 Time Series'!D7321</f>
        <v>33496.094632880435</v>
      </c>
      <c r="C7319">
        <f>1000*(SUM('[1]2.3 EUD'!$B$5:$D$5))/8760</f>
        <v>7456.7605397306443</v>
      </c>
    </row>
    <row r="7320" spans="1:3" x14ac:dyDescent="0.25">
      <c r="A7320">
        <v>7319</v>
      </c>
      <c r="B7320">
        <f>1000*(SUM('[1]2.3 EUD'!$B$7:$D$7))/8760 + 1000*(SUM('[1]2.3 EUD'!$B$6:$D$6))*'[1]1.1 Time Series'!D7322</f>
        <v>34200.803930641639</v>
      </c>
      <c r="C7320">
        <f>1000*(SUM('[1]2.3 EUD'!$B$5:$D$5))/8760</f>
        <v>7456.7605397306443</v>
      </c>
    </row>
    <row r="7321" spans="1:3" x14ac:dyDescent="0.25">
      <c r="A7321">
        <v>7320</v>
      </c>
      <c r="B7321">
        <f>1000*(SUM('[1]2.3 EUD'!$B$7:$D$7))/8760 + 1000*(SUM('[1]2.3 EUD'!$B$6:$D$6))*'[1]1.1 Time Series'!D7323</f>
        <v>34905.513228402851</v>
      </c>
      <c r="C7321">
        <f>1000*(SUM('[1]2.3 EUD'!$B$5:$D$5))/8760</f>
        <v>7456.7605397306443</v>
      </c>
    </row>
    <row r="7322" spans="1:3" x14ac:dyDescent="0.25">
      <c r="A7322">
        <v>7321</v>
      </c>
      <c r="B7322">
        <f>1000*(SUM('[1]2.3 EUD'!$B$7:$D$7))/8760 + 1000*(SUM('[1]2.3 EUD'!$B$6:$D$6))*'[1]1.1 Time Series'!D7324</f>
        <v>34905.513228402851</v>
      </c>
      <c r="C7322">
        <f>1000*(SUM('[1]2.3 EUD'!$B$5:$D$5))/8760</f>
        <v>7456.7605397306443</v>
      </c>
    </row>
    <row r="7323" spans="1:3" x14ac:dyDescent="0.25">
      <c r="A7323">
        <v>7322</v>
      </c>
      <c r="B7323">
        <f>1000*(SUM('[1]2.3 EUD'!$B$7:$D$7))/8760 + 1000*(SUM('[1]2.3 EUD'!$B$6:$D$6))*'[1]1.1 Time Series'!D7325</f>
        <v>34729.33590396255</v>
      </c>
      <c r="C7323">
        <f>1000*(SUM('[1]2.3 EUD'!$B$5:$D$5))/8760</f>
        <v>7456.7605397306443</v>
      </c>
    </row>
    <row r="7324" spans="1:3" x14ac:dyDescent="0.25">
      <c r="A7324">
        <v>7323</v>
      </c>
      <c r="B7324">
        <f>1000*(SUM('[1]2.3 EUD'!$B$7:$D$7))/8760 + 1000*(SUM('[1]2.3 EUD'!$B$6:$D$6))*'[1]1.1 Time Series'!D7326</f>
        <v>34553.158579522242</v>
      </c>
      <c r="C7324">
        <f>1000*(SUM('[1]2.3 EUD'!$B$5:$D$5))/8760</f>
        <v>7456.7605397306443</v>
      </c>
    </row>
    <row r="7325" spans="1:3" x14ac:dyDescent="0.25">
      <c r="A7325">
        <v>7324</v>
      </c>
      <c r="B7325">
        <f>1000*(SUM('[1]2.3 EUD'!$B$7:$D$7))/8760 + 1000*(SUM('[1]2.3 EUD'!$B$6:$D$6))*'[1]1.1 Time Series'!D7327</f>
        <v>34553.158579522242</v>
      </c>
      <c r="C7325">
        <f>1000*(SUM('[1]2.3 EUD'!$B$5:$D$5))/8760</f>
        <v>7456.7605397306443</v>
      </c>
    </row>
    <row r="7326" spans="1:3" x14ac:dyDescent="0.25">
      <c r="A7326">
        <v>7325</v>
      </c>
      <c r="B7326">
        <f>1000*(SUM('[1]2.3 EUD'!$B$7:$D$7))/8760 + 1000*(SUM('[1]2.3 EUD'!$B$6:$D$6))*'[1]1.1 Time Series'!D7328</f>
        <v>34376.981255081948</v>
      </c>
      <c r="C7326">
        <f>1000*(SUM('[1]2.3 EUD'!$B$5:$D$5))/8760</f>
        <v>7456.7605397306443</v>
      </c>
    </row>
    <row r="7327" spans="1:3" x14ac:dyDescent="0.25">
      <c r="A7327">
        <v>7326</v>
      </c>
      <c r="B7327">
        <f>1000*(SUM('[1]2.3 EUD'!$B$7:$D$7))/8760 + 1000*(SUM('[1]2.3 EUD'!$B$6:$D$6))*'[1]1.1 Time Series'!D7329</f>
        <v>34200.803930641639</v>
      </c>
      <c r="C7327">
        <f>1000*(SUM('[1]2.3 EUD'!$B$5:$D$5))/8760</f>
        <v>7456.7605397306443</v>
      </c>
    </row>
    <row r="7328" spans="1:3" x14ac:dyDescent="0.25">
      <c r="A7328">
        <v>7327</v>
      </c>
      <c r="B7328">
        <f>1000*(SUM('[1]2.3 EUD'!$B$7:$D$7))/8760 + 1000*(SUM('[1]2.3 EUD'!$B$6:$D$6))*'[1]1.1 Time Series'!D7330</f>
        <v>34200.803930641639</v>
      </c>
      <c r="C7328">
        <f>1000*(SUM('[1]2.3 EUD'!$B$5:$D$5))/8760</f>
        <v>7456.7605397306443</v>
      </c>
    </row>
    <row r="7329" spans="1:3" x14ac:dyDescent="0.25">
      <c r="A7329">
        <v>7328</v>
      </c>
      <c r="B7329">
        <f>1000*(SUM('[1]2.3 EUD'!$B$7:$D$7))/8760 + 1000*(SUM('[1]2.3 EUD'!$B$6:$D$6))*'[1]1.1 Time Series'!D7331</f>
        <v>33848.449281761037</v>
      </c>
      <c r="C7329">
        <f>1000*(SUM('[1]2.3 EUD'!$B$5:$D$5))/8760</f>
        <v>7456.7605397306443</v>
      </c>
    </row>
    <row r="7330" spans="1:3" x14ac:dyDescent="0.25">
      <c r="A7330">
        <v>7329</v>
      </c>
      <c r="B7330">
        <f>1000*(SUM('[1]2.3 EUD'!$B$7:$D$7))/8760 + 1000*(SUM('[1]2.3 EUD'!$B$6:$D$6))*'[1]1.1 Time Series'!D7332</f>
        <v>31205.789415156509</v>
      </c>
      <c r="C7330">
        <f>1000*(SUM('[1]2.3 EUD'!$B$5:$D$5))/8760</f>
        <v>7456.7605397306443</v>
      </c>
    </row>
    <row r="7331" spans="1:3" x14ac:dyDescent="0.25">
      <c r="A7331">
        <v>7330</v>
      </c>
      <c r="B7331">
        <f>1000*(SUM('[1]2.3 EUD'!$B$7:$D$7))/8760 + 1000*(SUM('[1]2.3 EUD'!$B$6:$D$6))*'[1]1.1 Time Series'!D7333</f>
        <v>28034.597575231073</v>
      </c>
      <c r="C7331">
        <f>1000*(SUM('[1]2.3 EUD'!$B$5:$D$5))/8760</f>
        <v>7456.7605397306443</v>
      </c>
    </row>
    <row r="7332" spans="1:3" x14ac:dyDescent="0.25">
      <c r="A7332">
        <v>7331</v>
      </c>
      <c r="B7332">
        <f>1000*(SUM('[1]2.3 EUD'!$B$7:$D$7))/8760 + 1000*(SUM('[1]2.3 EUD'!$B$6:$D$6))*'[1]1.1 Time Series'!D7334</f>
        <v>24687.228410865337</v>
      </c>
      <c r="C7332">
        <f>1000*(SUM('[1]2.3 EUD'!$B$5:$D$5))/8760</f>
        <v>7456.7605397306443</v>
      </c>
    </row>
    <row r="7333" spans="1:3" x14ac:dyDescent="0.25">
      <c r="A7333">
        <v>7332</v>
      </c>
      <c r="B7333">
        <f>1000*(SUM('[1]2.3 EUD'!$B$7:$D$7))/8760 + 1000*(SUM('[1]2.3 EUD'!$B$6:$D$6))*'[1]1.1 Time Series'!D7335</f>
        <v>20987.504597618994</v>
      </c>
      <c r="C7333">
        <f>1000*(SUM('[1]2.3 EUD'!$B$5:$D$5))/8760</f>
        <v>7456.7605397306443</v>
      </c>
    </row>
    <row r="7334" spans="1:3" x14ac:dyDescent="0.25">
      <c r="A7334">
        <v>7333</v>
      </c>
      <c r="B7334">
        <f>1000*(SUM('[1]2.3 EUD'!$B$7:$D$7))/8760 + 1000*(SUM('[1]2.3 EUD'!$B$6:$D$6))*'[1]1.1 Time Series'!D7336</f>
        <v>18168.667406574161</v>
      </c>
      <c r="C7334">
        <f>1000*(SUM('[1]2.3 EUD'!$B$5:$D$5))/8760</f>
        <v>7456.7605397306443</v>
      </c>
    </row>
    <row r="7335" spans="1:3" x14ac:dyDescent="0.25">
      <c r="A7335">
        <v>7334</v>
      </c>
      <c r="B7335">
        <f>1000*(SUM('[1]2.3 EUD'!$B$7:$D$7))/8760 + 1000*(SUM('[1]2.3 EUD'!$B$6:$D$6))*'[1]1.1 Time Series'!D7337</f>
        <v>16759.248811051744</v>
      </c>
      <c r="C7335">
        <f>1000*(SUM('[1]2.3 EUD'!$B$5:$D$5))/8760</f>
        <v>7456.7605397306443</v>
      </c>
    </row>
    <row r="7336" spans="1:3" x14ac:dyDescent="0.25">
      <c r="A7336">
        <v>7335</v>
      </c>
      <c r="B7336">
        <f>1000*(SUM('[1]2.3 EUD'!$B$7:$D$7))/8760 + 1000*(SUM('[1]2.3 EUD'!$B$6:$D$6))*'[1]1.1 Time Series'!D7338</f>
        <v>16583.071486611439</v>
      </c>
      <c r="C7336">
        <f>1000*(SUM('[1]2.3 EUD'!$B$5:$D$5))/8760</f>
        <v>7456.7605397306443</v>
      </c>
    </row>
    <row r="7337" spans="1:3" x14ac:dyDescent="0.25">
      <c r="A7337">
        <v>7336</v>
      </c>
      <c r="B7337">
        <f>1000*(SUM('[1]2.3 EUD'!$B$7:$D$7))/8760 + 1000*(SUM('[1]2.3 EUD'!$B$6:$D$6))*'[1]1.1 Time Series'!D7339</f>
        <v>18168.667406574161</v>
      </c>
      <c r="C7337">
        <f>1000*(SUM('[1]2.3 EUD'!$B$5:$D$5))/8760</f>
        <v>7456.7605397306443</v>
      </c>
    </row>
    <row r="7338" spans="1:3" x14ac:dyDescent="0.25">
      <c r="A7338">
        <v>7337</v>
      </c>
      <c r="B7338">
        <f>1000*(SUM('[1]2.3 EUD'!$B$7:$D$7))/8760 + 1000*(SUM('[1]2.3 EUD'!$B$6:$D$6))*'[1]1.1 Time Series'!D7340</f>
        <v>20811.327273178689</v>
      </c>
      <c r="C7338">
        <f>1000*(SUM('[1]2.3 EUD'!$B$5:$D$5))/8760</f>
        <v>7456.7605397306443</v>
      </c>
    </row>
    <row r="7339" spans="1:3" x14ac:dyDescent="0.25">
      <c r="A7339">
        <v>7338</v>
      </c>
      <c r="B7339">
        <f>1000*(SUM('[1]2.3 EUD'!$B$7:$D$7))/8760 + 1000*(SUM('[1]2.3 EUD'!$B$6:$D$6))*'[1]1.1 Time Series'!D7341</f>
        <v>21163.681922059295</v>
      </c>
      <c r="C7339">
        <f>1000*(SUM('[1]2.3 EUD'!$B$5:$D$5))/8760</f>
        <v>7456.7605397306443</v>
      </c>
    </row>
    <row r="7340" spans="1:3" x14ac:dyDescent="0.25">
      <c r="A7340">
        <v>7339</v>
      </c>
      <c r="B7340">
        <f>1000*(SUM('[1]2.3 EUD'!$B$7:$D$7))/8760 + 1000*(SUM('[1]2.3 EUD'!$B$6:$D$6))*'[1]1.1 Time Series'!D7342</f>
        <v>21516.036570939898</v>
      </c>
      <c r="C7340">
        <f>1000*(SUM('[1]2.3 EUD'!$B$5:$D$5))/8760</f>
        <v>7456.7605397306443</v>
      </c>
    </row>
    <row r="7341" spans="1:3" x14ac:dyDescent="0.25">
      <c r="A7341">
        <v>7340</v>
      </c>
      <c r="B7341">
        <f>1000*(SUM('[1]2.3 EUD'!$B$7:$D$7))/8760 + 1000*(SUM('[1]2.3 EUD'!$B$6:$D$6))*'[1]1.1 Time Series'!D7343</f>
        <v>22044.568544260805</v>
      </c>
      <c r="C7341">
        <f>1000*(SUM('[1]2.3 EUD'!$B$5:$D$5))/8760</f>
        <v>7456.7605397306443</v>
      </c>
    </row>
    <row r="7342" spans="1:3" x14ac:dyDescent="0.25">
      <c r="A7342">
        <v>7341</v>
      </c>
      <c r="B7342">
        <f>1000*(SUM('[1]2.3 EUD'!$B$7:$D$7))/8760 + 1000*(SUM('[1]2.3 EUD'!$B$6:$D$6))*'[1]1.1 Time Series'!D7344</f>
        <v>22396.923193141411</v>
      </c>
      <c r="C7342">
        <f>1000*(SUM('[1]2.3 EUD'!$B$5:$D$5))/8760</f>
        <v>7456.7605397306443</v>
      </c>
    </row>
    <row r="7343" spans="1:3" x14ac:dyDescent="0.25">
      <c r="A7343">
        <v>7342</v>
      </c>
      <c r="B7343">
        <f>1000*(SUM('[1]2.3 EUD'!$B$7:$D$7))/8760 + 1000*(SUM('[1]2.3 EUD'!$B$6:$D$6))*'[1]1.1 Time Series'!D7345</f>
        <v>22749.277842022013</v>
      </c>
      <c r="C7343">
        <f>1000*(SUM('[1]2.3 EUD'!$B$5:$D$5))/8760</f>
        <v>7456.7605397306443</v>
      </c>
    </row>
    <row r="7344" spans="1:3" x14ac:dyDescent="0.25">
      <c r="A7344">
        <v>7343</v>
      </c>
      <c r="B7344">
        <f>1000*(SUM('[1]2.3 EUD'!$B$7:$D$7))/8760 + 1000*(SUM('[1]2.3 EUD'!$B$6:$D$6))*'[1]1.1 Time Series'!D7346</f>
        <v>23101.632490902619</v>
      </c>
      <c r="C7344">
        <f>1000*(SUM('[1]2.3 EUD'!$B$5:$D$5))/8760</f>
        <v>7456.7605397306443</v>
      </c>
    </row>
    <row r="7345" spans="1:3" x14ac:dyDescent="0.25">
      <c r="A7345">
        <v>7344</v>
      </c>
      <c r="B7345">
        <f>1000*(SUM('[1]2.3 EUD'!$B$7:$D$7))/8760 + 1000*(SUM('[1]2.3 EUD'!$B$6:$D$6))*'[1]1.1 Time Series'!D7347</f>
        <v>23453.987139783221</v>
      </c>
      <c r="C7345">
        <f>1000*(SUM('[1]2.3 EUD'!$B$5:$D$5))/8760</f>
        <v>7456.7605397306443</v>
      </c>
    </row>
    <row r="7346" spans="1:3" x14ac:dyDescent="0.25">
      <c r="A7346">
        <v>7345</v>
      </c>
      <c r="B7346">
        <f>1000*(SUM('[1]2.3 EUD'!$B$7:$D$7))/8760 + 1000*(SUM('[1]2.3 EUD'!$B$6:$D$6))*'[1]1.1 Time Series'!D7348</f>
        <v>24158.69643754443</v>
      </c>
      <c r="C7346">
        <f>1000*(SUM('[1]2.3 EUD'!$B$5:$D$5))/8760</f>
        <v>7456.7605397306443</v>
      </c>
    </row>
    <row r="7347" spans="1:3" x14ac:dyDescent="0.25">
      <c r="A7347">
        <v>7346</v>
      </c>
      <c r="B7347">
        <f>1000*(SUM('[1]2.3 EUD'!$B$7:$D$7))/8760 + 1000*(SUM('[1]2.3 EUD'!$B$6:$D$6))*'[1]1.1 Time Series'!D7349</f>
        <v>25039.583059745939</v>
      </c>
      <c r="C7347">
        <f>1000*(SUM('[1]2.3 EUD'!$B$5:$D$5))/8760</f>
        <v>7456.7605397306443</v>
      </c>
    </row>
    <row r="7348" spans="1:3" x14ac:dyDescent="0.25">
      <c r="A7348">
        <v>7347</v>
      </c>
      <c r="B7348">
        <f>1000*(SUM('[1]2.3 EUD'!$B$7:$D$7))/8760 + 1000*(SUM('[1]2.3 EUD'!$B$6:$D$6))*'[1]1.1 Time Series'!D7350</f>
        <v>26625.178979708657</v>
      </c>
      <c r="C7348">
        <f>1000*(SUM('[1]2.3 EUD'!$B$5:$D$5))/8760</f>
        <v>7456.7605397306443</v>
      </c>
    </row>
    <row r="7349" spans="1:3" x14ac:dyDescent="0.25">
      <c r="A7349">
        <v>7348</v>
      </c>
      <c r="B7349">
        <f>1000*(SUM('[1]2.3 EUD'!$B$7:$D$7))/8760 + 1000*(SUM('[1]2.3 EUD'!$B$6:$D$6))*'[1]1.1 Time Series'!D7351</f>
        <v>26272.824330828051</v>
      </c>
      <c r="C7349">
        <f>1000*(SUM('[1]2.3 EUD'!$B$5:$D$5))/8760</f>
        <v>7456.7605397306443</v>
      </c>
    </row>
    <row r="7350" spans="1:3" x14ac:dyDescent="0.25">
      <c r="A7350">
        <v>7349</v>
      </c>
      <c r="B7350">
        <f>1000*(SUM('[1]2.3 EUD'!$B$7:$D$7))/8760 + 1000*(SUM('[1]2.3 EUD'!$B$6:$D$6))*'[1]1.1 Time Series'!D7352</f>
        <v>26625.178979708657</v>
      </c>
      <c r="C7350">
        <f>1000*(SUM('[1]2.3 EUD'!$B$5:$D$5))/8760</f>
        <v>7456.7605397306443</v>
      </c>
    </row>
    <row r="7351" spans="1:3" x14ac:dyDescent="0.25">
      <c r="A7351">
        <v>7350</v>
      </c>
      <c r="B7351">
        <f>1000*(SUM('[1]2.3 EUD'!$B$7:$D$7))/8760 + 1000*(SUM('[1]2.3 EUD'!$B$6:$D$6))*'[1]1.1 Time Series'!D7353</f>
        <v>26801.356304148958</v>
      </c>
      <c r="C7351">
        <f>1000*(SUM('[1]2.3 EUD'!$B$5:$D$5))/8760</f>
        <v>7456.7605397306443</v>
      </c>
    </row>
    <row r="7352" spans="1:3" x14ac:dyDescent="0.25">
      <c r="A7352">
        <v>7351</v>
      </c>
      <c r="B7352">
        <f>1000*(SUM('[1]2.3 EUD'!$B$7:$D$7))/8760 + 1000*(SUM('[1]2.3 EUD'!$B$6:$D$6))*'[1]1.1 Time Series'!D7354</f>
        <v>27329.888277469869</v>
      </c>
      <c r="C7352">
        <f>1000*(SUM('[1]2.3 EUD'!$B$5:$D$5))/8760</f>
        <v>7456.7605397306443</v>
      </c>
    </row>
    <row r="7353" spans="1:3" x14ac:dyDescent="0.25">
      <c r="A7353">
        <v>7352</v>
      </c>
      <c r="B7353">
        <f>1000*(SUM('[1]2.3 EUD'!$B$7:$D$7))/8760 + 1000*(SUM('[1]2.3 EUD'!$B$6:$D$6))*'[1]1.1 Time Series'!D7355</f>
        <v>27329.888277469869</v>
      </c>
      <c r="C7353">
        <f>1000*(SUM('[1]2.3 EUD'!$B$5:$D$5))/8760</f>
        <v>7456.7605397306443</v>
      </c>
    </row>
    <row r="7354" spans="1:3" x14ac:dyDescent="0.25">
      <c r="A7354">
        <v>7353</v>
      </c>
      <c r="B7354">
        <f>1000*(SUM('[1]2.3 EUD'!$B$7:$D$7))/8760 + 1000*(SUM('[1]2.3 EUD'!$B$6:$D$6))*'[1]1.1 Time Series'!D7356</f>
        <v>26449.001655268356</v>
      </c>
      <c r="C7354">
        <f>1000*(SUM('[1]2.3 EUD'!$B$5:$D$5))/8760</f>
        <v>7456.7605397306443</v>
      </c>
    </row>
    <row r="7355" spans="1:3" x14ac:dyDescent="0.25">
      <c r="A7355">
        <v>7354</v>
      </c>
      <c r="B7355">
        <f>1000*(SUM('[1]2.3 EUD'!$B$7:$D$7))/8760 + 1000*(SUM('[1]2.3 EUD'!$B$6:$D$6))*'[1]1.1 Time Series'!D7357</f>
        <v>25039.583059745939</v>
      </c>
      <c r="C7355">
        <f>1000*(SUM('[1]2.3 EUD'!$B$5:$D$5))/8760</f>
        <v>7456.7605397306443</v>
      </c>
    </row>
    <row r="7356" spans="1:3" x14ac:dyDescent="0.25">
      <c r="A7356">
        <v>7355</v>
      </c>
      <c r="B7356">
        <f>1000*(SUM('[1]2.3 EUD'!$B$7:$D$7))/8760 + 1000*(SUM('[1]2.3 EUD'!$B$6:$D$6))*'[1]1.1 Time Series'!D7358</f>
        <v>23982.519113104128</v>
      </c>
      <c r="C7356">
        <f>1000*(SUM('[1]2.3 EUD'!$B$5:$D$5))/8760</f>
        <v>7456.7605397306443</v>
      </c>
    </row>
    <row r="7357" spans="1:3" x14ac:dyDescent="0.25">
      <c r="A7357">
        <v>7356</v>
      </c>
      <c r="B7357">
        <f>1000*(SUM('[1]2.3 EUD'!$B$7:$D$7))/8760 + 1000*(SUM('[1]2.3 EUD'!$B$6:$D$6))*'[1]1.1 Time Series'!D7359</f>
        <v>23277.80981534292</v>
      </c>
      <c r="C7357">
        <f>1000*(SUM('[1]2.3 EUD'!$B$5:$D$5))/8760</f>
        <v>7456.7605397306443</v>
      </c>
    </row>
    <row r="7358" spans="1:3" x14ac:dyDescent="0.25">
      <c r="A7358">
        <v>7357</v>
      </c>
      <c r="B7358">
        <f>1000*(SUM('[1]2.3 EUD'!$B$7:$D$7))/8760 + 1000*(SUM('[1]2.3 EUD'!$B$6:$D$6))*'[1]1.1 Time Series'!D7360</f>
        <v>22749.277842022013</v>
      </c>
      <c r="C7358">
        <f>1000*(SUM('[1]2.3 EUD'!$B$5:$D$5))/8760</f>
        <v>7456.7605397306443</v>
      </c>
    </row>
    <row r="7359" spans="1:3" x14ac:dyDescent="0.25">
      <c r="A7359">
        <v>7358</v>
      </c>
      <c r="B7359">
        <f>1000*(SUM('[1]2.3 EUD'!$B$7:$D$7))/8760 + 1000*(SUM('[1]2.3 EUD'!$B$6:$D$6))*'[1]1.1 Time Series'!D7361</f>
        <v>22573.100517581708</v>
      </c>
      <c r="C7359">
        <f>1000*(SUM('[1]2.3 EUD'!$B$5:$D$5))/8760</f>
        <v>7456.7605397306443</v>
      </c>
    </row>
    <row r="7360" spans="1:3" x14ac:dyDescent="0.25">
      <c r="A7360">
        <v>7359</v>
      </c>
      <c r="B7360">
        <f>1000*(SUM('[1]2.3 EUD'!$B$7:$D$7))/8760 + 1000*(SUM('[1]2.3 EUD'!$B$6:$D$6))*'[1]1.1 Time Series'!D7362</f>
        <v>22573.100517581708</v>
      </c>
      <c r="C7360">
        <f>1000*(SUM('[1]2.3 EUD'!$B$5:$D$5))/8760</f>
        <v>7456.7605397306443</v>
      </c>
    </row>
    <row r="7361" spans="1:3" x14ac:dyDescent="0.25">
      <c r="A7361">
        <v>7360</v>
      </c>
      <c r="B7361">
        <f>1000*(SUM('[1]2.3 EUD'!$B$7:$D$7))/8760 + 1000*(SUM('[1]2.3 EUD'!$B$6:$D$6))*'[1]1.1 Time Series'!D7363</f>
        <v>23101.632490902619</v>
      </c>
      <c r="C7361">
        <f>1000*(SUM('[1]2.3 EUD'!$B$5:$D$5))/8760</f>
        <v>7456.7605397306443</v>
      </c>
    </row>
    <row r="7362" spans="1:3" x14ac:dyDescent="0.25">
      <c r="A7362">
        <v>7361</v>
      </c>
      <c r="B7362">
        <f>1000*(SUM('[1]2.3 EUD'!$B$7:$D$7))/8760 + 1000*(SUM('[1]2.3 EUD'!$B$6:$D$6))*'[1]1.1 Time Series'!D7364</f>
        <v>23982.519113104128</v>
      </c>
      <c r="C7362">
        <f>1000*(SUM('[1]2.3 EUD'!$B$5:$D$5))/8760</f>
        <v>7456.7605397306443</v>
      </c>
    </row>
    <row r="7363" spans="1:3" x14ac:dyDescent="0.25">
      <c r="A7363">
        <v>7362</v>
      </c>
      <c r="B7363">
        <f>1000*(SUM('[1]2.3 EUD'!$B$7:$D$7))/8760 + 1000*(SUM('[1]2.3 EUD'!$B$6:$D$6))*'[1]1.1 Time Series'!D7365</f>
        <v>24334.873761984731</v>
      </c>
      <c r="C7363">
        <f>1000*(SUM('[1]2.3 EUD'!$B$5:$D$5))/8760</f>
        <v>7456.7605397306443</v>
      </c>
    </row>
    <row r="7364" spans="1:3" x14ac:dyDescent="0.25">
      <c r="A7364">
        <v>7363</v>
      </c>
      <c r="B7364">
        <f>1000*(SUM('[1]2.3 EUD'!$B$7:$D$7))/8760 + 1000*(SUM('[1]2.3 EUD'!$B$6:$D$6))*'[1]1.1 Time Series'!D7366</f>
        <v>24687.228410865337</v>
      </c>
      <c r="C7364">
        <f>1000*(SUM('[1]2.3 EUD'!$B$5:$D$5))/8760</f>
        <v>7456.7605397306443</v>
      </c>
    </row>
    <row r="7365" spans="1:3" x14ac:dyDescent="0.25">
      <c r="A7365">
        <v>7364</v>
      </c>
      <c r="B7365">
        <f>1000*(SUM('[1]2.3 EUD'!$B$7:$D$7))/8760 + 1000*(SUM('[1]2.3 EUD'!$B$6:$D$6))*'[1]1.1 Time Series'!D7367</f>
        <v>25215.76038418624</v>
      </c>
      <c r="C7365">
        <f>1000*(SUM('[1]2.3 EUD'!$B$5:$D$5))/8760</f>
        <v>7456.7605397306443</v>
      </c>
    </row>
    <row r="7366" spans="1:3" x14ac:dyDescent="0.25">
      <c r="A7366">
        <v>7365</v>
      </c>
      <c r="B7366">
        <f>1000*(SUM('[1]2.3 EUD'!$B$7:$D$7))/8760 + 1000*(SUM('[1]2.3 EUD'!$B$6:$D$6))*'[1]1.1 Time Series'!D7368</f>
        <v>25568.115033066846</v>
      </c>
      <c r="C7366">
        <f>1000*(SUM('[1]2.3 EUD'!$B$5:$D$5))/8760</f>
        <v>7456.7605397306443</v>
      </c>
    </row>
    <row r="7367" spans="1:3" x14ac:dyDescent="0.25">
      <c r="A7367">
        <v>7366</v>
      </c>
      <c r="B7367">
        <f>1000*(SUM('[1]2.3 EUD'!$B$7:$D$7))/8760 + 1000*(SUM('[1]2.3 EUD'!$B$6:$D$6))*'[1]1.1 Time Series'!D7369</f>
        <v>25920.469681947448</v>
      </c>
      <c r="C7367">
        <f>1000*(SUM('[1]2.3 EUD'!$B$5:$D$5))/8760</f>
        <v>7456.7605397306443</v>
      </c>
    </row>
    <row r="7368" spans="1:3" x14ac:dyDescent="0.25">
      <c r="A7368">
        <v>7367</v>
      </c>
      <c r="B7368">
        <f>1000*(SUM('[1]2.3 EUD'!$B$7:$D$7))/8760 + 1000*(SUM('[1]2.3 EUD'!$B$6:$D$6))*'[1]1.1 Time Series'!D7370</f>
        <v>26449.001655268356</v>
      </c>
      <c r="C7368">
        <f>1000*(SUM('[1]2.3 EUD'!$B$5:$D$5))/8760</f>
        <v>7456.7605397306443</v>
      </c>
    </row>
    <row r="7369" spans="1:3" x14ac:dyDescent="0.25">
      <c r="A7369">
        <v>7368</v>
      </c>
      <c r="B7369">
        <f>1000*(SUM('[1]2.3 EUD'!$B$7:$D$7))/8760 + 1000*(SUM('[1]2.3 EUD'!$B$6:$D$6))*'[1]1.1 Time Series'!D7371</f>
        <v>26801.356304148958</v>
      </c>
      <c r="C7369">
        <f>1000*(SUM('[1]2.3 EUD'!$B$5:$D$5))/8760</f>
        <v>7456.7605397306443</v>
      </c>
    </row>
    <row r="7370" spans="1:3" x14ac:dyDescent="0.25">
      <c r="A7370">
        <v>7369</v>
      </c>
      <c r="B7370">
        <f>1000*(SUM('[1]2.3 EUD'!$B$7:$D$7))/8760 + 1000*(SUM('[1]2.3 EUD'!$B$6:$D$6))*'[1]1.1 Time Series'!D7372</f>
        <v>26977.533628589259</v>
      </c>
      <c r="C7370">
        <f>1000*(SUM('[1]2.3 EUD'!$B$5:$D$5))/8760</f>
        <v>7456.7605397306443</v>
      </c>
    </row>
    <row r="7371" spans="1:3" x14ac:dyDescent="0.25">
      <c r="A7371">
        <v>7370</v>
      </c>
      <c r="B7371">
        <f>1000*(SUM('[1]2.3 EUD'!$B$7:$D$7))/8760 + 1000*(SUM('[1]2.3 EUD'!$B$6:$D$6))*'[1]1.1 Time Series'!D7373</f>
        <v>26977.533628589259</v>
      </c>
      <c r="C7371">
        <f>1000*(SUM('[1]2.3 EUD'!$B$5:$D$5))/8760</f>
        <v>7456.7605397306443</v>
      </c>
    </row>
    <row r="7372" spans="1:3" x14ac:dyDescent="0.25">
      <c r="A7372">
        <v>7371</v>
      </c>
      <c r="B7372">
        <f>1000*(SUM('[1]2.3 EUD'!$B$7:$D$7))/8760 + 1000*(SUM('[1]2.3 EUD'!$B$6:$D$6))*'[1]1.1 Time Series'!D7374</f>
        <v>26977.533628589259</v>
      </c>
      <c r="C7372">
        <f>1000*(SUM('[1]2.3 EUD'!$B$5:$D$5))/8760</f>
        <v>7456.7605397306443</v>
      </c>
    </row>
    <row r="7373" spans="1:3" x14ac:dyDescent="0.25">
      <c r="A7373">
        <v>7372</v>
      </c>
      <c r="B7373">
        <f>1000*(SUM('[1]2.3 EUD'!$B$7:$D$7))/8760 + 1000*(SUM('[1]2.3 EUD'!$B$6:$D$6))*'[1]1.1 Time Series'!D7375</f>
        <v>27153.710953029564</v>
      </c>
      <c r="C7373">
        <f>1000*(SUM('[1]2.3 EUD'!$B$5:$D$5))/8760</f>
        <v>7456.7605397306443</v>
      </c>
    </row>
    <row r="7374" spans="1:3" x14ac:dyDescent="0.25">
      <c r="A7374">
        <v>7373</v>
      </c>
      <c r="B7374">
        <f>1000*(SUM('[1]2.3 EUD'!$B$7:$D$7))/8760 + 1000*(SUM('[1]2.3 EUD'!$B$6:$D$6))*'[1]1.1 Time Series'!D7376</f>
        <v>27153.710953029564</v>
      </c>
      <c r="C7374">
        <f>1000*(SUM('[1]2.3 EUD'!$B$5:$D$5))/8760</f>
        <v>7456.7605397306443</v>
      </c>
    </row>
    <row r="7375" spans="1:3" x14ac:dyDescent="0.25">
      <c r="A7375">
        <v>7374</v>
      </c>
      <c r="B7375">
        <f>1000*(SUM('[1]2.3 EUD'!$B$7:$D$7))/8760 + 1000*(SUM('[1]2.3 EUD'!$B$6:$D$6))*'[1]1.1 Time Series'!D7377</f>
        <v>26977.533628589259</v>
      </c>
      <c r="C7375">
        <f>1000*(SUM('[1]2.3 EUD'!$B$5:$D$5))/8760</f>
        <v>7456.7605397306443</v>
      </c>
    </row>
    <row r="7376" spans="1:3" x14ac:dyDescent="0.25">
      <c r="A7376">
        <v>7375</v>
      </c>
      <c r="B7376">
        <f>1000*(SUM('[1]2.3 EUD'!$B$7:$D$7))/8760 + 1000*(SUM('[1]2.3 EUD'!$B$6:$D$6))*'[1]1.1 Time Series'!D7378</f>
        <v>27153.710953029564</v>
      </c>
      <c r="C7376">
        <f>1000*(SUM('[1]2.3 EUD'!$B$5:$D$5))/8760</f>
        <v>7456.7605397306443</v>
      </c>
    </row>
    <row r="7377" spans="1:3" x14ac:dyDescent="0.25">
      <c r="A7377">
        <v>7376</v>
      </c>
      <c r="B7377">
        <f>1000*(SUM('[1]2.3 EUD'!$B$7:$D$7))/8760 + 1000*(SUM('[1]2.3 EUD'!$B$6:$D$6))*'[1]1.1 Time Series'!D7379</f>
        <v>26977.533628589259</v>
      </c>
      <c r="C7377">
        <f>1000*(SUM('[1]2.3 EUD'!$B$5:$D$5))/8760</f>
        <v>7456.7605397306443</v>
      </c>
    </row>
    <row r="7378" spans="1:3" x14ac:dyDescent="0.25">
      <c r="A7378">
        <v>7377</v>
      </c>
      <c r="B7378">
        <f>1000*(SUM('[1]2.3 EUD'!$B$7:$D$7))/8760 + 1000*(SUM('[1]2.3 EUD'!$B$6:$D$6))*'[1]1.1 Time Series'!D7380</f>
        <v>25744.292357507147</v>
      </c>
      <c r="C7378">
        <f>1000*(SUM('[1]2.3 EUD'!$B$5:$D$5))/8760</f>
        <v>7456.7605397306443</v>
      </c>
    </row>
    <row r="7379" spans="1:3" x14ac:dyDescent="0.25">
      <c r="A7379">
        <v>7378</v>
      </c>
      <c r="B7379">
        <f>1000*(SUM('[1]2.3 EUD'!$B$7:$D$7))/8760 + 1000*(SUM('[1]2.3 EUD'!$B$6:$D$6))*'[1]1.1 Time Series'!D7381</f>
        <v>24334.873761984731</v>
      </c>
      <c r="C7379">
        <f>1000*(SUM('[1]2.3 EUD'!$B$5:$D$5))/8760</f>
        <v>7456.7605397306443</v>
      </c>
    </row>
    <row r="7380" spans="1:3" x14ac:dyDescent="0.25">
      <c r="A7380">
        <v>7379</v>
      </c>
      <c r="B7380">
        <f>1000*(SUM('[1]2.3 EUD'!$B$7:$D$7))/8760 + 1000*(SUM('[1]2.3 EUD'!$B$6:$D$6))*'[1]1.1 Time Series'!D7382</f>
        <v>22749.277842022013</v>
      </c>
      <c r="C7380">
        <f>1000*(SUM('[1]2.3 EUD'!$B$5:$D$5))/8760</f>
        <v>7456.7605397306443</v>
      </c>
    </row>
    <row r="7381" spans="1:3" x14ac:dyDescent="0.25">
      <c r="A7381">
        <v>7380</v>
      </c>
      <c r="B7381">
        <f>1000*(SUM('[1]2.3 EUD'!$B$7:$D$7))/8760 + 1000*(SUM('[1]2.3 EUD'!$B$6:$D$6))*'[1]1.1 Time Series'!D7383</f>
        <v>21163.681922059295</v>
      </c>
      <c r="C7381">
        <f>1000*(SUM('[1]2.3 EUD'!$B$5:$D$5))/8760</f>
        <v>7456.7605397306443</v>
      </c>
    </row>
    <row r="7382" spans="1:3" x14ac:dyDescent="0.25">
      <c r="A7382">
        <v>7381</v>
      </c>
      <c r="B7382">
        <f>1000*(SUM('[1]2.3 EUD'!$B$7:$D$7))/8760 + 1000*(SUM('[1]2.3 EUD'!$B$6:$D$6))*'[1]1.1 Time Series'!D7384</f>
        <v>20635.149948738388</v>
      </c>
      <c r="C7382">
        <f>1000*(SUM('[1]2.3 EUD'!$B$5:$D$5))/8760</f>
        <v>7456.7605397306443</v>
      </c>
    </row>
    <row r="7383" spans="1:3" x14ac:dyDescent="0.25">
      <c r="A7383">
        <v>7382</v>
      </c>
      <c r="B7383">
        <f>1000*(SUM('[1]2.3 EUD'!$B$7:$D$7))/8760 + 1000*(SUM('[1]2.3 EUD'!$B$6:$D$6))*'[1]1.1 Time Series'!D7385</f>
        <v>20635.149948738388</v>
      </c>
      <c r="C7383">
        <f>1000*(SUM('[1]2.3 EUD'!$B$5:$D$5))/8760</f>
        <v>7456.7605397306443</v>
      </c>
    </row>
    <row r="7384" spans="1:3" x14ac:dyDescent="0.25">
      <c r="A7384">
        <v>7383</v>
      </c>
      <c r="B7384">
        <f>1000*(SUM('[1]2.3 EUD'!$B$7:$D$7))/8760 + 1000*(SUM('[1]2.3 EUD'!$B$6:$D$6))*'[1]1.1 Time Series'!D7386</f>
        <v>20987.504597618994</v>
      </c>
      <c r="C7384">
        <f>1000*(SUM('[1]2.3 EUD'!$B$5:$D$5))/8760</f>
        <v>7456.7605397306443</v>
      </c>
    </row>
    <row r="7385" spans="1:3" x14ac:dyDescent="0.25">
      <c r="A7385">
        <v>7384</v>
      </c>
      <c r="B7385">
        <f>1000*(SUM('[1]2.3 EUD'!$B$7:$D$7))/8760 + 1000*(SUM('[1]2.3 EUD'!$B$6:$D$6))*'[1]1.1 Time Series'!D7387</f>
        <v>21868.3912198205</v>
      </c>
      <c r="C7385">
        <f>1000*(SUM('[1]2.3 EUD'!$B$5:$D$5))/8760</f>
        <v>7456.7605397306443</v>
      </c>
    </row>
    <row r="7386" spans="1:3" x14ac:dyDescent="0.25">
      <c r="A7386">
        <v>7385</v>
      </c>
      <c r="B7386">
        <f>1000*(SUM('[1]2.3 EUD'!$B$7:$D$7))/8760 + 1000*(SUM('[1]2.3 EUD'!$B$6:$D$6))*'[1]1.1 Time Series'!D7388</f>
        <v>22573.100517581708</v>
      </c>
      <c r="C7386">
        <f>1000*(SUM('[1]2.3 EUD'!$B$5:$D$5))/8760</f>
        <v>7456.7605397306443</v>
      </c>
    </row>
    <row r="7387" spans="1:3" x14ac:dyDescent="0.25">
      <c r="A7387">
        <v>7386</v>
      </c>
      <c r="B7387">
        <f>1000*(SUM('[1]2.3 EUD'!$B$7:$D$7))/8760 + 1000*(SUM('[1]2.3 EUD'!$B$6:$D$6))*'[1]1.1 Time Series'!D7389</f>
        <v>23806.341788663827</v>
      </c>
      <c r="C7387">
        <f>1000*(SUM('[1]2.3 EUD'!$B$5:$D$5))/8760</f>
        <v>7456.7605397306443</v>
      </c>
    </row>
    <row r="7388" spans="1:3" x14ac:dyDescent="0.25">
      <c r="A7388">
        <v>7387</v>
      </c>
      <c r="B7388">
        <f>1000*(SUM('[1]2.3 EUD'!$B$7:$D$7))/8760 + 1000*(SUM('[1]2.3 EUD'!$B$6:$D$6))*'[1]1.1 Time Series'!D7390</f>
        <v>23453.987139783221</v>
      </c>
      <c r="C7388">
        <f>1000*(SUM('[1]2.3 EUD'!$B$5:$D$5))/8760</f>
        <v>7456.7605397306443</v>
      </c>
    </row>
    <row r="7389" spans="1:3" x14ac:dyDescent="0.25">
      <c r="A7389">
        <v>7388</v>
      </c>
      <c r="B7389">
        <f>1000*(SUM('[1]2.3 EUD'!$B$7:$D$7))/8760 + 1000*(SUM('[1]2.3 EUD'!$B$6:$D$6))*'[1]1.1 Time Series'!D7391</f>
        <v>24158.69643754443</v>
      </c>
      <c r="C7389">
        <f>1000*(SUM('[1]2.3 EUD'!$B$5:$D$5))/8760</f>
        <v>7456.7605397306443</v>
      </c>
    </row>
    <row r="7390" spans="1:3" x14ac:dyDescent="0.25">
      <c r="A7390">
        <v>7389</v>
      </c>
      <c r="B7390">
        <f>1000*(SUM('[1]2.3 EUD'!$B$7:$D$7))/8760 + 1000*(SUM('[1]2.3 EUD'!$B$6:$D$6))*'[1]1.1 Time Series'!D7392</f>
        <v>24687.228410865337</v>
      </c>
      <c r="C7390">
        <f>1000*(SUM('[1]2.3 EUD'!$B$5:$D$5))/8760</f>
        <v>7456.7605397306443</v>
      </c>
    </row>
    <row r="7391" spans="1:3" x14ac:dyDescent="0.25">
      <c r="A7391">
        <v>7390</v>
      </c>
      <c r="B7391">
        <f>1000*(SUM('[1]2.3 EUD'!$B$7:$D$7))/8760 + 1000*(SUM('[1]2.3 EUD'!$B$6:$D$6))*'[1]1.1 Time Series'!D7393</f>
        <v>25215.76038418624</v>
      </c>
      <c r="C7391">
        <f>1000*(SUM('[1]2.3 EUD'!$B$5:$D$5))/8760</f>
        <v>7456.7605397306443</v>
      </c>
    </row>
    <row r="7392" spans="1:3" x14ac:dyDescent="0.25">
      <c r="A7392">
        <v>7391</v>
      </c>
      <c r="B7392">
        <f>1000*(SUM('[1]2.3 EUD'!$B$7:$D$7))/8760 + 1000*(SUM('[1]2.3 EUD'!$B$6:$D$6))*'[1]1.1 Time Series'!D7394</f>
        <v>25744.292357507147</v>
      </c>
      <c r="C7392">
        <f>1000*(SUM('[1]2.3 EUD'!$B$5:$D$5))/8760</f>
        <v>7456.7605397306443</v>
      </c>
    </row>
    <row r="7393" spans="1:3" x14ac:dyDescent="0.25">
      <c r="A7393">
        <v>7392</v>
      </c>
      <c r="B7393">
        <f>1000*(SUM('[1]2.3 EUD'!$B$7:$D$7))/8760 + 1000*(SUM('[1]2.3 EUD'!$B$6:$D$6))*'[1]1.1 Time Series'!D7395</f>
        <v>26449.001655268356</v>
      </c>
      <c r="C7393">
        <f>1000*(SUM('[1]2.3 EUD'!$B$5:$D$5))/8760</f>
        <v>7456.7605397306443</v>
      </c>
    </row>
    <row r="7394" spans="1:3" x14ac:dyDescent="0.25">
      <c r="A7394">
        <v>7393</v>
      </c>
      <c r="B7394">
        <f>1000*(SUM('[1]2.3 EUD'!$B$7:$D$7))/8760 + 1000*(SUM('[1]2.3 EUD'!$B$6:$D$6))*'[1]1.1 Time Series'!D7396</f>
        <v>27153.710953029564</v>
      </c>
      <c r="C7394">
        <f>1000*(SUM('[1]2.3 EUD'!$B$5:$D$5))/8760</f>
        <v>7456.7605397306443</v>
      </c>
    </row>
    <row r="7395" spans="1:3" x14ac:dyDescent="0.25">
      <c r="A7395">
        <v>7394</v>
      </c>
      <c r="B7395">
        <f>1000*(SUM('[1]2.3 EUD'!$B$7:$D$7))/8760 + 1000*(SUM('[1]2.3 EUD'!$B$6:$D$6))*'[1]1.1 Time Series'!D7397</f>
        <v>28034.597575231073</v>
      </c>
      <c r="C7395">
        <f>1000*(SUM('[1]2.3 EUD'!$B$5:$D$5))/8760</f>
        <v>7456.7605397306443</v>
      </c>
    </row>
    <row r="7396" spans="1:3" x14ac:dyDescent="0.25">
      <c r="A7396">
        <v>7395</v>
      </c>
      <c r="B7396">
        <f>1000*(SUM('[1]2.3 EUD'!$B$7:$D$7))/8760 + 1000*(SUM('[1]2.3 EUD'!$B$6:$D$6))*'[1]1.1 Time Series'!D7398</f>
        <v>28915.484197432583</v>
      </c>
      <c r="C7396">
        <f>1000*(SUM('[1]2.3 EUD'!$B$5:$D$5))/8760</f>
        <v>7456.7605397306443</v>
      </c>
    </row>
    <row r="7397" spans="1:3" x14ac:dyDescent="0.25">
      <c r="A7397">
        <v>7396</v>
      </c>
      <c r="B7397">
        <f>1000*(SUM('[1]2.3 EUD'!$B$7:$D$7))/8760 + 1000*(SUM('[1]2.3 EUD'!$B$6:$D$6))*'[1]1.1 Time Series'!D7399</f>
        <v>29267.838846313189</v>
      </c>
      <c r="C7397">
        <f>1000*(SUM('[1]2.3 EUD'!$B$5:$D$5))/8760</f>
        <v>7456.7605397306443</v>
      </c>
    </row>
    <row r="7398" spans="1:3" x14ac:dyDescent="0.25">
      <c r="A7398">
        <v>7397</v>
      </c>
      <c r="B7398">
        <f>1000*(SUM('[1]2.3 EUD'!$B$7:$D$7))/8760 + 1000*(SUM('[1]2.3 EUD'!$B$6:$D$6))*'[1]1.1 Time Series'!D7400</f>
        <v>29620.193495193795</v>
      </c>
      <c r="C7398">
        <f>1000*(SUM('[1]2.3 EUD'!$B$5:$D$5))/8760</f>
        <v>7456.7605397306443</v>
      </c>
    </row>
    <row r="7399" spans="1:3" x14ac:dyDescent="0.25">
      <c r="A7399">
        <v>7398</v>
      </c>
      <c r="B7399">
        <f>1000*(SUM('[1]2.3 EUD'!$B$7:$D$7))/8760 + 1000*(SUM('[1]2.3 EUD'!$B$6:$D$6))*'[1]1.1 Time Series'!D7401</f>
        <v>29972.548144074401</v>
      </c>
      <c r="C7399">
        <f>1000*(SUM('[1]2.3 EUD'!$B$5:$D$5))/8760</f>
        <v>7456.7605397306443</v>
      </c>
    </row>
    <row r="7400" spans="1:3" x14ac:dyDescent="0.25">
      <c r="A7400">
        <v>7399</v>
      </c>
      <c r="B7400">
        <f>1000*(SUM('[1]2.3 EUD'!$B$7:$D$7))/8760 + 1000*(SUM('[1]2.3 EUD'!$B$6:$D$6))*'[1]1.1 Time Series'!D7402</f>
        <v>30148.725468514695</v>
      </c>
      <c r="C7400">
        <f>1000*(SUM('[1]2.3 EUD'!$B$5:$D$5))/8760</f>
        <v>7456.7605397306443</v>
      </c>
    </row>
    <row r="7401" spans="1:3" x14ac:dyDescent="0.25">
      <c r="A7401">
        <v>7400</v>
      </c>
      <c r="B7401">
        <f>1000*(SUM('[1]2.3 EUD'!$B$7:$D$7))/8760 + 1000*(SUM('[1]2.3 EUD'!$B$6:$D$6))*'[1]1.1 Time Series'!D7403</f>
        <v>29972.548144074401</v>
      </c>
      <c r="C7401">
        <f>1000*(SUM('[1]2.3 EUD'!$B$5:$D$5))/8760</f>
        <v>7456.7605397306443</v>
      </c>
    </row>
    <row r="7402" spans="1:3" x14ac:dyDescent="0.25">
      <c r="A7402">
        <v>7401</v>
      </c>
      <c r="B7402">
        <f>1000*(SUM('[1]2.3 EUD'!$B$7:$D$7))/8760 + 1000*(SUM('[1]2.3 EUD'!$B$6:$D$6))*'[1]1.1 Time Series'!D7404</f>
        <v>27506.06560191017</v>
      </c>
      <c r="C7402">
        <f>1000*(SUM('[1]2.3 EUD'!$B$5:$D$5))/8760</f>
        <v>7456.7605397306443</v>
      </c>
    </row>
    <row r="7403" spans="1:3" x14ac:dyDescent="0.25">
      <c r="A7403">
        <v>7402</v>
      </c>
      <c r="B7403">
        <f>1000*(SUM('[1]2.3 EUD'!$B$7:$D$7))/8760 + 1000*(SUM('[1]2.3 EUD'!$B$6:$D$6))*'[1]1.1 Time Series'!D7405</f>
        <v>22925.455166462318</v>
      </c>
      <c r="C7403">
        <f>1000*(SUM('[1]2.3 EUD'!$B$5:$D$5))/8760</f>
        <v>7456.7605397306443</v>
      </c>
    </row>
    <row r="7404" spans="1:3" x14ac:dyDescent="0.25">
      <c r="A7404">
        <v>7403</v>
      </c>
      <c r="B7404">
        <f>1000*(SUM('[1]2.3 EUD'!$B$7:$D$7))/8760 + 1000*(SUM('[1]2.3 EUD'!$B$6:$D$6))*'[1]1.1 Time Series'!D7406</f>
        <v>20811.327273178689</v>
      </c>
      <c r="C7404">
        <f>1000*(SUM('[1]2.3 EUD'!$B$5:$D$5))/8760</f>
        <v>7456.7605397306443</v>
      </c>
    </row>
    <row r="7405" spans="1:3" x14ac:dyDescent="0.25">
      <c r="A7405">
        <v>7404</v>
      </c>
      <c r="B7405">
        <f>1000*(SUM('[1]2.3 EUD'!$B$7:$D$7))/8760 + 1000*(SUM('[1]2.3 EUD'!$B$6:$D$6))*'[1]1.1 Time Series'!D7407</f>
        <v>18697.199379895068</v>
      </c>
      <c r="C7405">
        <f>1000*(SUM('[1]2.3 EUD'!$B$5:$D$5))/8760</f>
        <v>7456.7605397306443</v>
      </c>
    </row>
    <row r="7406" spans="1:3" x14ac:dyDescent="0.25">
      <c r="A7406">
        <v>7405</v>
      </c>
      <c r="B7406">
        <f>1000*(SUM('[1]2.3 EUD'!$B$7:$D$7))/8760 + 1000*(SUM('[1]2.3 EUD'!$B$6:$D$6))*'[1]1.1 Time Series'!D7408</f>
        <v>15349.830215529328</v>
      </c>
      <c r="C7406">
        <f>1000*(SUM('[1]2.3 EUD'!$B$5:$D$5))/8760</f>
        <v>7456.7605397306443</v>
      </c>
    </row>
    <row r="7407" spans="1:3" x14ac:dyDescent="0.25">
      <c r="A7407">
        <v>7406</v>
      </c>
      <c r="B7407">
        <f>1000*(SUM('[1]2.3 EUD'!$B$7:$D$7))/8760 + 1000*(SUM('[1]2.3 EUD'!$B$6:$D$6))*'[1]1.1 Time Series'!D7409</f>
        <v>14292.766268887515</v>
      </c>
      <c r="C7407">
        <f>1000*(SUM('[1]2.3 EUD'!$B$5:$D$5))/8760</f>
        <v>7456.7605397306443</v>
      </c>
    </row>
    <row r="7408" spans="1:3" x14ac:dyDescent="0.25">
      <c r="A7408">
        <v>7407</v>
      </c>
      <c r="B7408">
        <f>1000*(SUM('[1]2.3 EUD'!$B$7:$D$7))/8760 + 1000*(SUM('[1]2.3 EUD'!$B$6:$D$6))*'[1]1.1 Time Series'!D7410</f>
        <v>15526.007539969629</v>
      </c>
      <c r="C7408">
        <f>1000*(SUM('[1]2.3 EUD'!$B$5:$D$5))/8760</f>
        <v>7456.7605397306443</v>
      </c>
    </row>
    <row r="7409" spans="1:3" x14ac:dyDescent="0.25">
      <c r="A7409">
        <v>7408</v>
      </c>
      <c r="B7409">
        <f>1000*(SUM('[1]2.3 EUD'!$B$7:$D$7))/8760 + 1000*(SUM('[1]2.3 EUD'!$B$6:$D$6))*'[1]1.1 Time Series'!D7411</f>
        <v>18344.844731014462</v>
      </c>
      <c r="C7409">
        <f>1000*(SUM('[1]2.3 EUD'!$B$5:$D$5))/8760</f>
        <v>7456.7605397306443</v>
      </c>
    </row>
    <row r="7410" spans="1:3" x14ac:dyDescent="0.25">
      <c r="A7410">
        <v>7409</v>
      </c>
      <c r="B7410">
        <f>1000*(SUM('[1]2.3 EUD'!$B$7:$D$7))/8760 + 1000*(SUM('[1]2.3 EUD'!$B$6:$D$6))*'[1]1.1 Time Series'!D7412</f>
        <v>20458.972624298087</v>
      </c>
      <c r="C7410">
        <f>1000*(SUM('[1]2.3 EUD'!$B$5:$D$5))/8760</f>
        <v>7456.7605397306443</v>
      </c>
    </row>
    <row r="7411" spans="1:3" x14ac:dyDescent="0.25">
      <c r="A7411">
        <v>7410</v>
      </c>
      <c r="B7411">
        <f>1000*(SUM('[1]2.3 EUD'!$B$7:$D$7))/8760 + 1000*(SUM('[1]2.3 EUD'!$B$6:$D$6))*'[1]1.1 Time Series'!D7413</f>
        <v>20811.327273178689</v>
      </c>
      <c r="C7411">
        <f>1000*(SUM('[1]2.3 EUD'!$B$5:$D$5))/8760</f>
        <v>7456.7605397306443</v>
      </c>
    </row>
    <row r="7412" spans="1:3" x14ac:dyDescent="0.25">
      <c r="A7412">
        <v>7411</v>
      </c>
      <c r="B7412">
        <f>1000*(SUM('[1]2.3 EUD'!$B$7:$D$7))/8760 + 1000*(SUM('[1]2.3 EUD'!$B$6:$D$6))*'[1]1.1 Time Series'!D7414</f>
        <v>21339.859246499596</v>
      </c>
      <c r="C7412">
        <f>1000*(SUM('[1]2.3 EUD'!$B$5:$D$5))/8760</f>
        <v>7456.7605397306443</v>
      </c>
    </row>
    <row r="7413" spans="1:3" x14ac:dyDescent="0.25">
      <c r="A7413">
        <v>7412</v>
      </c>
      <c r="B7413">
        <f>1000*(SUM('[1]2.3 EUD'!$B$7:$D$7))/8760 + 1000*(SUM('[1]2.3 EUD'!$B$6:$D$6))*'[1]1.1 Time Series'!D7415</f>
        <v>21692.213895380202</v>
      </c>
      <c r="C7413">
        <f>1000*(SUM('[1]2.3 EUD'!$B$5:$D$5))/8760</f>
        <v>7456.7605397306443</v>
      </c>
    </row>
    <row r="7414" spans="1:3" x14ac:dyDescent="0.25">
      <c r="A7414">
        <v>7413</v>
      </c>
      <c r="B7414">
        <f>1000*(SUM('[1]2.3 EUD'!$B$7:$D$7))/8760 + 1000*(SUM('[1]2.3 EUD'!$B$6:$D$6))*'[1]1.1 Time Series'!D7416</f>
        <v>22044.568544260805</v>
      </c>
      <c r="C7414">
        <f>1000*(SUM('[1]2.3 EUD'!$B$5:$D$5))/8760</f>
        <v>7456.7605397306443</v>
      </c>
    </row>
    <row r="7415" spans="1:3" x14ac:dyDescent="0.25">
      <c r="A7415">
        <v>7414</v>
      </c>
      <c r="B7415">
        <f>1000*(SUM('[1]2.3 EUD'!$B$7:$D$7))/8760 + 1000*(SUM('[1]2.3 EUD'!$B$6:$D$6))*'[1]1.1 Time Series'!D7417</f>
        <v>22396.923193141411</v>
      </c>
      <c r="C7415">
        <f>1000*(SUM('[1]2.3 EUD'!$B$5:$D$5))/8760</f>
        <v>7456.7605397306443</v>
      </c>
    </row>
    <row r="7416" spans="1:3" x14ac:dyDescent="0.25">
      <c r="A7416">
        <v>7415</v>
      </c>
      <c r="B7416">
        <f>1000*(SUM('[1]2.3 EUD'!$B$7:$D$7))/8760 + 1000*(SUM('[1]2.3 EUD'!$B$6:$D$6))*'[1]1.1 Time Series'!D7418</f>
        <v>22749.277842022013</v>
      </c>
      <c r="C7416">
        <f>1000*(SUM('[1]2.3 EUD'!$B$5:$D$5))/8760</f>
        <v>7456.7605397306443</v>
      </c>
    </row>
    <row r="7417" spans="1:3" x14ac:dyDescent="0.25">
      <c r="A7417">
        <v>7416</v>
      </c>
      <c r="B7417">
        <f>1000*(SUM('[1]2.3 EUD'!$B$7:$D$7))/8760 + 1000*(SUM('[1]2.3 EUD'!$B$6:$D$6))*'[1]1.1 Time Series'!D7419</f>
        <v>23277.80981534292</v>
      </c>
      <c r="C7417">
        <f>1000*(SUM('[1]2.3 EUD'!$B$5:$D$5))/8760</f>
        <v>7456.7605397306443</v>
      </c>
    </row>
    <row r="7418" spans="1:3" x14ac:dyDescent="0.25">
      <c r="A7418">
        <v>7417</v>
      </c>
      <c r="B7418">
        <f>1000*(SUM('[1]2.3 EUD'!$B$7:$D$7))/8760 + 1000*(SUM('[1]2.3 EUD'!$B$6:$D$6))*'[1]1.1 Time Series'!D7420</f>
        <v>23630.164464223522</v>
      </c>
      <c r="C7418">
        <f>1000*(SUM('[1]2.3 EUD'!$B$5:$D$5))/8760</f>
        <v>7456.7605397306443</v>
      </c>
    </row>
    <row r="7419" spans="1:3" x14ac:dyDescent="0.25">
      <c r="A7419">
        <v>7418</v>
      </c>
      <c r="B7419">
        <f>1000*(SUM('[1]2.3 EUD'!$B$7:$D$7))/8760 + 1000*(SUM('[1]2.3 EUD'!$B$6:$D$6))*'[1]1.1 Time Series'!D7421</f>
        <v>24158.69643754443</v>
      </c>
      <c r="C7419">
        <f>1000*(SUM('[1]2.3 EUD'!$B$5:$D$5))/8760</f>
        <v>7456.7605397306443</v>
      </c>
    </row>
    <row r="7420" spans="1:3" x14ac:dyDescent="0.25">
      <c r="A7420">
        <v>7419</v>
      </c>
      <c r="B7420">
        <f>1000*(SUM('[1]2.3 EUD'!$B$7:$D$7))/8760 + 1000*(SUM('[1]2.3 EUD'!$B$6:$D$6))*'[1]1.1 Time Series'!D7422</f>
        <v>24863.405735305638</v>
      </c>
      <c r="C7420">
        <f>1000*(SUM('[1]2.3 EUD'!$B$5:$D$5))/8760</f>
        <v>7456.7605397306443</v>
      </c>
    </row>
    <row r="7421" spans="1:3" x14ac:dyDescent="0.25">
      <c r="A7421">
        <v>7420</v>
      </c>
      <c r="B7421">
        <f>1000*(SUM('[1]2.3 EUD'!$B$7:$D$7))/8760 + 1000*(SUM('[1]2.3 EUD'!$B$6:$D$6))*'[1]1.1 Time Series'!D7423</f>
        <v>24863.405735305638</v>
      </c>
      <c r="C7421">
        <f>1000*(SUM('[1]2.3 EUD'!$B$5:$D$5))/8760</f>
        <v>7456.7605397306443</v>
      </c>
    </row>
    <row r="7422" spans="1:3" x14ac:dyDescent="0.25">
      <c r="A7422">
        <v>7421</v>
      </c>
      <c r="B7422">
        <f>1000*(SUM('[1]2.3 EUD'!$B$7:$D$7))/8760 + 1000*(SUM('[1]2.3 EUD'!$B$6:$D$6))*'[1]1.1 Time Series'!D7424</f>
        <v>25568.115033066846</v>
      </c>
      <c r="C7422">
        <f>1000*(SUM('[1]2.3 EUD'!$B$5:$D$5))/8760</f>
        <v>7456.7605397306443</v>
      </c>
    </row>
    <row r="7423" spans="1:3" x14ac:dyDescent="0.25">
      <c r="A7423">
        <v>7422</v>
      </c>
      <c r="B7423">
        <f>1000*(SUM('[1]2.3 EUD'!$B$7:$D$7))/8760 + 1000*(SUM('[1]2.3 EUD'!$B$6:$D$6))*'[1]1.1 Time Series'!D7425</f>
        <v>25215.76038418624</v>
      </c>
      <c r="C7423">
        <f>1000*(SUM('[1]2.3 EUD'!$B$5:$D$5))/8760</f>
        <v>7456.7605397306443</v>
      </c>
    </row>
    <row r="7424" spans="1:3" x14ac:dyDescent="0.25">
      <c r="A7424">
        <v>7423</v>
      </c>
      <c r="B7424">
        <f>1000*(SUM('[1]2.3 EUD'!$B$7:$D$7))/8760 + 1000*(SUM('[1]2.3 EUD'!$B$6:$D$6))*'[1]1.1 Time Series'!D7426</f>
        <v>25391.937708626541</v>
      </c>
      <c r="C7424">
        <f>1000*(SUM('[1]2.3 EUD'!$B$5:$D$5))/8760</f>
        <v>7456.7605397306443</v>
      </c>
    </row>
    <row r="7425" spans="1:3" x14ac:dyDescent="0.25">
      <c r="A7425">
        <v>7424</v>
      </c>
      <c r="B7425">
        <f>1000*(SUM('[1]2.3 EUD'!$B$7:$D$7))/8760 + 1000*(SUM('[1]2.3 EUD'!$B$6:$D$6))*'[1]1.1 Time Series'!D7427</f>
        <v>25215.76038418624</v>
      </c>
      <c r="C7425">
        <f>1000*(SUM('[1]2.3 EUD'!$B$5:$D$5))/8760</f>
        <v>7456.7605397306443</v>
      </c>
    </row>
    <row r="7426" spans="1:3" x14ac:dyDescent="0.25">
      <c r="A7426">
        <v>7425</v>
      </c>
      <c r="B7426">
        <f>1000*(SUM('[1]2.3 EUD'!$B$7:$D$7))/8760 + 1000*(SUM('[1]2.3 EUD'!$B$6:$D$6))*'[1]1.1 Time Series'!D7428</f>
        <v>24863.405735305638</v>
      </c>
      <c r="C7426">
        <f>1000*(SUM('[1]2.3 EUD'!$B$5:$D$5))/8760</f>
        <v>7456.7605397306443</v>
      </c>
    </row>
    <row r="7427" spans="1:3" x14ac:dyDescent="0.25">
      <c r="A7427">
        <v>7426</v>
      </c>
      <c r="B7427">
        <f>1000*(SUM('[1]2.3 EUD'!$B$7:$D$7))/8760 + 1000*(SUM('[1]2.3 EUD'!$B$6:$D$6))*'[1]1.1 Time Series'!D7429</f>
        <v>24511.051086425032</v>
      </c>
      <c r="C7427">
        <f>1000*(SUM('[1]2.3 EUD'!$B$5:$D$5))/8760</f>
        <v>7456.7605397306443</v>
      </c>
    </row>
    <row r="7428" spans="1:3" x14ac:dyDescent="0.25">
      <c r="A7428">
        <v>7427</v>
      </c>
      <c r="B7428">
        <f>1000*(SUM('[1]2.3 EUD'!$B$7:$D$7))/8760 + 1000*(SUM('[1]2.3 EUD'!$B$6:$D$6))*'[1]1.1 Time Series'!D7430</f>
        <v>24158.69643754443</v>
      </c>
      <c r="C7428">
        <f>1000*(SUM('[1]2.3 EUD'!$B$5:$D$5))/8760</f>
        <v>7456.7605397306443</v>
      </c>
    </row>
    <row r="7429" spans="1:3" x14ac:dyDescent="0.25">
      <c r="A7429">
        <v>7428</v>
      </c>
      <c r="B7429">
        <f>1000*(SUM('[1]2.3 EUD'!$B$7:$D$7))/8760 + 1000*(SUM('[1]2.3 EUD'!$B$6:$D$6))*'[1]1.1 Time Series'!D7431</f>
        <v>23806.341788663827</v>
      </c>
      <c r="C7429">
        <f>1000*(SUM('[1]2.3 EUD'!$B$5:$D$5))/8760</f>
        <v>7456.7605397306443</v>
      </c>
    </row>
    <row r="7430" spans="1:3" x14ac:dyDescent="0.25">
      <c r="A7430">
        <v>7429</v>
      </c>
      <c r="B7430">
        <f>1000*(SUM('[1]2.3 EUD'!$B$7:$D$7))/8760 + 1000*(SUM('[1]2.3 EUD'!$B$6:$D$6))*'[1]1.1 Time Series'!D7432</f>
        <v>23630.164464223522</v>
      </c>
      <c r="C7430">
        <f>1000*(SUM('[1]2.3 EUD'!$B$5:$D$5))/8760</f>
        <v>7456.7605397306443</v>
      </c>
    </row>
    <row r="7431" spans="1:3" x14ac:dyDescent="0.25">
      <c r="A7431">
        <v>7430</v>
      </c>
      <c r="B7431">
        <f>1000*(SUM('[1]2.3 EUD'!$B$7:$D$7))/8760 + 1000*(SUM('[1]2.3 EUD'!$B$6:$D$6))*'[1]1.1 Time Series'!D7433</f>
        <v>20635.149948738388</v>
      </c>
      <c r="C7431">
        <f>1000*(SUM('[1]2.3 EUD'!$B$5:$D$5))/8760</f>
        <v>7456.7605397306443</v>
      </c>
    </row>
    <row r="7432" spans="1:3" x14ac:dyDescent="0.25">
      <c r="A7432">
        <v>7431</v>
      </c>
      <c r="B7432">
        <f>1000*(SUM('[1]2.3 EUD'!$B$7:$D$7))/8760 + 1000*(SUM('[1]2.3 EUD'!$B$6:$D$6))*'[1]1.1 Time Series'!D7434</f>
        <v>19225.731353215971</v>
      </c>
      <c r="C7432">
        <f>1000*(SUM('[1]2.3 EUD'!$B$5:$D$5))/8760</f>
        <v>7456.7605397306443</v>
      </c>
    </row>
    <row r="7433" spans="1:3" x14ac:dyDescent="0.25">
      <c r="A7433">
        <v>7432</v>
      </c>
      <c r="B7433">
        <f>1000*(SUM('[1]2.3 EUD'!$B$7:$D$7))/8760 + 1000*(SUM('[1]2.3 EUD'!$B$6:$D$6))*'[1]1.1 Time Series'!D7435</f>
        <v>18873.376704335369</v>
      </c>
      <c r="C7433">
        <f>1000*(SUM('[1]2.3 EUD'!$B$5:$D$5))/8760</f>
        <v>7456.7605397306443</v>
      </c>
    </row>
    <row r="7434" spans="1:3" x14ac:dyDescent="0.25">
      <c r="A7434">
        <v>7433</v>
      </c>
      <c r="B7434">
        <f>1000*(SUM('[1]2.3 EUD'!$B$7:$D$7))/8760 + 1000*(SUM('[1]2.3 EUD'!$B$6:$D$6))*'[1]1.1 Time Series'!D7436</f>
        <v>19930.44065097718</v>
      </c>
      <c r="C7434">
        <f>1000*(SUM('[1]2.3 EUD'!$B$5:$D$5))/8760</f>
        <v>7456.7605397306443</v>
      </c>
    </row>
    <row r="7435" spans="1:3" x14ac:dyDescent="0.25">
      <c r="A7435">
        <v>7434</v>
      </c>
      <c r="B7435">
        <f>1000*(SUM('[1]2.3 EUD'!$B$7:$D$7))/8760 + 1000*(SUM('[1]2.3 EUD'!$B$6:$D$6))*'[1]1.1 Time Series'!D7437</f>
        <v>20282.795299857786</v>
      </c>
      <c r="C7435">
        <f>1000*(SUM('[1]2.3 EUD'!$B$5:$D$5))/8760</f>
        <v>7456.7605397306443</v>
      </c>
    </row>
    <row r="7436" spans="1:3" x14ac:dyDescent="0.25">
      <c r="A7436">
        <v>7435</v>
      </c>
      <c r="B7436">
        <f>1000*(SUM('[1]2.3 EUD'!$B$7:$D$7))/8760 + 1000*(SUM('[1]2.3 EUD'!$B$6:$D$6))*'[1]1.1 Time Series'!D7438</f>
        <v>20635.149948738388</v>
      </c>
      <c r="C7436">
        <f>1000*(SUM('[1]2.3 EUD'!$B$5:$D$5))/8760</f>
        <v>7456.7605397306443</v>
      </c>
    </row>
    <row r="7437" spans="1:3" x14ac:dyDescent="0.25">
      <c r="A7437">
        <v>7436</v>
      </c>
      <c r="B7437">
        <f>1000*(SUM('[1]2.3 EUD'!$B$7:$D$7))/8760 + 1000*(SUM('[1]2.3 EUD'!$B$6:$D$6))*'[1]1.1 Time Series'!D7439</f>
        <v>20987.504597618994</v>
      </c>
      <c r="C7437">
        <f>1000*(SUM('[1]2.3 EUD'!$B$5:$D$5))/8760</f>
        <v>7456.7605397306443</v>
      </c>
    </row>
    <row r="7438" spans="1:3" x14ac:dyDescent="0.25">
      <c r="A7438">
        <v>7437</v>
      </c>
      <c r="B7438">
        <f>1000*(SUM('[1]2.3 EUD'!$B$7:$D$7))/8760 + 1000*(SUM('[1]2.3 EUD'!$B$6:$D$6))*'[1]1.1 Time Series'!D7440</f>
        <v>21516.036570939898</v>
      </c>
      <c r="C7438">
        <f>1000*(SUM('[1]2.3 EUD'!$B$5:$D$5))/8760</f>
        <v>7456.7605397306443</v>
      </c>
    </row>
    <row r="7439" spans="1:3" x14ac:dyDescent="0.25">
      <c r="A7439">
        <v>7438</v>
      </c>
      <c r="B7439">
        <f>1000*(SUM('[1]2.3 EUD'!$B$7:$D$7))/8760 + 1000*(SUM('[1]2.3 EUD'!$B$6:$D$6))*'[1]1.1 Time Series'!D7441</f>
        <v>21868.3912198205</v>
      </c>
      <c r="C7439">
        <f>1000*(SUM('[1]2.3 EUD'!$B$5:$D$5))/8760</f>
        <v>7456.7605397306443</v>
      </c>
    </row>
    <row r="7440" spans="1:3" x14ac:dyDescent="0.25">
      <c r="A7440">
        <v>7439</v>
      </c>
      <c r="B7440">
        <f>1000*(SUM('[1]2.3 EUD'!$B$7:$D$7))/8760 + 1000*(SUM('[1]2.3 EUD'!$B$6:$D$6))*'[1]1.1 Time Series'!D7442</f>
        <v>22220.745868701106</v>
      </c>
      <c r="C7440">
        <f>1000*(SUM('[1]2.3 EUD'!$B$5:$D$5))/8760</f>
        <v>7456.7605397306443</v>
      </c>
    </row>
    <row r="7441" spans="1:3" x14ac:dyDescent="0.25">
      <c r="A7441">
        <v>7440</v>
      </c>
      <c r="B7441">
        <f>1000*(SUM('[1]2.3 EUD'!$B$7:$D$7))/8760 + 1000*(SUM('[1]2.3 EUD'!$B$6:$D$6))*'[1]1.1 Time Series'!D7443</f>
        <v>22573.100517581708</v>
      </c>
      <c r="C7441">
        <f>1000*(SUM('[1]2.3 EUD'!$B$5:$D$5))/8760</f>
        <v>7456.7605397306443</v>
      </c>
    </row>
    <row r="7442" spans="1:3" x14ac:dyDescent="0.25">
      <c r="A7442">
        <v>7441</v>
      </c>
      <c r="B7442">
        <f>1000*(SUM('[1]2.3 EUD'!$B$7:$D$7))/8760 + 1000*(SUM('[1]2.3 EUD'!$B$6:$D$6))*'[1]1.1 Time Series'!D7444</f>
        <v>23101.632490902619</v>
      </c>
      <c r="C7442">
        <f>1000*(SUM('[1]2.3 EUD'!$B$5:$D$5))/8760</f>
        <v>7456.7605397306443</v>
      </c>
    </row>
    <row r="7443" spans="1:3" x14ac:dyDescent="0.25">
      <c r="A7443">
        <v>7442</v>
      </c>
      <c r="B7443">
        <f>1000*(SUM('[1]2.3 EUD'!$B$7:$D$7))/8760 + 1000*(SUM('[1]2.3 EUD'!$B$6:$D$6))*'[1]1.1 Time Series'!D7445</f>
        <v>23453.987139783221</v>
      </c>
      <c r="C7443">
        <f>1000*(SUM('[1]2.3 EUD'!$B$5:$D$5))/8760</f>
        <v>7456.7605397306443</v>
      </c>
    </row>
    <row r="7444" spans="1:3" x14ac:dyDescent="0.25">
      <c r="A7444">
        <v>7443</v>
      </c>
      <c r="B7444">
        <f>1000*(SUM('[1]2.3 EUD'!$B$7:$D$7))/8760 + 1000*(SUM('[1]2.3 EUD'!$B$6:$D$6))*'[1]1.1 Time Series'!D7446</f>
        <v>23982.519113104128</v>
      </c>
      <c r="C7444">
        <f>1000*(SUM('[1]2.3 EUD'!$B$5:$D$5))/8760</f>
        <v>7456.7605397306443</v>
      </c>
    </row>
    <row r="7445" spans="1:3" x14ac:dyDescent="0.25">
      <c r="A7445">
        <v>7444</v>
      </c>
      <c r="B7445">
        <f>1000*(SUM('[1]2.3 EUD'!$B$7:$D$7))/8760 + 1000*(SUM('[1]2.3 EUD'!$B$6:$D$6))*'[1]1.1 Time Series'!D7447</f>
        <v>24334.873761984731</v>
      </c>
      <c r="C7445">
        <f>1000*(SUM('[1]2.3 EUD'!$B$5:$D$5))/8760</f>
        <v>7456.7605397306443</v>
      </c>
    </row>
    <row r="7446" spans="1:3" x14ac:dyDescent="0.25">
      <c r="A7446">
        <v>7445</v>
      </c>
      <c r="B7446">
        <f>1000*(SUM('[1]2.3 EUD'!$B$7:$D$7))/8760 + 1000*(SUM('[1]2.3 EUD'!$B$6:$D$6))*'[1]1.1 Time Series'!D7448</f>
        <v>24511.051086425032</v>
      </c>
      <c r="C7446">
        <f>1000*(SUM('[1]2.3 EUD'!$B$5:$D$5))/8760</f>
        <v>7456.7605397306443</v>
      </c>
    </row>
    <row r="7447" spans="1:3" x14ac:dyDescent="0.25">
      <c r="A7447">
        <v>7446</v>
      </c>
      <c r="B7447">
        <f>1000*(SUM('[1]2.3 EUD'!$B$7:$D$7))/8760 + 1000*(SUM('[1]2.3 EUD'!$B$6:$D$6))*'[1]1.1 Time Series'!D7449</f>
        <v>24687.228410865337</v>
      </c>
      <c r="C7447">
        <f>1000*(SUM('[1]2.3 EUD'!$B$5:$D$5))/8760</f>
        <v>7456.7605397306443</v>
      </c>
    </row>
    <row r="7448" spans="1:3" x14ac:dyDescent="0.25">
      <c r="A7448">
        <v>7447</v>
      </c>
      <c r="B7448">
        <f>1000*(SUM('[1]2.3 EUD'!$B$7:$D$7))/8760 + 1000*(SUM('[1]2.3 EUD'!$B$6:$D$6))*'[1]1.1 Time Series'!D7450</f>
        <v>24863.405735305638</v>
      </c>
      <c r="C7448">
        <f>1000*(SUM('[1]2.3 EUD'!$B$5:$D$5))/8760</f>
        <v>7456.7605397306443</v>
      </c>
    </row>
    <row r="7449" spans="1:3" x14ac:dyDescent="0.25">
      <c r="A7449">
        <v>7448</v>
      </c>
      <c r="B7449">
        <f>1000*(SUM('[1]2.3 EUD'!$B$7:$D$7))/8760 + 1000*(SUM('[1]2.3 EUD'!$B$6:$D$6))*'[1]1.1 Time Series'!D7451</f>
        <v>24863.405735305638</v>
      </c>
      <c r="C7449">
        <f>1000*(SUM('[1]2.3 EUD'!$B$5:$D$5))/8760</f>
        <v>7456.7605397306443</v>
      </c>
    </row>
    <row r="7450" spans="1:3" x14ac:dyDescent="0.25">
      <c r="A7450">
        <v>7449</v>
      </c>
      <c r="B7450">
        <f>1000*(SUM('[1]2.3 EUD'!$B$7:$D$7))/8760 + 1000*(SUM('[1]2.3 EUD'!$B$6:$D$6))*'[1]1.1 Time Series'!D7452</f>
        <v>23453.987139783221</v>
      </c>
      <c r="C7450">
        <f>1000*(SUM('[1]2.3 EUD'!$B$5:$D$5))/8760</f>
        <v>7456.7605397306443</v>
      </c>
    </row>
    <row r="7451" spans="1:3" x14ac:dyDescent="0.25">
      <c r="A7451">
        <v>7450</v>
      </c>
      <c r="B7451">
        <f>1000*(SUM('[1]2.3 EUD'!$B$7:$D$7))/8760 + 1000*(SUM('[1]2.3 EUD'!$B$6:$D$6))*'[1]1.1 Time Series'!D7453</f>
        <v>21868.3912198205</v>
      </c>
      <c r="C7451">
        <f>1000*(SUM('[1]2.3 EUD'!$B$5:$D$5))/8760</f>
        <v>7456.7605397306443</v>
      </c>
    </row>
    <row r="7452" spans="1:3" x14ac:dyDescent="0.25">
      <c r="A7452">
        <v>7451</v>
      </c>
      <c r="B7452">
        <f>1000*(SUM('[1]2.3 EUD'!$B$7:$D$7))/8760 + 1000*(SUM('[1]2.3 EUD'!$B$6:$D$6))*'[1]1.1 Time Series'!D7454</f>
        <v>20458.972624298087</v>
      </c>
      <c r="C7452">
        <f>1000*(SUM('[1]2.3 EUD'!$B$5:$D$5))/8760</f>
        <v>7456.7605397306443</v>
      </c>
    </row>
    <row r="7453" spans="1:3" x14ac:dyDescent="0.25">
      <c r="A7453">
        <v>7452</v>
      </c>
      <c r="B7453">
        <f>1000*(SUM('[1]2.3 EUD'!$B$7:$D$7))/8760 + 1000*(SUM('[1]2.3 EUD'!$B$6:$D$6))*'[1]1.1 Time Series'!D7455</f>
        <v>19225.731353215971</v>
      </c>
      <c r="C7453">
        <f>1000*(SUM('[1]2.3 EUD'!$B$5:$D$5))/8760</f>
        <v>7456.7605397306443</v>
      </c>
    </row>
    <row r="7454" spans="1:3" x14ac:dyDescent="0.25">
      <c r="A7454">
        <v>7453</v>
      </c>
      <c r="B7454">
        <f>1000*(SUM('[1]2.3 EUD'!$B$7:$D$7))/8760 + 1000*(SUM('[1]2.3 EUD'!$B$6:$D$6))*'[1]1.1 Time Series'!D7456</f>
        <v>18344.844731014462</v>
      </c>
      <c r="C7454">
        <f>1000*(SUM('[1]2.3 EUD'!$B$5:$D$5))/8760</f>
        <v>7456.7605397306443</v>
      </c>
    </row>
    <row r="7455" spans="1:3" x14ac:dyDescent="0.25">
      <c r="A7455">
        <v>7454</v>
      </c>
      <c r="B7455">
        <f>1000*(SUM('[1]2.3 EUD'!$B$7:$D$7))/8760 + 1000*(SUM('[1]2.3 EUD'!$B$6:$D$6))*'[1]1.1 Time Series'!D7457</f>
        <v>17992.49008213386</v>
      </c>
      <c r="C7455">
        <f>1000*(SUM('[1]2.3 EUD'!$B$5:$D$5))/8760</f>
        <v>7456.7605397306443</v>
      </c>
    </row>
    <row r="7456" spans="1:3" x14ac:dyDescent="0.25">
      <c r="A7456">
        <v>7455</v>
      </c>
      <c r="B7456">
        <f>1000*(SUM('[1]2.3 EUD'!$B$7:$D$7))/8760 + 1000*(SUM('[1]2.3 EUD'!$B$6:$D$6))*'[1]1.1 Time Series'!D7458</f>
        <v>18168.667406574161</v>
      </c>
      <c r="C7456">
        <f>1000*(SUM('[1]2.3 EUD'!$B$5:$D$5))/8760</f>
        <v>7456.7605397306443</v>
      </c>
    </row>
    <row r="7457" spans="1:3" x14ac:dyDescent="0.25">
      <c r="A7457">
        <v>7456</v>
      </c>
      <c r="B7457">
        <f>1000*(SUM('[1]2.3 EUD'!$B$7:$D$7))/8760 + 1000*(SUM('[1]2.3 EUD'!$B$6:$D$6))*'[1]1.1 Time Series'!D7459</f>
        <v>18873.376704335369</v>
      </c>
      <c r="C7457">
        <f>1000*(SUM('[1]2.3 EUD'!$B$5:$D$5))/8760</f>
        <v>7456.7605397306443</v>
      </c>
    </row>
    <row r="7458" spans="1:3" x14ac:dyDescent="0.25">
      <c r="A7458">
        <v>7457</v>
      </c>
      <c r="B7458">
        <f>1000*(SUM('[1]2.3 EUD'!$B$7:$D$7))/8760 + 1000*(SUM('[1]2.3 EUD'!$B$6:$D$6))*'[1]1.1 Time Series'!D7460</f>
        <v>19930.44065097718</v>
      </c>
      <c r="C7458">
        <f>1000*(SUM('[1]2.3 EUD'!$B$5:$D$5))/8760</f>
        <v>7456.7605397306443</v>
      </c>
    </row>
    <row r="7459" spans="1:3" x14ac:dyDescent="0.25">
      <c r="A7459">
        <v>7458</v>
      </c>
      <c r="B7459">
        <f>1000*(SUM('[1]2.3 EUD'!$B$7:$D$7))/8760 + 1000*(SUM('[1]2.3 EUD'!$B$6:$D$6))*'[1]1.1 Time Series'!D7461</f>
        <v>20282.795299857786</v>
      </c>
      <c r="C7459">
        <f>1000*(SUM('[1]2.3 EUD'!$B$5:$D$5))/8760</f>
        <v>7456.7605397306443</v>
      </c>
    </row>
    <row r="7460" spans="1:3" x14ac:dyDescent="0.25">
      <c r="A7460">
        <v>7459</v>
      </c>
      <c r="B7460">
        <f>1000*(SUM('[1]2.3 EUD'!$B$7:$D$7))/8760 + 1000*(SUM('[1]2.3 EUD'!$B$6:$D$6))*'[1]1.1 Time Series'!D7462</f>
        <v>20987.504597618994</v>
      </c>
      <c r="C7460">
        <f>1000*(SUM('[1]2.3 EUD'!$B$5:$D$5))/8760</f>
        <v>7456.7605397306443</v>
      </c>
    </row>
    <row r="7461" spans="1:3" x14ac:dyDescent="0.25">
      <c r="A7461">
        <v>7460</v>
      </c>
      <c r="B7461">
        <f>1000*(SUM('[1]2.3 EUD'!$B$7:$D$7))/8760 + 1000*(SUM('[1]2.3 EUD'!$B$6:$D$6))*'[1]1.1 Time Series'!D7463</f>
        <v>20811.327273178689</v>
      </c>
      <c r="C7461">
        <f>1000*(SUM('[1]2.3 EUD'!$B$5:$D$5))/8760</f>
        <v>7456.7605397306443</v>
      </c>
    </row>
    <row r="7462" spans="1:3" x14ac:dyDescent="0.25">
      <c r="A7462">
        <v>7461</v>
      </c>
      <c r="B7462">
        <f>1000*(SUM('[1]2.3 EUD'!$B$7:$D$7))/8760 + 1000*(SUM('[1]2.3 EUD'!$B$6:$D$6))*'[1]1.1 Time Series'!D7464</f>
        <v>21163.681922059295</v>
      </c>
      <c r="C7462">
        <f>1000*(SUM('[1]2.3 EUD'!$B$5:$D$5))/8760</f>
        <v>7456.7605397306443</v>
      </c>
    </row>
    <row r="7463" spans="1:3" x14ac:dyDescent="0.25">
      <c r="A7463">
        <v>7462</v>
      </c>
      <c r="B7463">
        <f>1000*(SUM('[1]2.3 EUD'!$B$7:$D$7))/8760 + 1000*(SUM('[1]2.3 EUD'!$B$6:$D$6))*'[1]1.1 Time Series'!D7465</f>
        <v>21339.859246499596</v>
      </c>
      <c r="C7463">
        <f>1000*(SUM('[1]2.3 EUD'!$B$5:$D$5))/8760</f>
        <v>7456.7605397306443</v>
      </c>
    </row>
    <row r="7464" spans="1:3" x14ac:dyDescent="0.25">
      <c r="A7464">
        <v>7463</v>
      </c>
      <c r="B7464">
        <f>1000*(SUM('[1]2.3 EUD'!$B$7:$D$7))/8760 + 1000*(SUM('[1]2.3 EUD'!$B$6:$D$6))*'[1]1.1 Time Series'!D7466</f>
        <v>21692.213895380202</v>
      </c>
      <c r="C7464">
        <f>1000*(SUM('[1]2.3 EUD'!$B$5:$D$5))/8760</f>
        <v>7456.7605397306443</v>
      </c>
    </row>
    <row r="7465" spans="1:3" x14ac:dyDescent="0.25">
      <c r="A7465">
        <v>7464</v>
      </c>
      <c r="B7465">
        <f>1000*(SUM('[1]2.3 EUD'!$B$7:$D$7))/8760 + 1000*(SUM('[1]2.3 EUD'!$B$6:$D$6))*'[1]1.1 Time Series'!D7467</f>
        <v>22044.568544260805</v>
      </c>
      <c r="C7465">
        <f>1000*(SUM('[1]2.3 EUD'!$B$5:$D$5))/8760</f>
        <v>7456.7605397306443</v>
      </c>
    </row>
    <row r="7466" spans="1:3" x14ac:dyDescent="0.25">
      <c r="A7466">
        <v>7465</v>
      </c>
      <c r="B7466">
        <f>1000*(SUM('[1]2.3 EUD'!$B$7:$D$7))/8760 + 1000*(SUM('[1]2.3 EUD'!$B$6:$D$6))*'[1]1.1 Time Series'!D7468</f>
        <v>22044.568544260805</v>
      </c>
      <c r="C7466">
        <f>1000*(SUM('[1]2.3 EUD'!$B$5:$D$5))/8760</f>
        <v>7456.7605397306443</v>
      </c>
    </row>
    <row r="7467" spans="1:3" x14ac:dyDescent="0.25">
      <c r="A7467">
        <v>7466</v>
      </c>
      <c r="B7467">
        <f>1000*(SUM('[1]2.3 EUD'!$B$7:$D$7))/8760 + 1000*(SUM('[1]2.3 EUD'!$B$6:$D$6))*'[1]1.1 Time Series'!D7469</f>
        <v>22220.745868701106</v>
      </c>
      <c r="C7467">
        <f>1000*(SUM('[1]2.3 EUD'!$B$5:$D$5))/8760</f>
        <v>7456.7605397306443</v>
      </c>
    </row>
    <row r="7468" spans="1:3" x14ac:dyDescent="0.25">
      <c r="A7468">
        <v>7467</v>
      </c>
      <c r="B7468">
        <f>1000*(SUM('[1]2.3 EUD'!$B$7:$D$7))/8760 + 1000*(SUM('[1]2.3 EUD'!$B$6:$D$6))*'[1]1.1 Time Series'!D7470</f>
        <v>22220.745868701106</v>
      </c>
      <c r="C7468">
        <f>1000*(SUM('[1]2.3 EUD'!$B$5:$D$5))/8760</f>
        <v>7456.7605397306443</v>
      </c>
    </row>
    <row r="7469" spans="1:3" x14ac:dyDescent="0.25">
      <c r="A7469">
        <v>7468</v>
      </c>
      <c r="B7469">
        <f>1000*(SUM('[1]2.3 EUD'!$B$7:$D$7))/8760 + 1000*(SUM('[1]2.3 EUD'!$B$6:$D$6))*'[1]1.1 Time Series'!D7471</f>
        <v>22220.745868701106</v>
      </c>
      <c r="C7469">
        <f>1000*(SUM('[1]2.3 EUD'!$B$5:$D$5))/8760</f>
        <v>7456.7605397306443</v>
      </c>
    </row>
    <row r="7470" spans="1:3" x14ac:dyDescent="0.25">
      <c r="A7470">
        <v>7469</v>
      </c>
      <c r="B7470">
        <f>1000*(SUM('[1]2.3 EUD'!$B$7:$D$7))/8760 + 1000*(SUM('[1]2.3 EUD'!$B$6:$D$6))*'[1]1.1 Time Series'!D7472</f>
        <v>22220.745868701106</v>
      </c>
      <c r="C7470">
        <f>1000*(SUM('[1]2.3 EUD'!$B$5:$D$5))/8760</f>
        <v>7456.7605397306443</v>
      </c>
    </row>
    <row r="7471" spans="1:3" x14ac:dyDescent="0.25">
      <c r="A7471">
        <v>7470</v>
      </c>
      <c r="B7471">
        <f>1000*(SUM('[1]2.3 EUD'!$B$7:$D$7))/8760 + 1000*(SUM('[1]2.3 EUD'!$B$6:$D$6))*'[1]1.1 Time Series'!D7473</f>
        <v>22220.745868701106</v>
      </c>
      <c r="C7471">
        <f>1000*(SUM('[1]2.3 EUD'!$B$5:$D$5))/8760</f>
        <v>7456.7605397306443</v>
      </c>
    </row>
    <row r="7472" spans="1:3" x14ac:dyDescent="0.25">
      <c r="A7472">
        <v>7471</v>
      </c>
      <c r="B7472">
        <f>1000*(SUM('[1]2.3 EUD'!$B$7:$D$7))/8760 + 1000*(SUM('[1]2.3 EUD'!$B$6:$D$6))*'[1]1.1 Time Series'!D7474</f>
        <v>22220.745868701106</v>
      </c>
      <c r="C7472">
        <f>1000*(SUM('[1]2.3 EUD'!$B$5:$D$5))/8760</f>
        <v>7456.7605397306443</v>
      </c>
    </row>
    <row r="7473" spans="1:3" x14ac:dyDescent="0.25">
      <c r="A7473">
        <v>7472</v>
      </c>
      <c r="B7473">
        <f>1000*(SUM('[1]2.3 EUD'!$B$7:$D$7))/8760 + 1000*(SUM('[1]2.3 EUD'!$B$6:$D$6))*'[1]1.1 Time Series'!D7475</f>
        <v>22220.745868701106</v>
      </c>
      <c r="C7473">
        <f>1000*(SUM('[1]2.3 EUD'!$B$5:$D$5))/8760</f>
        <v>7456.7605397306443</v>
      </c>
    </row>
    <row r="7474" spans="1:3" x14ac:dyDescent="0.25">
      <c r="A7474">
        <v>7473</v>
      </c>
      <c r="B7474">
        <f>1000*(SUM('[1]2.3 EUD'!$B$7:$D$7))/8760 + 1000*(SUM('[1]2.3 EUD'!$B$6:$D$6))*'[1]1.1 Time Series'!D7476</f>
        <v>21868.3912198205</v>
      </c>
      <c r="C7474">
        <f>1000*(SUM('[1]2.3 EUD'!$B$5:$D$5))/8760</f>
        <v>7456.7605397306443</v>
      </c>
    </row>
    <row r="7475" spans="1:3" x14ac:dyDescent="0.25">
      <c r="A7475">
        <v>7474</v>
      </c>
      <c r="B7475">
        <f>1000*(SUM('[1]2.3 EUD'!$B$7:$D$7))/8760 + 1000*(SUM('[1]2.3 EUD'!$B$6:$D$6))*'[1]1.1 Time Series'!D7477</f>
        <v>21339.859246499596</v>
      </c>
      <c r="C7475">
        <f>1000*(SUM('[1]2.3 EUD'!$B$5:$D$5))/8760</f>
        <v>7456.7605397306443</v>
      </c>
    </row>
    <row r="7476" spans="1:3" x14ac:dyDescent="0.25">
      <c r="A7476">
        <v>7475</v>
      </c>
      <c r="B7476">
        <f>1000*(SUM('[1]2.3 EUD'!$B$7:$D$7))/8760 + 1000*(SUM('[1]2.3 EUD'!$B$6:$D$6))*'[1]1.1 Time Series'!D7478</f>
        <v>18168.667406574161</v>
      </c>
      <c r="C7476">
        <f>1000*(SUM('[1]2.3 EUD'!$B$5:$D$5))/8760</f>
        <v>7456.7605397306443</v>
      </c>
    </row>
    <row r="7477" spans="1:3" x14ac:dyDescent="0.25">
      <c r="A7477">
        <v>7476</v>
      </c>
      <c r="B7477">
        <f>1000*(SUM('[1]2.3 EUD'!$B$7:$D$7))/8760 + 1000*(SUM('[1]2.3 EUD'!$B$6:$D$6))*'[1]1.1 Time Series'!D7479</f>
        <v>13940.411620006909</v>
      </c>
      <c r="C7477">
        <f>1000*(SUM('[1]2.3 EUD'!$B$5:$D$5))/8760</f>
        <v>7456.7605397306443</v>
      </c>
    </row>
    <row r="7478" spans="1:3" x14ac:dyDescent="0.25">
      <c r="A7478">
        <v>7477</v>
      </c>
      <c r="B7478">
        <f>1000*(SUM('[1]2.3 EUD'!$B$7:$D$7))/8760 + 1000*(SUM('[1]2.3 EUD'!$B$6:$D$6))*'[1]1.1 Time Series'!D7480</f>
        <v>10945.397104521777</v>
      </c>
      <c r="C7478">
        <f>1000*(SUM('[1]2.3 EUD'!$B$5:$D$5))/8760</f>
        <v>7456.7605397306443</v>
      </c>
    </row>
    <row r="7479" spans="1:3" x14ac:dyDescent="0.25">
      <c r="A7479">
        <v>7478</v>
      </c>
      <c r="B7479">
        <f>1000*(SUM('[1]2.3 EUD'!$B$7:$D$7))/8760 + 1000*(SUM('[1]2.3 EUD'!$B$6:$D$6))*'[1]1.1 Time Series'!D7481</f>
        <v>8831.2692112381537</v>
      </c>
      <c r="C7479">
        <f>1000*(SUM('[1]2.3 EUD'!$B$5:$D$5))/8760</f>
        <v>7456.7605397306443</v>
      </c>
    </row>
    <row r="7480" spans="1:3" x14ac:dyDescent="0.25">
      <c r="A7480">
        <v>7479</v>
      </c>
      <c r="B7480">
        <f>1000*(SUM('[1]2.3 EUD'!$B$7:$D$7))/8760 + 1000*(SUM('[1]2.3 EUD'!$B$6:$D$6))*'[1]1.1 Time Series'!D7482</f>
        <v>8655.0918867978489</v>
      </c>
      <c r="C7480">
        <f>1000*(SUM('[1]2.3 EUD'!$B$5:$D$5))/8760</f>
        <v>7456.7605397306443</v>
      </c>
    </row>
    <row r="7481" spans="1:3" x14ac:dyDescent="0.25">
      <c r="A7481">
        <v>7480</v>
      </c>
      <c r="B7481">
        <f>1000*(SUM('[1]2.3 EUD'!$B$7:$D$7))/8760 + 1000*(SUM('[1]2.3 EUD'!$B$6:$D$6))*'[1]1.1 Time Series'!D7483</f>
        <v>8655.0918867978489</v>
      </c>
      <c r="C7481">
        <f>1000*(SUM('[1]2.3 EUD'!$B$5:$D$5))/8760</f>
        <v>7456.7605397306443</v>
      </c>
    </row>
    <row r="7482" spans="1:3" x14ac:dyDescent="0.25">
      <c r="A7482">
        <v>7481</v>
      </c>
      <c r="B7482">
        <f>1000*(SUM('[1]2.3 EUD'!$B$7:$D$7))/8760 + 1000*(SUM('[1]2.3 EUD'!$B$6:$D$6))*'[1]1.1 Time Series'!D7484</f>
        <v>10769.219780081476</v>
      </c>
      <c r="C7482">
        <f>1000*(SUM('[1]2.3 EUD'!$B$5:$D$5))/8760</f>
        <v>7456.7605397306443</v>
      </c>
    </row>
    <row r="7483" spans="1:3" x14ac:dyDescent="0.25">
      <c r="A7483">
        <v>7482</v>
      </c>
      <c r="B7483">
        <f>1000*(SUM('[1]2.3 EUD'!$B$7:$D$7))/8760 + 1000*(SUM('[1]2.3 EUD'!$B$6:$D$6))*'[1]1.1 Time Series'!D7485</f>
        <v>11297.751753402379</v>
      </c>
      <c r="C7483">
        <f>1000*(SUM('[1]2.3 EUD'!$B$5:$D$5))/8760</f>
        <v>7456.7605397306443</v>
      </c>
    </row>
    <row r="7484" spans="1:3" x14ac:dyDescent="0.25">
      <c r="A7484">
        <v>7483</v>
      </c>
      <c r="B7484">
        <f>1000*(SUM('[1]2.3 EUD'!$B$7:$D$7))/8760 + 1000*(SUM('[1]2.3 EUD'!$B$6:$D$6))*'[1]1.1 Time Series'!D7486</f>
        <v>11826.283726723286</v>
      </c>
      <c r="C7484">
        <f>1000*(SUM('[1]2.3 EUD'!$B$5:$D$5))/8760</f>
        <v>7456.7605397306443</v>
      </c>
    </row>
    <row r="7485" spans="1:3" x14ac:dyDescent="0.25">
      <c r="A7485">
        <v>7484</v>
      </c>
      <c r="B7485">
        <f>1000*(SUM('[1]2.3 EUD'!$B$7:$D$7))/8760 + 1000*(SUM('[1]2.3 EUD'!$B$6:$D$6))*'[1]1.1 Time Series'!D7487</f>
        <v>12530.993024484495</v>
      </c>
      <c r="C7485">
        <f>1000*(SUM('[1]2.3 EUD'!$B$5:$D$5))/8760</f>
        <v>7456.7605397306443</v>
      </c>
    </row>
    <row r="7486" spans="1:3" x14ac:dyDescent="0.25">
      <c r="A7486">
        <v>7485</v>
      </c>
      <c r="B7486">
        <f>1000*(SUM('[1]2.3 EUD'!$B$7:$D$7))/8760 + 1000*(SUM('[1]2.3 EUD'!$B$6:$D$6))*'[1]1.1 Time Series'!D7488</f>
        <v>13059.5249978054</v>
      </c>
      <c r="C7486">
        <f>1000*(SUM('[1]2.3 EUD'!$B$5:$D$5))/8760</f>
        <v>7456.7605397306443</v>
      </c>
    </row>
    <row r="7487" spans="1:3" x14ac:dyDescent="0.25">
      <c r="A7487">
        <v>7486</v>
      </c>
      <c r="B7487">
        <f>1000*(SUM('[1]2.3 EUD'!$B$7:$D$7))/8760 + 1000*(SUM('[1]2.3 EUD'!$B$6:$D$6))*'[1]1.1 Time Series'!D7489</f>
        <v>13764.234295566608</v>
      </c>
      <c r="C7487">
        <f>1000*(SUM('[1]2.3 EUD'!$B$5:$D$5))/8760</f>
        <v>7456.7605397306443</v>
      </c>
    </row>
    <row r="7488" spans="1:3" x14ac:dyDescent="0.25">
      <c r="A7488">
        <v>7487</v>
      </c>
      <c r="B7488">
        <f>1000*(SUM('[1]2.3 EUD'!$B$7:$D$7))/8760 + 1000*(SUM('[1]2.3 EUD'!$B$6:$D$6))*'[1]1.1 Time Series'!D7490</f>
        <v>14292.766268887515</v>
      </c>
      <c r="C7488">
        <f>1000*(SUM('[1]2.3 EUD'!$B$5:$D$5))/8760</f>
        <v>7456.7605397306443</v>
      </c>
    </row>
    <row r="7489" spans="1:3" x14ac:dyDescent="0.25">
      <c r="A7489">
        <v>7488</v>
      </c>
      <c r="B7489">
        <f>1000*(SUM('[1]2.3 EUD'!$B$7:$D$7))/8760 + 1000*(SUM('[1]2.3 EUD'!$B$6:$D$6))*'[1]1.1 Time Series'!D7491</f>
        <v>14821.298242208419</v>
      </c>
      <c r="C7489">
        <f>1000*(SUM('[1]2.3 EUD'!$B$5:$D$5))/8760</f>
        <v>7456.7605397306443</v>
      </c>
    </row>
    <row r="7490" spans="1:3" x14ac:dyDescent="0.25">
      <c r="A7490">
        <v>7489</v>
      </c>
      <c r="B7490">
        <f>1000*(SUM('[1]2.3 EUD'!$B$7:$D$7))/8760 + 1000*(SUM('[1]2.3 EUD'!$B$6:$D$6))*'[1]1.1 Time Series'!D7492</f>
        <v>15702.18486440993</v>
      </c>
      <c r="C7490">
        <f>1000*(SUM('[1]2.3 EUD'!$B$5:$D$5))/8760</f>
        <v>7456.7605397306443</v>
      </c>
    </row>
    <row r="7491" spans="1:3" x14ac:dyDescent="0.25">
      <c r="A7491">
        <v>7490</v>
      </c>
      <c r="B7491">
        <f>1000*(SUM('[1]2.3 EUD'!$B$7:$D$7))/8760 + 1000*(SUM('[1]2.3 EUD'!$B$6:$D$6))*'[1]1.1 Time Series'!D7493</f>
        <v>16759.248811051744</v>
      </c>
      <c r="C7491">
        <f>1000*(SUM('[1]2.3 EUD'!$B$5:$D$5))/8760</f>
        <v>7456.7605397306443</v>
      </c>
    </row>
    <row r="7492" spans="1:3" x14ac:dyDescent="0.25">
      <c r="A7492">
        <v>7491</v>
      </c>
      <c r="B7492">
        <f>1000*(SUM('[1]2.3 EUD'!$B$7:$D$7))/8760 + 1000*(SUM('[1]2.3 EUD'!$B$6:$D$6))*'[1]1.1 Time Series'!D7494</f>
        <v>17640.135433253254</v>
      </c>
      <c r="C7492">
        <f>1000*(SUM('[1]2.3 EUD'!$B$5:$D$5))/8760</f>
        <v>7456.7605397306443</v>
      </c>
    </row>
    <row r="7493" spans="1:3" x14ac:dyDescent="0.25">
      <c r="A7493">
        <v>7492</v>
      </c>
      <c r="B7493">
        <f>1000*(SUM('[1]2.3 EUD'!$B$7:$D$7))/8760 + 1000*(SUM('[1]2.3 EUD'!$B$6:$D$6))*'[1]1.1 Time Series'!D7495</f>
        <v>18168.667406574161</v>
      </c>
      <c r="C7493">
        <f>1000*(SUM('[1]2.3 EUD'!$B$5:$D$5))/8760</f>
        <v>7456.7605397306443</v>
      </c>
    </row>
    <row r="7494" spans="1:3" x14ac:dyDescent="0.25">
      <c r="A7494">
        <v>7493</v>
      </c>
      <c r="B7494">
        <f>1000*(SUM('[1]2.3 EUD'!$B$7:$D$7))/8760 + 1000*(SUM('[1]2.3 EUD'!$B$6:$D$6))*'[1]1.1 Time Series'!D7496</f>
        <v>18697.199379895068</v>
      </c>
      <c r="C7494">
        <f>1000*(SUM('[1]2.3 EUD'!$B$5:$D$5))/8760</f>
        <v>7456.7605397306443</v>
      </c>
    </row>
    <row r="7495" spans="1:3" x14ac:dyDescent="0.25">
      <c r="A7495">
        <v>7494</v>
      </c>
      <c r="B7495">
        <f>1000*(SUM('[1]2.3 EUD'!$B$7:$D$7))/8760 + 1000*(SUM('[1]2.3 EUD'!$B$6:$D$6))*'[1]1.1 Time Series'!D7497</f>
        <v>19049.55402877567</v>
      </c>
      <c r="C7495">
        <f>1000*(SUM('[1]2.3 EUD'!$B$5:$D$5))/8760</f>
        <v>7456.7605397306443</v>
      </c>
    </row>
    <row r="7496" spans="1:3" x14ac:dyDescent="0.25">
      <c r="A7496">
        <v>7495</v>
      </c>
      <c r="B7496">
        <f>1000*(SUM('[1]2.3 EUD'!$B$7:$D$7))/8760 + 1000*(SUM('[1]2.3 EUD'!$B$6:$D$6))*'[1]1.1 Time Series'!D7498</f>
        <v>19401.908677656276</v>
      </c>
      <c r="C7496">
        <f>1000*(SUM('[1]2.3 EUD'!$B$5:$D$5))/8760</f>
        <v>7456.7605397306443</v>
      </c>
    </row>
    <row r="7497" spans="1:3" x14ac:dyDescent="0.25">
      <c r="A7497">
        <v>7496</v>
      </c>
      <c r="B7497">
        <f>1000*(SUM('[1]2.3 EUD'!$B$7:$D$7))/8760 + 1000*(SUM('[1]2.3 EUD'!$B$6:$D$6))*'[1]1.1 Time Series'!D7499</f>
        <v>19578.086002096577</v>
      </c>
      <c r="C7497">
        <f>1000*(SUM('[1]2.3 EUD'!$B$5:$D$5))/8760</f>
        <v>7456.7605397306443</v>
      </c>
    </row>
    <row r="7498" spans="1:3" x14ac:dyDescent="0.25">
      <c r="A7498">
        <v>7497</v>
      </c>
      <c r="B7498">
        <f>1000*(SUM('[1]2.3 EUD'!$B$7:$D$7))/8760 + 1000*(SUM('[1]2.3 EUD'!$B$6:$D$6))*'[1]1.1 Time Series'!D7500</f>
        <v>17640.135433253254</v>
      </c>
      <c r="C7498">
        <f>1000*(SUM('[1]2.3 EUD'!$B$5:$D$5))/8760</f>
        <v>7456.7605397306443</v>
      </c>
    </row>
    <row r="7499" spans="1:3" x14ac:dyDescent="0.25">
      <c r="A7499">
        <v>7498</v>
      </c>
      <c r="B7499">
        <f>1000*(SUM('[1]2.3 EUD'!$B$7:$D$7))/8760 + 1000*(SUM('[1]2.3 EUD'!$B$6:$D$6))*'[1]1.1 Time Series'!D7501</f>
        <v>15349.830215529328</v>
      </c>
      <c r="C7499">
        <f>1000*(SUM('[1]2.3 EUD'!$B$5:$D$5))/8760</f>
        <v>7456.7605397306443</v>
      </c>
    </row>
    <row r="7500" spans="1:3" x14ac:dyDescent="0.25">
      <c r="A7500">
        <v>7499</v>
      </c>
      <c r="B7500">
        <f>1000*(SUM('[1]2.3 EUD'!$B$7:$D$7))/8760 + 1000*(SUM('[1]2.3 EUD'!$B$6:$D$6))*'[1]1.1 Time Series'!D7502</f>
        <v>12354.815700044193</v>
      </c>
      <c r="C7500">
        <f>1000*(SUM('[1]2.3 EUD'!$B$5:$D$5))/8760</f>
        <v>7456.7605397306443</v>
      </c>
    </row>
    <row r="7501" spans="1:3" x14ac:dyDescent="0.25">
      <c r="A7501">
        <v>7500</v>
      </c>
      <c r="B7501">
        <f>1000*(SUM('[1]2.3 EUD'!$B$7:$D$7))/8760 + 1000*(SUM('[1]2.3 EUD'!$B$6:$D$6))*'[1]1.1 Time Series'!D7503</f>
        <v>10240.687806760568</v>
      </c>
      <c r="C7501">
        <f>1000*(SUM('[1]2.3 EUD'!$B$5:$D$5))/8760</f>
        <v>7456.7605397306443</v>
      </c>
    </row>
    <row r="7502" spans="1:3" x14ac:dyDescent="0.25">
      <c r="A7502">
        <v>7501</v>
      </c>
      <c r="B7502">
        <f>1000*(SUM('[1]2.3 EUD'!$B$7:$D$7))/8760 + 1000*(SUM('[1]2.3 EUD'!$B$6:$D$6))*'[1]1.1 Time Series'!D7504</f>
        <v>9535.9785089993602</v>
      </c>
      <c r="C7502">
        <f>1000*(SUM('[1]2.3 EUD'!$B$5:$D$5))/8760</f>
        <v>7456.7605397306443</v>
      </c>
    </row>
    <row r="7503" spans="1:3" x14ac:dyDescent="0.25">
      <c r="A7503">
        <v>7502</v>
      </c>
      <c r="B7503">
        <f>1000*(SUM('[1]2.3 EUD'!$B$7:$D$7))/8760 + 1000*(SUM('[1]2.3 EUD'!$B$6:$D$6))*'[1]1.1 Time Series'!D7505</f>
        <v>8655.0918867978489</v>
      </c>
      <c r="C7503">
        <f>1000*(SUM('[1]2.3 EUD'!$B$5:$D$5))/8760</f>
        <v>7456.7605397306443</v>
      </c>
    </row>
    <row r="7504" spans="1:3" x14ac:dyDescent="0.25">
      <c r="A7504">
        <v>7503</v>
      </c>
      <c r="B7504">
        <f>1000*(SUM('[1]2.3 EUD'!$B$7:$D$7))/8760 + 1000*(SUM('[1]2.3 EUD'!$B$6:$D$6))*'[1]1.1 Time Series'!D7506</f>
        <v>8478.9145623575478</v>
      </c>
      <c r="C7504">
        <f>1000*(SUM('[1]2.3 EUD'!$B$5:$D$5))/8760</f>
        <v>7456.7605397306443</v>
      </c>
    </row>
    <row r="7505" spans="1:3" x14ac:dyDescent="0.25">
      <c r="A7505">
        <v>7504</v>
      </c>
      <c r="B7505">
        <f>1000*(SUM('[1]2.3 EUD'!$B$7:$D$7))/8760 + 1000*(SUM('[1]2.3 EUD'!$B$6:$D$6))*'[1]1.1 Time Series'!D7507</f>
        <v>9359.801184559059</v>
      </c>
      <c r="C7505">
        <f>1000*(SUM('[1]2.3 EUD'!$B$5:$D$5))/8760</f>
        <v>7456.7605397306443</v>
      </c>
    </row>
    <row r="7506" spans="1:3" x14ac:dyDescent="0.25">
      <c r="A7506">
        <v>7505</v>
      </c>
      <c r="B7506">
        <f>1000*(SUM('[1]2.3 EUD'!$B$7:$D$7))/8760 + 1000*(SUM('[1]2.3 EUD'!$B$6:$D$6))*'[1]1.1 Time Series'!D7508</f>
        <v>11297.751753402379</v>
      </c>
      <c r="C7506">
        <f>1000*(SUM('[1]2.3 EUD'!$B$5:$D$5))/8760</f>
        <v>7456.7605397306443</v>
      </c>
    </row>
    <row r="7507" spans="1:3" x14ac:dyDescent="0.25">
      <c r="A7507">
        <v>7506</v>
      </c>
      <c r="B7507">
        <f>1000*(SUM('[1]2.3 EUD'!$B$7:$D$7))/8760 + 1000*(SUM('[1]2.3 EUD'!$B$6:$D$6))*'[1]1.1 Time Series'!D7509</f>
        <v>11826.283726723286</v>
      </c>
      <c r="C7507">
        <f>1000*(SUM('[1]2.3 EUD'!$B$5:$D$5))/8760</f>
        <v>7456.7605397306443</v>
      </c>
    </row>
    <row r="7508" spans="1:3" x14ac:dyDescent="0.25">
      <c r="A7508">
        <v>7507</v>
      </c>
      <c r="B7508">
        <f>1000*(SUM('[1]2.3 EUD'!$B$7:$D$7))/8760 + 1000*(SUM('[1]2.3 EUD'!$B$6:$D$6))*'[1]1.1 Time Series'!D7510</f>
        <v>12354.815700044193</v>
      </c>
      <c r="C7508">
        <f>1000*(SUM('[1]2.3 EUD'!$B$5:$D$5))/8760</f>
        <v>7456.7605397306443</v>
      </c>
    </row>
    <row r="7509" spans="1:3" x14ac:dyDescent="0.25">
      <c r="A7509">
        <v>7508</v>
      </c>
      <c r="B7509">
        <f>1000*(SUM('[1]2.3 EUD'!$B$7:$D$7))/8760 + 1000*(SUM('[1]2.3 EUD'!$B$6:$D$6))*'[1]1.1 Time Series'!D7511</f>
        <v>12883.347673365099</v>
      </c>
      <c r="C7509">
        <f>1000*(SUM('[1]2.3 EUD'!$B$5:$D$5))/8760</f>
        <v>7456.7605397306443</v>
      </c>
    </row>
    <row r="7510" spans="1:3" x14ac:dyDescent="0.25">
      <c r="A7510">
        <v>7509</v>
      </c>
      <c r="B7510">
        <f>1000*(SUM('[1]2.3 EUD'!$B$7:$D$7))/8760 + 1000*(SUM('[1]2.3 EUD'!$B$6:$D$6))*'[1]1.1 Time Series'!D7512</f>
        <v>13411.879646686006</v>
      </c>
      <c r="C7510">
        <f>1000*(SUM('[1]2.3 EUD'!$B$5:$D$5))/8760</f>
        <v>7456.7605397306443</v>
      </c>
    </row>
    <row r="7511" spans="1:3" x14ac:dyDescent="0.25">
      <c r="A7511">
        <v>7510</v>
      </c>
      <c r="B7511">
        <f>1000*(SUM('[1]2.3 EUD'!$B$7:$D$7))/8760 + 1000*(SUM('[1]2.3 EUD'!$B$6:$D$6))*'[1]1.1 Time Series'!D7513</f>
        <v>13940.411620006909</v>
      </c>
      <c r="C7511">
        <f>1000*(SUM('[1]2.3 EUD'!$B$5:$D$5))/8760</f>
        <v>7456.7605397306443</v>
      </c>
    </row>
    <row r="7512" spans="1:3" x14ac:dyDescent="0.25">
      <c r="A7512">
        <v>7511</v>
      </c>
      <c r="B7512">
        <f>1000*(SUM('[1]2.3 EUD'!$B$7:$D$7))/8760 + 1000*(SUM('[1]2.3 EUD'!$B$6:$D$6))*'[1]1.1 Time Series'!D7514</f>
        <v>14468.943593327816</v>
      </c>
      <c r="C7512">
        <f>1000*(SUM('[1]2.3 EUD'!$B$5:$D$5))/8760</f>
        <v>7456.7605397306443</v>
      </c>
    </row>
    <row r="7513" spans="1:3" x14ac:dyDescent="0.25">
      <c r="A7513">
        <v>7512</v>
      </c>
      <c r="B7513">
        <f>1000*(SUM('[1]2.3 EUD'!$B$7:$D$7))/8760 + 1000*(SUM('[1]2.3 EUD'!$B$6:$D$6))*'[1]1.1 Time Series'!D7515</f>
        <v>14997.475566648725</v>
      </c>
      <c r="C7513">
        <f>1000*(SUM('[1]2.3 EUD'!$B$5:$D$5))/8760</f>
        <v>7456.7605397306443</v>
      </c>
    </row>
    <row r="7514" spans="1:3" x14ac:dyDescent="0.25">
      <c r="A7514">
        <v>7513</v>
      </c>
      <c r="B7514">
        <f>1000*(SUM('[1]2.3 EUD'!$B$7:$D$7))/8760 + 1000*(SUM('[1]2.3 EUD'!$B$6:$D$6))*'[1]1.1 Time Series'!D7516</f>
        <v>15349.830215529328</v>
      </c>
      <c r="C7514">
        <f>1000*(SUM('[1]2.3 EUD'!$B$5:$D$5))/8760</f>
        <v>7456.7605397306443</v>
      </c>
    </row>
    <row r="7515" spans="1:3" x14ac:dyDescent="0.25">
      <c r="A7515">
        <v>7514</v>
      </c>
      <c r="B7515">
        <f>1000*(SUM('[1]2.3 EUD'!$B$7:$D$7))/8760 + 1000*(SUM('[1]2.3 EUD'!$B$6:$D$6))*'[1]1.1 Time Series'!D7517</f>
        <v>15526.007539969629</v>
      </c>
      <c r="C7515">
        <f>1000*(SUM('[1]2.3 EUD'!$B$5:$D$5))/8760</f>
        <v>7456.7605397306443</v>
      </c>
    </row>
    <row r="7516" spans="1:3" x14ac:dyDescent="0.25">
      <c r="A7516">
        <v>7515</v>
      </c>
      <c r="B7516">
        <f>1000*(SUM('[1]2.3 EUD'!$B$7:$D$7))/8760 + 1000*(SUM('[1]2.3 EUD'!$B$6:$D$6))*'[1]1.1 Time Series'!D7518</f>
        <v>15702.18486440993</v>
      </c>
      <c r="C7516">
        <f>1000*(SUM('[1]2.3 EUD'!$B$5:$D$5))/8760</f>
        <v>7456.7605397306443</v>
      </c>
    </row>
    <row r="7517" spans="1:3" x14ac:dyDescent="0.25">
      <c r="A7517">
        <v>7516</v>
      </c>
      <c r="B7517">
        <f>1000*(SUM('[1]2.3 EUD'!$B$7:$D$7))/8760 + 1000*(SUM('[1]2.3 EUD'!$B$6:$D$6))*'[1]1.1 Time Series'!D7519</f>
        <v>15878.362188850235</v>
      </c>
      <c r="C7517">
        <f>1000*(SUM('[1]2.3 EUD'!$B$5:$D$5))/8760</f>
        <v>7456.7605397306443</v>
      </c>
    </row>
    <row r="7518" spans="1:3" x14ac:dyDescent="0.25">
      <c r="A7518">
        <v>7517</v>
      </c>
      <c r="B7518">
        <f>1000*(SUM('[1]2.3 EUD'!$B$7:$D$7))/8760 + 1000*(SUM('[1]2.3 EUD'!$B$6:$D$6))*'[1]1.1 Time Series'!D7520</f>
        <v>16054.539513290534</v>
      </c>
      <c r="C7518">
        <f>1000*(SUM('[1]2.3 EUD'!$B$5:$D$5))/8760</f>
        <v>7456.7605397306443</v>
      </c>
    </row>
    <row r="7519" spans="1:3" x14ac:dyDescent="0.25">
      <c r="A7519">
        <v>7518</v>
      </c>
      <c r="B7519">
        <f>1000*(SUM('[1]2.3 EUD'!$B$7:$D$7))/8760 + 1000*(SUM('[1]2.3 EUD'!$B$6:$D$6))*'[1]1.1 Time Series'!D7521</f>
        <v>16054.539513290534</v>
      </c>
      <c r="C7519">
        <f>1000*(SUM('[1]2.3 EUD'!$B$5:$D$5))/8760</f>
        <v>7456.7605397306443</v>
      </c>
    </row>
    <row r="7520" spans="1:3" x14ac:dyDescent="0.25">
      <c r="A7520">
        <v>7519</v>
      </c>
      <c r="B7520">
        <f>1000*(SUM('[1]2.3 EUD'!$B$7:$D$7))/8760 + 1000*(SUM('[1]2.3 EUD'!$B$6:$D$6))*'[1]1.1 Time Series'!D7522</f>
        <v>16230.716837730837</v>
      </c>
      <c r="C7520">
        <f>1000*(SUM('[1]2.3 EUD'!$B$5:$D$5))/8760</f>
        <v>7456.7605397306443</v>
      </c>
    </row>
    <row r="7521" spans="1:3" x14ac:dyDescent="0.25">
      <c r="A7521">
        <v>7520</v>
      </c>
      <c r="B7521">
        <f>1000*(SUM('[1]2.3 EUD'!$B$7:$D$7))/8760 + 1000*(SUM('[1]2.3 EUD'!$B$6:$D$6))*'[1]1.1 Time Series'!D7523</f>
        <v>16230.716837730837</v>
      </c>
      <c r="C7521">
        <f>1000*(SUM('[1]2.3 EUD'!$B$5:$D$5))/8760</f>
        <v>7456.7605397306443</v>
      </c>
    </row>
    <row r="7522" spans="1:3" x14ac:dyDescent="0.25">
      <c r="A7522">
        <v>7521</v>
      </c>
      <c r="B7522">
        <f>1000*(SUM('[1]2.3 EUD'!$B$7:$D$7))/8760 + 1000*(SUM('[1]2.3 EUD'!$B$6:$D$6))*'[1]1.1 Time Series'!D7524</f>
        <v>15173.652891089027</v>
      </c>
      <c r="C7522">
        <f>1000*(SUM('[1]2.3 EUD'!$B$5:$D$5))/8760</f>
        <v>7456.7605397306443</v>
      </c>
    </row>
    <row r="7523" spans="1:3" x14ac:dyDescent="0.25">
      <c r="A7523">
        <v>7522</v>
      </c>
      <c r="B7523">
        <f>1000*(SUM('[1]2.3 EUD'!$B$7:$D$7))/8760 + 1000*(SUM('[1]2.3 EUD'!$B$6:$D$6))*'[1]1.1 Time Series'!D7525</f>
        <v>13235.702322245705</v>
      </c>
      <c r="C7523">
        <f>1000*(SUM('[1]2.3 EUD'!$B$5:$D$5))/8760</f>
        <v>7456.7605397306443</v>
      </c>
    </row>
    <row r="7524" spans="1:3" x14ac:dyDescent="0.25">
      <c r="A7524">
        <v>7523</v>
      </c>
      <c r="B7524">
        <f>1000*(SUM('[1]2.3 EUD'!$B$7:$D$7))/8760 + 1000*(SUM('[1]2.3 EUD'!$B$6:$D$6))*'[1]1.1 Time Series'!D7526</f>
        <v>11473.929077842684</v>
      </c>
      <c r="C7524">
        <f>1000*(SUM('[1]2.3 EUD'!$B$5:$D$5))/8760</f>
        <v>7456.7605397306443</v>
      </c>
    </row>
    <row r="7525" spans="1:3" x14ac:dyDescent="0.25">
      <c r="A7525">
        <v>7524</v>
      </c>
      <c r="B7525">
        <f>1000*(SUM('[1]2.3 EUD'!$B$7:$D$7))/8760 + 1000*(SUM('[1]2.3 EUD'!$B$6:$D$6))*'[1]1.1 Time Series'!D7527</f>
        <v>10064.510482320267</v>
      </c>
      <c r="C7525">
        <f>1000*(SUM('[1]2.3 EUD'!$B$5:$D$5))/8760</f>
        <v>7456.7605397306443</v>
      </c>
    </row>
    <row r="7526" spans="1:3" x14ac:dyDescent="0.25">
      <c r="A7526">
        <v>7525</v>
      </c>
      <c r="B7526">
        <f>1000*(SUM('[1]2.3 EUD'!$B$7:$D$7))/8760 + 1000*(SUM('[1]2.3 EUD'!$B$6:$D$6))*'[1]1.1 Time Series'!D7528</f>
        <v>9183.6238601187579</v>
      </c>
      <c r="C7526">
        <f>1000*(SUM('[1]2.3 EUD'!$B$5:$D$5))/8760</f>
        <v>7456.7605397306443</v>
      </c>
    </row>
    <row r="7527" spans="1:3" x14ac:dyDescent="0.25">
      <c r="A7527">
        <v>7526</v>
      </c>
      <c r="B7527">
        <f>1000*(SUM('[1]2.3 EUD'!$B$7:$D$7))/8760 + 1000*(SUM('[1]2.3 EUD'!$B$6:$D$6))*'[1]1.1 Time Series'!D7529</f>
        <v>8655.0918867978489</v>
      </c>
      <c r="C7527">
        <f>1000*(SUM('[1]2.3 EUD'!$B$5:$D$5))/8760</f>
        <v>7456.7605397306443</v>
      </c>
    </row>
    <row r="7528" spans="1:3" x14ac:dyDescent="0.25">
      <c r="A7528">
        <v>7527</v>
      </c>
      <c r="B7528">
        <f>1000*(SUM('[1]2.3 EUD'!$B$7:$D$7))/8760 + 1000*(SUM('[1]2.3 EUD'!$B$6:$D$6))*'[1]1.1 Time Series'!D7530</f>
        <v>8655.0918867978489</v>
      </c>
      <c r="C7528">
        <f>1000*(SUM('[1]2.3 EUD'!$B$5:$D$5))/8760</f>
        <v>7456.7605397306443</v>
      </c>
    </row>
    <row r="7529" spans="1:3" x14ac:dyDescent="0.25">
      <c r="A7529">
        <v>7528</v>
      </c>
      <c r="B7529">
        <f>1000*(SUM('[1]2.3 EUD'!$B$7:$D$7))/8760 + 1000*(SUM('[1]2.3 EUD'!$B$6:$D$6))*'[1]1.1 Time Series'!D7531</f>
        <v>9359.801184559059</v>
      </c>
      <c r="C7529">
        <f>1000*(SUM('[1]2.3 EUD'!$B$5:$D$5))/8760</f>
        <v>7456.7605397306443</v>
      </c>
    </row>
    <row r="7530" spans="1:3" x14ac:dyDescent="0.25">
      <c r="A7530">
        <v>7529</v>
      </c>
      <c r="B7530">
        <f>1000*(SUM('[1]2.3 EUD'!$B$7:$D$7))/8760 + 1000*(SUM('[1]2.3 EUD'!$B$6:$D$6))*'[1]1.1 Time Series'!D7532</f>
        <v>10593.042455641174</v>
      </c>
      <c r="C7530">
        <f>1000*(SUM('[1]2.3 EUD'!$B$5:$D$5))/8760</f>
        <v>7456.7605397306443</v>
      </c>
    </row>
    <row r="7531" spans="1:3" x14ac:dyDescent="0.25">
      <c r="A7531">
        <v>7530</v>
      </c>
      <c r="B7531">
        <f>1000*(SUM('[1]2.3 EUD'!$B$7:$D$7))/8760 + 1000*(SUM('[1]2.3 EUD'!$B$6:$D$6))*'[1]1.1 Time Series'!D7533</f>
        <v>10769.219780081476</v>
      </c>
      <c r="C7531">
        <f>1000*(SUM('[1]2.3 EUD'!$B$5:$D$5))/8760</f>
        <v>7456.7605397306443</v>
      </c>
    </row>
    <row r="7532" spans="1:3" x14ac:dyDescent="0.25">
      <c r="A7532">
        <v>7531</v>
      </c>
      <c r="B7532">
        <f>1000*(SUM('[1]2.3 EUD'!$B$7:$D$7))/8760 + 1000*(SUM('[1]2.3 EUD'!$B$6:$D$6))*'[1]1.1 Time Series'!D7534</f>
        <v>11121.57442896208</v>
      </c>
      <c r="C7532">
        <f>1000*(SUM('[1]2.3 EUD'!$B$5:$D$5))/8760</f>
        <v>7456.7605397306443</v>
      </c>
    </row>
    <row r="7533" spans="1:3" x14ac:dyDescent="0.25">
      <c r="A7533">
        <v>7532</v>
      </c>
      <c r="B7533">
        <f>1000*(SUM('[1]2.3 EUD'!$B$7:$D$7))/8760 + 1000*(SUM('[1]2.3 EUD'!$B$6:$D$6))*'[1]1.1 Time Series'!D7535</f>
        <v>11297.751753402379</v>
      </c>
      <c r="C7533">
        <f>1000*(SUM('[1]2.3 EUD'!$B$5:$D$5))/8760</f>
        <v>7456.7605397306443</v>
      </c>
    </row>
    <row r="7534" spans="1:3" x14ac:dyDescent="0.25">
      <c r="A7534">
        <v>7533</v>
      </c>
      <c r="B7534">
        <f>1000*(SUM('[1]2.3 EUD'!$B$7:$D$7))/8760 + 1000*(SUM('[1]2.3 EUD'!$B$6:$D$6))*'[1]1.1 Time Series'!D7536</f>
        <v>11650.106402282985</v>
      </c>
      <c r="C7534">
        <f>1000*(SUM('[1]2.3 EUD'!$B$5:$D$5))/8760</f>
        <v>7456.7605397306443</v>
      </c>
    </row>
    <row r="7535" spans="1:3" x14ac:dyDescent="0.25">
      <c r="A7535">
        <v>7534</v>
      </c>
      <c r="B7535">
        <f>1000*(SUM('[1]2.3 EUD'!$B$7:$D$7))/8760 + 1000*(SUM('[1]2.3 EUD'!$B$6:$D$6))*'[1]1.1 Time Series'!D7537</f>
        <v>12002.461051163589</v>
      </c>
      <c r="C7535">
        <f>1000*(SUM('[1]2.3 EUD'!$B$5:$D$5))/8760</f>
        <v>7456.7605397306443</v>
      </c>
    </row>
    <row r="7536" spans="1:3" x14ac:dyDescent="0.25">
      <c r="A7536">
        <v>7535</v>
      </c>
      <c r="B7536">
        <f>1000*(SUM('[1]2.3 EUD'!$B$7:$D$7))/8760 + 1000*(SUM('[1]2.3 EUD'!$B$6:$D$6))*'[1]1.1 Time Series'!D7538</f>
        <v>12178.63837560389</v>
      </c>
      <c r="C7536">
        <f>1000*(SUM('[1]2.3 EUD'!$B$5:$D$5))/8760</f>
        <v>7456.7605397306443</v>
      </c>
    </row>
    <row r="7537" spans="1:3" x14ac:dyDescent="0.25">
      <c r="A7537">
        <v>7536</v>
      </c>
      <c r="B7537">
        <f>1000*(SUM('[1]2.3 EUD'!$B$7:$D$7))/8760 + 1000*(SUM('[1]2.3 EUD'!$B$6:$D$6))*'[1]1.1 Time Series'!D7539</f>
        <v>12530.993024484495</v>
      </c>
      <c r="C7537">
        <f>1000*(SUM('[1]2.3 EUD'!$B$5:$D$5))/8760</f>
        <v>7456.7605397306443</v>
      </c>
    </row>
    <row r="7538" spans="1:3" x14ac:dyDescent="0.25">
      <c r="A7538">
        <v>7537</v>
      </c>
      <c r="B7538">
        <f>1000*(SUM('[1]2.3 EUD'!$B$7:$D$7))/8760 + 1000*(SUM('[1]2.3 EUD'!$B$6:$D$6))*'[1]1.1 Time Series'!D7540</f>
        <v>12707.170348924798</v>
      </c>
      <c r="C7538">
        <f>1000*(SUM('[1]2.3 EUD'!$B$5:$D$5))/8760</f>
        <v>7456.7605397306443</v>
      </c>
    </row>
    <row r="7539" spans="1:3" x14ac:dyDescent="0.25">
      <c r="A7539">
        <v>7538</v>
      </c>
      <c r="B7539">
        <f>1000*(SUM('[1]2.3 EUD'!$B$7:$D$7))/8760 + 1000*(SUM('[1]2.3 EUD'!$B$6:$D$6))*'[1]1.1 Time Series'!D7541</f>
        <v>13059.5249978054</v>
      </c>
      <c r="C7539">
        <f>1000*(SUM('[1]2.3 EUD'!$B$5:$D$5))/8760</f>
        <v>7456.7605397306443</v>
      </c>
    </row>
    <row r="7540" spans="1:3" x14ac:dyDescent="0.25">
      <c r="A7540">
        <v>7539</v>
      </c>
      <c r="B7540">
        <f>1000*(SUM('[1]2.3 EUD'!$B$7:$D$7))/8760 + 1000*(SUM('[1]2.3 EUD'!$B$6:$D$6))*'[1]1.1 Time Series'!D7542</f>
        <v>13235.702322245705</v>
      </c>
      <c r="C7540">
        <f>1000*(SUM('[1]2.3 EUD'!$B$5:$D$5))/8760</f>
        <v>7456.7605397306443</v>
      </c>
    </row>
    <row r="7541" spans="1:3" x14ac:dyDescent="0.25">
      <c r="A7541">
        <v>7540</v>
      </c>
      <c r="B7541">
        <f>1000*(SUM('[1]2.3 EUD'!$B$7:$D$7))/8760 + 1000*(SUM('[1]2.3 EUD'!$B$6:$D$6))*'[1]1.1 Time Series'!D7543</f>
        <v>13235.702322245705</v>
      </c>
      <c r="C7541">
        <f>1000*(SUM('[1]2.3 EUD'!$B$5:$D$5))/8760</f>
        <v>7456.7605397306443</v>
      </c>
    </row>
    <row r="7542" spans="1:3" x14ac:dyDescent="0.25">
      <c r="A7542">
        <v>7541</v>
      </c>
      <c r="B7542">
        <f>1000*(SUM('[1]2.3 EUD'!$B$7:$D$7))/8760 + 1000*(SUM('[1]2.3 EUD'!$B$6:$D$6))*'[1]1.1 Time Series'!D7544</f>
        <v>13411.879646686006</v>
      </c>
      <c r="C7542">
        <f>1000*(SUM('[1]2.3 EUD'!$B$5:$D$5))/8760</f>
        <v>7456.7605397306443</v>
      </c>
    </row>
    <row r="7543" spans="1:3" x14ac:dyDescent="0.25">
      <c r="A7543">
        <v>7542</v>
      </c>
      <c r="B7543">
        <f>1000*(SUM('[1]2.3 EUD'!$B$7:$D$7))/8760 + 1000*(SUM('[1]2.3 EUD'!$B$6:$D$6))*'[1]1.1 Time Series'!D7545</f>
        <v>13411.879646686006</v>
      </c>
      <c r="C7543">
        <f>1000*(SUM('[1]2.3 EUD'!$B$5:$D$5))/8760</f>
        <v>7456.7605397306443</v>
      </c>
    </row>
    <row r="7544" spans="1:3" x14ac:dyDescent="0.25">
      <c r="A7544">
        <v>7543</v>
      </c>
      <c r="B7544">
        <f>1000*(SUM('[1]2.3 EUD'!$B$7:$D$7))/8760 + 1000*(SUM('[1]2.3 EUD'!$B$6:$D$6))*'[1]1.1 Time Series'!D7546</f>
        <v>13764.234295566608</v>
      </c>
      <c r="C7544">
        <f>1000*(SUM('[1]2.3 EUD'!$B$5:$D$5))/8760</f>
        <v>7456.7605397306443</v>
      </c>
    </row>
    <row r="7545" spans="1:3" x14ac:dyDescent="0.25">
      <c r="A7545">
        <v>7544</v>
      </c>
      <c r="B7545">
        <f>1000*(SUM('[1]2.3 EUD'!$B$7:$D$7))/8760 + 1000*(SUM('[1]2.3 EUD'!$B$6:$D$6))*'[1]1.1 Time Series'!D7547</f>
        <v>13411.879646686006</v>
      </c>
      <c r="C7545">
        <f>1000*(SUM('[1]2.3 EUD'!$B$5:$D$5))/8760</f>
        <v>7456.7605397306443</v>
      </c>
    </row>
    <row r="7546" spans="1:3" x14ac:dyDescent="0.25">
      <c r="A7546">
        <v>7545</v>
      </c>
      <c r="B7546">
        <f>1000*(SUM('[1]2.3 EUD'!$B$7:$D$7))/8760 + 1000*(SUM('[1]2.3 EUD'!$B$6:$D$6))*'[1]1.1 Time Series'!D7548</f>
        <v>12002.461051163589</v>
      </c>
      <c r="C7546">
        <f>1000*(SUM('[1]2.3 EUD'!$B$5:$D$5))/8760</f>
        <v>7456.7605397306443</v>
      </c>
    </row>
    <row r="7547" spans="1:3" x14ac:dyDescent="0.25">
      <c r="A7547">
        <v>7546</v>
      </c>
      <c r="B7547">
        <f>1000*(SUM('[1]2.3 EUD'!$B$7:$D$7))/8760 + 1000*(SUM('[1]2.3 EUD'!$B$6:$D$6))*'[1]1.1 Time Series'!D7549</f>
        <v>10064.510482320267</v>
      </c>
      <c r="C7547">
        <f>1000*(SUM('[1]2.3 EUD'!$B$5:$D$5))/8760</f>
        <v>7456.7605397306443</v>
      </c>
    </row>
    <row r="7548" spans="1:3" x14ac:dyDescent="0.25">
      <c r="A7548">
        <v>7547</v>
      </c>
      <c r="B7548">
        <f>1000*(SUM('[1]2.3 EUD'!$B$7:$D$7))/8760 + 1000*(SUM('[1]2.3 EUD'!$B$6:$D$6))*'[1]1.1 Time Series'!D7550</f>
        <v>8302.7372379172466</v>
      </c>
      <c r="C7548">
        <f>1000*(SUM('[1]2.3 EUD'!$B$5:$D$5))/8760</f>
        <v>7456.7605397306443</v>
      </c>
    </row>
    <row r="7549" spans="1:3" x14ac:dyDescent="0.25">
      <c r="A7549">
        <v>7548</v>
      </c>
      <c r="B7549">
        <f>1000*(SUM('[1]2.3 EUD'!$B$7:$D$7))/8760 + 1000*(SUM('[1]2.3 EUD'!$B$6:$D$6))*'[1]1.1 Time Series'!D7551</f>
        <v>6717.1413179545279</v>
      </c>
      <c r="C7549">
        <f>1000*(SUM('[1]2.3 EUD'!$B$5:$D$5))/8760</f>
        <v>7456.7605397306443</v>
      </c>
    </row>
    <row r="7550" spans="1:3" x14ac:dyDescent="0.25">
      <c r="A7550">
        <v>7549</v>
      </c>
      <c r="B7550">
        <f>1000*(SUM('[1]2.3 EUD'!$B$7:$D$7))/8760 + 1000*(SUM('[1]2.3 EUD'!$B$6:$D$6))*'[1]1.1 Time Series'!D7552</f>
        <v>5660.0773713127164</v>
      </c>
      <c r="C7550">
        <f>1000*(SUM('[1]2.3 EUD'!$B$5:$D$5))/8760</f>
        <v>7456.7605397306443</v>
      </c>
    </row>
    <row r="7551" spans="1:3" x14ac:dyDescent="0.25">
      <c r="A7551">
        <v>7550</v>
      </c>
      <c r="B7551">
        <f>1000*(SUM('[1]2.3 EUD'!$B$7:$D$7))/8760 + 1000*(SUM('[1]2.3 EUD'!$B$6:$D$6))*'[1]1.1 Time Series'!D7553</f>
        <v>5131.5453979918093</v>
      </c>
      <c r="C7551">
        <f>1000*(SUM('[1]2.3 EUD'!$B$5:$D$5))/8760</f>
        <v>7456.7605397306443</v>
      </c>
    </row>
    <row r="7552" spans="1:3" x14ac:dyDescent="0.25">
      <c r="A7552">
        <v>7551</v>
      </c>
      <c r="B7552">
        <f>1000*(SUM('[1]2.3 EUD'!$B$7:$D$7))/8760 + 1000*(SUM('[1]2.3 EUD'!$B$6:$D$6))*'[1]1.1 Time Series'!D7554</f>
        <v>5131.5453979918093</v>
      </c>
      <c r="C7552">
        <f>1000*(SUM('[1]2.3 EUD'!$B$5:$D$5))/8760</f>
        <v>7456.7605397306443</v>
      </c>
    </row>
    <row r="7553" spans="1:3" x14ac:dyDescent="0.25">
      <c r="A7553">
        <v>7552</v>
      </c>
      <c r="B7553">
        <f>1000*(SUM('[1]2.3 EUD'!$B$7:$D$7))/8760 + 1000*(SUM('[1]2.3 EUD'!$B$6:$D$6))*'[1]1.1 Time Series'!D7555</f>
        <v>6012.4320201933197</v>
      </c>
      <c r="C7553">
        <f>1000*(SUM('[1]2.3 EUD'!$B$5:$D$5))/8760</f>
        <v>7456.7605397306443</v>
      </c>
    </row>
    <row r="7554" spans="1:3" x14ac:dyDescent="0.25">
      <c r="A7554">
        <v>7553</v>
      </c>
      <c r="B7554">
        <f>1000*(SUM('[1]2.3 EUD'!$B$7:$D$7))/8760 + 1000*(SUM('[1]2.3 EUD'!$B$6:$D$6))*'[1]1.1 Time Series'!D7556</f>
        <v>7069.4959668351348</v>
      </c>
      <c r="C7554">
        <f>1000*(SUM('[1]2.3 EUD'!$B$5:$D$5))/8760</f>
        <v>7456.7605397306443</v>
      </c>
    </row>
    <row r="7555" spans="1:3" x14ac:dyDescent="0.25">
      <c r="A7555">
        <v>7554</v>
      </c>
      <c r="B7555">
        <f>1000*(SUM('[1]2.3 EUD'!$B$7:$D$7))/8760 + 1000*(SUM('[1]2.3 EUD'!$B$6:$D$6))*'[1]1.1 Time Series'!D7557</f>
        <v>7950.3825890366443</v>
      </c>
      <c r="C7555">
        <f>1000*(SUM('[1]2.3 EUD'!$B$5:$D$5))/8760</f>
        <v>7456.7605397306443</v>
      </c>
    </row>
    <row r="7556" spans="1:3" x14ac:dyDescent="0.25">
      <c r="A7556">
        <v>7555</v>
      </c>
      <c r="B7556">
        <f>1000*(SUM('[1]2.3 EUD'!$B$7:$D$7))/8760 + 1000*(SUM('[1]2.3 EUD'!$B$6:$D$6))*'[1]1.1 Time Series'!D7558</f>
        <v>8655.0918867978489</v>
      </c>
      <c r="C7556">
        <f>1000*(SUM('[1]2.3 EUD'!$B$5:$D$5))/8760</f>
        <v>7456.7605397306443</v>
      </c>
    </row>
    <row r="7557" spans="1:3" x14ac:dyDescent="0.25">
      <c r="A7557">
        <v>7556</v>
      </c>
      <c r="B7557">
        <f>1000*(SUM('[1]2.3 EUD'!$B$7:$D$7))/8760 + 1000*(SUM('[1]2.3 EUD'!$B$6:$D$6))*'[1]1.1 Time Series'!D7559</f>
        <v>9359.801184559059</v>
      </c>
      <c r="C7557">
        <f>1000*(SUM('[1]2.3 EUD'!$B$5:$D$5))/8760</f>
        <v>7456.7605397306443</v>
      </c>
    </row>
    <row r="7558" spans="1:3" x14ac:dyDescent="0.25">
      <c r="A7558">
        <v>7557</v>
      </c>
      <c r="B7558">
        <f>1000*(SUM('[1]2.3 EUD'!$B$7:$D$7))/8760 + 1000*(SUM('[1]2.3 EUD'!$B$6:$D$6))*'[1]1.1 Time Series'!D7560</f>
        <v>10064.510482320267</v>
      </c>
      <c r="C7558">
        <f>1000*(SUM('[1]2.3 EUD'!$B$5:$D$5))/8760</f>
        <v>7456.7605397306443</v>
      </c>
    </row>
    <row r="7559" spans="1:3" x14ac:dyDescent="0.25">
      <c r="A7559">
        <v>7558</v>
      </c>
      <c r="B7559">
        <f>1000*(SUM('[1]2.3 EUD'!$B$7:$D$7))/8760 + 1000*(SUM('[1]2.3 EUD'!$B$6:$D$6))*'[1]1.1 Time Series'!D7561</f>
        <v>10769.219780081476</v>
      </c>
      <c r="C7559">
        <f>1000*(SUM('[1]2.3 EUD'!$B$5:$D$5))/8760</f>
        <v>7456.7605397306443</v>
      </c>
    </row>
    <row r="7560" spans="1:3" x14ac:dyDescent="0.25">
      <c r="A7560">
        <v>7559</v>
      </c>
      <c r="B7560">
        <f>1000*(SUM('[1]2.3 EUD'!$B$7:$D$7))/8760 + 1000*(SUM('[1]2.3 EUD'!$B$6:$D$6))*'[1]1.1 Time Series'!D7562</f>
        <v>11473.929077842684</v>
      </c>
      <c r="C7560">
        <f>1000*(SUM('[1]2.3 EUD'!$B$5:$D$5))/8760</f>
        <v>7456.7605397306443</v>
      </c>
    </row>
    <row r="7561" spans="1:3" x14ac:dyDescent="0.25">
      <c r="A7561">
        <v>7560</v>
      </c>
      <c r="B7561">
        <f>1000*(SUM('[1]2.3 EUD'!$B$7:$D$7))/8760 + 1000*(SUM('[1]2.3 EUD'!$B$6:$D$6))*'[1]1.1 Time Series'!D7563</f>
        <v>12178.63837560389</v>
      </c>
      <c r="C7561">
        <f>1000*(SUM('[1]2.3 EUD'!$B$5:$D$5))/8760</f>
        <v>7456.7605397306443</v>
      </c>
    </row>
    <row r="7562" spans="1:3" x14ac:dyDescent="0.25">
      <c r="A7562">
        <v>7561</v>
      </c>
      <c r="B7562">
        <f>1000*(SUM('[1]2.3 EUD'!$B$7:$D$7))/8760 + 1000*(SUM('[1]2.3 EUD'!$B$6:$D$6))*'[1]1.1 Time Series'!D7564</f>
        <v>13059.5249978054</v>
      </c>
      <c r="C7562">
        <f>1000*(SUM('[1]2.3 EUD'!$B$5:$D$5))/8760</f>
        <v>7456.7605397306443</v>
      </c>
    </row>
    <row r="7563" spans="1:3" x14ac:dyDescent="0.25">
      <c r="A7563">
        <v>7562</v>
      </c>
      <c r="B7563">
        <f>1000*(SUM('[1]2.3 EUD'!$B$7:$D$7))/8760 + 1000*(SUM('[1]2.3 EUD'!$B$6:$D$6))*'[1]1.1 Time Series'!D7565</f>
        <v>14116.588944447214</v>
      </c>
      <c r="C7563">
        <f>1000*(SUM('[1]2.3 EUD'!$B$5:$D$5))/8760</f>
        <v>7456.7605397306443</v>
      </c>
    </row>
    <row r="7564" spans="1:3" x14ac:dyDescent="0.25">
      <c r="A7564">
        <v>7563</v>
      </c>
      <c r="B7564">
        <f>1000*(SUM('[1]2.3 EUD'!$B$7:$D$7))/8760 + 1000*(SUM('[1]2.3 EUD'!$B$6:$D$6))*'[1]1.1 Time Series'!D7566</f>
        <v>15173.652891089027</v>
      </c>
      <c r="C7564">
        <f>1000*(SUM('[1]2.3 EUD'!$B$5:$D$5))/8760</f>
        <v>7456.7605397306443</v>
      </c>
    </row>
    <row r="7565" spans="1:3" x14ac:dyDescent="0.25">
      <c r="A7565">
        <v>7564</v>
      </c>
      <c r="B7565">
        <f>1000*(SUM('[1]2.3 EUD'!$B$7:$D$7))/8760 + 1000*(SUM('[1]2.3 EUD'!$B$6:$D$6))*'[1]1.1 Time Series'!D7567</f>
        <v>15526.007539969629</v>
      </c>
      <c r="C7565">
        <f>1000*(SUM('[1]2.3 EUD'!$B$5:$D$5))/8760</f>
        <v>7456.7605397306443</v>
      </c>
    </row>
    <row r="7566" spans="1:3" x14ac:dyDescent="0.25">
      <c r="A7566">
        <v>7565</v>
      </c>
      <c r="B7566">
        <f>1000*(SUM('[1]2.3 EUD'!$B$7:$D$7))/8760 + 1000*(SUM('[1]2.3 EUD'!$B$6:$D$6))*'[1]1.1 Time Series'!D7568</f>
        <v>16054.539513290534</v>
      </c>
      <c r="C7566">
        <f>1000*(SUM('[1]2.3 EUD'!$B$5:$D$5))/8760</f>
        <v>7456.7605397306443</v>
      </c>
    </row>
    <row r="7567" spans="1:3" x14ac:dyDescent="0.25">
      <c r="A7567">
        <v>7566</v>
      </c>
      <c r="B7567">
        <f>1000*(SUM('[1]2.3 EUD'!$B$7:$D$7))/8760 + 1000*(SUM('[1]2.3 EUD'!$B$6:$D$6))*'[1]1.1 Time Series'!D7569</f>
        <v>16406.894162171138</v>
      </c>
      <c r="C7567">
        <f>1000*(SUM('[1]2.3 EUD'!$B$5:$D$5))/8760</f>
        <v>7456.7605397306443</v>
      </c>
    </row>
    <row r="7568" spans="1:3" x14ac:dyDescent="0.25">
      <c r="A7568">
        <v>7567</v>
      </c>
      <c r="B7568">
        <f>1000*(SUM('[1]2.3 EUD'!$B$7:$D$7))/8760 + 1000*(SUM('[1]2.3 EUD'!$B$6:$D$6))*'[1]1.1 Time Series'!D7570</f>
        <v>16759.248811051744</v>
      </c>
      <c r="C7568">
        <f>1000*(SUM('[1]2.3 EUD'!$B$5:$D$5))/8760</f>
        <v>7456.7605397306443</v>
      </c>
    </row>
    <row r="7569" spans="1:3" x14ac:dyDescent="0.25">
      <c r="A7569">
        <v>7568</v>
      </c>
      <c r="B7569">
        <f>1000*(SUM('[1]2.3 EUD'!$B$7:$D$7))/8760 + 1000*(SUM('[1]2.3 EUD'!$B$6:$D$6))*'[1]1.1 Time Series'!D7571</f>
        <v>16935.426135492045</v>
      </c>
      <c r="C7569">
        <f>1000*(SUM('[1]2.3 EUD'!$B$5:$D$5))/8760</f>
        <v>7456.7605397306443</v>
      </c>
    </row>
    <row r="7570" spans="1:3" x14ac:dyDescent="0.25">
      <c r="A7570">
        <v>7569</v>
      </c>
      <c r="B7570">
        <f>1000*(SUM('[1]2.3 EUD'!$B$7:$D$7))/8760 + 1000*(SUM('[1]2.3 EUD'!$B$6:$D$6))*'[1]1.1 Time Series'!D7572</f>
        <v>16230.716837730837</v>
      </c>
      <c r="C7570">
        <f>1000*(SUM('[1]2.3 EUD'!$B$5:$D$5))/8760</f>
        <v>7456.7605397306443</v>
      </c>
    </row>
    <row r="7571" spans="1:3" x14ac:dyDescent="0.25">
      <c r="A7571">
        <v>7570</v>
      </c>
      <c r="B7571">
        <f>1000*(SUM('[1]2.3 EUD'!$B$7:$D$7))/8760 + 1000*(SUM('[1]2.3 EUD'!$B$6:$D$6))*'[1]1.1 Time Series'!D7573</f>
        <v>15526.007539969629</v>
      </c>
      <c r="C7571">
        <f>1000*(SUM('[1]2.3 EUD'!$B$5:$D$5))/8760</f>
        <v>7456.7605397306443</v>
      </c>
    </row>
    <row r="7572" spans="1:3" x14ac:dyDescent="0.25">
      <c r="A7572">
        <v>7571</v>
      </c>
      <c r="B7572">
        <f>1000*(SUM('[1]2.3 EUD'!$B$7:$D$7))/8760 + 1000*(SUM('[1]2.3 EUD'!$B$6:$D$6))*'[1]1.1 Time Series'!D7574</f>
        <v>14645.120917768118</v>
      </c>
      <c r="C7572">
        <f>1000*(SUM('[1]2.3 EUD'!$B$5:$D$5))/8760</f>
        <v>7456.7605397306443</v>
      </c>
    </row>
    <row r="7573" spans="1:3" x14ac:dyDescent="0.25">
      <c r="A7573">
        <v>7572</v>
      </c>
      <c r="B7573">
        <f>1000*(SUM('[1]2.3 EUD'!$B$7:$D$7))/8760 + 1000*(SUM('[1]2.3 EUD'!$B$6:$D$6))*'[1]1.1 Time Series'!D7575</f>
        <v>13940.411620006909</v>
      </c>
      <c r="C7573">
        <f>1000*(SUM('[1]2.3 EUD'!$B$5:$D$5))/8760</f>
        <v>7456.7605397306443</v>
      </c>
    </row>
    <row r="7574" spans="1:3" x14ac:dyDescent="0.25">
      <c r="A7574">
        <v>7573</v>
      </c>
      <c r="B7574">
        <f>1000*(SUM('[1]2.3 EUD'!$B$7:$D$7))/8760 + 1000*(SUM('[1]2.3 EUD'!$B$6:$D$6))*'[1]1.1 Time Series'!D7576</f>
        <v>13411.879646686006</v>
      </c>
      <c r="C7574">
        <f>1000*(SUM('[1]2.3 EUD'!$B$5:$D$5))/8760</f>
        <v>7456.7605397306443</v>
      </c>
    </row>
    <row r="7575" spans="1:3" x14ac:dyDescent="0.25">
      <c r="A7575">
        <v>7574</v>
      </c>
      <c r="B7575">
        <f>1000*(SUM('[1]2.3 EUD'!$B$7:$D$7))/8760 + 1000*(SUM('[1]2.3 EUD'!$B$6:$D$6))*'[1]1.1 Time Series'!D7577</f>
        <v>13235.702322245705</v>
      </c>
      <c r="C7575">
        <f>1000*(SUM('[1]2.3 EUD'!$B$5:$D$5))/8760</f>
        <v>7456.7605397306443</v>
      </c>
    </row>
    <row r="7576" spans="1:3" x14ac:dyDescent="0.25">
      <c r="A7576">
        <v>7575</v>
      </c>
      <c r="B7576">
        <f>1000*(SUM('[1]2.3 EUD'!$B$7:$D$7))/8760 + 1000*(SUM('[1]2.3 EUD'!$B$6:$D$6))*'[1]1.1 Time Series'!D7578</f>
        <v>13588.056971126307</v>
      </c>
      <c r="C7576">
        <f>1000*(SUM('[1]2.3 EUD'!$B$5:$D$5))/8760</f>
        <v>7456.7605397306443</v>
      </c>
    </row>
    <row r="7577" spans="1:3" x14ac:dyDescent="0.25">
      <c r="A7577">
        <v>7576</v>
      </c>
      <c r="B7577">
        <f>1000*(SUM('[1]2.3 EUD'!$B$7:$D$7))/8760 + 1000*(SUM('[1]2.3 EUD'!$B$6:$D$6))*'[1]1.1 Time Series'!D7579</f>
        <v>13940.411620006909</v>
      </c>
      <c r="C7577">
        <f>1000*(SUM('[1]2.3 EUD'!$B$5:$D$5))/8760</f>
        <v>7456.7605397306443</v>
      </c>
    </row>
    <row r="7578" spans="1:3" x14ac:dyDescent="0.25">
      <c r="A7578">
        <v>7577</v>
      </c>
      <c r="B7578">
        <f>1000*(SUM('[1]2.3 EUD'!$B$7:$D$7))/8760 + 1000*(SUM('[1]2.3 EUD'!$B$6:$D$6))*'[1]1.1 Time Series'!D7580</f>
        <v>14645.120917768118</v>
      </c>
      <c r="C7578">
        <f>1000*(SUM('[1]2.3 EUD'!$B$5:$D$5))/8760</f>
        <v>7456.7605397306443</v>
      </c>
    </row>
    <row r="7579" spans="1:3" x14ac:dyDescent="0.25">
      <c r="A7579">
        <v>7578</v>
      </c>
      <c r="B7579">
        <f>1000*(SUM('[1]2.3 EUD'!$B$7:$D$7))/8760 + 1000*(SUM('[1]2.3 EUD'!$B$6:$D$6))*'[1]1.1 Time Series'!D7581</f>
        <v>15349.830215529328</v>
      </c>
      <c r="C7579">
        <f>1000*(SUM('[1]2.3 EUD'!$B$5:$D$5))/8760</f>
        <v>7456.7605397306443</v>
      </c>
    </row>
    <row r="7580" spans="1:3" x14ac:dyDescent="0.25">
      <c r="A7580">
        <v>7579</v>
      </c>
      <c r="B7580">
        <f>1000*(SUM('[1]2.3 EUD'!$B$7:$D$7))/8760 + 1000*(SUM('[1]2.3 EUD'!$B$6:$D$6))*'[1]1.1 Time Series'!D7582</f>
        <v>16054.539513290534</v>
      </c>
      <c r="C7580">
        <f>1000*(SUM('[1]2.3 EUD'!$B$5:$D$5))/8760</f>
        <v>7456.7605397306443</v>
      </c>
    </row>
    <row r="7581" spans="1:3" x14ac:dyDescent="0.25">
      <c r="A7581">
        <v>7580</v>
      </c>
      <c r="B7581">
        <f>1000*(SUM('[1]2.3 EUD'!$B$7:$D$7))/8760 + 1000*(SUM('[1]2.3 EUD'!$B$6:$D$6))*'[1]1.1 Time Series'!D7583</f>
        <v>16935.426135492045</v>
      </c>
      <c r="C7581">
        <f>1000*(SUM('[1]2.3 EUD'!$B$5:$D$5))/8760</f>
        <v>7456.7605397306443</v>
      </c>
    </row>
    <row r="7582" spans="1:3" x14ac:dyDescent="0.25">
      <c r="A7582">
        <v>7581</v>
      </c>
      <c r="B7582">
        <f>1000*(SUM('[1]2.3 EUD'!$B$7:$D$7))/8760 + 1000*(SUM('[1]2.3 EUD'!$B$6:$D$6))*'[1]1.1 Time Series'!D7584</f>
        <v>17640.135433253254</v>
      </c>
      <c r="C7582">
        <f>1000*(SUM('[1]2.3 EUD'!$B$5:$D$5))/8760</f>
        <v>7456.7605397306443</v>
      </c>
    </row>
    <row r="7583" spans="1:3" x14ac:dyDescent="0.25">
      <c r="A7583">
        <v>7582</v>
      </c>
      <c r="B7583">
        <f>1000*(SUM('[1]2.3 EUD'!$B$7:$D$7))/8760 + 1000*(SUM('[1]2.3 EUD'!$B$6:$D$6))*'[1]1.1 Time Series'!D7585</f>
        <v>18873.376704335369</v>
      </c>
      <c r="C7583">
        <f>1000*(SUM('[1]2.3 EUD'!$B$5:$D$5))/8760</f>
        <v>7456.7605397306443</v>
      </c>
    </row>
    <row r="7584" spans="1:3" x14ac:dyDescent="0.25">
      <c r="A7584">
        <v>7583</v>
      </c>
      <c r="B7584">
        <f>1000*(SUM('[1]2.3 EUD'!$B$7:$D$7))/8760 + 1000*(SUM('[1]2.3 EUD'!$B$6:$D$6))*'[1]1.1 Time Series'!D7586</f>
        <v>19225.731353215971</v>
      </c>
      <c r="C7584">
        <f>1000*(SUM('[1]2.3 EUD'!$B$5:$D$5))/8760</f>
        <v>7456.7605397306443</v>
      </c>
    </row>
    <row r="7585" spans="1:3" x14ac:dyDescent="0.25">
      <c r="A7585">
        <v>7584</v>
      </c>
      <c r="B7585">
        <f>1000*(SUM('[1]2.3 EUD'!$B$7:$D$7))/8760 + 1000*(SUM('[1]2.3 EUD'!$B$6:$D$6))*'[1]1.1 Time Series'!D7587</f>
        <v>19930.44065097718</v>
      </c>
      <c r="C7585">
        <f>1000*(SUM('[1]2.3 EUD'!$B$5:$D$5))/8760</f>
        <v>7456.7605397306443</v>
      </c>
    </row>
    <row r="7586" spans="1:3" x14ac:dyDescent="0.25">
      <c r="A7586">
        <v>7585</v>
      </c>
      <c r="B7586">
        <f>1000*(SUM('[1]2.3 EUD'!$B$7:$D$7))/8760 + 1000*(SUM('[1]2.3 EUD'!$B$6:$D$6))*'[1]1.1 Time Series'!D7588</f>
        <v>20458.972624298087</v>
      </c>
      <c r="C7586">
        <f>1000*(SUM('[1]2.3 EUD'!$B$5:$D$5))/8760</f>
        <v>7456.7605397306443</v>
      </c>
    </row>
    <row r="7587" spans="1:3" x14ac:dyDescent="0.25">
      <c r="A7587">
        <v>7586</v>
      </c>
      <c r="B7587">
        <f>1000*(SUM('[1]2.3 EUD'!$B$7:$D$7))/8760 + 1000*(SUM('[1]2.3 EUD'!$B$6:$D$6))*'[1]1.1 Time Series'!D7589</f>
        <v>21163.681922059295</v>
      </c>
      <c r="C7587">
        <f>1000*(SUM('[1]2.3 EUD'!$B$5:$D$5))/8760</f>
        <v>7456.7605397306443</v>
      </c>
    </row>
    <row r="7588" spans="1:3" x14ac:dyDescent="0.25">
      <c r="A7588">
        <v>7587</v>
      </c>
      <c r="B7588">
        <f>1000*(SUM('[1]2.3 EUD'!$B$7:$D$7))/8760 + 1000*(SUM('[1]2.3 EUD'!$B$6:$D$6))*'[1]1.1 Time Series'!D7590</f>
        <v>21692.213895380202</v>
      </c>
      <c r="C7588">
        <f>1000*(SUM('[1]2.3 EUD'!$B$5:$D$5))/8760</f>
        <v>7456.7605397306443</v>
      </c>
    </row>
    <row r="7589" spans="1:3" x14ac:dyDescent="0.25">
      <c r="A7589">
        <v>7588</v>
      </c>
      <c r="B7589">
        <f>1000*(SUM('[1]2.3 EUD'!$B$7:$D$7))/8760 + 1000*(SUM('[1]2.3 EUD'!$B$6:$D$6))*'[1]1.1 Time Series'!D7591</f>
        <v>22044.568544260805</v>
      </c>
      <c r="C7589">
        <f>1000*(SUM('[1]2.3 EUD'!$B$5:$D$5))/8760</f>
        <v>7456.7605397306443</v>
      </c>
    </row>
    <row r="7590" spans="1:3" x14ac:dyDescent="0.25">
      <c r="A7590">
        <v>7589</v>
      </c>
      <c r="B7590">
        <f>1000*(SUM('[1]2.3 EUD'!$B$7:$D$7))/8760 + 1000*(SUM('[1]2.3 EUD'!$B$6:$D$6))*'[1]1.1 Time Series'!D7592</f>
        <v>22396.923193141411</v>
      </c>
      <c r="C7590">
        <f>1000*(SUM('[1]2.3 EUD'!$B$5:$D$5))/8760</f>
        <v>7456.7605397306443</v>
      </c>
    </row>
    <row r="7591" spans="1:3" x14ac:dyDescent="0.25">
      <c r="A7591">
        <v>7590</v>
      </c>
      <c r="B7591">
        <f>1000*(SUM('[1]2.3 EUD'!$B$7:$D$7))/8760 + 1000*(SUM('[1]2.3 EUD'!$B$6:$D$6))*'[1]1.1 Time Series'!D7593</f>
        <v>22573.100517581708</v>
      </c>
      <c r="C7591">
        <f>1000*(SUM('[1]2.3 EUD'!$B$5:$D$5))/8760</f>
        <v>7456.7605397306443</v>
      </c>
    </row>
    <row r="7592" spans="1:3" x14ac:dyDescent="0.25">
      <c r="A7592">
        <v>7591</v>
      </c>
      <c r="B7592">
        <f>1000*(SUM('[1]2.3 EUD'!$B$7:$D$7))/8760 + 1000*(SUM('[1]2.3 EUD'!$B$6:$D$6))*'[1]1.1 Time Series'!D7594</f>
        <v>22925.455166462318</v>
      </c>
      <c r="C7592">
        <f>1000*(SUM('[1]2.3 EUD'!$B$5:$D$5))/8760</f>
        <v>7456.7605397306443</v>
      </c>
    </row>
    <row r="7593" spans="1:3" x14ac:dyDescent="0.25">
      <c r="A7593">
        <v>7592</v>
      </c>
      <c r="B7593">
        <f>1000*(SUM('[1]2.3 EUD'!$B$7:$D$7))/8760 + 1000*(SUM('[1]2.3 EUD'!$B$6:$D$6))*'[1]1.1 Time Series'!D7595</f>
        <v>22925.455166462318</v>
      </c>
      <c r="C7593">
        <f>1000*(SUM('[1]2.3 EUD'!$B$5:$D$5))/8760</f>
        <v>7456.7605397306443</v>
      </c>
    </row>
    <row r="7594" spans="1:3" x14ac:dyDescent="0.25">
      <c r="A7594">
        <v>7593</v>
      </c>
      <c r="B7594">
        <f>1000*(SUM('[1]2.3 EUD'!$B$7:$D$7))/8760 + 1000*(SUM('[1]2.3 EUD'!$B$6:$D$6))*'[1]1.1 Time Series'!D7596</f>
        <v>22573.100517581708</v>
      </c>
      <c r="C7594">
        <f>1000*(SUM('[1]2.3 EUD'!$B$5:$D$5))/8760</f>
        <v>7456.7605397306443</v>
      </c>
    </row>
    <row r="7595" spans="1:3" x14ac:dyDescent="0.25">
      <c r="A7595">
        <v>7594</v>
      </c>
      <c r="B7595">
        <f>1000*(SUM('[1]2.3 EUD'!$B$7:$D$7))/8760 + 1000*(SUM('[1]2.3 EUD'!$B$6:$D$6))*'[1]1.1 Time Series'!D7597</f>
        <v>20106.617975417481</v>
      </c>
      <c r="C7595">
        <f>1000*(SUM('[1]2.3 EUD'!$B$5:$D$5))/8760</f>
        <v>7456.7605397306443</v>
      </c>
    </row>
    <row r="7596" spans="1:3" x14ac:dyDescent="0.25">
      <c r="A7596">
        <v>7595</v>
      </c>
      <c r="B7596">
        <f>1000*(SUM('[1]2.3 EUD'!$B$7:$D$7))/8760 + 1000*(SUM('[1]2.3 EUD'!$B$6:$D$6))*'[1]1.1 Time Series'!D7598</f>
        <v>18344.844731014462</v>
      </c>
      <c r="C7596">
        <f>1000*(SUM('[1]2.3 EUD'!$B$5:$D$5))/8760</f>
        <v>7456.7605397306443</v>
      </c>
    </row>
    <row r="7597" spans="1:3" x14ac:dyDescent="0.25">
      <c r="A7597">
        <v>7596</v>
      </c>
      <c r="B7597">
        <f>1000*(SUM('[1]2.3 EUD'!$B$7:$D$7))/8760 + 1000*(SUM('[1]2.3 EUD'!$B$6:$D$6))*'[1]1.1 Time Series'!D7599</f>
        <v>16230.716837730837</v>
      </c>
      <c r="C7597">
        <f>1000*(SUM('[1]2.3 EUD'!$B$5:$D$5))/8760</f>
        <v>7456.7605397306443</v>
      </c>
    </row>
    <row r="7598" spans="1:3" x14ac:dyDescent="0.25">
      <c r="A7598">
        <v>7597</v>
      </c>
      <c r="B7598">
        <f>1000*(SUM('[1]2.3 EUD'!$B$7:$D$7))/8760 + 1000*(SUM('[1]2.3 EUD'!$B$6:$D$6))*'[1]1.1 Time Series'!D7600</f>
        <v>15702.18486440993</v>
      </c>
      <c r="C7598">
        <f>1000*(SUM('[1]2.3 EUD'!$B$5:$D$5))/8760</f>
        <v>7456.7605397306443</v>
      </c>
    </row>
    <row r="7599" spans="1:3" x14ac:dyDescent="0.25">
      <c r="A7599">
        <v>7598</v>
      </c>
      <c r="B7599">
        <f>1000*(SUM('[1]2.3 EUD'!$B$7:$D$7))/8760 + 1000*(SUM('[1]2.3 EUD'!$B$6:$D$6))*'[1]1.1 Time Series'!D7601</f>
        <v>14997.475566648725</v>
      </c>
      <c r="C7599">
        <f>1000*(SUM('[1]2.3 EUD'!$B$5:$D$5))/8760</f>
        <v>7456.7605397306443</v>
      </c>
    </row>
    <row r="7600" spans="1:3" x14ac:dyDescent="0.25">
      <c r="A7600">
        <v>7599</v>
      </c>
      <c r="B7600">
        <f>1000*(SUM('[1]2.3 EUD'!$B$7:$D$7))/8760 + 1000*(SUM('[1]2.3 EUD'!$B$6:$D$6))*'[1]1.1 Time Series'!D7602</f>
        <v>13235.702322245705</v>
      </c>
      <c r="C7600">
        <f>1000*(SUM('[1]2.3 EUD'!$B$5:$D$5))/8760</f>
        <v>7456.7605397306443</v>
      </c>
    </row>
    <row r="7601" spans="1:3" x14ac:dyDescent="0.25">
      <c r="A7601">
        <v>7600</v>
      </c>
      <c r="B7601">
        <f>1000*(SUM('[1]2.3 EUD'!$B$7:$D$7))/8760 + 1000*(SUM('[1]2.3 EUD'!$B$6:$D$6))*'[1]1.1 Time Series'!D7603</f>
        <v>13235.702322245705</v>
      </c>
      <c r="C7601">
        <f>1000*(SUM('[1]2.3 EUD'!$B$5:$D$5))/8760</f>
        <v>7456.7605397306443</v>
      </c>
    </row>
    <row r="7602" spans="1:3" x14ac:dyDescent="0.25">
      <c r="A7602">
        <v>7601</v>
      </c>
      <c r="B7602">
        <f>1000*(SUM('[1]2.3 EUD'!$B$7:$D$7))/8760 + 1000*(SUM('[1]2.3 EUD'!$B$6:$D$6))*'[1]1.1 Time Series'!D7604</f>
        <v>14821.298242208419</v>
      </c>
      <c r="C7602">
        <f>1000*(SUM('[1]2.3 EUD'!$B$5:$D$5))/8760</f>
        <v>7456.7605397306443</v>
      </c>
    </row>
    <row r="7603" spans="1:3" x14ac:dyDescent="0.25">
      <c r="A7603">
        <v>7602</v>
      </c>
      <c r="B7603">
        <f>1000*(SUM('[1]2.3 EUD'!$B$7:$D$7))/8760 + 1000*(SUM('[1]2.3 EUD'!$B$6:$D$6))*'[1]1.1 Time Series'!D7605</f>
        <v>15702.18486440993</v>
      </c>
      <c r="C7603">
        <f>1000*(SUM('[1]2.3 EUD'!$B$5:$D$5))/8760</f>
        <v>7456.7605397306443</v>
      </c>
    </row>
    <row r="7604" spans="1:3" x14ac:dyDescent="0.25">
      <c r="A7604">
        <v>7603</v>
      </c>
      <c r="B7604">
        <f>1000*(SUM('[1]2.3 EUD'!$B$7:$D$7))/8760 + 1000*(SUM('[1]2.3 EUD'!$B$6:$D$6))*'[1]1.1 Time Series'!D7606</f>
        <v>16406.894162171138</v>
      </c>
      <c r="C7604">
        <f>1000*(SUM('[1]2.3 EUD'!$B$5:$D$5))/8760</f>
        <v>7456.7605397306443</v>
      </c>
    </row>
    <row r="7605" spans="1:3" x14ac:dyDescent="0.25">
      <c r="A7605">
        <v>7604</v>
      </c>
      <c r="B7605">
        <f>1000*(SUM('[1]2.3 EUD'!$B$7:$D$7))/8760 + 1000*(SUM('[1]2.3 EUD'!$B$6:$D$6))*'[1]1.1 Time Series'!D7607</f>
        <v>17111.603459932347</v>
      </c>
      <c r="C7605">
        <f>1000*(SUM('[1]2.3 EUD'!$B$5:$D$5))/8760</f>
        <v>7456.7605397306443</v>
      </c>
    </row>
    <row r="7606" spans="1:3" x14ac:dyDescent="0.25">
      <c r="A7606">
        <v>7605</v>
      </c>
      <c r="B7606">
        <f>1000*(SUM('[1]2.3 EUD'!$B$7:$D$7))/8760 + 1000*(SUM('[1]2.3 EUD'!$B$6:$D$6))*'[1]1.1 Time Series'!D7608</f>
        <v>17816.312757693559</v>
      </c>
      <c r="C7606">
        <f>1000*(SUM('[1]2.3 EUD'!$B$5:$D$5))/8760</f>
        <v>7456.7605397306443</v>
      </c>
    </row>
    <row r="7607" spans="1:3" x14ac:dyDescent="0.25">
      <c r="A7607">
        <v>7606</v>
      </c>
      <c r="B7607">
        <f>1000*(SUM('[1]2.3 EUD'!$B$7:$D$7))/8760 + 1000*(SUM('[1]2.3 EUD'!$B$6:$D$6))*'[1]1.1 Time Series'!D7609</f>
        <v>18521.022055454767</v>
      </c>
      <c r="C7607">
        <f>1000*(SUM('[1]2.3 EUD'!$B$5:$D$5))/8760</f>
        <v>7456.7605397306443</v>
      </c>
    </row>
    <row r="7608" spans="1:3" x14ac:dyDescent="0.25">
      <c r="A7608">
        <v>7607</v>
      </c>
      <c r="B7608">
        <f>1000*(SUM('[1]2.3 EUD'!$B$7:$D$7))/8760 + 1000*(SUM('[1]2.3 EUD'!$B$6:$D$6))*'[1]1.1 Time Series'!D7610</f>
        <v>19401.908677656276</v>
      </c>
      <c r="C7608">
        <f>1000*(SUM('[1]2.3 EUD'!$B$5:$D$5))/8760</f>
        <v>7456.7605397306443</v>
      </c>
    </row>
    <row r="7609" spans="1:3" x14ac:dyDescent="0.25">
      <c r="A7609">
        <v>7608</v>
      </c>
      <c r="B7609">
        <f>1000*(SUM('[1]2.3 EUD'!$B$7:$D$7))/8760 + 1000*(SUM('[1]2.3 EUD'!$B$6:$D$6))*'[1]1.1 Time Series'!D7611</f>
        <v>20106.617975417481</v>
      </c>
      <c r="C7609">
        <f>1000*(SUM('[1]2.3 EUD'!$B$5:$D$5))/8760</f>
        <v>7456.7605397306443</v>
      </c>
    </row>
    <row r="7610" spans="1:3" x14ac:dyDescent="0.25">
      <c r="A7610">
        <v>7609</v>
      </c>
      <c r="B7610">
        <f>1000*(SUM('[1]2.3 EUD'!$B$7:$D$7))/8760 + 1000*(SUM('[1]2.3 EUD'!$B$6:$D$6))*'[1]1.1 Time Series'!D7612</f>
        <v>20811.327273178689</v>
      </c>
      <c r="C7610">
        <f>1000*(SUM('[1]2.3 EUD'!$B$5:$D$5))/8760</f>
        <v>7456.7605397306443</v>
      </c>
    </row>
    <row r="7611" spans="1:3" x14ac:dyDescent="0.25">
      <c r="A7611">
        <v>7610</v>
      </c>
      <c r="B7611">
        <f>1000*(SUM('[1]2.3 EUD'!$B$7:$D$7))/8760 + 1000*(SUM('[1]2.3 EUD'!$B$6:$D$6))*'[1]1.1 Time Series'!D7613</f>
        <v>21516.036570939898</v>
      </c>
      <c r="C7611">
        <f>1000*(SUM('[1]2.3 EUD'!$B$5:$D$5))/8760</f>
        <v>7456.7605397306443</v>
      </c>
    </row>
    <row r="7612" spans="1:3" x14ac:dyDescent="0.25">
      <c r="A7612">
        <v>7611</v>
      </c>
      <c r="B7612">
        <f>1000*(SUM('[1]2.3 EUD'!$B$7:$D$7))/8760 + 1000*(SUM('[1]2.3 EUD'!$B$6:$D$6))*'[1]1.1 Time Series'!D7614</f>
        <v>22220.745868701106</v>
      </c>
      <c r="C7612">
        <f>1000*(SUM('[1]2.3 EUD'!$B$5:$D$5))/8760</f>
        <v>7456.7605397306443</v>
      </c>
    </row>
    <row r="7613" spans="1:3" x14ac:dyDescent="0.25">
      <c r="A7613">
        <v>7612</v>
      </c>
      <c r="B7613">
        <f>1000*(SUM('[1]2.3 EUD'!$B$7:$D$7))/8760 + 1000*(SUM('[1]2.3 EUD'!$B$6:$D$6))*'[1]1.1 Time Series'!D7615</f>
        <v>22573.100517581708</v>
      </c>
      <c r="C7613">
        <f>1000*(SUM('[1]2.3 EUD'!$B$5:$D$5))/8760</f>
        <v>7456.7605397306443</v>
      </c>
    </row>
    <row r="7614" spans="1:3" x14ac:dyDescent="0.25">
      <c r="A7614">
        <v>7613</v>
      </c>
      <c r="B7614">
        <f>1000*(SUM('[1]2.3 EUD'!$B$7:$D$7))/8760 + 1000*(SUM('[1]2.3 EUD'!$B$6:$D$6))*'[1]1.1 Time Series'!D7616</f>
        <v>23101.632490902619</v>
      </c>
      <c r="C7614">
        <f>1000*(SUM('[1]2.3 EUD'!$B$5:$D$5))/8760</f>
        <v>7456.7605397306443</v>
      </c>
    </row>
    <row r="7615" spans="1:3" x14ac:dyDescent="0.25">
      <c r="A7615">
        <v>7614</v>
      </c>
      <c r="B7615">
        <f>1000*(SUM('[1]2.3 EUD'!$B$7:$D$7))/8760 + 1000*(SUM('[1]2.3 EUD'!$B$6:$D$6))*'[1]1.1 Time Series'!D7617</f>
        <v>23277.80981534292</v>
      </c>
      <c r="C7615">
        <f>1000*(SUM('[1]2.3 EUD'!$B$5:$D$5))/8760</f>
        <v>7456.7605397306443</v>
      </c>
    </row>
    <row r="7616" spans="1:3" x14ac:dyDescent="0.25">
      <c r="A7616">
        <v>7615</v>
      </c>
      <c r="B7616">
        <f>1000*(SUM('[1]2.3 EUD'!$B$7:$D$7))/8760 + 1000*(SUM('[1]2.3 EUD'!$B$6:$D$6))*'[1]1.1 Time Series'!D7618</f>
        <v>23630.164464223522</v>
      </c>
      <c r="C7616">
        <f>1000*(SUM('[1]2.3 EUD'!$B$5:$D$5))/8760</f>
        <v>7456.7605397306443</v>
      </c>
    </row>
    <row r="7617" spans="1:3" x14ac:dyDescent="0.25">
      <c r="A7617">
        <v>7616</v>
      </c>
      <c r="B7617">
        <f>1000*(SUM('[1]2.3 EUD'!$B$7:$D$7))/8760 + 1000*(SUM('[1]2.3 EUD'!$B$6:$D$6))*'[1]1.1 Time Series'!D7619</f>
        <v>23630.164464223522</v>
      </c>
      <c r="C7617">
        <f>1000*(SUM('[1]2.3 EUD'!$B$5:$D$5))/8760</f>
        <v>7456.7605397306443</v>
      </c>
    </row>
    <row r="7618" spans="1:3" x14ac:dyDescent="0.25">
      <c r="A7618">
        <v>7617</v>
      </c>
      <c r="B7618">
        <f>1000*(SUM('[1]2.3 EUD'!$B$7:$D$7))/8760 + 1000*(SUM('[1]2.3 EUD'!$B$6:$D$6))*'[1]1.1 Time Series'!D7620</f>
        <v>21692.213895380202</v>
      </c>
      <c r="C7618">
        <f>1000*(SUM('[1]2.3 EUD'!$B$5:$D$5))/8760</f>
        <v>7456.7605397306443</v>
      </c>
    </row>
    <row r="7619" spans="1:3" x14ac:dyDescent="0.25">
      <c r="A7619">
        <v>7618</v>
      </c>
      <c r="B7619">
        <f>1000*(SUM('[1]2.3 EUD'!$B$7:$D$7))/8760 + 1000*(SUM('[1]2.3 EUD'!$B$6:$D$6))*'[1]1.1 Time Series'!D7621</f>
        <v>19049.55402877567</v>
      </c>
      <c r="C7619">
        <f>1000*(SUM('[1]2.3 EUD'!$B$5:$D$5))/8760</f>
        <v>7456.7605397306443</v>
      </c>
    </row>
    <row r="7620" spans="1:3" x14ac:dyDescent="0.25">
      <c r="A7620">
        <v>7619</v>
      </c>
      <c r="B7620">
        <f>1000*(SUM('[1]2.3 EUD'!$B$7:$D$7))/8760 + 1000*(SUM('[1]2.3 EUD'!$B$6:$D$6))*'[1]1.1 Time Series'!D7622</f>
        <v>15878.362188850235</v>
      </c>
      <c r="C7620">
        <f>1000*(SUM('[1]2.3 EUD'!$B$5:$D$5))/8760</f>
        <v>7456.7605397306443</v>
      </c>
    </row>
    <row r="7621" spans="1:3" x14ac:dyDescent="0.25">
      <c r="A7621">
        <v>7620</v>
      </c>
      <c r="B7621">
        <f>1000*(SUM('[1]2.3 EUD'!$B$7:$D$7))/8760 + 1000*(SUM('[1]2.3 EUD'!$B$6:$D$6))*'[1]1.1 Time Series'!D7623</f>
        <v>13411.879646686006</v>
      </c>
      <c r="C7621">
        <f>1000*(SUM('[1]2.3 EUD'!$B$5:$D$5))/8760</f>
        <v>7456.7605397306443</v>
      </c>
    </row>
    <row r="7622" spans="1:3" x14ac:dyDescent="0.25">
      <c r="A7622">
        <v>7621</v>
      </c>
      <c r="B7622">
        <f>1000*(SUM('[1]2.3 EUD'!$B$7:$D$7))/8760 + 1000*(SUM('[1]2.3 EUD'!$B$6:$D$6))*'[1]1.1 Time Series'!D7624</f>
        <v>12002.461051163589</v>
      </c>
      <c r="C7622">
        <f>1000*(SUM('[1]2.3 EUD'!$B$5:$D$5))/8760</f>
        <v>7456.7605397306443</v>
      </c>
    </row>
    <row r="7623" spans="1:3" x14ac:dyDescent="0.25">
      <c r="A7623">
        <v>7622</v>
      </c>
      <c r="B7623">
        <f>1000*(SUM('[1]2.3 EUD'!$B$7:$D$7))/8760 + 1000*(SUM('[1]2.3 EUD'!$B$6:$D$6))*'[1]1.1 Time Series'!D7625</f>
        <v>11473.929077842684</v>
      </c>
      <c r="C7623">
        <f>1000*(SUM('[1]2.3 EUD'!$B$5:$D$5))/8760</f>
        <v>7456.7605397306443</v>
      </c>
    </row>
    <row r="7624" spans="1:3" x14ac:dyDescent="0.25">
      <c r="A7624">
        <v>7623</v>
      </c>
      <c r="B7624">
        <f>1000*(SUM('[1]2.3 EUD'!$B$7:$D$7))/8760 + 1000*(SUM('[1]2.3 EUD'!$B$6:$D$6))*'[1]1.1 Time Series'!D7626</f>
        <v>11473.929077842684</v>
      </c>
      <c r="C7624">
        <f>1000*(SUM('[1]2.3 EUD'!$B$5:$D$5))/8760</f>
        <v>7456.7605397306443</v>
      </c>
    </row>
    <row r="7625" spans="1:3" x14ac:dyDescent="0.25">
      <c r="A7625">
        <v>7624</v>
      </c>
      <c r="B7625">
        <f>1000*(SUM('[1]2.3 EUD'!$B$7:$D$7))/8760 + 1000*(SUM('[1]2.3 EUD'!$B$6:$D$6))*'[1]1.1 Time Series'!D7627</f>
        <v>12883.347673365099</v>
      </c>
      <c r="C7625">
        <f>1000*(SUM('[1]2.3 EUD'!$B$5:$D$5))/8760</f>
        <v>7456.7605397306443</v>
      </c>
    </row>
    <row r="7626" spans="1:3" x14ac:dyDescent="0.25">
      <c r="A7626">
        <v>7625</v>
      </c>
      <c r="B7626">
        <f>1000*(SUM('[1]2.3 EUD'!$B$7:$D$7))/8760 + 1000*(SUM('[1]2.3 EUD'!$B$6:$D$6))*'[1]1.1 Time Series'!D7628</f>
        <v>14821.298242208419</v>
      </c>
      <c r="C7626">
        <f>1000*(SUM('[1]2.3 EUD'!$B$5:$D$5))/8760</f>
        <v>7456.7605397306443</v>
      </c>
    </row>
    <row r="7627" spans="1:3" x14ac:dyDescent="0.25">
      <c r="A7627">
        <v>7626</v>
      </c>
      <c r="B7627">
        <f>1000*(SUM('[1]2.3 EUD'!$B$7:$D$7))/8760 + 1000*(SUM('[1]2.3 EUD'!$B$6:$D$6))*'[1]1.1 Time Series'!D7629</f>
        <v>15526.007539969629</v>
      </c>
      <c r="C7627">
        <f>1000*(SUM('[1]2.3 EUD'!$B$5:$D$5))/8760</f>
        <v>7456.7605397306443</v>
      </c>
    </row>
    <row r="7628" spans="1:3" x14ac:dyDescent="0.25">
      <c r="A7628">
        <v>7627</v>
      </c>
      <c r="B7628">
        <f>1000*(SUM('[1]2.3 EUD'!$B$7:$D$7))/8760 + 1000*(SUM('[1]2.3 EUD'!$B$6:$D$6))*'[1]1.1 Time Series'!D7630</f>
        <v>16230.716837730837</v>
      </c>
      <c r="C7628">
        <f>1000*(SUM('[1]2.3 EUD'!$B$5:$D$5))/8760</f>
        <v>7456.7605397306443</v>
      </c>
    </row>
    <row r="7629" spans="1:3" x14ac:dyDescent="0.25">
      <c r="A7629">
        <v>7628</v>
      </c>
      <c r="B7629">
        <f>1000*(SUM('[1]2.3 EUD'!$B$7:$D$7))/8760 + 1000*(SUM('[1]2.3 EUD'!$B$6:$D$6))*'[1]1.1 Time Series'!D7631</f>
        <v>16759.248811051744</v>
      </c>
      <c r="C7629">
        <f>1000*(SUM('[1]2.3 EUD'!$B$5:$D$5))/8760</f>
        <v>7456.7605397306443</v>
      </c>
    </row>
    <row r="7630" spans="1:3" x14ac:dyDescent="0.25">
      <c r="A7630">
        <v>7629</v>
      </c>
      <c r="B7630">
        <f>1000*(SUM('[1]2.3 EUD'!$B$7:$D$7))/8760 + 1000*(SUM('[1]2.3 EUD'!$B$6:$D$6))*'[1]1.1 Time Series'!D7632</f>
        <v>17463.958108812949</v>
      </c>
      <c r="C7630">
        <f>1000*(SUM('[1]2.3 EUD'!$B$5:$D$5))/8760</f>
        <v>7456.7605397306443</v>
      </c>
    </row>
    <row r="7631" spans="1:3" x14ac:dyDescent="0.25">
      <c r="A7631">
        <v>7630</v>
      </c>
      <c r="B7631">
        <f>1000*(SUM('[1]2.3 EUD'!$B$7:$D$7))/8760 + 1000*(SUM('[1]2.3 EUD'!$B$6:$D$6))*'[1]1.1 Time Series'!D7633</f>
        <v>17992.49008213386</v>
      </c>
      <c r="C7631">
        <f>1000*(SUM('[1]2.3 EUD'!$B$5:$D$5))/8760</f>
        <v>7456.7605397306443</v>
      </c>
    </row>
    <row r="7632" spans="1:3" x14ac:dyDescent="0.25">
      <c r="A7632">
        <v>7631</v>
      </c>
      <c r="B7632">
        <f>1000*(SUM('[1]2.3 EUD'!$B$7:$D$7))/8760 + 1000*(SUM('[1]2.3 EUD'!$B$6:$D$6))*'[1]1.1 Time Series'!D7634</f>
        <v>18697.199379895068</v>
      </c>
      <c r="C7632">
        <f>1000*(SUM('[1]2.3 EUD'!$B$5:$D$5))/8760</f>
        <v>7456.7605397306443</v>
      </c>
    </row>
    <row r="7633" spans="1:3" x14ac:dyDescent="0.25">
      <c r="A7633">
        <v>7632</v>
      </c>
      <c r="B7633">
        <f>1000*(SUM('[1]2.3 EUD'!$B$7:$D$7))/8760 + 1000*(SUM('[1]2.3 EUD'!$B$6:$D$6))*'[1]1.1 Time Series'!D7635</f>
        <v>19225.731353215971</v>
      </c>
      <c r="C7633">
        <f>1000*(SUM('[1]2.3 EUD'!$B$5:$D$5))/8760</f>
        <v>7456.7605397306443</v>
      </c>
    </row>
    <row r="7634" spans="1:3" x14ac:dyDescent="0.25">
      <c r="A7634">
        <v>7633</v>
      </c>
      <c r="B7634">
        <f>1000*(SUM('[1]2.3 EUD'!$B$7:$D$7))/8760 + 1000*(SUM('[1]2.3 EUD'!$B$6:$D$6))*'[1]1.1 Time Series'!D7636</f>
        <v>19754.263326536879</v>
      </c>
      <c r="C7634">
        <f>1000*(SUM('[1]2.3 EUD'!$B$5:$D$5))/8760</f>
        <v>7456.7605397306443</v>
      </c>
    </row>
    <row r="7635" spans="1:3" x14ac:dyDescent="0.25">
      <c r="A7635">
        <v>7634</v>
      </c>
      <c r="B7635">
        <f>1000*(SUM('[1]2.3 EUD'!$B$7:$D$7))/8760 + 1000*(SUM('[1]2.3 EUD'!$B$6:$D$6))*'[1]1.1 Time Series'!D7637</f>
        <v>20458.972624298087</v>
      </c>
      <c r="C7635">
        <f>1000*(SUM('[1]2.3 EUD'!$B$5:$D$5))/8760</f>
        <v>7456.7605397306443</v>
      </c>
    </row>
    <row r="7636" spans="1:3" x14ac:dyDescent="0.25">
      <c r="A7636">
        <v>7635</v>
      </c>
      <c r="B7636">
        <f>1000*(SUM('[1]2.3 EUD'!$B$7:$D$7))/8760 + 1000*(SUM('[1]2.3 EUD'!$B$6:$D$6))*'[1]1.1 Time Series'!D7638</f>
        <v>20987.504597618994</v>
      </c>
      <c r="C7636">
        <f>1000*(SUM('[1]2.3 EUD'!$B$5:$D$5))/8760</f>
        <v>7456.7605397306443</v>
      </c>
    </row>
    <row r="7637" spans="1:3" x14ac:dyDescent="0.25">
      <c r="A7637">
        <v>7636</v>
      </c>
      <c r="B7637">
        <f>1000*(SUM('[1]2.3 EUD'!$B$7:$D$7))/8760 + 1000*(SUM('[1]2.3 EUD'!$B$6:$D$6))*'[1]1.1 Time Series'!D7639</f>
        <v>21339.859246499596</v>
      </c>
      <c r="C7637">
        <f>1000*(SUM('[1]2.3 EUD'!$B$5:$D$5))/8760</f>
        <v>7456.7605397306443</v>
      </c>
    </row>
    <row r="7638" spans="1:3" x14ac:dyDescent="0.25">
      <c r="A7638">
        <v>7637</v>
      </c>
      <c r="B7638">
        <f>1000*(SUM('[1]2.3 EUD'!$B$7:$D$7))/8760 + 1000*(SUM('[1]2.3 EUD'!$B$6:$D$6))*'[1]1.1 Time Series'!D7640</f>
        <v>21516.036570939898</v>
      </c>
      <c r="C7638">
        <f>1000*(SUM('[1]2.3 EUD'!$B$5:$D$5))/8760</f>
        <v>7456.7605397306443</v>
      </c>
    </row>
    <row r="7639" spans="1:3" x14ac:dyDescent="0.25">
      <c r="A7639">
        <v>7638</v>
      </c>
      <c r="B7639">
        <f>1000*(SUM('[1]2.3 EUD'!$B$7:$D$7))/8760 + 1000*(SUM('[1]2.3 EUD'!$B$6:$D$6))*'[1]1.1 Time Series'!D7641</f>
        <v>21868.3912198205</v>
      </c>
      <c r="C7639">
        <f>1000*(SUM('[1]2.3 EUD'!$B$5:$D$5))/8760</f>
        <v>7456.7605397306443</v>
      </c>
    </row>
    <row r="7640" spans="1:3" x14ac:dyDescent="0.25">
      <c r="A7640">
        <v>7639</v>
      </c>
      <c r="B7640">
        <f>1000*(SUM('[1]2.3 EUD'!$B$7:$D$7))/8760 + 1000*(SUM('[1]2.3 EUD'!$B$6:$D$6))*'[1]1.1 Time Series'!D7642</f>
        <v>22044.568544260805</v>
      </c>
      <c r="C7640">
        <f>1000*(SUM('[1]2.3 EUD'!$B$5:$D$5))/8760</f>
        <v>7456.7605397306443</v>
      </c>
    </row>
    <row r="7641" spans="1:3" x14ac:dyDescent="0.25">
      <c r="A7641">
        <v>7640</v>
      </c>
      <c r="B7641">
        <f>1000*(SUM('[1]2.3 EUD'!$B$7:$D$7))/8760 + 1000*(SUM('[1]2.3 EUD'!$B$6:$D$6))*'[1]1.1 Time Series'!D7643</f>
        <v>22044.568544260805</v>
      </c>
      <c r="C7641">
        <f>1000*(SUM('[1]2.3 EUD'!$B$5:$D$5))/8760</f>
        <v>7456.7605397306443</v>
      </c>
    </row>
    <row r="7642" spans="1:3" x14ac:dyDescent="0.25">
      <c r="A7642">
        <v>7641</v>
      </c>
      <c r="B7642">
        <f>1000*(SUM('[1]2.3 EUD'!$B$7:$D$7))/8760 + 1000*(SUM('[1]2.3 EUD'!$B$6:$D$6))*'[1]1.1 Time Series'!D7644</f>
        <v>21868.3912198205</v>
      </c>
      <c r="C7642">
        <f>1000*(SUM('[1]2.3 EUD'!$B$5:$D$5))/8760</f>
        <v>7456.7605397306443</v>
      </c>
    </row>
    <row r="7643" spans="1:3" x14ac:dyDescent="0.25">
      <c r="A7643">
        <v>7642</v>
      </c>
      <c r="B7643">
        <f>1000*(SUM('[1]2.3 EUD'!$B$7:$D$7))/8760 + 1000*(SUM('[1]2.3 EUD'!$B$6:$D$6))*'[1]1.1 Time Series'!D7645</f>
        <v>21163.681922059295</v>
      </c>
      <c r="C7643">
        <f>1000*(SUM('[1]2.3 EUD'!$B$5:$D$5))/8760</f>
        <v>7456.7605397306443</v>
      </c>
    </row>
    <row r="7644" spans="1:3" x14ac:dyDescent="0.25">
      <c r="A7644">
        <v>7643</v>
      </c>
      <c r="B7644">
        <f>1000*(SUM('[1]2.3 EUD'!$B$7:$D$7))/8760 + 1000*(SUM('[1]2.3 EUD'!$B$6:$D$6))*'[1]1.1 Time Series'!D7646</f>
        <v>20635.149948738388</v>
      </c>
      <c r="C7644">
        <f>1000*(SUM('[1]2.3 EUD'!$B$5:$D$5))/8760</f>
        <v>7456.7605397306443</v>
      </c>
    </row>
    <row r="7645" spans="1:3" x14ac:dyDescent="0.25">
      <c r="A7645">
        <v>7644</v>
      </c>
      <c r="B7645">
        <f>1000*(SUM('[1]2.3 EUD'!$B$7:$D$7))/8760 + 1000*(SUM('[1]2.3 EUD'!$B$6:$D$6))*'[1]1.1 Time Series'!D7647</f>
        <v>20458.972624298087</v>
      </c>
      <c r="C7645">
        <f>1000*(SUM('[1]2.3 EUD'!$B$5:$D$5))/8760</f>
        <v>7456.7605397306443</v>
      </c>
    </row>
    <row r="7646" spans="1:3" x14ac:dyDescent="0.25">
      <c r="A7646">
        <v>7645</v>
      </c>
      <c r="B7646">
        <f>1000*(SUM('[1]2.3 EUD'!$B$7:$D$7))/8760 + 1000*(SUM('[1]2.3 EUD'!$B$6:$D$6))*'[1]1.1 Time Series'!D7648</f>
        <v>20106.617975417481</v>
      </c>
      <c r="C7646">
        <f>1000*(SUM('[1]2.3 EUD'!$B$5:$D$5))/8760</f>
        <v>7456.7605397306443</v>
      </c>
    </row>
    <row r="7647" spans="1:3" x14ac:dyDescent="0.25">
      <c r="A7647">
        <v>7646</v>
      </c>
      <c r="B7647">
        <f>1000*(SUM('[1]2.3 EUD'!$B$7:$D$7))/8760 + 1000*(SUM('[1]2.3 EUD'!$B$6:$D$6))*'[1]1.1 Time Series'!D7649</f>
        <v>19754.263326536879</v>
      </c>
      <c r="C7647">
        <f>1000*(SUM('[1]2.3 EUD'!$B$5:$D$5))/8760</f>
        <v>7456.7605397306443</v>
      </c>
    </row>
    <row r="7648" spans="1:3" x14ac:dyDescent="0.25">
      <c r="A7648">
        <v>7647</v>
      </c>
      <c r="B7648">
        <f>1000*(SUM('[1]2.3 EUD'!$B$7:$D$7))/8760 + 1000*(SUM('[1]2.3 EUD'!$B$6:$D$6))*'[1]1.1 Time Series'!D7650</f>
        <v>19930.44065097718</v>
      </c>
      <c r="C7648">
        <f>1000*(SUM('[1]2.3 EUD'!$B$5:$D$5))/8760</f>
        <v>7456.7605397306443</v>
      </c>
    </row>
    <row r="7649" spans="1:3" x14ac:dyDescent="0.25">
      <c r="A7649">
        <v>7648</v>
      </c>
      <c r="B7649">
        <f>1000*(SUM('[1]2.3 EUD'!$B$7:$D$7))/8760 + 1000*(SUM('[1]2.3 EUD'!$B$6:$D$6))*'[1]1.1 Time Series'!D7651</f>
        <v>20282.795299857786</v>
      </c>
      <c r="C7649">
        <f>1000*(SUM('[1]2.3 EUD'!$B$5:$D$5))/8760</f>
        <v>7456.7605397306443</v>
      </c>
    </row>
    <row r="7650" spans="1:3" x14ac:dyDescent="0.25">
      <c r="A7650">
        <v>7649</v>
      </c>
      <c r="B7650">
        <f>1000*(SUM('[1]2.3 EUD'!$B$7:$D$7))/8760 + 1000*(SUM('[1]2.3 EUD'!$B$6:$D$6))*'[1]1.1 Time Series'!D7652</f>
        <v>20635.149948738388</v>
      </c>
      <c r="C7650">
        <f>1000*(SUM('[1]2.3 EUD'!$B$5:$D$5))/8760</f>
        <v>7456.7605397306443</v>
      </c>
    </row>
    <row r="7651" spans="1:3" x14ac:dyDescent="0.25">
      <c r="A7651">
        <v>7650</v>
      </c>
      <c r="B7651">
        <f>1000*(SUM('[1]2.3 EUD'!$B$7:$D$7))/8760 + 1000*(SUM('[1]2.3 EUD'!$B$6:$D$6))*'[1]1.1 Time Series'!D7653</f>
        <v>20987.504597618994</v>
      </c>
      <c r="C7651">
        <f>1000*(SUM('[1]2.3 EUD'!$B$5:$D$5))/8760</f>
        <v>7456.7605397306443</v>
      </c>
    </row>
    <row r="7652" spans="1:3" x14ac:dyDescent="0.25">
      <c r="A7652">
        <v>7651</v>
      </c>
      <c r="B7652">
        <f>1000*(SUM('[1]2.3 EUD'!$B$7:$D$7))/8760 + 1000*(SUM('[1]2.3 EUD'!$B$6:$D$6))*'[1]1.1 Time Series'!D7654</f>
        <v>21163.681922059295</v>
      </c>
      <c r="C7652">
        <f>1000*(SUM('[1]2.3 EUD'!$B$5:$D$5))/8760</f>
        <v>7456.7605397306443</v>
      </c>
    </row>
    <row r="7653" spans="1:3" x14ac:dyDescent="0.25">
      <c r="A7653">
        <v>7652</v>
      </c>
      <c r="B7653">
        <f>1000*(SUM('[1]2.3 EUD'!$B$7:$D$7))/8760 + 1000*(SUM('[1]2.3 EUD'!$B$6:$D$6))*'[1]1.1 Time Series'!D7655</f>
        <v>21516.036570939898</v>
      </c>
      <c r="C7653">
        <f>1000*(SUM('[1]2.3 EUD'!$B$5:$D$5))/8760</f>
        <v>7456.7605397306443</v>
      </c>
    </row>
    <row r="7654" spans="1:3" x14ac:dyDescent="0.25">
      <c r="A7654">
        <v>7653</v>
      </c>
      <c r="B7654">
        <f>1000*(SUM('[1]2.3 EUD'!$B$7:$D$7))/8760 + 1000*(SUM('[1]2.3 EUD'!$B$6:$D$6))*'[1]1.1 Time Series'!D7656</f>
        <v>21692.213895380202</v>
      </c>
      <c r="C7654">
        <f>1000*(SUM('[1]2.3 EUD'!$B$5:$D$5))/8760</f>
        <v>7456.7605397306443</v>
      </c>
    </row>
    <row r="7655" spans="1:3" x14ac:dyDescent="0.25">
      <c r="A7655">
        <v>7654</v>
      </c>
      <c r="B7655">
        <f>1000*(SUM('[1]2.3 EUD'!$B$7:$D$7))/8760 + 1000*(SUM('[1]2.3 EUD'!$B$6:$D$6))*'[1]1.1 Time Series'!D7657</f>
        <v>22220.745868701106</v>
      </c>
      <c r="C7655">
        <f>1000*(SUM('[1]2.3 EUD'!$B$5:$D$5))/8760</f>
        <v>7456.7605397306443</v>
      </c>
    </row>
    <row r="7656" spans="1:3" x14ac:dyDescent="0.25">
      <c r="A7656">
        <v>7655</v>
      </c>
      <c r="B7656">
        <f>1000*(SUM('[1]2.3 EUD'!$B$7:$D$7))/8760 + 1000*(SUM('[1]2.3 EUD'!$B$6:$D$6))*'[1]1.1 Time Series'!D7658</f>
        <v>22749.277842022013</v>
      </c>
      <c r="C7656">
        <f>1000*(SUM('[1]2.3 EUD'!$B$5:$D$5))/8760</f>
        <v>7456.7605397306443</v>
      </c>
    </row>
    <row r="7657" spans="1:3" x14ac:dyDescent="0.25">
      <c r="A7657">
        <v>7656</v>
      </c>
      <c r="B7657">
        <f>1000*(SUM('[1]2.3 EUD'!$B$7:$D$7))/8760 + 1000*(SUM('[1]2.3 EUD'!$B$6:$D$6))*'[1]1.1 Time Series'!D7659</f>
        <v>23630.164464223522</v>
      </c>
      <c r="C7657">
        <f>1000*(SUM('[1]2.3 EUD'!$B$5:$D$5))/8760</f>
        <v>7456.7605397306443</v>
      </c>
    </row>
    <row r="7658" spans="1:3" x14ac:dyDescent="0.25">
      <c r="A7658">
        <v>7657</v>
      </c>
      <c r="B7658">
        <f>1000*(SUM('[1]2.3 EUD'!$B$7:$D$7))/8760 + 1000*(SUM('[1]2.3 EUD'!$B$6:$D$6))*'[1]1.1 Time Series'!D7660</f>
        <v>22749.277842022013</v>
      </c>
      <c r="C7658">
        <f>1000*(SUM('[1]2.3 EUD'!$B$5:$D$5))/8760</f>
        <v>7456.7605397306443</v>
      </c>
    </row>
    <row r="7659" spans="1:3" x14ac:dyDescent="0.25">
      <c r="A7659">
        <v>7658</v>
      </c>
      <c r="B7659">
        <f>1000*(SUM('[1]2.3 EUD'!$B$7:$D$7))/8760 + 1000*(SUM('[1]2.3 EUD'!$B$6:$D$6))*'[1]1.1 Time Series'!D7661</f>
        <v>22749.277842022013</v>
      </c>
      <c r="C7659">
        <f>1000*(SUM('[1]2.3 EUD'!$B$5:$D$5))/8760</f>
        <v>7456.7605397306443</v>
      </c>
    </row>
    <row r="7660" spans="1:3" x14ac:dyDescent="0.25">
      <c r="A7660">
        <v>7659</v>
      </c>
      <c r="B7660">
        <f>1000*(SUM('[1]2.3 EUD'!$B$7:$D$7))/8760 + 1000*(SUM('[1]2.3 EUD'!$B$6:$D$6))*'[1]1.1 Time Series'!D7662</f>
        <v>22749.277842022013</v>
      </c>
      <c r="C7660">
        <f>1000*(SUM('[1]2.3 EUD'!$B$5:$D$5))/8760</f>
        <v>7456.7605397306443</v>
      </c>
    </row>
    <row r="7661" spans="1:3" x14ac:dyDescent="0.25">
      <c r="A7661">
        <v>7660</v>
      </c>
      <c r="B7661">
        <f>1000*(SUM('[1]2.3 EUD'!$B$7:$D$7))/8760 + 1000*(SUM('[1]2.3 EUD'!$B$6:$D$6))*'[1]1.1 Time Series'!D7663</f>
        <v>22749.277842022013</v>
      </c>
      <c r="C7661">
        <f>1000*(SUM('[1]2.3 EUD'!$B$5:$D$5))/8760</f>
        <v>7456.7605397306443</v>
      </c>
    </row>
    <row r="7662" spans="1:3" x14ac:dyDescent="0.25">
      <c r="A7662">
        <v>7661</v>
      </c>
      <c r="B7662">
        <f>1000*(SUM('[1]2.3 EUD'!$B$7:$D$7))/8760 + 1000*(SUM('[1]2.3 EUD'!$B$6:$D$6))*'[1]1.1 Time Series'!D7664</f>
        <v>22749.277842022013</v>
      </c>
      <c r="C7662">
        <f>1000*(SUM('[1]2.3 EUD'!$B$5:$D$5))/8760</f>
        <v>7456.7605397306443</v>
      </c>
    </row>
    <row r="7663" spans="1:3" x14ac:dyDescent="0.25">
      <c r="A7663">
        <v>7662</v>
      </c>
      <c r="B7663">
        <f>1000*(SUM('[1]2.3 EUD'!$B$7:$D$7))/8760 + 1000*(SUM('[1]2.3 EUD'!$B$6:$D$6))*'[1]1.1 Time Series'!D7665</f>
        <v>22749.277842022013</v>
      </c>
      <c r="C7663">
        <f>1000*(SUM('[1]2.3 EUD'!$B$5:$D$5))/8760</f>
        <v>7456.7605397306443</v>
      </c>
    </row>
    <row r="7664" spans="1:3" x14ac:dyDescent="0.25">
      <c r="A7664">
        <v>7663</v>
      </c>
      <c r="B7664">
        <f>1000*(SUM('[1]2.3 EUD'!$B$7:$D$7))/8760 + 1000*(SUM('[1]2.3 EUD'!$B$6:$D$6))*'[1]1.1 Time Series'!D7666</f>
        <v>22925.455166462318</v>
      </c>
      <c r="C7664">
        <f>1000*(SUM('[1]2.3 EUD'!$B$5:$D$5))/8760</f>
        <v>7456.7605397306443</v>
      </c>
    </row>
    <row r="7665" spans="1:3" x14ac:dyDescent="0.25">
      <c r="A7665">
        <v>7664</v>
      </c>
      <c r="B7665">
        <f>1000*(SUM('[1]2.3 EUD'!$B$7:$D$7))/8760 + 1000*(SUM('[1]2.3 EUD'!$B$6:$D$6))*'[1]1.1 Time Series'!D7667</f>
        <v>22573.100517581708</v>
      </c>
      <c r="C7665">
        <f>1000*(SUM('[1]2.3 EUD'!$B$5:$D$5))/8760</f>
        <v>7456.7605397306443</v>
      </c>
    </row>
    <row r="7666" spans="1:3" x14ac:dyDescent="0.25">
      <c r="A7666">
        <v>7665</v>
      </c>
      <c r="B7666">
        <f>1000*(SUM('[1]2.3 EUD'!$B$7:$D$7))/8760 + 1000*(SUM('[1]2.3 EUD'!$B$6:$D$6))*'[1]1.1 Time Series'!D7668</f>
        <v>21692.213895380202</v>
      </c>
      <c r="C7666">
        <f>1000*(SUM('[1]2.3 EUD'!$B$5:$D$5))/8760</f>
        <v>7456.7605397306443</v>
      </c>
    </row>
    <row r="7667" spans="1:3" x14ac:dyDescent="0.25">
      <c r="A7667">
        <v>7666</v>
      </c>
      <c r="B7667">
        <f>1000*(SUM('[1]2.3 EUD'!$B$7:$D$7))/8760 + 1000*(SUM('[1]2.3 EUD'!$B$6:$D$6))*'[1]1.1 Time Series'!D7669</f>
        <v>20458.972624298087</v>
      </c>
      <c r="C7667">
        <f>1000*(SUM('[1]2.3 EUD'!$B$5:$D$5))/8760</f>
        <v>7456.7605397306443</v>
      </c>
    </row>
    <row r="7668" spans="1:3" x14ac:dyDescent="0.25">
      <c r="A7668">
        <v>7667</v>
      </c>
      <c r="B7668">
        <f>1000*(SUM('[1]2.3 EUD'!$B$7:$D$7))/8760 + 1000*(SUM('[1]2.3 EUD'!$B$6:$D$6))*'[1]1.1 Time Series'!D7670</f>
        <v>20106.617975417481</v>
      </c>
      <c r="C7668">
        <f>1000*(SUM('[1]2.3 EUD'!$B$5:$D$5))/8760</f>
        <v>7456.7605397306443</v>
      </c>
    </row>
    <row r="7669" spans="1:3" x14ac:dyDescent="0.25">
      <c r="A7669">
        <v>7668</v>
      </c>
      <c r="B7669">
        <f>1000*(SUM('[1]2.3 EUD'!$B$7:$D$7))/8760 + 1000*(SUM('[1]2.3 EUD'!$B$6:$D$6))*'[1]1.1 Time Series'!D7671</f>
        <v>19754.263326536879</v>
      </c>
      <c r="C7669">
        <f>1000*(SUM('[1]2.3 EUD'!$B$5:$D$5))/8760</f>
        <v>7456.7605397306443</v>
      </c>
    </row>
    <row r="7670" spans="1:3" x14ac:dyDescent="0.25">
      <c r="A7670">
        <v>7669</v>
      </c>
      <c r="B7670">
        <f>1000*(SUM('[1]2.3 EUD'!$B$7:$D$7))/8760 + 1000*(SUM('[1]2.3 EUD'!$B$6:$D$6))*'[1]1.1 Time Series'!D7672</f>
        <v>19578.086002096577</v>
      </c>
      <c r="C7670">
        <f>1000*(SUM('[1]2.3 EUD'!$B$5:$D$5))/8760</f>
        <v>7456.7605397306443</v>
      </c>
    </row>
    <row r="7671" spans="1:3" x14ac:dyDescent="0.25">
      <c r="A7671">
        <v>7670</v>
      </c>
      <c r="B7671">
        <f>1000*(SUM('[1]2.3 EUD'!$B$7:$D$7))/8760 + 1000*(SUM('[1]2.3 EUD'!$B$6:$D$6))*'[1]1.1 Time Series'!D7673</f>
        <v>16230.716837730837</v>
      </c>
      <c r="C7671">
        <f>1000*(SUM('[1]2.3 EUD'!$B$5:$D$5))/8760</f>
        <v>7456.7605397306443</v>
      </c>
    </row>
    <row r="7672" spans="1:3" x14ac:dyDescent="0.25">
      <c r="A7672">
        <v>7671</v>
      </c>
      <c r="B7672">
        <f>1000*(SUM('[1]2.3 EUD'!$B$7:$D$7))/8760 + 1000*(SUM('[1]2.3 EUD'!$B$6:$D$6))*'[1]1.1 Time Series'!D7674</f>
        <v>14645.120917768118</v>
      </c>
      <c r="C7672">
        <f>1000*(SUM('[1]2.3 EUD'!$B$5:$D$5))/8760</f>
        <v>7456.7605397306443</v>
      </c>
    </row>
    <row r="7673" spans="1:3" x14ac:dyDescent="0.25">
      <c r="A7673">
        <v>7672</v>
      </c>
      <c r="B7673">
        <f>1000*(SUM('[1]2.3 EUD'!$B$7:$D$7))/8760 + 1000*(SUM('[1]2.3 EUD'!$B$6:$D$6))*'[1]1.1 Time Series'!D7675</f>
        <v>14821.298242208419</v>
      </c>
      <c r="C7673">
        <f>1000*(SUM('[1]2.3 EUD'!$B$5:$D$5))/8760</f>
        <v>7456.7605397306443</v>
      </c>
    </row>
    <row r="7674" spans="1:3" x14ac:dyDescent="0.25">
      <c r="A7674">
        <v>7673</v>
      </c>
      <c r="B7674">
        <f>1000*(SUM('[1]2.3 EUD'!$B$7:$D$7))/8760 + 1000*(SUM('[1]2.3 EUD'!$B$6:$D$6))*'[1]1.1 Time Series'!D7676</f>
        <v>15878.362188850235</v>
      </c>
      <c r="C7674">
        <f>1000*(SUM('[1]2.3 EUD'!$B$5:$D$5))/8760</f>
        <v>7456.7605397306443</v>
      </c>
    </row>
    <row r="7675" spans="1:3" x14ac:dyDescent="0.25">
      <c r="A7675">
        <v>7674</v>
      </c>
      <c r="B7675">
        <f>1000*(SUM('[1]2.3 EUD'!$B$7:$D$7))/8760 + 1000*(SUM('[1]2.3 EUD'!$B$6:$D$6))*'[1]1.1 Time Series'!D7677</f>
        <v>16230.716837730837</v>
      </c>
      <c r="C7675">
        <f>1000*(SUM('[1]2.3 EUD'!$B$5:$D$5))/8760</f>
        <v>7456.7605397306443</v>
      </c>
    </row>
    <row r="7676" spans="1:3" x14ac:dyDescent="0.25">
      <c r="A7676">
        <v>7675</v>
      </c>
      <c r="B7676">
        <f>1000*(SUM('[1]2.3 EUD'!$B$7:$D$7))/8760 + 1000*(SUM('[1]2.3 EUD'!$B$6:$D$6))*'[1]1.1 Time Series'!D7678</f>
        <v>16759.248811051744</v>
      </c>
      <c r="C7676">
        <f>1000*(SUM('[1]2.3 EUD'!$B$5:$D$5))/8760</f>
        <v>7456.7605397306443</v>
      </c>
    </row>
    <row r="7677" spans="1:3" x14ac:dyDescent="0.25">
      <c r="A7677">
        <v>7676</v>
      </c>
      <c r="B7677">
        <f>1000*(SUM('[1]2.3 EUD'!$B$7:$D$7))/8760 + 1000*(SUM('[1]2.3 EUD'!$B$6:$D$6))*'[1]1.1 Time Series'!D7679</f>
        <v>17111.603459932347</v>
      </c>
      <c r="C7677">
        <f>1000*(SUM('[1]2.3 EUD'!$B$5:$D$5))/8760</f>
        <v>7456.7605397306443</v>
      </c>
    </row>
    <row r="7678" spans="1:3" x14ac:dyDescent="0.25">
      <c r="A7678">
        <v>7677</v>
      </c>
      <c r="B7678">
        <f>1000*(SUM('[1]2.3 EUD'!$B$7:$D$7))/8760 + 1000*(SUM('[1]2.3 EUD'!$B$6:$D$6))*'[1]1.1 Time Series'!D7680</f>
        <v>17463.958108812949</v>
      </c>
      <c r="C7678">
        <f>1000*(SUM('[1]2.3 EUD'!$B$5:$D$5))/8760</f>
        <v>7456.7605397306443</v>
      </c>
    </row>
    <row r="7679" spans="1:3" x14ac:dyDescent="0.25">
      <c r="A7679">
        <v>7678</v>
      </c>
      <c r="B7679">
        <f>1000*(SUM('[1]2.3 EUD'!$B$7:$D$7))/8760 + 1000*(SUM('[1]2.3 EUD'!$B$6:$D$6))*'[1]1.1 Time Series'!D7681</f>
        <v>17816.312757693559</v>
      </c>
      <c r="C7679">
        <f>1000*(SUM('[1]2.3 EUD'!$B$5:$D$5))/8760</f>
        <v>7456.7605397306443</v>
      </c>
    </row>
    <row r="7680" spans="1:3" x14ac:dyDescent="0.25">
      <c r="A7680">
        <v>7679</v>
      </c>
      <c r="B7680">
        <f>1000*(SUM('[1]2.3 EUD'!$B$7:$D$7))/8760 + 1000*(SUM('[1]2.3 EUD'!$B$6:$D$6))*'[1]1.1 Time Series'!D7682</f>
        <v>18168.667406574161</v>
      </c>
      <c r="C7680">
        <f>1000*(SUM('[1]2.3 EUD'!$B$5:$D$5))/8760</f>
        <v>7456.7605397306443</v>
      </c>
    </row>
    <row r="7681" spans="1:3" x14ac:dyDescent="0.25">
      <c r="A7681">
        <v>7680</v>
      </c>
      <c r="B7681">
        <f>1000*(SUM('[1]2.3 EUD'!$B$7:$D$7))/8760 + 1000*(SUM('[1]2.3 EUD'!$B$6:$D$6))*'[1]1.1 Time Series'!D7683</f>
        <v>18697.199379895068</v>
      </c>
      <c r="C7681">
        <f>1000*(SUM('[1]2.3 EUD'!$B$5:$D$5))/8760</f>
        <v>7456.7605397306443</v>
      </c>
    </row>
    <row r="7682" spans="1:3" x14ac:dyDescent="0.25">
      <c r="A7682">
        <v>7681</v>
      </c>
      <c r="B7682">
        <f>1000*(SUM('[1]2.3 EUD'!$B$7:$D$7))/8760 + 1000*(SUM('[1]2.3 EUD'!$B$6:$D$6))*'[1]1.1 Time Series'!D7684</f>
        <v>19225.731353215971</v>
      </c>
      <c r="C7682">
        <f>1000*(SUM('[1]2.3 EUD'!$B$5:$D$5))/8760</f>
        <v>7456.7605397306443</v>
      </c>
    </row>
    <row r="7683" spans="1:3" x14ac:dyDescent="0.25">
      <c r="A7683">
        <v>7682</v>
      </c>
      <c r="B7683">
        <f>1000*(SUM('[1]2.3 EUD'!$B$7:$D$7))/8760 + 1000*(SUM('[1]2.3 EUD'!$B$6:$D$6))*'[1]1.1 Time Series'!D7685</f>
        <v>19930.44065097718</v>
      </c>
      <c r="C7683">
        <f>1000*(SUM('[1]2.3 EUD'!$B$5:$D$5))/8760</f>
        <v>7456.7605397306443</v>
      </c>
    </row>
    <row r="7684" spans="1:3" x14ac:dyDescent="0.25">
      <c r="A7684">
        <v>7683</v>
      </c>
      <c r="B7684">
        <f>1000*(SUM('[1]2.3 EUD'!$B$7:$D$7))/8760 + 1000*(SUM('[1]2.3 EUD'!$B$6:$D$6))*'[1]1.1 Time Series'!D7686</f>
        <v>20635.149948738388</v>
      </c>
      <c r="C7684">
        <f>1000*(SUM('[1]2.3 EUD'!$B$5:$D$5))/8760</f>
        <v>7456.7605397306443</v>
      </c>
    </row>
    <row r="7685" spans="1:3" x14ac:dyDescent="0.25">
      <c r="A7685">
        <v>7684</v>
      </c>
      <c r="B7685">
        <f>1000*(SUM('[1]2.3 EUD'!$B$7:$D$7))/8760 + 1000*(SUM('[1]2.3 EUD'!$B$6:$D$6))*'[1]1.1 Time Series'!D7687</f>
        <v>20987.504597618994</v>
      </c>
      <c r="C7685">
        <f>1000*(SUM('[1]2.3 EUD'!$B$5:$D$5))/8760</f>
        <v>7456.7605397306443</v>
      </c>
    </row>
    <row r="7686" spans="1:3" x14ac:dyDescent="0.25">
      <c r="A7686">
        <v>7685</v>
      </c>
      <c r="B7686">
        <f>1000*(SUM('[1]2.3 EUD'!$B$7:$D$7))/8760 + 1000*(SUM('[1]2.3 EUD'!$B$6:$D$6))*'[1]1.1 Time Series'!D7688</f>
        <v>21339.859246499596</v>
      </c>
      <c r="C7686">
        <f>1000*(SUM('[1]2.3 EUD'!$B$5:$D$5))/8760</f>
        <v>7456.7605397306443</v>
      </c>
    </row>
    <row r="7687" spans="1:3" x14ac:dyDescent="0.25">
      <c r="A7687">
        <v>7686</v>
      </c>
      <c r="B7687">
        <f>1000*(SUM('[1]2.3 EUD'!$B$7:$D$7))/8760 + 1000*(SUM('[1]2.3 EUD'!$B$6:$D$6))*'[1]1.1 Time Series'!D7689</f>
        <v>21516.036570939898</v>
      </c>
      <c r="C7687">
        <f>1000*(SUM('[1]2.3 EUD'!$B$5:$D$5))/8760</f>
        <v>7456.7605397306443</v>
      </c>
    </row>
    <row r="7688" spans="1:3" x14ac:dyDescent="0.25">
      <c r="A7688">
        <v>7687</v>
      </c>
      <c r="B7688">
        <f>1000*(SUM('[1]2.3 EUD'!$B$7:$D$7))/8760 + 1000*(SUM('[1]2.3 EUD'!$B$6:$D$6))*'[1]1.1 Time Series'!D7690</f>
        <v>21868.3912198205</v>
      </c>
      <c r="C7688">
        <f>1000*(SUM('[1]2.3 EUD'!$B$5:$D$5))/8760</f>
        <v>7456.7605397306443</v>
      </c>
    </row>
    <row r="7689" spans="1:3" x14ac:dyDescent="0.25">
      <c r="A7689">
        <v>7688</v>
      </c>
      <c r="B7689">
        <f>1000*(SUM('[1]2.3 EUD'!$B$7:$D$7))/8760 + 1000*(SUM('[1]2.3 EUD'!$B$6:$D$6))*'[1]1.1 Time Series'!D7691</f>
        <v>21868.3912198205</v>
      </c>
      <c r="C7689">
        <f>1000*(SUM('[1]2.3 EUD'!$B$5:$D$5))/8760</f>
        <v>7456.7605397306443</v>
      </c>
    </row>
    <row r="7690" spans="1:3" x14ac:dyDescent="0.25">
      <c r="A7690">
        <v>7689</v>
      </c>
      <c r="B7690">
        <f>1000*(SUM('[1]2.3 EUD'!$B$7:$D$7))/8760 + 1000*(SUM('[1]2.3 EUD'!$B$6:$D$6))*'[1]1.1 Time Series'!D7692</f>
        <v>20635.149948738388</v>
      </c>
      <c r="C7690">
        <f>1000*(SUM('[1]2.3 EUD'!$B$5:$D$5))/8760</f>
        <v>7456.7605397306443</v>
      </c>
    </row>
    <row r="7691" spans="1:3" x14ac:dyDescent="0.25">
      <c r="A7691">
        <v>7690</v>
      </c>
      <c r="B7691">
        <f>1000*(SUM('[1]2.3 EUD'!$B$7:$D$7))/8760 + 1000*(SUM('[1]2.3 EUD'!$B$6:$D$6))*'[1]1.1 Time Series'!D7693</f>
        <v>18521.022055454767</v>
      </c>
      <c r="C7691">
        <f>1000*(SUM('[1]2.3 EUD'!$B$5:$D$5))/8760</f>
        <v>7456.7605397306443</v>
      </c>
    </row>
    <row r="7692" spans="1:3" x14ac:dyDescent="0.25">
      <c r="A7692">
        <v>7691</v>
      </c>
      <c r="B7692">
        <f>1000*(SUM('[1]2.3 EUD'!$B$7:$D$7))/8760 + 1000*(SUM('[1]2.3 EUD'!$B$6:$D$6))*'[1]1.1 Time Series'!D7694</f>
        <v>16054.539513290534</v>
      </c>
      <c r="C7692">
        <f>1000*(SUM('[1]2.3 EUD'!$B$5:$D$5))/8760</f>
        <v>7456.7605397306443</v>
      </c>
    </row>
    <row r="7693" spans="1:3" x14ac:dyDescent="0.25">
      <c r="A7693">
        <v>7692</v>
      </c>
      <c r="B7693">
        <f>1000*(SUM('[1]2.3 EUD'!$B$7:$D$7))/8760 + 1000*(SUM('[1]2.3 EUD'!$B$6:$D$6))*'[1]1.1 Time Series'!D7695</f>
        <v>14116.588944447214</v>
      </c>
      <c r="C7693">
        <f>1000*(SUM('[1]2.3 EUD'!$B$5:$D$5))/8760</f>
        <v>7456.7605397306443</v>
      </c>
    </row>
    <row r="7694" spans="1:3" x14ac:dyDescent="0.25">
      <c r="A7694">
        <v>7693</v>
      </c>
      <c r="B7694">
        <f>1000*(SUM('[1]2.3 EUD'!$B$7:$D$7))/8760 + 1000*(SUM('[1]2.3 EUD'!$B$6:$D$6))*'[1]1.1 Time Series'!D7696</f>
        <v>12883.347673365099</v>
      </c>
      <c r="C7694">
        <f>1000*(SUM('[1]2.3 EUD'!$B$5:$D$5))/8760</f>
        <v>7456.7605397306443</v>
      </c>
    </row>
    <row r="7695" spans="1:3" x14ac:dyDescent="0.25">
      <c r="A7695">
        <v>7694</v>
      </c>
      <c r="B7695">
        <f>1000*(SUM('[1]2.3 EUD'!$B$7:$D$7))/8760 + 1000*(SUM('[1]2.3 EUD'!$B$6:$D$6))*'[1]1.1 Time Series'!D7697</f>
        <v>12530.993024484495</v>
      </c>
      <c r="C7695">
        <f>1000*(SUM('[1]2.3 EUD'!$B$5:$D$5))/8760</f>
        <v>7456.7605397306443</v>
      </c>
    </row>
    <row r="7696" spans="1:3" x14ac:dyDescent="0.25">
      <c r="A7696">
        <v>7695</v>
      </c>
      <c r="B7696">
        <f>1000*(SUM('[1]2.3 EUD'!$B$7:$D$7))/8760 + 1000*(SUM('[1]2.3 EUD'!$B$6:$D$6))*'[1]1.1 Time Series'!D7698</f>
        <v>12354.815700044193</v>
      </c>
      <c r="C7696">
        <f>1000*(SUM('[1]2.3 EUD'!$B$5:$D$5))/8760</f>
        <v>7456.7605397306443</v>
      </c>
    </row>
    <row r="7697" spans="1:3" x14ac:dyDescent="0.25">
      <c r="A7697">
        <v>7696</v>
      </c>
      <c r="B7697">
        <f>1000*(SUM('[1]2.3 EUD'!$B$7:$D$7))/8760 + 1000*(SUM('[1]2.3 EUD'!$B$6:$D$6))*'[1]1.1 Time Series'!D7699</f>
        <v>13235.702322245705</v>
      </c>
      <c r="C7697">
        <f>1000*(SUM('[1]2.3 EUD'!$B$5:$D$5))/8760</f>
        <v>7456.7605397306443</v>
      </c>
    </row>
    <row r="7698" spans="1:3" x14ac:dyDescent="0.25">
      <c r="A7698">
        <v>7697</v>
      </c>
      <c r="B7698">
        <f>1000*(SUM('[1]2.3 EUD'!$B$7:$D$7))/8760 + 1000*(SUM('[1]2.3 EUD'!$B$6:$D$6))*'[1]1.1 Time Series'!D7700</f>
        <v>14821.298242208419</v>
      </c>
      <c r="C7698">
        <f>1000*(SUM('[1]2.3 EUD'!$B$5:$D$5))/8760</f>
        <v>7456.7605397306443</v>
      </c>
    </row>
    <row r="7699" spans="1:3" x14ac:dyDescent="0.25">
      <c r="A7699">
        <v>7698</v>
      </c>
      <c r="B7699">
        <f>1000*(SUM('[1]2.3 EUD'!$B$7:$D$7))/8760 + 1000*(SUM('[1]2.3 EUD'!$B$6:$D$6))*'[1]1.1 Time Series'!D7701</f>
        <v>15349.830215529328</v>
      </c>
      <c r="C7699">
        <f>1000*(SUM('[1]2.3 EUD'!$B$5:$D$5))/8760</f>
        <v>7456.7605397306443</v>
      </c>
    </row>
    <row r="7700" spans="1:3" x14ac:dyDescent="0.25">
      <c r="A7700">
        <v>7699</v>
      </c>
      <c r="B7700">
        <f>1000*(SUM('[1]2.3 EUD'!$B$7:$D$7))/8760 + 1000*(SUM('[1]2.3 EUD'!$B$6:$D$6))*'[1]1.1 Time Series'!D7702</f>
        <v>15878.362188850235</v>
      </c>
      <c r="C7700">
        <f>1000*(SUM('[1]2.3 EUD'!$B$5:$D$5))/8760</f>
        <v>7456.7605397306443</v>
      </c>
    </row>
    <row r="7701" spans="1:3" x14ac:dyDescent="0.25">
      <c r="A7701">
        <v>7700</v>
      </c>
      <c r="B7701">
        <f>1000*(SUM('[1]2.3 EUD'!$B$7:$D$7))/8760 + 1000*(SUM('[1]2.3 EUD'!$B$6:$D$6))*'[1]1.1 Time Series'!D7703</f>
        <v>16406.894162171138</v>
      </c>
      <c r="C7701">
        <f>1000*(SUM('[1]2.3 EUD'!$B$5:$D$5))/8760</f>
        <v>7456.7605397306443</v>
      </c>
    </row>
    <row r="7702" spans="1:3" x14ac:dyDescent="0.25">
      <c r="A7702">
        <v>7701</v>
      </c>
      <c r="B7702">
        <f>1000*(SUM('[1]2.3 EUD'!$B$7:$D$7))/8760 + 1000*(SUM('[1]2.3 EUD'!$B$6:$D$6))*'[1]1.1 Time Series'!D7704</f>
        <v>16935.426135492045</v>
      </c>
      <c r="C7702">
        <f>1000*(SUM('[1]2.3 EUD'!$B$5:$D$5))/8760</f>
        <v>7456.7605397306443</v>
      </c>
    </row>
    <row r="7703" spans="1:3" x14ac:dyDescent="0.25">
      <c r="A7703">
        <v>7702</v>
      </c>
      <c r="B7703">
        <f>1000*(SUM('[1]2.3 EUD'!$B$7:$D$7))/8760 + 1000*(SUM('[1]2.3 EUD'!$B$6:$D$6))*'[1]1.1 Time Series'!D7705</f>
        <v>17287.780784372648</v>
      </c>
      <c r="C7703">
        <f>1000*(SUM('[1]2.3 EUD'!$B$5:$D$5))/8760</f>
        <v>7456.7605397306443</v>
      </c>
    </row>
    <row r="7704" spans="1:3" x14ac:dyDescent="0.25">
      <c r="A7704">
        <v>7703</v>
      </c>
      <c r="B7704">
        <f>1000*(SUM('[1]2.3 EUD'!$B$7:$D$7))/8760 + 1000*(SUM('[1]2.3 EUD'!$B$6:$D$6))*'[1]1.1 Time Series'!D7706</f>
        <v>17816.312757693559</v>
      </c>
      <c r="C7704">
        <f>1000*(SUM('[1]2.3 EUD'!$B$5:$D$5))/8760</f>
        <v>7456.7605397306443</v>
      </c>
    </row>
    <row r="7705" spans="1:3" x14ac:dyDescent="0.25">
      <c r="A7705">
        <v>7704</v>
      </c>
      <c r="B7705">
        <f>1000*(SUM('[1]2.3 EUD'!$B$7:$D$7))/8760 + 1000*(SUM('[1]2.3 EUD'!$B$6:$D$6))*'[1]1.1 Time Series'!D7707</f>
        <v>18344.844731014462</v>
      </c>
      <c r="C7705">
        <f>1000*(SUM('[1]2.3 EUD'!$B$5:$D$5))/8760</f>
        <v>7456.7605397306443</v>
      </c>
    </row>
    <row r="7706" spans="1:3" x14ac:dyDescent="0.25">
      <c r="A7706">
        <v>7705</v>
      </c>
      <c r="B7706">
        <f>1000*(SUM('[1]2.3 EUD'!$B$7:$D$7))/8760 + 1000*(SUM('[1]2.3 EUD'!$B$6:$D$6))*'[1]1.1 Time Series'!D7708</f>
        <v>18697.199379895068</v>
      </c>
      <c r="C7706">
        <f>1000*(SUM('[1]2.3 EUD'!$B$5:$D$5))/8760</f>
        <v>7456.7605397306443</v>
      </c>
    </row>
    <row r="7707" spans="1:3" x14ac:dyDescent="0.25">
      <c r="A7707">
        <v>7706</v>
      </c>
      <c r="B7707">
        <f>1000*(SUM('[1]2.3 EUD'!$B$7:$D$7))/8760 + 1000*(SUM('[1]2.3 EUD'!$B$6:$D$6))*'[1]1.1 Time Series'!D7709</f>
        <v>19225.731353215971</v>
      </c>
      <c r="C7707">
        <f>1000*(SUM('[1]2.3 EUD'!$B$5:$D$5))/8760</f>
        <v>7456.7605397306443</v>
      </c>
    </row>
    <row r="7708" spans="1:3" x14ac:dyDescent="0.25">
      <c r="A7708">
        <v>7707</v>
      </c>
      <c r="B7708">
        <f>1000*(SUM('[1]2.3 EUD'!$B$7:$D$7))/8760 + 1000*(SUM('[1]2.3 EUD'!$B$6:$D$6))*'[1]1.1 Time Series'!D7710</f>
        <v>19578.086002096577</v>
      </c>
      <c r="C7708">
        <f>1000*(SUM('[1]2.3 EUD'!$B$5:$D$5))/8760</f>
        <v>7456.7605397306443</v>
      </c>
    </row>
    <row r="7709" spans="1:3" x14ac:dyDescent="0.25">
      <c r="A7709">
        <v>7708</v>
      </c>
      <c r="B7709">
        <f>1000*(SUM('[1]2.3 EUD'!$B$7:$D$7))/8760 + 1000*(SUM('[1]2.3 EUD'!$B$6:$D$6))*'[1]1.1 Time Series'!D7711</f>
        <v>19754.263326536879</v>
      </c>
      <c r="C7709">
        <f>1000*(SUM('[1]2.3 EUD'!$B$5:$D$5))/8760</f>
        <v>7456.7605397306443</v>
      </c>
    </row>
    <row r="7710" spans="1:3" x14ac:dyDescent="0.25">
      <c r="A7710">
        <v>7709</v>
      </c>
      <c r="B7710">
        <f>1000*(SUM('[1]2.3 EUD'!$B$7:$D$7))/8760 + 1000*(SUM('[1]2.3 EUD'!$B$6:$D$6))*'[1]1.1 Time Series'!D7712</f>
        <v>19930.44065097718</v>
      </c>
      <c r="C7710">
        <f>1000*(SUM('[1]2.3 EUD'!$B$5:$D$5))/8760</f>
        <v>7456.7605397306443</v>
      </c>
    </row>
    <row r="7711" spans="1:3" x14ac:dyDescent="0.25">
      <c r="A7711">
        <v>7710</v>
      </c>
      <c r="B7711">
        <f>1000*(SUM('[1]2.3 EUD'!$B$7:$D$7))/8760 + 1000*(SUM('[1]2.3 EUD'!$B$6:$D$6))*'[1]1.1 Time Series'!D7713</f>
        <v>20458.972624298087</v>
      </c>
      <c r="C7711">
        <f>1000*(SUM('[1]2.3 EUD'!$B$5:$D$5))/8760</f>
        <v>7456.7605397306443</v>
      </c>
    </row>
    <row r="7712" spans="1:3" x14ac:dyDescent="0.25">
      <c r="A7712">
        <v>7711</v>
      </c>
      <c r="B7712">
        <f>1000*(SUM('[1]2.3 EUD'!$B$7:$D$7))/8760 + 1000*(SUM('[1]2.3 EUD'!$B$6:$D$6))*'[1]1.1 Time Series'!D7714</f>
        <v>20458.972624298087</v>
      </c>
      <c r="C7712">
        <f>1000*(SUM('[1]2.3 EUD'!$B$5:$D$5))/8760</f>
        <v>7456.7605397306443</v>
      </c>
    </row>
    <row r="7713" spans="1:3" x14ac:dyDescent="0.25">
      <c r="A7713">
        <v>7712</v>
      </c>
      <c r="B7713">
        <f>1000*(SUM('[1]2.3 EUD'!$B$7:$D$7))/8760 + 1000*(SUM('[1]2.3 EUD'!$B$6:$D$6))*'[1]1.1 Time Series'!D7715</f>
        <v>20811.327273178689</v>
      </c>
      <c r="C7713">
        <f>1000*(SUM('[1]2.3 EUD'!$B$5:$D$5))/8760</f>
        <v>7456.7605397306443</v>
      </c>
    </row>
    <row r="7714" spans="1:3" x14ac:dyDescent="0.25">
      <c r="A7714">
        <v>7713</v>
      </c>
      <c r="B7714">
        <f>1000*(SUM('[1]2.3 EUD'!$B$7:$D$7))/8760 + 1000*(SUM('[1]2.3 EUD'!$B$6:$D$6))*'[1]1.1 Time Series'!D7716</f>
        <v>20282.795299857786</v>
      </c>
      <c r="C7714">
        <f>1000*(SUM('[1]2.3 EUD'!$B$5:$D$5))/8760</f>
        <v>7456.7605397306443</v>
      </c>
    </row>
    <row r="7715" spans="1:3" x14ac:dyDescent="0.25">
      <c r="A7715">
        <v>7714</v>
      </c>
      <c r="B7715">
        <f>1000*(SUM('[1]2.3 EUD'!$B$7:$D$7))/8760 + 1000*(SUM('[1]2.3 EUD'!$B$6:$D$6))*'[1]1.1 Time Series'!D7717</f>
        <v>20282.795299857786</v>
      </c>
      <c r="C7715">
        <f>1000*(SUM('[1]2.3 EUD'!$B$5:$D$5))/8760</f>
        <v>7456.7605397306443</v>
      </c>
    </row>
    <row r="7716" spans="1:3" x14ac:dyDescent="0.25">
      <c r="A7716">
        <v>7715</v>
      </c>
      <c r="B7716">
        <f>1000*(SUM('[1]2.3 EUD'!$B$7:$D$7))/8760 + 1000*(SUM('[1]2.3 EUD'!$B$6:$D$6))*'[1]1.1 Time Series'!D7718</f>
        <v>20635.149948738388</v>
      </c>
      <c r="C7716">
        <f>1000*(SUM('[1]2.3 EUD'!$B$5:$D$5))/8760</f>
        <v>7456.7605397306443</v>
      </c>
    </row>
    <row r="7717" spans="1:3" x14ac:dyDescent="0.25">
      <c r="A7717">
        <v>7716</v>
      </c>
      <c r="B7717">
        <f>1000*(SUM('[1]2.3 EUD'!$B$7:$D$7))/8760 + 1000*(SUM('[1]2.3 EUD'!$B$6:$D$6))*'[1]1.1 Time Series'!D7719</f>
        <v>21868.3912198205</v>
      </c>
      <c r="C7717">
        <f>1000*(SUM('[1]2.3 EUD'!$B$5:$D$5))/8760</f>
        <v>7456.7605397306443</v>
      </c>
    </row>
    <row r="7718" spans="1:3" x14ac:dyDescent="0.25">
      <c r="A7718">
        <v>7717</v>
      </c>
      <c r="B7718">
        <f>1000*(SUM('[1]2.3 EUD'!$B$7:$D$7))/8760 + 1000*(SUM('[1]2.3 EUD'!$B$6:$D$6))*'[1]1.1 Time Series'!D7720</f>
        <v>20635.149948738388</v>
      </c>
      <c r="C7718">
        <f>1000*(SUM('[1]2.3 EUD'!$B$5:$D$5))/8760</f>
        <v>7456.7605397306443</v>
      </c>
    </row>
    <row r="7719" spans="1:3" x14ac:dyDescent="0.25">
      <c r="A7719">
        <v>7718</v>
      </c>
      <c r="B7719">
        <f>1000*(SUM('[1]2.3 EUD'!$B$7:$D$7))/8760 + 1000*(SUM('[1]2.3 EUD'!$B$6:$D$6))*'[1]1.1 Time Series'!D7721</f>
        <v>20106.617975417481</v>
      </c>
      <c r="C7719">
        <f>1000*(SUM('[1]2.3 EUD'!$B$5:$D$5))/8760</f>
        <v>7456.7605397306443</v>
      </c>
    </row>
    <row r="7720" spans="1:3" x14ac:dyDescent="0.25">
      <c r="A7720">
        <v>7719</v>
      </c>
      <c r="B7720">
        <f>1000*(SUM('[1]2.3 EUD'!$B$7:$D$7))/8760 + 1000*(SUM('[1]2.3 EUD'!$B$6:$D$6))*'[1]1.1 Time Series'!D7722</f>
        <v>19930.44065097718</v>
      </c>
      <c r="C7720">
        <f>1000*(SUM('[1]2.3 EUD'!$B$5:$D$5))/8760</f>
        <v>7456.7605397306443</v>
      </c>
    </row>
    <row r="7721" spans="1:3" x14ac:dyDescent="0.25">
      <c r="A7721">
        <v>7720</v>
      </c>
      <c r="B7721">
        <f>1000*(SUM('[1]2.3 EUD'!$B$7:$D$7))/8760 + 1000*(SUM('[1]2.3 EUD'!$B$6:$D$6))*'[1]1.1 Time Series'!D7723</f>
        <v>19930.44065097718</v>
      </c>
      <c r="C7721">
        <f>1000*(SUM('[1]2.3 EUD'!$B$5:$D$5))/8760</f>
        <v>7456.7605397306443</v>
      </c>
    </row>
    <row r="7722" spans="1:3" x14ac:dyDescent="0.25">
      <c r="A7722">
        <v>7721</v>
      </c>
      <c r="B7722">
        <f>1000*(SUM('[1]2.3 EUD'!$B$7:$D$7))/8760 + 1000*(SUM('[1]2.3 EUD'!$B$6:$D$6))*'[1]1.1 Time Series'!D7724</f>
        <v>20282.795299857786</v>
      </c>
      <c r="C7722">
        <f>1000*(SUM('[1]2.3 EUD'!$B$5:$D$5))/8760</f>
        <v>7456.7605397306443</v>
      </c>
    </row>
    <row r="7723" spans="1:3" x14ac:dyDescent="0.25">
      <c r="A7723">
        <v>7722</v>
      </c>
      <c r="B7723">
        <f>1000*(SUM('[1]2.3 EUD'!$B$7:$D$7))/8760 + 1000*(SUM('[1]2.3 EUD'!$B$6:$D$6))*'[1]1.1 Time Series'!D7725</f>
        <v>20282.795299857786</v>
      </c>
      <c r="C7723">
        <f>1000*(SUM('[1]2.3 EUD'!$B$5:$D$5))/8760</f>
        <v>7456.7605397306443</v>
      </c>
    </row>
    <row r="7724" spans="1:3" x14ac:dyDescent="0.25">
      <c r="A7724">
        <v>7723</v>
      </c>
      <c r="B7724">
        <f>1000*(SUM('[1]2.3 EUD'!$B$7:$D$7))/8760 + 1000*(SUM('[1]2.3 EUD'!$B$6:$D$6))*'[1]1.1 Time Series'!D7726</f>
        <v>20282.795299857786</v>
      </c>
      <c r="C7724">
        <f>1000*(SUM('[1]2.3 EUD'!$B$5:$D$5))/8760</f>
        <v>7456.7605397306443</v>
      </c>
    </row>
    <row r="7725" spans="1:3" x14ac:dyDescent="0.25">
      <c r="A7725">
        <v>7724</v>
      </c>
      <c r="B7725">
        <f>1000*(SUM('[1]2.3 EUD'!$B$7:$D$7))/8760 + 1000*(SUM('[1]2.3 EUD'!$B$6:$D$6))*'[1]1.1 Time Series'!D7727</f>
        <v>20282.795299857786</v>
      </c>
      <c r="C7725">
        <f>1000*(SUM('[1]2.3 EUD'!$B$5:$D$5))/8760</f>
        <v>7456.7605397306443</v>
      </c>
    </row>
    <row r="7726" spans="1:3" x14ac:dyDescent="0.25">
      <c r="A7726">
        <v>7725</v>
      </c>
      <c r="B7726">
        <f>1000*(SUM('[1]2.3 EUD'!$B$7:$D$7))/8760 + 1000*(SUM('[1]2.3 EUD'!$B$6:$D$6))*'[1]1.1 Time Series'!D7728</f>
        <v>20282.795299857786</v>
      </c>
      <c r="C7726">
        <f>1000*(SUM('[1]2.3 EUD'!$B$5:$D$5))/8760</f>
        <v>7456.7605397306443</v>
      </c>
    </row>
    <row r="7727" spans="1:3" x14ac:dyDescent="0.25">
      <c r="A7727">
        <v>7726</v>
      </c>
      <c r="B7727">
        <f>1000*(SUM('[1]2.3 EUD'!$B$7:$D$7))/8760 + 1000*(SUM('[1]2.3 EUD'!$B$6:$D$6))*'[1]1.1 Time Series'!D7729</f>
        <v>20282.795299857786</v>
      </c>
      <c r="C7727">
        <f>1000*(SUM('[1]2.3 EUD'!$B$5:$D$5))/8760</f>
        <v>7456.7605397306443</v>
      </c>
    </row>
    <row r="7728" spans="1:3" x14ac:dyDescent="0.25">
      <c r="A7728">
        <v>7727</v>
      </c>
      <c r="B7728">
        <f>1000*(SUM('[1]2.3 EUD'!$B$7:$D$7))/8760 + 1000*(SUM('[1]2.3 EUD'!$B$6:$D$6))*'[1]1.1 Time Series'!D7730</f>
        <v>20458.972624298087</v>
      </c>
      <c r="C7728">
        <f>1000*(SUM('[1]2.3 EUD'!$B$5:$D$5))/8760</f>
        <v>7456.7605397306443</v>
      </c>
    </row>
    <row r="7729" spans="1:3" x14ac:dyDescent="0.25">
      <c r="A7729">
        <v>7728</v>
      </c>
      <c r="B7729">
        <f>1000*(SUM('[1]2.3 EUD'!$B$7:$D$7))/8760 + 1000*(SUM('[1]2.3 EUD'!$B$6:$D$6))*'[1]1.1 Time Series'!D7731</f>
        <v>20458.972624298087</v>
      </c>
      <c r="C7729">
        <f>1000*(SUM('[1]2.3 EUD'!$B$5:$D$5))/8760</f>
        <v>7456.7605397306443</v>
      </c>
    </row>
    <row r="7730" spans="1:3" x14ac:dyDescent="0.25">
      <c r="A7730">
        <v>7729</v>
      </c>
      <c r="B7730">
        <f>1000*(SUM('[1]2.3 EUD'!$B$7:$D$7))/8760 + 1000*(SUM('[1]2.3 EUD'!$B$6:$D$6))*'[1]1.1 Time Series'!D7732</f>
        <v>20282.795299857786</v>
      </c>
      <c r="C7730">
        <f>1000*(SUM('[1]2.3 EUD'!$B$5:$D$5))/8760</f>
        <v>7456.7605397306443</v>
      </c>
    </row>
    <row r="7731" spans="1:3" x14ac:dyDescent="0.25">
      <c r="A7731">
        <v>7730</v>
      </c>
      <c r="B7731">
        <f>1000*(SUM('[1]2.3 EUD'!$B$7:$D$7))/8760 + 1000*(SUM('[1]2.3 EUD'!$B$6:$D$6))*'[1]1.1 Time Series'!D7733</f>
        <v>19930.44065097718</v>
      </c>
      <c r="C7731">
        <f>1000*(SUM('[1]2.3 EUD'!$B$5:$D$5))/8760</f>
        <v>7456.7605397306443</v>
      </c>
    </row>
    <row r="7732" spans="1:3" x14ac:dyDescent="0.25">
      <c r="A7732">
        <v>7731</v>
      </c>
      <c r="B7732">
        <f>1000*(SUM('[1]2.3 EUD'!$B$7:$D$7))/8760 + 1000*(SUM('[1]2.3 EUD'!$B$6:$D$6))*'[1]1.1 Time Series'!D7734</f>
        <v>19754.263326536879</v>
      </c>
      <c r="C7732">
        <f>1000*(SUM('[1]2.3 EUD'!$B$5:$D$5))/8760</f>
        <v>7456.7605397306443</v>
      </c>
    </row>
    <row r="7733" spans="1:3" x14ac:dyDescent="0.25">
      <c r="A7733">
        <v>7732</v>
      </c>
      <c r="B7733">
        <f>1000*(SUM('[1]2.3 EUD'!$B$7:$D$7))/8760 + 1000*(SUM('[1]2.3 EUD'!$B$6:$D$6))*'[1]1.1 Time Series'!D7735</f>
        <v>19401.908677656276</v>
      </c>
      <c r="C7733">
        <f>1000*(SUM('[1]2.3 EUD'!$B$5:$D$5))/8760</f>
        <v>7456.7605397306443</v>
      </c>
    </row>
    <row r="7734" spans="1:3" x14ac:dyDescent="0.25">
      <c r="A7734">
        <v>7733</v>
      </c>
      <c r="B7734">
        <f>1000*(SUM('[1]2.3 EUD'!$B$7:$D$7))/8760 + 1000*(SUM('[1]2.3 EUD'!$B$6:$D$6))*'[1]1.1 Time Series'!D7736</f>
        <v>19225.731353215971</v>
      </c>
      <c r="C7734">
        <f>1000*(SUM('[1]2.3 EUD'!$B$5:$D$5))/8760</f>
        <v>7456.7605397306443</v>
      </c>
    </row>
    <row r="7735" spans="1:3" x14ac:dyDescent="0.25">
      <c r="A7735">
        <v>7734</v>
      </c>
      <c r="B7735">
        <f>1000*(SUM('[1]2.3 EUD'!$B$7:$D$7))/8760 + 1000*(SUM('[1]2.3 EUD'!$B$6:$D$6))*'[1]1.1 Time Series'!D7737</f>
        <v>18873.376704335369</v>
      </c>
      <c r="C7735">
        <f>1000*(SUM('[1]2.3 EUD'!$B$5:$D$5))/8760</f>
        <v>7456.7605397306443</v>
      </c>
    </row>
    <row r="7736" spans="1:3" x14ac:dyDescent="0.25">
      <c r="A7736">
        <v>7735</v>
      </c>
      <c r="B7736">
        <f>1000*(SUM('[1]2.3 EUD'!$B$7:$D$7))/8760 + 1000*(SUM('[1]2.3 EUD'!$B$6:$D$6))*'[1]1.1 Time Series'!D7738</f>
        <v>18697.199379895068</v>
      </c>
      <c r="C7736">
        <f>1000*(SUM('[1]2.3 EUD'!$B$5:$D$5))/8760</f>
        <v>7456.7605397306443</v>
      </c>
    </row>
    <row r="7737" spans="1:3" x14ac:dyDescent="0.25">
      <c r="A7737">
        <v>7736</v>
      </c>
      <c r="B7737">
        <f>1000*(SUM('[1]2.3 EUD'!$B$7:$D$7))/8760 + 1000*(SUM('[1]2.3 EUD'!$B$6:$D$6))*'[1]1.1 Time Series'!D7739</f>
        <v>18344.844731014462</v>
      </c>
      <c r="C7737">
        <f>1000*(SUM('[1]2.3 EUD'!$B$5:$D$5))/8760</f>
        <v>7456.7605397306443</v>
      </c>
    </row>
    <row r="7738" spans="1:3" x14ac:dyDescent="0.25">
      <c r="A7738">
        <v>7737</v>
      </c>
      <c r="B7738">
        <f>1000*(SUM('[1]2.3 EUD'!$B$7:$D$7))/8760 + 1000*(SUM('[1]2.3 EUD'!$B$6:$D$6))*'[1]1.1 Time Series'!D7740</f>
        <v>16230.716837730837</v>
      </c>
      <c r="C7738">
        <f>1000*(SUM('[1]2.3 EUD'!$B$5:$D$5))/8760</f>
        <v>7456.7605397306443</v>
      </c>
    </row>
    <row r="7739" spans="1:3" x14ac:dyDescent="0.25">
      <c r="A7739">
        <v>7738</v>
      </c>
      <c r="B7739">
        <f>1000*(SUM('[1]2.3 EUD'!$B$7:$D$7))/8760 + 1000*(SUM('[1]2.3 EUD'!$B$6:$D$6))*'[1]1.1 Time Series'!D7741</f>
        <v>11650.106402282985</v>
      </c>
      <c r="C7739">
        <f>1000*(SUM('[1]2.3 EUD'!$B$5:$D$5))/8760</f>
        <v>7456.7605397306443</v>
      </c>
    </row>
    <row r="7740" spans="1:3" x14ac:dyDescent="0.25">
      <c r="A7740">
        <v>7739</v>
      </c>
      <c r="B7740">
        <f>1000*(SUM('[1]2.3 EUD'!$B$7:$D$7))/8760 + 1000*(SUM('[1]2.3 EUD'!$B$6:$D$6))*'[1]1.1 Time Series'!D7742</f>
        <v>8478.9145623575478</v>
      </c>
      <c r="C7740">
        <f>1000*(SUM('[1]2.3 EUD'!$B$5:$D$5))/8760</f>
        <v>7456.7605397306443</v>
      </c>
    </row>
    <row r="7741" spans="1:3" x14ac:dyDescent="0.25">
      <c r="A7741">
        <v>7740</v>
      </c>
      <c r="B7741">
        <f>1000*(SUM('[1]2.3 EUD'!$B$7:$D$7))/8760 + 1000*(SUM('[1]2.3 EUD'!$B$6:$D$6))*'[1]1.1 Time Series'!D7743</f>
        <v>5660.0773713127164</v>
      </c>
      <c r="C7741">
        <f>1000*(SUM('[1]2.3 EUD'!$B$5:$D$5))/8760</f>
        <v>7456.7605397306443</v>
      </c>
    </row>
    <row r="7742" spans="1:3" x14ac:dyDescent="0.25">
      <c r="A7742">
        <v>7741</v>
      </c>
      <c r="B7742">
        <f>1000*(SUM('[1]2.3 EUD'!$B$7:$D$7))/8760 + 1000*(SUM('[1]2.3 EUD'!$B$6:$D$6))*'[1]1.1 Time Series'!D7744</f>
        <v>3722.1268024693954</v>
      </c>
      <c r="C7742">
        <f>1000*(SUM('[1]2.3 EUD'!$B$5:$D$5))/8760</f>
        <v>7456.7605397306443</v>
      </c>
    </row>
    <row r="7743" spans="1:3" x14ac:dyDescent="0.25">
      <c r="A7743">
        <v>7742</v>
      </c>
      <c r="B7743">
        <f>1000*(SUM('[1]2.3 EUD'!$B$7:$D$7))/8760 + 1000*(SUM('[1]2.3 EUD'!$B$6:$D$6))*'[1]1.1 Time Series'!D7745</f>
        <v>5483.9000468724153</v>
      </c>
      <c r="C7743">
        <f>1000*(SUM('[1]2.3 EUD'!$B$5:$D$5))/8760</f>
        <v>7456.7605397306443</v>
      </c>
    </row>
    <row r="7744" spans="1:3" x14ac:dyDescent="0.25">
      <c r="A7744">
        <v>7743</v>
      </c>
      <c r="B7744">
        <f>1000*(SUM('[1]2.3 EUD'!$B$7:$D$7))/8760 + 1000*(SUM('[1]2.3 EUD'!$B$6:$D$6))*'[1]1.1 Time Series'!D7746</f>
        <v>5483.9000468724153</v>
      </c>
      <c r="C7744">
        <f>1000*(SUM('[1]2.3 EUD'!$B$5:$D$5))/8760</f>
        <v>7456.7605397306443</v>
      </c>
    </row>
    <row r="7745" spans="1:3" x14ac:dyDescent="0.25">
      <c r="A7745">
        <v>7744</v>
      </c>
      <c r="B7745">
        <f>1000*(SUM('[1]2.3 EUD'!$B$7:$D$7))/8760 + 1000*(SUM('[1]2.3 EUD'!$B$6:$D$6))*'[1]1.1 Time Series'!D7747</f>
        <v>4250.6587757902998</v>
      </c>
      <c r="C7745">
        <f>1000*(SUM('[1]2.3 EUD'!$B$5:$D$5))/8760</f>
        <v>7456.7605397306443</v>
      </c>
    </row>
    <row r="7746" spans="1:3" x14ac:dyDescent="0.25">
      <c r="A7746">
        <v>7745</v>
      </c>
      <c r="B7746">
        <f>1000*(SUM('[1]2.3 EUD'!$B$7:$D$7))/8760 + 1000*(SUM('[1]2.3 EUD'!$B$6:$D$6))*'[1]1.1 Time Series'!D7748</f>
        <v>6540.9639935142268</v>
      </c>
      <c r="C7746">
        <f>1000*(SUM('[1]2.3 EUD'!$B$5:$D$5))/8760</f>
        <v>7456.7605397306443</v>
      </c>
    </row>
    <row r="7747" spans="1:3" x14ac:dyDescent="0.25">
      <c r="A7747">
        <v>7746</v>
      </c>
      <c r="B7747">
        <f>1000*(SUM('[1]2.3 EUD'!$B$7:$D$7))/8760 + 1000*(SUM('[1]2.3 EUD'!$B$6:$D$6))*'[1]1.1 Time Series'!D7749</f>
        <v>6893.31864239483</v>
      </c>
      <c r="C7747">
        <f>1000*(SUM('[1]2.3 EUD'!$B$5:$D$5))/8760</f>
        <v>7456.7605397306443</v>
      </c>
    </row>
    <row r="7748" spans="1:3" x14ac:dyDescent="0.25">
      <c r="A7748">
        <v>7747</v>
      </c>
      <c r="B7748">
        <f>1000*(SUM('[1]2.3 EUD'!$B$7:$D$7))/8760 + 1000*(SUM('[1]2.3 EUD'!$B$6:$D$6))*'[1]1.1 Time Series'!D7750</f>
        <v>7421.8506157157371</v>
      </c>
      <c r="C7748">
        <f>1000*(SUM('[1]2.3 EUD'!$B$5:$D$5))/8760</f>
        <v>7456.7605397306443</v>
      </c>
    </row>
    <row r="7749" spans="1:3" x14ac:dyDescent="0.25">
      <c r="A7749">
        <v>7748</v>
      </c>
      <c r="B7749">
        <f>1000*(SUM('[1]2.3 EUD'!$B$7:$D$7))/8760 + 1000*(SUM('[1]2.3 EUD'!$B$6:$D$6))*'[1]1.1 Time Series'!D7751</f>
        <v>7950.3825890366443</v>
      </c>
      <c r="C7749">
        <f>1000*(SUM('[1]2.3 EUD'!$B$5:$D$5))/8760</f>
        <v>7456.7605397306443</v>
      </c>
    </row>
    <row r="7750" spans="1:3" x14ac:dyDescent="0.25">
      <c r="A7750">
        <v>7749</v>
      </c>
      <c r="B7750">
        <f>1000*(SUM('[1]2.3 EUD'!$B$7:$D$7))/8760 + 1000*(SUM('[1]2.3 EUD'!$B$6:$D$6))*'[1]1.1 Time Series'!D7752</f>
        <v>8478.9145623575478</v>
      </c>
      <c r="C7750">
        <f>1000*(SUM('[1]2.3 EUD'!$B$5:$D$5))/8760</f>
        <v>7456.7605397306443</v>
      </c>
    </row>
    <row r="7751" spans="1:3" x14ac:dyDescent="0.25">
      <c r="A7751">
        <v>7750</v>
      </c>
      <c r="B7751">
        <f>1000*(SUM('[1]2.3 EUD'!$B$7:$D$7))/8760 + 1000*(SUM('[1]2.3 EUD'!$B$6:$D$6))*'[1]1.1 Time Series'!D7753</f>
        <v>8831.2692112381537</v>
      </c>
      <c r="C7751">
        <f>1000*(SUM('[1]2.3 EUD'!$B$5:$D$5))/8760</f>
        <v>7456.7605397306443</v>
      </c>
    </row>
    <row r="7752" spans="1:3" x14ac:dyDescent="0.25">
      <c r="A7752">
        <v>7751</v>
      </c>
      <c r="B7752">
        <f>1000*(SUM('[1]2.3 EUD'!$B$7:$D$7))/8760 + 1000*(SUM('[1]2.3 EUD'!$B$6:$D$6))*'[1]1.1 Time Series'!D7754</f>
        <v>9359.801184559059</v>
      </c>
      <c r="C7752">
        <f>1000*(SUM('[1]2.3 EUD'!$B$5:$D$5))/8760</f>
        <v>7456.7605397306443</v>
      </c>
    </row>
    <row r="7753" spans="1:3" x14ac:dyDescent="0.25">
      <c r="A7753">
        <v>7752</v>
      </c>
      <c r="B7753">
        <f>1000*(SUM('[1]2.3 EUD'!$B$7:$D$7))/8760 + 1000*(SUM('[1]2.3 EUD'!$B$6:$D$6))*'[1]1.1 Time Series'!D7755</f>
        <v>9888.3331578799643</v>
      </c>
      <c r="C7753">
        <f>1000*(SUM('[1]2.3 EUD'!$B$5:$D$5))/8760</f>
        <v>7456.7605397306443</v>
      </c>
    </row>
    <row r="7754" spans="1:3" x14ac:dyDescent="0.25">
      <c r="A7754">
        <v>7753</v>
      </c>
      <c r="B7754">
        <f>1000*(SUM('[1]2.3 EUD'!$B$7:$D$7))/8760 + 1000*(SUM('[1]2.3 EUD'!$B$6:$D$6))*'[1]1.1 Time Series'!D7756</f>
        <v>11121.57442896208</v>
      </c>
      <c r="C7754">
        <f>1000*(SUM('[1]2.3 EUD'!$B$5:$D$5))/8760</f>
        <v>7456.7605397306443</v>
      </c>
    </row>
    <row r="7755" spans="1:3" x14ac:dyDescent="0.25">
      <c r="A7755">
        <v>7754</v>
      </c>
      <c r="B7755">
        <f>1000*(SUM('[1]2.3 EUD'!$B$7:$D$7))/8760 + 1000*(SUM('[1]2.3 EUD'!$B$6:$D$6))*'[1]1.1 Time Series'!D7757</f>
        <v>12530.993024484495</v>
      </c>
      <c r="C7755">
        <f>1000*(SUM('[1]2.3 EUD'!$B$5:$D$5))/8760</f>
        <v>7456.7605397306443</v>
      </c>
    </row>
    <row r="7756" spans="1:3" x14ac:dyDescent="0.25">
      <c r="A7756">
        <v>7755</v>
      </c>
      <c r="B7756">
        <f>1000*(SUM('[1]2.3 EUD'!$B$7:$D$7))/8760 + 1000*(SUM('[1]2.3 EUD'!$B$6:$D$6))*'[1]1.1 Time Series'!D7758</f>
        <v>13764.234295566608</v>
      </c>
      <c r="C7756">
        <f>1000*(SUM('[1]2.3 EUD'!$B$5:$D$5))/8760</f>
        <v>7456.7605397306443</v>
      </c>
    </row>
    <row r="7757" spans="1:3" x14ac:dyDescent="0.25">
      <c r="A7757">
        <v>7756</v>
      </c>
      <c r="B7757">
        <f>1000*(SUM('[1]2.3 EUD'!$B$7:$D$7))/8760 + 1000*(SUM('[1]2.3 EUD'!$B$6:$D$6))*'[1]1.1 Time Series'!D7759</f>
        <v>14645.120917768118</v>
      </c>
      <c r="C7757">
        <f>1000*(SUM('[1]2.3 EUD'!$B$5:$D$5))/8760</f>
        <v>7456.7605397306443</v>
      </c>
    </row>
    <row r="7758" spans="1:3" x14ac:dyDescent="0.25">
      <c r="A7758">
        <v>7757</v>
      </c>
      <c r="B7758">
        <f>1000*(SUM('[1]2.3 EUD'!$B$7:$D$7))/8760 + 1000*(SUM('[1]2.3 EUD'!$B$6:$D$6))*'[1]1.1 Time Series'!D7760</f>
        <v>15349.830215529328</v>
      </c>
      <c r="C7758">
        <f>1000*(SUM('[1]2.3 EUD'!$B$5:$D$5))/8760</f>
        <v>7456.7605397306443</v>
      </c>
    </row>
    <row r="7759" spans="1:3" x14ac:dyDescent="0.25">
      <c r="A7759">
        <v>7758</v>
      </c>
      <c r="B7759">
        <f>1000*(SUM('[1]2.3 EUD'!$B$7:$D$7))/8760 + 1000*(SUM('[1]2.3 EUD'!$B$6:$D$6))*'[1]1.1 Time Series'!D7761</f>
        <v>16054.539513290534</v>
      </c>
      <c r="C7759">
        <f>1000*(SUM('[1]2.3 EUD'!$B$5:$D$5))/8760</f>
        <v>7456.7605397306443</v>
      </c>
    </row>
    <row r="7760" spans="1:3" x14ac:dyDescent="0.25">
      <c r="A7760">
        <v>7759</v>
      </c>
      <c r="B7760">
        <f>1000*(SUM('[1]2.3 EUD'!$B$7:$D$7))/8760 + 1000*(SUM('[1]2.3 EUD'!$B$6:$D$6))*'[1]1.1 Time Series'!D7762</f>
        <v>16583.071486611439</v>
      </c>
      <c r="C7760">
        <f>1000*(SUM('[1]2.3 EUD'!$B$5:$D$5))/8760</f>
        <v>7456.7605397306443</v>
      </c>
    </row>
    <row r="7761" spans="1:3" x14ac:dyDescent="0.25">
      <c r="A7761">
        <v>7760</v>
      </c>
      <c r="B7761">
        <f>1000*(SUM('[1]2.3 EUD'!$B$7:$D$7))/8760 + 1000*(SUM('[1]2.3 EUD'!$B$6:$D$6))*'[1]1.1 Time Series'!D7763</f>
        <v>17111.603459932347</v>
      </c>
      <c r="C7761">
        <f>1000*(SUM('[1]2.3 EUD'!$B$5:$D$5))/8760</f>
        <v>7456.7605397306443</v>
      </c>
    </row>
    <row r="7762" spans="1:3" x14ac:dyDescent="0.25">
      <c r="A7762">
        <v>7761</v>
      </c>
      <c r="B7762">
        <f>1000*(SUM('[1]2.3 EUD'!$B$7:$D$7))/8760 + 1000*(SUM('[1]2.3 EUD'!$B$6:$D$6))*'[1]1.1 Time Series'!D7764</f>
        <v>16230.716837730837</v>
      </c>
      <c r="C7762">
        <f>1000*(SUM('[1]2.3 EUD'!$B$5:$D$5))/8760</f>
        <v>7456.7605397306443</v>
      </c>
    </row>
    <row r="7763" spans="1:3" x14ac:dyDescent="0.25">
      <c r="A7763">
        <v>7762</v>
      </c>
      <c r="B7763">
        <f>1000*(SUM('[1]2.3 EUD'!$B$7:$D$7))/8760 + 1000*(SUM('[1]2.3 EUD'!$B$6:$D$6))*'[1]1.1 Time Series'!D7765</f>
        <v>13588.056971126307</v>
      </c>
      <c r="C7763">
        <f>1000*(SUM('[1]2.3 EUD'!$B$5:$D$5))/8760</f>
        <v>7456.7605397306443</v>
      </c>
    </row>
    <row r="7764" spans="1:3" x14ac:dyDescent="0.25">
      <c r="A7764">
        <v>7763</v>
      </c>
      <c r="B7764">
        <f>1000*(SUM('[1]2.3 EUD'!$B$7:$D$7))/8760 + 1000*(SUM('[1]2.3 EUD'!$B$6:$D$6))*'[1]1.1 Time Series'!D7766</f>
        <v>11473.929077842684</v>
      </c>
      <c r="C7764">
        <f>1000*(SUM('[1]2.3 EUD'!$B$5:$D$5))/8760</f>
        <v>7456.7605397306443</v>
      </c>
    </row>
    <row r="7765" spans="1:3" x14ac:dyDescent="0.25">
      <c r="A7765">
        <v>7764</v>
      </c>
      <c r="B7765">
        <f>1000*(SUM('[1]2.3 EUD'!$B$7:$D$7))/8760 + 1000*(SUM('[1]2.3 EUD'!$B$6:$D$6))*'[1]1.1 Time Series'!D7767</f>
        <v>9888.3331578799643</v>
      </c>
      <c r="C7765">
        <f>1000*(SUM('[1]2.3 EUD'!$B$5:$D$5))/8760</f>
        <v>7456.7605397306443</v>
      </c>
    </row>
    <row r="7766" spans="1:3" x14ac:dyDescent="0.25">
      <c r="A7766">
        <v>7765</v>
      </c>
      <c r="B7766">
        <f>1000*(SUM('[1]2.3 EUD'!$B$7:$D$7))/8760 + 1000*(SUM('[1]2.3 EUD'!$B$6:$D$6))*'[1]1.1 Time Series'!D7768</f>
        <v>8831.2692112381537</v>
      </c>
      <c r="C7766">
        <f>1000*(SUM('[1]2.3 EUD'!$B$5:$D$5))/8760</f>
        <v>7456.7605397306443</v>
      </c>
    </row>
    <row r="7767" spans="1:3" x14ac:dyDescent="0.25">
      <c r="A7767">
        <v>7766</v>
      </c>
      <c r="B7767">
        <f>1000*(SUM('[1]2.3 EUD'!$B$7:$D$7))/8760 + 1000*(SUM('[1]2.3 EUD'!$B$6:$D$6))*'[1]1.1 Time Series'!D7769</f>
        <v>8302.7372379172466</v>
      </c>
      <c r="C7767">
        <f>1000*(SUM('[1]2.3 EUD'!$B$5:$D$5))/8760</f>
        <v>7456.7605397306443</v>
      </c>
    </row>
    <row r="7768" spans="1:3" x14ac:dyDescent="0.25">
      <c r="A7768">
        <v>7767</v>
      </c>
      <c r="B7768">
        <f>1000*(SUM('[1]2.3 EUD'!$B$7:$D$7))/8760 + 1000*(SUM('[1]2.3 EUD'!$B$6:$D$6))*'[1]1.1 Time Series'!D7770</f>
        <v>9007.4465356784567</v>
      </c>
      <c r="C7768">
        <f>1000*(SUM('[1]2.3 EUD'!$B$5:$D$5))/8760</f>
        <v>7456.7605397306443</v>
      </c>
    </row>
    <row r="7769" spans="1:3" x14ac:dyDescent="0.25">
      <c r="A7769">
        <v>7768</v>
      </c>
      <c r="B7769">
        <f>1000*(SUM('[1]2.3 EUD'!$B$7:$D$7))/8760 + 1000*(SUM('[1]2.3 EUD'!$B$6:$D$6))*'[1]1.1 Time Series'!D7771</f>
        <v>10416.86513120087</v>
      </c>
      <c r="C7769">
        <f>1000*(SUM('[1]2.3 EUD'!$B$5:$D$5))/8760</f>
        <v>7456.7605397306443</v>
      </c>
    </row>
    <row r="7770" spans="1:3" x14ac:dyDescent="0.25">
      <c r="A7770">
        <v>7769</v>
      </c>
      <c r="B7770">
        <f>1000*(SUM('[1]2.3 EUD'!$B$7:$D$7))/8760 + 1000*(SUM('[1]2.3 EUD'!$B$6:$D$6))*'[1]1.1 Time Series'!D7772</f>
        <v>12002.461051163589</v>
      </c>
      <c r="C7770">
        <f>1000*(SUM('[1]2.3 EUD'!$B$5:$D$5))/8760</f>
        <v>7456.7605397306443</v>
      </c>
    </row>
    <row r="7771" spans="1:3" x14ac:dyDescent="0.25">
      <c r="A7771">
        <v>7770</v>
      </c>
      <c r="B7771">
        <f>1000*(SUM('[1]2.3 EUD'!$B$7:$D$7))/8760 + 1000*(SUM('[1]2.3 EUD'!$B$6:$D$6))*'[1]1.1 Time Series'!D7773</f>
        <v>12707.170348924798</v>
      </c>
      <c r="C7771">
        <f>1000*(SUM('[1]2.3 EUD'!$B$5:$D$5))/8760</f>
        <v>7456.7605397306443</v>
      </c>
    </row>
    <row r="7772" spans="1:3" x14ac:dyDescent="0.25">
      <c r="A7772">
        <v>7771</v>
      </c>
      <c r="B7772">
        <f>1000*(SUM('[1]2.3 EUD'!$B$7:$D$7))/8760 + 1000*(SUM('[1]2.3 EUD'!$B$6:$D$6))*'[1]1.1 Time Series'!D7774</f>
        <v>13588.056971126307</v>
      </c>
      <c r="C7772">
        <f>1000*(SUM('[1]2.3 EUD'!$B$5:$D$5))/8760</f>
        <v>7456.7605397306443</v>
      </c>
    </row>
    <row r="7773" spans="1:3" x14ac:dyDescent="0.25">
      <c r="A7773">
        <v>7772</v>
      </c>
      <c r="B7773">
        <f>1000*(SUM('[1]2.3 EUD'!$B$7:$D$7))/8760 + 1000*(SUM('[1]2.3 EUD'!$B$6:$D$6))*'[1]1.1 Time Series'!D7775</f>
        <v>14292.766268887515</v>
      </c>
      <c r="C7773">
        <f>1000*(SUM('[1]2.3 EUD'!$B$5:$D$5))/8760</f>
        <v>7456.7605397306443</v>
      </c>
    </row>
    <row r="7774" spans="1:3" x14ac:dyDescent="0.25">
      <c r="A7774">
        <v>7773</v>
      </c>
      <c r="B7774">
        <f>1000*(SUM('[1]2.3 EUD'!$B$7:$D$7))/8760 + 1000*(SUM('[1]2.3 EUD'!$B$6:$D$6))*'[1]1.1 Time Series'!D7776</f>
        <v>15173.652891089027</v>
      </c>
      <c r="C7774">
        <f>1000*(SUM('[1]2.3 EUD'!$B$5:$D$5))/8760</f>
        <v>7456.7605397306443</v>
      </c>
    </row>
    <row r="7775" spans="1:3" x14ac:dyDescent="0.25">
      <c r="A7775">
        <v>7774</v>
      </c>
      <c r="B7775">
        <f>1000*(SUM('[1]2.3 EUD'!$B$7:$D$7))/8760 + 1000*(SUM('[1]2.3 EUD'!$B$6:$D$6))*'[1]1.1 Time Series'!D7777</f>
        <v>15878.362188850235</v>
      </c>
      <c r="C7775">
        <f>1000*(SUM('[1]2.3 EUD'!$B$5:$D$5))/8760</f>
        <v>7456.7605397306443</v>
      </c>
    </row>
    <row r="7776" spans="1:3" x14ac:dyDescent="0.25">
      <c r="A7776">
        <v>7775</v>
      </c>
      <c r="B7776">
        <f>1000*(SUM('[1]2.3 EUD'!$B$7:$D$7))/8760 + 1000*(SUM('[1]2.3 EUD'!$B$6:$D$6))*'[1]1.1 Time Series'!D7778</f>
        <v>16583.071486611439</v>
      </c>
      <c r="C7776">
        <f>1000*(SUM('[1]2.3 EUD'!$B$5:$D$5))/8760</f>
        <v>7456.7605397306443</v>
      </c>
    </row>
    <row r="7777" spans="1:3" x14ac:dyDescent="0.25">
      <c r="A7777">
        <v>7776</v>
      </c>
      <c r="B7777">
        <f>1000*(SUM('[1]2.3 EUD'!$B$7:$D$7))/8760 + 1000*(SUM('[1]2.3 EUD'!$B$6:$D$6))*'[1]1.1 Time Series'!D7779</f>
        <v>17463.958108812949</v>
      </c>
      <c r="C7777">
        <f>1000*(SUM('[1]2.3 EUD'!$B$5:$D$5))/8760</f>
        <v>7456.7605397306443</v>
      </c>
    </row>
    <row r="7778" spans="1:3" x14ac:dyDescent="0.25">
      <c r="A7778">
        <v>7777</v>
      </c>
      <c r="B7778">
        <f>1000*(SUM('[1]2.3 EUD'!$B$7:$D$7))/8760 + 1000*(SUM('[1]2.3 EUD'!$B$6:$D$6))*'[1]1.1 Time Series'!D7780</f>
        <v>17816.312757693559</v>
      </c>
      <c r="C7778">
        <f>1000*(SUM('[1]2.3 EUD'!$B$5:$D$5))/8760</f>
        <v>7456.7605397306443</v>
      </c>
    </row>
    <row r="7779" spans="1:3" x14ac:dyDescent="0.25">
      <c r="A7779">
        <v>7778</v>
      </c>
      <c r="B7779">
        <f>1000*(SUM('[1]2.3 EUD'!$B$7:$D$7))/8760 + 1000*(SUM('[1]2.3 EUD'!$B$6:$D$6))*'[1]1.1 Time Series'!D7781</f>
        <v>18168.667406574161</v>
      </c>
      <c r="C7779">
        <f>1000*(SUM('[1]2.3 EUD'!$B$5:$D$5))/8760</f>
        <v>7456.7605397306443</v>
      </c>
    </row>
    <row r="7780" spans="1:3" x14ac:dyDescent="0.25">
      <c r="A7780">
        <v>7779</v>
      </c>
      <c r="B7780">
        <f>1000*(SUM('[1]2.3 EUD'!$B$7:$D$7))/8760 + 1000*(SUM('[1]2.3 EUD'!$B$6:$D$6))*'[1]1.1 Time Series'!D7782</f>
        <v>18521.022055454767</v>
      </c>
      <c r="C7780">
        <f>1000*(SUM('[1]2.3 EUD'!$B$5:$D$5))/8760</f>
        <v>7456.7605397306443</v>
      </c>
    </row>
    <row r="7781" spans="1:3" x14ac:dyDescent="0.25">
      <c r="A7781">
        <v>7780</v>
      </c>
      <c r="B7781">
        <f>1000*(SUM('[1]2.3 EUD'!$B$7:$D$7))/8760 + 1000*(SUM('[1]2.3 EUD'!$B$6:$D$6))*'[1]1.1 Time Series'!D7783</f>
        <v>20106.617975417481</v>
      </c>
      <c r="C7781">
        <f>1000*(SUM('[1]2.3 EUD'!$B$5:$D$5))/8760</f>
        <v>7456.7605397306443</v>
      </c>
    </row>
    <row r="7782" spans="1:3" x14ac:dyDescent="0.25">
      <c r="A7782">
        <v>7781</v>
      </c>
      <c r="B7782">
        <f>1000*(SUM('[1]2.3 EUD'!$B$7:$D$7))/8760 + 1000*(SUM('[1]2.3 EUD'!$B$6:$D$6))*'[1]1.1 Time Series'!D7784</f>
        <v>19578.086002096577</v>
      </c>
      <c r="C7782">
        <f>1000*(SUM('[1]2.3 EUD'!$B$5:$D$5))/8760</f>
        <v>7456.7605397306443</v>
      </c>
    </row>
    <row r="7783" spans="1:3" x14ac:dyDescent="0.25">
      <c r="A7783">
        <v>7782</v>
      </c>
      <c r="B7783">
        <f>1000*(SUM('[1]2.3 EUD'!$B$7:$D$7))/8760 + 1000*(SUM('[1]2.3 EUD'!$B$6:$D$6))*'[1]1.1 Time Series'!D7785</f>
        <v>19401.908677656276</v>
      </c>
      <c r="C7783">
        <f>1000*(SUM('[1]2.3 EUD'!$B$5:$D$5))/8760</f>
        <v>7456.7605397306443</v>
      </c>
    </row>
    <row r="7784" spans="1:3" x14ac:dyDescent="0.25">
      <c r="A7784">
        <v>7783</v>
      </c>
      <c r="B7784">
        <f>1000*(SUM('[1]2.3 EUD'!$B$7:$D$7))/8760 + 1000*(SUM('[1]2.3 EUD'!$B$6:$D$6))*'[1]1.1 Time Series'!D7786</f>
        <v>19578.086002096577</v>
      </c>
      <c r="C7784">
        <f>1000*(SUM('[1]2.3 EUD'!$B$5:$D$5))/8760</f>
        <v>7456.7605397306443</v>
      </c>
    </row>
    <row r="7785" spans="1:3" x14ac:dyDescent="0.25">
      <c r="A7785">
        <v>7784</v>
      </c>
      <c r="B7785">
        <f>1000*(SUM('[1]2.3 EUD'!$B$7:$D$7))/8760 + 1000*(SUM('[1]2.3 EUD'!$B$6:$D$6))*'[1]1.1 Time Series'!D7787</f>
        <v>19578.086002096577</v>
      </c>
      <c r="C7785">
        <f>1000*(SUM('[1]2.3 EUD'!$B$5:$D$5))/8760</f>
        <v>7456.7605397306443</v>
      </c>
    </row>
    <row r="7786" spans="1:3" x14ac:dyDescent="0.25">
      <c r="A7786">
        <v>7785</v>
      </c>
      <c r="B7786">
        <f>1000*(SUM('[1]2.3 EUD'!$B$7:$D$7))/8760 + 1000*(SUM('[1]2.3 EUD'!$B$6:$D$6))*'[1]1.1 Time Series'!D7788</f>
        <v>19578.086002096577</v>
      </c>
      <c r="C7786">
        <f>1000*(SUM('[1]2.3 EUD'!$B$5:$D$5))/8760</f>
        <v>7456.7605397306443</v>
      </c>
    </row>
    <row r="7787" spans="1:3" x14ac:dyDescent="0.25">
      <c r="A7787">
        <v>7786</v>
      </c>
      <c r="B7787">
        <f>1000*(SUM('[1]2.3 EUD'!$B$7:$D$7))/8760 + 1000*(SUM('[1]2.3 EUD'!$B$6:$D$6))*'[1]1.1 Time Series'!D7789</f>
        <v>19225.731353215971</v>
      </c>
      <c r="C7787">
        <f>1000*(SUM('[1]2.3 EUD'!$B$5:$D$5))/8760</f>
        <v>7456.7605397306443</v>
      </c>
    </row>
    <row r="7788" spans="1:3" x14ac:dyDescent="0.25">
      <c r="A7788">
        <v>7787</v>
      </c>
      <c r="B7788">
        <f>1000*(SUM('[1]2.3 EUD'!$B$7:$D$7))/8760 + 1000*(SUM('[1]2.3 EUD'!$B$6:$D$6))*'[1]1.1 Time Series'!D7790</f>
        <v>19049.55402877567</v>
      </c>
      <c r="C7788">
        <f>1000*(SUM('[1]2.3 EUD'!$B$5:$D$5))/8760</f>
        <v>7456.7605397306443</v>
      </c>
    </row>
    <row r="7789" spans="1:3" x14ac:dyDescent="0.25">
      <c r="A7789">
        <v>7788</v>
      </c>
      <c r="B7789">
        <f>1000*(SUM('[1]2.3 EUD'!$B$7:$D$7))/8760 + 1000*(SUM('[1]2.3 EUD'!$B$6:$D$6))*'[1]1.1 Time Series'!D7791</f>
        <v>18873.376704335369</v>
      </c>
      <c r="C7789">
        <f>1000*(SUM('[1]2.3 EUD'!$B$5:$D$5))/8760</f>
        <v>7456.7605397306443</v>
      </c>
    </row>
    <row r="7790" spans="1:3" x14ac:dyDescent="0.25">
      <c r="A7790">
        <v>7789</v>
      </c>
      <c r="B7790">
        <f>1000*(SUM('[1]2.3 EUD'!$B$7:$D$7))/8760 + 1000*(SUM('[1]2.3 EUD'!$B$6:$D$6))*'[1]1.1 Time Series'!D7792</f>
        <v>18873.376704335369</v>
      </c>
      <c r="C7790">
        <f>1000*(SUM('[1]2.3 EUD'!$B$5:$D$5))/8760</f>
        <v>7456.7605397306443</v>
      </c>
    </row>
    <row r="7791" spans="1:3" x14ac:dyDescent="0.25">
      <c r="A7791">
        <v>7790</v>
      </c>
      <c r="B7791">
        <f>1000*(SUM('[1]2.3 EUD'!$B$7:$D$7))/8760 + 1000*(SUM('[1]2.3 EUD'!$B$6:$D$6))*'[1]1.1 Time Series'!D7793</f>
        <v>18873.376704335369</v>
      </c>
      <c r="C7791">
        <f>1000*(SUM('[1]2.3 EUD'!$B$5:$D$5))/8760</f>
        <v>7456.7605397306443</v>
      </c>
    </row>
    <row r="7792" spans="1:3" x14ac:dyDescent="0.25">
      <c r="A7792">
        <v>7791</v>
      </c>
      <c r="B7792">
        <f>1000*(SUM('[1]2.3 EUD'!$B$7:$D$7))/8760 + 1000*(SUM('[1]2.3 EUD'!$B$6:$D$6))*'[1]1.1 Time Series'!D7794</f>
        <v>18873.376704335369</v>
      </c>
      <c r="C7792">
        <f>1000*(SUM('[1]2.3 EUD'!$B$5:$D$5))/8760</f>
        <v>7456.7605397306443</v>
      </c>
    </row>
    <row r="7793" spans="1:3" x14ac:dyDescent="0.25">
      <c r="A7793">
        <v>7792</v>
      </c>
      <c r="B7793">
        <f>1000*(SUM('[1]2.3 EUD'!$B$7:$D$7))/8760 + 1000*(SUM('[1]2.3 EUD'!$B$6:$D$6))*'[1]1.1 Time Series'!D7795</f>
        <v>19049.55402877567</v>
      </c>
      <c r="C7793">
        <f>1000*(SUM('[1]2.3 EUD'!$B$5:$D$5))/8760</f>
        <v>7456.7605397306443</v>
      </c>
    </row>
    <row r="7794" spans="1:3" x14ac:dyDescent="0.25">
      <c r="A7794">
        <v>7793</v>
      </c>
      <c r="B7794">
        <f>1000*(SUM('[1]2.3 EUD'!$B$7:$D$7))/8760 + 1000*(SUM('[1]2.3 EUD'!$B$6:$D$6))*'[1]1.1 Time Series'!D7796</f>
        <v>19225.731353215971</v>
      </c>
      <c r="C7794">
        <f>1000*(SUM('[1]2.3 EUD'!$B$5:$D$5))/8760</f>
        <v>7456.7605397306443</v>
      </c>
    </row>
    <row r="7795" spans="1:3" x14ac:dyDescent="0.25">
      <c r="A7795">
        <v>7794</v>
      </c>
      <c r="B7795">
        <f>1000*(SUM('[1]2.3 EUD'!$B$7:$D$7))/8760 + 1000*(SUM('[1]2.3 EUD'!$B$6:$D$6))*'[1]1.1 Time Series'!D7797</f>
        <v>19578.086002096577</v>
      </c>
      <c r="C7795">
        <f>1000*(SUM('[1]2.3 EUD'!$B$5:$D$5))/8760</f>
        <v>7456.7605397306443</v>
      </c>
    </row>
    <row r="7796" spans="1:3" x14ac:dyDescent="0.25">
      <c r="A7796">
        <v>7795</v>
      </c>
      <c r="B7796">
        <f>1000*(SUM('[1]2.3 EUD'!$B$7:$D$7))/8760 + 1000*(SUM('[1]2.3 EUD'!$B$6:$D$6))*'[1]1.1 Time Series'!D7798</f>
        <v>19930.44065097718</v>
      </c>
      <c r="C7796">
        <f>1000*(SUM('[1]2.3 EUD'!$B$5:$D$5))/8760</f>
        <v>7456.7605397306443</v>
      </c>
    </row>
    <row r="7797" spans="1:3" x14ac:dyDescent="0.25">
      <c r="A7797">
        <v>7796</v>
      </c>
      <c r="B7797">
        <f>1000*(SUM('[1]2.3 EUD'!$B$7:$D$7))/8760 + 1000*(SUM('[1]2.3 EUD'!$B$6:$D$6))*'[1]1.1 Time Series'!D7799</f>
        <v>20106.617975417481</v>
      </c>
      <c r="C7797">
        <f>1000*(SUM('[1]2.3 EUD'!$B$5:$D$5))/8760</f>
        <v>7456.7605397306443</v>
      </c>
    </row>
    <row r="7798" spans="1:3" x14ac:dyDescent="0.25">
      <c r="A7798">
        <v>7797</v>
      </c>
      <c r="B7798">
        <f>1000*(SUM('[1]2.3 EUD'!$B$7:$D$7))/8760 + 1000*(SUM('[1]2.3 EUD'!$B$6:$D$6))*'[1]1.1 Time Series'!D7800</f>
        <v>20458.972624298087</v>
      </c>
      <c r="C7798">
        <f>1000*(SUM('[1]2.3 EUD'!$B$5:$D$5))/8760</f>
        <v>7456.7605397306443</v>
      </c>
    </row>
    <row r="7799" spans="1:3" x14ac:dyDescent="0.25">
      <c r="A7799">
        <v>7798</v>
      </c>
      <c r="B7799">
        <f>1000*(SUM('[1]2.3 EUD'!$B$7:$D$7))/8760 + 1000*(SUM('[1]2.3 EUD'!$B$6:$D$6))*'[1]1.1 Time Series'!D7801</f>
        <v>20987.504597618994</v>
      </c>
      <c r="C7799">
        <f>1000*(SUM('[1]2.3 EUD'!$B$5:$D$5))/8760</f>
        <v>7456.7605397306443</v>
      </c>
    </row>
    <row r="7800" spans="1:3" x14ac:dyDescent="0.25">
      <c r="A7800">
        <v>7799</v>
      </c>
      <c r="B7800">
        <f>1000*(SUM('[1]2.3 EUD'!$B$7:$D$7))/8760 + 1000*(SUM('[1]2.3 EUD'!$B$6:$D$6))*'[1]1.1 Time Series'!D7802</f>
        <v>21339.859246499596</v>
      </c>
      <c r="C7800">
        <f>1000*(SUM('[1]2.3 EUD'!$B$5:$D$5))/8760</f>
        <v>7456.7605397306443</v>
      </c>
    </row>
    <row r="7801" spans="1:3" x14ac:dyDescent="0.25">
      <c r="A7801">
        <v>7800</v>
      </c>
      <c r="B7801">
        <f>1000*(SUM('[1]2.3 EUD'!$B$7:$D$7))/8760 + 1000*(SUM('[1]2.3 EUD'!$B$6:$D$6))*'[1]1.1 Time Series'!D7803</f>
        <v>21163.681922059295</v>
      </c>
      <c r="C7801">
        <f>1000*(SUM('[1]2.3 EUD'!$B$5:$D$5))/8760</f>
        <v>7456.7605397306443</v>
      </c>
    </row>
    <row r="7802" spans="1:3" x14ac:dyDescent="0.25">
      <c r="A7802">
        <v>7801</v>
      </c>
      <c r="B7802">
        <f>1000*(SUM('[1]2.3 EUD'!$B$7:$D$7))/8760 + 1000*(SUM('[1]2.3 EUD'!$B$6:$D$6))*'[1]1.1 Time Series'!D7804</f>
        <v>21339.859246499596</v>
      </c>
      <c r="C7802">
        <f>1000*(SUM('[1]2.3 EUD'!$B$5:$D$5))/8760</f>
        <v>7456.7605397306443</v>
      </c>
    </row>
    <row r="7803" spans="1:3" x14ac:dyDescent="0.25">
      <c r="A7803">
        <v>7802</v>
      </c>
      <c r="B7803">
        <f>1000*(SUM('[1]2.3 EUD'!$B$7:$D$7))/8760 + 1000*(SUM('[1]2.3 EUD'!$B$6:$D$6))*'[1]1.1 Time Series'!D7805</f>
        <v>21516.036570939898</v>
      </c>
      <c r="C7803">
        <f>1000*(SUM('[1]2.3 EUD'!$B$5:$D$5))/8760</f>
        <v>7456.7605397306443</v>
      </c>
    </row>
    <row r="7804" spans="1:3" x14ac:dyDescent="0.25">
      <c r="A7804">
        <v>7803</v>
      </c>
      <c r="B7804">
        <f>1000*(SUM('[1]2.3 EUD'!$B$7:$D$7))/8760 + 1000*(SUM('[1]2.3 EUD'!$B$6:$D$6))*'[1]1.1 Time Series'!D7806</f>
        <v>21516.036570939898</v>
      </c>
      <c r="C7804">
        <f>1000*(SUM('[1]2.3 EUD'!$B$5:$D$5))/8760</f>
        <v>7456.7605397306443</v>
      </c>
    </row>
    <row r="7805" spans="1:3" x14ac:dyDescent="0.25">
      <c r="A7805">
        <v>7804</v>
      </c>
      <c r="B7805">
        <f>1000*(SUM('[1]2.3 EUD'!$B$7:$D$7))/8760 + 1000*(SUM('[1]2.3 EUD'!$B$6:$D$6))*'[1]1.1 Time Series'!D7807</f>
        <v>21692.213895380202</v>
      </c>
      <c r="C7805">
        <f>1000*(SUM('[1]2.3 EUD'!$B$5:$D$5))/8760</f>
        <v>7456.7605397306443</v>
      </c>
    </row>
    <row r="7806" spans="1:3" x14ac:dyDescent="0.25">
      <c r="A7806">
        <v>7805</v>
      </c>
      <c r="B7806">
        <f>1000*(SUM('[1]2.3 EUD'!$B$7:$D$7))/8760 + 1000*(SUM('[1]2.3 EUD'!$B$6:$D$6))*'[1]1.1 Time Series'!D7808</f>
        <v>21692.213895380202</v>
      </c>
      <c r="C7806">
        <f>1000*(SUM('[1]2.3 EUD'!$B$5:$D$5))/8760</f>
        <v>7456.7605397306443</v>
      </c>
    </row>
    <row r="7807" spans="1:3" x14ac:dyDescent="0.25">
      <c r="A7807">
        <v>7806</v>
      </c>
      <c r="B7807">
        <f>1000*(SUM('[1]2.3 EUD'!$B$7:$D$7))/8760 + 1000*(SUM('[1]2.3 EUD'!$B$6:$D$6))*'[1]1.1 Time Series'!D7809</f>
        <v>21692.213895380202</v>
      </c>
      <c r="C7807">
        <f>1000*(SUM('[1]2.3 EUD'!$B$5:$D$5))/8760</f>
        <v>7456.7605397306443</v>
      </c>
    </row>
    <row r="7808" spans="1:3" x14ac:dyDescent="0.25">
      <c r="A7808">
        <v>7807</v>
      </c>
      <c r="B7808">
        <f>1000*(SUM('[1]2.3 EUD'!$B$7:$D$7))/8760 + 1000*(SUM('[1]2.3 EUD'!$B$6:$D$6))*'[1]1.1 Time Series'!D7810</f>
        <v>21692.213895380202</v>
      </c>
      <c r="C7808">
        <f>1000*(SUM('[1]2.3 EUD'!$B$5:$D$5))/8760</f>
        <v>7456.7605397306443</v>
      </c>
    </row>
    <row r="7809" spans="1:3" x14ac:dyDescent="0.25">
      <c r="A7809">
        <v>7808</v>
      </c>
      <c r="B7809">
        <f>1000*(SUM('[1]2.3 EUD'!$B$7:$D$7))/8760 + 1000*(SUM('[1]2.3 EUD'!$B$6:$D$6))*'[1]1.1 Time Series'!D7811</f>
        <v>21692.213895380202</v>
      </c>
      <c r="C7809">
        <f>1000*(SUM('[1]2.3 EUD'!$B$5:$D$5))/8760</f>
        <v>7456.7605397306443</v>
      </c>
    </row>
    <row r="7810" spans="1:3" x14ac:dyDescent="0.25">
      <c r="A7810">
        <v>7809</v>
      </c>
      <c r="B7810">
        <f>1000*(SUM('[1]2.3 EUD'!$B$7:$D$7))/8760 + 1000*(SUM('[1]2.3 EUD'!$B$6:$D$6))*'[1]1.1 Time Series'!D7812</f>
        <v>21516.036570939898</v>
      </c>
      <c r="C7810">
        <f>1000*(SUM('[1]2.3 EUD'!$B$5:$D$5))/8760</f>
        <v>7456.7605397306443</v>
      </c>
    </row>
    <row r="7811" spans="1:3" x14ac:dyDescent="0.25">
      <c r="A7811">
        <v>7810</v>
      </c>
      <c r="B7811">
        <f>1000*(SUM('[1]2.3 EUD'!$B$7:$D$7))/8760 + 1000*(SUM('[1]2.3 EUD'!$B$6:$D$6))*'[1]1.1 Time Series'!D7813</f>
        <v>17640.135433253254</v>
      </c>
      <c r="C7811">
        <f>1000*(SUM('[1]2.3 EUD'!$B$5:$D$5))/8760</f>
        <v>7456.7605397306443</v>
      </c>
    </row>
    <row r="7812" spans="1:3" x14ac:dyDescent="0.25">
      <c r="A7812">
        <v>7811</v>
      </c>
      <c r="B7812">
        <f>1000*(SUM('[1]2.3 EUD'!$B$7:$D$7))/8760 + 1000*(SUM('[1]2.3 EUD'!$B$6:$D$6))*'[1]1.1 Time Series'!D7814</f>
        <v>14821.298242208419</v>
      </c>
      <c r="C7812">
        <f>1000*(SUM('[1]2.3 EUD'!$B$5:$D$5))/8760</f>
        <v>7456.7605397306443</v>
      </c>
    </row>
    <row r="7813" spans="1:3" x14ac:dyDescent="0.25">
      <c r="A7813">
        <v>7812</v>
      </c>
      <c r="B7813">
        <f>1000*(SUM('[1]2.3 EUD'!$B$7:$D$7))/8760 + 1000*(SUM('[1]2.3 EUD'!$B$6:$D$6))*'[1]1.1 Time Series'!D7815</f>
        <v>12707.170348924798</v>
      </c>
      <c r="C7813">
        <f>1000*(SUM('[1]2.3 EUD'!$B$5:$D$5))/8760</f>
        <v>7456.7605397306443</v>
      </c>
    </row>
    <row r="7814" spans="1:3" x14ac:dyDescent="0.25">
      <c r="A7814">
        <v>7813</v>
      </c>
      <c r="B7814">
        <f>1000*(SUM('[1]2.3 EUD'!$B$7:$D$7))/8760 + 1000*(SUM('[1]2.3 EUD'!$B$6:$D$6))*'[1]1.1 Time Series'!D7816</f>
        <v>11650.106402282985</v>
      </c>
      <c r="C7814">
        <f>1000*(SUM('[1]2.3 EUD'!$B$5:$D$5))/8760</f>
        <v>7456.7605397306443</v>
      </c>
    </row>
    <row r="7815" spans="1:3" x14ac:dyDescent="0.25">
      <c r="A7815">
        <v>7814</v>
      </c>
      <c r="B7815">
        <f>1000*(SUM('[1]2.3 EUD'!$B$7:$D$7))/8760 + 1000*(SUM('[1]2.3 EUD'!$B$6:$D$6))*'[1]1.1 Time Series'!D7817</f>
        <v>11121.57442896208</v>
      </c>
      <c r="C7815">
        <f>1000*(SUM('[1]2.3 EUD'!$B$5:$D$5))/8760</f>
        <v>7456.7605397306443</v>
      </c>
    </row>
    <row r="7816" spans="1:3" x14ac:dyDescent="0.25">
      <c r="A7816">
        <v>7815</v>
      </c>
      <c r="B7816">
        <f>1000*(SUM('[1]2.3 EUD'!$B$7:$D$7))/8760 + 1000*(SUM('[1]2.3 EUD'!$B$6:$D$6))*'[1]1.1 Time Series'!D7818</f>
        <v>11297.751753402379</v>
      </c>
      <c r="C7816">
        <f>1000*(SUM('[1]2.3 EUD'!$B$5:$D$5))/8760</f>
        <v>7456.7605397306443</v>
      </c>
    </row>
    <row r="7817" spans="1:3" x14ac:dyDescent="0.25">
      <c r="A7817">
        <v>7816</v>
      </c>
      <c r="B7817">
        <f>1000*(SUM('[1]2.3 EUD'!$B$7:$D$7))/8760 + 1000*(SUM('[1]2.3 EUD'!$B$6:$D$6))*'[1]1.1 Time Series'!D7819</f>
        <v>12707.170348924798</v>
      </c>
      <c r="C7817">
        <f>1000*(SUM('[1]2.3 EUD'!$B$5:$D$5))/8760</f>
        <v>7456.7605397306443</v>
      </c>
    </row>
    <row r="7818" spans="1:3" x14ac:dyDescent="0.25">
      <c r="A7818">
        <v>7817</v>
      </c>
      <c r="B7818">
        <f>1000*(SUM('[1]2.3 EUD'!$B$7:$D$7))/8760 + 1000*(SUM('[1]2.3 EUD'!$B$6:$D$6))*'[1]1.1 Time Series'!D7820</f>
        <v>14468.943593327816</v>
      </c>
      <c r="C7818">
        <f>1000*(SUM('[1]2.3 EUD'!$B$5:$D$5))/8760</f>
        <v>7456.7605397306443</v>
      </c>
    </row>
    <row r="7819" spans="1:3" x14ac:dyDescent="0.25">
      <c r="A7819">
        <v>7818</v>
      </c>
      <c r="B7819">
        <f>1000*(SUM('[1]2.3 EUD'!$B$7:$D$7))/8760 + 1000*(SUM('[1]2.3 EUD'!$B$6:$D$6))*'[1]1.1 Time Series'!D7821</f>
        <v>14645.120917768118</v>
      </c>
      <c r="C7819">
        <f>1000*(SUM('[1]2.3 EUD'!$B$5:$D$5))/8760</f>
        <v>7456.7605397306443</v>
      </c>
    </row>
    <row r="7820" spans="1:3" x14ac:dyDescent="0.25">
      <c r="A7820">
        <v>7819</v>
      </c>
      <c r="B7820">
        <f>1000*(SUM('[1]2.3 EUD'!$B$7:$D$7))/8760 + 1000*(SUM('[1]2.3 EUD'!$B$6:$D$6))*'[1]1.1 Time Series'!D7822</f>
        <v>14821.298242208419</v>
      </c>
      <c r="C7820">
        <f>1000*(SUM('[1]2.3 EUD'!$B$5:$D$5))/8760</f>
        <v>7456.7605397306443</v>
      </c>
    </row>
    <row r="7821" spans="1:3" x14ac:dyDescent="0.25">
      <c r="A7821">
        <v>7820</v>
      </c>
      <c r="B7821">
        <f>1000*(SUM('[1]2.3 EUD'!$B$7:$D$7))/8760 + 1000*(SUM('[1]2.3 EUD'!$B$6:$D$6))*'[1]1.1 Time Series'!D7823</f>
        <v>14997.475566648725</v>
      </c>
      <c r="C7821">
        <f>1000*(SUM('[1]2.3 EUD'!$B$5:$D$5))/8760</f>
        <v>7456.7605397306443</v>
      </c>
    </row>
    <row r="7822" spans="1:3" x14ac:dyDescent="0.25">
      <c r="A7822">
        <v>7821</v>
      </c>
      <c r="B7822">
        <f>1000*(SUM('[1]2.3 EUD'!$B$7:$D$7))/8760 + 1000*(SUM('[1]2.3 EUD'!$B$6:$D$6))*'[1]1.1 Time Series'!D7824</f>
        <v>15173.652891089027</v>
      </c>
      <c r="C7822">
        <f>1000*(SUM('[1]2.3 EUD'!$B$5:$D$5))/8760</f>
        <v>7456.7605397306443</v>
      </c>
    </row>
    <row r="7823" spans="1:3" x14ac:dyDescent="0.25">
      <c r="A7823">
        <v>7822</v>
      </c>
      <c r="B7823">
        <f>1000*(SUM('[1]2.3 EUD'!$B$7:$D$7))/8760 + 1000*(SUM('[1]2.3 EUD'!$B$6:$D$6))*'[1]1.1 Time Series'!D7825</f>
        <v>15349.830215529328</v>
      </c>
      <c r="C7823">
        <f>1000*(SUM('[1]2.3 EUD'!$B$5:$D$5))/8760</f>
        <v>7456.7605397306443</v>
      </c>
    </row>
    <row r="7824" spans="1:3" x14ac:dyDescent="0.25">
      <c r="A7824">
        <v>7823</v>
      </c>
      <c r="B7824">
        <f>1000*(SUM('[1]2.3 EUD'!$B$7:$D$7))/8760 + 1000*(SUM('[1]2.3 EUD'!$B$6:$D$6))*'[1]1.1 Time Series'!D7826</f>
        <v>15526.007539969629</v>
      </c>
      <c r="C7824">
        <f>1000*(SUM('[1]2.3 EUD'!$B$5:$D$5))/8760</f>
        <v>7456.7605397306443</v>
      </c>
    </row>
    <row r="7825" spans="1:3" x14ac:dyDescent="0.25">
      <c r="A7825">
        <v>7824</v>
      </c>
      <c r="B7825">
        <f>1000*(SUM('[1]2.3 EUD'!$B$7:$D$7))/8760 + 1000*(SUM('[1]2.3 EUD'!$B$6:$D$6))*'[1]1.1 Time Series'!D7827</f>
        <v>15702.18486440993</v>
      </c>
      <c r="C7825">
        <f>1000*(SUM('[1]2.3 EUD'!$B$5:$D$5))/8760</f>
        <v>7456.7605397306443</v>
      </c>
    </row>
    <row r="7826" spans="1:3" x14ac:dyDescent="0.25">
      <c r="A7826">
        <v>7825</v>
      </c>
      <c r="B7826">
        <f>1000*(SUM('[1]2.3 EUD'!$B$7:$D$7))/8760 + 1000*(SUM('[1]2.3 EUD'!$B$6:$D$6))*'[1]1.1 Time Series'!D7828</f>
        <v>15878.362188850235</v>
      </c>
      <c r="C7826">
        <f>1000*(SUM('[1]2.3 EUD'!$B$5:$D$5))/8760</f>
        <v>7456.7605397306443</v>
      </c>
    </row>
    <row r="7827" spans="1:3" x14ac:dyDescent="0.25">
      <c r="A7827">
        <v>7826</v>
      </c>
      <c r="B7827">
        <f>1000*(SUM('[1]2.3 EUD'!$B$7:$D$7))/8760 + 1000*(SUM('[1]2.3 EUD'!$B$6:$D$6))*'[1]1.1 Time Series'!D7829</f>
        <v>16230.716837730837</v>
      </c>
      <c r="C7827">
        <f>1000*(SUM('[1]2.3 EUD'!$B$5:$D$5))/8760</f>
        <v>7456.7605397306443</v>
      </c>
    </row>
    <row r="7828" spans="1:3" x14ac:dyDescent="0.25">
      <c r="A7828">
        <v>7827</v>
      </c>
      <c r="B7828">
        <f>1000*(SUM('[1]2.3 EUD'!$B$7:$D$7))/8760 + 1000*(SUM('[1]2.3 EUD'!$B$6:$D$6))*'[1]1.1 Time Series'!D7830</f>
        <v>16406.894162171138</v>
      </c>
      <c r="C7828">
        <f>1000*(SUM('[1]2.3 EUD'!$B$5:$D$5))/8760</f>
        <v>7456.7605397306443</v>
      </c>
    </row>
    <row r="7829" spans="1:3" x14ac:dyDescent="0.25">
      <c r="A7829">
        <v>7828</v>
      </c>
      <c r="B7829">
        <f>1000*(SUM('[1]2.3 EUD'!$B$7:$D$7))/8760 + 1000*(SUM('[1]2.3 EUD'!$B$6:$D$6))*'[1]1.1 Time Series'!D7831</f>
        <v>16583.071486611439</v>
      </c>
      <c r="C7829">
        <f>1000*(SUM('[1]2.3 EUD'!$B$5:$D$5))/8760</f>
        <v>7456.7605397306443</v>
      </c>
    </row>
    <row r="7830" spans="1:3" x14ac:dyDescent="0.25">
      <c r="A7830">
        <v>7829</v>
      </c>
      <c r="B7830">
        <f>1000*(SUM('[1]2.3 EUD'!$B$7:$D$7))/8760 + 1000*(SUM('[1]2.3 EUD'!$B$6:$D$6))*'[1]1.1 Time Series'!D7832</f>
        <v>16583.071486611439</v>
      </c>
      <c r="C7830">
        <f>1000*(SUM('[1]2.3 EUD'!$B$5:$D$5))/8760</f>
        <v>7456.7605397306443</v>
      </c>
    </row>
    <row r="7831" spans="1:3" x14ac:dyDescent="0.25">
      <c r="A7831">
        <v>7830</v>
      </c>
      <c r="B7831">
        <f>1000*(SUM('[1]2.3 EUD'!$B$7:$D$7))/8760 + 1000*(SUM('[1]2.3 EUD'!$B$6:$D$6))*'[1]1.1 Time Series'!D7833</f>
        <v>17111.603459932347</v>
      </c>
      <c r="C7831">
        <f>1000*(SUM('[1]2.3 EUD'!$B$5:$D$5))/8760</f>
        <v>7456.7605397306443</v>
      </c>
    </row>
    <row r="7832" spans="1:3" x14ac:dyDescent="0.25">
      <c r="A7832">
        <v>7831</v>
      </c>
      <c r="B7832">
        <f>1000*(SUM('[1]2.3 EUD'!$B$7:$D$7))/8760 + 1000*(SUM('[1]2.3 EUD'!$B$6:$D$6))*'[1]1.1 Time Series'!D7834</f>
        <v>16759.248811051744</v>
      </c>
      <c r="C7832">
        <f>1000*(SUM('[1]2.3 EUD'!$B$5:$D$5))/8760</f>
        <v>7456.7605397306443</v>
      </c>
    </row>
    <row r="7833" spans="1:3" x14ac:dyDescent="0.25">
      <c r="A7833">
        <v>7832</v>
      </c>
      <c r="B7833">
        <f>1000*(SUM('[1]2.3 EUD'!$B$7:$D$7))/8760 + 1000*(SUM('[1]2.3 EUD'!$B$6:$D$6))*'[1]1.1 Time Series'!D7835</f>
        <v>16759.248811051744</v>
      </c>
      <c r="C7833">
        <f>1000*(SUM('[1]2.3 EUD'!$B$5:$D$5))/8760</f>
        <v>7456.7605397306443</v>
      </c>
    </row>
    <row r="7834" spans="1:3" x14ac:dyDescent="0.25">
      <c r="A7834">
        <v>7833</v>
      </c>
      <c r="B7834">
        <f>1000*(SUM('[1]2.3 EUD'!$B$7:$D$7))/8760 + 1000*(SUM('[1]2.3 EUD'!$B$6:$D$6))*'[1]1.1 Time Series'!D7836</f>
        <v>16583.071486611439</v>
      </c>
      <c r="C7834">
        <f>1000*(SUM('[1]2.3 EUD'!$B$5:$D$5))/8760</f>
        <v>7456.7605397306443</v>
      </c>
    </row>
    <row r="7835" spans="1:3" x14ac:dyDescent="0.25">
      <c r="A7835">
        <v>7834</v>
      </c>
      <c r="B7835">
        <f>1000*(SUM('[1]2.3 EUD'!$B$7:$D$7))/8760 + 1000*(SUM('[1]2.3 EUD'!$B$6:$D$6))*'[1]1.1 Time Series'!D7837</f>
        <v>16230.716837730837</v>
      </c>
      <c r="C7835">
        <f>1000*(SUM('[1]2.3 EUD'!$B$5:$D$5))/8760</f>
        <v>7456.7605397306443</v>
      </c>
    </row>
    <row r="7836" spans="1:3" x14ac:dyDescent="0.25">
      <c r="A7836">
        <v>7835</v>
      </c>
      <c r="B7836">
        <f>1000*(SUM('[1]2.3 EUD'!$B$7:$D$7))/8760 + 1000*(SUM('[1]2.3 EUD'!$B$6:$D$6))*'[1]1.1 Time Series'!D7838</f>
        <v>15702.18486440993</v>
      </c>
      <c r="C7836">
        <f>1000*(SUM('[1]2.3 EUD'!$B$5:$D$5))/8760</f>
        <v>7456.7605397306443</v>
      </c>
    </row>
    <row r="7837" spans="1:3" x14ac:dyDescent="0.25">
      <c r="A7837">
        <v>7836</v>
      </c>
      <c r="B7837">
        <f>1000*(SUM('[1]2.3 EUD'!$B$7:$D$7))/8760 + 1000*(SUM('[1]2.3 EUD'!$B$6:$D$6))*'[1]1.1 Time Series'!D7839</f>
        <v>15173.652891089027</v>
      </c>
      <c r="C7837">
        <f>1000*(SUM('[1]2.3 EUD'!$B$5:$D$5))/8760</f>
        <v>7456.7605397306443</v>
      </c>
    </row>
    <row r="7838" spans="1:3" x14ac:dyDescent="0.25">
      <c r="A7838">
        <v>7837</v>
      </c>
      <c r="B7838">
        <f>1000*(SUM('[1]2.3 EUD'!$B$7:$D$7))/8760 + 1000*(SUM('[1]2.3 EUD'!$B$6:$D$6))*'[1]1.1 Time Series'!D7840</f>
        <v>14821.298242208419</v>
      </c>
      <c r="C7838">
        <f>1000*(SUM('[1]2.3 EUD'!$B$5:$D$5))/8760</f>
        <v>7456.7605397306443</v>
      </c>
    </row>
    <row r="7839" spans="1:3" x14ac:dyDescent="0.25">
      <c r="A7839">
        <v>7838</v>
      </c>
      <c r="B7839">
        <f>1000*(SUM('[1]2.3 EUD'!$B$7:$D$7))/8760 + 1000*(SUM('[1]2.3 EUD'!$B$6:$D$6))*'[1]1.1 Time Series'!D7841</f>
        <v>12530.993024484495</v>
      </c>
      <c r="C7839">
        <f>1000*(SUM('[1]2.3 EUD'!$B$5:$D$5))/8760</f>
        <v>7456.7605397306443</v>
      </c>
    </row>
    <row r="7840" spans="1:3" x14ac:dyDescent="0.25">
      <c r="A7840">
        <v>7839</v>
      </c>
      <c r="B7840">
        <f>1000*(SUM('[1]2.3 EUD'!$B$7:$D$7))/8760 + 1000*(SUM('[1]2.3 EUD'!$B$6:$D$6))*'[1]1.1 Time Series'!D7842</f>
        <v>11473.929077842684</v>
      </c>
      <c r="C7840">
        <f>1000*(SUM('[1]2.3 EUD'!$B$5:$D$5))/8760</f>
        <v>7456.7605397306443</v>
      </c>
    </row>
    <row r="7841" spans="1:3" x14ac:dyDescent="0.25">
      <c r="A7841">
        <v>7840</v>
      </c>
      <c r="B7841">
        <f>1000*(SUM('[1]2.3 EUD'!$B$7:$D$7))/8760 + 1000*(SUM('[1]2.3 EUD'!$B$6:$D$6))*'[1]1.1 Time Series'!D7843</f>
        <v>11473.929077842684</v>
      </c>
      <c r="C7841">
        <f>1000*(SUM('[1]2.3 EUD'!$B$5:$D$5))/8760</f>
        <v>7456.7605397306443</v>
      </c>
    </row>
    <row r="7842" spans="1:3" x14ac:dyDescent="0.25">
      <c r="A7842">
        <v>7841</v>
      </c>
      <c r="B7842">
        <f>1000*(SUM('[1]2.3 EUD'!$B$7:$D$7))/8760 + 1000*(SUM('[1]2.3 EUD'!$B$6:$D$6))*'[1]1.1 Time Series'!D7844</f>
        <v>12354.815700044193</v>
      </c>
      <c r="C7842">
        <f>1000*(SUM('[1]2.3 EUD'!$B$5:$D$5))/8760</f>
        <v>7456.7605397306443</v>
      </c>
    </row>
    <row r="7843" spans="1:3" x14ac:dyDescent="0.25">
      <c r="A7843">
        <v>7842</v>
      </c>
      <c r="B7843">
        <f>1000*(SUM('[1]2.3 EUD'!$B$7:$D$7))/8760 + 1000*(SUM('[1]2.3 EUD'!$B$6:$D$6))*'[1]1.1 Time Series'!D7845</f>
        <v>13059.5249978054</v>
      </c>
      <c r="C7843">
        <f>1000*(SUM('[1]2.3 EUD'!$B$5:$D$5))/8760</f>
        <v>7456.7605397306443</v>
      </c>
    </row>
    <row r="7844" spans="1:3" x14ac:dyDescent="0.25">
      <c r="A7844">
        <v>7843</v>
      </c>
      <c r="B7844">
        <f>1000*(SUM('[1]2.3 EUD'!$B$7:$D$7))/8760 + 1000*(SUM('[1]2.3 EUD'!$B$6:$D$6))*'[1]1.1 Time Series'!D7846</f>
        <v>13588.056971126307</v>
      </c>
      <c r="C7844">
        <f>1000*(SUM('[1]2.3 EUD'!$B$5:$D$5))/8760</f>
        <v>7456.7605397306443</v>
      </c>
    </row>
    <row r="7845" spans="1:3" x14ac:dyDescent="0.25">
      <c r="A7845">
        <v>7844</v>
      </c>
      <c r="B7845">
        <f>1000*(SUM('[1]2.3 EUD'!$B$7:$D$7))/8760 + 1000*(SUM('[1]2.3 EUD'!$B$6:$D$6))*'[1]1.1 Time Series'!D7847</f>
        <v>14292.766268887515</v>
      </c>
      <c r="C7845">
        <f>1000*(SUM('[1]2.3 EUD'!$B$5:$D$5))/8760</f>
        <v>7456.7605397306443</v>
      </c>
    </row>
    <row r="7846" spans="1:3" x14ac:dyDescent="0.25">
      <c r="A7846">
        <v>7845</v>
      </c>
      <c r="B7846">
        <f>1000*(SUM('[1]2.3 EUD'!$B$7:$D$7))/8760 + 1000*(SUM('[1]2.3 EUD'!$B$6:$D$6))*'[1]1.1 Time Series'!D7848</f>
        <v>14997.475566648725</v>
      </c>
      <c r="C7846">
        <f>1000*(SUM('[1]2.3 EUD'!$B$5:$D$5))/8760</f>
        <v>7456.7605397306443</v>
      </c>
    </row>
    <row r="7847" spans="1:3" x14ac:dyDescent="0.25">
      <c r="A7847">
        <v>7846</v>
      </c>
      <c r="B7847">
        <f>1000*(SUM('[1]2.3 EUD'!$B$7:$D$7))/8760 + 1000*(SUM('[1]2.3 EUD'!$B$6:$D$6))*'[1]1.1 Time Series'!D7849</f>
        <v>15526.007539969629</v>
      </c>
      <c r="C7847">
        <f>1000*(SUM('[1]2.3 EUD'!$B$5:$D$5))/8760</f>
        <v>7456.7605397306443</v>
      </c>
    </row>
    <row r="7848" spans="1:3" x14ac:dyDescent="0.25">
      <c r="A7848">
        <v>7847</v>
      </c>
      <c r="B7848">
        <f>1000*(SUM('[1]2.3 EUD'!$B$7:$D$7))/8760 + 1000*(SUM('[1]2.3 EUD'!$B$6:$D$6))*'[1]1.1 Time Series'!D7850</f>
        <v>16230.716837730837</v>
      </c>
      <c r="C7848">
        <f>1000*(SUM('[1]2.3 EUD'!$B$5:$D$5))/8760</f>
        <v>7456.7605397306443</v>
      </c>
    </row>
    <row r="7849" spans="1:3" x14ac:dyDescent="0.25">
      <c r="A7849">
        <v>7848</v>
      </c>
      <c r="B7849">
        <f>1000*(SUM('[1]2.3 EUD'!$B$7:$D$7))/8760 + 1000*(SUM('[1]2.3 EUD'!$B$6:$D$6))*'[1]1.1 Time Series'!D7851</f>
        <v>16759.248811051744</v>
      </c>
      <c r="C7849">
        <f>1000*(SUM('[1]2.3 EUD'!$B$5:$D$5))/8760</f>
        <v>7456.7605397306443</v>
      </c>
    </row>
    <row r="7850" spans="1:3" x14ac:dyDescent="0.25">
      <c r="A7850">
        <v>7849</v>
      </c>
      <c r="B7850">
        <f>1000*(SUM('[1]2.3 EUD'!$B$7:$D$7))/8760 + 1000*(SUM('[1]2.3 EUD'!$B$6:$D$6))*'[1]1.1 Time Series'!D7852</f>
        <v>18521.022055454767</v>
      </c>
      <c r="C7850">
        <f>1000*(SUM('[1]2.3 EUD'!$B$5:$D$5))/8760</f>
        <v>7456.7605397306443</v>
      </c>
    </row>
    <row r="7851" spans="1:3" x14ac:dyDescent="0.25">
      <c r="A7851">
        <v>7850</v>
      </c>
      <c r="B7851">
        <f>1000*(SUM('[1]2.3 EUD'!$B$7:$D$7))/8760 + 1000*(SUM('[1]2.3 EUD'!$B$6:$D$6))*'[1]1.1 Time Series'!D7853</f>
        <v>20458.972624298087</v>
      </c>
      <c r="C7851">
        <f>1000*(SUM('[1]2.3 EUD'!$B$5:$D$5))/8760</f>
        <v>7456.7605397306443</v>
      </c>
    </row>
    <row r="7852" spans="1:3" x14ac:dyDescent="0.25">
      <c r="A7852">
        <v>7851</v>
      </c>
      <c r="B7852">
        <f>1000*(SUM('[1]2.3 EUD'!$B$7:$D$7))/8760 + 1000*(SUM('[1]2.3 EUD'!$B$6:$D$6))*'[1]1.1 Time Series'!D7854</f>
        <v>22396.923193141411</v>
      </c>
      <c r="C7852">
        <f>1000*(SUM('[1]2.3 EUD'!$B$5:$D$5))/8760</f>
        <v>7456.7605397306443</v>
      </c>
    </row>
    <row r="7853" spans="1:3" x14ac:dyDescent="0.25">
      <c r="A7853">
        <v>7852</v>
      </c>
      <c r="B7853">
        <f>1000*(SUM('[1]2.3 EUD'!$B$7:$D$7))/8760 + 1000*(SUM('[1]2.3 EUD'!$B$6:$D$6))*'[1]1.1 Time Series'!D7855</f>
        <v>23453.987139783221</v>
      </c>
      <c r="C7853">
        <f>1000*(SUM('[1]2.3 EUD'!$B$5:$D$5))/8760</f>
        <v>7456.7605397306443</v>
      </c>
    </row>
    <row r="7854" spans="1:3" x14ac:dyDescent="0.25">
      <c r="A7854">
        <v>7853</v>
      </c>
      <c r="B7854">
        <f>1000*(SUM('[1]2.3 EUD'!$B$7:$D$7))/8760 + 1000*(SUM('[1]2.3 EUD'!$B$6:$D$6))*'[1]1.1 Time Series'!D7856</f>
        <v>24511.051086425032</v>
      </c>
      <c r="C7854">
        <f>1000*(SUM('[1]2.3 EUD'!$B$5:$D$5))/8760</f>
        <v>7456.7605397306443</v>
      </c>
    </row>
    <row r="7855" spans="1:3" x14ac:dyDescent="0.25">
      <c r="A7855">
        <v>7854</v>
      </c>
      <c r="B7855">
        <f>1000*(SUM('[1]2.3 EUD'!$B$7:$D$7))/8760 + 1000*(SUM('[1]2.3 EUD'!$B$6:$D$6))*'[1]1.1 Time Series'!D7857</f>
        <v>25568.115033066846</v>
      </c>
      <c r="C7855">
        <f>1000*(SUM('[1]2.3 EUD'!$B$5:$D$5))/8760</f>
        <v>7456.7605397306443</v>
      </c>
    </row>
    <row r="7856" spans="1:3" x14ac:dyDescent="0.25">
      <c r="A7856">
        <v>7855</v>
      </c>
      <c r="B7856">
        <f>1000*(SUM('[1]2.3 EUD'!$B$7:$D$7))/8760 + 1000*(SUM('[1]2.3 EUD'!$B$6:$D$6))*'[1]1.1 Time Series'!D7858</f>
        <v>26449.001655268356</v>
      </c>
      <c r="C7856">
        <f>1000*(SUM('[1]2.3 EUD'!$B$5:$D$5))/8760</f>
        <v>7456.7605397306443</v>
      </c>
    </row>
    <row r="7857" spans="1:3" x14ac:dyDescent="0.25">
      <c r="A7857">
        <v>7856</v>
      </c>
      <c r="B7857">
        <f>1000*(SUM('[1]2.3 EUD'!$B$7:$D$7))/8760 + 1000*(SUM('[1]2.3 EUD'!$B$6:$D$6))*'[1]1.1 Time Series'!D7859</f>
        <v>27153.710953029564</v>
      </c>
      <c r="C7857">
        <f>1000*(SUM('[1]2.3 EUD'!$B$5:$D$5))/8760</f>
        <v>7456.7605397306443</v>
      </c>
    </row>
    <row r="7858" spans="1:3" x14ac:dyDescent="0.25">
      <c r="A7858">
        <v>7857</v>
      </c>
      <c r="B7858">
        <f>1000*(SUM('[1]2.3 EUD'!$B$7:$D$7))/8760 + 1000*(SUM('[1]2.3 EUD'!$B$6:$D$6))*'[1]1.1 Time Series'!D7860</f>
        <v>26801.356304148958</v>
      </c>
      <c r="C7858">
        <f>1000*(SUM('[1]2.3 EUD'!$B$5:$D$5))/8760</f>
        <v>7456.7605397306443</v>
      </c>
    </row>
    <row r="7859" spans="1:3" x14ac:dyDescent="0.25">
      <c r="A7859">
        <v>7858</v>
      </c>
      <c r="B7859">
        <f>1000*(SUM('[1]2.3 EUD'!$B$7:$D$7))/8760 + 1000*(SUM('[1]2.3 EUD'!$B$6:$D$6))*'[1]1.1 Time Series'!D7861</f>
        <v>24687.228410865337</v>
      </c>
      <c r="C7859">
        <f>1000*(SUM('[1]2.3 EUD'!$B$5:$D$5))/8760</f>
        <v>7456.7605397306443</v>
      </c>
    </row>
    <row r="7860" spans="1:3" x14ac:dyDescent="0.25">
      <c r="A7860">
        <v>7859</v>
      </c>
      <c r="B7860">
        <f>1000*(SUM('[1]2.3 EUD'!$B$7:$D$7))/8760 + 1000*(SUM('[1]2.3 EUD'!$B$6:$D$6))*'[1]1.1 Time Series'!D7862</f>
        <v>22749.277842022013</v>
      </c>
      <c r="C7860">
        <f>1000*(SUM('[1]2.3 EUD'!$B$5:$D$5))/8760</f>
        <v>7456.7605397306443</v>
      </c>
    </row>
    <row r="7861" spans="1:3" x14ac:dyDescent="0.25">
      <c r="A7861">
        <v>7860</v>
      </c>
      <c r="B7861">
        <f>1000*(SUM('[1]2.3 EUD'!$B$7:$D$7))/8760 + 1000*(SUM('[1]2.3 EUD'!$B$6:$D$6))*'[1]1.1 Time Series'!D7863</f>
        <v>21516.036570939898</v>
      </c>
      <c r="C7861">
        <f>1000*(SUM('[1]2.3 EUD'!$B$5:$D$5))/8760</f>
        <v>7456.7605397306443</v>
      </c>
    </row>
    <row r="7862" spans="1:3" x14ac:dyDescent="0.25">
      <c r="A7862">
        <v>7861</v>
      </c>
      <c r="B7862">
        <f>1000*(SUM('[1]2.3 EUD'!$B$7:$D$7))/8760 + 1000*(SUM('[1]2.3 EUD'!$B$6:$D$6))*'[1]1.1 Time Series'!D7864</f>
        <v>20635.149948738388</v>
      </c>
      <c r="C7862">
        <f>1000*(SUM('[1]2.3 EUD'!$B$5:$D$5))/8760</f>
        <v>7456.7605397306443</v>
      </c>
    </row>
    <row r="7863" spans="1:3" x14ac:dyDescent="0.25">
      <c r="A7863">
        <v>7862</v>
      </c>
      <c r="B7863">
        <f>1000*(SUM('[1]2.3 EUD'!$B$7:$D$7))/8760 + 1000*(SUM('[1]2.3 EUD'!$B$6:$D$6))*'[1]1.1 Time Series'!D7865</f>
        <v>20282.795299857786</v>
      </c>
      <c r="C7863">
        <f>1000*(SUM('[1]2.3 EUD'!$B$5:$D$5))/8760</f>
        <v>7456.7605397306443</v>
      </c>
    </row>
    <row r="7864" spans="1:3" x14ac:dyDescent="0.25">
      <c r="A7864">
        <v>7863</v>
      </c>
      <c r="B7864">
        <f>1000*(SUM('[1]2.3 EUD'!$B$7:$D$7))/8760 + 1000*(SUM('[1]2.3 EUD'!$B$6:$D$6))*'[1]1.1 Time Series'!D7866</f>
        <v>20987.504597618994</v>
      </c>
      <c r="C7864">
        <f>1000*(SUM('[1]2.3 EUD'!$B$5:$D$5))/8760</f>
        <v>7456.7605397306443</v>
      </c>
    </row>
    <row r="7865" spans="1:3" x14ac:dyDescent="0.25">
      <c r="A7865">
        <v>7864</v>
      </c>
      <c r="B7865">
        <f>1000*(SUM('[1]2.3 EUD'!$B$7:$D$7))/8760 + 1000*(SUM('[1]2.3 EUD'!$B$6:$D$6))*'[1]1.1 Time Series'!D7867</f>
        <v>22396.923193141411</v>
      </c>
      <c r="C7865">
        <f>1000*(SUM('[1]2.3 EUD'!$B$5:$D$5))/8760</f>
        <v>7456.7605397306443</v>
      </c>
    </row>
    <row r="7866" spans="1:3" x14ac:dyDescent="0.25">
      <c r="A7866">
        <v>7865</v>
      </c>
      <c r="B7866">
        <f>1000*(SUM('[1]2.3 EUD'!$B$7:$D$7))/8760 + 1000*(SUM('[1]2.3 EUD'!$B$6:$D$6))*'[1]1.1 Time Series'!D7868</f>
        <v>23982.519113104128</v>
      </c>
      <c r="C7866">
        <f>1000*(SUM('[1]2.3 EUD'!$B$5:$D$5))/8760</f>
        <v>7456.7605397306443</v>
      </c>
    </row>
    <row r="7867" spans="1:3" x14ac:dyDescent="0.25">
      <c r="A7867">
        <v>7866</v>
      </c>
      <c r="B7867">
        <f>1000*(SUM('[1]2.3 EUD'!$B$7:$D$7))/8760 + 1000*(SUM('[1]2.3 EUD'!$B$6:$D$6))*'[1]1.1 Time Series'!D7869</f>
        <v>24334.873761984731</v>
      </c>
      <c r="C7867">
        <f>1000*(SUM('[1]2.3 EUD'!$B$5:$D$5))/8760</f>
        <v>7456.7605397306443</v>
      </c>
    </row>
    <row r="7868" spans="1:3" x14ac:dyDescent="0.25">
      <c r="A7868">
        <v>7867</v>
      </c>
      <c r="B7868">
        <f>1000*(SUM('[1]2.3 EUD'!$B$7:$D$7))/8760 + 1000*(SUM('[1]2.3 EUD'!$B$6:$D$6))*'[1]1.1 Time Series'!D7870</f>
        <v>24863.405735305638</v>
      </c>
      <c r="C7868">
        <f>1000*(SUM('[1]2.3 EUD'!$B$5:$D$5))/8760</f>
        <v>7456.7605397306443</v>
      </c>
    </row>
    <row r="7869" spans="1:3" x14ac:dyDescent="0.25">
      <c r="A7869">
        <v>7868</v>
      </c>
      <c r="B7869">
        <f>1000*(SUM('[1]2.3 EUD'!$B$7:$D$7))/8760 + 1000*(SUM('[1]2.3 EUD'!$B$6:$D$6))*'[1]1.1 Time Series'!D7871</f>
        <v>25215.76038418624</v>
      </c>
      <c r="C7869">
        <f>1000*(SUM('[1]2.3 EUD'!$B$5:$D$5))/8760</f>
        <v>7456.7605397306443</v>
      </c>
    </row>
    <row r="7870" spans="1:3" x14ac:dyDescent="0.25">
      <c r="A7870">
        <v>7869</v>
      </c>
      <c r="B7870">
        <f>1000*(SUM('[1]2.3 EUD'!$B$7:$D$7))/8760 + 1000*(SUM('[1]2.3 EUD'!$B$6:$D$6))*'[1]1.1 Time Series'!D7872</f>
        <v>25744.292357507147</v>
      </c>
      <c r="C7870">
        <f>1000*(SUM('[1]2.3 EUD'!$B$5:$D$5))/8760</f>
        <v>7456.7605397306443</v>
      </c>
    </row>
    <row r="7871" spans="1:3" x14ac:dyDescent="0.25">
      <c r="A7871">
        <v>7870</v>
      </c>
      <c r="B7871">
        <f>1000*(SUM('[1]2.3 EUD'!$B$7:$D$7))/8760 + 1000*(SUM('[1]2.3 EUD'!$B$6:$D$6))*'[1]1.1 Time Series'!D7873</f>
        <v>26096.64700638775</v>
      </c>
      <c r="C7871">
        <f>1000*(SUM('[1]2.3 EUD'!$B$5:$D$5))/8760</f>
        <v>7456.7605397306443</v>
      </c>
    </row>
    <row r="7872" spans="1:3" x14ac:dyDescent="0.25">
      <c r="A7872">
        <v>7871</v>
      </c>
      <c r="B7872">
        <f>1000*(SUM('[1]2.3 EUD'!$B$7:$D$7))/8760 + 1000*(SUM('[1]2.3 EUD'!$B$6:$D$6))*'[1]1.1 Time Series'!D7874</f>
        <v>26625.178979708657</v>
      </c>
      <c r="C7872">
        <f>1000*(SUM('[1]2.3 EUD'!$B$5:$D$5))/8760</f>
        <v>7456.7605397306443</v>
      </c>
    </row>
    <row r="7873" spans="1:3" x14ac:dyDescent="0.25">
      <c r="A7873">
        <v>7872</v>
      </c>
      <c r="B7873">
        <f>1000*(SUM('[1]2.3 EUD'!$B$7:$D$7))/8760 + 1000*(SUM('[1]2.3 EUD'!$B$6:$D$6))*'[1]1.1 Time Series'!D7875</f>
        <v>26977.533628589259</v>
      </c>
      <c r="C7873">
        <f>1000*(SUM('[1]2.3 EUD'!$B$5:$D$5))/8760</f>
        <v>7456.7605397306443</v>
      </c>
    </row>
    <row r="7874" spans="1:3" x14ac:dyDescent="0.25">
      <c r="A7874">
        <v>7873</v>
      </c>
      <c r="B7874">
        <f>1000*(SUM('[1]2.3 EUD'!$B$7:$D$7))/8760 + 1000*(SUM('[1]2.3 EUD'!$B$6:$D$6))*'[1]1.1 Time Series'!D7876</f>
        <v>26625.178979708657</v>
      </c>
      <c r="C7874">
        <f>1000*(SUM('[1]2.3 EUD'!$B$5:$D$5))/8760</f>
        <v>7456.7605397306443</v>
      </c>
    </row>
    <row r="7875" spans="1:3" x14ac:dyDescent="0.25">
      <c r="A7875">
        <v>7874</v>
      </c>
      <c r="B7875">
        <f>1000*(SUM('[1]2.3 EUD'!$B$7:$D$7))/8760 + 1000*(SUM('[1]2.3 EUD'!$B$6:$D$6))*'[1]1.1 Time Series'!D7877</f>
        <v>26096.64700638775</v>
      </c>
      <c r="C7875">
        <f>1000*(SUM('[1]2.3 EUD'!$B$5:$D$5))/8760</f>
        <v>7456.7605397306443</v>
      </c>
    </row>
    <row r="7876" spans="1:3" x14ac:dyDescent="0.25">
      <c r="A7876">
        <v>7875</v>
      </c>
      <c r="B7876">
        <f>1000*(SUM('[1]2.3 EUD'!$B$7:$D$7))/8760 + 1000*(SUM('[1]2.3 EUD'!$B$6:$D$6))*'[1]1.1 Time Series'!D7878</f>
        <v>25391.937708626541</v>
      </c>
      <c r="C7876">
        <f>1000*(SUM('[1]2.3 EUD'!$B$5:$D$5))/8760</f>
        <v>7456.7605397306443</v>
      </c>
    </row>
    <row r="7877" spans="1:3" x14ac:dyDescent="0.25">
      <c r="A7877">
        <v>7876</v>
      </c>
      <c r="B7877">
        <f>1000*(SUM('[1]2.3 EUD'!$B$7:$D$7))/8760 + 1000*(SUM('[1]2.3 EUD'!$B$6:$D$6))*'[1]1.1 Time Series'!D7879</f>
        <v>25039.583059745939</v>
      </c>
      <c r="C7877">
        <f>1000*(SUM('[1]2.3 EUD'!$B$5:$D$5))/8760</f>
        <v>7456.7605397306443</v>
      </c>
    </row>
    <row r="7878" spans="1:3" x14ac:dyDescent="0.25">
      <c r="A7878">
        <v>7877</v>
      </c>
      <c r="B7878">
        <f>1000*(SUM('[1]2.3 EUD'!$B$7:$D$7))/8760 + 1000*(SUM('[1]2.3 EUD'!$B$6:$D$6))*'[1]1.1 Time Series'!D7880</f>
        <v>24687.228410865337</v>
      </c>
      <c r="C7878">
        <f>1000*(SUM('[1]2.3 EUD'!$B$5:$D$5))/8760</f>
        <v>7456.7605397306443</v>
      </c>
    </row>
    <row r="7879" spans="1:3" x14ac:dyDescent="0.25">
      <c r="A7879">
        <v>7878</v>
      </c>
      <c r="B7879">
        <f>1000*(SUM('[1]2.3 EUD'!$B$7:$D$7))/8760 + 1000*(SUM('[1]2.3 EUD'!$B$6:$D$6))*'[1]1.1 Time Series'!D7881</f>
        <v>24334.873761984731</v>
      </c>
      <c r="C7879">
        <f>1000*(SUM('[1]2.3 EUD'!$B$5:$D$5))/8760</f>
        <v>7456.7605397306443</v>
      </c>
    </row>
    <row r="7880" spans="1:3" x14ac:dyDescent="0.25">
      <c r="A7880">
        <v>7879</v>
      </c>
      <c r="B7880">
        <f>1000*(SUM('[1]2.3 EUD'!$B$7:$D$7))/8760 + 1000*(SUM('[1]2.3 EUD'!$B$6:$D$6))*'[1]1.1 Time Series'!D7882</f>
        <v>23982.519113104128</v>
      </c>
      <c r="C7880">
        <f>1000*(SUM('[1]2.3 EUD'!$B$5:$D$5))/8760</f>
        <v>7456.7605397306443</v>
      </c>
    </row>
    <row r="7881" spans="1:3" x14ac:dyDescent="0.25">
      <c r="A7881">
        <v>7880</v>
      </c>
      <c r="B7881">
        <f>1000*(SUM('[1]2.3 EUD'!$B$7:$D$7))/8760 + 1000*(SUM('[1]2.3 EUD'!$B$6:$D$6))*'[1]1.1 Time Series'!D7883</f>
        <v>23806.341788663827</v>
      </c>
      <c r="C7881">
        <f>1000*(SUM('[1]2.3 EUD'!$B$5:$D$5))/8760</f>
        <v>7456.7605397306443</v>
      </c>
    </row>
    <row r="7882" spans="1:3" x14ac:dyDescent="0.25">
      <c r="A7882">
        <v>7881</v>
      </c>
      <c r="B7882">
        <f>1000*(SUM('[1]2.3 EUD'!$B$7:$D$7))/8760 + 1000*(SUM('[1]2.3 EUD'!$B$6:$D$6))*'[1]1.1 Time Series'!D7884</f>
        <v>23453.987139783221</v>
      </c>
      <c r="C7882">
        <f>1000*(SUM('[1]2.3 EUD'!$B$5:$D$5))/8760</f>
        <v>7456.7605397306443</v>
      </c>
    </row>
    <row r="7883" spans="1:3" x14ac:dyDescent="0.25">
      <c r="A7883">
        <v>7882</v>
      </c>
      <c r="B7883">
        <f>1000*(SUM('[1]2.3 EUD'!$B$7:$D$7))/8760 + 1000*(SUM('[1]2.3 EUD'!$B$6:$D$6))*'[1]1.1 Time Series'!D7885</f>
        <v>21163.681922059295</v>
      </c>
      <c r="C7883">
        <f>1000*(SUM('[1]2.3 EUD'!$B$5:$D$5))/8760</f>
        <v>7456.7605397306443</v>
      </c>
    </row>
    <row r="7884" spans="1:3" x14ac:dyDescent="0.25">
      <c r="A7884">
        <v>7883</v>
      </c>
      <c r="B7884">
        <f>1000*(SUM('[1]2.3 EUD'!$B$7:$D$7))/8760 + 1000*(SUM('[1]2.3 EUD'!$B$6:$D$6))*'[1]1.1 Time Series'!D7886</f>
        <v>19930.44065097718</v>
      </c>
      <c r="C7884">
        <f>1000*(SUM('[1]2.3 EUD'!$B$5:$D$5))/8760</f>
        <v>7456.7605397306443</v>
      </c>
    </row>
    <row r="7885" spans="1:3" x14ac:dyDescent="0.25">
      <c r="A7885">
        <v>7884</v>
      </c>
      <c r="B7885">
        <f>1000*(SUM('[1]2.3 EUD'!$B$7:$D$7))/8760 + 1000*(SUM('[1]2.3 EUD'!$B$6:$D$6))*'[1]1.1 Time Series'!D7887</f>
        <v>19401.908677656276</v>
      </c>
      <c r="C7885">
        <f>1000*(SUM('[1]2.3 EUD'!$B$5:$D$5))/8760</f>
        <v>7456.7605397306443</v>
      </c>
    </row>
    <row r="7886" spans="1:3" x14ac:dyDescent="0.25">
      <c r="A7886">
        <v>7885</v>
      </c>
      <c r="B7886">
        <f>1000*(SUM('[1]2.3 EUD'!$B$7:$D$7))/8760 + 1000*(SUM('[1]2.3 EUD'!$B$6:$D$6))*'[1]1.1 Time Series'!D7888</f>
        <v>19049.55402877567</v>
      </c>
      <c r="C7886">
        <f>1000*(SUM('[1]2.3 EUD'!$B$5:$D$5))/8760</f>
        <v>7456.7605397306443</v>
      </c>
    </row>
    <row r="7887" spans="1:3" x14ac:dyDescent="0.25">
      <c r="A7887">
        <v>7886</v>
      </c>
      <c r="B7887">
        <f>1000*(SUM('[1]2.3 EUD'!$B$7:$D$7))/8760 + 1000*(SUM('[1]2.3 EUD'!$B$6:$D$6))*'[1]1.1 Time Series'!D7889</f>
        <v>15702.18486440993</v>
      </c>
      <c r="C7887">
        <f>1000*(SUM('[1]2.3 EUD'!$B$5:$D$5))/8760</f>
        <v>7456.7605397306443</v>
      </c>
    </row>
    <row r="7888" spans="1:3" x14ac:dyDescent="0.25">
      <c r="A7888">
        <v>7887</v>
      </c>
      <c r="B7888">
        <f>1000*(SUM('[1]2.3 EUD'!$B$7:$D$7))/8760 + 1000*(SUM('[1]2.3 EUD'!$B$6:$D$6))*'[1]1.1 Time Series'!D7890</f>
        <v>14116.588944447214</v>
      </c>
      <c r="C7888">
        <f>1000*(SUM('[1]2.3 EUD'!$B$5:$D$5))/8760</f>
        <v>7456.7605397306443</v>
      </c>
    </row>
    <row r="7889" spans="1:3" x14ac:dyDescent="0.25">
      <c r="A7889">
        <v>7888</v>
      </c>
      <c r="B7889">
        <f>1000*(SUM('[1]2.3 EUD'!$B$7:$D$7))/8760 + 1000*(SUM('[1]2.3 EUD'!$B$6:$D$6))*'[1]1.1 Time Series'!D7891</f>
        <v>14116.588944447214</v>
      </c>
      <c r="C7889">
        <f>1000*(SUM('[1]2.3 EUD'!$B$5:$D$5))/8760</f>
        <v>7456.7605397306443</v>
      </c>
    </row>
    <row r="7890" spans="1:3" x14ac:dyDescent="0.25">
      <c r="A7890">
        <v>7889</v>
      </c>
      <c r="B7890">
        <f>1000*(SUM('[1]2.3 EUD'!$B$7:$D$7))/8760 + 1000*(SUM('[1]2.3 EUD'!$B$6:$D$6))*'[1]1.1 Time Series'!D7892</f>
        <v>15526.007539969629</v>
      </c>
      <c r="C7890">
        <f>1000*(SUM('[1]2.3 EUD'!$B$5:$D$5))/8760</f>
        <v>7456.7605397306443</v>
      </c>
    </row>
    <row r="7891" spans="1:3" x14ac:dyDescent="0.25">
      <c r="A7891">
        <v>7890</v>
      </c>
      <c r="B7891">
        <f>1000*(SUM('[1]2.3 EUD'!$B$7:$D$7))/8760 + 1000*(SUM('[1]2.3 EUD'!$B$6:$D$6))*'[1]1.1 Time Series'!D7893</f>
        <v>15878.362188850235</v>
      </c>
      <c r="C7891">
        <f>1000*(SUM('[1]2.3 EUD'!$B$5:$D$5))/8760</f>
        <v>7456.7605397306443</v>
      </c>
    </row>
    <row r="7892" spans="1:3" x14ac:dyDescent="0.25">
      <c r="A7892">
        <v>7891</v>
      </c>
      <c r="B7892">
        <f>1000*(SUM('[1]2.3 EUD'!$B$7:$D$7))/8760 + 1000*(SUM('[1]2.3 EUD'!$B$6:$D$6))*'[1]1.1 Time Series'!D7894</f>
        <v>16406.894162171138</v>
      </c>
      <c r="C7892">
        <f>1000*(SUM('[1]2.3 EUD'!$B$5:$D$5))/8760</f>
        <v>7456.7605397306443</v>
      </c>
    </row>
    <row r="7893" spans="1:3" x14ac:dyDescent="0.25">
      <c r="A7893">
        <v>7892</v>
      </c>
      <c r="B7893">
        <f>1000*(SUM('[1]2.3 EUD'!$B$7:$D$7))/8760 + 1000*(SUM('[1]2.3 EUD'!$B$6:$D$6))*'[1]1.1 Time Series'!D7895</f>
        <v>16759.248811051744</v>
      </c>
      <c r="C7893">
        <f>1000*(SUM('[1]2.3 EUD'!$B$5:$D$5))/8760</f>
        <v>7456.7605397306443</v>
      </c>
    </row>
    <row r="7894" spans="1:3" x14ac:dyDescent="0.25">
      <c r="A7894">
        <v>7893</v>
      </c>
      <c r="B7894">
        <f>1000*(SUM('[1]2.3 EUD'!$B$7:$D$7))/8760 + 1000*(SUM('[1]2.3 EUD'!$B$6:$D$6))*'[1]1.1 Time Series'!D7896</f>
        <v>17111.603459932347</v>
      </c>
      <c r="C7894">
        <f>1000*(SUM('[1]2.3 EUD'!$B$5:$D$5))/8760</f>
        <v>7456.7605397306443</v>
      </c>
    </row>
    <row r="7895" spans="1:3" x14ac:dyDescent="0.25">
      <c r="A7895">
        <v>7894</v>
      </c>
      <c r="B7895">
        <f>1000*(SUM('[1]2.3 EUD'!$B$7:$D$7))/8760 + 1000*(SUM('[1]2.3 EUD'!$B$6:$D$6))*'[1]1.1 Time Series'!D7897</f>
        <v>17463.958108812949</v>
      </c>
      <c r="C7895">
        <f>1000*(SUM('[1]2.3 EUD'!$B$5:$D$5))/8760</f>
        <v>7456.7605397306443</v>
      </c>
    </row>
    <row r="7896" spans="1:3" x14ac:dyDescent="0.25">
      <c r="A7896">
        <v>7895</v>
      </c>
      <c r="B7896">
        <f>1000*(SUM('[1]2.3 EUD'!$B$7:$D$7))/8760 + 1000*(SUM('[1]2.3 EUD'!$B$6:$D$6))*'[1]1.1 Time Series'!D7898</f>
        <v>17816.312757693559</v>
      </c>
      <c r="C7896">
        <f>1000*(SUM('[1]2.3 EUD'!$B$5:$D$5))/8760</f>
        <v>7456.7605397306443</v>
      </c>
    </row>
    <row r="7897" spans="1:3" x14ac:dyDescent="0.25">
      <c r="A7897">
        <v>7896</v>
      </c>
      <c r="B7897">
        <f>1000*(SUM('[1]2.3 EUD'!$B$7:$D$7))/8760 + 1000*(SUM('[1]2.3 EUD'!$B$6:$D$6))*'[1]1.1 Time Series'!D7899</f>
        <v>18168.667406574161</v>
      </c>
      <c r="C7897">
        <f>1000*(SUM('[1]2.3 EUD'!$B$5:$D$5))/8760</f>
        <v>7456.7605397306443</v>
      </c>
    </row>
    <row r="7898" spans="1:3" x14ac:dyDescent="0.25">
      <c r="A7898">
        <v>7897</v>
      </c>
      <c r="B7898">
        <f>1000*(SUM('[1]2.3 EUD'!$B$7:$D$7))/8760 + 1000*(SUM('[1]2.3 EUD'!$B$6:$D$6))*'[1]1.1 Time Series'!D7900</f>
        <v>19049.55402877567</v>
      </c>
      <c r="C7898">
        <f>1000*(SUM('[1]2.3 EUD'!$B$5:$D$5))/8760</f>
        <v>7456.7605397306443</v>
      </c>
    </row>
    <row r="7899" spans="1:3" x14ac:dyDescent="0.25">
      <c r="A7899">
        <v>7898</v>
      </c>
      <c r="B7899">
        <f>1000*(SUM('[1]2.3 EUD'!$B$7:$D$7))/8760 + 1000*(SUM('[1]2.3 EUD'!$B$6:$D$6))*'[1]1.1 Time Series'!D7901</f>
        <v>20106.617975417481</v>
      </c>
      <c r="C7899">
        <f>1000*(SUM('[1]2.3 EUD'!$B$5:$D$5))/8760</f>
        <v>7456.7605397306443</v>
      </c>
    </row>
    <row r="7900" spans="1:3" x14ac:dyDescent="0.25">
      <c r="A7900">
        <v>7899</v>
      </c>
      <c r="B7900">
        <f>1000*(SUM('[1]2.3 EUD'!$B$7:$D$7))/8760 + 1000*(SUM('[1]2.3 EUD'!$B$6:$D$6))*'[1]1.1 Time Series'!D7902</f>
        <v>21163.681922059295</v>
      </c>
      <c r="C7900">
        <f>1000*(SUM('[1]2.3 EUD'!$B$5:$D$5))/8760</f>
        <v>7456.7605397306443</v>
      </c>
    </row>
    <row r="7901" spans="1:3" x14ac:dyDescent="0.25">
      <c r="A7901">
        <v>7900</v>
      </c>
      <c r="B7901">
        <f>1000*(SUM('[1]2.3 EUD'!$B$7:$D$7))/8760 + 1000*(SUM('[1]2.3 EUD'!$B$6:$D$6))*'[1]1.1 Time Series'!D7903</f>
        <v>21692.213895380202</v>
      </c>
      <c r="C7901">
        <f>1000*(SUM('[1]2.3 EUD'!$B$5:$D$5))/8760</f>
        <v>7456.7605397306443</v>
      </c>
    </row>
    <row r="7902" spans="1:3" x14ac:dyDescent="0.25">
      <c r="A7902">
        <v>7901</v>
      </c>
      <c r="B7902">
        <f>1000*(SUM('[1]2.3 EUD'!$B$7:$D$7))/8760 + 1000*(SUM('[1]2.3 EUD'!$B$6:$D$6))*'[1]1.1 Time Series'!D7904</f>
        <v>22220.745868701106</v>
      </c>
      <c r="C7902">
        <f>1000*(SUM('[1]2.3 EUD'!$B$5:$D$5))/8760</f>
        <v>7456.7605397306443</v>
      </c>
    </row>
    <row r="7903" spans="1:3" x14ac:dyDescent="0.25">
      <c r="A7903">
        <v>7902</v>
      </c>
      <c r="B7903">
        <f>1000*(SUM('[1]2.3 EUD'!$B$7:$D$7))/8760 + 1000*(SUM('[1]2.3 EUD'!$B$6:$D$6))*'[1]1.1 Time Series'!D7905</f>
        <v>22749.277842022013</v>
      </c>
      <c r="C7903">
        <f>1000*(SUM('[1]2.3 EUD'!$B$5:$D$5))/8760</f>
        <v>7456.7605397306443</v>
      </c>
    </row>
    <row r="7904" spans="1:3" x14ac:dyDescent="0.25">
      <c r="A7904">
        <v>7903</v>
      </c>
      <c r="B7904">
        <f>1000*(SUM('[1]2.3 EUD'!$B$7:$D$7))/8760 + 1000*(SUM('[1]2.3 EUD'!$B$6:$D$6))*'[1]1.1 Time Series'!D7906</f>
        <v>23101.632490902619</v>
      </c>
      <c r="C7904">
        <f>1000*(SUM('[1]2.3 EUD'!$B$5:$D$5))/8760</f>
        <v>7456.7605397306443</v>
      </c>
    </row>
    <row r="7905" spans="1:3" x14ac:dyDescent="0.25">
      <c r="A7905">
        <v>7904</v>
      </c>
      <c r="B7905">
        <f>1000*(SUM('[1]2.3 EUD'!$B$7:$D$7))/8760 + 1000*(SUM('[1]2.3 EUD'!$B$6:$D$6))*'[1]1.1 Time Series'!D7907</f>
        <v>23453.987139783221</v>
      </c>
      <c r="C7905">
        <f>1000*(SUM('[1]2.3 EUD'!$B$5:$D$5))/8760</f>
        <v>7456.7605397306443</v>
      </c>
    </row>
    <row r="7906" spans="1:3" x14ac:dyDescent="0.25">
      <c r="A7906">
        <v>7905</v>
      </c>
      <c r="B7906">
        <f>1000*(SUM('[1]2.3 EUD'!$B$7:$D$7))/8760 + 1000*(SUM('[1]2.3 EUD'!$B$6:$D$6))*'[1]1.1 Time Series'!D7908</f>
        <v>23453.987139783221</v>
      </c>
      <c r="C7906">
        <f>1000*(SUM('[1]2.3 EUD'!$B$5:$D$5))/8760</f>
        <v>7456.7605397306443</v>
      </c>
    </row>
    <row r="7907" spans="1:3" x14ac:dyDescent="0.25">
      <c r="A7907">
        <v>7906</v>
      </c>
      <c r="B7907">
        <f>1000*(SUM('[1]2.3 EUD'!$B$7:$D$7))/8760 + 1000*(SUM('[1]2.3 EUD'!$B$6:$D$6))*'[1]1.1 Time Series'!D7909</f>
        <v>22925.455166462318</v>
      </c>
      <c r="C7907">
        <f>1000*(SUM('[1]2.3 EUD'!$B$5:$D$5))/8760</f>
        <v>7456.7605397306443</v>
      </c>
    </row>
    <row r="7908" spans="1:3" x14ac:dyDescent="0.25">
      <c r="A7908">
        <v>7907</v>
      </c>
      <c r="B7908">
        <f>1000*(SUM('[1]2.3 EUD'!$B$7:$D$7))/8760 + 1000*(SUM('[1]2.3 EUD'!$B$6:$D$6))*'[1]1.1 Time Series'!D7910</f>
        <v>22925.455166462318</v>
      </c>
      <c r="C7908">
        <f>1000*(SUM('[1]2.3 EUD'!$B$5:$D$5))/8760</f>
        <v>7456.7605397306443</v>
      </c>
    </row>
    <row r="7909" spans="1:3" x14ac:dyDescent="0.25">
      <c r="A7909">
        <v>7908</v>
      </c>
      <c r="B7909">
        <f>1000*(SUM('[1]2.3 EUD'!$B$7:$D$7))/8760 + 1000*(SUM('[1]2.3 EUD'!$B$6:$D$6))*'[1]1.1 Time Series'!D7911</f>
        <v>19930.44065097718</v>
      </c>
      <c r="C7909">
        <f>1000*(SUM('[1]2.3 EUD'!$B$5:$D$5))/8760</f>
        <v>7456.7605397306443</v>
      </c>
    </row>
    <row r="7910" spans="1:3" x14ac:dyDescent="0.25">
      <c r="A7910">
        <v>7909</v>
      </c>
      <c r="B7910">
        <f>1000*(SUM('[1]2.3 EUD'!$B$7:$D$7))/8760 + 1000*(SUM('[1]2.3 EUD'!$B$6:$D$6))*'[1]1.1 Time Series'!D7912</f>
        <v>17640.135433253254</v>
      </c>
      <c r="C7910">
        <f>1000*(SUM('[1]2.3 EUD'!$B$5:$D$5))/8760</f>
        <v>7456.7605397306443</v>
      </c>
    </row>
    <row r="7911" spans="1:3" x14ac:dyDescent="0.25">
      <c r="A7911">
        <v>7910</v>
      </c>
      <c r="B7911">
        <f>1000*(SUM('[1]2.3 EUD'!$B$7:$D$7))/8760 + 1000*(SUM('[1]2.3 EUD'!$B$6:$D$6))*'[1]1.1 Time Series'!D7913</f>
        <v>16406.894162171138</v>
      </c>
      <c r="C7911">
        <f>1000*(SUM('[1]2.3 EUD'!$B$5:$D$5))/8760</f>
        <v>7456.7605397306443</v>
      </c>
    </row>
    <row r="7912" spans="1:3" x14ac:dyDescent="0.25">
      <c r="A7912">
        <v>7911</v>
      </c>
      <c r="B7912">
        <f>1000*(SUM('[1]2.3 EUD'!$B$7:$D$7))/8760 + 1000*(SUM('[1]2.3 EUD'!$B$6:$D$6))*'[1]1.1 Time Series'!D7914</f>
        <v>15878.362188850235</v>
      </c>
      <c r="C7912">
        <f>1000*(SUM('[1]2.3 EUD'!$B$5:$D$5))/8760</f>
        <v>7456.7605397306443</v>
      </c>
    </row>
    <row r="7913" spans="1:3" x14ac:dyDescent="0.25">
      <c r="A7913">
        <v>7912</v>
      </c>
      <c r="B7913">
        <f>1000*(SUM('[1]2.3 EUD'!$B$7:$D$7))/8760 + 1000*(SUM('[1]2.3 EUD'!$B$6:$D$6))*'[1]1.1 Time Series'!D7915</f>
        <v>16759.248811051744</v>
      </c>
      <c r="C7913">
        <f>1000*(SUM('[1]2.3 EUD'!$B$5:$D$5))/8760</f>
        <v>7456.7605397306443</v>
      </c>
    </row>
    <row r="7914" spans="1:3" x14ac:dyDescent="0.25">
      <c r="A7914">
        <v>7913</v>
      </c>
      <c r="B7914">
        <f>1000*(SUM('[1]2.3 EUD'!$B$7:$D$7))/8760 + 1000*(SUM('[1]2.3 EUD'!$B$6:$D$6))*'[1]1.1 Time Series'!D7916</f>
        <v>18168.667406574161</v>
      </c>
      <c r="C7914">
        <f>1000*(SUM('[1]2.3 EUD'!$B$5:$D$5))/8760</f>
        <v>7456.7605397306443</v>
      </c>
    </row>
    <row r="7915" spans="1:3" x14ac:dyDescent="0.25">
      <c r="A7915">
        <v>7914</v>
      </c>
      <c r="B7915">
        <f>1000*(SUM('[1]2.3 EUD'!$B$7:$D$7))/8760 + 1000*(SUM('[1]2.3 EUD'!$B$6:$D$6))*'[1]1.1 Time Series'!D7917</f>
        <v>18873.376704335369</v>
      </c>
      <c r="C7915">
        <f>1000*(SUM('[1]2.3 EUD'!$B$5:$D$5))/8760</f>
        <v>7456.7605397306443</v>
      </c>
    </row>
    <row r="7916" spans="1:3" x14ac:dyDescent="0.25">
      <c r="A7916">
        <v>7915</v>
      </c>
      <c r="B7916">
        <f>1000*(SUM('[1]2.3 EUD'!$B$7:$D$7))/8760 + 1000*(SUM('[1]2.3 EUD'!$B$6:$D$6))*'[1]1.1 Time Series'!D7918</f>
        <v>19401.908677656276</v>
      </c>
      <c r="C7916">
        <f>1000*(SUM('[1]2.3 EUD'!$B$5:$D$5))/8760</f>
        <v>7456.7605397306443</v>
      </c>
    </row>
    <row r="7917" spans="1:3" x14ac:dyDescent="0.25">
      <c r="A7917">
        <v>7916</v>
      </c>
      <c r="B7917">
        <f>1000*(SUM('[1]2.3 EUD'!$B$7:$D$7))/8760 + 1000*(SUM('[1]2.3 EUD'!$B$6:$D$6))*'[1]1.1 Time Series'!D7919</f>
        <v>20106.617975417481</v>
      </c>
      <c r="C7917">
        <f>1000*(SUM('[1]2.3 EUD'!$B$5:$D$5))/8760</f>
        <v>7456.7605397306443</v>
      </c>
    </row>
    <row r="7918" spans="1:3" x14ac:dyDescent="0.25">
      <c r="A7918">
        <v>7917</v>
      </c>
      <c r="B7918">
        <f>1000*(SUM('[1]2.3 EUD'!$B$7:$D$7))/8760 + 1000*(SUM('[1]2.3 EUD'!$B$6:$D$6))*'[1]1.1 Time Series'!D7920</f>
        <v>20635.149948738388</v>
      </c>
      <c r="C7918">
        <f>1000*(SUM('[1]2.3 EUD'!$B$5:$D$5))/8760</f>
        <v>7456.7605397306443</v>
      </c>
    </row>
    <row r="7919" spans="1:3" x14ac:dyDescent="0.25">
      <c r="A7919">
        <v>7918</v>
      </c>
      <c r="B7919">
        <f>1000*(SUM('[1]2.3 EUD'!$B$7:$D$7))/8760 + 1000*(SUM('[1]2.3 EUD'!$B$6:$D$6))*'[1]1.1 Time Series'!D7921</f>
        <v>21339.859246499596</v>
      </c>
      <c r="C7919">
        <f>1000*(SUM('[1]2.3 EUD'!$B$5:$D$5))/8760</f>
        <v>7456.7605397306443</v>
      </c>
    </row>
    <row r="7920" spans="1:3" x14ac:dyDescent="0.25">
      <c r="A7920">
        <v>7919</v>
      </c>
      <c r="B7920">
        <f>1000*(SUM('[1]2.3 EUD'!$B$7:$D$7))/8760 + 1000*(SUM('[1]2.3 EUD'!$B$6:$D$6))*'[1]1.1 Time Series'!D7922</f>
        <v>22044.568544260805</v>
      </c>
      <c r="C7920">
        <f>1000*(SUM('[1]2.3 EUD'!$B$5:$D$5))/8760</f>
        <v>7456.7605397306443</v>
      </c>
    </row>
    <row r="7921" spans="1:3" x14ac:dyDescent="0.25">
      <c r="A7921">
        <v>7920</v>
      </c>
      <c r="B7921">
        <f>1000*(SUM('[1]2.3 EUD'!$B$7:$D$7))/8760 + 1000*(SUM('[1]2.3 EUD'!$B$6:$D$6))*'[1]1.1 Time Series'!D7923</f>
        <v>22573.100517581708</v>
      </c>
      <c r="C7921">
        <f>1000*(SUM('[1]2.3 EUD'!$B$5:$D$5))/8760</f>
        <v>7456.7605397306443</v>
      </c>
    </row>
    <row r="7922" spans="1:3" x14ac:dyDescent="0.25">
      <c r="A7922">
        <v>7921</v>
      </c>
      <c r="B7922">
        <f>1000*(SUM('[1]2.3 EUD'!$B$7:$D$7))/8760 + 1000*(SUM('[1]2.3 EUD'!$B$6:$D$6))*'[1]1.1 Time Series'!D7924</f>
        <v>23101.632490902619</v>
      </c>
      <c r="C7922">
        <f>1000*(SUM('[1]2.3 EUD'!$B$5:$D$5))/8760</f>
        <v>7456.7605397306443</v>
      </c>
    </row>
    <row r="7923" spans="1:3" x14ac:dyDescent="0.25">
      <c r="A7923">
        <v>7922</v>
      </c>
      <c r="B7923">
        <f>1000*(SUM('[1]2.3 EUD'!$B$7:$D$7))/8760 + 1000*(SUM('[1]2.3 EUD'!$B$6:$D$6))*'[1]1.1 Time Series'!D7925</f>
        <v>23453.987139783221</v>
      </c>
      <c r="C7923">
        <f>1000*(SUM('[1]2.3 EUD'!$B$5:$D$5))/8760</f>
        <v>7456.7605397306443</v>
      </c>
    </row>
    <row r="7924" spans="1:3" x14ac:dyDescent="0.25">
      <c r="A7924">
        <v>7923</v>
      </c>
      <c r="B7924">
        <f>1000*(SUM('[1]2.3 EUD'!$B$7:$D$7))/8760 + 1000*(SUM('[1]2.3 EUD'!$B$6:$D$6))*'[1]1.1 Time Series'!D7926</f>
        <v>23806.341788663827</v>
      </c>
      <c r="C7924">
        <f>1000*(SUM('[1]2.3 EUD'!$B$5:$D$5))/8760</f>
        <v>7456.7605397306443</v>
      </c>
    </row>
    <row r="7925" spans="1:3" x14ac:dyDescent="0.25">
      <c r="A7925">
        <v>7924</v>
      </c>
      <c r="B7925">
        <f>1000*(SUM('[1]2.3 EUD'!$B$7:$D$7))/8760 + 1000*(SUM('[1]2.3 EUD'!$B$6:$D$6))*'[1]1.1 Time Series'!D7927</f>
        <v>23982.519113104128</v>
      </c>
      <c r="C7925">
        <f>1000*(SUM('[1]2.3 EUD'!$B$5:$D$5))/8760</f>
        <v>7456.7605397306443</v>
      </c>
    </row>
    <row r="7926" spans="1:3" x14ac:dyDescent="0.25">
      <c r="A7926">
        <v>7925</v>
      </c>
      <c r="B7926">
        <f>1000*(SUM('[1]2.3 EUD'!$B$7:$D$7))/8760 + 1000*(SUM('[1]2.3 EUD'!$B$6:$D$6))*'[1]1.1 Time Series'!D7928</f>
        <v>24158.69643754443</v>
      </c>
      <c r="C7926">
        <f>1000*(SUM('[1]2.3 EUD'!$B$5:$D$5))/8760</f>
        <v>7456.7605397306443</v>
      </c>
    </row>
    <row r="7927" spans="1:3" x14ac:dyDescent="0.25">
      <c r="A7927">
        <v>7926</v>
      </c>
      <c r="B7927">
        <f>1000*(SUM('[1]2.3 EUD'!$B$7:$D$7))/8760 + 1000*(SUM('[1]2.3 EUD'!$B$6:$D$6))*'[1]1.1 Time Series'!D7929</f>
        <v>24511.051086425032</v>
      </c>
      <c r="C7927">
        <f>1000*(SUM('[1]2.3 EUD'!$B$5:$D$5))/8760</f>
        <v>7456.7605397306443</v>
      </c>
    </row>
    <row r="7928" spans="1:3" x14ac:dyDescent="0.25">
      <c r="A7928">
        <v>7927</v>
      </c>
      <c r="B7928">
        <f>1000*(SUM('[1]2.3 EUD'!$B$7:$D$7))/8760 + 1000*(SUM('[1]2.3 EUD'!$B$6:$D$6))*'[1]1.1 Time Series'!D7930</f>
        <v>24511.051086425032</v>
      </c>
      <c r="C7928">
        <f>1000*(SUM('[1]2.3 EUD'!$B$5:$D$5))/8760</f>
        <v>7456.7605397306443</v>
      </c>
    </row>
    <row r="7929" spans="1:3" x14ac:dyDescent="0.25">
      <c r="A7929">
        <v>7928</v>
      </c>
      <c r="B7929">
        <f>1000*(SUM('[1]2.3 EUD'!$B$7:$D$7))/8760 + 1000*(SUM('[1]2.3 EUD'!$B$6:$D$6))*'[1]1.1 Time Series'!D7931</f>
        <v>24687.228410865337</v>
      </c>
      <c r="C7929">
        <f>1000*(SUM('[1]2.3 EUD'!$B$5:$D$5))/8760</f>
        <v>7456.7605397306443</v>
      </c>
    </row>
    <row r="7930" spans="1:3" x14ac:dyDescent="0.25">
      <c r="A7930">
        <v>7929</v>
      </c>
      <c r="B7930">
        <f>1000*(SUM('[1]2.3 EUD'!$B$7:$D$7))/8760 + 1000*(SUM('[1]2.3 EUD'!$B$6:$D$6))*'[1]1.1 Time Series'!D7932</f>
        <v>24511.051086425032</v>
      </c>
      <c r="C7930">
        <f>1000*(SUM('[1]2.3 EUD'!$B$5:$D$5))/8760</f>
        <v>7456.7605397306443</v>
      </c>
    </row>
    <row r="7931" spans="1:3" x14ac:dyDescent="0.25">
      <c r="A7931">
        <v>7930</v>
      </c>
      <c r="B7931">
        <f>1000*(SUM('[1]2.3 EUD'!$B$7:$D$7))/8760 + 1000*(SUM('[1]2.3 EUD'!$B$6:$D$6))*'[1]1.1 Time Series'!D7933</f>
        <v>22925.455166462318</v>
      </c>
      <c r="C7931">
        <f>1000*(SUM('[1]2.3 EUD'!$B$5:$D$5))/8760</f>
        <v>7456.7605397306443</v>
      </c>
    </row>
    <row r="7932" spans="1:3" x14ac:dyDescent="0.25">
      <c r="A7932">
        <v>7931</v>
      </c>
      <c r="B7932">
        <f>1000*(SUM('[1]2.3 EUD'!$B$7:$D$7))/8760 + 1000*(SUM('[1]2.3 EUD'!$B$6:$D$6))*'[1]1.1 Time Series'!D7934</f>
        <v>21163.681922059295</v>
      </c>
      <c r="C7932">
        <f>1000*(SUM('[1]2.3 EUD'!$B$5:$D$5))/8760</f>
        <v>7456.7605397306443</v>
      </c>
    </row>
    <row r="7933" spans="1:3" x14ac:dyDescent="0.25">
      <c r="A7933">
        <v>7932</v>
      </c>
      <c r="B7933">
        <f>1000*(SUM('[1]2.3 EUD'!$B$7:$D$7))/8760 + 1000*(SUM('[1]2.3 EUD'!$B$6:$D$6))*'[1]1.1 Time Series'!D7935</f>
        <v>19578.086002096577</v>
      </c>
      <c r="C7933">
        <f>1000*(SUM('[1]2.3 EUD'!$B$5:$D$5))/8760</f>
        <v>7456.7605397306443</v>
      </c>
    </row>
    <row r="7934" spans="1:3" x14ac:dyDescent="0.25">
      <c r="A7934">
        <v>7933</v>
      </c>
      <c r="B7934">
        <f>1000*(SUM('[1]2.3 EUD'!$B$7:$D$7))/8760 + 1000*(SUM('[1]2.3 EUD'!$B$6:$D$6))*'[1]1.1 Time Series'!D7936</f>
        <v>18521.022055454767</v>
      </c>
      <c r="C7934">
        <f>1000*(SUM('[1]2.3 EUD'!$B$5:$D$5))/8760</f>
        <v>7456.7605397306443</v>
      </c>
    </row>
    <row r="7935" spans="1:3" x14ac:dyDescent="0.25">
      <c r="A7935">
        <v>7934</v>
      </c>
      <c r="B7935">
        <f>1000*(SUM('[1]2.3 EUD'!$B$7:$D$7))/8760 + 1000*(SUM('[1]2.3 EUD'!$B$6:$D$6))*'[1]1.1 Time Series'!D7937</f>
        <v>17992.49008213386</v>
      </c>
      <c r="C7935">
        <f>1000*(SUM('[1]2.3 EUD'!$B$5:$D$5))/8760</f>
        <v>7456.7605397306443</v>
      </c>
    </row>
    <row r="7936" spans="1:3" x14ac:dyDescent="0.25">
      <c r="A7936">
        <v>7935</v>
      </c>
      <c r="B7936">
        <f>1000*(SUM('[1]2.3 EUD'!$B$7:$D$7))/8760 + 1000*(SUM('[1]2.3 EUD'!$B$6:$D$6))*'[1]1.1 Time Series'!D7938</f>
        <v>17992.49008213386</v>
      </c>
      <c r="C7936">
        <f>1000*(SUM('[1]2.3 EUD'!$B$5:$D$5))/8760</f>
        <v>7456.7605397306443</v>
      </c>
    </row>
    <row r="7937" spans="1:3" x14ac:dyDescent="0.25">
      <c r="A7937">
        <v>7936</v>
      </c>
      <c r="B7937">
        <f>1000*(SUM('[1]2.3 EUD'!$B$7:$D$7))/8760 + 1000*(SUM('[1]2.3 EUD'!$B$6:$D$6))*'[1]1.1 Time Series'!D7939</f>
        <v>18873.376704335369</v>
      </c>
      <c r="C7937">
        <f>1000*(SUM('[1]2.3 EUD'!$B$5:$D$5))/8760</f>
        <v>7456.7605397306443</v>
      </c>
    </row>
    <row r="7938" spans="1:3" x14ac:dyDescent="0.25">
      <c r="A7938">
        <v>7937</v>
      </c>
      <c r="B7938">
        <f>1000*(SUM('[1]2.3 EUD'!$B$7:$D$7))/8760 + 1000*(SUM('[1]2.3 EUD'!$B$6:$D$6))*'[1]1.1 Time Series'!D7940</f>
        <v>19930.44065097718</v>
      </c>
      <c r="C7938">
        <f>1000*(SUM('[1]2.3 EUD'!$B$5:$D$5))/8760</f>
        <v>7456.7605397306443</v>
      </c>
    </row>
    <row r="7939" spans="1:3" x14ac:dyDescent="0.25">
      <c r="A7939">
        <v>7938</v>
      </c>
      <c r="B7939">
        <f>1000*(SUM('[1]2.3 EUD'!$B$7:$D$7))/8760 + 1000*(SUM('[1]2.3 EUD'!$B$6:$D$6))*'[1]1.1 Time Series'!D7941</f>
        <v>20635.149948738388</v>
      </c>
      <c r="C7939">
        <f>1000*(SUM('[1]2.3 EUD'!$B$5:$D$5))/8760</f>
        <v>7456.7605397306443</v>
      </c>
    </row>
    <row r="7940" spans="1:3" x14ac:dyDescent="0.25">
      <c r="A7940">
        <v>7939</v>
      </c>
      <c r="B7940">
        <f>1000*(SUM('[1]2.3 EUD'!$B$7:$D$7))/8760 + 1000*(SUM('[1]2.3 EUD'!$B$6:$D$6))*'[1]1.1 Time Series'!D7942</f>
        <v>21516.036570939898</v>
      </c>
      <c r="C7940">
        <f>1000*(SUM('[1]2.3 EUD'!$B$5:$D$5))/8760</f>
        <v>7456.7605397306443</v>
      </c>
    </row>
    <row r="7941" spans="1:3" x14ac:dyDescent="0.25">
      <c r="A7941">
        <v>7940</v>
      </c>
      <c r="B7941">
        <f>1000*(SUM('[1]2.3 EUD'!$B$7:$D$7))/8760 + 1000*(SUM('[1]2.3 EUD'!$B$6:$D$6))*'[1]1.1 Time Series'!D7943</f>
        <v>22220.745868701106</v>
      </c>
      <c r="C7941">
        <f>1000*(SUM('[1]2.3 EUD'!$B$5:$D$5))/8760</f>
        <v>7456.7605397306443</v>
      </c>
    </row>
    <row r="7942" spans="1:3" x14ac:dyDescent="0.25">
      <c r="A7942">
        <v>7941</v>
      </c>
      <c r="B7942">
        <f>1000*(SUM('[1]2.3 EUD'!$B$7:$D$7))/8760 + 1000*(SUM('[1]2.3 EUD'!$B$6:$D$6))*'[1]1.1 Time Series'!D7944</f>
        <v>23101.632490902619</v>
      </c>
      <c r="C7942">
        <f>1000*(SUM('[1]2.3 EUD'!$B$5:$D$5))/8760</f>
        <v>7456.7605397306443</v>
      </c>
    </row>
    <row r="7943" spans="1:3" x14ac:dyDescent="0.25">
      <c r="A7943">
        <v>7942</v>
      </c>
      <c r="B7943">
        <f>1000*(SUM('[1]2.3 EUD'!$B$7:$D$7))/8760 + 1000*(SUM('[1]2.3 EUD'!$B$6:$D$6))*'[1]1.1 Time Series'!D7945</f>
        <v>23806.341788663827</v>
      </c>
      <c r="C7943">
        <f>1000*(SUM('[1]2.3 EUD'!$B$5:$D$5))/8760</f>
        <v>7456.7605397306443</v>
      </c>
    </row>
    <row r="7944" spans="1:3" x14ac:dyDescent="0.25">
      <c r="A7944">
        <v>7943</v>
      </c>
      <c r="B7944">
        <f>1000*(SUM('[1]2.3 EUD'!$B$7:$D$7))/8760 + 1000*(SUM('[1]2.3 EUD'!$B$6:$D$6))*'[1]1.1 Time Series'!D7946</f>
        <v>24511.051086425032</v>
      </c>
      <c r="C7944">
        <f>1000*(SUM('[1]2.3 EUD'!$B$5:$D$5))/8760</f>
        <v>7456.7605397306443</v>
      </c>
    </row>
    <row r="7945" spans="1:3" x14ac:dyDescent="0.25">
      <c r="A7945">
        <v>7944</v>
      </c>
      <c r="B7945">
        <f>1000*(SUM('[1]2.3 EUD'!$B$7:$D$7))/8760 + 1000*(SUM('[1]2.3 EUD'!$B$6:$D$6))*'[1]1.1 Time Series'!D7947</f>
        <v>25391.937708626541</v>
      </c>
      <c r="C7945">
        <f>1000*(SUM('[1]2.3 EUD'!$B$5:$D$5))/8760</f>
        <v>7456.7605397306443</v>
      </c>
    </row>
    <row r="7946" spans="1:3" x14ac:dyDescent="0.25">
      <c r="A7946">
        <v>7945</v>
      </c>
      <c r="B7946">
        <f>1000*(SUM('[1]2.3 EUD'!$B$7:$D$7))/8760 + 1000*(SUM('[1]2.3 EUD'!$B$6:$D$6))*'[1]1.1 Time Series'!D7948</f>
        <v>26272.824330828051</v>
      </c>
      <c r="C7946">
        <f>1000*(SUM('[1]2.3 EUD'!$B$5:$D$5))/8760</f>
        <v>7456.7605397306443</v>
      </c>
    </row>
    <row r="7947" spans="1:3" x14ac:dyDescent="0.25">
      <c r="A7947">
        <v>7946</v>
      </c>
      <c r="B7947">
        <f>1000*(SUM('[1]2.3 EUD'!$B$7:$D$7))/8760 + 1000*(SUM('[1]2.3 EUD'!$B$6:$D$6))*'[1]1.1 Time Series'!D7949</f>
        <v>27329.888277469869</v>
      </c>
      <c r="C7947">
        <f>1000*(SUM('[1]2.3 EUD'!$B$5:$D$5))/8760</f>
        <v>7456.7605397306443</v>
      </c>
    </row>
    <row r="7948" spans="1:3" x14ac:dyDescent="0.25">
      <c r="A7948">
        <v>7947</v>
      </c>
      <c r="B7948">
        <f>1000*(SUM('[1]2.3 EUD'!$B$7:$D$7))/8760 + 1000*(SUM('[1]2.3 EUD'!$B$6:$D$6))*'[1]1.1 Time Series'!D7950</f>
        <v>28210.774899671378</v>
      </c>
      <c r="C7948">
        <f>1000*(SUM('[1]2.3 EUD'!$B$5:$D$5))/8760</f>
        <v>7456.7605397306443</v>
      </c>
    </row>
    <row r="7949" spans="1:3" x14ac:dyDescent="0.25">
      <c r="A7949">
        <v>7948</v>
      </c>
      <c r="B7949">
        <f>1000*(SUM('[1]2.3 EUD'!$B$7:$D$7))/8760 + 1000*(SUM('[1]2.3 EUD'!$B$6:$D$6))*'[1]1.1 Time Series'!D7951</f>
        <v>28739.306872992282</v>
      </c>
      <c r="C7949">
        <f>1000*(SUM('[1]2.3 EUD'!$B$5:$D$5))/8760</f>
        <v>7456.7605397306443</v>
      </c>
    </row>
    <row r="7950" spans="1:3" x14ac:dyDescent="0.25">
      <c r="A7950">
        <v>7949</v>
      </c>
      <c r="B7950">
        <f>1000*(SUM('[1]2.3 EUD'!$B$7:$D$7))/8760 + 1000*(SUM('[1]2.3 EUD'!$B$6:$D$6))*'[1]1.1 Time Series'!D7952</f>
        <v>29267.838846313189</v>
      </c>
      <c r="C7950">
        <f>1000*(SUM('[1]2.3 EUD'!$B$5:$D$5))/8760</f>
        <v>7456.7605397306443</v>
      </c>
    </row>
    <row r="7951" spans="1:3" x14ac:dyDescent="0.25">
      <c r="A7951">
        <v>7950</v>
      </c>
      <c r="B7951">
        <f>1000*(SUM('[1]2.3 EUD'!$B$7:$D$7))/8760 + 1000*(SUM('[1]2.3 EUD'!$B$6:$D$6))*'[1]1.1 Time Series'!D7953</f>
        <v>29796.370819634089</v>
      </c>
      <c r="C7951">
        <f>1000*(SUM('[1]2.3 EUD'!$B$5:$D$5))/8760</f>
        <v>7456.7605397306443</v>
      </c>
    </row>
    <row r="7952" spans="1:3" x14ac:dyDescent="0.25">
      <c r="A7952">
        <v>7951</v>
      </c>
      <c r="B7952">
        <f>1000*(SUM('[1]2.3 EUD'!$B$7:$D$7))/8760 + 1000*(SUM('[1]2.3 EUD'!$B$6:$D$6))*'[1]1.1 Time Series'!D7954</f>
        <v>30148.725468514695</v>
      </c>
      <c r="C7952">
        <f>1000*(SUM('[1]2.3 EUD'!$B$5:$D$5))/8760</f>
        <v>7456.7605397306443</v>
      </c>
    </row>
    <row r="7953" spans="1:3" x14ac:dyDescent="0.25">
      <c r="A7953">
        <v>7952</v>
      </c>
      <c r="B7953">
        <f>1000*(SUM('[1]2.3 EUD'!$B$7:$D$7))/8760 + 1000*(SUM('[1]2.3 EUD'!$B$6:$D$6))*'[1]1.1 Time Series'!D7955</f>
        <v>30501.0801173953</v>
      </c>
      <c r="C7953">
        <f>1000*(SUM('[1]2.3 EUD'!$B$5:$D$5))/8760</f>
        <v>7456.7605397306443</v>
      </c>
    </row>
    <row r="7954" spans="1:3" x14ac:dyDescent="0.25">
      <c r="A7954">
        <v>7953</v>
      </c>
      <c r="B7954">
        <f>1000*(SUM('[1]2.3 EUD'!$B$7:$D$7))/8760 + 1000*(SUM('[1]2.3 EUD'!$B$6:$D$6))*'[1]1.1 Time Series'!D7956</f>
        <v>30324.902792954999</v>
      </c>
      <c r="C7954">
        <f>1000*(SUM('[1]2.3 EUD'!$B$5:$D$5))/8760</f>
        <v>7456.7605397306443</v>
      </c>
    </row>
    <row r="7955" spans="1:3" x14ac:dyDescent="0.25">
      <c r="A7955">
        <v>7954</v>
      </c>
      <c r="B7955">
        <f>1000*(SUM('[1]2.3 EUD'!$B$7:$D$7))/8760 + 1000*(SUM('[1]2.3 EUD'!$B$6:$D$6))*'[1]1.1 Time Series'!D7957</f>
        <v>28210.774899671378</v>
      </c>
      <c r="C7955">
        <f>1000*(SUM('[1]2.3 EUD'!$B$5:$D$5))/8760</f>
        <v>7456.7605397306443</v>
      </c>
    </row>
    <row r="7956" spans="1:3" x14ac:dyDescent="0.25">
      <c r="A7956">
        <v>7955</v>
      </c>
      <c r="B7956">
        <f>1000*(SUM('[1]2.3 EUD'!$B$7:$D$7))/8760 + 1000*(SUM('[1]2.3 EUD'!$B$6:$D$6))*'[1]1.1 Time Series'!D7958</f>
        <v>26096.64700638775</v>
      </c>
      <c r="C7956">
        <f>1000*(SUM('[1]2.3 EUD'!$B$5:$D$5))/8760</f>
        <v>7456.7605397306443</v>
      </c>
    </row>
    <row r="7957" spans="1:3" x14ac:dyDescent="0.25">
      <c r="A7957">
        <v>7956</v>
      </c>
      <c r="B7957">
        <f>1000*(SUM('[1]2.3 EUD'!$B$7:$D$7))/8760 + 1000*(SUM('[1]2.3 EUD'!$B$6:$D$6))*'[1]1.1 Time Series'!D7959</f>
        <v>24334.873761984731</v>
      </c>
      <c r="C7957">
        <f>1000*(SUM('[1]2.3 EUD'!$B$5:$D$5))/8760</f>
        <v>7456.7605397306443</v>
      </c>
    </row>
    <row r="7958" spans="1:3" x14ac:dyDescent="0.25">
      <c r="A7958">
        <v>7957</v>
      </c>
      <c r="B7958">
        <f>1000*(SUM('[1]2.3 EUD'!$B$7:$D$7))/8760 + 1000*(SUM('[1]2.3 EUD'!$B$6:$D$6))*'[1]1.1 Time Series'!D7960</f>
        <v>22925.455166462318</v>
      </c>
      <c r="C7958">
        <f>1000*(SUM('[1]2.3 EUD'!$B$5:$D$5))/8760</f>
        <v>7456.7605397306443</v>
      </c>
    </row>
    <row r="7959" spans="1:3" x14ac:dyDescent="0.25">
      <c r="A7959">
        <v>7958</v>
      </c>
      <c r="B7959">
        <f>1000*(SUM('[1]2.3 EUD'!$B$7:$D$7))/8760 + 1000*(SUM('[1]2.3 EUD'!$B$6:$D$6))*'[1]1.1 Time Series'!D7961</f>
        <v>21868.3912198205</v>
      </c>
      <c r="C7959">
        <f>1000*(SUM('[1]2.3 EUD'!$B$5:$D$5))/8760</f>
        <v>7456.7605397306443</v>
      </c>
    </row>
    <row r="7960" spans="1:3" x14ac:dyDescent="0.25">
      <c r="A7960">
        <v>7959</v>
      </c>
      <c r="B7960">
        <f>1000*(SUM('[1]2.3 EUD'!$B$7:$D$7))/8760 + 1000*(SUM('[1]2.3 EUD'!$B$6:$D$6))*'[1]1.1 Time Series'!D7962</f>
        <v>22749.277842022013</v>
      </c>
      <c r="C7960">
        <f>1000*(SUM('[1]2.3 EUD'!$B$5:$D$5))/8760</f>
        <v>7456.7605397306443</v>
      </c>
    </row>
    <row r="7961" spans="1:3" x14ac:dyDescent="0.25">
      <c r="A7961">
        <v>7960</v>
      </c>
      <c r="B7961">
        <f>1000*(SUM('[1]2.3 EUD'!$B$7:$D$7))/8760 + 1000*(SUM('[1]2.3 EUD'!$B$6:$D$6))*'[1]1.1 Time Series'!D7963</f>
        <v>24334.873761984731</v>
      </c>
      <c r="C7961">
        <f>1000*(SUM('[1]2.3 EUD'!$B$5:$D$5))/8760</f>
        <v>7456.7605397306443</v>
      </c>
    </row>
    <row r="7962" spans="1:3" x14ac:dyDescent="0.25">
      <c r="A7962">
        <v>7961</v>
      </c>
      <c r="B7962">
        <f>1000*(SUM('[1]2.3 EUD'!$B$7:$D$7))/8760 + 1000*(SUM('[1]2.3 EUD'!$B$6:$D$6))*'[1]1.1 Time Series'!D7964</f>
        <v>25744.292357507147</v>
      </c>
      <c r="C7962">
        <f>1000*(SUM('[1]2.3 EUD'!$B$5:$D$5))/8760</f>
        <v>7456.7605397306443</v>
      </c>
    </row>
    <row r="7963" spans="1:3" x14ac:dyDescent="0.25">
      <c r="A7963">
        <v>7962</v>
      </c>
      <c r="B7963">
        <f>1000*(SUM('[1]2.3 EUD'!$B$7:$D$7))/8760 + 1000*(SUM('[1]2.3 EUD'!$B$6:$D$6))*'[1]1.1 Time Series'!D7965</f>
        <v>26272.824330828051</v>
      </c>
      <c r="C7963">
        <f>1000*(SUM('[1]2.3 EUD'!$B$5:$D$5))/8760</f>
        <v>7456.7605397306443</v>
      </c>
    </row>
    <row r="7964" spans="1:3" x14ac:dyDescent="0.25">
      <c r="A7964">
        <v>7963</v>
      </c>
      <c r="B7964">
        <f>1000*(SUM('[1]2.3 EUD'!$B$7:$D$7))/8760 + 1000*(SUM('[1]2.3 EUD'!$B$6:$D$6))*'[1]1.1 Time Series'!D7966</f>
        <v>26801.356304148958</v>
      </c>
      <c r="C7964">
        <f>1000*(SUM('[1]2.3 EUD'!$B$5:$D$5))/8760</f>
        <v>7456.7605397306443</v>
      </c>
    </row>
    <row r="7965" spans="1:3" x14ac:dyDescent="0.25">
      <c r="A7965">
        <v>7964</v>
      </c>
      <c r="B7965">
        <f>1000*(SUM('[1]2.3 EUD'!$B$7:$D$7))/8760 + 1000*(SUM('[1]2.3 EUD'!$B$6:$D$6))*'[1]1.1 Time Series'!D7967</f>
        <v>27153.710953029564</v>
      </c>
      <c r="C7965">
        <f>1000*(SUM('[1]2.3 EUD'!$B$5:$D$5))/8760</f>
        <v>7456.7605397306443</v>
      </c>
    </row>
    <row r="7966" spans="1:3" x14ac:dyDescent="0.25">
      <c r="A7966">
        <v>7965</v>
      </c>
      <c r="B7966">
        <f>1000*(SUM('[1]2.3 EUD'!$B$7:$D$7))/8760 + 1000*(SUM('[1]2.3 EUD'!$B$6:$D$6))*'[1]1.1 Time Series'!D7968</f>
        <v>27682.242926350471</v>
      </c>
      <c r="C7966">
        <f>1000*(SUM('[1]2.3 EUD'!$B$5:$D$5))/8760</f>
        <v>7456.7605397306443</v>
      </c>
    </row>
    <row r="7967" spans="1:3" x14ac:dyDescent="0.25">
      <c r="A7967">
        <v>7966</v>
      </c>
      <c r="B7967">
        <f>1000*(SUM('[1]2.3 EUD'!$B$7:$D$7))/8760 + 1000*(SUM('[1]2.3 EUD'!$B$6:$D$6))*'[1]1.1 Time Series'!D7969</f>
        <v>28210.774899671378</v>
      </c>
      <c r="C7967">
        <f>1000*(SUM('[1]2.3 EUD'!$B$5:$D$5))/8760</f>
        <v>7456.7605397306443</v>
      </c>
    </row>
    <row r="7968" spans="1:3" x14ac:dyDescent="0.25">
      <c r="A7968">
        <v>7967</v>
      </c>
      <c r="B7968">
        <f>1000*(SUM('[1]2.3 EUD'!$B$7:$D$7))/8760 + 1000*(SUM('[1]2.3 EUD'!$B$6:$D$6))*'[1]1.1 Time Series'!D7970</f>
        <v>28563.12954855198</v>
      </c>
      <c r="C7968">
        <f>1000*(SUM('[1]2.3 EUD'!$B$5:$D$5))/8760</f>
        <v>7456.7605397306443</v>
      </c>
    </row>
    <row r="7969" spans="1:3" x14ac:dyDescent="0.25">
      <c r="A7969">
        <v>7968</v>
      </c>
      <c r="B7969">
        <f>1000*(SUM('[1]2.3 EUD'!$B$7:$D$7))/8760 + 1000*(SUM('[1]2.3 EUD'!$B$6:$D$6))*'[1]1.1 Time Series'!D7971</f>
        <v>29091.661521872884</v>
      </c>
      <c r="C7969">
        <f>1000*(SUM('[1]2.3 EUD'!$B$5:$D$5))/8760</f>
        <v>7456.7605397306443</v>
      </c>
    </row>
    <row r="7970" spans="1:3" x14ac:dyDescent="0.25">
      <c r="A7970">
        <v>7969</v>
      </c>
      <c r="B7970">
        <f>1000*(SUM('[1]2.3 EUD'!$B$7:$D$7))/8760 + 1000*(SUM('[1]2.3 EUD'!$B$6:$D$6))*'[1]1.1 Time Series'!D7972</f>
        <v>29444.01617075349</v>
      </c>
      <c r="C7970">
        <f>1000*(SUM('[1]2.3 EUD'!$B$5:$D$5))/8760</f>
        <v>7456.7605397306443</v>
      </c>
    </row>
    <row r="7971" spans="1:3" x14ac:dyDescent="0.25">
      <c r="A7971">
        <v>7970</v>
      </c>
      <c r="B7971">
        <f>1000*(SUM('[1]2.3 EUD'!$B$7:$D$7))/8760 + 1000*(SUM('[1]2.3 EUD'!$B$6:$D$6))*'[1]1.1 Time Series'!D7973</f>
        <v>29796.370819634089</v>
      </c>
      <c r="C7971">
        <f>1000*(SUM('[1]2.3 EUD'!$B$5:$D$5))/8760</f>
        <v>7456.7605397306443</v>
      </c>
    </row>
    <row r="7972" spans="1:3" x14ac:dyDescent="0.25">
      <c r="A7972">
        <v>7971</v>
      </c>
      <c r="B7972">
        <f>1000*(SUM('[1]2.3 EUD'!$B$7:$D$7))/8760 + 1000*(SUM('[1]2.3 EUD'!$B$6:$D$6))*'[1]1.1 Time Series'!D7974</f>
        <v>30148.725468514695</v>
      </c>
      <c r="C7972">
        <f>1000*(SUM('[1]2.3 EUD'!$B$5:$D$5))/8760</f>
        <v>7456.7605397306443</v>
      </c>
    </row>
    <row r="7973" spans="1:3" x14ac:dyDescent="0.25">
      <c r="A7973">
        <v>7972</v>
      </c>
      <c r="B7973">
        <f>1000*(SUM('[1]2.3 EUD'!$B$7:$D$7))/8760 + 1000*(SUM('[1]2.3 EUD'!$B$6:$D$6))*'[1]1.1 Time Series'!D7975</f>
        <v>30324.902792954999</v>
      </c>
      <c r="C7973">
        <f>1000*(SUM('[1]2.3 EUD'!$B$5:$D$5))/8760</f>
        <v>7456.7605397306443</v>
      </c>
    </row>
    <row r="7974" spans="1:3" x14ac:dyDescent="0.25">
      <c r="A7974">
        <v>7973</v>
      </c>
      <c r="B7974">
        <f>1000*(SUM('[1]2.3 EUD'!$B$7:$D$7))/8760 + 1000*(SUM('[1]2.3 EUD'!$B$6:$D$6))*'[1]1.1 Time Series'!D7976</f>
        <v>30501.0801173953</v>
      </c>
      <c r="C7974">
        <f>1000*(SUM('[1]2.3 EUD'!$B$5:$D$5))/8760</f>
        <v>7456.7605397306443</v>
      </c>
    </row>
    <row r="7975" spans="1:3" x14ac:dyDescent="0.25">
      <c r="A7975">
        <v>7974</v>
      </c>
      <c r="B7975">
        <f>1000*(SUM('[1]2.3 EUD'!$B$7:$D$7))/8760 + 1000*(SUM('[1]2.3 EUD'!$B$6:$D$6))*'[1]1.1 Time Series'!D7977</f>
        <v>30677.257441835605</v>
      </c>
      <c r="C7975">
        <f>1000*(SUM('[1]2.3 EUD'!$B$5:$D$5))/8760</f>
        <v>7456.7605397306443</v>
      </c>
    </row>
    <row r="7976" spans="1:3" x14ac:dyDescent="0.25">
      <c r="A7976">
        <v>7975</v>
      </c>
      <c r="B7976">
        <f>1000*(SUM('[1]2.3 EUD'!$B$7:$D$7))/8760 + 1000*(SUM('[1]2.3 EUD'!$B$6:$D$6))*'[1]1.1 Time Series'!D7978</f>
        <v>30677.257441835605</v>
      </c>
      <c r="C7976">
        <f>1000*(SUM('[1]2.3 EUD'!$B$5:$D$5))/8760</f>
        <v>7456.7605397306443</v>
      </c>
    </row>
    <row r="7977" spans="1:3" x14ac:dyDescent="0.25">
      <c r="A7977">
        <v>7976</v>
      </c>
      <c r="B7977">
        <f>1000*(SUM('[1]2.3 EUD'!$B$7:$D$7))/8760 + 1000*(SUM('[1]2.3 EUD'!$B$6:$D$6))*'[1]1.1 Time Series'!D7979</f>
        <v>30853.434766275906</v>
      </c>
      <c r="C7977">
        <f>1000*(SUM('[1]2.3 EUD'!$B$5:$D$5))/8760</f>
        <v>7456.7605397306443</v>
      </c>
    </row>
    <row r="7978" spans="1:3" x14ac:dyDescent="0.25">
      <c r="A7978">
        <v>7977</v>
      </c>
      <c r="B7978">
        <f>1000*(SUM('[1]2.3 EUD'!$B$7:$D$7))/8760 + 1000*(SUM('[1]2.3 EUD'!$B$6:$D$6))*'[1]1.1 Time Series'!D7980</f>
        <v>30677.257441835605</v>
      </c>
      <c r="C7978">
        <f>1000*(SUM('[1]2.3 EUD'!$B$5:$D$5))/8760</f>
        <v>7456.7605397306443</v>
      </c>
    </row>
    <row r="7979" spans="1:3" x14ac:dyDescent="0.25">
      <c r="A7979">
        <v>7978</v>
      </c>
      <c r="B7979">
        <f>1000*(SUM('[1]2.3 EUD'!$B$7:$D$7))/8760 + 1000*(SUM('[1]2.3 EUD'!$B$6:$D$6))*'[1]1.1 Time Series'!D7981</f>
        <v>29972.548144074401</v>
      </c>
      <c r="C7979">
        <f>1000*(SUM('[1]2.3 EUD'!$B$5:$D$5))/8760</f>
        <v>7456.7605397306443</v>
      </c>
    </row>
    <row r="7980" spans="1:3" x14ac:dyDescent="0.25">
      <c r="A7980">
        <v>7979</v>
      </c>
      <c r="B7980">
        <f>1000*(SUM('[1]2.3 EUD'!$B$7:$D$7))/8760 + 1000*(SUM('[1]2.3 EUD'!$B$6:$D$6))*'[1]1.1 Time Series'!D7982</f>
        <v>29091.661521872884</v>
      </c>
      <c r="C7980">
        <f>1000*(SUM('[1]2.3 EUD'!$B$5:$D$5))/8760</f>
        <v>7456.7605397306443</v>
      </c>
    </row>
    <row r="7981" spans="1:3" x14ac:dyDescent="0.25">
      <c r="A7981">
        <v>7980</v>
      </c>
      <c r="B7981">
        <f>1000*(SUM('[1]2.3 EUD'!$B$7:$D$7))/8760 + 1000*(SUM('[1]2.3 EUD'!$B$6:$D$6))*'[1]1.1 Time Series'!D7983</f>
        <v>28386.952224111679</v>
      </c>
      <c r="C7981">
        <f>1000*(SUM('[1]2.3 EUD'!$B$5:$D$5))/8760</f>
        <v>7456.7605397306443</v>
      </c>
    </row>
    <row r="7982" spans="1:3" x14ac:dyDescent="0.25">
      <c r="A7982">
        <v>7981</v>
      </c>
      <c r="B7982">
        <f>1000*(SUM('[1]2.3 EUD'!$B$7:$D$7))/8760 + 1000*(SUM('[1]2.3 EUD'!$B$6:$D$6))*'[1]1.1 Time Series'!D7984</f>
        <v>27858.420250790772</v>
      </c>
      <c r="C7982">
        <f>1000*(SUM('[1]2.3 EUD'!$B$5:$D$5))/8760</f>
        <v>7456.7605397306443</v>
      </c>
    </row>
    <row r="7983" spans="1:3" x14ac:dyDescent="0.25">
      <c r="A7983">
        <v>7982</v>
      </c>
      <c r="B7983">
        <f>1000*(SUM('[1]2.3 EUD'!$B$7:$D$7))/8760 + 1000*(SUM('[1]2.3 EUD'!$B$6:$D$6))*'[1]1.1 Time Series'!D7985</f>
        <v>27682.242926350471</v>
      </c>
      <c r="C7983">
        <f>1000*(SUM('[1]2.3 EUD'!$B$5:$D$5))/8760</f>
        <v>7456.7605397306443</v>
      </c>
    </row>
    <row r="7984" spans="1:3" x14ac:dyDescent="0.25">
      <c r="A7984">
        <v>7983</v>
      </c>
      <c r="B7984">
        <f>1000*(SUM('[1]2.3 EUD'!$B$7:$D$7))/8760 + 1000*(SUM('[1]2.3 EUD'!$B$6:$D$6))*'[1]1.1 Time Series'!D7986</f>
        <v>28210.774899671378</v>
      </c>
      <c r="C7984">
        <f>1000*(SUM('[1]2.3 EUD'!$B$5:$D$5))/8760</f>
        <v>7456.7605397306443</v>
      </c>
    </row>
    <row r="7985" spans="1:3" x14ac:dyDescent="0.25">
      <c r="A7985">
        <v>7984</v>
      </c>
      <c r="B7985">
        <f>1000*(SUM('[1]2.3 EUD'!$B$7:$D$7))/8760 + 1000*(SUM('[1]2.3 EUD'!$B$6:$D$6))*'[1]1.1 Time Series'!D7987</f>
        <v>28563.12954855198</v>
      </c>
      <c r="C7985">
        <f>1000*(SUM('[1]2.3 EUD'!$B$5:$D$5))/8760</f>
        <v>7456.7605397306443</v>
      </c>
    </row>
    <row r="7986" spans="1:3" x14ac:dyDescent="0.25">
      <c r="A7986">
        <v>7985</v>
      </c>
      <c r="B7986">
        <f>1000*(SUM('[1]2.3 EUD'!$B$7:$D$7))/8760 + 1000*(SUM('[1]2.3 EUD'!$B$6:$D$6))*'[1]1.1 Time Series'!D7988</f>
        <v>29620.193495193795</v>
      </c>
      <c r="C7986">
        <f>1000*(SUM('[1]2.3 EUD'!$B$5:$D$5))/8760</f>
        <v>7456.7605397306443</v>
      </c>
    </row>
    <row r="7987" spans="1:3" x14ac:dyDescent="0.25">
      <c r="A7987">
        <v>7986</v>
      </c>
      <c r="B7987">
        <f>1000*(SUM('[1]2.3 EUD'!$B$7:$D$7))/8760 + 1000*(SUM('[1]2.3 EUD'!$B$6:$D$6))*'[1]1.1 Time Series'!D7989</f>
        <v>29267.838846313189</v>
      </c>
      <c r="C7987">
        <f>1000*(SUM('[1]2.3 EUD'!$B$5:$D$5))/8760</f>
        <v>7456.7605397306443</v>
      </c>
    </row>
    <row r="7988" spans="1:3" x14ac:dyDescent="0.25">
      <c r="A7988">
        <v>7987</v>
      </c>
      <c r="B7988">
        <f>1000*(SUM('[1]2.3 EUD'!$B$7:$D$7))/8760 + 1000*(SUM('[1]2.3 EUD'!$B$6:$D$6))*'[1]1.1 Time Series'!D7990</f>
        <v>29444.01617075349</v>
      </c>
      <c r="C7988">
        <f>1000*(SUM('[1]2.3 EUD'!$B$5:$D$5))/8760</f>
        <v>7456.7605397306443</v>
      </c>
    </row>
    <row r="7989" spans="1:3" x14ac:dyDescent="0.25">
      <c r="A7989">
        <v>7988</v>
      </c>
      <c r="B7989">
        <f>1000*(SUM('[1]2.3 EUD'!$B$7:$D$7))/8760 + 1000*(SUM('[1]2.3 EUD'!$B$6:$D$6))*'[1]1.1 Time Series'!D7991</f>
        <v>29620.193495193795</v>
      </c>
      <c r="C7989">
        <f>1000*(SUM('[1]2.3 EUD'!$B$5:$D$5))/8760</f>
        <v>7456.7605397306443</v>
      </c>
    </row>
    <row r="7990" spans="1:3" x14ac:dyDescent="0.25">
      <c r="A7990">
        <v>7989</v>
      </c>
      <c r="B7990">
        <f>1000*(SUM('[1]2.3 EUD'!$B$7:$D$7))/8760 + 1000*(SUM('[1]2.3 EUD'!$B$6:$D$6))*'[1]1.1 Time Series'!D7992</f>
        <v>29796.370819634089</v>
      </c>
      <c r="C7990">
        <f>1000*(SUM('[1]2.3 EUD'!$B$5:$D$5))/8760</f>
        <v>7456.7605397306443</v>
      </c>
    </row>
    <row r="7991" spans="1:3" x14ac:dyDescent="0.25">
      <c r="A7991">
        <v>7990</v>
      </c>
      <c r="B7991">
        <f>1000*(SUM('[1]2.3 EUD'!$B$7:$D$7))/8760 + 1000*(SUM('[1]2.3 EUD'!$B$6:$D$6))*'[1]1.1 Time Series'!D7993</f>
        <v>29972.548144074401</v>
      </c>
      <c r="C7991">
        <f>1000*(SUM('[1]2.3 EUD'!$B$5:$D$5))/8760</f>
        <v>7456.7605397306443</v>
      </c>
    </row>
    <row r="7992" spans="1:3" x14ac:dyDescent="0.25">
      <c r="A7992">
        <v>7991</v>
      </c>
      <c r="B7992">
        <f>1000*(SUM('[1]2.3 EUD'!$B$7:$D$7))/8760 + 1000*(SUM('[1]2.3 EUD'!$B$6:$D$6))*'[1]1.1 Time Series'!D7994</f>
        <v>30148.725468514695</v>
      </c>
      <c r="C7992">
        <f>1000*(SUM('[1]2.3 EUD'!$B$5:$D$5))/8760</f>
        <v>7456.7605397306443</v>
      </c>
    </row>
    <row r="7993" spans="1:3" x14ac:dyDescent="0.25">
      <c r="A7993">
        <v>7992</v>
      </c>
      <c r="B7993">
        <f>1000*(SUM('[1]2.3 EUD'!$B$7:$D$7))/8760 + 1000*(SUM('[1]2.3 EUD'!$B$6:$D$6))*'[1]1.1 Time Series'!D7995</f>
        <v>30324.902792954999</v>
      </c>
      <c r="C7993">
        <f>1000*(SUM('[1]2.3 EUD'!$B$5:$D$5))/8760</f>
        <v>7456.7605397306443</v>
      </c>
    </row>
    <row r="7994" spans="1:3" x14ac:dyDescent="0.25">
      <c r="A7994">
        <v>7993</v>
      </c>
      <c r="B7994">
        <f>1000*(SUM('[1]2.3 EUD'!$B$7:$D$7))/8760 + 1000*(SUM('[1]2.3 EUD'!$B$6:$D$6))*'[1]1.1 Time Series'!D7996</f>
        <v>30501.0801173953</v>
      </c>
      <c r="C7994">
        <f>1000*(SUM('[1]2.3 EUD'!$B$5:$D$5))/8760</f>
        <v>7456.7605397306443</v>
      </c>
    </row>
    <row r="7995" spans="1:3" x14ac:dyDescent="0.25">
      <c r="A7995">
        <v>7994</v>
      </c>
      <c r="B7995">
        <f>1000*(SUM('[1]2.3 EUD'!$B$7:$D$7))/8760 + 1000*(SUM('[1]2.3 EUD'!$B$6:$D$6))*'[1]1.1 Time Series'!D7997</f>
        <v>30501.0801173953</v>
      </c>
      <c r="C7995">
        <f>1000*(SUM('[1]2.3 EUD'!$B$5:$D$5))/8760</f>
        <v>7456.7605397306443</v>
      </c>
    </row>
    <row r="7996" spans="1:3" x14ac:dyDescent="0.25">
      <c r="A7996">
        <v>7995</v>
      </c>
      <c r="B7996">
        <f>1000*(SUM('[1]2.3 EUD'!$B$7:$D$7))/8760 + 1000*(SUM('[1]2.3 EUD'!$B$6:$D$6))*'[1]1.1 Time Series'!D7998</f>
        <v>30677.257441835605</v>
      </c>
      <c r="C7996">
        <f>1000*(SUM('[1]2.3 EUD'!$B$5:$D$5))/8760</f>
        <v>7456.7605397306443</v>
      </c>
    </row>
    <row r="7997" spans="1:3" x14ac:dyDescent="0.25">
      <c r="A7997">
        <v>7996</v>
      </c>
      <c r="B7997">
        <f>1000*(SUM('[1]2.3 EUD'!$B$7:$D$7))/8760 + 1000*(SUM('[1]2.3 EUD'!$B$6:$D$6))*'[1]1.1 Time Series'!D7999</f>
        <v>30677.257441835605</v>
      </c>
      <c r="C7997">
        <f>1000*(SUM('[1]2.3 EUD'!$B$5:$D$5))/8760</f>
        <v>7456.7605397306443</v>
      </c>
    </row>
    <row r="7998" spans="1:3" x14ac:dyDescent="0.25">
      <c r="A7998">
        <v>7997</v>
      </c>
      <c r="B7998">
        <f>1000*(SUM('[1]2.3 EUD'!$B$7:$D$7))/8760 + 1000*(SUM('[1]2.3 EUD'!$B$6:$D$6))*'[1]1.1 Time Series'!D8000</f>
        <v>30853.434766275906</v>
      </c>
      <c r="C7998">
        <f>1000*(SUM('[1]2.3 EUD'!$B$5:$D$5))/8760</f>
        <v>7456.7605397306443</v>
      </c>
    </row>
    <row r="7999" spans="1:3" x14ac:dyDescent="0.25">
      <c r="A7999">
        <v>7998</v>
      </c>
      <c r="B7999">
        <f>1000*(SUM('[1]2.3 EUD'!$B$7:$D$7))/8760 + 1000*(SUM('[1]2.3 EUD'!$B$6:$D$6))*'[1]1.1 Time Series'!D8001</f>
        <v>30853.434766275906</v>
      </c>
      <c r="C7999">
        <f>1000*(SUM('[1]2.3 EUD'!$B$5:$D$5))/8760</f>
        <v>7456.7605397306443</v>
      </c>
    </row>
    <row r="8000" spans="1:3" x14ac:dyDescent="0.25">
      <c r="A8000">
        <v>7999</v>
      </c>
      <c r="B8000">
        <f>1000*(SUM('[1]2.3 EUD'!$B$7:$D$7))/8760 + 1000*(SUM('[1]2.3 EUD'!$B$6:$D$6))*'[1]1.1 Time Series'!D8002</f>
        <v>30853.434766275906</v>
      </c>
      <c r="C8000">
        <f>1000*(SUM('[1]2.3 EUD'!$B$5:$D$5))/8760</f>
        <v>7456.7605397306443</v>
      </c>
    </row>
    <row r="8001" spans="1:3" x14ac:dyDescent="0.25">
      <c r="A8001">
        <v>8000</v>
      </c>
      <c r="B8001">
        <f>1000*(SUM('[1]2.3 EUD'!$B$7:$D$7))/8760 + 1000*(SUM('[1]2.3 EUD'!$B$6:$D$6))*'[1]1.1 Time Series'!D8003</f>
        <v>31029.612090716211</v>
      </c>
      <c r="C8001">
        <f>1000*(SUM('[1]2.3 EUD'!$B$5:$D$5))/8760</f>
        <v>7456.7605397306443</v>
      </c>
    </row>
    <row r="8002" spans="1:3" x14ac:dyDescent="0.25">
      <c r="A8002">
        <v>8001</v>
      </c>
      <c r="B8002">
        <f>1000*(SUM('[1]2.3 EUD'!$B$7:$D$7))/8760 + 1000*(SUM('[1]2.3 EUD'!$B$6:$D$6))*'[1]1.1 Time Series'!D8004</f>
        <v>30853.434766275906</v>
      </c>
      <c r="C8002">
        <f>1000*(SUM('[1]2.3 EUD'!$B$5:$D$5))/8760</f>
        <v>7456.7605397306443</v>
      </c>
    </row>
    <row r="8003" spans="1:3" x14ac:dyDescent="0.25">
      <c r="A8003">
        <v>8002</v>
      </c>
      <c r="B8003">
        <f>1000*(SUM('[1]2.3 EUD'!$B$7:$D$7))/8760 + 1000*(SUM('[1]2.3 EUD'!$B$6:$D$6))*'[1]1.1 Time Series'!D8005</f>
        <v>29091.661521872884</v>
      </c>
      <c r="C8003">
        <f>1000*(SUM('[1]2.3 EUD'!$B$5:$D$5))/8760</f>
        <v>7456.7605397306443</v>
      </c>
    </row>
    <row r="8004" spans="1:3" x14ac:dyDescent="0.25">
      <c r="A8004">
        <v>8003</v>
      </c>
      <c r="B8004">
        <f>1000*(SUM('[1]2.3 EUD'!$B$7:$D$7))/8760 + 1000*(SUM('[1]2.3 EUD'!$B$6:$D$6))*'[1]1.1 Time Series'!D8006</f>
        <v>27506.06560191017</v>
      </c>
      <c r="C8004">
        <f>1000*(SUM('[1]2.3 EUD'!$B$5:$D$5))/8760</f>
        <v>7456.7605397306443</v>
      </c>
    </row>
    <row r="8005" spans="1:3" x14ac:dyDescent="0.25">
      <c r="A8005">
        <v>8004</v>
      </c>
      <c r="B8005">
        <f>1000*(SUM('[1]2.3 EUD'!$B$7:$D$7))/8760 + 1000*(SUM('[1]2.3 EUD'!$B$6:$D$6))*'[1]1.1 Time Series'!D8007</f>
        <v>26272.824330828051</v>
      </c>
      <c r="C8005">
        <f>1000*(SUM('[1]2.3 EUD'!$B$5:$D$5))/8760</f>
        <v>7456.7605397306443</v>
      </c>
    </row>
    <row r="8006" spans="1:3" x14ac:dyDescent="0.25">
      <c r="A8006">
        <v>8005</v>
      </c>
      <c r="B8006">
        <f>1000*(SUM('[1]2.3 EUD'!$B$7:$D$7))/8760 + 1000*(SUM('[1]2.3 EUD'!$B$6:$D$6))*'[1]1.1 Time Series'!D8008</f>
        <v>25391.937708626541</v>
      </c>
      <c r="C8006">
        <f>1000*(SUM('[1]2.3 EUD'!$B$5:$D$5))/8760</f>
        <v>7456.7605397306443</v>
      </c>
    </row>
    <row r="8007" spans="1:3" x14ac:dyDescent="0.25">
      <c r="A8007">
        <v>8006</v>
      </c>
      <c r="B8007">
        <f>1000*(SUM('[1]2.3 EUD'!$B$7:$D$7))/8760 + 1000*(SUM('[1]2.3 EUD'!$B$6:$D$6))*'[1]1.1 Time Series'!D8009</f>
        <v>24863.405735305638</v>
      </c>
      <c r="C8007">
        <f>1000*(SUM('[1]2.3 EUD'!$B$5:$D$5))/8760</f>
        <v>7456.7605397306443</v>
      </c>
    </row>
    <row r="8008" spans="1:3" x14ac:dyDescent="0.25">
      <c r="A8008">
        <v>8007</v>
      </c>
      <c r="B8008">
        <f>1000*(SUM('[1]2.3 EUD'!$B$7:$D$7))/8760 + 1000*(SUM('[1]2.3 EUD'!$B$6:$D$6))*'[1]1.1 Time Series'!D8010</f>
        <v>25215.76038418624</v>
      </c>
      <c r="C8008">
        <f>1000*(SUM('[1]2.3 EUD'!$B$5:$D$5))/8760</f>
        <v>7456.7605397306443</v>
      </c>
    </row>
    <row r="8009" spans="1:3" x14ac:dyDescent="0.25">
      <c r="A8009">
        <v>8008</v>
      </c>
      <c r="B8009">
        <f>1000*(SUM('[1]2.3 EUD'!$B$7:$D$7))/8760 + 1000*(SUM('[1]2.3 EUD'!$B$6:$D$6))*'[1]1.1 Time Series'!D8011</f>
        <v>25920.469681947448</v>
      </c>
      <c r="C8009">
        <f>1000*(SUM('[1]2.3 EUD'!$B$5:$D$5))/8760</f>
        <v>7456.7605397306443</v>
      </c>
    </row>
    <row r="8010" spans="1:3" x14ac:dyDescent="0.25">
      <c r="A8010">
        <v>8009</v>
      </c>
      <c r="B8010">
        <f>1000*(SUM('[1]2.3 EUD'!$B$7:$D$7))/8760 + 1000*(SUM('[1]2.3 EUD'!$B$6:$D$6))*'[1]1.1 Time Series'!D8012</f>
        <v>26977.533628589259</v>
      </c>
      <c r="C8010">
        <f>1000*(SUM('[1]2.3 EUD'!$B$5:$D$5))/8760</f>
        <v>7456.7605397306443</v>
      </c>
    </row>
    <row r="8011" spans="1:3" x14ac:dyDescent="0.25">
      <c r="A8011">
        <v>8010</v>
      </c>
      <c r="B8011">
        <f>1000*(SUM('[1]2.3 EUD'!$B$7:$D$7))/8760 + 1000*(SUM('[1]2.3 EUD'!$B$6:$D$6))*'[1]1.1 Time Series'!D8013</f>
        <v>26977.533628589259</v>
      </c>
      <c r="C8011">
        <f>1000*(SUM('[1]2.3 EUD'!$B$5:$D$5))/8760</f>
        <v>7456.7605397306443</v>
      </c>
    </row>
    <row r="8012" spans="1:3" x14ac:dyDescent="0.25">
      <c r="A8012">
        <v>8011</v>
      </c>
      <c r="B8012">
        <f>1000*(SUM('[1]2.3 EUD'!$B$7:$D$7))/8760 + 1000*(SUM('[1]2.3 EUD'!$B$6:$D$6))*'[1]1.1 Time Series'!D8014</f>
        <v>26801.356304148958</v>
      </c>
      <c r="C8012">
        <f>1000*(SUM('[1]2.3 EUD'!$B$5:$D$5))/8760</f>
        <v>7456.7605397306443</v>
      </c>
    </row>
    <row r="8013" spans="1:3" x14ac:dyDescent="0.25">
      <c r="A8013">
        <v>8012</v>
      </c>
      <c r="B8013">
        <f>1000*(SUM('[1]2.3 EUD'!$B$7:$D$7))/8760 + 1000*(SUM('[1]2.3 EUD'!$B$6:$D$6))*'[1]1.1 Time Series'!D8015</f>
        <v>26801.356304148958</v>
      </c>
      <c r="C8013">
        <f>1000*(SUM('[1]2.3 EUD'!$B$5:$D$5))/8760</f>
        <v>7456.7605397306443</v>
      </c>
    </row>
    <row r="8014" spans="1:3" x14ac:dyDescent="0.25">
      <c r="A8014">
        <v>8013</v>
      </c>
      <c r="B8014">
        <f>1000*(SUM('[1]2.3 EUD'!$B$7:$D$7))/8760 + 1000*(SUM('[1]2.3 EUD'!$B$6:$D$6))*'[1]1.1 Time Series'!D8016</f>
        <v>26801.356304148958</v>
      </c>
      <c r="C8014">
        <f>1000*(SUM('[1]2.3 EUD'!$B$5:$D$5))/8760</f>
        <v>7456.7605397306443</v>
      </c>
    </row>
    <row r="8015" spans="1:3" x14ac:dyDescent="0.25">
      <c r="A8015">
        <v>8014</v>
      </c>
      <c r="B8015">
        <f>1000*(SUM('[1]2.3 EUD'!$B$7:$D$7))/8760 + 1000*(SUM('[1]2.3 EUD'!$B$6:$D$6))*'[1]1.1 Time Series'!D8017</f>
        <v>26977.533628589259</v>
      </c>
      <c r="C8015">
        <f>1000*(SUM('[1]2.3 EUD'!$B$5:$D$5))/8760</f>
        <v>7456.7605397306443</v>
      </c>
    </row>
    <row r="8016" spans="1:3" x14ac:dyDescent="0.25">
      <c r="A8016">
        <v>8015</v>
      </c>
      <c r="B8016">
        <f>1000*(SUM('[1]2.3 EUD'!$B$7:$D$7))/8760 + 1000*(SUM('[1]2.3 EUD'!$B$6:$D$6))*'[1]1.1 Time Series'!D8018</f>
        <v>26625.178979708657</v>
      </c>
      <c r="C8016">
        <f>1000*(SUM('[1]2.3 EUD'!$B$5:$D$5))/8760</f>
        <v>7456.7605397306443</v>
      </c>
    </row>
    <row r="8017" spans="1:3" x14ac:dyDescent="0.25">
      <c r="A8017">
        <v>8016</v>
      </c>
      <c r="B8017">
        <f>1000*(SUM('[1]2.3 EUD'!$B$7:$D$7))/8760 + 1000*(SUM('[1]2.3 EUD'!$B$6:$D$6))*'[1]1.1 Time Series'!D8019</f>
        <v>26625.178979708657</v>
      </c>
      <c r="C8017">
        <f>1000*(SUM('[1]2.3 EUD'!$B$5:$D$5))/8760</f>
        <v>7456.7605397306443</v>
      </c>
    </row>
    <row r="8018" spans="1:3" x14ac:dyDescent="0.25">
      <c r="A8018">
        <v>8017</v>
      </c>
      <c r="B8018">
        <f>1000*(SUM('[1]2.3 EUD'!$B$7:$D$7))/8760 + 1000*(SUM('[1]2.3 EUD'!$B$6:$D$6))*'[1]1.1 Time Series'!D8020</f>
        <v>26625.178979708657</v>
      </c>
      <c r="C8018">
        <f>1000*(SUM('[1]2.3 EUD'!$B$5:$D$5))/8760</f>
        <v>7456.7605397306443</v>
      </c>
    </row>
    <row r="8019" spans="1:3" x14ac:dyDescent="0.25">
      <c r="A8019">
        <v>8018</v>
      </c>
      <c r="B8019">
        <f>1000*(SUM('[1]2.3 EUD'!$B$7:$D$7))/8760 + 1000*(SUM('[1]2.3 EUD'!$B$6:$D$6))*'[1]1.1 Time Series'!D8021</f>
        <v>26449.001655268356</v>
      </c>
      <c r="C8019">
        <f>1000*(SUM('[1]2.3 EUD'!$B$5:$D$5))/8760</f>
        <v>7456.7605397306443</v>
      </c>
    </row>
    <row r="8020" spans="1:3" x14ac:dyDescent="0.25">
      <c r="A8020">
        <v>8019</v>
      </c>
      <c r="B8020">
        <f>1000*(SUM('[1]2.3 EUD'!$B$7:$D$7))/8760 + 1000*(SUM('[1]2.3 EUD'!$B$6:$D$6))*'[1]1.1 Time Series'!D8022</f>
        <v>26449.001655268356</v>
      </c>
      <c r="C8020">
        <f>1000*(SUM('[1]2.3 EUD'!$B$5:$D$5))/8760</f>
        <v>7456.7605397306443</v>
      </c>
    </row>
    <row r="8021" spans="1:3" x14ac:dyDescent="0.25">
      <c r="A8021">
        <v>8020</v>
      </c>
      <c r="B8021">
        <f>1000*(SUM('[1]2.3 EUD'!$B$7:$D$7))/8760 + 1000*(SUM('[1]2.3 EUD'!$B$6:$D$6))*'[1]1.1 Time Series'!D8023</f>
        <v>26272.824330828051</v>
      </c>
      <c r="C8021">
        <f>1000*(SUM('[1]2.3 EUD'!$B$5:$D$5))/8760</f>
        <v>7456.7605397306443</v>
      </c>
    </row>
    <row r="8022" spans="1:3" x14ac:dyDescent="0.25">
      <c r="A8022">
        <v>8021</v>
      </c>
      <c r="B8022">
        <f>1000*(SUM('[1]2.3 EUD'!$B$7:$D$7))/8760 + 1000*(SUM('[1]2.3 EUD'!$B$6:$D$6))*'[1]1.1 Time Series'!D8024</f>
        <v>26272.824330828051</v>
      </c>
      <c r="C8022">
        <f>1000*(SUM('[1]2.3 EUD'!$B$5:$D$5))/8760</f>
        <v>7456.7605397306443</v>
      </c>
    </row>
    <row r="8023" spans="1:3" x14ac:dyDescent="0.25">
      <c r="A8023">
        <v>8022</v>
      </c>
      <c r="B8023">
        <f>1000*(SUM('[1]2.3 EUD'!$B$7:$D$7))/8760 + 1000*(SUM('[1]2.3 EUD'!$B$6:$D$6))*'[1]1.1 Time Series'!D8025</f>
        <v>26096.64700638775</v>
      </c>
      <c r="C8023">
        <f>1000*(SUM('[1]2.3 EUD'!$B$5:$D$5))/8760</f>
        <v>7456.7605397306443</v>
      </c>
    </row>
    <row r="8024" spans="1:3" x14ac:dyDescent="0.25">
      <c r="A8024">
        <v>8023</v>
      </c>
      <c r="B8024">
        <f>1000*(SUM('[1]2.3 EUD'!$B$7:$D$7))/8760 + 1000*(SUM('[1]2.3 EUD'!$B$6:$D$6))*'[1]1.1 Time Series'!D8026</f>
        <v>25920.469681947448</v>
      </c>
      <c r="C8024">
        <f>1000*(SUM('[1]2.3 EUD'!$B$5:$D$5))/8760</f>
        <v>7456.7605397306443</v>
      </c>
    </row>
    <row r="8025" spans="1:3" x14ac:dyDescent="0.25">
      <c r="A8025">
        <v>8024</v>
      </c>
      <c r="B8025">
        <f>1000*(SUM('[1]2.3 EUD'!$B$7:$D$7))/8760 + 1000*(SUM('[1]2.3 EUD'!$B$6:$D$6))*'[1]1.1 Time Series'!D8027</f>
        <v>25920.469681947448</v>
      </c>
      <c r="C8025">
        <f>1000*(SUM('[1]2.3 EUD'!$B$5:$D$5))/8760</f>
        <v>7456.7605397306443</v>
      </c>
    </row>
    <row r="8026" spans="1:3" x14ac:dyDescent="0.25">
      <c r="A8026">
        <v>8025</v>
      </c>
      <c r="B8026">
        <f>1000*(SUM('[1]2.3 EUD'!$B$7:$D$7))/8760 + 1000*(SUM('[1]2.3 EUD'!$B$6:$D$6))*'[1]1.1 Time Series'!D8028</f>
        <v>25568.115033066846</v>
      </c>
      <c r="C8026">
        <f>1000*(SUM('[1]2.3 EUD'!$B$5:$D$5))/8760</f>
        <v>7456.7605397306443</v>
      </c>
    </row>
    <row r="8027" spans="1:3" x14ac:dyDescent="0.25">
      <c r="A8027">
        <v>8026</v>
      </c>
      <c r="B8027">
        <f>1000*(SUM('[1]2.3 EUD'!$B$7:$D$7))/8760 + 1000*(SUM('[1]2.3 EUD'!$B$6:$D$6))*'[1]1.1 Time Series'!D8029</f>
        <v>23277.80981534292</v>
      </c>
      <c r="C8027">
        <f>1000*(SUM('[1]2.3 EUD'!$B$5:$D$5))/8760</f>
        <v>7456.7605397306443</v>
      </c>
    </row>
    <row r="8028" spans="1:3" x14ac:dyDescent="0.25">
      <c r="A8028">
        <v>8027</v>
      </c>
      <c r="B8028">
        <f>1000*(SUM('[1]2.3 EUD'!$B$7:$D$7))/8760 + 1000*(SUM('[1]2.3 EUD'!$B$6:$D$6))*'[1]1.1 Time Series'!D8030</f>
        <v>20811.327273178689</v>
      </c>
      <c r="C8028">
        <f>1000*(SUM('[1]2.3 EUD'!$B$5:$D$5))/8760</f>
        <v>7456.7605397306443</v>
      </c>
    </row>
    <row r="8029" spans="1:3" x14ac:dyDescent="0.25">
      <c r="A8029">
        <v>8028</v>
      </c>
      <c r="B8029">
        <f>1000*(SUM('[1]2.3 EUD'!$B$7:$D$7))/8760 + 1000*(SUM('[1]2.3 EUD'!$B$6:$D$6))*'[1]1.1 Time Series'!D8031</f>
        <v>18697.199379895068</v>
      </c>
      <c r="C8029">
        <f>1000*(SUM('[1]2.3 EUD'!$B$5:$D$5))/8760</f>
        <v>7456.7605397306443</v>
      </c>
    </row>
    <row r="8030" spans="1:3" x14ac:dyDescent="0.25">
      <c r="A8030">
        <v>8029</v>
      </c>
      <c r="B8030">
        <f>1000*(SUM('[1]2.3 EUD'!$B$7:$D$7))/8760 + 1000*(SUM('[1]2.3 EUD'!$B$6:$D$6))*'[1]1.1 Time Series'!D8032</f>
        <v>16935.426135492045</v>
      </c>
      <c r="C8030">
        <f>1000*(SUM('[1]2.3 EUD'!$B$5:$D$5))/8760</f>
        <v>7456.7605397306443</v>
      </c>
    </row>
    <row r="8031" spans="1:3" x14ac:dyDescent="0.25">
      <c r="A8031">
        <v>8030</v>
      </c>
      <c r="B8031">
        <f>1000*(SUM('[1]2.3 EUD'!$B$7:$D$7))/8760 + 1000*(SUM('[1]2.3 EUD'!$B$6:$D$6))*'[1]1.1 Time Series'!D8033</f>
        <v>16230.716837730837</v>
      </c>
      <c r="C8031">
        <f>1000*(SUM('[1]2.3 EUD'!$B$5:$D$5))/8760</f>
        <v>7456.7605397306443</v>
      </c>
    </row>
    <row r="8032" spans="1:3" x14ac:dyDescent="0.25">
      <c r="A8032">
        <v>8031</v>
      </c>
      <c r="B8032">
        <f>1000*(SUM('[1]2.3 EUD'!$B$7:$D$7))/8760 + 1000*(SUM('[1]2.3 EUD'!$B$6:$D$6))*'[1]1.1 Time Series'!D8034</f>
        <v>16406.894162171138</v>
      </c>
      <c r="C8032">
        <f>1000*(SUM('[1]2.3 EUD'!$B$5:$D$5))/8760</f>
        <v>7456.7605397306443</v>
      </c>
    </row>
    <row r="8033" spans="1:3" x14ac:dyDescent="0.25">
      <c r="A8033">
        <v>8032</v>
      </c>
      <c r="B8033">
        <f>1000*(SUM('[1]2.3 EUD'!$B$7:$D$7))/8760 + 1000*(SUM('[1]2.3 EUD'!$B$6:$D$6))*'[1]1.1 Time Series'!D8035</f>
        <v>17463.958108812949</v>
      </c>
      <c r="C8033">
        <f>1000*(SUM('[1]2.3 EUD'!$B$5:$D$5))/8760</f>
        <v>7456.7605397306443</v>
      </c>
    </row>
    <row r="8034" spans="1:3" x14ac:dyDescent="0.25">
      <c r="A8034">
        <v>8033</v>
      </c>
      <c r="B8034">
        <f>1000*(SUM('[1]2.3 EUD'!$B$7:$D$7))/8760 + 1000*(SUM('[1]2.3 EUD'!$B$6:$D$6))*'[1]1.1 Time Series'!D8036</f>
        <v>18873.376704335369</v>
      </c>
      <c r="C8034">
        <f>1000*(SUM('[1]2.3 EUD'!$B$5:$D$5))/8760</f>
        <v>7456.7605397306443</v>
      </c>
    </row>
    <row r="8035" spans="1:3" x14ac:dyDescent="0.25">
      <c r="A8035">
        <v>8034</v>
      </c>
      <c r="B8035">
        <f>1000*(SUM('[1]2.3 EUD'!$B$7:$D$7))/8760 + 1000*(SUM('[1]2.3 EUD'!$B$6:$D$6))*'[1]1.1 Time Series'!D8037</f>
        <v>19578.086002096577</v>
      </c>
      <c r="C8035">
        <f>1000*(SUM('[1]2.3 EUD'!$B$5:$D$5))/8760</f>
        <v>7456.7605397306443</v>
      </c>
    </row>
    <row r="8036" spans="1:3" x14ac:dyDescent="0.25">
      <c r="A8036">
        <v>8035</v>
      </c>
      <c r="B8036">
        <f>1000*(SUM('[1]2.3 EUD'!$B$7:$D$7))/8760 + 1000*(SUM('[1]2.3 EUD'!$B$6:$D$6))*'[1]1.1 Time Series'!D8038</f>
        <v>20106.617975417481</v>
      </c>
      <c r="C8036">
        <f>1000*(SUM('[1]2.3 EUD'!$B$5:$D$5))/8760</f>
        <v>7456.7605397306443</v>
      </c>
    </row>
    <row r="8037" spans="1:3" x14ac:dyDescent="0.25">
      <c r="A8037">
        <v>8036</v>
      </c>
      <c r="B8037">
        <f>1000*(SUM('[1]2.3 EUD'!$B$7:$D$7))/8760 + 1000*(SUM('[1]2.3 EUD'!$B$6:$D$6))*'[1]1.1 Time Series'!D8039</f>
        <v>20811.327273178689</v>
      </c>
      <c r="C8037">
        <f>1000*(SUM('[1]2.3 EUD'!$B$5:$D$5))/8760</f>
        <v>7456.7605397306443</v>
      </c>
    </row>
    <row r="8038" spans="1:3" x14ac:dyDescent="0.25">
      <c r="A8038">
        <v>8037</v>
      </c>
      <c r="B8038">
        <f>1000*(SUM('[1]2.3 EUD'!$B$7:$D$7))/8760 + 1000*(SUM('[1]2.3 EUD'!$B$6:$D$6))*'[1]1.1 Time Series'!D8040</f>
        <v>21339.859246499596</v>
      </c>
      <c r="C8038">
        <f>1000*(SUM('[1]2.3 EUD'!$B$5:$D$5))/8760</f>
        <v>7456.7605397306443</v>
      </c>
    </row>
    <row r="8039" spans="1:3" x14ac:dyDescent="0.25">
      <c r="A8039">
        <v>8038</v>
      </c>
      <c r="B8039">
        <f>1000*(SUM('[1]2.3 EUD'!$B$7:$D$7))/8760 + 1000*(SUM('[1]2.3 EUD'!$B$6:$D$6))*'[1]1.1 Time Series'!D8041</f>
        <v>22044.568544260805</v>
      </c>
      <c r="C8039">
        <f>1000*(SUM('[1]2.3 EUD'!$B$5:$D$5))/8760</f>
        <v>7456.7605397306443</v>
      </c>
    </row>
    <row r="8040" spans="1:3" x14ac:dyDescent="0.25">
      <c r="A8040">
        <v>8039</v>
      </c>
      <c r="B8040">
        <f>1000*(SUM('[1]2.3 EUD'!$B$7:$D$7))/8760 + 1000*(SUM('[1]2.3 EUD'!$B$6:$D$6))*'[1]1.1 Time Series'!D8042</f>
        <v>22749.277842022013</v>
      </c>
      <c r="C8040">
        <f>1000*(SUM('[1]2.3 EUD'!$B$5:$D$5))/8760</f>
        <v>7456.7605397306443</v>
      </c>
    </row>
    <row r="8041" spans="1:3" x14ac:dyDescent="0.25">
      <c r="A8041">
        <v>8040</v>
      </c>
      <c r="B8041">
        <f>1000*(SUM('[1]2.3 EUD'!$B$7:$D$7))/8760 + 1000*(SUM('[1]2.3 EUD'!$B$6:$D$6))*'[1]1.1 Time Series'!D8043</f>
        <v>23630.164464223522</v>
      </c>
      <c r="C8041">
        <f>1000*(SUM('[1]2.3 EUD'!$B$5:$D$5))/8760</f>
        <v>7456.7605397306443</v>
      </c>
    </row>
    <row r="8042" spans="1:3" x14ac:dyDescent="0.25">
      <c r="A8042">
        <v>8041</v>
      </c>
      <c r="B8042">
        <f>1000*(SUM('[1]2.3 EUD'!$B$7:$D$7))/8760 + 1000*(SUM('[1]2.3 EUD'!$B$6:$D$6))*'[1]1.1 Time Series'!D8044</f>
        <v>24334.873761984731</v>
      </c>
      <c r="C8042">
        <f>1000*(SUM('[1]2.3 EUD'!$B$5:$D$5))/8760</f>
        <v>7456.7605397306443</v>
      </c>
    </row>
    <row r="8043" spans="1:3" x14ac:dyDescent="0.25">
      <c r="A8043">
        <v>8042</v>
      </c>
      <c r="B8043">
        <f>1000*(SUM('[1]2.3 EUD'!$B$7:$D$7))/8760 + 1000*(SUM('[1]2.3 EUD'!$B$6:$D$6))*'[1]1.1 Time Series'!D8045</f>
        <v>25744.292357507147</v>
      </c>
      <c r="C8043">
        <f>1000*(SUM('[1]2.3 EUD'!$B$5:$D$5))/8760</f>
        <v>7456.7605397306443</v>
      </c>
    </row>
    <row r="8044" spans="1:3" x14ac:dyDescent="0.25">
      <c r="A8044">
        <v>8043</v>
      </c>
      <c r="B8044">
        <f>1000*(SUM('[1]2.3 EUD'!$B$7:$D$7))/8760 + 1000*(SUM('[1]2.3 EUD'!$B$6:$D$6))*'[1]1.1 Time Series'!D8046</f>
        <v>26977.533628589259</v>
      </c>
      <c r="C8044">
        <f>1000*(SUM('[1]2.3 EUD'!$B$5:$D$5))/8760</f>
        <v>7456.7605397306443</v>
      </c>
    </row>
    <row r="8045" spans="1:3" x14ac:dyDescent="0.25">
      <c r="A8045">
        <v>8044</v>
      </c>
      <c r="B8045">
        <f>1000*(SUM('[1]2.3 EUD'!$B$7:$D$7))/8760 + 1000*(SUM('[1]2.3 EUD'!$B$6:$D$6))*'[1]1.1 Time Series'!D8047</f>
        <v>27682.242926350471</v>
      </c>
      <c r="C8045">
        <f>1000*(SUM('[1]2.3 EUD'!$B$5:$D$5))/8760</f>
        <v>7456.7605397306443</v>
      </c>
    </row>
    <row r="8046" spans="1:3" x14ac:dyDescent="0.25">
      <c r="A8046">
        <v>8045</v>
      </c>
      <c r="B8046">
        <f>1000*(SUM('[1]2.3 EUD'!$B$7:$D$7))/8760 + 1000*(SUM('[1]2.3 EUD'!$B$6:$D$6))*'[1]1.1 Time Series'!D8048</f>
        <v>28563.12954855198</v>
      </c>
      <c r="C8046">
        <f>1000*(SUM('[1]2.3 EUD'!$B$5:$D$5))/8760</f>
        <v>7456.7605397306443</v>
      </c>
    </row>
    <row r="8047" spans="1:3" x14ac:dyDescent="0.25">
      <c r="A8047">
        <v>8046</v>
      </c>
      <c r="B8047">
        <f>1000*(SUM('[1]2.3 EUD'!$B$7:$D$7))/8760 + 1000*(SUM('[1]2.3 EUD'!$B$6:$D$6))*'[1]1.1 Time Series'!D8049</f>
        <v>29267.838846313189</v>
      </c>
      <c r="C8047">
        <f>1000*(SUM('[1]2.3 EUD'!$B$5:$D$5))/8760</f>
        <v>7456.7605397306443</v>
      </c>
    </row>
    <row r="8048" spans="1:3" x14ac:dyDescent="0.25">
      <c r="A8048">
        <v>8047</v>
      </c>
      <c r="B8048">
        <f>1000*(SUM('[1]2.3 EUD'!$B$7:$D$7))/8760 + 1000*(SUM('[1]2.3 EUD'!$B$6:$D$6))*'[1]1.1 Time Series'!D8050</f>
        <v>29972.548144074401</v>
      </c>
      <c r="C8048">
        <f>1000*(SUM('[1]2.3 EUD'!$B$5:$D$5))/8760</f>
        <v>7456.7605397306443</v>
      </c>
    </row>
    <row r="8049" spans="1:3" x14ac:dyDescent="0.25">
      <c r="A8049">
        <v>8048</v>
      </c>
      <c r="B8049">
        <f>1000*(SUM('[1]2.3 EUD'!$B$7:$D$7))/8760 + 1000*(SUM('[1]2.3 EUD'!$B$6:$D$6))*'[1]1.1 Time Series'!D8051</f>
        <v>30501.0801173953</v>
      </c>
      <c r="C8049">
        <f>1000*(SUM('[1]2.3 EUD'!$B$5:$D$5))/8760</f>
        <v>7456.7605397306443</v>
      </c>
    </row>
    <row r="8050" spans="1:3" x14ac:dyDescent="0.25">
      <c r="A8050">
        <v>8049</v>
      </c>
      <c r="B8050">
        <f>1000*(SUM('[1]2.3 EUD'!$B$7:$D$7))/8760 + 1000*(SUM('[1]2.3 EUD'!$B$6:$D$6))*'[1]1.1 Time Series'!D8052</f>
        <v>30677.257441835605</v>
      </c>
      <c r="C8050">
        <f>1000*(SUM('[1]2.3 EUD'!$B$5:$D$5))/8760</f>
        <v>7456.7605397306443</v>
      </c>
    </row>
    <row r="8051" spans="1:3" x14ac:dyDescent="0.25">
      <c r="A8051">
        <v>8050</v>
      </c>
      <c r="B8051">
        <f>1000*(SUM('[1]2.3 EUD'!$B$7:$D$7))/8760 + 1000*(SUM('[1]2.3 EUD'!$B$6:$D$6))*'[1]1.1 Time Series'!D8053</f>
        <v>30324.902792954999</v>
      </c>
      <c r="C8051">
        <f>1000*(SUM('[1]2.3 EUD'!$B$5:$D$5))/8760</f>
        <v>7456.7605397306443</v>
      </c>
    </row>
    <row r="8052" spans="1:3" x14ac:dyDescent="0.25">
      <c r="A8052">
        <v>8051</v>
      </c>
      <c r="B8052">
        <f>1000*(SUM('[1]2.3 EUD'!$B$7:$D$7))/8760 + 1000*(SUM('[1]2.3 EUD'!$B$6:$D$6))*'[1]1.1 Time Series'!D8054</f>
        <v>29972.548144074401</v>
      </c>
      <c r="C8052">
        <f>1000*(SUM('[1]2.3 EUD'!$B$5:$D$5))/8760</f>
        <v>7456.7605397306443</v>
      </c>
    </row>
    <row r="8053" spans="1:3" x14ac:dyDescent="0.25">
      <c r="A8053">
        <v>8052</v>
      </c>
      <c r="B8053">
        <f>1000*(SUM('[1]2.3 EUD'!$B$7:$D$7))/8760 + 1000*(SUM('[1]2.3 EUD'!$B$6:$D$6))*'[1]1.1 Time Series'!D8055</f>
        <v>29796.370819634089</v>
      </c>
      <c r="C8053">
        <f>1000*(SUM('[1]2.3 EUD'!$B$5:$D$5))/8760</f>
        <v>7456.7605397306443</v>
      </c>
    </row>
    <row r="8054" spans="1:3" x14ac:dyDescent="0.25">
      <c r="A8054">
        <v>8053</v>
      </c>
      <c r="B8054">
        <f>1000*(SUM('[1]2.3 EUD'!$B$7:$D$7))/8760 + 1000*(SUM('[1]2.3 EUD'!$B$6:$D$6))*'[1]1.1 Time Series'!D8056</f>
        <v>29796.370819634089</v>
      </c>
      <c r="C8054">
        <f>1000*(SUM('[1]2.3 EUD'!$B$5:$D$5))/8760</f>
        <v>7456.7605397306443</v>
      </c>
    </row>
    <row r="8055" spans="1:3" x14ac:dyDescent="0.25">
      <c r="A8055">
        <v>8054</v>
      </c>
      <c r="B8055">
        <f>1000*(SUM('[1]2.3 EUD'!$B$7:$D$7))/8760 + 1000*(SUM('[1]2.3 EUD'!$B$6:$D$6))*'[1]1.1 Time Series'!D8057</f>
        <v>29972.548144074401</v>
      </c>
      <c r="C8055">
        <f>1000*(SUM('[1]2.3 EUD'!$B$5:$D$5))/8760</f>
        <v>7456.7605397306443</v>
      </c>
    </row>
    <row r="8056" spans="1:3" x14ac:dyDescent="0.25">
      <c r="A8056">
        <v>8055</v>
      </c>
      <c r="B8056">
        <f>1000*(SUM('[1]2.3 EUD'!$B$7:$D$7))/8760 + 1000*(SUM('[1]2.3 EUD'!$B$6:$D$6))*'[1]1.1 Time Series'!D8058</f>
        <v>30324.902792954999</v>
      </c>
      <c r="C8056">
        <f>1000*(SUM('[1]2.3 EUD'!$B$5:$D$5))/8760</f>
        <v>7456.7605397306443</v>
      </c>
    </row>
    <row r="8057" spans="1:3" x14ac:dyDescent="0.25">
      <c r="A8057">
        <v>8056</v>
      </c>
      <c r="B8057">
        <f>1000*(SUM('[1]2.3 EUD'!$B$7:$D$7))/8760 + 1000*(SUM('[1]2.3 EUD'!$B$6:$D$6))*'[1]1.1 Time Series'!D8059</f>
        <v>30853.434766275906</v>
      </c>
      <c r="C8057">
        <f>1000*(SUM('[1]2.3 EUD'!$B$5:$D$5))/8760</f>
        <v>7456.7605397306443</v>
      </c>
    </row>
    <row r="8058" spans="1:3" x14ac:dyDescent="0.25">
      <c r="A8058">
        <v>8057</v>
      </c>
      <c r="B8058">
        <f>1000*(SUM('[1]2.3 EUD'!$B$7:$D$7))/8760 + 1000*(SUM('[1]2.3 EUD'!$B$6:$D$6))*'[1]1.1 Time Series'!D8060</f>
        <v>31381.966739596817</v>
      </c>
      <c r="C8058">
        <f>1000*(SUM('[1]2.3 EUD'!$B$5:$D$5))/8760</f>
        <v>7456.7605397306443</v>
      </c>
    </row>
    <row r="8059" spans="1:3" x14ac:dyDescent="0.25">
      <c r="A8059">
        <v>8058</v>
      </c>
      <c r="B8059">
        <f>1000*(SUM('[1]2.3 EUD'!$B$7:$D$7))/8760 + 1000*(SUM('[1]2.3 EUD'!$B$6:$D$6))*'[1]1.1 Time Series'!D8061</f>
        <v>30853.434766275906</v>
      </c>
      <c r="C8059">
        <f>1000*(SUM('[1]2.3 EUD'!$B$5:$D$5))/8760</f>
        <v>7456.7605397306443</v>
      </c>
    </row>
    <row r="8060" spans="1:3" x14ac:dyDescent="0.25">
      <c r="A8060">
        <v>8059</v>
      </c>
      <c r="B8060">
        <f>1000*(SUM('[1]2.3 EUD'!$B$7:$D$7))/8760 + 1000*(SUM('[1]2.3 EUD'!$B$6:$D$6))*'[1]1.1 Time Series'!D8062</f>
        <v>30501.0801173953</v>
      </c>
      <c r="C8060">
        <f>1000*(SUM('[1]2.3 EUD'!$B$5:$D$5))/8760</f>
        <v>7456.7605397306443</v>
      </c>
    </row>
    <row r="8061" spans="1:3" x14ac:dyDescent="0.25">
      <c r="A8061">
        <v>8060</v>
      </c>
      <c r="B8061">
        <f>1000*(SUM('[1]2.3 EUD'!$B$7:$D$7))/8760 + 1000*(SUM('[1]2.3 EUD'!$B$6:$D$6))*'[1]1.1 Time Series'!D8063</f>
        <v>29972.548144074401</v>
      </c>
      <c r="C8061">
        <f>1000*(SUM('[1]2.3 EUD'!$B$5:$D$5))/8760</f>
        <v>7456.7605397306443</v>
      </c>
    </row>
    <row r="8062" spans="1:3" x14ac:dyDescent="0.25">
      <c r="A8062">
        <v>8061</v>
      </c>
      <c r="B8062">
        <f>1000*(SUM('[1]2.3 EUD'!$B$7:$D$7))/8760 + 1000*(SUM('[1]2.3 EUD'!$B$6:$D$6))*'[1]1.1 Time Series'!D8064</f>
        <v>29620.193495193795</v>
      </c>
      <c r="C8062">
        <f>1000*(SUM('[1]2.3 EUD'!$B$5:$D$5))/8760</f>
        <v>7456.7605397306443</v>
      </c>
    </row>
    <row r="8063" spans="1:3" x14ac:dyDescent="0.25">
      <c r="A8063">
        <v>8062</v>
      </c>
      <c r="B8063">
        <f>1000*(SUM('[1]2.3 EUD'!$B$7:$D$7))/8760 + 1000*(SUM('[1]2.3 EUD'!$B$6:$D$6))*'[1]1.1 Time Series'!D8065</f>
        <v>29444.01617075349</v>
      </c>
      <c r="C8063">
        <f>1000*(SUM('[1]2.3 EUD'!$B$5:$D$5))/8760</f>
        <v>7456.7605397306443</v>
      </c>
    </row>
    <row r="8064" spans="1:3" x14ac:dyDescent="0.25">
      <c r="A8064">
        <v>8063</v>
      </c>
      <c r="B8064">
        <f>1000*(SUM('[1]2.3 EUD'!$B$7:$D$7))/8760 + 1000*(SUM('[1]2.3 EUD'!$B$6:$D$6))*'[1]1.1 Time Series'!D8066</f>
        <v>28563.12954855198</v>
      </c>
      <c r="C8064">
        <f>1000*(SUM('[1]2.3 EUD'!$B$5:$D$5))/8760</f>
        <v>7456.7605397306443</v>
      </c>
    </row>
    <row r="8065" spans="1:3" x14ac:dyDescent="0.25">
      <c r="A8065">
        <v>8064</v>
      </c>
      <c r="B8065">
        <f>1000*(SUM('[1]2.3 EUD'!$B$7:$D$7))/8760 + 1000*(SUM('[1]2.3 EUD'!$B$6:$D$6))*'[1]1.1 Time Series'!D8067</f>
        <v>28210.774899671378</v>
      </c>
      <c r="C8065">
        <f>1000*(SUM('[1]2.3 EUD'!$B$5:$D$5))/8760</f>
        <v>7456.7605397306443</v>
      </c>
    </row>
    <row r="8066" spans="1:3" x14ac:dyDescent="0.25">
      <c r="A8066">
        <v>8065</v>
      </c>
      <c r="B8066">
        <f>1000*(SUM('[1]2.3 EUD'!$B$7:$D$7))/8760 + 1000*(SUM('[1]2.3 EUD'!$B$6:$D$6))*'[1]1.1 Time Series'!D8068</f>
        <v>27682.242926350471</v>
      </c>
      <c r="C8066">
        <f>1000*(SUM('[1]2.3 EUD'!$B$5:$D$5))/8760</f>
        <v>7456.7605397306443</v>
      </c>
    </row>
    <row r="8067" spans="1:3" x14ac:dyDescent="0.25">
      <c r="A8067">
        <v>8066</v>
      </c>
      <c r="B8067">
        <f>1000*(SUM('[1]2.3 EUD'!$B$7:$D$7))/8760 + 1000*(SUM('[1]2.3 EUD'!$B$6:$D$6))*'[1]1.1 Time Series'!D8069</f>
        <v>26625.178979708657</v>
      </c>
      <c r="C8067">
        <f>1000*(SUM('[1]2.3 EUD'!$B$5:$D$5))/8760</f>
        <v>7456.7605397306443</v>
      </c>
    </row>
    <row r="8068" spans="1:3" x14ac:dyDescent="0.25">
      <c r="A8068">
        <v>8067</v>
      </c>
      <c r="B8068">
        <f>1000*(SUM('[1]2.3 EUD'!$B$7:$D$7))/8760 + 1000*(SUM('[1]2.3 EUD'!$B$6:$D$6))*'[1]1.1 Time Series'!D8070</f>
        <v>25744.292357507147</v>
      </c>
      <c r="C8068">
        <f>1000*(SUM('[1]2.3 EUD'!$B$5:$D$5))/8760</f>
        <v>7456.7605397306443</v>
      </c>
    </row>
    <row r="8069" spans="1:3" x14ac:dyDescent="0.25">
      <c r="A8069">
        <v>8068</v>
      </c>
      <c r="B8069">
        <f>1000*(SUM('[1]2.3 EUD'!$B$7:$D$7))/8760 + 1000*(SUM('[1]2.3 EUD'!$B$6:$D$6))*'[1]1.1 Time Series'!D8071</f>
        <v>25039.583059745939</v>
      </c>
      <c r="C8069">
        <f>1000*(SUM('[1]2.3 EUD'!$B$5:$D$5))/8760</f>
        <v>7456.7605397306443</v>
      </c>
    </row>
    <row r="8070" spans="1:3" x14ac:dyDescent="0.25">
      <c r="A8070">
        <v>8069</v>
      </c>
      <c r="B8070">
        <f>1000*(SUM('[1]2.3 EUD'!$B$7:$D$7))/8760 + 1000*(SUM('[1]2.3 EUD'!$B$6:$D$6))*'[1]1.1 Time Series'!D8072</f>
        <v>24511.051086425032</v>
      </c>
      <c r="C8070">
        <f>1000*(SUM('[1]2.3 EUD'!$B$5:$D$5))/8760</f>
        <v>7456.7605397306443</v>
      </c>
    </row>
    <row r="8071" spans="1:3" x14ac:dyDescent="0.25">
      <c r="A8071">
        <v>8070</v>
      </c>
      <c r="B8071">
        <f>1000*(SUM('[1]2.3 EUD'!$B$7:$D$7))/8760 + 1000*(SUM('[1]2.3 EUD'!$B$6:$D$6))*'[1]1.1 Time Series'!D8073</f>
        <v>23982.519113104128</v>
      </c>
      <c r="C8071">
        <f>1000*(SUM('[1]2.3 EUD'!$B$5:$D$5))/8760</f>
        <v>7456.7605397306443</v>
      </c>
    </row>
    <row r="8072" spans="1:3" x14ac:dyDescent="0.25">
      <c r="A8072">
        <v>8071</v>
      </c>
      <c r="B8072">
        <f>1000*(SUM('[1]2.3 EUD'!$B$7:$D$7))/8760 + 1000*(SUM('[1]2.3 EUD'!$B$6:$D$6))*'[1]1.1 Time Series'!D8074</f>
        <v>23453.987139783221</v>
      </c>
      <c r="C8072">
        <f>1000*(SUM('[1]2.3 EUD'!$B$5:$D$5))/8760</f>
        <v>7456.7605397306443</v>
      </c>
    </row>
    <row r="8073" spans="1:3" x14ac:dyDescent="0.25">
      <c r="A8073">
        <v>8072</v>
      </c>
      <c r="B8073">
        <f>1000*(SUM('[1]2.3 EUD'!$B$7:$D$7))/8760 + 1000*(SUM('[1]2.3 EUD'!$B$6:$D$6))*'[1]1.1 Time Series'!D8075</f>
        <v>23101.632490902619</v>
      </c>
      <c r="C8073">
        <f>1000*(SUM('[1]2.3 EUD'!$B$5:$D$5))/8760</f>
        <v>7456.7605397306443</v>
      </c>
    </row>
    <row r="8074" spans="1:3" x14ac:dyDescent="0.25">
      <c r="A8074">
        <v>8073</v>
      </c>
      <c r="B8074">
        <f>1000*(SUM('[1]2.3 EUD'!$B$7:$D$7))/8760 + 1000*(SUM('[1]2.3 EUD'!$B$6:$D$6))*'[1]1.1 Time Series'!D8076</f>
        <v>22573.100517581708</v>
      </c>
      <c r="C8074">
        <f>1000*(SUM('[1]2.3 EUD'!$B$5:$D$5))/8760</f>
        <v>7456.7605397306443</v>
      </c>
    </row>
    <row r="8075" spans="1:3" x14ac:dyDescent="0.25">
      <c r="A8075">
        <v>8074</v>
      </c>
      <c r="B8075">
        <f>1000*(SUM('[1]2.3 EUD'!$B$7:$D$7))/8760 + 1000*(SUM('[1]2.3 EUD'!$B$6:$D$6))*'[1]1.1 Time Series'!D8077</f>
        <v>20458.972624298087</v>
      </c>
      <c r="C8075">
        <f>1000*(SUM('[1]2.3 EUD'!$B$5:$D$5))/8760</f>
        <v>7456.7605397306443</v>
      </c>
    </row>
    <row r="8076" spans="1:3" x14ac:dyDescent="0.25">
      <c r="A8076">
        <v>8075</v>
      </c>
      <c r="B8076">
        <f>1000*(SUM('[1]2.3 EUD'!$B$7:$D$7))/8760 + 1000*(SUM('[1]2.3 EUD'!$B$6:$D$6))*'[1]1.1 Time Series'!D8078</f>
        <v>18344.844731014462</v>
      </c>
      <c r="C8076">
        <f>1000*(SUM('[1]2.3 EUD'!$B$5:$D$5))/8760</f>
        <v>7456.7605397306443</v>
      </c>
    </row>
    <row r="8077" spans="1:3" x14ac:dyDescent="0.25">
      <c r="A8077">
        <v>8076</v>
      </c>
      <c r="B8077">
        <f>1000*(SUM('[1]2.3 EUD'!$B$7:$D$7))/8760 + 1000*(SUM('[1]2.3 EUD'!$B$6:$D$6))*'[1]1.1 Time Series'!D8079</f>
        <v>15173.652891089027</v>
      </c>
      <c r="C8077">
        <f>1000*(SUM('[1]2.3 EUD'!$B$5:$D$5))/8760</f>
        <v>7456.7605397306443</v>
      </c>
    </row>
    <row r="8078" spans="1:3" x14ac:dyDescent="0.25">
      <c r="A8078">
        <v>8077</v>
      </c>
      <c r="B8078">
        <f>1000*(SUM('[1]2.3 EUD'!$B$7:$D$7))/8760 + 1000*(SUM('[1]2.3 EUD'!$B$6:$D$6))*'[1]1.1 Time Series'!D8080</f>
        <v>15526.007539969629</v>
      </c>
      <c r="C8078">
        <f>1000*(SUM('[1]2.3 EUD'!$B$5:$D$5))/8760</f>
        <v>7456.7605397306443</v>
      </c>
    </row>
    <row r="8079" spans="1:3" x14ac:dyDescent="0.25">
      <c r="A8079">
        <v>8078</v>
      </c>
      <c r="B8079">
        <f>1000*(SUM('[1]2.3 EUD'!$B$7:$D$7))/8760 + 1000*(SUM('[1]2.3 EUD'!$B$6:$D$6))*'[1]1.1 Time Series'!D8081</f>
        <v>10593.042455641174</v>
      </c>
      <c r="C8079">
        <f>1000*(SUM('[1]2.3 EUD'!$B$5:$D$5))/8760</f>
        <v>7456.7605397306443</v>
      </c>
    </row>
    <row r="8080" spans="1:3" x14ac:dyDescent="0.25">
      <c r="A8080">
        <v>8079</v>
      </c>
      <c r="B8080">
        <f>1000*(SUM('[1]2.3 EUD'!$B$7:$D$7))/8760 + 1000*(SUM('[1]2.3 EUD'!$B$6:$D$6))*'[1]1.1 Time Series'!D8082</f>
        <v>9535.9785089993602</v>
      </c>
      <c r="C8080">
        <f>1000*(SUM('[1]2.3 EUD'!$B$5:$D$5))/8760</f>
        <v>7456.7605397306443</v>
      </c>
    </row>
    <row r="8081" spans="1:3" x14ac:dyDescent="0.25">
      <c r="A8081">
        <v>8080</v>
      </c>
      <c r="B8081">
        <f>1000*(SUM('[1]2.3 EUD'!$B$7:$D$7))/8760 + 1000*(SUM('[1]2.3 EUD'!$B$6:$D$6))*'[1]1.1 Time Series'!D8083</f>
        <v>10593.042455641174</v>
      </c>
      <c r="C8081">
        <f>1000*(SUM('[1]2.3 EUD'!$B$5:$D$5))/8760</f>
        <v>7456.7605397306443</v>
      </c>
    </row>
    <row r="8082" spans="1:3" x14ac:dyDescent="0.25">
      <c r="A8082">
        <v>8081</v>
      </c>
      <c r="B8082">
        <f>1000*(SUM('[1]2.3 EUD'!$B$7:$D$7))/8760 + 1000*(SUM('[1]2.3 EUD'!$B$6:$D$6))*'[1]1.1 Time Series'!D8084</f>
        <v>12530.993024484495</v>
      </c>
      <c r="C8082">
        <f>1000*(SUM('[1]2.3 EUD'!$B$5:$D$5))/8760</f>
        <v>7456.7605397306443</v>
      </c>
    </row>
    <row r="8083" spans="1:3" x14ac:dyDescent="0.25">
      <c r="A8083">
        <v>8082</v>
      </c>
      <c r="B8083">
        <f>1000*(SUM('[1]2.3 EUD'!$B$7:$D$7))/8760 + 1000*(SUM('[1]2.3 EUD'!$B$6:$D$6))*'[1]1.1 Time Series'!D8085</f>
        <v>12883.347673365099</v>
      </c>
      <c r="C8083">
        <f>1000*(SUM('[1]2.3 EUD'!$B$5:$D$5))/8760</f>
        <v>7456.7605397306443</v>
      </c>
    </row>
    <row r="8084" spans="1:3" x14ac:dyDescent="0.25">
      <c r="A8084">
        <v>8083</v>
      </c>
      <c r="B8084">
        <f>1000*(SUM('[1]2.3 EUD'!$B$7:$D$7))/8760 + 1000*(SUM('[1]2.3 EUD'!$B$6:$D$6))*'[1]1.1 Time Series'!D8086</f>
        <v>13235.702322245705</v>
      </c>
      <c r="C8084">
        <f>1000*(SUM('[1]2.3 EUD'!$B$5:$D$5))/8760</f>
        <v>7456.7605397306443</v>
      </c>
    </row>
    <row r="8085" spans="1:3" x14ac:dyDescent="0.25">
      <c r="A8085">
        <v>8084</v>
      </c>
      <c r="B8085">
        <f>1000*(SUM('[1]2.3 EUD'!$B$7:$D$7))/8760 + 1000*(SUM('[1]2.3 EUD'!$B$6:$D$6))*'[1]1.1 Time Series'!D8087</f>
        <v>13588.056971126307</v>
      </c>
      <c r="C8085">
        <f>1000*(SUM('[1]2.3 EUD'!$B$5:$D$5))/8760</f>
        <v>7456.7605397306443</v>
      </c>
    </row>
    <row r="8086" spans="1:3" x14ac:dyDescent="0.25">
      <c r="A8086">
        <v>8085</v>
      </c>
      <c r="B8086">
        <f>1000*(SUM('[1]2.3 EUD'!$B$7:$D$7))/8760 + 1000*(SUM('[1]2.3 EUD'!$B$6:$D$6))*'[1]1.1 Time Series'!D8088</f>
        <v>13940.411620006909</v>
      </c>
      <c r="C8086">
        <f>1000*(SUM('[1]2.3 EUD'!$B$5:$D$5))/8760</f>
        <v>7456.7605397306443</v>
      </c>
    </row>
    <row r="8087" spans="1:3" x14ac:dyDescent="0.25">
      <c r="A8087">
        <v>8086</v>
      </c>
      <c r="B8087">
        <f>1000*(SUM('[1]2.3 EUD'!$B$7:$D$7))/8760 + 1000*(SUM('[1]2.3 EUD'!$B$6:$D$6))*'[1]1.1 Time Series'!D8089</f>
        <v>14292.766268887515</v>
      </c>
      <c r="C8087">
        <f>1000*(SUM('[1]2.3 EUD'!$B$5:$D$5))/8760</f>
        <v>7456.7605397306443</v>
      </c>
    </row>
    <row r="8088" spans="1:3" x14ac:dyDescent="0.25">
      <c r="A8088">
        <v>8087</v>
      </c>
      <c r="B8088">
        <f>1000*(SUM('[1]2.3 EUD'!$B$7:$D$7))/8760 + 1000*(SUM('[1]2.3 EUD'!$B$6:$D$6))*'[1]1.1 Time Series'!D8090</f>
        <v>14645.120917768118</v>
      </c>
      <c r="C8088">
        <f>1000*(SUM('[1]2.3 EUD'!$B$5:$D$5))/8760</f>
        <v>7456.7605397306443</v>
      </c>
    </row>
    <row r="8089" spans="1:3" x14ac:dyDescent="0.25">
      <c r="A8089">
        <v>8088</v>
      </c>
      <c r="B8089">
        <f>1000*(SUM('[1]2.3 EUD'!$B$7:$D$7))/8760 + 1000*(SUM('[1]2.3 EUD'!$B$6:$D$6))*'[1]1.1 Time Series'!D8091</f>
        <v>14997.475566648725</v>
      </c>
      <c r="C8089">
        <f>1000*(SUM('[1]2.3 EUD'!$B$5:$D$5))/8760</f>
        <v>7456.7605397306443</v>
      </c>
    </row>
    <row r="8090" spans="1:3" x14ac:dyDescent="0.25">
      <c r="A8090">
        <v>8089</v>
      </c>
      <c r="B8090">
        <f>1000*(SUM('[1]2.3 EUD'!$B$7:$D$7))/8760 + 1000*(SUM('[1]2.3 EUD'!$B$6:$D$6))*'[1]1.1 Time Series'!D8092</f>
        <v>16230.716837730837</v>
      </c>
      <c r="C8090">
        <f>1000*(SUM('[1]2.3 EUD'!$B$5:$D$5))/8760</f>
        <v>7456.7605397306443</v>
      </c>
    </row>
    <row r="8091" spans="1:3" x14ac:dyDescent="0.25">
      <c r="A8091">
        <v>8090</v>
      </c>
      <c r="B8091">
        <f>1000*(SUM('[1]2.3 EUD'!$B$7:$D$7))/8760 + 1000*(SUM('[1]2.3 EUD'!$B$6:$D$6))*'[1]1.1 Time Series'!D8093</f>
        <v>17640.135433253254</v>
      </c>
      <c r="C8091">
        <f>1000*(SUM('[1]2.3 EUD'!$B$5:$D$5))/8760</f>
        <v>7456.7605397306443</v>
      </c>
    </row>
    <row r="8092" spans="1:3" x14ac:dyDescent="0.25">
      <c r="A8092">
        <v>8091</v>
      </c>
      <c r="B8092">
        <f>1000*(SUM('[1]2.3 EUD'!$B$7:$D$7))/8760 + 1000*(SUM('[1]2.3 EUD'!$B$6:$D$6))*'[1]1.1 Time Series'!D8094</f>
        <v>19049.55402877567</v>
      </c>
      <c r="C8092">
        <f>1000*(SUM('[1]2.3 EUD'!$B$5:$D$5))/8760</f>
        <v>7456.7605397306443</v>
      </c>
    </row>
    <row r="8093" spans="1:3" x14ac:dyDescent="0.25">
      <c r="A8093">
        <v>8092</v>
      </c>
      <c r="B8093">
        <f>1000*(SUM('[1]2.3 EUD'!$B$7:$D$7))/8760 + 1000*(SUM('[1]2.3 EUD'!$B$6:$D$6))*'[1]1.1 Time Series'!D8095</f>
        <v>19754.263326536879</v>
      </c>
      <c r="C8093">
        <f>1000*(SUM('[1]2.3 EUD'!$B$5:$D$5))/8760</f>
        <v>7456.7605397306443</v>
      </c>
    </row>
    <row r="8094" spans="1:3" x14ac:dyDescent="0.25">
      <c r="A8094">
        <v>8093</v>
      </c>
      <c r="B8094">
        <f>1000*(SUM('[1]2.3 EUD'!$B$7:$D$7))/8760 + 1000*(SUM('[1]2.3 EUD'!$B$6:$D$6))*'[1]1.1 Time Series'!D8096</f>
        <v>20282.795299857786</v>
      </c>
      <c r="C8094">
        <f>1000*(SUM('[1]2.3 EUD'!$B$5:$D$5))/8760</f>
        <v>7456.7605397306443</v>
      </c>
    </row>
    <row r="8095" spans="1:3" x14ac:dyDescent="0.25">
      <c r="A8095">
        <v>8094</v>
      </c>
      <c r="B8095">
        <f>1000*(SUM('[1]2.3 EUD'!$B$7:$D$7))/8760 + 1000*(SUM('[1]2.3 EUD'!$B$6:$D$6))*'[1]1.1 Time Series'!D8097</f>
        <v>20987.504597618994</v>
      </c>
      <c r="C8095">
        <f>1000*(SUM('[1]2.3 EUD'!$B$5:$D$5))/8760</f>
        <v>7456.7605397306443</v>
      </c>
    </row>
    <row r="8096" spans="1:3" x14ac:dyDescent="0.25">
      <c r="A8096">
        <v>8095</v>
      </c>
      <c r="B8096">
        <f>1000*(SUM('[1]2.3 EUD'!$B$7:$D$7))/8760 + 1000*(SUM('[1]2.3 EUD'!$B$6:$D$6))*'[1]1.1 Time Series'!D8098</f>
        <v>21516.036570939898</v>
      </c>
      <c r="C8096">
        <f>1000*(SUM('[1]2.3 EUD'!$B$5:$D$5))/8760</f>
        <v>7456.7605397306443</v>
      </c>
    </row>
    <row r="8097" spans="1:3" x14ac:dyDescent="0.25">
      <c r="A8097">
        <v>8096</v>
      </c>
      <c r="B8097">
        <f>1000*(SUM('[1]2.3 EUD'!$B$7:$D$7))/8760 + 1000*(SUM('[1]2.3 EUD'!$B$6:$D$6))*'[1]1.1 Time Series'!D8099</f>
        <v>22044.568544260805</v>
      </c>
      <c r="C8097">
        <f>1000*(SUM('[1]2.3 EUD'!$B$5:$D$5))/8760</f>
        <v>7456.7605397306443</v>
      </c>
    </row>
    <row r="8098" spans="1:3" x14ac:dyDescent="0.25">
      <c r="A8098">
        <v>8097</v>
      </c>
      <c r="B8098">
        <f>1000*(SUM('[1]2.3 EUD'!$B$7:$D$7))/8760 + 1000*(SUM('[1]2.3 EUD'!$B$6:$D$6))*'[1]1.1 Time Series'!D8100</f>
        <v>21516.036570939898</v>
      </c>
      <c r="C8098">
        <f>1000*(SUM('[1]2.3 EUD'!$B$5:$D$5))/8760</f>
        <v>7456.7605397306443</v>
      </c>
    </row>
    <row r="8099" spans="1:3" x14ac:dyDescent="0.25">
      <c r="A8099">
        <v>8098</v>
      </c>
      <c r="B8099">
        <f>1000*(SUM('[1]2.3 EUD'!$B$7:$D$7))/8760 + 1000*(SUM('[1]2.3 EUD'!$B$6:$D$6))*'[1]1.1 Time Series'!D8101</f>
        <v>20282.795299857786</v>
      </c>
      <c r="C8099">
        <f>1000*(SUM('[1]2.3 EUD'!$B$5:$D$5))/8760</f>
        <v>7456.7605397306443</v>
      </c>
    </row>
    <row r="8100" spans="1:3" x14ac:dyDescent="0.25">
      <c r="A8100">
        <v>8099</v>
      </c>
      <c r="B8100">
        <f>1000*(SUM('[1]2.3 EUD'!$B$7:$D$7))/8760 + 1000*(SUM('[1]2.3 EUD'!$B$6:$D$6))*'[1]1.1 Time Series'!D8102</f>
        <v>17111.603459932347</v>
      </c>
      <c r="C8100">
        <f>1000*(SUM('[1]2.3 EUD'!$B$5:$D$5))/8760</f>
        <v>7456.7605397306443</v>
      </c>
    </row>
    <row r="8101" spans="1:3" x14ac:dyDescent="0.25">
      <c r="A8101">
        <v>8100</v>
      </c>
      <c r="B8101">
        <f>1000*(SUM('[1]2.3 EUD'!$B$7:$D$7))/8760 + 1000*(SUM('[1]2.3 EUD'!$B$6:$D$6))*'[1]1.1 Time Series'!D8103</f>
        <v>13059.5249978054</v>
      </c>
      <c r="C8101">
        <f>1000*(SUM('[1]2.3 EUD'!$B$5:$D$5))/8760</f>
        <v>7456.7605397306443</v>
      </c>
    </row>
    <row r="8102" spans="1:3" x14ac:dyDescent="0.25">
      <c r="A8102">
        <v>8101</v>
      </c>
      <c r="B8102">
        <f>1000*(SUM('[1]2.3 EUD'!$B$7:$D$7))/8760 + 1000*(SUM('[1]2.3 EUD'!$B$6:$D$6))*'[1]1.1 Time Series'!D8104</f>
        <v>13059.5249978054</v>
      </c>
      <c r="C8102">
        <f>1000*(SUM('[1]2.3 EUD'!$B$5:$D$5))/8760</f>
        <v>7456.7605397306443</v>
      </c>
    </row>
    <row r="8103" spans="1:3" x14ac:dyDescent="0.25">
      <c r="A8103">
        <v>8102</v>
      </c>
      <c r="B8103">
        <f>1000*(SUM('[1]2.3 EUD'!$B$7:$D$7))/8760 + 1000*(SUM('[1]2.3 EUD'!$B$6:$D$6))*'[1]1.1 Time Series'!D8105</f>
        <v>12883.347673365099</v>
      </c>
      <c r="C8103">
        <f>1000*(SUM('[1]2.3 EUD'!$B$5:$D$5))/8760</f>
        <v>7456.7605397306443</v>
      </c>
    </row>
    <row r="8104" spans="1:3" x14ac:dyDescent="0.25">
      <c r="A8104">
        <v>8103</v>
      </c>
      <c r="B8104">
        <f>1000*(SUM('[1]2.3 EUD'!$B$7:$D$7))/8760 + 1000*(SUM('[1]2.3 EUD'!$B$6:$D$6))*'[1]1.1 Time Series'!D8106</f>
        <v>14645.120917768118</v>
      </c>
      <c r="C8104">
        <f>1000*(SUM('[1]2.3 EUD'!$B$5:$D$5))/8760</f>
        <v>7456.7605397306443</v>
      </c>
    </row>
    <row r="8105" spans="1:3" x14ac:dyDescent="0.25">
      <c r="A8105">
        <v>8104</v>
      </c>
      <c r="B8105">
        <f>1000*(SUM('[1]2.3 EUD'!$B$7:$D$7))/8760 + 1000*(SUM('[1]2.3 EUD'!$B$6:$D$6))*'[1]1.1 Time Series'!D8107</f>
        <v>16406.894162171138</v>
      </c>
      <c r="C8105">
        <f>1000*(SUM('[1]2.3 EUD'!$B$5:$D$5))/8760</f>
        <v>7456.7605397306443</v>
      </c>
    </row>
    <row r="8106" spans="1:3" x14ac:dyDescent="0.25">
      <c r="A8106">
        <v>8105</v>
      </c>
      <c r="B8106">
        <f>1000*(SUM('[1]2.3 EUD'!$B$7:$D$7))/8760 + 1000*(SUM('[1]2.3 EUD'!$B$6:$D$6))*'[1]1.1 Time Series'!D8108</f>
        <v>17816.312757693559</v>
      </c>
      <c r="C8106">
        <f>1000*(SUM('[1]2.3 EUD'!$B$5:$D$5))/8760</f>
        <v>7456.7605397306443</v>
      </c>
    </row>
    <row r="8107" spans="1:3" x14ac:dyDescent="0.25">
      <c r="A8107">
        <v>8106</v>
      </c>
      <c r="B8107">
        <f>1000*(SUM('[1]2.3 EUD'!$B$7:$D$7))/8760 + 1000*(SUM('[1]2.3 EUD'!$B$6:$D$6))*'[1]1.1 Time Series'!D8109</f>
        <v>18697.199379895068</v>
      </c>
      <c r="C8107">
        <f>1000*(SUM('[1]2.3 EUD'!$B$5:$D$5))/8760</f>
        <v>7456.7605397306443</v>
      </c>
    </row>
    <row r="8108" spans="1:3" x14ac:dyDescent="0.25">
      <c r="A8108">
        <v>8107</v>
      </c>
      <c r="B8108">
        <f>1000*(SUM('[1]2.3 EUD'!$B$7:$D$7))/8760 + 1000*(SUM('[1]2.3 EUD'!$B$6:$D$6))*'[1]1.1 Time Series'!D8110</f>
        <v>19578.086002096577</v>
      </c>
      <c r="C8108">
        <f>1000*(SUM('[1]2.3 EUD'!$B$5:$D$5))/8760</f>
        <v>7456.7605397306443</v>
      </c>
    </row>
    <row r="8109" spans="1:3" x14ac:dyDescent="0.25">
      <c r="A8109">
        <v>8108</v>
      </c>
      <c r="B8109">
        <f>1000*(SUM('[1]2.3 EUD'!$B$7:$D$7))/8760 + 1000*(SUM('[1]2.3 EUD'!$B$6:$D$6))*'[1]1.1 Time Series'!D8111</f>
        <v>20282.795299857786</v>
      </c>
      <c r="C8109">
        <f>1000*(SUM('[1]2.3 EUD'!$B$5:$D$5))/8760</f>
        <v>7456.7605397306443</v>
      </c>
    </row>
    <row r="8110" spans="1:3" x14ac:dyDescent="0.25">
      <c r="A8110">
        <v>8109</v>
      </c>
      <c r="B8110">
        <f>1000*(SUM('[1]2.3 EUD'!$B$7:$D$7))/8760 + 1000*(SUM('[1]2.3 EUD'!$B$6:$D$6))*'[1]1.1 Time Series'!D8112</f>
        <v>21163.681922059295</v>
      </c>
      <c r="C8110">
        <f>1000*(SUM('[1]2.3 EUD'!$B$5:$D$5))/8760</f>
        <v>7456.7605397306443</v>
      </c>
    </row>
    <row r="8111" spans="1:3" x14ac:dyDescent="0.25">
      <c r="A8111">
        <v>8110</v>
      </c>
      <c r="B8111">
        <f>1000*(SUM('[1]2.3 EUD'!$B$7:$D$7))/8760 + 1000*(SUM('[1]2.3 EUD'!$B$6:$D$6))*'[1]1.1 Time Series'!D8113</f>
        <v>22044.568544260805</v>
      </c>
      <c r="C8111">
        <f>1000*(SUM('[1]2.3 EUD'!$B$5:$D$5))/8760</f>
        <v>7456.7605397306443</v>
      </c>
    </row>
    <row r="8112" spans="1:3" x14ac:dyDescent="0.25">
      <c r="A8112">
        <v>8111</v>
      </c>
      <c r="B8112">
        <f>1000*(SUM('[1]2.3 EUD'!$B$7:$D$7))/8760 + 1000*(SUM('[1]2.3 EUD'!$B$6:$D$6))*'[1]1.1 Time Series'!D8114</f>
        <v>22925.455166462318</v>
      </c>
      <c r="C8112">
        <f>1000*(SUM('[1]2.3 EUD'!$B$5:$D$5))/8760</f>
        <v>7456.7605397306443</v>
      </c>
    </row>
    <row r="8113" spans="1:3" x14ac:dyDescent="0.25">
      <c r="A8113">
        <v>8112</v>
      </c>
      <c r="B8113">
        <f>1000*(SUM('[1]2.3 EUD'!$B$7:$D$7))/8760 + 1000*(SUM('[1]2.3 EUD'!$B$6:$D$6))*'[1]1.1 Time Series'!D8115</f>
        <v>23806.341788663827</v>
      </c>
      <c r="C8113">
        <f>1000*(SUM('[1]2.3 EUD'!$B$5:$D$5))/8760</f>
        <v>7456.7605397306443</v>
      </c>
    </row>
    <row r="8114" spans="1:3" x14ac:dyDescent="0.25">
      <c r="A8114">
        <v>8113</v>
      </c>
      <c r="B8114">
        <f>1000*(SUM('[1]2.3 EUD'!$B$7:$D$7))/8760 + 1000*(SUM('[1]2.3 EUD'!$B$6:$D$6))*'[1]1.1 Time Series'!D8116</f>
        <v>24511.051086425032</v>
      </c>
      <c r="C8114">
        <f>1000*(SUM('[1]2.3 EUD'!$B$5:$D$5))/8760</f>
        <v>7456.7605397306443</v>
      </c>
    </row>
    <row r="8115" spans="1:3" x14ac:dyDescent="0.25">
      <c r="A8115">
        <v>8114</v>
      </c>
      <c r="B8115">
        <f>1000*(SUM('[1]2.3 EUD'!$B$7:$D$7))/8760 + 1000*(SUM('[1]2.3 EUD'!$B$6:$D$6))*'[1]1.1 Time Series'!D8117</f>
        <v>25215.76038418624</v>
      </c>
      <c r="C8115">
        <f>1000*(SUM('[1]2.3 EUD'!$B$5:$D$5))/8760</f>
        <v>7456.7605397306443</v>
      </c>
    </row>
    <row r="8116" spans="1:3" x14ac:dyDescent="0.25">
      <c r="A8116">
        <v>8115</v>
      </c>
      <c r="B8116">
        <f>1000*(SUM('[1]2.3 EUD'!$B$7:$D$7))/8760 + 1000*(SUM('[1]2.3 EUD'!$B$6:$D$6))*'[1]1.1 Time Series'!D8118</f>
        <v>25920.469681947448</v>
      </c>
      <c r="C8116">
        <f>1000*(SUM('[1]2.3 EUD'!$B$5:$D$5))/8760</f>
        <v>7456.7605397306443</v>
      </c>
    </row>
    <row r="8117" spans="1:3" x14ac:dyDescent="0.25">
      <c r="A8117">
        <v>8116</v>
      </c>
      <c r="B8117">
        <f>1000*(SUM('[1]2.3 EUD'!$B$7:$D$7))/8760 + 1000*(SUM('[1]2.3 EUD'!$B$6:$D$6))*'[1]1.1 Time Series'!D8119</f>
        <v>26272.824330828051</v>
      </c>
      <c r="C8117">
        <f>1000*(SUM('[1]2.3 EUD'!$B$5:$D$5))/8760</f>
        <v>7456.7605397306443</v>
      </c>
    </row>
    <row r="8118" spans="1:3" x14ac:dyDescent="0.25">
      <c r="A8118">
        <v>8117</v>
      </c>
      <c r="B8118">
        <f>1000*(SUM('[1]2.3 EUD'!$B$7:$D$7))/8760 + 1000*(SUM('[1]2.3 EUD'!$B$6:$D$6))*'[1]1.1 Time Series'!D8120</f>
        <v>26625.178979708657</v>
      </c>
      <c r="C8118">
        <f>1000*(SUM('[1]2.3 EUD'!$B$5:$D$5))/8760</f>
        <v>7456.7605397306443</v>
      </c>
    </row>
    <row r="8119" spans="1:3" x14ac:dyDescent="0.25">
      <c r="A8119">
        <v>8118</v>
      </c>
      <c r="B8119">
        <f>1000*(SUM('[1]2.3 EUD'!$B$7:$D$7))/8760 + 1000*(SUM('[1]2.3 EUD'!$B$6:$D$6))*'[1]1.1 Time Series'!D8121</f>
        <v>26977.533628589259</v>
      </c>
      <c r="C8119">
        <f>1000*(SUM('[1]2.3 EUD'!$B$5:$D$5))/8760</f>
        <v>7456.7605397306443</v>
      </c>
    </row>
    <row r="8120" spans="1:3" x14ac:dyDescent="0.25">
      <c r="A8120">
        <v>8119</v>
      </c>
      <c r="B8120">
        <f>1000*(SUM('[1]2.3 EUD'!$B$7:$D$7))/8760 + 1000*(SUM('[1]2.3 EUD'!$B$6:$D$6))*'[1]1.1 Time Series'!D8122</f>
        <v>27153.710953029564</v>
      </c>
      <c r="C8120">
        <f>1000*(SUM('[1]2.3 EUD'!$B$5:$D$5))/8760</f>
        <v>7456.7605397306443</v>
      </c>
    </row>
    <row r="8121" spans="1:3" x14ac:dyDescent="0.25">
      <c r="A8121">
        <v>8120</v>
      </c>
      <c r="B8121">
        <f>1000*(SUM('[1]2.3 EUD'!$B$7:$D$7))/8760 + 1000*(SUM('[1]2.3 EUD'!$B$6:$D$6))*'[1]1.1 Time Series'!D8123</f>
        <v>27329.888277469869</v>
      </c>
      <c r="C8121">
        <f>1000*(SUM('[1]2.3 EUD'!$B$5:$D$5))/8760</f>
        <v>7456.7605397306443</v>
      </c>
    </row>
    <row r="8122" spans="1:3" x14ac:dyDescent="0.25">
      <c r="A8122">
        <v>8121</v>
      </c>
      <c r="B8122">
        <f>1000*(SUM('[1]2.3 EUD'!$B$7:$D$7))/8760 + 1000*(SUM('[1]2.3 EUD'!$B$6:$D$6))*'[1]1.1 Time Series'!D8124</f>
        <v>27153.710953029564</v>
      </c>
      <c r="C8122">
        <f>1000*(SUM('[1]2.3 EUD'!$B$5:$D$5))/8760</f>
        <v>7456.7605397306443</v>
      </c>
    </row>
    <row r="8123" spans="1:3" x14ac:dyDescent="0.25">
      <c r="A8123">
        <v>8122</v>
      </c>
      <c r="B8123">
        <f>1000*(SUM('[1]2.3 EUD'!$B$7:$D$7))/8760 + 1000*(SUM('[1]2.3 EUD'!$B$6:$D$6))*'[1]1.1 Time Series'!D8125</f>
        <v>24687.228410865337</v>
      </c>
      <c r="C8123">
        <f>1000*(SUM('[1]2.3 EUD'!$B$5:$D$5))/8760</f>
        <v>7456.7605397306443</v>
      </c>
    </row>
    <row r="8124" spans="1:3" x14ac:dyDescent="0.25">
      <c r="A8124">
        <v>8123</v>
      </c>
      <c r="B8124">
        <f>1000*(SUM('[1]2.3 EUD'!$B$7:$D$7))/8760 + 1000*(SUM('[1]2.3 EUD'!$B$6:$D$6))*'[1]1.1 Time Series'!D8126</f>
        <v>23277.80981534292</v>
      </c>
      <c r="C8124">
        <f>1000*(SUM('[1]2.3 EUD'!$B$5:$D$5))/8760</f>
        <v>7456.7605397306443</v>
      </c>
    </row>
    <row r="8125" spans="1:3" x14ac:dyDescent="0.25">
      <c r="A8125">
        <v>8124</v>
      </c>
      <c r="B8125">
        <f>1000*(SUM('[1]2.3 EUD'!$B$7:$D$7))/8760 + 1000*(SUM('[1]2.3 EUD'!$B$6:$D$6))*'[1]1.1 Time Series'!D8127</f>
        <v>20635.149948738388</v>
      </c>
      <c r="C8125">
        <f>1000*(SUM('[1]2.3 EUD'!$B$5:$D$5))/8760</f>
        <v>7456.7605397306443</v>
      </c>
    </row>
    <row r="8126" spans="1:3" x14ac:dyDescent="0.25">
      <c r="A8126">
        <v>8125</v>
      </c>
      <c r="B8126">
        <f>1000*(SUM('[1]2.3 EUD'!$B$7:$D$7))/8760 + 1000*(SUM('[1]2.3 EUD'!$B$6:$D$6))*'[1]1.1 Time Series'!D8128</f>
        <v>19578.086002096577</v>
      </c>
      <c r="C8126">
        <f>1000*(SUM('[1]2.3 EUD'!$B$5:$D$5))/8760</f>
        <v>7456.7605397306443</v>
      </c>
    </row>
    <row r="8127" spans="1:3" x14ac:dyDescent="0.25">
      <c r="A8127">
        <v>8126</v>
      </c>
      <c r="B8127">
        <f>1000*(SUM('[1]2.3 EUD'!$B$7:$D$7))/8760 + 1000*(SUM('[1]2.3 EUD'!$B$6:$D$6))*'[1]1.1 Time Series'!D8129</f>
        <v>19578.086002096577</v>
      </c>
      <c r="C8127">
        <f>1000*(SUM('[1]2.3 EUD'!$B$5:$D$5))/8760</f>
        <v>7456.7605397306443</v>
      </c>
    </row>
    <row r="8128" spans="1:3" x14ac:dyDescent="0.25">
      <c r="A8128">
        <v>8127</v>
      </c>
      <c r="B8128">
        <f>1000*(SUM('[1]2.3 EUD'!$B$7:$D$7))/8760 + 1000*(SUM('[1]2.3 EUD'!$B$6:$D$6))*'[1]1.1 Time Series'!D8130</f>
        <v>20811.327273178689</v>
      </c>
      <c r="C8128">
        <f>1000*(SUM('[1]2.3 EUD'!$B$5:$D$5))/8760</f>
        <v>7456.7605397306443</v>
      </c>
    </row>
    <row r="8129" spans="1:3" x14ac:dyDescent="0.25">
      <c r="A8129">
        <v>8128</v>
      </c>
      <c r="B8129">
        <f>1000*(SUM('[1]2.3 EUD'!$B$7:$D$7))/8760 + 1000*(SUM('[1]2.3 EUD'!$B$6:$D$6))*'[1]1.1 Time Series'!D8131</f>
        <v>22220.745868701106</v>
      </c>
      <c r="C8129">
        <f>1000*(SUM('[1]2.3 EUD'!$B$5:$D$5))/8760</f>
        <v>7456.7605397306443</v>
      </c>
    </row>
    <row r="8130" spans="1:3" x14ac:dyDescent="0.25">
      <c r="A8130">
        <v>8129</v>
      </c>
      <c r="B8130">
        <f>1000*(SUM('[1]2.3 EUD'!$B$7:$D$7))/8760 + 1000*(SUM('[1]2.3 EUD'!$B$6:$D$6))*'[1]1.1 Time Series'!D8132</f>
        <v>23277.80981534292</v>
      </c>
      <c r="C8130">
        <f>1000*(SUM('[1]2.3 EUD'!$B$5:$D$5))/8760</f>
        <v>7456.7605397306443</v>
      </c>
    </row>
    <row r="8131" spans="1:3" x14ac:dyDescent="0.25">
      <c r="A8131">
        <v>8130</v>
      </c>
      <c r="B8131">
        <f>1000*(SUM('[1]2.3 EUD'!$B$7:$D$7))/8760 + 1000*(SUM('[1]2.3 EUD'!$B$6:$D$6))*'[1]1.1 Time Series'!D8133</f>
        <v>23806.341788663827</v>
      </c>
      <c r="C8131">
        <f>1000*(SUM('[1]2.3 EUD'!$B$5:$D$5))/8760</f>
        <v>7456.7605397306443</v>
      </c>
    </row>
    <row r="8132" spans="1:3" x14ac:dyDescent="0.25">
      <c r="A8132">
        <v>8131</v>
      </c>
      <c r="B8132">
        <f>1000*(SUM('[1]2.3 EUD'!$B$7:$D$7))/8760 + 1000*(SUM('[1]2.3 EUD'!$B$6:$D$6))*'[1]1.1 Time Series'!D8134</f>
        <v>24511.051086425032</v>
      </c>
      <c r="C8132">
        <f>1000*(SUM('[1]2.3 EUD'!$B$5:$D$5))/8760</f>
        <v>7456.7605397306443</v>
      </c>
    </row>
    <row r="8133" spans="1:3" x14ac:dyDescent="0.25">
      <c r="A8133">
        <v>8132</v>
      </c>
      <c r="B8133">
        <f>1000*(SUM('[1]2.3 EUD'!$B$7:$D$7))/8760 + 1000*(SUM('[1]2.3 EUD'!$B$6:$D$6))*'[1]1.1 Time Series'!D8135</f>
        <v>25039.583059745939</v>
      </c>
      <c r="C8133">
        <f>1000*(SUM('[1]2.3 EUD'!$B$5:$D$5))/8760</f>
        <v>7456.7605397306443</v>
      </c>
    </row>
    <row r="8134" spans="1:3" x14ac:dyDescent="0.25">
      <c r="A8134">
        <v>8133</v>
      </c>
      <c r="B8134">
        <f>1000*(SUM('[1]2.3 EUD'!$B$7:$D$7))/8760 + 1000*(SUM('[1]2.3 EUD'!$B$6:$D$6))*'[1]1.1 Time Series'!D8136</f>
        <v>25568.115033066846</v>
      </c>
      <c r="C8134">
        <f>1000*(SUM('[1]2.3 EUD'!$B$5:$D$5))/8760</f>
        <v>7456.7605397306443</v>
      </c>
    </row>
    <row r="8135" spans="1:3" x14ac:dyDescent="0.25">
      <c r="A8135">
        <v>8134</v>
      </c>
      <c r="B8135">
        <f>1000*(SUM('[1]2.3 EUD'!$B$7:$D$7))/8760 + 1000*(SUM('[1]2.3 EUD'!$B$6:$D$6))*'[1]1.1 Time Series'!D8137</f>
        <v>26096.64700638775</v>
      </c>
      <c r="C8135">
        <f>1000*(SUM('[1]2.3 EUD'!$B$5:$D$5))/8760</f>
        <v>7456.7605397306443</v>
      </c>
    </row>
    <row r="8136" spans="1:3" x14ac:dyDescent="0.25">
      <c r="A8136">
        <v>8135</v>
      </c>
      <c r="B8136">
        <f>1000*(SUM('[1]2.3 EUD'!$B$7:$D$7))/8760 + 1000*(SUM('[1]2.3 EUD'!$B$6:$D$6))*'[1]1.1 Time Series'!D8138</f>
        <v>26625.178979708657</v>
      </c>
      <c r="C8136">
        <f>1000*(SUM('[1]2.3 EUD'!$B$5:$D$5))/8760</f>
        <v>7456.7605397306443</v>
      </c>
    </row>
    <row r="8137" spans="1:3" x14ac:dyDescent="0.25">
      <c r="A8137">
        <v>8136</v>
      </c>
      <c r="B8137">
        <f>1000*(SUM('[1]2.3 EUD'!$B$7:$D$7))/8760 + 1000*(SUM('[1]2.3 EUD'!$B$6:$D$6))*'[1]1.1 Time Series'!D8139</f>
        <v>27153.710953029564</v>
      </c>
      <c r="C8137">
        <f>1000*(SUM('[1]2.3 EUD'!$B$5:$D$5))/8760</f>
        <v>7456.7605397306443</v>
      </c>
    </row>
    <row r="8138" spans="1:3" x14ac:dyDescent="0.25">
      <c r="A8138">
        <v>8137</v>
      </c>
      <c r="B8138">
        <f>1000*(SUM('[1]2.3 EUD'!$B$7:$D$7))/8760 + 1000*(SUM('[1]2.3 EUD'!$B$6:$D$6))*'[1]1.1 Time Series'!D8140</f>
        <v>27858.420250790772</v>
      </c>
      <c r="C8138">
        <f>1000*(SUM('[1]2.3 EUD'!$B$5:$D$5))/8760</f>
        <v>7456.7605397306443</v>
      </c>
    </row>
    <row r="8139" spans="1:3" x14ac:dyDescent="0.25">
      <c r="A8139">
        <v>8138</v>
      </c>
      <c r="B8139">
        <f>1000*(SUM('[1]2.3 EUD'!$B$7:$D$7))/8760 + 1000*(SUM('[1]2.3 EUD'!$B$6:$D$6))*'[1]1.1 Time Series'!D8141</f>
        <v>28386.952224111679</v>
      </c>
      <c r="C8139">
        <f>1000*(SUM('[1]2.3 EUD'!$B$5:$D$5))/8760</f>
        <v>7456.7605397306443</v>
      </c>
    </row>
    <row r="8140" spans="1:3" x14ac:dyDescent="0.25">
      <c r="A8140">
        <v>8139</v>
      </c>
      <c r="B8140">
        <f>1000*(SUM('[1]2.3 EUD'!$B$7:$D$7))/8760 + 1000*(SUM('[1]2.3 EUD'!$B$6:$D$6))*'[1]1.1 Time Series'!D8142</f>
        <v>29091.661521872884</v>
      </c>
      <c r="C8140">
        <f>1000*(SUM('[1]2.3 EUD'!$B$5:$D$5))/8760</f>
        <v>7456.7605397306443</v>
      </c>
    </row>
    <row r="8141" spans="1:3" x14ac:dyDescent="0.25">
      <c r="A8141">
        <v>8140</v>
      </c>
      <c r="B8141">
        <f>1000*(SUM('[1]2.3 EUD'!$B$7:$D$7))/8760 + 1000*(SUM('[1]2.3 EUD'!$B$6:$D$6))*'[1]1.1 Time Series'!D8143</f>
        <v>29444.01617075349</v>
      </c>
      <c r="C8141">
        <f>1000*(SUM('[1]2.3 EUD'!$B$5:$D$5))/8760</f>
        <v>7456.7605397306443</v>
      </c>
    </row>
    <row r="8142" spans="1:3" x14ac:dyDescent="0.25">
      <c r="A8142">
        <v>8141</v>
      </c>
      <c r="B8142">
        <f>1000*(SUM('[1]2.3 EUD'!$B$7:$D$7))/8760 + 1000*(SUM('[1]2.3 EUD'!$B$6:$D$6))*'[1]1.1 Time Series'!D8144</f>
        <v>29620.193495193795</v>
      </c>
      <c r="C8142">
        <f>1000*(SUM('[1]2.3 EUD'!$B$5:$D$5))/8760</f>
        <v>7456.7605397306443</v>
      </c>
    </row>
    <row r="8143" spans="1:3" x14ac:dyDescent="0.25">
      <c r="A8143">
        <v>8142</v>
      </c>
      <c r="B8143">
        <f>1000*(SUM('[1]2.3 EUD'!$B$7:$D$7))/8760 + 1000*(SUM('[1]2.3 EUD'!$B$6:$D$6))*'[1]1.1 Time Series'!D8145</f>
        <v>29972.548144074401</v>
      </c>
      <c r="C8143">
        <f>1000*(SUM('[1]2.3 EUD'!$B$5:$D$5))/8760</f>
        <v>7456.7605397306443</v>
      </c>
    </row>
    <row r="8144" spans="1:3" x14ac:dyDescent="0.25">
      <c r="A8144">
        <v>8143</v>
      </c>
      <c r="B8144">
        <f>1000*(SUM('[1]2.3 EUD'!$B$7:$D$7))/8760 + 1000*(SUM('[1]2.3 EUD'!$B$6:$D$6))*'[1]1.1 Time Series'!D8146</f>
        <v>30324.902792954999</v>
      </c>
      <c r="C8144">
        <f>1000*(SUM('[1]2.3 EUD'!$B$5:$D$5))/8760</f>
        <v>7456.7605397306443</v>
      </c>
    </row>
    <row r="8145" spans="1:3" x14ac:dyDescent="0.25">
      <c r="A8145">
        <v>8144</v>
      </c>
      <c r="B8145">
        <f>1000*(SUM('[1]2.3 EUD'!$B$7:$D$7))/8760 + 1000*(SUM('[1]2.3 EUD'!$B$6:$D$6))*'[1]1.1 Time Series'!D8147</f>
        <v>30501.0801173953</v>
      </c>
      <c r="C8145">
        <f>1000*(SUM('[1]2.3 EUD'!$B$5:$D$5))/8760</f>
        <v>7456.7605397306443</v>
      </c>
    </row>
    <row r="8146" spans="1:3" x14ac:dyDescent="0.25">
      <c r="A8146">
        <v>8145</v>
      </c>
      <c r="B8146">
        <f>1000*(SUM('[1]2.3 EUD'!$B$7:$D$7))/8760 + 1000*(SUM('[1]2.3 EUD'!$B$6:$D$6))*'[1]1.1 Time Series'!D8148</f>
        <v>30324.902792954999</v>
      </c>
      <c r="C8146">
        <f>1000*(SUM('[1]2.3 EUD'!$B$5:$D$5))/8760</f>
        <v>7456.7605397306443</v>
      </c>
    </row>
    <row r="8147" spans="1:3" x14ac:dyDescent="0.25">
      <c r="A8147">
        <v>8146</v>
      </c>
      <c r="B8147">
        <f>1000*(SUM('[1]2.3 EUD'!$B$7:$D$7))/8760 + 1000*(SUM('[1]2.3 EUD'!$B$6:$D$6))*'[1]1.1 Time Series'!D8149</f>
        <v>28915.484197432583</v>
      </c>
      <c r="C8147">
        <f>1000*(SUM('[1]2.3 EUD'!$B$5:$D$5))/8760</f>
        <v>7456.7605397306443</v>
      </c>
    </row>
    <row r="8148" spans="1:3" x14ac:dyDescent="0.25">
      <c r="A8148">
        <v>8147</v>
      </c>
      <c r="B8148">
        <f>1000*(SUM('[1]2.3 EUD'!$B$7:$D$7))/8760 + 1000*(SUM('[1]2.3 EUD'!$B$6:$D$6))*'[1]1.1 Time Series'!D8150</f>
        <v>25215.76038418624</v>
      </c>
      <c r="C8148">
        <f>1000*(SUM('[1]2.3 EUD'!$B$5:$D$5))/8760</f>
        <v>7456.7605397306443</v>
      </c>
    </row>
    <row r="8149" spans="1:3" x14ac:dyDescent="0.25">
      <c r="A8149">
        <v>8148</v>
      </c>
      <c r="B8149">
        <f>1000*(SUM('[1]2.3 EUD'!$B$7:$D$7))/8760 + 1000*(SUM('[1]2.3 EUD'!$B$6:$D$6))*'[1]1.1 Time Series'!D8151</f>
        <v>24158.69643754443</v>
      </c>
      <c r="C8149">
        <f>1000*(SUM('[1]2.3 EUD'!$B$5:$D$5))/8760</f>
        <v>7456.7605397306443</v>
      </c>
    </row>
    <row r="8150" spans="1:3" x14ac:dyDescent="0.25">
      <c r="A8150">
        <v>8149</v>
      </c>
      <c r="B8150">
        <f>1000*(SUM('[1]2.3 EUD'!$B$7:$D$7))/8760 + 1000*(SUM('[1]2.3 EUD'!$B$6:$D$6))*'[1]1.1 Time Series'!D8152</f>
        <v>21516.036570939898</v>
      </c>
      <c r="C8150">
        <f>1000*(SUM('[1]2.3 EUD'!$B$5:$D$5))/8760</f>
        <v>7456.7605397306443</v>
      </c>
    </row>
    <row r="8151" spans="1:3" x14ac:dyDescent="0.25">
      <c r="A8151">
        <v>8150</v>
      </c>
      <c r="B8151">
        <f>1000*(SUM('[1]2.3 EUD'!$B$7:$D$7))/8760 + 1000*(SUM('[1]2.3 EUD'!$B$6:$D$6))*'[1]1.1 Time Series'!D8153</f>
        <v>20811.327273178689</v>
      </c>
      <c r="C8151">
        <f>1000*(SUM('[1]2.3 EUD'!$B$5:$D$5))/8760</f>
        <v>7456.7605397306443</v>
      </c>
    </row>
    <row r="8152" spans="1:3" x14ac:dyDescent="0.25">
      <c r="A8152">
        <v>8151</v>
      </c>
      <c r="B8152">
        <f>1000*(SUM('[1]2.3 EUD'!$B$7:$D$7))/8760 + 1000*(SUM('[1]2.3 EUD'!$B$6:$D$6))*'[1]1.1 Time Series'!D8154</f>
        <v>19754.263326536879</v>
      </c>
      <c r="C8152">
        <f>1000*(SUM('[1]2.3 EUD'!$B$5:$D$5))/8760</f>
        <v>7456.7605397306443</v>
      </c>
    </row>
    <row r="8153" spans="1:3" x14ac:dyDescent="0.25">
      <c r="A8153">
        <v>8152</v>
      </c>
      <c r="B8153">
        <f>1000*(SUM('[1]2.3 EUD'!$B$7:$D$7))/8760 + 1000*(SUM('[1]2.3 EUD'!$B$6:$D$6))*'[1]1.1 Time Series'!D8155</f>
        <v>20811.327273178689</v>
      </c>
      <c r="C8153">
        <f>1000*(SUM('[1]2.3 EUD'!$B$5:$D$5))/8760</f>
        <v>7456.7605397306443</v>
      </c>
    </row>
    <row r="8154" spans="1:3" x14ac:dyDescent="0.25">
      <c r="A8154">
        <v>8153</v>
      </c>
      <c r="B8154">
        <f>1000*(SUM('[1]2.3 EUD'!$B$7:$D$7))/8760 + 1000*(SUM('[1]2.3 EUD'!$B$6:$D$6))*'[1]1.1 Time Series'!D8156</f>
        <v>22749.277842022013</v>
      </c>
      <c r="C8154">
        <f>1000*(SUM('[1]2.3 EUD'!$B$5:$D$5))/8760</f>
        <v>7456.7605397306443</v>
      </c>
    </row>
    <row r="8155" spans="1:3" x14ac:dyDescent="0.25">
      <c r="A8155">
        <v>8154</v>
      </c>
      <c r="B8155">
        <f>1000*(SUM('[1]2.3 EUD'!$B$7:$D$7))/8760 + 1000*(SUM('[1]2.3 EUD'!$B$6:$D$6))*'[1]1.1 Time Series'!D8157</f>
        <v>23101.632490902619</v>
      </c>
      <c r="C8155">
        <f>1000*(SUM('[1]2.3 EUD'!$B$5:$D$5))/8760</f>
        <v>7456.7605397306443</v>
      </c>
    </row>
    <row r="8156" spans="1:3" x14ac:dyDescent="0.25">
      <c r="A8156">
        <v>8155</v>
      </c>
      <c r="B8156">
        <f>1000*(SUM('[1]2.3 EUD'!$B$7:$D$7))/8760 + 1000*(SUM('[1]2.3 EUD'!$B$6:$D$6))*'[1]1.1 Time Series'!D8158</f>
        <v>23453.987139783221</v>
      </c>
      <c r="C8156">
        <f>1000*(SUM('[1]2.3 EUD'!$B$5:$D$5))/8760</f>
        <v>7456.7605397306443</v>
      </c>
    </row>
    <row r="8157" spans="1:3" x14ac:dyDescent="0.25">
      <c r="A8157">
        <v>8156</v>
      </c>
      <c r="B8157">
        <f>1000*(SUM('[1]2.3 EUD'!$B$7:$D$7))/8760 + 1000*(SUM('[1]2.3 EUD'!$B$6:$D$6))*'[1]1.1 Time Series'!D8159</f>
        <v>23806.341788663827</v>
      </c>
      <c r="C8157">
        <f>1000*(SUM('[1]2.3 EUD'!$B$5:$D$5))/8760</f>
        <v>7456.7605397306443</v>
      </c>
    </row>
    <row r="8158" spans="1:3" x14ac:dyDescent="0.25">
      <c r="A8158">
        <v>8157</v>
      </c>
      <c r="B8158">
        <f>1000*(SUM('[1]2.3 EUD'!$B$7:$D$7))/8760 + 1000*(SUM('[1]2.3 EUD'!$B$6:$D$6))*'[1]1.1 Time Series'!D8160</f>
        <v>23982.519113104128</v>
      </c>
      <c r="C8158">
        <f>1000*(SUM('[1]2.3 EUD'!$B$5:$D$5))/8760</f>
        <v>7456.7605397306443</v>
      </c>
    </row>
    <row r="8159" spans="1:3" x14ac:dyDescent="0.25">
      <c r="A8159">
        <v>8158</v>
      </c>
      <c r="B8159">
        <f>1000*(SUM('[1]2.3 EUD'!$B$7:$D$7))/8760 + 1000*(SUM('[1]2.3 EUD'!$B$6:$D$6))*'[1]1.1 Time Series'!D8161</f>
        <v>24334.873761984731</v>
      </c>
      <c r="C8159">
        <f>1000*(SUM('[1]2.3 EUD'!$B$5:$D$5))/8760</f>
        <v>7456.7605397306443</v>
      </c>
    </row>
    <row r="8160" spans="1:3" x14ac:dyDescent="0.25">
      <c r="A8160">
        <v>8159</v>
      </c>
      <c r="B8160">
        <f>1000*(SUM('[1]2.3 EUD'!$B$7:$D$7))/8760 + 1000*(SUM('[1]2.3 EUD'!$B$6:$D$6))*'[1]1.1 Time Series'!D8162</f>
        <v>24687.228410865337</v>
      </c>
      <c r="C8160">
        <f>1000*(SUM('[1]2.3 EUD'!$B$5:$D$5))/8760</f>
        <v>7456.7605397306443</v>
      </c>
    </row>
    <row r="8161" spans="1:3" x14ac:dyDescent="0.25">
      <c r="A8161">
        <v>8160</v>
      </c>
      <c r="B8161">
        <f>1000*(SUM('[1]2.3 EUD'!$B$7:$D$7))/8760 + 1000*(SUM('[1]2.3 EUD'!$B$6:$D$6))*'[1]1.1 Time Series'!D8163</f>
        <v>25039.583059745939</v>
      </c>
      <c r="C8161">
        <f>1000*(SUM('[1]2.3 EUD'!$B$5:$D$5))/8760</f>
        <v>7456.7605397306443</v>
      </c>
    </row>
    <row r="8162" spans="1:3" x14ac:dyDescent="0.25">
      <c r="A8162">
        <v>8161</v>
      </c>
      <c r="B8162">
        <f>1000*(SUM('[1]2.3 EUD'!$B$7:$D$7))/8760 + 1000*(SUM('[1]2.3 EUD'!$B$6:$D$6))*'[1]1.1 Time Series'!D8164</f>
        <v>25391.937708626541</v>
      </c>
      <c r="C8162">
        <f>1000*(SUM('[1]2.3 EUD'!$B$5:$D$5))/8760</f>
        <v>7456.7605397306443</v>
      </c>
    </row>
    <row r="8163" spans="1:3" x14ac:dyDescent="0.25">
      <c r="A8163">
        <v>8162</v>
      </c>
      <c r="B8163">
        <f>1000*(SUM('[1]2.3 EUD'!$B$7:$D$7))/8760 + 1000*(SUM('[1]2.3 EUD'!$B$6:$D$6))*'[1]1.1 Time Series'!D8165</f>
        <v>25568.115033066846</v>
      </c>
      <c r="C8163">
        <f>1000*(SUM('[1]2.3 EUD'!$B$5:$D$5))/8760</f>
        <v>7456.7605397306443</v>
      </c>
    </row>
    <row r="8164" spans="1:3" x14ac:dyDescent="0.25">
      <c r="A8164">
        <v>8163</v>
      </c>
      <c r="B8164">
        <f>1000*(SUM('[1]2.3 EUD'!$B$7:$D$7))/8760 + 1000*(SUM('[1]2.3 EUD'!$B$6:$D$6))*'[1]1.1 Time Series'!D8166</f>
        <v>25920.469681947448</v>
      </c>
      <c r="C8164">
        <f>1000*(SUM('[1]2.3 EUD'!$B$5:$D$5))/8760</f>
        <v>7456.7605397306443</v>
      </c>
    </row>
    <row r="8165" spans="1:3" x14ac:dyDescent="0.25">
      <c r="A8165">
        <v>8164</v>
      </c>
      <c r="B8165">
        <f>1000*(SUM('[1]2.3 EUD'!$B$7:$D$7))/8760 + 1000*(SUM('[1]2.3 EUD'!$B$6:$D$6))*'[1]1.1 Time Series'!D8167</f>
        <v>26096.64700638775</v>
      </c>
      <c r="C8165">
        <f>1000*(SUM('[1]2.3 EUD'!$B$5:$D$5))/8760</f>
        <v>7456.7605397306443</v>
      </c>
    </row>
    <row r="8166" spans="1:3" x14ac:dyDescent="0.25">
      <c r="A8166">
        <v>8165</v>
      </c>
      <c r="B8166">
        <f>1000*(SUM('[1]2.3 EUD'!$B$7:$D$7))/8760 + 1000*(SUM('[1]2.3 EUD'!$B$6:$D$6))*'[1]1.1 Time Series'!D8168</f>
        <v>26272.824330828051</v>
      </c>
      <c r="C8166">
        <f>1000*(SUM('[1]2.3 EUD'!$B$5:$D$5))/8760</f>
        <v>7456.7605397306443</v>
      </c>
    </row>
    <row r="8167" spans="1:3" x14ac:dyDescent="0.25">
      <c r="A8167">
        <v>8166</v>
      </c>
      <c r="B8167">
        <f>1000*(SUM('[1]2.3 EUD'!$B$7:$D$7))/8760 + 1000*(SUM('[1]2.3 EUD'!$B$6:$D$6))*'[1]1.1 Time Series'!D8169</f>
        <v>26449.001655268356</v>
      </c>
      <c r="C8167">
        <f>1000*(SUM('[1]2.3 EUD'!$B$5:$D$5))/8760</f>
        <v>7456.7605397306443</v>
      </c>
    </row>
    <row r="8168" spans="1:3" x14ac:dyDescent="0.25">
      <c r="A8168">
        <v>8167</v>
      </c>
      <c r="B8168">
        <f>1000*(SUM('[1]2.3 EUD'!$B$7:$D$7))/8760 + 1000*(SUM('[1]2.3 EUD'!$B$6:$D$6))*'[1]1.1 Time Series'!D8170</f>
        <v>26449.001655268356</v>
      </c>
      <c r="C8168">
        <f>1000*(SUM('[1]2.3 EUD'!$B$5:$D$5))/8760</f>
        <v>7456.7605397306443</v>
      </c>
    </row>
    <row r="8169" spans="1:3" x14ac:dyDescent="0.25">
      <c r="A8169">
        <v>8168</v>
      </c>
      <c r="B8169">
        <f>1000*(SUM('[1]2.3 EUD'!$B$7:$D$7))/8760 + 1000*(SUM('[1]2.3 EUD'!$B$6:$D$6))*'[1]1.1 Time Series'!D8171</f>
        <v>26625.178979708657</v>
      </c>
      <c r="C8169">
        <f>1000*(SUM('[1]2.3 EUD'!$B$5:$D$5))/8760</f>
        <v>7456.7605397306443</v>
      </c>
    </row>
    <row r="8170" spans="1:3" x14ac:dyDescent="0.25">
      <c r="A8170">
        <v>8169</v>
      </c>
      <c r="B8170">
        <f>1000*(SUM('[1]2.3 EUD'!$B$7:$D$7))/8760 + 1000*(SUM('[1]2.3 EUD'!$B$6:$D$6))*'[1]1.1 Time Series'!D8172</f>
        <v>26449.001655268356</v>
      </c>
      <c r="C8170">
        <f>1000*(SUM('[1]2.3 EUD'!$B$5:$D$5))/8760</f>
        <v>7456.7605397306443</v>
      </c>
    </row>
    <row r="8171" spans="1:3" x14ac:dyDescent="0.25">
      <c r="A8171">
        <v>8170</v>
      </c>
      <c r="B8171">
        <f>1000*(SUM('[1]2.3 EUD'!$B$7:$D$7))/8760 + 1000*(SUM('[1]2.3 EUD'!$B$6:$D$6))*'[1]1.1 Time Series'!D8173</f>
        <v>25744.292357507147</v>
      </c>
      <c r="C8171">
        <f>1000*(SUM('[1]2.3 EUD'!$B$5:$D$5))/8760</f>
        <v>7456.7605397306443</v>
      </c>
    </row>
    <row r="8172" spans="1:3" x14ac:dyDescent="0.25">
      <c r="A8172">
        <v>8171</v>
      </c>
      <c r="B8172">
        <f>1000*(SUM('[1]2.3 EUD'!$B$7:$D$7))/8760 + 1000*(SUM('[1]2.3 EUD'!$B$6:$D$6))*'[1]1.1 Time Series'!D8174</f>
        <v>24863.405735305638</v>
      </c>
      <c r="C8172">
        <f>1000*(SUM('[1]2.3 EUD'!$B$5:$D$5))/8760</f>
        <v>7456.7605397306443</v>
      </c>
    </row>
    <row r="8173" spans="1:3" x14ac:dyDescent="0.25">
      <c r="A8173">
        <v>8172</v>
      </c>
      <c r="B8173">
        <f>1000*(SUM('[1]2.3 EUD'!$B$7:$D$7))/8760 + 1000*(SUM('[1]2.3 EUD'!$B$6:$D$6))*'[1]1.1 Time Series'!D8175</f>
        <v>23982.519113104128</v>
      </c>
      <c r="C8173">
        <f>1000*(SUM('[1]2.3 EUD'!$B$5:$D$5))/8760</f>
        <v>7456.7605397306443</v>
      </c>
    </row>
    <row r="8174" spans="1:3" x14ac:dyDescent="0.25">
      <c r="A8174">
        <v>8173</v>
      </c>
      <c r="B8174">
        <f>1000*(SUM('[1]2.3 EUD'!$B$7:$D$7))/8760 + 1000*(SUM('[1]2.3 EUD'!$B$6:$D$6))*'[1]1.1 Time Series'!D8176</f>
        <v>23453.987139783221</v>
      </c>
      <c r="C8174">
        <f>1000*(SUM('[1]2.3 EUD'!$B$5:$D$5))/8760</f>
        <v>7456.7605397306443</v>
      </c>
    </row>
    <row r="8175" spans="1:3" x14ac:dyDescent="0.25">
      <c r="A8175">
        <v>8174</v>
      </c>
      <c r="B8175">
        <f>1000*(SUM('[1]2.3 EUD'!$B$7:$D$7))/8760 + 1000*(SUM('[1]2.3 EUD'!$B$6:$D$6))*'[1]1.1 Time Series'!D8177</f>
        <v>23277.80981534292</v>
      </c>
      <c r="C8175">
        <f>1000*(SUM('[1]2.3 EUD'!$B$5:$D$5))/8760</f>
        <v>7456.7605397306443</v>
      </c>
    </row>
    <row r="8176" spans="1:3" x14ac:dyDescent="0.25">
      <c r="A8176">
        <v>8175</v>
      </c>
      <c r="B8176">
        <f>1000*(SUM('[1]2.3 EUD'!$B$7:$D$7))/8760 + 1000*(SUM('[1]2.3 EUD'!$B$6:$D$6))*'[1]1.1 Time Series'!D8178</f>
        <v>23453.987139783221</v>
      </c>
      <c r="C8176">
        <f>1000*(SUM('[1]2.3 EUD'!$B$5:$D$5))/8760</f>
        <v>7456.7605397306443</v>
      </c>
    </row>
    <row r="8177" spans="1:3" x14ac:dyDescent="0.25">
      <c r="A8177">
        <v>8176</v>
      </c>
      <c r="B8177">
        <f>1000*(SUM('[1]2.3 EUD'!$B$7:$D$7))/8760 + 1000*(SUM('[1]2.3 EUD'!$B$6:$D$6))*'[1]1.1 Time Series'!D8179</f>
        <v>23982.519113104128</v>
      </c>
      <c r="C8177">
        <f>1000*(SUM('[1]2.3 EUD'!$B$5:$D$5))/8760</f>
        <v>7456.7605397306443</v>
      </c>
    </row>
    <row r="8178" spans="1:3" x14ac:dyDescent="0.25">
      <c r="A8178">
        <v>8177</v>
      </c>
      <c r="B8178">
        <f>1000*(SUM('[1]2.3 EUD'!$B$7:$D$7))/8760 + 1000*(SUM('[1]2.3 EUD'!$B$6:$D$6))*'[1]1.1 Time Series'!D8180</f>
        <v>24511.051086425032</v>
      </c>
      <c r="C8178">
        <f>1000*(SUM('[1]2.3 EUD'!$B$5:$D$5))/8760</f>
        <v>7456.7605397306443</v>
      </c>
    </row>
    <row r="8179" spans="1:3" x14ac:dyDescent="0.25">
      <c r="A8179">
        <v>8178</v>
      </c>
      <c r="B8179">
        <f>1000*(SUM('[1]2.3 EUD'!$B$7:$D$7))/8760 + 1000*(SUM('[1]2.3 EUD'!$B$6:$D$6))*'[1]1.1 Time Series'!D8181</f>
        <v>24687.228410865337</v>
      </c>
      <c r="C8179">
        <f>1000*(SUM('[1]2.3 EUD'!$B$5:$D$5))/8760</f>
        <v>7456.7605397306443</v>
      </c>
    </row>
    <row r="8180" spans="1:3" x14ac:dyDescent="0.25">
      <c r="A8180">
        <v>8179</v>
      </c>
      <c r="B8180">
        <f>1000*(SUM('[1]2.3 EUD'!$B$7:$D$7))/8760 + 1000*(SUM('[1]2.3 EUD'!$B$6:$D$6))*'[1]1.1 Time Series'!D8182</f>
        <v>24863.405735305638</v>
      </c>
      <c r="C8180">
        <f>1000*(SUM('[1]2.3 EUD'!$B$5:$D$5))/8760</f>
        <v>7456.7605397306443</v>
      </c>
    </row>
    <row r="8181" spans="1:3" x14ac:dyDescent="0.25">
      <c r="A8181">
        <v>8180</v>
      </c>
      <c r="B8181">
        <f>1000*(SUM('[1]2.3 EUD'!$B$7:$D$7))/8760 + 1000*(SUM('[1]2.3 EUD'!$B$6:$D$6))*'[1]1.1 Time Series'!D8183</f>
        <v>25039.583059745939</v>
      </c>
      <c r="C8181">
        <f>1000*(SUM('[1]2.3 EUD'!$B$5:$D$5))/8760</f>
        <v>7456.7605397306443</v>
      </c>
    </row>
    <row r="8182" spans="1:3" x14ac:dyDescent="0.25">
      <c r="A8182">
        <v>8181</v>
      </c>
      <c r="B8182">
        <f>1000*(SUM('[1]2.3 EUD'!$B$7:$D$7))/8760 + 1000*(SUM('[1]2.3 EUD'!$B$6:$D$6))*'[1]1.1 Time Series'!D8184</f>
        <v>25568.115033066846</v>
      </c>
      <c r="C8182">
        <f>1000*(SUM('[1]2.3 EUD'!$B$5:$D$5))/8760</f>
        <v>7456.7605397306443</v>
      </c>
    </row>
    <row r="8183" spans="1:3" x14ac:dyDescent="0.25">
      <c r="A8183">
        <v>8182</v>
      </c>
      <c r="B8183">
        <f>1000*(SUM('[1]2.3 EUD'!$B$7:$D$7))/8760 + 1000*(SUM('[1]2.3 EUD'!$B$6:$D$6))*'[1]1.1 Time Series'!D8185</f>
        <v>25215.76038418624</v>
      </c>
      <c r="C8183">
        <f>1000*(SUM('[1]2.3 EUD'!$B$5:$D$5))/8760</f>
        <v>7456.7605397306443</v>
      </c>
    </row>
    <row r="8184" spans="1:3" x14ac:dyDescent="0.25">
      <c r="A8184">
        <v>8183</v>
      </c>
      <c r="B8184">
        <f>1000*(SUM('[1]2.3 EUD'!$B$7:$D$7))/8760 + 1000*(SUM('[1]2.3 EUD'!$B$6:$D$6))*'[1]1.1 Time Series'!D8186</f>
        <v>25391.937708626541</v>
      </c>
      <c r="C8184">
        <f>1000*(SUM('[1]2.3 EUD'!$B$5:$D$5))/8760</f>
        <v>7456.7605397306443</v>
      </c>
    </row>
    <row r="8185" spans="1:3" x14ac:dyDescent="0.25">
      <c r="A8185">
        <v>8184</v>
      </c>
      <c r="B8185">
        <f>1000*(SUM('[1]2.3 EUD'!$B$7:$D$7))/8760 + 1000*(SUM('[1]2.3 EUD'!$B$6:$D$6))*'[1]1.1 Time Series'!D8187</f>
        <v>25568.115033066846</v>
      </c>
      <c r="C8185">
        <f>1000*(SUM('[1]2.3 EUD'!$B$5:$D$5))/8760</f>
        <v>7456.7605397306443</v>
      </c>
    </row>
    <row r="8186" spans="1:3" x14ac:dyDescent="0.25">
      <c r="A8186">
        <v>8185</v>
      </c>
      <c r="B8186">
        <f>1000*(SUM('[1]2.3 EUD'!$B$7:$D$7))/8760 + 1000*(SUM('[1]2.3 EUD'!$B$6:$D$6))*'[1]1.1 Time Series'!D8188</f>
        <v>26096.64700638775</v>
      </c>
      <c r="C8186">
        <f>1000*(SUM('[1]2.3 EUD'!$B$5:$D$5))/8760</f>
        <v>7456.7605397306443</v>
      </c>
    </row>
    <row r="8187" spans="1:3" x14ac:dyDescent="0.25">
      <c r="A8187">
        <v>8186</v>
      </c>
      <c r="B8187">
        <f>1000*(SUM('[1]2.3 EUD'!$B$7:$D$7))/8760 + 1000*(SUM('[1]2.3 EUD'!$B$6:$D$6))*'[1]1.1 Time Series'!D8189</f>
        <v>25744.292357507147</v>
      </c>
      <c r="C8187">
        <f>1000*(SUM('[1]2.3 EUD'!$B$5:$D$5))/8760</f>
        <v>7456.7605397306443</v>
      </c>
    </row>
    <row r="8188" spans="1:3" x14ac:dyDescent="0.25">
      <c r="A8188">
        <v>8187</v>
      </c>
      <c r="B8188">
        <f>1000*(SUM('[1]2.3 EUD'!$B$7:$D$7))/8760 + 1000*(SUM('[1]2.3 EUD'!$B$6:$D$6))*'[1]1.1 Time Series'!D8190</f>
        <v>25744.292357507147</v>
      </c>
      <c r="C8188">
        <f>1000*(SUM('[1]2.3 EUD'!$B$5:$D$5))/8760</f>
        <v>7456.7605397306443</v>
      </c>
    </row>
    <row r="8189" spans="1:3" x14ac:dyDescent="0.25">
      <c r="A8189">
        <v>8188</v>
      </c>
      <c r="B8189">
        <f>1000*(SUM('[1]2.3 EUD'!$B$7:$D$7))/8760 + 1000*(SUM('[1]2.3 EUD'!$B$6:$D$6))*'[1]1.1 Time Series'!D8191</f>
        <v>25744.292357507147</v>
      </c>
      <c r="C8189">
        <f>1000*(SUM('[1]2.3 EUD'!$B$5:$D$5))/8760</f>
        <v>7456.7605397306443</v>
      </c>
    </row>
    <row r="8190" spans="1:3" x14ac:dyDescent="0.25">
      <c r="A8190">
        <v>8189</v>
      </c>
      <c r="B8190">
        <f>1000*(SUM('[1]2.3 EUD'!$B$7:$D$7))/8760 + 1000*(SUM('[1]2.3 EUD'!$B$6:$D$6))*'[1]1.1 Time Series'!D8192</f>
        <v>25744.292357507147</v>
      </c>
      <c r="C8190">
        <f>1000*(SUM('[1]2.3 EUD'!$B$5:$D$5))/8760</f>
        <v>7456.7605397306443</v>
      </c>
    </row>
    <row r="8191" spans="1:3" x14ac:dyDescent="0.25">
      <c r="A8191">
        <v>8190</v>
      </c>
      <c r="B8191">
        <f>1000*(SUM('[1]2.3 EUD'!$B$7:$D$7))/8760 + 1000*(SUM('[1]2.3 EUD'!$B$6:$D$6))*'[1]1.1 Time Series'!D8193</f>
        <v>25744.292357507147</v>
      </c>
      <c r="C8191">
        <f>1000*(SUM('[1]2.3 EUD'!$B$5:$D$5))/8760</f>
        <v>7456.7605397306443</v>
      </c>
    </row>
    <row r="8192" spans="1:3" x14ac:dyDescent="0.25">
      <c r="A8192">
        <v>8191</v>
      </c>
      <c r="B8192">
        <f>1000*(SUM('[1]2.3 EUD'!$B$7:$D$7))/8760 + 1000*(SUM('[1]2.3 EUD'!$B$6:$D$6))*'[1]1.1 Time Series'!D8194</f>
        <v>25744.292357507147</v>
      </c>
      <c r="C8192">
        <f>1000*(SUM('[1]2.3 EUD'!$B$5:$D$5))/8760</f>
        <v>7456.7605397306443</v>
      </c>
    </row>
    <row r="8193" spans="1:3" x14ac:dyDescent="0.25">
      <c r="A8193">
        <v>8192</v>
      </c>
      <c r="B8193">
        <f>1000*(SUM('[1]2.3 EUD'!$B$7:$D$7))/8760 + 1000*(SUM('[1]2.3 EUD'!$B$6:$D$6))*'[1]1.1 Time Series'!D8195</f>
        <v>25744.292357507147</v>
      </c>
      <c r="C8193">
        <f>1000*(SUM('[1]2.3 EUD'!$B$5:$D$5))/8760</f>
        <v>7456.7605397306443</v>
      </c>
    </row>
    <row r="8194" spans="1:3" x14ac:dyDescent="0.25">
      <c r="A8194">
        <v>8193</v>
      </c>
      <c r="B8194">
        <f>1000*(SUM('[1]2.3 EUD'!$B$7:$D$7))/8760 + 1000*(SUM('[1]2.3 EUD'!$B$6:$D$6))*'[1]1.1 Time Series'!D8196</f>
        <v>25568.115033066846</v>
      </c>
      <c r="C8194">
        <f>1000*(SUM('[1]2.3 EUD'!$B$5:$D$5))/8760</f>
        <v>7456.7605397306443</v>
      </c>
    </row>
    <row r="8195" spans="1:3" x14ac:dyDescent="0.25">
      <c r="A8195">
        <v>8194</v>
      </c>
      <c r="B8195">
        <f>1000*(SUM('[1]2.3 EUD'!$B$7:$D$7))/8760 + 1000*(SUM('[1]2.3 EUD'!$B$6:$D$6))*'[1]1.1 Time Series'!D8197</f>
        <v>24511.051086425032</v>
      </c>
      <c r="C8195">
        <f>1000*(SUM('[1]2.3 EUD'!$B$5:$D$5))/8760</f>
        <v>7456.7605397306443</v>
      </c>
    </row>
    <row r="8196" spans="1:3" x14ac:dyDescent="0.25">
      <c r="A8196">
        <v>8195</v>
      </c>
      <c r="B8196">
        <f>1000*(SUM('[1]2.3 EUD'!$B$7:$D$7))/8760 + 1000*(SUM('[1]2.3 EUD'!$B$6:$D$6))*'[1]1.1 Time Series'!D8198</f>
        <v>23453.987139783221</v>
      </c>
      <c r="C8196">
        <f>1000*(SUM('[1]2.3 EUD'!$B$5:$D$5))/8760</f>
        <v>7456.7605397306443</v>
      </c>
    </row>
    <row r="8197" spans="1:3" x14ac:dyDescent="0.25">
      <c r="A8197">
        <v>8196</v>
      </c>
      <c r="B8197">
        <f>1000*(SUM('[1]2.3 EUD'!$B$7:$D$7))/8760 + 1000*(SUM('[1]2.3 EUD'!$B$6:$D$6))*'[1]1.1 Time Series'!D8199</f>
        <v>22396.923193141411</v>
      </c>
      <c r="C8197">
        <f>1000*(SUM('[1]2.3 EUD'!$B$5:$D$5))/8760</f>
        <v>7456.7605397306443</v>
      </c>
    </row>
    <row r="8198" spans="1:3" x14ac:dyDescent="0.25">
      <c r="A8198">
        <v>8197</v>
      </c>
      <c r="B8198">
        <f>1000*(SUM('[1]2.3 EUD'!$B$7:$D$7))/8760 + 1000*(SUM('[1]2.3 EUD'!$B$6:$D$6))*'[1]1.1 Time Series'!D8200</f>
        <v>21692.213895380202</v>
      </c>
      <c r="C8198">
        <f>1000*(SUM('[1]2.3 EUD'!$B$5:$D$5))/8760</f>
        <v>7456.7605397306443</v>
      </c>
    </row>
    <row r="8199" spans="1:3" x14ac:dyDescent="0.25">
      <c r="A8199">
        <v>8198</v>
      </c>
      <c r="B8199">
        <f>1000*(SUM('[1]2.3 EUD'!$B$7:$D$7))/8760 + 1000*(SUM('[1]2.3 EUD'!$B$6:$D$6))*'[1]1.1 Time Series'!D8201</f>
        <v>21163.681922059295</v>
      </c>
      <c r="C8199">
        <f>1000*(SUM('[1]2.3 EUD'!$B$5:$D$5))/8760</f>
        <v>7456.7605397306443</v>
      </c>
    </row>
    <row r="8200" spans="1:3" x14ac:dyDescent="0.25">
      <c r="A8200">
        <v>8199</v>
      </c>
      <c r="B8200">
        <f>1000*(SUM('[1]2.3 EUD'!$B$7:$D$7))/8760 + 1000*(SUM('[1]2.3 EUD'!$B$6:$D$6))*'[1]1.1 Time Series'!D8202</f>
        <v>21163.681922059295</v>
      </c>
      <c r="C8200">
        <f>1000*(SUM('[1]2.3 EUD'!$B$5:$D$5))/8760</f>
        <v>7456.7605397306443</v>
      </c>
    </row>
    <row r="8201" spans="1:3" x14ac:dyDescent="0.25">
      <c r="A8201">
        <v>8200</v>
      </c>
      <c r="B8201">
        <f>1000*(SUM('[1]2.3 EUD'!$B$7:$D$7))/8760 + 1000*(SUM('[1]2.3 EUD'!$B$6:$D$6))*'[1]1.1 Time Series'!D8203</f>
        <v>21692.213895380202</v>
      </c>
      <c r="C8201">
        <f>1000*(SUM('[1]2.3 EUD'!$B$5:$D$5))/8760</f>
        <v>7456.7605397306443</v>
      </c>
    </row>
    <row r="8202" spans="1:3" x14ac:dyDescent="0.25">
      <c r="A8202">
        <v>8201</v>
      </c>
      <c r="B8202">
        <f>1000*(SUM('[1]2.3 EUD'!$B$7:$D$7))/8760 + 1000*(SUM('[1]2.3 EUD'!$B$6:$D$6))*'[1]1.1 Time Series'!D8204</f>
        <v>22396.923193141411</v>
      </c>
      <c r="C8202">
        <f>1000*(SUM('[1]2.3 EUD'!$B$5:$D$5))/8760</f>
        <v>7456.7605397306443</v>
      </c>
    </row>
    <row r="8203" spans="1:3" x14ac:dyDescent="0.25">
      <c r="A8203">
        <v>8202</v>
      </c>
      <c r="B8203">
        <f>1000*(SUM('[1]2.3 EUD'!$B$7:$D$7))/8760 + 1000*(SUM('[1]2.3 EUD'!$B$6:$D$6))*'[1]1.1 Time Series'!D8205</f>
        <v>22749.277842022013</v>
      </c>
      <c r="C8203">
        <f>1000*(SUM('[1]2.3 EUD'!$B$5:$D$5))/8760</f>
        <v>7456.7605397306443</v>
      </c>
    </row>
    <row r="8204" spans="1:3" x14ac:dyDescent="0.25">
      <c r="A8204">
        <v>8203</v>
      </c>
      <c r="B8204">
        <f>1000*(SUM('[1]2.3 EUD'!$B$7:$D$7))/8760 + 1000*(SUM('[1]2.3 EUD'!$B$6:$D$6))*'[1]1.1 Time Series'!D8206</f>
        <v>23101.632490902619</v>
      </c>
      <c r="C8204">
        <f>1000*(SUM('[1]2.3 EUD'!$B$5:$D$5))/8760</f>
        <v>7456.7605397306443</v>
      </c>
    </row>
    <row r="8205" spans="1:3" x14ac:dyDescent="0.25">
      <c r="A8205">
        <v>8204</v>
      </c>
      <c r="B8205">
        <f>1000*(SUM('[1]2.3 EUD'!$B$7:$D$7))/8760 + 1000*(SUM('[1]2.3 EUD'!$B$6:$D$6))*'[1]1.1 Time Series'!D8207</f>
        <v>23453.987139783221</v>
      </c>
      <c r="C8205">
        <f>1000*(SUM('[1]2.3 EUD'!$B$5:$D$5))/8760</f>
        <v>7456.7605397306443</v>
      </c>
    </row>
    <row r="8206" spans="1:3" x14ac:dyDescent="0.25">
      <c r="A8206">
        <v>8205</v>
      </c>
      <c r="B8206">
        <f>1000*(SUM('[1]2.3 EUD'!$B$7:$D$7))/8760 + 1000*(SUM('[1]2.3 EUD'!$B$6:$D$6))*'[1]1.1 Time Series'!D8208</f>
        <v>23806.341788663827</v>
      </c>
      <c r="C8206">
        <f>1000*(SUM('[1]2.3 EUD'!$B$5:$D$5))/8760</f>
        <v>7456.7605397306443</v>
      </c>
    </row>
    <row r="8207" spans="1:3" x14ac:dyDescent="0.25">
      <c r="A8207">
        <v>8206</v>
      </c>
      <c r="B8207">
        <f>1000*(SUM('[1]2.3 EUD'!$B$7:$D$7))/8760 + 1000*(SUM('[1]2.3 EUD'!$B$6:$D$6))*'[1]1.1 Time Series'!D8209</f>
        <v>24158.69643754443</v>
      </c>
      <c r="C8207">
        <f>1000*(SUM('[1]2.3 EUD'!$B$5:$D$5))/8760</f>
        <v>7456.7605397306443</v>
      </c>
    </row>
    <row r="8208" spans="1:3" x14ac:dyDescent="0.25">
      <c r="A8208">
        <v>8207</v>
      </c>
      <c r="B8208">
        <f>1000*(SUM('[1]2.3 EUD'!$B$7:$D$7))/8760 + 1000*(SUM('[1]2.3 EUD'!$B$6:$D$6))*'[1]1.1 Time Series'!D8210</f>
        <v>24511.051086425032</v>
      </c>
      <c r="C8208">
        <f>1000*(SUM('[1]2.3 EUD'!$B$5:$D$5))/8760</f>
        <v>7456.7605397306443</v>
      </c>
    </row>
    <row r="8209" spans="1:3" x14ac:dyDescent="0.25">
      <c r="A8209">
        <v>8208</v>
      </c>
      <c r="B8209">
        <f>1000*(SUM('[1]2.3 EUD'!$B$7:$D$7))/8760 + 1000*(SUM('[1]2.3 EUD'!$B$6:$D$6))*'[1]1.1 Time Series'!D8211</f>
        <v>24863.405735305638</v>
      </c>
      <c r="C8209">
        <f>1000*(SUM('[1]2.3 EUD'!$B$5:$D$5))/8760</f>
        <v>7456.7605397306443</v>
      </c>
    </row>
    <row r="8210" spans="1:3" x14ac:dyDescent="0.25">
      <c r="A8210">
        <v>8209</v>
      </c>
      <c r="B8210">
        <f>1000*(SUM('[1]2.3 EUD'!$B$7:$D$7))/8760 + 1000*(SUM('[1]2.3 EUD'!$B$6:$D$6))*'[1]1.1 Time Series'!D8212</f>
        <v>25568.115033066846</v>
      </c>
      <c r="C8210">
        <f>1000*(SUM('[1]2.3 EUD'!$B$5:$D$5))/8760</f>
        <v>7456.7605397306443</v>
      </c>
    </row>
    <row r="8211" spans="1:3" x14ac:dyDescent="0.25">
      <c r="A8211">
        <v>8210</v>
      </c>
      <c r="B8211">
        <f>1000*(SUM('[1]2.3 EUD'!$B$7:$D$7))/8760 + 1000*(SUM('[1]2.3 EUD'!$B$6:$D$6))*'[1]1.1 Time Series'!D8213</f>
        <v>26096.64700638775</v>
      </c>
      <c r="C8211">
        <f>1000*(SUM('[1]2.3 EUD'!$B$5:$D$5))/8760</f>
        <v>7456.7605397306443</v>
      </c>
    </row>
    <row r="8212" spans="1:3" x14ac:dyDescent="0.25">
      <c r="A8212">
        <v>8211</v>
      </c>
      <c r="B8212">
        <f>1000*(SUM('[1]2.3 EUD'!$B$7:$D$7))/8760 + 1000*(SUM('[1]2.3 EUD'!$B$6:$D$6))*'[1]1.1 Time Series'!D8214</f>
        <v>26625.178979708657</v>
      </c>
      <c r="C8212">
        <f>1000*(SUM('[1]2.3 EUD'!$B$5:$D$5))/8760</f>
        <v>7456.7605397306443</v>
      </c>
    </row>
    <row r="8213" spans="1:3" x14ac:dyDescent="0.25">
      <c r="A8213">
        <v>8212</v>
      </c>
      <c r="B8213">
        <f>1000*(SUM('[1]2.3 EUD'!$B$7:$D$7))/8760 + 1000*(SUM('[1]2.3 EUD'!$B$6:$D$6))*'[1]1.1 Time Series'!D8215</f>
        <v>27682.242926350471</v>
      </c>
      <c r="C8213">
        <f>1000*(SUM('[1]2.3 EUD'!$B$5:$D$5))/8760</f>
        <v>7456.7605397306443</v>
      </c>
    </row>
    <row r="8214" spans="1:3" x14ac:dyDescent="0.25">
      <c r="A8214">
        <v>8213</v>
      </c>
      <c r="B8214">
        <f>1000*(SUM('[1]2.3 EUD'!$B$7:$D$7))/8760 + 1000*(SUM('[1]2.3 EUD'!$B$6:$D$6))*'[1]1.1 Time Series'!D8216</f>
        <v>27329.888277469869</v>
      </c>
      <c r="C8214">
        <f>1000*(SUM('[1]2.3 EUD'!$B$5:$D$5))/8760</f>
        <v>7456.7605397306443</v>
      </c>
    </row>
    <row r="8215" spans="1:3" x14ac:dyDescent="0.25">
      <c r="A8215">
        <v>8214</v>
      </c>
      <c r="B8215">
        <f>1000*(SUM('[1]2.3 EUD'!$B$7:$D$7))/8760 + 1000*(SUM('[1]2.3 EUD'!$B$6:$D$6))*'[1]1.1 Time Series'!D8217</f>
        <v>27682.242926350471</v>
      </c>
      <c r="C8215">
        <f>1000*(SUM('[1]2.3 EUD'!$B$5:$D$5))/8760</f>
        <v>7456.7605397306443</v>
      </c>
    </row>
    <row r="8216" spans="1:3" x14ac:dyDescent="0.25">
      <c r="A8216">
        <v>8215</v>
      </c>
      <c r="B8216">
        <f>1000*(SUM('[1]2.3 EUD'!$B$7:$D$7))/8760 + 1000*(SUM('[1]2.3 EUD'!$B$6:$D$6))*'[1]1.1 Time Series'!D8218</f>
        <v>27858.420250790772</v>
      </c>
      <c r="C8216">
        <f>1000*(SUM('[1]2.3 EUD'!$B$5:$D$5))/8760</f>
        <v>7456.7605397306443</v>
      </c>
    </row>
    <row r="8217" spans="1:3" x14ac:dyDescent="0.25">
      <c r="A8217">
        <v>8216</v>
      </c>
      <c r="B8217">
        <f>1000*(SUM('[1]2.3 EUD'!$B$7:$D$7))/8760 + 1000*(SUM('[1]2.3 EUD'!$B$6:$D$6))*'[1]1.1 Time Series'!D8219</f>
        <v>28210.774899671378</v>
      </c>
      <c r="C8217">
        <f>1000*(SUM('[1]2.3 EUD'!$B$5:$D$5))/8760</f>
        <v>7456.7605397306443</v>
      </c>
    </row>
    <row r="8218" spans="1:3" x14ac:dyDescent="0.25">
      <c r="A8218">
        <v>8217</v>
      </c>
      <c r="B8218">
        <f>1000*(SUM('[1]2.3 EUD'!$B$7:$D$7))/8760 + 1000*(SUM('[1]2.3 EUD'!$B$6:$D$6))*'[1]1.1 Time Series'!D8220</f>
        <v>28034.597575231073</v>
      </c>
      <c r="C8218">
        <f>1000*(SUM('[1]2.3 EUD'!$B$5:$D$5))/8760</f>
        <v>7456.7605397306443</v>
      </c>
    </row>
    <row r="8219" spans="1:3" x14ac:dyDescent="0.25">
      <c r="A8219">
        <v>8218</v>
      </c>
      <c r="B8219">
        <f>1000*(SUM('[1]2.3 EUD'!$B$7:$D$7))/8760 + 1000*(SUM('[1]2.3 EUD'!$B$6:$D$6))*'[1]1.1 Time Series'!D8221</f>
        <v>27858.420250790772</v>
      </c>
      <c r="C8219">
        <f>1000*(SUM('[1]2.3 EUD'!$B$5:$D$5))/8760</f>
        <v>7456.7605397306443</v>
      </c>
    </row>
    <row r="8220" spans="1:3" x14ac:dyDescent="0.25">
      <c r="A8220">
        <v>8219</v>
      </c>
      <c r="B8220">
        <f>1000*(SUM('[1]2.3 EUD'!$B$7:$D$7))/8760 + 1000*(SUM('[1]2.3 EUD'!$B$6:$D$6))*'[1]1.1 Time Series'!D8222</f>
        <v>27682.242926350471</v>
      </c>
      <c r="C8220">
        <f>1000*(SUM('[1]2.3 EUD'!$B$5:$D$5))/8760</f>
        <v>7456.7605397306443</v>
      </c>
    </row>
    <row r="8221" spans="1:3" x14ac:dyDescent="0.25">
      <c r="A8221">
        <v>8220</v>
      </c>
      <c r="B8221">
        <f>1000*(SUM('[1]2.3 EUD'!$B$7:$D$7))/8760 + 1000*(SUM('[1]2.3 EUD'!$B$6:$D$6))*'[1]1.1 Time Series'!D8223</f>
        <v>27506.06560191017</v>
      </c>
      <c r="C8221">
        <f>1000*(SUM('[1]2.3 EUD'!$B$5:$D$5))/8760</f>
        <v>7456.7605397306443</v>
      </c>
    </row>
    <row r="8222" spans="1:3" x14ac:dyDescent="0.25">
      <c r="A8222">
        <v>8221</v>
      </c>
      <c r="B8222">
        <f>1000*(SUM('[1]2.3 EUD'!$B$7:$D$7))/8760 + 1000*(SUM('[1]2.3 EUD'!$B$6:$D$6))*'[1]1.1 Time Series'!D8224</f>
        <v>27329.888277469869</v>
      </c>
      <c r="C8222">
        <f>1000*(SUM('[1]2.3 EUD'!$B$5:$D$5))/8760</f>
        <v>7456.7605397306443</v>
      </c>
    </row>
    <row r="8223" spans="1:3" x14ac:dyDescent="0.25">
      <c r="A8223">
        <v>8222</v>
      </c>
      <c r="B8223">
        <f>1000*(SUM('[1]2.3 EUD'!$B$7:$D$7))/8760 + 1000*(SUM('[1]2.3 EUD'!$B$6:$D$6))*'[1]1.1 Time Series'!D8225</f>
        <v>27329.888277469869</v>
      </c>
      <c r="C8223">
        <f>1000*(SUM('[1]2.3 EUD'!$B$5:$D$5))/8760</f>
        <v>7456.7605397306443</v>
      </c>
    </row>
    <row r="8224" spans="1:3" x14ac:dyDescent="0.25">
      <c r="A8224">
        <v>8223</v>
      </c>
      <c r="B8224">
        <f>1000*(SUM('[1]2.3 EUD'!$B$7:$D$7))/8760 + 1000*(SUM('[1]2.3 EUD'!$B$6:$D$6))*'[1]1.1 Time Series'!D8226</f>
        <v>27682.242926350471</v>
      </c>
      <c r="C8224">
        <f>1000*(SUM('[1]2.3 EUD'!$B$5:$D$5))/8760</f>
        <v>7456.7605397306443</v>
      </c>
    </row>
    <row r="8225" spans="1:3" x14ac:dyDescent="0.25">
      <c r="A8225">
        <v>8224</v>
      </c>
      <c r="B8225">
        <f>1000*(SUM('[1]2.3 EUD'!$B$7:$D$7))/8760 + 1000*(SUM('[1]2.3 EUD'!$B$6:$D$6))*'[1]1.1 Time Series'!D8227</f>
        <v>27682.242926350471</v>
      </c>
      <c r="C8225">
        <f>1000*(SUM('[1]2.3 EUD'!$B$5:$D$5))/8760</f>
        <v>7456.7605397306443</v>
      </c>
    </row>
    <row r="8226" spans="1:3" x14ac:dyDescent="0.25">
      <c r="A8226">
        <v>8225</v>
      </c>
      <c r="B8226">
        <f>1000*(SUM('[1]2.3 EUD'!$B$7:$D$7))/8760 + 1000*(SUM('[1]2.3 EUD'!$B$6:$D$6))*'[1]1.1 Time Series'!D8228</f>
        <v>27858.420250790772</v>
      </c>
      <c r="C8226">
        <f>1000*(SUM('[1]2.3 EUD'!$B$5:$D$5))/8760</f>
        <v>7456.7605397306443</v>
      </c>
    </row>
    <row r="8227" spans="1:3" x14ac:dyDescent="0.25">
      <c r="A8227">
        <v>8226</v>
      </c>
      <c r="B8227">
        <f>1000*(SUM('[1]2.3 EUD'!$B$7:$D$7))/8760 + 1000*(SUM('[1]2.3 EUD'!$B$6:$D$6))*'[1]1.1 Time Series'!D8229</f>
        <v>28210.774899671378</v>
      </c>
      <c r="C8227">
        <f>1000*(SUM('[1]2.3 EUD'!$B$5:$D$5))/8760</f>
        <v>7456.7605397306443</v>
      </c>
    </row>
    <row r="8228" spans="1:3" x14ac:dyDescent="0.25">
      <c r="A8228">
        <v>8227</v>
      </c>
      <c r="B8228">
        <f>1000*(SUM('[1]2.3 EUD'!$B$7:$D$7))/8760 + 1000*(SUM('[1]2.3 EUD'!$B$6:$D$6))*'[1]1.1 Time Series'!D8230</f>
        <v>28563.12954855198</v>
      </c>
      <c r="C8228">
        <f>1000*(SUM('[1]2.3 EUD'!$B$5:$D$5))/8760</f>
        <v>7456.7605397306443</v>
      </c>
    </row>
    <row r="8229" spans="1:3" x14ac:dyDescent="0.25">
      <c r="A8229">
        <v>8228</v>
      </c>
      <c r="B8229">
        <f>1000*(SUM('[1]2.3 EUD'!$B$7:$D$7))/8760 + 1000*(SUM('[1]2.3 EUD'!$B$6:$D$6))*'[1]1.1 Time Series'!D8231</f>
        <v>28915.484197432583</v>
      </c>
      <c r="C8229">
        <f>1000*(SUM('[1]2.3 EUD'!$B$5:$D$5))/8760</f>
        <v>7456.7605397306443</v>
      </c>
    </row>
    <row r="8230" spans="1:3" x14ac:dyDescent="0.25">
      <c r="A8230">
        <v>8229</v>
      </c>
      <c r="B8230">
        <f>1000*(SUM('[1]2.3 EUD'!$B$7:$D$7))/8760 + 1000*(SUM('[1]2.3 EUD'!$B$6:$D$6))*'[1]1.1 Time Series'!D8232</f>
        <v>29267.838846313189</v>
      </c>
      <c r="C8230">
        <f>1000*(SUM('[1]2.3 EUD'!$B$5:$D$5))/8760</f>
        <v>7456.7605397306443</v>
      </c>
    </row>
    <row r="8231" spans="1:3" x14ac:dyDescent="0.25">
      <c r="A8231">
        <v>8230</v>
      </c>
      <c r="B8231">
        <f>1000*(SUM('[1]2.3 EUD'!$B$7:$D$7))/8760 + 1000*(SUM('[1]2.3 EUD'!$B$6:$D$6))*'[1]1.1 Time Series'!D8233</f>
        <v>29620.193495193795</v>
      </c>
      <c r="C8231">
        <f>1000*(SUM('[1]2.3 EUD'!$B$5:$D$5))/8760</f>
        <v>7456.7605397306443</v>
      </c>
    </row>
    <row r="8232" spans="1:3" x14ac:dyDescent="0.25">
      <c r="A8232">
        <v>8231</v>
      </c>
      <c r="B8232">
        <f>1000*(SUM('[1]2.3 EUD'!$B$7:$D$7))/8760 + 1000*(SUM('[1]2.3 EUD'!$B$6:$D$6))*'[1]1.1 Time Series'!D8234</f>
        <v>29972.548144074401</v>
      </c>
      <c r="C8232">
        <f>1000*(SUM('[1]2.3 EUD'!$B$5:$D$5))/8760</f>
        <v>7456.7605397306443</v>
      </c>
    </row>
    <row r="8233" spans="1:3" x14ac:dyDescent="0.25">
      <c r="A8233">
        <v>8232</v>
      </c>
      <c r="B8233">
        <f>1000*(SUM('[1]2.3 EUD'!$B$7:$D$7))/8760 + 1000*(SUM('[1]2.3 EUD'!$B$6:$D$6))*'[1]1.1 Time Series'!D8235</f>
        <v>30324.902792954999</v>
      </c>
      <c r="C8233">
        <f>1000*(SUM('[1]2.3 EUD'!$B$5:$D$5))/8760</f>
        <v>7456.7605397306443</v>
      </c>
    </row>
    <row r="8234" spans="1:3" x14ac:dyDescent="0.25">
      <c r="A8234">
        <v>8233</v>
      </c>
      <c r="B8234">
        <f>1000*(SUM('[1]2.3 EUD'!$B$7:$D$7))/8760 + 1000*(SUM('[1]2.3 EUD'!$B$6:$D$6))*'[1]1.1 Time Series'!D8236</f>
        <v>30677.257441835605</v>
      </c>
      <c r="C8234">
        <f>1000*(SUM('[1]2.3 EUD'!$B$5:$D$5))/8760</f>
        <v>7456.7605397306443</v>
      </c>
    </row>
    <row r="8235" spans="1:3" x14ac:dyDescent="0.25">
      <c r="A8235">
        <v>8234</v>
      </c>
      <c r="B8235">
        <f>1000*(SUM('[1]2.3 EUD'!$B$7:$D$7))/8760 + 1000*(SUM('[1]2.3 EUD'!$B$6:$D$6))*'[1]1.1 Time Series'!D8237</f>
        <v>30853.434766275906</v>
      </c>
      <c r="C8235">
        <f>1000*(SUM('[1]2.3 EUD'!$B$5:$D$5))/8760</f>
        <v>7456.7605397306443</v>
      </c>
    </row>
    <row r="8236" spans="1:3" x14ac:dyDescent="0.25">
      <c r="A8236">
        <v>8235</v>
      </c>
      <c r="B8236">
        <f>1000*(SUM('[1]2.3 EUD'!$B$7:$D$7))/8760 + 1000*(SUM('[1]2.3 EUD'!$B$6:$D$6))*'[1]1.1 Time Series'!D8238</f>
        <v>31029.612090716211</v>
      </c>
      <c r="C8236">
        <f>1000*(SUM('[1]2.3 EUD'!$B$5:$D$5))/8760</f>
        <v>7456.7605397306443</v>
      </c>
    </row>
    <row r="8237" spans="1:3" x14ac:dyDescent="0.25">
      <c r="A8237">
        <v>8236</v>
      </c>
      <c r="B8237">
        <f>1000*(SUM('[1]2.3 EUD'!$B$7:$D$7))/8760 + 1000*(SUM('[1]2.3 EUD'!$B$6:$D$6))*'[1]1.1 Time Series'!D8239</f>
        <v>31205.789415156509</v>
      </c>
      <c r="C8237">
        <f>1000*(SUM('[1]2.3 EUD'!$B$5:$D$5))/8760</f>
        <v>7456.7605397306443</v>
      </c>
    </row>
    <row r="8238" spans="1:3" x14ac:dyDescent="0.25">
      <c r="A8238">
        <v>8237</v>
      </c>
      <c r="B8238">
        <f>1000*(SUM('[1]2.3 EUD'!$B$7:$D$7))/8760 + 1000*(SUM('[1]2.3 EUD'!$B$6:$D$6))*'[1]1.1 Time Series'!D8240</f>
        <v>31205.789415156509</v>
      </c>
      <c r="C8238">
        <f>1000*(SUM('[1]2.3 EUD'!$B$5:$D$5))/8760</f>
        <v>7456.7605397306443</v>
      </c>
    </row>
    <row r="8239" spans="1:3" x14ac:dyDescent="0.25">
      <c r="A8239">
        <v>8238</v>
      </c>
      <c r="B8239">
        <f>1000*(SUM('[1]2.3 EUD'!$B$7:$D$7))/8760 + 1000*(SUM('[1]2.3 EUD'!$B$6:$D$6))*'[1]1.1 Time Series'!D8241</f>
        <v>31205.789415156509</v>
      </c>
      <c r="C8239">
        <f>1000*(SUM('[1]2.3 EUD'!$B$5:$D$5))/8760</f>
        <v>7456.7605397306443</v>
      </c>
    </row>
    <row r="8240" spans="1:3" x14ac:dyDescent="0.25">
      <c r="A8240">
        <v>8239</v>
      </c>
      <c r="B8240">
        <f>1000*(SUM('[1]2.3 EUD'!$B$7:$D$7))/8760 + 1000*(SUM('[1]2.3 EUD'!$B$6:$D$6))*'[1]1.1 Time Series'!D8242</f>
        <v>31205.789415156509</v>
      </c>
      <c r="C8240">
        <f>1000*(SUM('[1]2.3 EUD'!$B$5:$D$5))/8760</f>
        <v>7456.7605397306443</v>
      </c>
    </row>
    <row r="8241" spans="1:3" x14ac:dyDescent="0.25">
      <c r="A8241">
        <v>8240</v>
      </c>
      <c r="B8241">
        <f>1000*(SUM('[1]2.3 EUD'!$B$7:$D$7))/8760 + 1000*(SUM('[1]2.3 EUD'!$B$6:$D$6))*'[1]1.1 Time Series'!D8243</f>
        <v>31205.789415156509</v>
      </c>
      <c r="C8241">
        <f>1000*(SUM('[1]2.3 EUD'!$B$5:$D$5))/8760</f>
        <v>7456.7605397306443</v>
      </c>
    </row>
    <row r="8242" spans="1:3" x14ac:dyDescent="0.25">
      <c r="A8242">
        <v>8241</v>
      </c>
      <c r="B8242">
        <f>1000*(SUM('[1]2.3 EUD'!$B$7:$D$7))/8760 + 1000*(SUM('[1]2.3 EUD'!$B$6:$D$6))*'[1]1.1 Time Series'!D8244</f>
        <v>30677.257441835605</v>
      </c>
      <c r="C8242">
        <f>1000*(SUM('[1]2.3 EUD'!$B$5:$D$5))/8760</f>
        <v>7456.7605397306443</v>
      </c>
    </row>
    <row r="8243" spans="1:3" x14ac:dyDescent="0.25">
      <c r="A8243">
        <v>8242</v>
      </c>
      <c r="B8243">
        <f>1000*(SUM('[1]2.3 EUD'!$B$7:$D$7))/8760 + 1000*(SUM('[1]2.3 EUD'!$B$6:$D$6))*'[1]1.1 Time Series'!D8245</f>
        <v>26977.533628589259</v>
      </c>
      <c r="C8243">
        <f>1000*(SUM('[1]2.3 EUD'!$B$5:$D$5))/8760</f>
        <v>7456.7605397306443</v>
      </c>
    </row>
    <row r="8244" spans="1:3" x14ac:dyDescent="0.25">
      <c r="A8244">
        <v>8243</v>
      </c>
      <c r="B8244">
        <f>1000*(SUM('[1]2.3 EUD'!$B$7:$D$7))/8760 + 1000*(SUM('[1]2.3 EUD'!$B$6:$D$6))*'[1]1.1 Time Series'!D8246</f>
        <v>23630.164464223522</v>
      </c>
      <c r="C8244">
        <f>1000*(SUM('[1]2.3 EUD'!$B$5:$D$5))/8760</f>
        <v>7456.7605397306443</v>
      </c>
    </row>
    <row r="8245" spans="1:3" x14ac:dyDescent="0.25">
      <c r="A8245">
        <v>8244</v>
      </c>
      <c r="B8245">
        <f>1000*(SUM('[1]2.3 EUD'!$B$7:$D$7))/8760 + 1000*(SUM('[1]2.3 EUD'!$B$6:$D$6))*'[1]1.1 Time Series'!D8247</f>
        <v>20458.972624298087</v>
      </c>
      <c r="C8245">
        <f>1000*(SUM('[1]2.3 EUD'!$B$5:$D$5))/8760</f>
        <v>7456.7605397306443</v>
      </c>
    </row>
    <row r="8246" spans="1:3" x14ac:dyDescent="0.25">
      <c r="A8246">
        <v>8245</v>
      </c>
      <c r="B8246">
        <f>1000*(SUM('[1]2.3 EUD'!$B$7:$D$7))/8760 + 1000*(SUM('[1]2.3 EUD'!$B$6:$D$6))*'[1]1.1 Time Series'!D8248</f>
        <v>18521.022055454767</v>
      </c>
      <c r="C8246">
        <f>1000*(SUM('[1]2.3 EUD'!$B$5:$D$5))/8760</f>
        <v>7456.7605397306443</v>
      </c>
    </row>
    <row r="8247" spans="1:3" x14ac:dyDescent="0.25">
      <c r="A8247">
        <v>8246</v>
      </c>
      <c r="B8247">
        <f>1000*(SUM('[1]2.3 EUD'!$B$7:$D$7))/8760 + 1000*(SUM('[1]2.3 EUD'!$B$6:$D$6))*'[1]1.1 Time Series'!D8249</f>
        <v>18873.376704335369</v>
      </c>
      <c r="C8247">
        <f>1000*(SUM('[1]2.3 EUD'!$B$5:$D$5))/8760</f>
        <v>7456.7605397306443</v>
      </c>
    </row>
    <row r="8248" spans="1:3" x14ac:dyDescent="0.25">
      <c r="A8248">
        <v>8247</v>
      </c>
      <c r="B8248">
        <f>1000*(SUM('[1]2.3 EUD'!$B$7:$D$7))/8760 + 1000*(SUM('[1]2.3 EUD'!$B$6:$D$6))*'[1]1.1 Time Series'!D8250</f>
        <v>19930.44065097718</v>
      </c>
      <c r="C8248">
        <f>1000*(SUM('[1]2.3 EUD'!$B$5:$D$5))/8760</f>
        <v>7456.7605397306443</v>
      </c>
    </row>
    <row r="8249" spans="1:3" x14ac:dyDescent="0.25">
      <c r="A8249">
        <v>8248</v>
      </c>
      <c r="B8249">
        <f>1000*(SUM('[1]2.3 EUD'!$B$7:$D$7))/8760 + 1000*(SUM('[1]2.3 EUD'!$B$6:$D$6))*'[1]1.1 Time Series'!D8251</f>
        <v>22044.568544260805</v>
      </c>
      <c r="C8249">
        <f>1000*(SUM('[1]2.3 EUD'!$B$5:$D$5))/8760</f>
        <v>7456.7605397306443</v>
      </c>
    </row>
    <row r="8250" spans="1:3" x14ac:dyDescent="0.25">
      <c r="A8250">
        <v>8249</v>
      </c>
      <c r="B8250">
        <f>1000*(SUM('[1]2.3 EUD'!$B$7:$D$7))/8760 + 1000*(SUM('[1]2.3 EUD'!$B$6:$D$6))*'[1]1.1 Time Series'!D8252</f>
        <v>23806.341788663827</v>
      </c>
      <c r="C8250">
        <f>1000*(SUM('[1]2.3 EUD'!$B$5:$D$5))/8760</f>
        <v>7456.7605397306443</v>
      </c>
    </row>
    <row r="8251" spans="1:3" x14ac:dyDescent="0.25">
      <c r="A8251">
        <v>8250</v>
      </c>
      <c r="B8251">
        <f>1000*(SUM('[1]2.3 EUD'!$B$7:$D$7))/8760 + 1000*(SUM('[1]2.3 EUD'!$B$6:$D$6))*'[1]1.1 Time Series'!D8253</f>
        <v>24334.873761984731</v>
      </c>
      <c r="C8251">
        <f>1000*(SUM('[1]2.3 EUD'!$B$5:$D$5))/8760</f>
        <v>7456.7605397306443</v>
      </c>
    </row>
    <row r="8252" spans="1:3" x14ac:dyDescent="0.25">
      <c r="A8252">
        <v>8251</v>
      </c>
      <c r="B8252">
        <f>1000*(SUM('[1]2.3 EUD'!$B$7:$D$7))/8760 + 1000*(SUM('[1]2.3 EUD'!$B$6:$D$6))*'[1]1.1 Time Series'!D8254</f>
        <v>25039.583059745939</v>
      </c>
      <c r="C8252">
        <f>1000*(SUM('[1]2.3 EUD'!$B$5:$D$5))/8760</f>
        <v>7456.7605397306443</v>
      </c>
    </row>
    <row r="8253" spans="1:3" x14ac:dyDescent="0.25">
      <c r="A8253">
        <v>8252</v>
      </c>
      <c r="B8253">
        <f>1000*(SUM('[1]2.3 EUD'!$B$7:$D$7))/8760 + 1000*(SUM('[1]2.3 EUD'!$B$6:$D$6))*'[1]1.1 Time Series'!D8255</f>
        <v>25568.115033066846</v>
      </c>
      <c r="C8253">
        <f>1000*(SUM('[1]2.3 EUD'!$B$5:$D$5))/8760</f>
        <v>7456.7605397306443</v>
      </c>
    </row>
    <row r="8254" spans="1:3" x14ac:dyDescent="0.25">
      <c r="A8254">
        <v>8253</v>
      </c>
      <c r="B8254">
        <f>1000*(SUM('[1]2.3 EUD'!$B$7:$D$7))/8760 + 1000*(SUM('[1]2.3 EUD'!$B$6:$D$6))*'[1]1.1 Time Series'!D8256</f>
        <v>26272.824330828051</v>
      </c>
      <c r="C8254">
        <f>1000*(SUM('[1]2.3 EUD'!$B$5:$D$5))/8760</f>
        <v>7456.7605397306443</v>
      </c>
    </row>
    <row r="8255" spans="1:3" x14ac:dyDescent="0.25">
      <c r="A8255">
        <v>8254</v>
      </c>
      <c r="B8255">
        <f>1000*(SUM('[1]2.3 EUD'!$B$7:$D$7))/8760 + 1000*(SUM('[1]2.3 EUD'!$B$6:$D$6))*'[1]1.1 Time Series'!D8257</f>
        <v>26977.533628589259</v>
      </c>
      <c r="C8255">
        <f>1000*(SUM('[1]2.3 EUD'!$B$5:$D$5))/8760</f>
        <v>7456.7605397306443</v>
      </c>
    </row>
    <row r="8256" spans="1:3" x14ac:dyDescent="0.25">
      <c r="A8256">
        <v>8255</v>
      </c>
      <c r="B8256">
        <f>1000*(SUM('[1]2.3 EUD'!$B$7:$D$7))/8760 + 1000*(SUM('[1]2.3 EUD'!$B$6:$D$6))*'[1]1.1 Time Series'!D8258</f>
        <v>27506.06560191017</v>
      </c>
      <c r="C8256">
        <f>1000*(SUM('[1]2.3 EUD'!$B$5:$D$5))/8760</f>
        <v>7456.7605397306443</v>
      </c>
    </row>
    <row r="8257" spans="1:3" x14ac:dyDescent="0.25">
      <c r="A8257">
        <v>8256</v>
      </c>
      <c r="B8257">
        <f>1000*(SUM('[1]2.3 EUD'!$B$7:$D$7))/8760 + 1000*(SUM('[1]2.3 EUD'!$B$6:$D$6))*'[1]1.1 Time Series'!D8259</f>
        <v>28210.774899671378</v>
      </c>
      <c r="C8257">
        <f>1000*(SUM('[1]2.3 EUD'!$B$5:$D$5))/8760</f>
        <v>7456.7605397306443</v>
      </c>
    </row>
    <row r="8258" spans="1:3" x14ac:dyDescent="0.25">
      <c r="A8258">
        <v>8257</v>
      </c>
      <c r="B8258">
        <f>1000*(SUM('[1]2.3 EUD'!$B$7:$D$7))/8760 + 1000*(SUM('[1]2.3 EUD'!$B$6:$D$6))*'[1]1.1 Time Series'!D8260</f>
        <v>29267.838846313189</v>
      </c>
      <c r="C8258">
        <f>1000*(SUM('[1]2.3 EUD'!$B$5:$D$5))/8760</f>
        <v>7456.7605397306443</v>
      </c>
    </row>
    <row r="8259" spans="1:3" x14ac:dyDescent="0.25">
      <c r="A8259">
        <v>8258</v>
      </c>
      <c r="B8259">
        <f>1000*(SUM('[1]2.3 EUD'!$B$7:$D$7))/8760 + 1000*(SUM('[1]2.3 EUD'!$B$6:$D$6))*'[1]1.1 Time Series'!D8261</f>
        <v>30677.257441835605</v>
      </c>
      <c r="C8259">
        <f>1000*(SUM('[1]2.3 EUD'!$B$5:$D$5))/8760</f>
        <v>7456.7605397306443</v>
      </c>
    </row>
    <row r="8260" spans="1:3" x14ac:dyDescent="0.25">
      <c r="A8260">
        <v>8259</v>
      </c>
      <c r="B8260">
        <f>1000*(SUM('[1]2.3 EUD'!$B$7:$D$7))/8760 + 1000*(SUM('[1]2.3 EUD'!$B$6:$D$6))*'[1]1.1 Time Series'!D8262</f>
        <v>31910.498712917713</v>
      </c>
      <c r="C8260">
        <f>1000*(SUM('[1]2.3 EUD'!$B$5:$D$5))/8760</f>
        <v>7456.7605397306443</v>
      </c>
    </row>
    <row r="8261" spans="1:3" x14ac:dyDescent="0.25">
      <c r="A8261">
        <v>8260</v>
      </c>
      <c r="B8261">
        <f>1000*(SUM('[1]2.3 EUD'!$B$7:$D$7))/8760 + 1000*(SUM('[1]2.3 EUD'!$B$6:$D$6))*'[1]1.1 Time Series'!D8263</f>
        <v>32615.208010678929</v>
      </c>
      <c r="C8261">
        <f>1000*(SUM('[1]2.3 EUD'!$B$5:$D$5))/8760</f>
        <v>7456.7605397306443</v>
      </c>
    </row>
    <row r="8262" spans="1:3" x14ac:dyDescent="0.25">
      <c r="A8262">
        <v>8261</v>
      </c>
      <c r="B8262">
        <f>1000*(SUM('[1]2.3 EUD'!$B$7:$D$7))/8760 + 1000*(SUM('[1]2.3 EUD'!$B$6:$D$6))*'[1]1.1 Time Series'!D8264</f>
        <v>33496.094632880435</v>
      </c>
      <c r="C8262">
        <f>1000*(SUM('[1]2.3 EUD'!$B$5:$D$5))/8760</f>
        <v>7456.7605397306443</v>
      </c>
    </row>
    <row r="8263" spans="1:3" x14ac:dyDescent="0.25">
      <c r="A8263">
        <v>8262</v>
      </c>
      <c r="B8263">
        <f>1000*(SUM('[1]2.3 EUD'!$B$7:$D$7))/8760 + 1000*(SUM('[1]2.3 EUD'!$B$6:$D$6))*'[1]1.1 Time Series'!D8265</f>
        <v>34200.803930641639</v>
      </c>
      <c r="C8263">
        <f>1000*(SUM('[1]2.3 EUD'!$B$5:$D$5))/8760</f>
        <v>7456.7605397306443</v>
      </c>
    </row>
    <row r="8264" spans="1:3" x14ac:dyDescent="0.25">
      <c r="A8264">
        <v>8263</v>
      </c>
      <c r="B8264">
        <f>1000*(SUM('[1]2.3 EUD'!$B$7:$D$7))/8760 + 1000*(SUM('[1]2.3 EUD'!$B$6:$D$6))*'[1]1.1 Time Series'!D8266</f>
        <v>34729.33590396255</v>
      </c>
      <c r="C8264">
        <f>1000*(SUM('[1]2.3 EUD'!$B$5:$D$5))/8760</f>
        <v>7456.7605397306443</v>
      </c>
    </row>
    <row r="8265" spans="1:3" x14ac:dyDescent="0.25">
      <c r="A8265">
        <v>8264</v>
      </c>
      <c r="B8265">
        <f>1000*(SUM('[1]2.3 EUD'!$B$7:$D$7))/8760 + 1000*(SUM('[1]2.3 EUD'!$B$6:$D$6))*'[1]1.1 Time Series'!D8267</f>
        <v>35257.867877283454</v>
      </c>
      <c r="C8265">
        <f>1000*(SUM('[1]2.3 EUD'!$B$5:$D$5))/8760</f>
        <v>7456.7605397306443</v>
      </c>
    </row>
    <row r="8266" spans="1:3" x14ac:dyDescent="0.25">
      <c r="A8266">
        <v>8265</v>
      </c>
      <c r="B8266">
        <f>1000*(SUM('[1]2.3 EUD'!$B$7:$D$7))/8760 + 1000*(SUM('[1]2.3 EUD'!$B$6:$D$6))*'[1]1.1 Time Series'!D8268</f>
        <v>35434.045201723755</v>
      </c>
      <c r="C8266">
        <f>1000*(SUM('[1]2.3 EUD'!$B$5:$D$5))/8760</f>
        <v>7456.7605397306443</v>
      </c>
    </row>
    <row r="8267" spans="1:3" x14ac:dyDescent="0.25">
      <c r="A8267">
        <v>8266</v>
      </c>
      <c r="B8267">
        <f>1000*(SUM('[1]2.3 EUD'!$B$7:$D$7))/8760 + 1000*(SUM('[1]2.3 EUD'!$B$6:$D$6))*'[1]1.1 Time Series'!D8269</f>
        <v>34024.626606201346</v>
      </c>
      <c r="C8267">
        <f>1000*(SUM('[1]2.3 EUD'!$B$5:$D$5))/8760</f>
        <v>7456.7605397306443</v>
      </c>
    </row>
    <row r="8268" spans="1:3" x14ac:dyDescent="0.25">
      <c r="A8268">
        <v>8267</v>
      </c>
      <c r="B8268">
        <f>1000*(SUM('[1]2.3 EUD'!$B$7:$D$7))/8760 + 1000*(SUM('[1]2.3 EUD'!$B$6:$D$6))*'[1]1.1 Time Series'!D8270</f>
        <v>32439.030686238621</v>
      </c>
      <c r="C8268">
        <f>1000*(SUM('[1]2.3 EUD'!$B$5:$D$5))/8760</f>
        <v>7456.7605397306443</v>
      </c>
    </row>
    <row r="8269" spans="1:3" x14ac:dyDescent="0.25">
      <c r="A8269">
        <v>8268</v>
      </c>
      <c r="B8269">
        <f>1000*(SUM('[1]2.3 EUD'!$B$7:$D$7))/8760 + 1000*(SUM('[1]2.3 EUD'!$B$6:$D$6))*'[1]1.1 Time Series'!D8271</f>
        <v>30853.434766275906</v>
      </c>
      <c r="C8269">
        <f>1000*(SUM('[1]2.3 EUD'!$B$5:$D$5))/8760</f>
        <v>7456.7605397306443</v>
      </c>
    </row>
    <row r="8270" spans="1:3" x14ac:dyDescent="0.25">
      <c r="A8270">
        <v>8269</v>
      </c>
      <c r="B8270">
        <f>1000*(SUM('[1]2.3 EUD'!$B$7:$D$7))/8760 + 1000*(SUM('[1]2.3 EUD'!$B$6:$D$6))*'[1]1.1 Time Series'!D8272</f>
        <v>30148.725468514695</v>
      </c>
      <c r="C8270">
        <f>1000*(SUM('[1]2.3 EUD'!$B$5:$D$5))/8760</f>
        <v>7456.7605397306443</v>
      </c>
    </row>
    <row r="8271" spans="1:3" x14ac:dyDescent="0.25">
      <c r="A8271">
        <v>8270</v>
      </c>
      <c r="B8271">
        <f>1000*(SUM('[1]2.3 EUD'!$B$7:$D$7))/8760 + 1000*(SUM('[1]2.3 EUD'!$B$6:$D$6))*'[1]1.1 Time Series'!D8273</f>
        <v>29796.370819634089</v>
      </c>
      <c r="C8271">
        <f>1000*(SUM('[1]2.3 EUD'!$B$5:$D$5))/8760</f>
        <v>7456.7605397306443</v>
      </c>
    </row>
    <row r="8272" spans="1:3" x14ac:dyDescent="0.25">
      <c r="A8272">
        <v>8271</v>
      </c>
      <c r="B8272">
        <f>1000*(SUM('[1]2.3 EUD'!$B$7:$D$7))/8760 + 1000*(SUM('[1]2.3 EUD'!$B$6:$D$6))*'[1]1.1 Time Series'!D8274</f>
        <v>30148.725468514695</v>
      </c>
      <c r="C8272">
        <f>1000*(SUM('[1]2.3 EUD'!$B$5:$D$5))/8760</f>
        <v>7456.7605397306443</v>
      </c>
    </row>
    <row r="8273" spans="1:3" x14ac:dyDescent="0.25">
      <c r="A8273">
        <v>8272</v>
      </c>
      <c r="B8273">
        <f>1000*(SUM('[1]2.3 EUD'!$B$7:$D$7))/8760 + 1000*(SUM('[1]2.3 EUD'!$B$6:$D$6))*'[1]1.1 Time Series'!D8275</f>
        <v>31205.789415156509</v>
      </c>
      <c r="C8273">
        <f>1000*(SUM('[1]2.3 EUD'!$B$5:$D$5))/8760</f>
        <v>7456.7605397306443</v>
      </c>
    </row>
    <row r="8274" spans="1:3" x14ac:dyDescent="0.25">
      <c r="A8274">
        <v>8273</v>
      </c>
      <c r="B8274">
        <f>1000*(SUM('[1]2.3 EUD'!$B$7:$D$7))/8760 + 1000*(SUM('[1]2.3 EUD'!$B$6:$D$6))*'[1]1.1 Time Series'!D8276</f>
        <v>32615.208010678929</v>
      </c>
      <c r="C8274">
        <f>1000*(SUM('[1]2.3 EUD'!$B$5:$D$5))/8760</f>
        <v>7456.7605397306443</v>
      </c>
    </row>
    <row r="8275" spans="1:3" x14ac:dyDescent="0.25">
      <c r="A8275">
        <v>8274</v>
      </c>
      <c r="B8275">
        <f>1000*(SUM('[1]2.3 EUD'!$B$7:$D$7))/8760 + 1000*(SUM('[1]2.3 EUD'!$B$6:$D$6))*'[1]1.1 Time Series'!D8277</f>
        <v>32439.030686238621</v>
      </c>
      <c r="C8275">
        <f>1000*(SUM('[1]2.3 EUD'!$B$5:$D$5))/8760</f>
        <v>7456.7605397306443</v>
      </c>
    </row>
    <row r="8276" spans="1:3" x14ac:dyDescent="0.25">
      <c r="A8276">
        <v>8275</v>
      </c>
      <c r="B8276">
        <f>1000*(SUM('[1]2.3 EUD'!$B$7:$D$7))/8760 + 1000*(SUM('[1]2.3 EUD'!$B$6:$D$6))*'[1]1.1 Time Series'!D8278</f>
        <v>32262.853361798323</v>
      </c>
      <c r="C8276">
        <f>1000*(SUM('[1]2.3 EUD'!$B$5:$D$5))/8760</f>
        <v>7456.7605397306443</v>
      </c>
    </row>
    <row r="8277" spans="1:3" x14ac:dyDescent="0.25">
      <c r="A8277">
        <v>8276</v>
      </c>
      <c r="B8277">
        <f>1000*(SUM('[1]2.3 EUD'!$B$7:$D$7))/8760 + 1000*(SUM('[1]2.3 EUD'!$B$6:$D$6))*'[1]1.1 Time Series'!D8279</f>
        <v>32086.676037358022</v>
      </c>
      <c r="C8277">
        <f>1000*(SUM('[1]2.3 EUD'!$B$5:$D$5))/8760</f>
        <v>7456.7605397306443</v>
      </c>
    </row>
    <row r="8278" spans="1:3" x14ac:dyDescent="0.25">
      <c r="A8278">
        <v>8277</v>
      </c>
      <c r="B8278">
        <f>1000*(SUM('[1]2.3 EUD'!$B$7:$D$7))/8760 + 1000*(SUM('[1]2.3 EUD'!$B$6:$D$6))*'[1]1.1 Time Series'!D8280</f>
        <v>32086.676037358022</v>
      </c>
      <c r="C8278">
        <f>1000*(SUM('[1]2.3 EUD'!$B$5:$D$5))/8760</f>
        <v>7456.7605397306443</v>
      </c>
    </row>
    <row r="8279" spans="1:3" x14ac:dyDescent="0.25">
      <c r="A8279">
        <v>8278</v>
      </c>
      <c r="B8279">
        <f>1000*(SUM('[1]2.3 EUD'!$B$7:$D$7))/8760 + 1000*(SUM('[1]2.3 EUD'!$B$6:$D$6))*'[1]1.1 Time Series'!D8281</f>
        <v>31910.498712917713</v>
      </c>
      <c r="C8279">
        <f>1000*(SUM('[1]2.3 EUD'!$B$5:$D$5))/8760</f>
        <v>7456.7605397306443</v>
      </c>
    </row>
    <row r="8280" spans="1:3" x14ac:dyDescent="0.25">
      <c r="A8280">
        <v>8279</v>
      </c>
      <c r="B8280">
        <f>1000*(SUM('[1]2.3 EUD'!$B$7:$D$7))/8760 + 1000*(SUM('[1]2.3 EUD'!$B$6:$D$6))*'[1]1.1 Time Series'!D8282</f>
        <v>31734.321388477416</v>
      </c>
      <c r="C8280">
        <f>1000*(SUM('[1]2.3 EUD'!$B$5:$D$5))/8760</f>
        <v>7456.7605397306443</v>
      </c>
    </row>
    <row r="8281" spans="1:3" x14ac:dyDescent="0.25">
      <c r="A8281">
        <v>8280</v>
      </c>
      <c r="B8281">
        <f>1000*(SUM('[1]2.3 EUD'!$B$7:$D$7))/8760 + 1000*(SUM('[1]2.3 EUD'!$B$6:$D$6))*'[1]1.1 Time Series'!D8283</f>
        <v>31734.321388477416</v>
      </c>
      <c r="C8281">
        <f>1000*(SUM('[1]2.3 EUD'!$B$5:$D$5))/8760</f>
        <v>7456.7605397306443</v>
      </c>
    </row>
    <row r="8282" spans="1:3" x14ac:dyDescent="0.25">
      <c r="A8282">
        <v>8281</v>
      </c>
      <c r="B8282">
        <f>1000*(SUM('[1]2.3 EUD'!$B$7:$D$7))/8760 + 1000*(SUM('[1]2.3 EUD'!$B$6:$D$6))*'[1]1.1 Time Series'!D8284</f>
        <v>31205.789415156509</v>
      </c>
      <c r="C8282">
        <f>1000*(SUM('[1]2.3 EUD'!$B$5:$D$5))/8760</f>
        <v>7456.7605397306443</v>
      </c>
    </row>
    <row r="8283" spans="1:3" x14ac:dyDescent="0.25">
      <c r="A8283">
        <v>8282</v>
      </c>
      <c r="B8283">
        <f>1000*(SUM('[1]2.3 EUD'!$B$7:$D$7))/8760 + 1000*(SUM('[1]2.3 EUD'!$B$6:$D$6))*'[1]1.1 Time Series'!D8285</f>
        <v>30501.0801173953</v>
      </c>
      <c r="C8283">
        <f>1000*(SUM('[1]2.3 EUD'!$B$5:$D$5))/8760</f>
        <v>7456.7605397306443</v>
      </c>
    </row>
    <row r="8284" spans="1:3" x14ac:dyDescent="0.25">
      <c r="A8284">
        <v>8283</v>
      </c>
      <c r="B8284">
        <f>1000*(SUM('[1]2.3 EUD'!$B$7:$D$7))/8760 + 1000*(SUM('[1]2.3 EUD'!$B$6:$D$6))*'[1]1.1 Time Series'!D8286</f>
        <v>29620.193495193795</v>
      </c>
      <c r="C8284">
        <f>1000*(SUM('[1]2.3 EUD'!$B$5:$D$5))/8760</f>
        <v>7456.7605397306443</v>
      </c>
    </row>
    <row r="8285" spans="1:3" x14ac:dyDescent="0.25">
      <c r="A8285">
        <v>8284</v>
      </c>
      <c r="B8285">
        <f>1000*(SUM('[1]2.3 EUD'!$B$7:$D$7))/8760 + 1000*(SUM('[1]2.3 EUD'!$B$6:$D$6))*'[1]1.1 Time Series'!D8287</f>
        <v>29267.838846313189</v>
      </c>
      <c r="C8285">
        <f>1000*(SUM('[1]2.3 EUD'!$B$5:$D$5))/8760</f>
        <v>7456.7605397306443</v>
      </c>
    </row>
    <row r="8286" spans="1:3" x14ac:dyDescent="0.25">
      <c r="A8286">
        <v>8285</v>
      </c>
      <c r="B8286">
        <f>1000*(SUM('[1]2.3 EUD'!$B$7:$D$7))/8760 + 1000*(SUM('[1]2.3 EUD'!$B$6:$D$6))*'[1]1.1 Time Series'!D8288</f>
        <v>28739.306872992282</v>
      </c>
      <c r="C8286">
        <f>1000*(SUM('[1]2.3 EUD'!$B$5:$D$5))/8760</f>
        <v>7456.7605397306443</v>
      </c>
    </row>
    <row r="8287" spans="1:3" x14ac:dyDescent="0.25">
      <c r="A8287">
        <v>8286</v>
      </c>
      <c r="B8287">
        <f>1000*(SUM('[1]2.3 EUD'!$B$7:$D$7))/8760 + 1000*(SUM('[1]2.3 EUD'!$B$6:$D$6))*'[1]1.1 Time Series'!D8289</f>
        <v>28210.774899671378</v>
      </c>
      <c r="C8287">
        <f>1000*(SUM('[1]2.3 EUD'!$B$5:$D$5))/8760</f>
        <v>7456.7605397306443</v>
      </c>
    </row>
    <row r="8288" spans="1:3" x14ac:dyDescent="0.25">
      <c r="A8288">
        <v>8287</v>
      </c>
      <c r="B8288">
        <f>1000*(SUM('[1]2.3 EUD'!$B$7:$D$7))/8760 + 1000*(SUM('[1]2.3 EUD'!$B$6:$D$6))*'[1]1.1 Time Series'!D8290</f>
        <v>27858.420250790772</v>
      </c>
      <c r="C8288">
        <f>1000*(SUM('[1]2.3 EUD'!$B$5:$D$5))/8760</f>
        <v>7456.7605397306443</v>
      </c>
    </row>
    <row r="8289" spans="1:3" x14ac:dyDescent="0.25">
      <c r="A8289">
        <v>8288</v>
      </c>
      <c r="B8289">
        <f>1000*(SUM('[1]2.3 EUD'!$B$7:$D$7))/8760 + 1000*(SUM('[1]2.3 EUD'!$B$6:$D$6))*'[1]1.1 Time Series'!D8291</f>
        <v>27506.06560191017</v>
      </c>
      <c r="C8289">
        <f>1000*(SUM('[1]2.3 EUD'!$B$5:$D$5))/8760</f>
        <v>7456.7605397306443</v>
      </c>
    </row>
    <row r="8290" spans="1:3" x14ac:dyDescent="0.25">
      <c r="A8290">
        <v>8289</v>
      </c>
      <c r="B8290">
        <f>1000*(SUM('[1]2.3 EUD'!$B$7:$D$7))/8760 + 1000*(SUM('[1]2.3 EUD'!$B$6:$D$6))*'[1]1.1 Time Series'!D8292</f>
        <v>27153.710953029564</v>
      </c>
      <c r="C8290">
        <f>1000*(SUM('[1]2.3 EUD'!$B$5:$D$5))/8760</f>
        <v>7456.7605397306443</v>
      </c>
    </row>
    <row r="8291" spans="1:3" x14ac:dyDescent="0.25">
      <c r="A8291">
        <v>8290</v>
      </c>
      <c r="B8291">
        <f>1000*(SUM('[1]2.3 EUD'!$B$7:$D$7))/8760 + 1000*(SUM('[1]2.3 EUD'!$B$6:$D$6))*'[1]1.1 Time Series'!D8293</f>
        <v>23982.519113104128</v>
      </c>
      <c r="C8291">
        <f>1000*(SUM('[1]2.3 EUD'!$B$5:$D$5))/8760</f>
        <v>7456.7605397306443</v>
      </c>
    </row>
    <row r="8292" spans="1:3" x14ac:dyDescent="0.25">
      <c r="A8292">
        <v>8291</v>
      </c>
      <c r="B8292">
        <f>1000*(SUM('[1]2.3 EUD'!$B$7:$D$7))/8760 + 1000*(SUM('[1]2.3 EUD'!$B$6:$D$6))*'[1]1.1 Time Series'!D8294</f>
        <v>20987.504597618994</v>
      </c>
      <c r="C8292">
        <f>1000*(SUM('[1]2.3 EUD'!$B$5:$D$5))/8760</f>
        <v>7456.7605397306443</v>
      </c>
    </row>
    <row r="8293" spans="1:3" x14ac:dyDescent="0.25">
      <c r="A8293">
        <v>8292</v>
      </c>
      <c r="B8293">
        <f>1000*(SUM('[1]2.3 EUD'!$B$7:$D$7))/8760 + 1000*(SUM('[1]2.3 EUD'!$B$6:$D$6))*'[1]1.1 Time Series'!D8295</f>
        <v>18168.667406574161</v>
      </c>
      <c r="C8293">
        <f>1000*(SUM('[1]2.3 EUD'!$B$5:$D$5))/8760</f>
        <v>7456.7605397306443</v>
      </c>
    </row>
    <row r="8294" spans="1:3" x14ac:dyDescent="0.25">
      <c r="A8294">
        <v>8293</v>
      </c>
      <c r="B8294">
        <f>1000*(SUM('[1]2.3 EUD'!$B$7:$D$7))/8760 + 1000*(SUM('[1]2.3 EUD'!$B$6:$D$6))*'[1]1.1 Time Series'!D8296</f>
        <v>16230.716837730837</v>
      </c>
      <c r="C8294">
        <f>1000*(SUM('[1]2.3 EUD'!$B$5:$D$5))/8760</f>
        <v>7456.7605397306443</v>
      </c>
    </row>
    <row r="8295" spans="1:3" x14ac:dyDescent="0.25">
      <c r="A8295">
        <v>8294</v>
      </c>
      <c r="B8295">
        <f>1000*(SUM('[1]2.3 EUD'!$B$7:$D$7))/8760 + 1000*(SUM('[1]2.3 EUD'!$B$6:$D$6))*'[1]1.1 Time Series'!D8297</f>
        <v>15173.652891089027</v>
      </c>
      <c r="C8295">
        <f>1000*(SUM('[1]2.3 EUD'!$B$5:$D$5))/8760</f>
        <v>7456.7605397306443</v>
      </c>
    </row>
    <row r="8296" spans="1:3" x14ac:dyDescent="0.25">
      <c r="A8296">
        <v>8295</v>
      </c>
      <c r="B8296">
        <f>1000*(SUM('[1]2.3 EUD'!$B$7:$D$7))/8760 + 1000*(SUM('[1]2.3 EUD'!$B$6:$D$6))*'[1]1.1 Time Series'!D8298</f>
        <v>15349.830215529328</v>
      </c>
      <c r="C8296">
        <f>1000*(SUM('[1]2.3 EUD'!$B$5:$D$5))/8760</f>
        <v>7456.7605397306443</v>
      </c>
    </row>
    <row r="8297" spans="1:3" x14ac:dyDescent="0.25">
      <c r="A8297">
        <v>8296</v>
      </c>
      <c r="B8297">
        <f>1000*(SUM('[1]2.3 EUD'!$B$7:$D$7))/8760 + 1000*(SUM('[1]2.3 EUD'!$B$6:$D$6))*'[1]1.1 Time Series'!D8299</f>
        <v>16759.248811051744</v>
      </c>
      <c r="C8297">
        <f>1000*(SUM('[1]2.3 EUD'!$B$5:$D$5))/8760</f>
        <v>7456.7605397306443</v>
      </c>
    </row>
    <row r="8298" spans="1:3" x14ac:dyDescent="0.25">
      <c r="A8298">
        <v>8297</v>
      </c>
      <c r="B8298">
        <f>1000*(SUM('[1]2.3 EUD'!$B$7:$D$7))/8760 + 1000*(SUM('[1]2.3 EUD'!$B$6:$D$6))*'[1]1.1 Time Series'!D8300</f>
        <v>18344.844731014462</v>
      </c>
      <c r="C8298">
        <f>1000*(SUM('[1]2.3 EUD'!$B$5:$D$5))/8760</f>
        <v>7456.7605397306443</v>
      </c>
    </row>
    <row r="8299" spans="1:3" x14ac:dyDescent="0.25">
      <c r="A8299">
        <v>8298</v>
      </c>
      <c r="B8299">
        <f>1000*(SUM('[1]2.3 EUD'!$B$7:$D$7))/8760 + 1000*(SUM('[1]2.3 EUD'!$B$6:$D$6))*'[1]1.1 Time Series'!D8301</f>
        <v>18873.376704335369</v>
      </c>
      <c r="C8299">
        <f>1000*(SUM('[1]2.3 EUD'!$B$5:$D$5))/8760</f>
        <v>7456.7605397306443</v>
      </c>
    </row>
    <row r="8300" spans="1:3" x14ac:dyDescent="0.25">
      <c r="A8300">
        <v>8299</v>
      </c>
      <c r="B8300">
        <f>1000*(SUM('[1]2.3 EUD'!$B$7:$D$7))/8760 + 1000*(SUM('[1]2.3 EUD'!$B$6:$D$6))*'[1]1.1 Time Series'!D8302</f>
        <v>19401.908677656276</v>
      </c>
      <c r="C8300">
        <f>1000*(SUM('[1]2.3 EUD'!$B$5:$D$5))/8760</f>
        <v>7456.7605397306443</v>
      </c>
    </row>
    <row r="8301" spans="1:3" x14ac:dyDescent="0.25">
      <c r="A8301">
        <v>8300</v>
      </c>
      <c r="B8301">
        <f>1000*(SUM('[1]2.3 EUD'!$B$7:$D$7))/8760 + 1000*(SUM('[1]2.3 EUD'!$B$6:$D$6))*'[1]1.1 Time Series'!D8303</f>
        <v>20106.617975417481</v>
      </c>
      <c r="C8301">
        <f>1000*(SUM('[1]2.3 EUD'!$B$5:$D$5))/8760</f>
        <v>7456.7605397306443</v>
      </c>
    </row>
    <row r="8302" spans="1:3" x14ac:dyDescent="0.25">
      <c r="A8302">
        <v>8301</v>
      </c>
      <c r="B8302">
        <f>1000*(SUM('[1]2.3 EUD'!$B$7:$D$7))/8760 + 1000*(SUM('[1]2.3 EUD'!$B$6:$D$6))*'[1]1.1 Time Series'!D8304</f>
        <v>20635.149948738388</v>
      </c>
      <c r="C8302">
        <f>1000*(SUM('[1]2.3 EUD'!$B$5:$D$5))/8760</f>
        <v>7456.7605397306443</v>
      </c>
    </row>
    <row r="8303" spans="1:3" x14ac:dyDescent="0.25">
      <c r="A8303">
        <v>8302</v>
      </c>
      <c r="B8303">
        <f>1000*(SUM('[1]2.3 EUD'!$B$7:$D$7))/8760 + 1000*(SUM('[1]2.3 EUD'!$B$6:$D$6))*'[1]1.1 Time Series'!D8305</f>
        <v>21163.681922059295</v>
      </c>
      <c r="C8303">
        <f>1000*(SUM('[1]2.3 EUD'!$B$5:$D$5))/8760</f>
        <v>7456.7605397306443</v>
      </c>
    </row>
    <row r="8304" spans="1:3" x14ac:dyDescent="0.25">
      <c r="A8304">
        <v>8303</v>
      </c>
      <c r="B8304">
        <f>1000*(SUM('[1]2.3 EUD'!$B$7:$D$7))/8760 + 1000*(SUM('[1]2.3 EUD'!$B$6:$D$6))*'[1]1.1 Time Series'!D8306</f>
        <v>21868.3912198205</v>
      </c>
      <c r="C8304">
        <f>1000*(SUM('[1]2.3 EUD'!$B$5:$D$5))/8760</f>
        <v>7456.7605397306443</v>
      </c>
    </row>
    <row r="8305" spans="1:3" x14ac:dyDescent="0.25">
      <c r="A8305">
        <v>8304</v>
      </c>
      <c r="B8305">
        <f>1000*(SUM('[1]2.3 EUD'!$B$7:$D$7))/8760 + 1000*(SUM('[1]2.3 EUD'!$B$6:$D$6))*'[1]1.1 Time Series'!D8307</f>
        <v>22396.923193141411</v>
      </c>
      <c r="C8305">
        <f>1000*(SUM('[1]2.3 EUD'!$B$5:$D$5))/8760</f>
        <v>7456.7605397306443</v>
      </c>
    </row>
    <row r="8306" spans="1:3" x14ac:dyDescent="0.25">
      <c r="A8306">
        <v>8305</v>
      </c>
      <c r="B8306">
        <f>1000*(SUM('[1]2.3 EUD'!$B$7:$D$7))/8760 + 1000*(SUM('[1]2.3 EUD'!$B$6:$D$6))*'[1]1.1 Time Series'!D8308</f>
        <v>23806.341788663827</v>
      </c>
      <c r="C8306">
        <f>1000*(SUM('[1]2.3 EUD'!$B$5:$D$5))/8760</f>
        <v>7456.7605397306443</v>
      </c>
    </row>
    <row r="8307" spans="1:3" x14ac:dyDescent="0.25">
      <c r="A8307">
        <v>8306</v>
      </c>
      <c r="B8307">
        <f>1000*(SUM('[1]2.3 EUD'!$B$7:$D$7))/8760 + 1000*(SUM('[1]2.3 EUD'!$B$6:$D$6))*'[1]1.1 Time Series'!D8309</f>
        <v>25391.937708626541</v>
      </c>
      <c r="C8307">
        <f>1000*(SUM('[1]2.3 EUD'!$B$5:$D$5))/8760</f>
        <v>7456.7605397306443</v>
      </c>
    </row>
    <row r="8308" spans="1:3" x14ac:dyDescent="0.25">
      <c r="A8308">
        <v>8307</v>
      </c>
      <c r="B8308">
        <f>1000*(SUM('[1]2.3 EUD'!$B$7:$D$7))/8760 + 1000*(SUM('[1]2.3 EUD'!$B$6:$D$6))*'[1]1.1 Time Series'!D8310</f>
        <v>27153.710953029564</v>
      </c>
      <c r="C8308">
        <f>1000*(SUM('[1]2.3 EUD'!$B$5:$D$5))/8760</f>
        <v>7456.7605397306443</v>
      </c>
    </row>
    <row r="8309" spans="1:3" x14ac:dyDescent="0.25">
      <c r="A8309">
        <v>8308</v>
      </c>
      <c r="B8309">
        <f>1000*(SUM('[1]2.3 EUD'!$B$7:$D$7))/8760 + 1000*(SUM('[1]2.3 EUD'!$B$6:$D$6))*'[1]1.1 Time Series'!D8311</f>
        <v>28034.597575231073</v>
      </c>
      <c r="C8309">
        <f>1000*(SUM('[1]2.3 EUD'!$B$5:$D$5))/8760</f>
        <v>7456.7605397306443</v>
      </c>
    </row>
    <row r="8310" spans="1:3" x14ac:dyDescent="0.25">
      <c r="A8310">
        <v>8309</v>
      </c>
      <c r="B8310">
        <f>1000*(SUM('[1]2.3 EUD'!$B$7:$D$7))/8760 + 1000*(SUM('[1]2.3 EUD'!$B$6:$D$6))*'[1]1.1 Time Series'!D8312</f>
        <v>29091.661521872884</v>
      </c>
      <c r="C8310">
        <f>1000*(SUM('[1]2.3 EUD'!$B$5:$D$5))/8760</f>
        <v>7456.7605397306443</v>
      </c>
    </row>
    <row r="8311" spans="1:3" x14ac:dyDescent="0.25">
      <c r="A8311">
        <v>8310</v>
      </c>
      <c r="B8311">
        <f>1000*(SUM('[1]2.3 EUD'!$B$7:$D$7))/8760 + 1000*(SUM('[1]2.3 EUD'!$B$6:$D$6))*'[1]1.1 Time Series'!D8313</f>
        <v>29972.548144074401</v>
      </c>
      <c r="C8311">
        <f>1000*(SUM('[1]2.3 EUD'!$B$5:$D$5))/8760</f>
        <v>7456.7605397306443</v>
      </c>
    </row>
    <row r="8312" spans="1:3" x14ac:dyDescent="0.25">
      <c r="A8312">
        <v>8311</v>
      </c>
      <c r="B8312">
        <f>1000*(SUM('[1]2.3 EUD'!$B$7:$D$7))/8760 + 1000*(SUM('[1]2.3 EUD'!$B$6:$D$6))*'[1]1.1 Time Series'!D8314</f>
        <v>30677.257441835605</v>
      </c>
      <c r="C8312">
        <f>1000*(SUM('[1]2.3 EUD'!$B$5:$D$5))/8760</f>
        <v>7456.7605397306443</v>
      </c>
    </row>
    <row r="8313" spans="1:3" x14ac:dyDescent="0.25">
      <c r="A8313">
        <v>8312</v>
      </c>
      <c r="B8313">
        <f>1000*(SUM('[1]2.3 EUD'!$B$7:$D$7))/8760 + 1000*(SUM('[1]2.3 EUD'!$B$6:$D$6))*'[1]1.1 Time Series'!D8315</f>
        <v>31381.966739596817</v>
      </c>
      <c r="C8313">
        <f>1000*(SUM('[1]2.3 EUD'!$B$5:$D$5))/8760</f>
        <v>7456.7605397306443</v>
      </c>
    </row>
    <row r="8314" spans="1:3" x14ac:dyDescent="0.25">
      <c r="A8314">
        <v>8313</v>
      </c>
      <c r="B8314">
        <f>1000*(SUM('[1]2.3 EUD'!$B$7:$D$7))/8760 + 1000*(SUM('[1]2.3 EUD'!$B$6:$D$6))*'[1]1.1 Time Series'!D8316</f>
        <v>31558.144064037111</v>
      </c>
      <c r="C8314">
        <f>1000*(SUM('[1]2.3 EUD'!$B$5:$D$5))/8760</f>
        <v>7456.7605397306443</v>
      </c>
    </row>
    <row r="8315" spans="1:3" x14ac:dyDescent="0.25">
      <c r="A8315">
        <v>8314</v>
      </c>
      <c r="B8315">
        <f>1000*(SUM('[1]2.3 EUD'!$B$7:$D$7))/8760 + 1000*(SUM('[1]2.3 EUD'!$B$6:$D$6))*'[1]1.1 Time Series'!D8317</f>
        <v>30324.902792954999</v>
      </c>
      <c r="C8315">
        <f>1000*(SUM('[1]2.3 EUD'!$B$5:$D$5))/8760</f>
        <v>7456.7605397306443</v>
      </c>
    </row>
    <row r="8316" spans="1:3" x14ac:dyDescent="0.25">
      <c r="A8316">
        <v>8315</v>
      </c>
      <c r="B8316">
        <f>1000*(SUM('[1]2.3 EUD'!$B$7:$D$7))/8760 + 1000*(SUM('[1]2.3 EUD'!$B$6:$D$6))*'[1]1.1 Time Series'!D8318</f>
        <v>28563.12954855198</v>
      </c>
      <c r="C8316">
        <f>1000*(SUM('[1]2.3 EUD'!$B$5:$D$5))/8760</f>
        <v>7456.7605397306443</v>
      </c>
    </row>
    <row r="8317" spans="1:3" x14ac:dyDescent="0.25">
      <c r="A8317">
        <v>8316</v>
      </c>
      <c r="B8317">
        <f>1000*(SUM('[1]2.3 EUD'!$B$7:$D$7))/8760 + 1000*(SUM('[1]2.3 EUD'!$B$6:$D$6))*'[1]1.1 Time Series'!D8319</f>
        <v>27153.710953029564</v>
      </c>
      <c r="C8317">
        <f>1000*(SUM('[1]2.3 EUD'!$B$5:$D$5))/8760</f>
        <v>7456.7605397306443</v>
      </c>
    </row>
    <row r="8318" spans="1:3" x14ac:dyDescent="0.25">
      <c r="A8318">
        <v>8317</v>
      </c>
      <c r="B8318">
        <f>1000*(SUM('[1]2.3 EUD'!$B$7:$D$7))/8760 + 1000*(SUM('[1]2.3 EUD'!$B$6:$D$6))*'[1]1.1 Time Series'!D8320</f>
        <v>26625.178979708657</v>
      </c>
      <c r="C8318">
        <f>1000*(SUM('[1]2.3 EUD'!$B$5:$D$5))/8760</f>
        <v>7456.7605397306443</v>
      </c>
    </row>
    <row r="8319" spans="1:3" x14ac:dyDescent="0.25">
      <c r="A8319">
        <v>8318</v>
      </c>
      <c r="B8319">
        <f>1000*(SUM('[1]2.3 EUD'!$B$7:$D$7))/8760 + 1000*(SUM('[1]2.3 EUD'!$B$6:$D$6))*'[1]1.1 Time Series'!D8321</f>
        <v>26625.178979708657</v>
      </c>
      <c r="C8319">
        <f>1000*(SUM('[1]2.3 EUD'!$B$5:$D$5))/8760</f>
        <v>7456.7605397306443</v>
      </c>
    </row>
    <row r="8320" spans="1:3" x14ac:dyDescent="0.25">
      <c r="A8320">
        <v>8319</v>
      </c>
      <c r="B8320">
        <f>1000*(SUM('[1]2.3 EUD'!$B$7:$D$7))/8760 + 1000*(SUM('[1]2.3 EUD'!$B$6:$D$6))*'[1]1.1 Time Series'!D8322</f>
        <v>26801.356304148958</v>
      </c>
      <c r="C8320">
        <f>1000*(SUM('[1]2.3 EUD'!$B$5:$D$5))/8760</f>
        <v>7456.7605397306443</v>
      </c>
    </row>
    <row r="8321" spans="1:3" x14ac:dyDescent="0.25">
      <c r="A8321">
        <v>8320</v>
      </c>
      <c r="B8321">
        <f>1000*(SUM('[1]2.3 EUD'!$B$7:$D$7))/8760 + 1000*(SUM('[1]2.3 EUD'!$B$6:$D$6))*'[1]1.1 Time Series'!D8323</f>
        <v>28034.597575231073</v>
      </c>
      <c r="C8321">
        <f>1000*(SUM('[1]2.3 EUD'!$B$5:$D$5))/8760</f>
        <v>7456.7605397306443</v>
      </c>
    </row>
    <row r="8322" spans="1:3" x14ac:dyDescent="0.25">
      <c r="A8322">
        <v>8321</v>
      </c>
      <c r="B8322">
        <f>1000*(SUM('[1]2.3 EUD'!$B$7:$D$7))/8760 + 1000*(SUM('[1]2.3 EUD'!$B$6:$D$6))*'[1]1.1 Time Series'!D8324</f>
        <v>29267.838846313189</v>
      </c>
      <c r="C8322">
        <f>1000*(SUM('[1]2.3 EUD'!$B$5:$D$5))/8760</f>
        <v>7456.7605397306443</v>
      </c>
    </row>
    <row r="8323" spans="1:3" x14ac:dyDescent="0.25">
      <c r="A8323">
        <v>8322</v>
      </c>
      <c r="B8323">
        <f>1000*(SUM('[1]2.3 EUD'!$B$7:$D$7))/8760 + 1000*(SUM('[1]2.3 EUD'!$B$6:$D$6))*'[1]1.1 Time Series'!D8325</f>
        <v>29267.838846313189</v>
      </c>
      <c r="C8323">
        <f>1000*(SUM('[1]2.3 EUD'!$B$5:$D$5))/8760</f>
        <v>7456.7605397306443</v>
      </c>
    </row>
    <row r="8324" spans="1:3" x14ac:dyDescent="0.25">
      <c r="A8324">
        <v>8323</v>
      </c>
      <c r="B8324">
        <f>1000*(SUM('[1]2.3 EUD'!$B$7:$D$7))/8760 + 1000*(SUM('[1]2.3 EUD'!$B$6:$D$6))*'[1]1.1 Time Series'!D8326</f>
        <v>29267.838846313189</v>
      </c>
      <c r="C8324">
        <f>1000*(SUM('[1]2.3 EUD'!$B$5:$D$5))/8760</f>
        <v>7456.7605397306443</v>
      </c>
    </row>
    <row r="8325" spans="1:3" x14ac:dyDescent="0.25">
      <c r="A8325">
        <v>8324</v>
      </c>
      <c r="B8325">
        <f>1000*(SUM('[1]2.3 EUD'!$B$7:$D$7))/8760 + 1000*(SUM('[1]2.3 EUD'!$B$6:$D$6))*'[1]1.1 Time Series'!D8327</f>
        <v>29267.838846313189</v>
      </c>
      <c r="C8325">
        <f>1000*(SUM('[1]2.3 EUD'!$B$5:$D$5))/8760</f>
        <v>7456.7605397306443</v>
      </c>
    </row>
    <row r="8326" spans="1:3" x14ac:dyDescent="0.25">
      <c r="A8326">
        <v>8325</v>
      </c>
      <c r="B8326">
        <f>1000*(SUM('[1]2.3 EUD'!$B$7:$D$7))/8760 + 1000*(SUM('[1]2.3 EUD'!$B$6:$D$6))*'[1]1.1 Time Series'!D8328</f>
        <v>29091.661521872884</v>
      </c>
      <c r="C8326">
        <f>1000*(SUM('[1]2.3 EUD'!$B$5:$D$5))/8760</f>
        <v>7456.7605397306443</v>
      </c>
    </row>
    <row r="8327" spans="1:3" x14ac:dyDescent="0.25">
      <c r="A8327">
        <v>8326</v>
      </c>
      <c r="B8327">
        <f>1000*(SUM('[1]2.3 EUD'!$B$7:$D$7))/8760 + 1000*(SUM('[1]2.3 EUD'!$B$6:$D$6))*'[1]1.1 Time Series'!D8329</f>
        <v>29091.661521872884</v>
      </c>
      <c r="C8327">
        <f>1000*(SUM('[1]2.3 EUD'!$B$5:$D$5))/8760</f>
        <v>7456.7605397306443</v>
      </c>
    </row>
    <row r="8328" spans="1:3" x14ac:dyDescent="0.25">
      <c r="A8328">
        <v>8327</v>
      </c>
      <c r="B8328">
        <f>1000*(SUM('[1]2.3 EUD'!$B$7:$D$7))/8760 + 1000*(SUM('[1]2.3 EUD'!$B$6:$D$6))*'[1]1.1 Time Series'!D8330</f>
        <v>29091.661521872884</v>
      </c>
      <c r="C8328">
        <f>1000*(SUM('[1]2.3 EUD'!$B$5:$D$5))/8760</f>
        <v>7456.7605397306443</v>
      </c>
    </row>
    <row r="8329" spans="1:3" x14ac:dyDescent="0.25">
      <c r="A8329">
        <v>8328</v>
      </c>
      <c r="B8329">
        <f>1000*(SUM('[1]2.3 EUD'!$B$7:$D$7))/8760 + 1000*(SUM('[1]2.3 EUD'!$B$6:$D$6))*'[1]1.1 Time Series'!D8331</f>
        <v>29091.661521872884</v>
      </c>
      <c r="C8329">
        <f>1000*(SUM('[1]2.3 EUD'!$B$5:$D$5))/8760</f>
        <v>7456.7605397306443</v>
      </c>
    </row>
    <row r="8330" spans="1:3" x14ac:dyDescent="0.25">
      <c r="A8330">
        <v>8329</v>
      </c>
      <c r="B8330">
        <f>1000*(SUM('[1]2.3 EUD'!$B$7:$D$7))/8760 + 1000*(SUM('[1]2.3 EUD'!$B$6:$D$6))*'[1]1.1 Time Series'!D8332</f>
        <v>28386.952224111679</v>
      </c>
      <c r="C8330">
        <f>1000*(SUM('[1]2.3 EUD'!$B$5:$D$5))/8760</f>
        <v>7456.7605397306443</v>
      </c>
    </row>
    <row r="8331" spans="1:3" x14ac:dyDescent="0.25">
      <c r="A8331">
        <v>8330</v>
      </c>
      <c r="B8331">
        <f>1000*(SUM('[1]2.3 EUD'!$B$7:$D$7))/8760 + 1000*(SUM('[1]2.3 EUD'!$B$6:$D$6))*'[1]1.1 Time Series'!D8333</f>
        <v>27506.06560191017</v>
      </c>
      <c r="C8331">
        <f>1000*(SUM('[1]2.3 EUD'!$B$5:$D$5))/8760</f>
        <v>7456.7605397306443</v>
      </c>
    </row>
    <row r="8332" spans="1:3" x14ac:dyDescent="0.25">
      <c r="A8332">
        <v>8331</v>
      </c>
      <c r="B8332">
        <f>1000*(SUM('[1]2.3 EUD'!$B$7:$D$7))/8760 + 1000*(SUM('[1]2.3 EUD'!$B$6:$D$6))*'[1]1.1 Time Series'!D8334</f>
        <v>26625.178979708657</v>
      </c>
      <c r="C8332">
        <f>1000*(SUM('[1]2.3 EUD'!$B$5:$D$5))/8760</f>
        <v>7456.7605397306443</v>
      </c>
    </row>
    <row r="8333" spans="1:3" x14ac:dyDescent="0.25">
      <c r="A8333">
        <v>8332</v>
      </c>
      <c r="B8333">
        <f>1000*(SUM('[1]2.3 EUD'!$B$7:$D$7))/8760 + 1000*(SUM('[1]2.3 EUD'!$B$6:$D$6))*'[1]1.1 Time Series'!D8335</f>
        <v>26272.824330828051</v>
      </c>
      <c r="C8333">
        <f>1000*(SUM('[1]2.3 EUD'!$B$5:$D$5))/8760</f>
        <v>7456.7605397306443</v>
      </c>
    </row>
    <row r="8334" spans="1:3" x14ac:dyDescent="0.25">
      <c r="A8334">
        <v>8333</v>
      </c>
      <c r="B8334">
        <f>1000*(SUM('[1]2.3 EUD'!$B$7:$D$7))/8760 + 1000*(SUM('[1]2.3 EUD'!$B$6:$D$6))*'[1]1.1 Time Series'!D8336</f>
        <v>25744.292357507147</v>
      </c>
      <c r="C8334">
        <f>1000*(SUM('[1]2.3 EUD'!$B$5:$D$5))/8760</f>
        <v>7456.7605397306443</v>
      </c>
    </row>
    <row r="8335" spans="1:3" x14ac:dyDescent="0.25">
      <c r="A8335">
        <v>8334</v>
      </c>
      <c r="B8335">
        <f>1000*(SUM('[1]2.3 EUD'!$B$7:$D$7))/8760 + 1000*(SUM('[1]2.3 EUD'!$B$6:$D$6))*'[1]1.1 Time Series'!D8337</f>
        <v>25215.76038418624</v>
      </c>
      <c r="C8335">
        <f>1000*(SUM('[1]2.3 EUD'!$B$5:$D$5))/8760</f>
        <v>7456.7605397306443</v>
      </c>
    </row>
    <row r="8336" spans="1:3" x14ac:dyDescent="0.25">
      <c r="A8336">
        <v>8335</v>
      </c>
      <c r="B8336">
        <f>1000*(SUM('[1]2.3 EUD'!$B$7:$D$7))/8760 + 1000*(SUM('[1]2.3 EUD'!$B$6:$D$6))*'[1]1.1 Time Series'!D8338</f>
        <v>24863.405735305638</v>
      </c>
      <c r="C8336">
        <f>1000*(SUM('[1]2.3 EUD'!$B$5:$D$5))/8760</f>
        <v>7456.7605397306443</v>
      </c>
    </row>
    <row r="8337" spans="1:3" x14ac:dyDescent="0.25">
      <c r="A8337">
        <v>8336</v>
      </c>
      <c r="B8337">
        <f>1000*(SUM('[1]2.3 EUD'!$B$7:$D$7))/8760 + 1000*(SUM('[1]2.3 EUD'!$B$6:$D$6))*'[1]1.1 Time Series'!D8339</f>
        <v>24511.051086425032</v>
      </c>
      <c r="C8337">
        <f>1000*(SUM('[1]2.3 EUD'!$B$5:$D$5))/8760</f>
        <v>7456.7605397306443</v>
      </c>
    </row>
    <row r="8338" spans="1:3" x14ac:dyDescent="0.25">
      <c r="A8338">
        <v>8337</v>
      </c>
      <c r="B8338">
        <f>1000*(SUM('[1]2.3 EUD'!$B$7:$D$7))/8760 + 1000*(SUM('[1]2.3 EUD'!$B$6:$D$6))*'[1]1.1 Time Series'!D8340</f>
        <v>24158.69643754443</v>
      </c>
      <c r="C8338">
        <f>1000*(SUM('[1]2.3 EUD'!$B$5:$D$5))/8760</f>
        <v>7456.7605397306443</v>
      </c>
    </row>
    <row r="8339" spans="1:3" x14ac:dyDescent="0.25">
      <c r="A8339">
        <v>8338</v>
      </c>
      <c r="B8339">
        <f>1000*(SUM('[1]2.3 EUD'!$B$7:$D$7))/8760 + 1000*(SUM('[1]2.3 EUD'!$B$6:$D$6))*'[1]1.1 Time Series'!D8341</f>
        <v>22396.923193141411</v>
      </c>
      <c r="C8339">
        <f>1000*(SUM('[1]2.3 EUD'!$B$5:$D$5))/8760</f>
        <v>7456.7605397306443</v>
      </c>
    </row>
    <row r="8340" spans="1:3" x14ac:dyDescent="0.25">
      <c r="A8340">
        <v>8339</v>
      </c>
      <c r="B8340">
        <f>1000*(SUM('[1]2.3 EUD'!$B$7:$D$7))/8760 + 1000*(SUM('[1]2.3 EUD'!$B$6:$D$6))*'[1]1.1 Time Series'!D8342</f>
        <v>20282.795299857786</v>
      </c>
      <c r="C8340">
        <f>1000*(SUM('[1]2.3 EUD'!$B$5:$D$5))/8760</f>
        <v>7456.7605397306443</v>
      </c>
    </row>
    <row r="8341" spans="1:3" x14ac:dyDescent="0.25">
      <c r="A8341">
        <v>8340</v>
      </c>
      <c r="B8341">
        <f>1000*(SUM('[1]2.3 EUD'!$B$7:$D$7))/8760 + 1000*(SUM('[1]2.3 EUD'!$B$6:$D$6))*'[1]1.1 Time Series'!D8343</f>
        <v>18344.844731014462</v>
      </c>
      <c r="C8341">
        <f>1000*(SUM('[1]2.3 EUD'!$B$5:$D$5))/8760</f>
        <v>7456.7605397306443</v>
      </c>
    </row>
    <row r="8342" spans="1:3" x14ac:dyDescent="0.25">
      <c r="A8342">
        <v>8341</v>
      </c>
      <c r="B8342">
        <f>1000*(SUM('[1]2.3 EUD'!$B$7:$D$7))/8760 + 1000*(SUM('[1]2.3 EUD'!$B$6:$D$6))*'[1]1.1 Time Series'!D8344</f>
        <v>17111.603459932347</v>
      </c>
      <c r="C8342">
        <f>1000*(SUM('[1]2.3 EUD'!$B$5:$D$5))/8760</f>
        <v>7456.7605397306443</v>
      </c>
    </row>
    <row r="8343" spans="1:3" x14ac:dyDescent="0.25">
      <c r="A8343">
        <v>8342</v>
      </c>
      <c r="B8343">
        <f>1000*(SUM('[1]2.3 EUD'!$B$7:$D$7))/8760 + 1000*(SUM('[1]2.3 EUD'!$B$6:$D$6))*'[1]1.1 Time Series'!D8345</f>
        <v>16406.894162171138</v>
      </c>
      <c r="C8343">
        <f>1000*(SUM('[1]2.3 EUD'!$B$5:$D$5))/8760</f>
        <v>7456.7605397306443</v>
      </c>
    </row>
    <row r="8344" spans="1:3" x14ac:dyDescent="0.25">
      <c r="A8344">
        <v>8343</v>
      </c>
      <c r="B8344">
        <f>1000*(SUM('[1]2.3 EUD'!$B$7:$D$7))/8760 + 1000*(SUM('[1]2.3 EUD'!$B$6:$D$6))*'[1]1.1 Time Series'!D8346</f>
        <v>16935.426135492045</v>
      </c>
      <c r="C8344">
        <f>1000*(SUM('[1]2.3 EUD'!$B$5:$D$5))/8760</f>
        <v>7456.7605397306443</v>
      </c>
    </row>
    <row r="8345" spans="1:3" x14ac:dyDescent="0.25">
      <c r="A8345">
        <v>8344</v>
      </c>
      <c r="B8345">
        <f>1000*(SUM('[1]2.3 EUD'!$B$7:$D$7))/8760 + 1000*(SUM('[1]2.3 EUD'!$B$6:$D$6))*'[1]1.1 Time Series'!D8347</f>
        <v>17287.780784372648</v>
      </c>
      <c r="C8345">
        <f>1000*(SUM('[1]2.3 EUD'!$B$5:$D$5))/8760</f>
        <v>7456.7605397306443</v>
      </c>
    </row>
    <row r="8346" spans="1:3" x14ac:dyDescent="0.25">
      <c r="A8346">
        <v>8345</v>
      </c>
      <c r="B8346">
        <f>1000*(SUM('[1]2.3 EUD'!$B$7:$D$7))/8760 + 1000*(SUM('[1]2.3 EUD'!$B$6:$D$6))*'[1]1.1 Time Series'!D8348</f>
        <v>18344.844731014462</v>
      </c>
      <c r="C8346">
        <f>1000*(SUM('[1]2.3 EUD'!$B$5:$D$5))/8760</f>
        <v>7456.7605397306443</v>
      </c>
    </row>
    <row r="8347" spans="1:3" x14ac:dyDescent="0.25">
      <c r="A8347">
        <v>8346</v>
      </c>
      <c r="B8347">
        <f>1000*(SUM('[1]2.3 EUD'!$B$7:$D$7))/8760 + 1000*(SUM('[1]2.3 EUD'!$B$6:$D$6))*'[1]1.1 Time Series'!D8349</f>
        <v>18344.844731014462</v>
      </c>
      <c r="C8347">
        <f>1000*(SUM('[1]2.3 EUD'!$B$5:$D$5))/8760</f>
        <v>7456.7605397306443</v>
      </c>
    </row>
    <row r="8348" spans="1:3" x14ac:dyDescent="0.25">
      <c r="A8348">
        <v>8347</v>
      </c>
      <c r="B8348">
        <f>1000*(SUM('[1]2.3 EUD'!$B$7:$D$7))/8760 + 1000*(SUM('[1]2.3 EUD'!$B$6:$D$6))*'[1]1.1 Time Series'!D8350</f>
        <v>18168.667406574161</v>
      </c>
      <c r="C8348">
        <f>1000*(SUM('[1]2.3 EUD'!$B$5:$D$5))/8760</f>
        <v>7456.7605397306443</v>
      </c>
    </row>
    <row r="8349" spans="1:3" x14ac:dyDescent="0.25">
      <c r="A8349">
        <v>8348</v>
      </c>
      <c r="B8349">
        <f>1000*(SUM('[1]2.3 EUD'!$B$7:$D$7))/8760 + 1000*(SUM('[1]2.3 EUD'!$B$6:$D$6))*'[1]1.1 Time Series'!D8351</f>
        <v>18168.667406574161</v>
      </c>
      <c r="C8349">
        <f>1000*(SUM('[1]2.3 EUD'!$B$5:$D$5))/8760</f>
        <v>7456.7605397306443</v>
      </c>
    </row>
    <row r="8350" spans="1:3" x14ac:dyDescent="0.25">
      <c r="A8350">
        <v>8349</v>
      </c>
      <c r="B8350">
        <f>1000*(SUM('[1]2.3 EUD'!$B$7:$D$7))/8760 + 1000*(SUM('[1]2.3 EUD'!$B$6:$D$6))*'[1]1.1 Time Series'!D8352</f>
        <v>17992.49008213386</v>
      </c>
      <c r="C8350">
        <f>1000*(SUM('[1]2.3 EUD'!$B$5:$D$5))/8760</f>
        <v>7456.7605397306443</v>
      </c>
    </row>
    <row r="8351" spans="1:3" x14ac:dyDescent="0.25">
      <c r="A8351">
        <v>8350</v>
      </c>
      <c r="B8351">
        <f>1000*(SUM('[1]2.3 EUD'!$B$7:$D$7))/8760 + 1000*(SUM('[1]2.3 EUD'!$B$6:$D$6))*'[1]1.1 Time Series'!D8353</f>
        <v>17816.312757693559</v>
      </c>
      <c r="C8351">
        <f>1000*(SUM('[1]2.3 EUD'!$B$5:$D$5))/8760</f>
        <v>7456.7605397306443</v>
      </c>
    </row>
    <row r="8352" spans="1:3" x14ac:dyDescent="0.25">
      <c r="A8352">
        <v>8351</v>
      </c>
      <c r="B8352">
        <f>1000*(SUM('[1]2.3 EUD'!$B$7:$D$7))/8760 + 1000*(SUM('[1]2.3 EUD'!$B$6:$D$6))*'[1]1.1 Time Series'!D8354</f>
        <v>17816.312757693559</v>
      </c>
      <c r="C8352">
        <f>1000*(SUM('[1]2.3 EUD'!$B$5:$D$5))/8760</f>
        <v>7456.7605397306443</v>
      </c>
    </row>
    <row r="8353" spans="1:3" x14ac:dyDescent="0.25">
      <c r="A8353">
        <v>8352</v>
      </c>
      <c r="B8353">
        <f>1000*(SUM('[1]2.3 EUD'!$B$7:$D$7))/8760 + 1000*(SUM('[1]2.3 EUD'!$B$6:$D$6))*'[1]1.1 Time Series'!D8355</f>
        <v>17640.135433253254</v>
      </c>
      <c r="C8353">
        <f>1000*(SUM('[1]2.3 EUD'!$B$5:$D$5))/8760</f>
        <v>7456.7605397306443</v>
      </c>
    </row>
    <row r="8354" spans="1:3" x14ac:dyDescent="0.25">
      <c r="A8354">
        <v>8353</v>
      </c>
      <c r="B8354">
        <f>1000*(SUM('[1]2.3 EUD'!$B$7:$D$7))/8760 + 1000*(SUM('[1]2.3 EUD'!$B$6:$D$6))*'[1]1.1 Time Series'!D8356</f>
        <v>18168.667406574161</v>
      </c>
      <c r="C8354">
        <f>1000*(SUM('[1]2.3 EUD'!$B$5:$D$5))/8760</f>
        <v>7456.7605397306443</v>
      </c>
    </row>
    <row r="8355" spans="1:3" x14ac:dyDescent="0.25">
      <c r="A8355">
        <v>8354</v>
      </c>
      <c r="B8355">
        <f>1000*(SUM('[1]2.3 EUD'!$B$7:$D$7))/8760 + 1000*(SUM('[1]2.3 EUD'!$B$6:$D$6))*'[1]1.1 Time Series'!D8357</f>
        <v>18697.199379895068</v>
      </c>
      <c r="C8355">
        <f>1000*(SUM('[1]2.3 EUD'!$B$5:$D$5))/8760</f>
        <v>7456.7605397306443</v>
      </c>
    </row>
    <row r="8356" spans="1:3" x14ac:dyDescent="0.25">
      <c r="A8356">
        <v>8355</v>
      </c>
      <c r="B8356">
        <f>1000*(SUM('[1]2.3 EUD'!$B$7:$D$7))/8760 + 1000*(SUM('[1]2.3 EUD'!$B$6:$D$6))*'[1]1.1 Time Series'!D8358</f>
        <v>19225.731353215971</v>
      </c>
      <c r="C8356">
        <f>1000*(SUM('[1]2.3 EUD'!$B$5:$D$5))/8760</f>
        <v>7456.7605397306443</v>
      </c>
    </row>
    <row r="8357" spans="1:3" x14ac:dyDescent="0.25">
      <c r="A8357">
        <v>8356</v>
      </c>
      <c r="B8357">
        <f>1000*(SUM('[1]2.3 EUD'!$B$7:$D$7))/8760 + 1000*(SUM('[1]2.3 EUD'!$B$6:$D$6))*'[1]1.1 Time Series'!D8359</f>
        <v>19578.086002096577</v>
      </c>
      <c r="C8357">
        <f>1000*(SUM('[1]2.3 EUD'!$B$5:$D$5))/8760</f>
        <v>7456.7605397306443</v>
      </c>
    </row>
    <row r="8358" spans="1:3" x14ac:dyDescent="0.25">
      <c r="A8358">
        <v>8357</v>
      </c>
      <c r="B8358">
        <f>1000*(SUM('[1]2.3 EUD'!$B$7:$D$7))/8760 + 1000*(SUM('[1]2.3 EUD'!$B$6:$D$6))*'[1]1.1 Time Series'!D8360</f>
        <v>20458.972624298087</v>
      </c>
      <c r="C8358">
        <f>1000*(SUM('[1]2.3 EUD'!$B$5:$D$5))/8760</f>
        <v>7456.7605397306443</v>
      </c>
    </row>
    <row r="8359" spans="1:3" x14ac:dyDescent="0.25">
      <c r="A8359">
        <v>8358</v>
      </c>
      <c r="B8359">
        <f>1000*(SUM('[1]2.3 EUD'!$B$7:$D$7))/8760 + 1000*(SUM('[1]2.3 EUD'!$B$6:$D$6))*'[1]1.1 Time Series'!D8361</f>
        <v>20282.795299857786</v>
      </c>
      <c r="C8359">
        <f>1000*(SUM('[1]2.3 EUD'!$B$5:$D$5))/8760</f>
        <v>7456.7605397306443</v>
      </c>
    </row>
    <row r="8360" spans="1:3" x14ac:dyDescent="0.25">
      <c r="A8360">
        <v>8359</v>
      </c>
      <c r="B8360">
        <f>1000*(SUM('[1]2.3 EUD'!$B$7:$D$7))/8760 + 1000*(SUM('[1]2.3 EUD'!$B$6:$D$6))*'[1]1.1 Time Series'!D8362</f>
        <v>20458.972624298087</v>
      </c>
      <c r="C8360">
        <f>1000*(SUM('[1]2.3 EUD'!$B$5:$D$5))/8760</f>
        <v>7456.7605397306443</v>
      </c>
    </row>
    <row r="8361" spans="1:3" x14ac:dyDescent="0.25">
      <c r="A8361">
        <v>8360</v>
      </c>
      <c r="B8361">
        <f>1000*(SUM('[1]2.3 EUD'!$B$7:$D$7))/8760 + 1000*(SUM('[1]2.3 EUD'!$B$6:$D$6))*'[1]1.1 Time Series'!D8363</f>
        <v>20635.149948738388</v>
      </c>
      <c r="C8361">
        <f>1000*(SUM('[1]2.3 EUD'!$B$5:$D$5))/8760</f>
        <v>7456.7605397306443</v>
      </c>
    </row>
    <row r="8362" spans="1:3" x14ac:dyDescent="0.25">
      <c r="A8362">
        <v>8361</v>
      </c>
      <c r="B8362">
        <f>1000*(SUM('[1]2.3 EUD'!$B$7:$D$7))/8760 + 1000*(SUM('[1]2.3 EUD'!$B$6:$D$6))*'[1]1.1 Time Series'!D8364</f>
        <v>20635.149948738388</v>
      </c>
      <c r="C8362">
        <f>1000*(SUM('[1]2.3 EUD'!$B$5:$D$5))/8760</f>
        <v>7456.7605397306443</v>
      </c>
    </row>
    <row r="8363" spans="1:3" x14ac:dyDescent="0.25">
      <c r="A8363">
        <v>8362</v>
      </c>
      <c r="B8363">
        <f>1000*(SUM('[1]2.3 EUD'!$B$7:$D$7))/8760 + 1000*(SUM('[1]2.3 EUD'!$B$6:$D$6))*'[1]1.1 Time Series'!D8365</f>
        <v>20282.795299857786</v>
      </c>
      <c r="C8363">
        <f>1000*(SUM('[1]2.3 EUD'!$B$5:$D$5))/8760</f>
        <v>7456.7605397306443</v>
      </c>
    </row>
    <row r="8364" spans="1:3" x14ac:dyDescent="0.25">
      <c r="A8364">
        <v>8363</v>
      </c>
      <c r="B8364">
        <f>1000*(SUM('[1]2.3 EUD'!$B$7:$D$7))/8760 + 1000*(SUM('[1]2.3 EUD'!$B$6:$D$6))*'[1]1.1 Time Series'!D8366</f>
        <v>19754.263326536879</v>
      </c>
      <c r="C8364">
        <f>1000*(SUM('[1]2.3 EUD'!$B$5:$D$5))/8760</f>
        <v>7456.7605397306443</v>
      </c>
    </row>
    <row r="8365" spans="1:3" x14ac:dyDescent="0.25">
      <c r="A8365">
        <v>8364</v>
      </c>
      <c r="B8365">
        <f>1000*(SUM('[1]2.3 EUD'!$B$7:$D$7))/8760 + 1000*(SUM('[1]2.3 EUD'!$B$6:$D$6))*'[1]1.1 Time Series'!D8367</f>
        <v>19225.731353215971</v>
      </c>
      <c r="C8365">
        <f>1000*(SUM('[1]2.3 EUD'!$B$5:$D$5))/8760</f>
        <v>7456.7605397306443</v>
      </c>
    </row>
    <row r="8366" spans="1:3" x14ac:dyDescent="0.25">
      <c r="A8366">
        <v>8365</v>
      </c>
      <c r="B8366">
        <f>1000*(SUM('[1]2.3 EUD'!$B$7:$D$7))/8760 + 1000*(SUM('[1]2.3 EUD'!$B$6:$D$6))*'[1]1.1 Time Series'!D8368</f>
        <v>18873.376704335369</v>
      </c>
      <c r="C8366">
        <f>1000*(SUM('[1]2.3 EUD'!$B$5:$D$5))/8760</f>
        <v>7456.7605397306443</v>
      </c>
    </row>
    <row r="8367" spans="1:3" x14ac:dyDescent="0.25">
      <c r="A8367">
        <v>8366</v>
      </c>
      <c r="B8367">
        <f>1000*(SUM('[1]2.3 EUD'!$B$7:$D$7))/8760 + 1000*(SUM('[1]2.3 EUD'!$B$6:$D$6))*'[1]1.1 Time Series'!D8369</f>
        <v>18873.376704335369</v>
      </c>
      <c r="C8367">
        <f>1000*(SUM('[1]2.3 EUD'!$B$5:$D$5))/8760</f>
        <v>7456.7605397306443</v>
      </c>
    </row>
    <row r="8368" spans="1:3" x14ac:dyDescent="0.25">
      <c r="A8368">
        <v>8367</v>
      </c>
      <c r="B8368">
        <f>1000*(SUM('[1]2.3 EUD'!$B$7:$D$7))/8760 + 1000*(SUM('[1]2.3 EUD'!$B$6:$D$6))*'[1]1.1 Time Series'!D8370</f>
        <v>19049.55402877567</v>
      </c>
      <c r="C8368">
        <f>1000*(SUM('[1]2.3 EUD'!$B$5:$D$5))/8760</f>
        <v>7456.7605397306443</v>
      </c>
    </row>
    <row r="8369" spans="1:3" x14ac:dyDescent="0.25">
      <c r="A8369">
        <v>8368</v>
      </c>
      <c r="B8369">
        <f>1000*(SUM('[1]2.3 EUD'!$B$7:$D$7))/8760 + 1000*(SUM('[1]2.3 EUD'!$B$6:$D$6))*'[1]1.1 Time Series'!D8371</f>
        <v>19401.908677656276</v>
      </c>
      <c r="C8369">
        <f>1000*(SUM('[1]2.3 EUD'!$B$5:$D$5))/8760</f>
        <v>7456.7605397306443</v>
      </c>
    </row>
    <row r="8370" spans="1:3" x14ac:dyDescent="0.25">
      <c r="A8370">
        <v>8369</v>
      </c>
      <c r="B8370">
        <f>1000*(SUM('[1]2.3 EUD'!$B$7:$D$7))/8760 + 1000*(SUM('[1]2.3 EUD'!$B$6:$D$6))*'[1]1.1 Time Series'!D8372</f>
        <v>19754.263326536879</v>
      </c>
      <c r="C8370">
        <f>1000*(SUM('[1]2.3 EUD'!$B$5:$D$5))/8760</f>
        <v>7456.7605397306443</v>
      </c>
    </row>
    <row r="8371" spans="1:3" x14ac:dyDescent="0.25">
      <c r="A8371">
        <v>8370</v>
      </c>
      <c r="B8371">
        <f>1000*(SUM('[1]2.3 EUD'!$B$7:$D$7))/8760 + 1000*(SUM('[1]2.3 EUD'!$B$6:$D$6))*'[1]1.1 Time Series'!D8373</f>
        <v>19930.44065097718</v>
      </c>
      <c r="C8371">
        <f>1000*(SUM('[1]2.3 EUD'!$B$5:$D$5))/8760</f>
        <v>7456.7605397306443</v>
      </c>
    </row>
    <row r="8372" spans="1:3" x14ac:dyDescent="0.25">
      <c r="A8372">
        <v>8371</v>
      </c>
      <c r="B8372">
        <f>1000*(SUM('[1]2.3 EUD'!$B$7:$D$7))/8760 + 1000*(SUM('[1]2.3 EUD'!$B$6:$D$6))*'[1]1.1 Time Series'!D8374</f>
        <v>20106.617975417481</v>
      </c>
      <c r="C8372">
        <f>1000*(SUM('[1]2.3 EUD'!$B$5:$D$5))/8760</f>
        <v>7456.7605397306443</v>
      </c>
    </row>
    <row r="8373" spans="1:3" x14ac:dyDescent="0.25">
      <c r="A8373">
        <v>8372</v>
      </c>
      <c r="B8373">
        <f>1000*(SUM('[1]2.3 EUD'!$B$7:$D$7))/8760 + 1000*(SUM('[1]2.3 EUD'!$B$6:$D$6))*'[1]1.1 Time Series'!D8375</f>
        <v>20282.795299857786</v>
      </c>
      <c r="C8373">
        <f>1000*(SUM('[1]2.3 EUD'!$B$5:$D$5))/8760</f>
        <v>7456.7605397306443</v>
      </c>
    </row>
    <row r="8374" spans="1:3" x14ac:dyDescent="0.25">
      <c r="A8374">
        <v>8373</v>
      </c>
      <c r="B8374">
        <f>1000*(SUM('[1]2.3 EUD'!$B$7:$D$7))/8760 + 1000*(SUM('[1]2.3 EUD'!$B$6:$D$6))*'[1]1.1 Time Series'!D8376</f>
        <v>20458.972624298087</v>
      </c>
      <c r="C8374">
        <f>1000*(SUM('[1]2.3 EUD'!$B$5:$D$5))/8760</f>
        <v>7456.7605397306443</v>
      </c>
    </row>
    <row r="8375" spans="1:3" x14ac:dyDescent="0.25">
      <c r="A8375">
        <v>8374</v>
      </c>
      <c r="B8375">
        <f>1000*(SUM('[1]2.3 EUD'!$B$7:$D$7))/8760 + 1000*(SUM('[1]2.3 EUD'!$B$6:$D$6))*'[1]1.1 Time Series'!D8377</f>
        <v>20635.149948738388</v>
      </c>
      <c r="C8375">
        <f>1000*(SUM('[1]2.3 EUD'!$B$5:$D$5))/8760</f>
        <v>7456.7605397306443</v>
      </c>
    </row>
    <row r="8376" spans="1:3" x14ac:dyDescent="0.25">
      <c r="A8376">
        <v>8375</v>
      </c>
      <c r="B8376">
        <f>1000*(SUM('[1]2.3 EUD'!$B$7:$D$7))/8760 + 1000*(SUM('[1]2.3 EUD'!$B$6:$D$6))*'[1]1.1 Time Series'!D8378</f>
        <v>20811.327273178689</v>
      </c>
      <c r="C8376">
        <f>1000*(SUM('[1]2.3 EUD'!$B$5:$D$5))/8760</f>
        <v>7456.7605397306443</v>
      </c>
    </row>
    <row r="8377" spans="1:3" x14ac:dyDescent="0.25">
      <c r="A8377">
        <v>8376</v>
      </c>
      <c r="B8377">
        <f>1000*(SUM('[1]2.3 EUD'!$B$7:$D$7))/8760 + 1000*(SUM('[1]2.3 EUD'!$B$6:$D$6))*'[1]1.1 Time Series'!D8379</f>
        <v>20987.504597618994</v>
      </c>
      <c r="C8377">
        <f>1000*(SUM('[1]2.3 EUD'!$B$5:$D$5))/8760</f>
        <v>7456.7605397306443</v>
      </c>
    </row>
    <row r="8378" spans="1:3" x14ac:dyDescent="0.25">
      <c r="A8378">
        <v>8377</v>
      </c>
      <c r="B8378">
        <f>1000*(SUM('[1]2.3 EUD'!$B$7:$D$7))/8760 + 1000*(SUM('[1]2.3 EUD'!$B$6:$D$6))*'[1]1.1 Time Series'!D8380</f>
        <v>20811.327273178689</v>
      </c>
      <c r="C8378">
        <f>1000*(SUM('[1]2.3 EUD'!$B$5:$D$5))/8760</f>
        <v>7456.7605397306443</v>
      </c>
    </row>
    <row r="8379" spans="1:3" x14ac:dyDescent="0.25">
      <c r="A8379">
        <v>8378</v>
      </c>
      <c r="B8379">
        <f>1000*(SUM('[1]2.3 EUD'!$B$7:$D$7))/8760 + 1000*(SUM('[1]2.3 EUD'!$B$6:$D$6))*'[1]1.1 Time Series'!D8381</f>
        <v>20458.972624298087</v>
      </c>
      <c r="C8379">
        <f>1000*(SUM('[1]2.3 EUD'!$B$5:$D$5))/8760</f>
        <v>7456.7605397306443</v>
      </c>
    </row>
    <row r="8380" spans="1:3" x14ac:dyDescent="0.25">
      <c r="A8380">
        <v>8379</v>
      </c>
      <c r="B8380">
        <f>1000*(SUM('[1]2.3 EUD'!$B$7:$D$7))/8760 + 1000*(SUM('[1]2.3 EUD'!$B$6:$D$6))*'[1]1.1 Time Series'!D8382</f>
        <v>20106.617975417481</v>
      </c>
      <c r="C8380">
        <f>1000*(SUM('[1]2.3 EUD'!$B$5:$D$5))/8760</f>
        <v>7456.7605397306443</v>
      </c>
    </row>
    <row r="8381" spans="1:3" x14ac:dyDescent="0.25">
      <c r="A8381">
        <v>8380</v>
      </c>
      <c r="B8381">
        <f>1000*(SUM('[1]2.3 EUD'!$B$7:$D$7))/8760 + 1000*(SUM('[1]2.3 EUD'!$B$6:$D$6))*'[1]1.1 Time Series'!D8383</f>
        <v>19754.263326536879</v>
      </c>
      <c r="C8381">
        <f>1000*(SUM('[1]2.3 EUD'!$B$5:$D$5))/8760</f>
        <v>7456.7605397306443</v>
      </c>
    </row>
    <row r="8382" spans="1:3" x14ac:dyDescent="0.25">
      <c r="A8382">
        <v>8381</v>
      </c>
      <c r="B8382">
        <f>1000*(SUM('[1]2.3 EUD'!$B$7:$D$7))/8760 + 1000*(SUM('[1]2.3 EUD'!$B$6:$D$6))*'[1]1.1 Time Series'!D8384</f>
        <v>19401.908677656276</v>
      </c>
      <c r="C8382">
        <f>1000*(SUM('[1]2.3 EUD'!$B$5:$D$5))/8760</f>
        <v>7456.7605397306443</v>
      </c>
    </row>
    <row r="8383" spans="1:3" x14ac:dyDescent="0.25">
      <c r="A8383">
        <v>8382</v>
      </c>
      <c r="B8383">
        <f>1000*(SUM('[1]2.3 EUD'!$B$7:$D$7))/8760 + 1000*(SUM('[1]2.3 EUD'!$B$6:$D$6))*'[1]1.1 Time Series'!D8385</f>
        <v>19049.55402877567</v>
      </c>
      <c r="C8383">
        <f>1000*(SUM('[1]2.3 EUD'!$B$5:$D$5))/8760</f>
        <v>7456.7605397306443</v>
      </c>
    </row>
    <row r="8384" spans="1:3" x14ac:dyDescent="0.25">
      <c r="A8384">
        <v>8383</v>
      </c>
      <c r="B8384">
        <f>1000*(SUM('[1]2.3 EUD'!$B$7:$D$7))/8760 + 1000*(SUM('[1]2.3 EUD'!$B$6:$D$6))*'[1]1.1 Time Series'!D8386</f>
        <v>18697.199379895068</v>
      </c>
      <c r="C8384">
        <f>1000*(SUM('[1]2.3 EUD'!$B$5:$D$5))/8760</f>
        <v>7456.7605397306443</v>
      </c>
    </row>
    <row r="8385" spans="1:3" x14ac:dyDescent="0.25">
      <c r="A8385">
        <v>8384</v>
      </c>
      <c r="B8385">
        <f>1000*(SUM('[1]2.3 EUD'!$B$7:$D$7))/8760 + 1000*(SUM('[1]2.3 EUD'!$B$6:$D$6))*'[1]1.1 Time Series'!D8387</f>
        <v>18344.844731014462</v>
      </c>
      <c r="C8385">
        <f>1000*(SUM('[1]2.3 EUD'!$B$5:$D$5))/8760</f>
        <v>7456.7605397306443</v>
      </c>
    </row>
    <row r="8386" spans="1:3" x14ac:dyDescent="0.25">
      <c r="A8386">
        <v>8385</v>
      </c>
      <c r="B8386">
        <f>1000*(SUM('[1]2.3 EUD'!$B$7:$D$7))/8760 + 1000*(SUM('[1]2.3 EUD'!$B$6:$D$6))*'[1]1.1 Time Series'!D8388</f>
        <v>17992.49008213386</v>
      </c>
      <c r="C8386">
        <f>1000*(SUM('[1]2.3 EUD'!$B$5:$D$5))/8760</f>
        <v>7456.7605397306443</v>
      </c>
    </row>
    <row r="8387" spans="1:3" x14ac:dyDescent="0.25">
      <c r="A8387">
        <v>8386</v>
      </c>
      <c r="B8387">
        <f>1000*(SUM('[1]2.3 EUD'!$B$7:$D$7))/8760 + 1000*(SUM('[1]2.3 EUD'!$B$6:$D$6))*'[1]1.1 Time Series'!D8389</f>
        <v>14821.298242208419</v>
      </c>
      <c r="C8387">
        <f>1000*(SUM('[1]2.3 EUD'!$B$5:$D$5))/8760</f>
        <v>7456.7605397306443</v>
      </c>
    </row>
    <row r="8388" spans="1:3" x14ac:dyDescent="0.25">
      <c r="A8388">
        <v>8387</v>
      </c>
      <c r="B8388">
        <f>1000*(SUM('[1]2.3 EUD'!$B$7:$D$7))/8760 + 1000*(SUM('[1]2.3 EUD'!$B$6:$D$6))*'[1]1.1 Time Series'!D8390</f>
        <v>10593.042455641174</v>
      </c>
      <c r="C8388">
        <f>1000*(SUM('[1]2.3 EUD'!$B$5:$D$5))/8760</f>
        <v>7456.7605397306443</v>
      </c>
    </row>
    <row r="8389" spans="1:3" x14ac:dyDescent="0.25">
      <c r="A8389">
        <v>8388</v>
      </c>
      <c r="B8389">
        <f>1000*(SUM('[1]2.3 EUD'!$B$7:$D$7))/8760 + 1000*(SUM('[1]2.3 EUD'!$B$6:$D$6))*'[1]1.1 Time Series'!D8391</f>
        <v>11121.57442896208</v>
      </c>
      <c r="C8389">
        <f>1000*(SUM('[1]2.3 EUD'!$B$5:$D$5))/8760</f>
        <v>7456.7605397306443</v>
      </c>
    </row>
    <row r="8390" spans="1:3" x14ac:dyDescent="0.25">
      <c r="A8390">
        <v>8389</v>
      </c>
      <c r="B8390">
        <f>1000*(SUM('[1]2.3 EUD'!$B$7:$D$7))/8760 + 1000*(SUM('[1]2.3 EUD'!$B$6:$D$6))*'[1]1.1 Time Series'!D8392</f>
        <v>11121.57442896208</v>
      </c>
      <c r="C8390">
        <f>1000*(SUM('[1]2.3 EUD'!$B$5:$D$5))/8760</f>
        <v>7456.7605397306443</v>
      </c>
    </row>
    <row r="8391" spans="1:3" x14ac:dyDescent="0.25">
      <c r="A8391">
        <v>8390</v>
      </c>
      <c r="B8391">
        <f>1000*(SUM('[1]2.3 EUD'!$B$7:$D$7))/8760 + 1000*(SUM('[1]2.3 EUD'!$B$6:$D$6))*'[1]1.1 Time Series'!D8393</f>
        <v>11121.57442896208</v>
      </c>
      <c r="C8391">
        <f>1000*(SUM('[1]2.3 EUD'!$B$5:$D$5))/8760</f>
        <v>7456.7605397306443</v>
      </c>
    </row>
    <row r="8392" spans="1:3" x14ac:dyDescent="0.25">
      <c r="A8392">
        <v>8391</v>
      </c>
      <c r="B8392">
        <f>1000*(SUM('[1]2.3 EUD'!$B$7:$D$7))/8760 + 1000*(SUM('[1]2.3 EUD'!$B$6:$D$6))*'[1]1.1 Time Series'!D8394</f>
        <v>11121.57442896208</v>
      </c>
      <c r="C8392">
        <f>1000*(SUM('[1]2.3 EUD'!$B$5:$D$5))/8760</f>
        <v>7456.7605397306443</v>
      </c>
    </row>
    <row r="8393" spans="1:3" x14ac:dyDescent="0.25">
      <c r="A8393">
        <v>8392</v>
      </c>
      <c r="B8393">
        <f>1000*(SUM('[1]2.3 EUD'!$B$7:$D$7))/8760 + 1000*(SUM('[1]2.3 EUD'!$B$6:$D$6))*'[1]1.1 Time Series'!D8395</f>
        <v>11121.57442896208</v>
      </c>
      <c r="C8393">
        <f>1000*(SUM('[1]2.3 EUD'!$B$5:$D$5))/8760</f>
        <v>7456.7605397306443</v>
      </c>
    </row>
    <row r="8394" spans="1:3" x14ac:dyDescent="0.25">
      <c r="A8394">
        <v>8393</v>
      </c>
      <c r="B8394">
        <f>1000*(SUM('[1]2.3 EUD'!$B$7:$D$7))/8760 + 1000*(SUM('[1]2.3 EUD'!$B$6:$D$6))*'[1]1.1 Time Series'!D8396</f>
        <v>9712.1558334396632</v>
      </c>
      <c r="C8394">
        <f>1000*(SUM('[1]2.3 EUD'!$B$5:$D$5))/8760</f>
        <v>7456.7605397306443</v>
      </c>
    </row>
    <row r="8395" spans="1:3" x14ac:dyDescent="0.25">
      <c r="A8395">
        <v>8394</v>
      </c>
      <c r="B8395">
        <f>1000*(SUM('[1]2.3 EUD'!$B$7:$D$7))/8760 + 1000*(SUM('[1]2.3 EUD'!$B$6:$D$6))*'[1]1.1 Time Series'!D8397</f>
        <v>10240.687806760568</v>
      </c>
      <c r="C8395">
        <f>1000*(SUM('[1]2.3 EUD'!$B$5:$D$5))/8760</f>
        <v>7456.7605397306443</v>
      </c>
    </row>
    <row r="8396" spans="1:3" x14ac:dyDescent="0.25">
      <c r="A8396">
        <v>8395</v>
      </c>
      <c r="B8396">
        <f>1000*(SUM('[1]2.3 EUD'!$B$7:$D$7))/8760 + 1000*(SUM('[1]2.3 EUD'!$B$6:$D$6))*'[1]1.1 Time Series'!D8398</f>
        <v>10769.219780081476</v>
      </c>
      <c r="C8396">
        <f>1000*(SUM('[1]2.3 EUD'!$B$5:$D$5))/8760</f>
        <v>7456.7605397306443</v>
      </c>
    </row>
    <row r="8397" spans="1:3" x14ac:dyDescent="0.25">
      <c r="A8397">
        <v>8396</v>
      </c>
      <c r="B8397">
        <f>1000*(SUM('[1]2.3 EUD'!$B$7:$D$7))/8760 + 1000*(SUM('[1]2.3 EUD'!$B$6:$D$6))*'[1]1.1 Time Series'!D8399</f>
        <v>11121.57442896208</v>
      </c>
      <c r="C8397">
        <f>1000*(SUM('[1]2.3 EUD'!$B$5:$D$5))/8760</f>
        <v>7456.7605397306443</v>
      </c>
    </row>
    <row r="8398" spans="1:3" x14ac:dyDescent="0.25">
      <c r="A8398">
        <v>8397</v>
      </c>
      <c r="B8398">
        <f>1000*(SUM('[1]2.3 EUD'!$B$7:$D$7))/8760 + 1000*(SUM('[1]2.3 EUD'!$B$6:$D$6))*'[1]1.1 Time Series'!D8400</f>
        <v>11650.106402282985</v>
      </c>
      <c r="C8398">
        <f>1000*(SUM('[1]2.3 EUD'!$B$5:$D$5))/8760</f>
        <v>7456.7605397306443</v>
      </c>
    </row>
    <row r="8399" spans="1:3" x14ac:dyDescent="0.25">
      <c r="A8399">
        <v>8398</v>
      </c>
      <c r="B8399">
        <f>1000*(SUM('[1]2.3 EUD'!$B$7:$D$7))/8760 + 1000*(SUM('[1]2.3 EUD'!$B$6:$D$6))*'[1]1.1 Time Series'!D8401</f>
        <v>12178.63837560389</v>
      </c>
      <c r="C8399">
        <f>1000*(SUM('[1]2.3 EUD'!$B$5:$D$5))/8760</f>
        <v>7456.7605397306443</v>
      </c>
    </row>
    <row r="8400" spans="1:3" x14ac:dyDescent="0.25">
      <c r="A8400">
        <v>8399</v>
      </c>
      <c r="B8400">
        <f>1000*(SUM('[1]2.3 EUD'!$B$7:$D$7))/8760 + 1000*(SUM('[1]2.3 EUD'!$B$6:$D$6))*'[1]1.1 Time Series'!D8402</f>
        <v>12530.993024484495</v>
      </c>
      <c r="C8400">
        <f>1000*(SUM('[1]2.3 EUD'!$B$5:$D$5))/8760</f>
        <v>7456.7605397306443</v>
      </c>
    </row>
    <row r="8401" spans="1:3" x14ac:dyDescent="0.25">
      <c r="A8401">
        <v>8400</v>
      </c>
      <c r="B8401">
        <f>1000*(SUM('[1]2.3 EUD'!$B$7:$D$7))/8760 + 1000*(SUM('[1]2.3 EUD'!$B$6:$D$6))*'[1]1.1 Time Series'!D8403</f>
        <v>13059.5249978054</v>
      </c>
      <c r="C8401">
        <f>1000*(SUM('[1]2.3 EUD'!$B$5:$D$5))/8760</f>
        <v>7456.7605397306443</v>
      </c>
    </row>
    <row r="8402" spans="1:3" x14ac:dyDescent="0.25">
      <c r="A8402">
        <v>8401</v>
      </c>
      <c r="B8402">
        <f>1000*(SUM('[1]2.3 EUD'!$B$7:$D$7))/8760 + 1000*(SUM('[1]2.3 EUD'!$B$6:$D$6))*'[1]1.1 Time Series'!D8404</f>
        <v>15173.652891089027</v>
      </c>
      <c r="C8402">
        <f>1000*(SUM('[1]2.3 EUD'!$B$5:$D$5))/8760</f>
        <v>7456.7605397306443</v>
      </c>
    </row>
    <row r="8403" spans="1:3" x14ac:dyDescent="0.25">
      <c r="A8403">
        <v>8402</v>
      </c>
      <c r="B8403">
        <f>1000*(SUM('[1]2.3 EUD'!$B$7:$D$7))/8760 + 1000*(SUM('[1]2.3 EUD'!$B$6:$D$6))*'[1]1.1 Time Series'!D8405</f>
        <v>17287.780784372648</v>
      </c>
      <c r="C8403">
        <f>1000*(SUM('[1]2.3 EUD'!$B$5:$D$5))/8760</f>
        <v>7456.7605397306443</v>
      </c>
    </row>
    <row r="8404" spans="1:3" x14ac:dyDescent="0.25">
      <c r="A8404">
        <v>8403</v>
      </c>
      <c r="B8404">
        <f>1000*(SUM('[1]2.3 EUD'!$B$7:$D$7))/8760 + 1000*(SUM('[1]2.3 EUD'!$B$6:$D$6))*'[1]1.1 Time Series'!D8406</f>
        <v>19578.086002096577</v>
      </c>
      <c r="C8404">
        <f>1000*(SUM('[1]2.3 EUD'!$B$5:$D$5))/8760</f>
        <v>7456.7605397306443</v>
      </c>
    </row>
    <row r="8405" spans="1:3" x14ac:dyDescent="0.25">
      <c r="A8405">
        <v>8404</v>
      </c>
      <c r="B8405">
        <f>1000*(SUM('[1]2.3 EUD'!$B$7:$D$7))/8760 + 1000*(SUM('[1]2.3 EUD'!$B$6:$D$6))*'[1]1.1 Time Series'!D8407</f>
        <v>20811.327273178689</v>
      </c>
      <c r="C8405">
        <f>1000*(SUM('[1]2.3 EUD'!$B$5:$D$5))/8760</f>
        <v>7456.7605397306443</v>
      </c>
    </row>
    <row r="8406" spans="1:3" x14ac:dyDescent="0.25">
      <c r="A8406">
        <v>8405</v>
      </c>
      <c r="B8406">
        <f>1000*(SUM('[1]2.3 EUD'!$B$7:$D$7))/8760 + 1000*(SUM('[1]2.3 EUD'!$B$6:$D$6))*'[1]1.1 Time Series'!D8408</f>
        <v>22044.568544260805</v>
      </c>
      <c r="C8406">
        <f>1000*(SUM('[1]2.3 EUD'!$B$5:$D$5))/8760</f>
        <v>7456.7605397306443</v>
      </c>
    </row>
    <row r="8407" spans="1:3" x14ac:dyDescent="0.25">
      <c r="A8407">
        <v>8406</v>
      </c>
      <c r="B8407">
        <f>1000*(SUM('[1]2.3 EUD'!$B$7:$D$7))/8760 + 1000*(SUM('[1]2.3 EUD'!$B$6:$D$6))*'[1]1.1 Time Series'!D8409</f>
        <v>23277.80981534292</v>
      </c>
      <c r="C8407">
        <f>1000*(SUM('[1]2.3 EUD'!$B$5:$D$5))/8760</f>
        <v>7456.7605397306443</v>
      </c>
    </row>
    <row r="8408" spans="1:3" x14ac:dyDescent="0.25">
      <c r="A8408">
        <v>8407</v>
      </c>
      <c r="B8408">
        <f>1000*(SUM('[1]2.3 EUD'!$B$7:$D$7))/8760 + 1000*(SUM('[1]2.3 EUD'!$B$6:$D$6))*'[1]1.1 Time Series'!D8410</f>
        <v>24334.873761984731</v>
      </c>
      <c r="C8408">
        <f>1000*(SUM('[1]2.3 EUD'!$B$5:$D$5))/8760</f>
        <v>7456.7605397306443</v>
      </c>
    </row>
    <row r="8409" spans="1:3" x14ac:dyDescent="0.25">
      <c r="A8409">
        <v>8408</v>
      </c>
      <c r="B8409">
        <f>1000*(SUM('[1]2.3 EUD'!$B$7:$D$7))/8760 + 1000*(SUM('[1]2.3 EUD'!$B$6:$D$6))*'[1]1.1 Time Series'!D8411</f>
        <v>25215.76038418624</v>
      </c>
      <c r="C8409">
        <f>1000*(SUM('[1]2.3 EUD'!$B$5:$D$5))/8760</f>
        <v>7456.7605397306443</v>
      </c>
    </row>
    <row r="8410" spans="1:3" x14ac:dyDescent="0.25">
      <c r="A8410">
        <v>8409</v>
      </c>
      <c r="B8410">
        <f>1000*(SUM('[1]2.3 EUD'!$B$7:$D$7))/8760 + 1000*(SUM('[1]2.3 EUD'!$B$6:$D$6))*'[1]1.1 Time Series'!D8412</f>
        <v>25391.937708626541</v>
      </c>
      <c r="C8410">
        <f>1000*(SUM('[1]2.3 EUD'!$B$5:$D$5))/8760</f>
        <v>7456.7605397306443</v>
      </c>
    </row>
    <row r="8411" spans="1:3" x14ac:dyDescent="0.25">
      <c r="A8411">
        <v>8410</v>
      </c>
      <c r="B8411">
        <f>1000*(SUM('[1]2.3 EUD'!$B$7:$D$7))/8760 + 1000*(SUM('[1]2.3 EUD'!$B$6:$D$6))*'[1]1.1 Time Series'!D8413</f>
        <v>25391.937708626541</v>
      </c>
      <c r="C8411">
        <f>1000*(SUM('[1]2.3 EUD'!$B$5:$D$5))/8760</f>
        <v>7456.7605397306443</v>
      </c>
    </row>
    <row r="8412" spans="1:3" x14ac:dyDescent="0.25">
      <c r="A8412">
        <v>8411</v>
      </c>
      <c r="B8412">
        <f>1000*(SUM('[1]2.3 EUD'!$B$7:$D$7))/8760 + 1000*(SUM('[1]2.3 EUD'!$B$6:$D$6))*'[1]1.1 Time Series'!D8414</f>
        <v>22925.455166462318</v>
      </c>
      <c r="C8412">
        <f>1000*(SUM('[1]2.3 EUD'!$B$5:$D$5))/8760</f>
        <v>7456.7605397306443</v>
      </c>
    </row>
    <row r="8413" spans="1:3" x14ac:dyDescent="0.25">
      <c r="A8413">
        <v>8412</v>
      </c>
      <c r="B8413">
        <f>1000*(SUM('[1]2.3 EUD'!$B$7:$D$7))/8760 + 1000*(SUM('[1]2.3 EUD'!$B$6:$D$6))*'[1]1.1 Time Series'!D8415</f>
        <v>20811.327273178689</v>
      </c>
      <c r="C8413">
        <f>1000*(SUM('[1]2.3 EUD'!$B$5:$D$5))/8760</f>
        <v>7456.7605397306443</v>
      </c>
    </row>
    <row r="8414" spans="1:3" x14ac:dyDescent="0.25">
      <c r="A8414">
        <v>8413</v>
      </c>
      <c r="B8414">
        <f>1000*(SUM('[1]2.3 EUD'!$B$7:$D$7))/8760 + 1000*(SUM('[1]2.3 EUD'!$B$6:$D$6))*'[1]1.1 Time Series'!D8416</f>
        <v>18521.022055454767</v>
      </c>
      <c r="C8414">
        <f>1000*(SUM('[1]2.3 EUD'!$B$5:$D$5))/8760</f>
        <v>7456.7605397306443</v>
      </c>
    </row>
    <row r="8415" spans="1:3" x14ac:dyDescent="0.25">
      <c r="A8415">
        <v>8414</v>
      </c>
      <c r="B8415">
        <f>1000*(SUM('[1]2.3 EUD'!$B$7:$D$7))/8760 + 1000*(SUM('[1]2.3 EUD'!$B$6:$D$6))*'[1]1.1 Time Series'!D8417</f>
        <v>17640.135433253254</v>
      </c>
      <c r="C8415">
        <f>1000*(SUM('[1]2.3 EUD'!$B$5:$D$5))/8760</f>
        <v>7456.7605397306443</v>
      </c>
    </row>
    <row r="8416" spans="1:3" x14ac:dyDescent="0.25">
      <c r="A8416">
        <v>8415</v>
      </c>
      <c r="B8416">
        <f>1000*(SUM('[1]2.3 EUD'!$B$7:$D$7))/8760 + 1000*(SUM('[1]2.3 EUD'!$B$6:$D$6))*'[1]1.1 Time Series'!D8418</f>
        <v>17640.135433253254</v>
      </c>
      <c r="C8416">
        <f>1000*(SUM('[1]2.3 EUD'!$B$5:$D$5))/8760</f>
        <v>7456.7605397306443</v>
      </c>
    </row>
    <row r="8417" spans="1:3" x14ac:dyDescent="0.25">
      <c r="A8417">
        <v>8416</v>
      </c>
      <c r="B8417">
        <f>1000*(SUM('[1]2.3 EUD'!$B$7:$D$7))/8760 + 1000*(SUM('[1]2.3 EUD'!$B$6:$D$6))*'[1]1.1 Time Series'!D8419</f>
        <v>18873.376704335369</v>
      </c>
      <c r="C8417">
        <f>1000*(SUM('[1]2.3 EUD'!$B$5:$D$5))/8760</f>
        <v>7456.7605397306443</v>
      </c>
    </row>
    <row r="8418" spans="1:3" x14ac:dyDescent="0.25">
      <c r="A8418">
        <v>8417</v>
      </c>
      <c r="B8418">
        <f>1000*(SUM('[1]2.3 EUD'!$B$7:$D$7))/8760 + 1000*(SUM('[1]2.3 EUD'!$B$6:$D$6))*'[1]1.1 Time Series'!D8420</f>
        <v>20811.327273178689</v>
      </c>
      <c r="C8418">
        <f>1000*(SUM('[1]2.3 EUD'!$B$5:$D$5))/8760</f>
        <v>7456.7605397306443</v>
      </c>
    </row>
    <row r="8419" spans="1:3" x14ac:dyDescent="0.25">
      <c r="A8419">
        <v>8418</v>
      </c>
      <c r="B8419">
        <f>1000*(SUM('[1]2.3 EUD'!$B$7:$D$7))/8760 + 1000*(SUM('[1]2.3 EUD'!$B$6:$D$6))*'[1]1.1 Time Series'!D8421</f>
        <v>21339.859246499596</v>
      </c>
      <c r="C8419">
        <f>1000*(SUM('[1]2.3 EUD'!$B$5:$D$5))/8760</f>
        <v>7456.7605397306443</v>
      </c>
    </row>
    <row r="8420" spans="1:3" x14ac:dyDescent="0.25">
      <c r="A8420">
        <v>8419</v>
      </c>
      <c r="B8420">
        <f>1000*(SUM('[1]2.3 EUD'!$B$7:$D$7))/8760 + 1000*(SUM('[1]2.3 EUD'!$B$6:$D$6))*'[1]1.1 Time Series'!D8422</f>
        <v>21868.3912198205</v>
      </c>
      <c r="C8420">
        <f>1000*(SUM('[1]2.3 EUD'!$B$5:$D$5))/8760</f>
        <v>7456.7605397306443</v>
      </c>
    </row>
    <row r="8421" spans="1:3" x14ac:dyDescent="0.25">
      <c r="A8421">
        <v>8420</v>
      </c>
      <c r="B8421">
        <f>1000*(SUM('[1]2.3 EUD'!$B$7:$D$7))/8760 + 1000*(SUM('[1]2.3 EUD'!$B$6:$D$6))*'[1]1.1 Time Series'!D8423</f>
        <v>22396.923193141411</v>
      </c>
      <c r="C8421">
        <f>1000*(SUM('[1]2.3 EUD'!$B$5:$D$5))/8760</f>
        <v>7456.7605397306443</v>
      </c>
    </row>
    <row r="8422" spans="1:3" x14ac:dyDescent="0.25">
      <c r="A8422">
        <v>8421</v>
      </c>
      <c r="B8422">
        <f>1000*(SUM('[1]2.3 EUD'!$B$7:$D$7))/8760 + 1000*(SUM('[1]2.3 EUD'!$B$6:$D$6))*'[1]1.1 Time Series'!D8424</f>
        <v>22749.277842022013</v>
      </c>
      <c r="C8422">
        <f>1000*(SUM('[1]2.3 EUD'!$B$5:$D$5))/8760</f>
        <v>7456.7605397306443</v>
      </c>
    </row>
    <row r="8423" spans="1:3" x14ac:dyDescent="0.25">
      <c r="A8423">
        <v>8422</v>
      </c>
      <c r="B8423">
        <f>1000*(SUM('[1]2.3 EUD'!$B$7:$D$7))/8760 + 1000*(SUM('[1]2.3 EUD'!$B$6:$D$6))*'[1]1.1 Time Series'!D8425</f>
        <v>23277.80981534292</v>
      </c>
      <c r="C8423">
        <f>1000*(SUM('[1]2.3 EUD'!$B$5:$D$5))/8760</f>
        <v>7456.7605397306443</v>
      </c>
    </row>
    <row r="8424" spans="1:3" x14ac:dyDescent="0.25">
      <c r="A8424">
        <v>8423</v>
      </c>
      <c r="B8424">
        <f>1000*(SUM('[1]2.3 EUD'!$B$7:$D$7))/8760 + 1000*(SUM('[1]2.3 EUD'!$B$6:$D$6))*'[1]1.1 Time Series'!D8426</f>
        <v>23806.341788663827</v>
      </c>
      <c r="C8424">
        <f>1000*(SUM('[1]2.3 EUD'!$B$5:$D$5))/8760</f>
        <v>7456.7605397306443</v>
      </c>
    </row>
    <row r="8425" spans="1:3" x14ac:dyDescent="0.25">
      <c r="A8425">
        <v>8424</v>
      </c>
      <c r="B8425">
        <f>1000*(SUM('[1]2.3 EUD'!$B$7:$D$7))/8760 + 1000*(SUM('[1]2.3 EUD'!$B$6:$D$6))*'[1]1.1 Time Series'!D8427</f>
        <v>24334.873761984731</v>
      </c>
      <c r="C8425">
        <f>1000*(SUM('[1]2.3 EUD'!$B$5:$D$5))/8760</f>
        <v>7456.7605397306443</v>
      </c>
    </row>
    <row r="8426" spans="1:3" x14ac:dyDescent="0.25">
      <c r="A8426">
        <v>8425</v>
      </c>
      <c r="B8426">
        <f>1000*(SUM('[1]2.3 EUD'!$B$7:$D$7))/8760 + 1000*(SUM('[1]2.3 EUD'!$B$6:$D$6))*'[1]1.1 Time Series'!D8428</f>
        <v>23982.519113104128</v>
      </c>
      <c r="C8426">
        <f>1000*(SUM('[1]2.3 EUD'!$B$5:$D$5))/8760</f>
        <v>7456.7605397306443</v>
      </c>
    </row>
    <row r="8427" spans="1:3" x14ac:dyDescent="0.25">
      <c r="A8427">
        <v>8426</v>
      </c>
      <c r="B8427">
        <f>1000*(SUM('[1]2.3 EUD'!$B$7:$D$7))/8760 + 1000*(SUM('[1]2.3 EUD'!$B$6:$D$6))*'[1]1.1 Time Series'!D8429</f>
        <v>23277.80981534292</v>
      </c>
      <c r="C8427">
        <f>1000*(SUM('[1]2.3 EUD'!$B$5:$D$5))/8760</f>
        <v>7456.7605397306443</v>
      </c>
    </row>
    <row r="8428" spans="1:3" x14ac:dyDescent="0.25">
      <c r="A8428">
        <v>8427</v>
      </c>
      <c r="B8428">
        <f>1000*(SUM('[1]2.3 EUD'!$B$7:$D$7))/8760 + 1000*(SUM('[1]2.3 EUD'!$B$6:$D$6))*'[1]1.1 Time Series'!D8430</f>
        <v>22573.100517581708</v>
      </c>
      <c r="C8428">
        <f>1000*(SUM('[1]2.3 EUD'!$B$5:$D$5))/8760</f>
        <v>7456.7605397306443</v>
      </c>
    </row>
    <row r="8429" spans="1:3" x14ac:dyDescent="0.25">
      <c r="A8429">
        <v>8428</v>
      </c>
      <c r="B8429">
        <f>1000*(SUM('[1]2.3 EUD'!$B$7:$D$7))/8760 + 1000*(SUM('[1]2.3 EUD'!$B$6:$D$6))*'[1]1.1 Time Series'!D8431</f>
        <v>22044.568544260805</v>
      </c>
      <c r="C8429">
        <f>1000*(SUM('[1]2.3 EUD'!$B$5:$D$5))/8760</f>
        <v>7456.7605397306443</v>
      </c>
    </row>
    <row r="8430" spans="1:3" x14ac:dyDescent="0.25">
      <c r="A8430">
        <v>8429</v>
      </c>
      <c r="B8430">
        <f>1000*(SUM('[1]2.3 EUD'!$B$7:$D$7))/8760 + 1000*(SUM('[1]2.3 EUD'!$B$6:$D$6))*'[1]1.1 Time Series'!D8432</f>
        <v>21692.213895380202</v>
      </c>
      <c r="C8430">
        <f>1000*(SUM('[1]2.3 EUD'!$B$5:$D$5))/8760</f>
        <v>7456.7605397306443</v>
      </c>
    </row>
    <row r="8431" spans="1:3" x14ac:dyDescent="0.25">
      <c r="A8431">
        <v>8430</v>
      </c>
      <c r="B8431">
        <f>1000*(SUM('[1]2.3 EUD'!$B$7:$D$7))/8760 + 1000*(SUM('[1]2.3 EUD'!$B$6:$D$6))*'[1]1.1 Time Series'!D8433</f>
        <v>21163.681922059295</v>
      </c>
      <c r="C8431">
        <f>1000*(SUM('[1]2.3 EUD'!$B$5:$D$5))/8760</f>
        <v>7456.7605397306443</v>
      </c>
    </row>
    <row r="8432" spans="1:3" x14ac:dyDescent="0.25">
      <c r="A8432">
        <v>8431</v>
      </c>
      <c r="B8432">
        <f>1000*(SUM('[1]2.3 EUD'!$B$7:$D$7))/8760 + 1000*(SUM('[1]2.3 EUD'!$B$6:$D$6))*'[1]1.1 Time Series'!D8434</f>
        <v>20811.327273178689</v>
      </c>
      <c r="C8432">
        <f>1000*(SUM('[1]2.3 EUD'!$B$5:$D$5))/8760</f>
        <v>7456.7605397306443</v>
      </c>
    </row>
    <row r="8433" spans="1:3" x14ac:dyDescent="0.25">
      <c r="A8433">
        <v>8432</v>
      </c>
      <c r="B8433">
        <f>1000*(SUM('[1]2.3 EUD'!$B$7:$D$7))/8760 + 1000*(SUM('[1]2.3 EUD'!$B$6:$D$6))*'[1]1.1 Time Series'!D8435</f>
        <v>20458.972624298087</v>
      </c>
      <c r="C8433">
        <f>1000*(SUM('[1]2.3 EUD'!$B$5:$D$5))/8760</f>
        <v>7456.7605397306443</v>
      </c>
    </row>
    <row r="8434" spans="1:3" x14ac:dyDescent="0.25">
      <c r="A8434">
        <v>8433</v>
      </c>
      <c r="B8434">
        <f>1000*(SUM('[1]2.3 EUD'!$B$7:$D$7))/8760 + 1000*(SUM('[1]2.3 EUD'!$B$6:$D$6))*'[1]1.1 Time Series'!D8436</f>
        <v>20106.617975417481</v>
      </c>
      <c r="C8434">
        <f>1000*(SUM('[1]2.3 EUD'!$B$5:$D$5))/8760</f>
        <v>7456.7605397306443</v>
      </c>
    </row>
    <row r="8435" spans="1:3" x14ac:dyDescent="0.25">
      <c r="A8435">
        <v>8434</v>
      </c>
      <c r="B8435">
        <f>1000*(SUM('[1]2.3 EUD'!$B$7:$D$7))/8760 + 1000*(SUM('[1]2.3 EUD'!$B$6:$D$6))*'[1]1.1 Time Series'!D8437</f>
        <v>17463.958108812949</v>
      </c>
      <c r="C8435">
        <f>1000*(SUM('[1]2.3 EUD'!$B$5:$D$5))/8760</f>
        <v>7456.7605397306443</v>
      </c>
    </row>
    <row r="8436" spans="1:3" x14ac:dyDescent="0.25">
      <c r="A8436">
        <v>8435</v>
      </c>
      <c r="B8436">
        <f>1000*(SUM('[1]2.3 EUD'!$B$7:$D$7))/8760 + 1000*(SUM('[1]2.3 EUD'!$B$6:$D$6))*'[1]1.1 Time Series'!D8438</f>
        <v>13940.411620006909</v>
      </c>
      <c r="C8436">
        <f>1000*(SUM('[1]2.3 EUD'!$B$5:$D$5))/8760</f>
        <v>7456.7605397306443</v>
      </c>
    </row>
    <row r="8437" spans="1:3" x14ac:dyDescent="0.25">
      <c r="A8437">
        <v>8436</v>
      </c>
      <c r="B8437">
        <f>1000*(SUM('[1]2.3 EUD'!$B$7:$D$7))/8760 + 1000*(SUM('[1]2.3 EUD'!$B$6:$D$6))*'[1]1.1 Time Series'!D8439</f>
        <v>10945.397104521777</v>
      </c>
      <c r="C8437">
        <f>1000*(SUM('[1]2.3 EUD'!$B$5:$D$5))/8760</f>
        <v>7456.7605397306443</v>
      </c>
    </row>
    <row r="8438" spans="1:3" x14ac:dyDescent="0.25">
      <c r="A8438">
        <v>8437</v>
      </c>
      <c r="B8438">
        <f>1000*(SUM('[1]2.3 EUD'!$B$7:$D$7))/8760 + 1000*(SUM('[1]2.3 EUD'!$B$6:$D$6))*'[1]1.1 Time Series'!D8440</f>
        <v>11121.57442896208</v>
      </c>
      <c r="C8438">
        <f>1000*(SUM('[1]2.3 EUD'!$B$5:$D$5))/8760</f>
        <v>7456.7605397306443</v>
      </c>
    </row>
    <row r="8439" spans="1:3" x14ac:dyDescent="0.25">
      <c r="A8439">
        <v>8438</v>
      </c>
      <c r="B8439">
        <f>1000*(SUM('[1]2.3 EUD'!$B$7:$D$7))/8760 + 1000*(SUM('[1]2.3 EUD'!$B$6:$D$6))*'[1]1.1 Time Series'!D8441</f>
        <v>11121.57442896208</v>
      </c>
      <c r="C8439">
        <f>1000*(SUM('[1]2.3 EUD'!$B$5:$D$5))/8760</f>
        <v>7456.7605397306443</v>
      </c>
    </row>
    <row r="8440" spans="1:3" x14ac:dyDescent="0.25">
      <c r="A8440">
        <v>8439</v>
      </c>
      <c r="B8440">
        <f>1000*(SUM('[1]2.3 EUD'!$B$7:$D$7))/8760 + 1000*(SUM('[1]2.3 EUD'!$B$6:$D$6))*'[1]1.1 Time Series'!D8442</f>
        <v>11121.57442896208</v>
      </c>
      <c r="C8440">
        <f>1000*(SUM('[1]2.3 EUD'!$B$5:$D$5))/8760</f>
        <v>7456.7605397306443</v>
      </c>
    </row>
    <row r="8441" spans="1:3" x14ac:dyDescent="0.25">
      <c r="A8441">
        <v>8440</v>
      </c>
      <c r="B8441">
        <f>1000*(SUM('[1]2.3 EUD'!$B$7:$D$7))/8760 + 1000*(SUM('[1]2.3 EUD'!$B$6:$D$6))*'[1]1.1 Time Series'!D8443</f>
        <v>9535.9785089993602</v>
      </c>
      <c r="C8441">
        <f>1000*(SUM('[1]2.3 EUD'!$B$5:$D$5))/8760</f>
        <v>7456.7605397306443</v>
      </c>
    </row>
    <row r="8442" spans="1:3" x14ac:dyDescent="0.25">
      <c r="A8442">
        <v>8441</v>
      </c>
      <c r="B8442">
        <f>1000*(SUM('[1]2.3 EUD'!$B$7:$D$7))/8760 + 1000*(SUM('[1]2.3 EUD'!$B$6:$D$6))*'[1]1.1 Time Series'!D8444</f>
        <v>11121.57442896208</v>
      </c>
      <c r="C8442">
        <f>1000*(SUM('[1]2.3 EUD'!$B$5:$D$5))/8760</f>
        <v>7456.7605397306443</v>
      </c>
    </row>
    <row r="8443" spans="1:3" x14ac:dyDescent="0.25">
      <c r="A8443">
        <v>8442</v>
      </c>
      <c r="B8443">
        <f>1000*(SUM('[1]2.3 EUD'!$B$7:$D$7))/8760 + 1000*(SUM('[1]2.3 EUD'!$B$6:$D$6))*'[1]1.1 Time Series'!D8445</f>
        <v>11473.929077842684</v>
      </c>
      <c r="C8443">
        <f>1000*(SUM('[1]2.3 EUD'!$B$5:$D$5))/8760</f>
        <v>7456.7605397306443</v>
      </c>
    </row>
    <row r="8444" spans="1:3" x14ac:dyDescent="0.25">
      <c r="A8444">
        <v>8443</v>
      </c>
      <c r="B8444">
        <f>1000*(SUM('[1]2.3 EUD'!$B$7:$D$7))/8760 + 1000*(SUM('[1]2.3 EUD'!$B$6:$D$6))*'[1]1.1 Time Series'!D8446</f>
        <v>11650.106402282985</v>
      </c>
      <c r="C8444">
        <f>1000*(SUM('[1]2.3 EUD'!$B$5:$D$5))/8760</f>
        <v>7456.7605397306443</v>
      </c>
    </row>
    <row r="8445" spans="1:3" x14ac:dyDescent="0.25">
      <c r="A8445">
        <v>8444</v>
      </c>
      <c r="B8445">
        <f>1000*(SUM('[1]2.3 EUD'!$B$7:$D$7))/8760 + 1000*(SUM('[1]2.3 EUD'!$B$6:$D$6))*'[1]1.1 Time Series'!D8447</f>
        <v>12002.461051163589</v>
      </c>
      <c r="C8445">
        <f>1000*(SUM('[1]2.3 EUD'!$B$5:$D$5))/8760</f>
        <v>7456.7605397306443</v>
      </c>
    </row>
    <row r="8446" spans="1:3" x14ac:dyDescent="0.25">
      <c r="A8446">
        <v>8445</v>
      </c>
      <c r="B8446">
        <f>1000*(SUM('[1]2.3 EUD'!$B$7:$D$7))/8760 + 1000*(SUM('[1]2.3 EUD'!$B$6:$D$6))*'[1]1.1 Time Series'!D8448</f>
        <v>12178.63837560389</v>
      </c>
      <c r="C8446">
        <f>1000*(SUM('[1]2.3 EUD'!$B$5:$D$5))/8760</f>
        <v>7456.7605397306443</v>
      </c>
    </row>
    <row r="8447" spans="1:3" x14ac:dyDescent="0.25">
      <c r="A8447">
        <v>8446</v>
      </c>
      <c r="B8447">
        <f>1000*(SUM('[1]2.3 EUD'!$B$7:$D$7))/8760 + 1000*(SUM('[1]2.3 EUD'!$B$6:$D$6))*'[1]1.1 Time Series'!D8449</f>
        <v>12530.993024484495</v>
      </c>
      <c r="C8447">
        <f>1000*(SUM('[1]2.3 EUD'!$B$5:$D$5))/8760</f>
        <v>7456.7605397306443</v>
      </c>
    </row>
    <row r="8448" spans="1:3" x14ac:dyDescent="0.25">
      <c r="A8448">
        <v>8447</v>
      </c>
      <c r="B8448">
        <f>1000*(SUM('[1]2.3 EUD'!$B$7:$D$7))/8760 + 1000*(SUM('[1]2.3 EUD'!$B$6:$D$6))*'[1]1.1 Time Series'!D8450</f>
        <v>12707.170348924798</v>
      </c>
      <c r="C8448">
        <f>1000*(SUM('[1]2.3 EUD'!$B$5:$D$5))/8760</f>
        <v>7456.7605397306443</v>
      </c>
    </row>
    <row r="8449" spans="1:3" x14ac:dyDescent="0.25">
      <c r="A8449">
        <v>8448</v>
      </c>
      <c r="B8449">
        <f>1000*(SUM('[1]2.3 EUD'!$B$7:$D$7))/8760 + 1000*(SUM('[1]2.3 EUD'!$B$6:$D$6))*'[1]1.1 Time Series'!D8451</f>
        <v>13059.5249978054</v>
      </c>
      <c r="C8449">
        <f>1000*(SUM('[1]2.3 EUD'!$B$5:$D$5))/8760</f>
        <v>7456.7605397306443</v>
      </c>
    </row>
    <row r="8450" spans="1:3" x14ac:dyDescent="0.25">
      <c r="A8450">
        <v>8449</v>
      </c>
      <c r="B8450">
        <f>1000*(SUM('[1]2.3 EUD'!$B$7:$D$7))/8760 + 1000*(SUM('[1]2.3 EUD'!$B$6:$D$6))*'[1]1.1 Time Series'!D8452</f>
        <v>14116.588944447214</v>
      </c>
      <c r="C8450">
        <f>1000*(SUM('[1]2.3 EUD'!$B$5:$D$5))/8760</f>
        <v>7456.7605397306443</v>
      </c>
    </row>
    <row r="8451" spans="1:3" x14ac:dyDescent="0.25">
      <c r="A8451">
        <v>8450</v>
      </c>
      <c r="B8451">
        <f>1000*(SUM('[1]2.3 EUD'!$B$7:$D$7))/8760 + 1000*(SUM('[1]2.3 EUD'!$B$6:$D$6))*'[1]1.1 Time Series'!D8453</f>
        <v>15349.830215529328</v>
      </c>
      <c r="C8451">
        <f>1000*(SUM('[1]2.3 EUD'!$B$5:$D$5))/8760</f>
        <v>7456.7605397306443</v>
      </c>
    </row>
    <row r="8452" spans="1:3" x14ac:dyDescent="0.25">
      <c r="A8452">
        <v>8451</v>
      </c>
      <c r="B8452">
        <f>1000*(SUM('[1]2.3 EUD'!$B$7:$D$7))/8760 + 1000*(SUM('[1]2.3 EUD'!$B$6:$D$6))*'[1]1.1 Time Series'!D8454</f>
        <v>16583.071486611439</v>
      </c>
      <c r="C8452">
        <f>1000*(SUM('[1]2.3 EUD'!$B$5:$D$5))/8760</f>
        <v>7456.7605397306443</v>
      </c>
    </row>
    <row r="8453" spans="1:3" x14ac:dyDescent="0.25">
      <c r="A8453">
        <v>8452</v>
      </c>
      <c r="B8453">
        <f>1000*(SUM('[1]2.3 EUD'!$B$7:$D$7))/8760 + 1000*(SUM('[1]2.3 EUD'!$B$6:$D$6))*'[1]1.1 Time Series'!D8455</f>
        <v>17287.780784372648</v>
      </c>
      <c r="C8453">
        <f>1000*(SUM('[1]2.3 EUD'!$B$5:$D$5))/8760</f>
        <v>7456.7605397306443</v>
      </c>
    </row>
    <row r="8454" spans="1:3" x14ac:dyDescent="0.25">
      <c r="A8454">
        <v>8453</v>
      </c>
      <c r="B8454">
        <f>1000*(SUM('[1]2.3 EUD'!$B$7:$D$7))/8760 + 1000*(SUM('[1]2.3 EUD'!$B$6:$D$6))*'[1]1.1 Time Series'!D8456</f>
        <v>17992.49008213386</v>
      </c>
      <c r="C8454">
        <f>1000*(SUM('[1]2.3 EUD'!$B$5:$D$5))/8760</f>
        <v>7456.7605397306443</v>
      </c>
    </row>
    <row r="8455" spans="1:3" x14ac:dyDescent="0.25">
      <c r="A8455">
        <v>8454</v>
      </c>
      <c r="B8455">
        <f>1000*(SUM('[1]2.3 EUD'!$B$7:$D$7))/8760 + 1000*(SUM('[1]2.3 EUD'!$B$6:$D$6))*'[1]1.1 Time Series'!D8457</f>
        <v>18521.022055454767</v>
      </c>
      <c r="C8455">
        <f>1000*(SUM('[1]2.3 EUD'!$B$5:$D$5))/8760</f>
        <v>7456.7605397306443</v>
      </c>
    </row>
    <row r="8456" spans="1:3" x14ac:dyDescent="0.25">
      <c r="A8456">
        <v>8455</v>
      </c>
      <c r="B8456">
        <f>1000*(SUM('[1]2.3 EUD'!$B$7:$D$7))/8760 + 1000*(SUM('[1]2.3 EUD'!$B$6:$D$6))*'[1]1.1 Time Series'!D8458</f>
        <v>19049.55402877567</v>
      </c>
      <c r="C8456">
        <f>1000*(SUM('[1]2.3 EUD'!$B$5:$D$5))/8760</f>
        <v>7456.7605397306443</v>
      </c>
    </row>
    <row r="8457" spans="1:3" x14ac:dyDescent="0.25">
      <c r="A8457">
        <v>8456</v>
      </c>
      <c r="B8457">
        <f>1000*(SUM('[1]2.3 EUD'!$B$7:$D$7))/8760 + 1000*(SUM('[1]2.3 EUD'!$B$6:$D$6))*'[1]1.1 Time Series'!D8459</f>
        <v>19578.086002096577</v>
      </c>
      <c r="C8457">
        <f>1000*(SUM('[1]2.3 EUD'!$B$5:$D$5))/8760</f>
        <v>7456.7605397306443</v>
      </c>
    </row>
    <row r="8458" spans="1:3" x14ac:dyDescent="0.25">
      <c r="A8458">
        <v>8457</v>
      </c>
      <c r="B8458">
        <f>1000*(SUM('[1]2.3 EUD'!$B$7:$D$7))/8760 + 1000*(SUM('[1]2.3 EUD'!$B$6:$D$6))*'[1]1.1 Time Series'!D8460</f>
        <v>19578.086002096577</v>
      </c>
      <c r="C8458">
        <f>1000*(SUM('[1]2.3 EUD'!$B$5:$D$5))/8760</f>
        <v>7456.7605397306443</v>
      </c>
    </row>
    <row r="8459" spans="1:3" x14ac:dyDescent="0.25">
      <c r="A8459">
        <v>8458</v>
      </c>
      <c r="B8459">
        <f>1000*(SUM('[1]2.3 EUD'!$B$7:$D$7))/8760 + 1000*(SUM('[1]2.3 EUD'!$B$6:$D$6))*'[1]1.1 Time Series'!D8461</f>
        <v>17463.958108812949</v>
      </c>
      <c r="C8459">
        <f>1000*(SUM('[1]2.3 EUD'!$B$5:$D$5))/8760</f>
        <v>7456.7605397306443</v>
      </c>
    </row>
    <row r="8460" spans="1:3" x14ac:dyDescent="0.25">
      <c r="A8460">
        <v>8459</v>
      </c>
      <c r="B8460">
        <f>1000*(SUM('[1]2.3 EUD'!$B$7:$D$7))/8760 + 1000*(SUM('[1]2.3 EUD'!$B$6:$D$6))*'[1]1.1 Time Series'!D8462</f>
        <v>17816.312757693559</v>
      </c>
      <c r="C8460">
        <f>1000*(SUM('[1]2.3 EUD'!$B$5:$D$5))/8760</f>
        <v>7456.7605397306443</v>
      </c>
    </row>
    <row r="8461" spans="1:3" x14ac:dyDescent="0.25">
      <c r="A8461">
        <v>8460</v>
      </c>
      <c r="B8461">
        <f>1000*(SUM('[1]2.3 EUD'!$B$7:$D$7))/8760 + 1000*(SUM('[1]2.3 EUD'!$B$6:$D$6))*'[1]1.1 Time Series'!D8463</f>
        <v>17640.135433253254</v>
      </c>
      <c r="C8461">
        <f>1000*(SUM('[1]2.3 EUD'!$B$5:$D$5))/8760</f>
        <v>7456.7605397306443</v>
      </c>
    </row>
    <row r="8462" spans="1:3" x14ac:dyDescent="0.25">
      <c r="A8462">
        <v>8461</v>
      </c>
      <c r="B8462">
        <f>1000*(SUM('[1]2.3 EUD'!$B$7:$D$7))/8760 + 1000*(SUM('[1]2.3 EUD'!$B$6:$D$6))*'[1]1.1 Time Series'!D8464</f>
        <v>13764.234295566608</v>
      </c>
      <c r="C8462">
        <f>1000*(SUM('[1]2.3 EUD'!$B$5:$D$5))/8760</f>
        <v>7456.7605397306443</v>
      </c>
    </row>
    <row r="8463" spans="1:3" x14ac:dyDescent="0.25">
      <c r="A8463">
        <v>8462</v>
      </c>
      <c r="B8463">
        <f>1000*(SUM('[1]2.3 EUD'!$B$7:$D$7))/8760 + 1000*(SUM('[1]2.3 EUD'!$B$6:$D$6))*'[1]1.1 Time Series'!D8465</f>
        <v>13059.5249978054</v>
      </c>
      <c r="C8463">
        <f>1000*(SUM('[1]2.3 EUD'!$B$5:$D$5))/8760</f>
        <v>7456.7605397306443</v>
      </c>
    </row>
    <row r="8464" spans="1:3" x14ac:dyDescent="0.25">
      <c r="A8464">
        <v>8463</v>
      </c>
      <c r="B8464">
        <f>1000*(SUM('[1]2.3 EUD'!$B$7:$D$7))/8760 + 1000*(SUM('[1]2.3 EUD'!$B$6:$D$6))*'[1]1.1 Time Series'!D8466</f>
        <v>12530.993024484495</v>
      </c>
      <c r="C8464">
        <f>1000*(SUM('[1]2.3 EUD'!$B$5:$D$5))/8760</f>
        <v>7456.7605397306443</v>
      </c>
    </row>
    <row r="8465" spans="1:3" x14ac:dyDescent="0.25">
      <c r="A8465">
        <v>8464</v>
      </c>
      <c r="B8465">
        <f>1000*(SUM('[1]2.3 EUD'!$B$7:$D$7))/8760 + 1000*(SUM('[1]2.3 EUD'!$B$6:$D$6))*'[1]1.1 Time Series'!D8467</f>
        <v>13411.879646686006</v>
      </c>
      <c r="C8465">
        <f>1000*(SUM('[1]2.3 EUD'!$B$5:$D$5))/8760</f>
        <v>7456.7605397306443</v>
      </c>
    </row>
    <row r="8466" spans="1:3" x14ac:dyDescent="0.25">
      <c r="A8466">
        <v>8465</v>
      </c>
      <c r="B8466">
        <f>1000*(SUM('[1]2.3 EUD'!$B$7:$D$7))/8760 + 1000*(SUM('[1]2.3 EUD'!$B$6:$D$6))*'[1]1.1 Time Series'!D8468</f>
        <v>14821.298242208419</v>
      </c>
      <c r="C8466">
        <f>1000*(SUM('[1]2.3 EUD'!$B$5:$D$5))/8760</f>
        <v>7456.7605397306443</v>
      </c>
    </row>
    <row r="8467" spans="1:3" x14ac:dyDescent="0.25">
      <c r="A8467">
        <v>8466</v>
      </c>
      <c r="B8467">
        <f>1000*(SUM('[1]2.3 EUD'!$B$7:$D$7))/8760 + 1000*(SUM('[1]2.3 EUD'!$B$6:$D$6))*'[1]1.1 Time Series'!D8469</f>
        <v>15702.18486440993</v>
      </c>
      <c r="C8467">
        <f>1000*(SUM('[1]2.3 EUD'!$B$5:$D$5))/8760</f>
        <v>7456.7605397306443</v>
      </c>
    </row>
    <row r="8468" spans="1:3" x14ac:dyDescent="0.25">
      <c r="A8468">
        <v>8467</v>
      </c>
      <c r="B8468">
        <f>1000*(SUM('[1]2.3 EUD'!$B$7:$D$7))/8760 + 1000*(SUM('[1]2.3 EUD'!$B$6:$D$6))*'[1]1.1 Time Series'!D8470</f>
        <v>16583.071486611439</v>
      </c>
      <c r="C8468">
        <f>1000*(SUM('[1]2.3 EUD'!$B$5:$D$5))/8760</f>
        <v>7456.7605397306443</v>
      </c>
    </row>
    <row r="8469" spans="1:3" x14ac:dyDescent="0.25">
      <c r="A8469">
        <v>8468</v>
      </c>
      <c r="B8469">
        <f>1000*(SUM('[1]2.3 EUD'!$B$7:$D$7))/8760 + 1000*(SUM('[1]2.3 EUD'!$B$6:$D$6))*'[1]1.1 Time Series'!D8471</f>
        <v>17463.958108812949</v>
      </c>
      <c r="C8469">
        <f>1000*(SUM('[1]2.3 EUD'!$B$5:$D$5))/8760</f>
        <v>7456.7605397306443</v>
      </c>
    </row>
    <row r="8470" spans="1:3" x14ac:dyDescent="0.25">
      <c r="A8470">
        <v>8469</v>
      </c>
      <c r="B8470">
        <f>1000*(SUM('[1]2.3 EUD'!$B$7:$D$7))/8760 + 1000*(SUM('[1]2.3 EUD'!$B$6:$D$6))*'[1]1.1 Time Series'!D8472</f>
        <v>18344.844731014462</v>
      </c>
      <c r="C8470">
        <f>1000*(SUM('[1]2.3 EUD'!$B$5:$D$5))/8760</f>
        <v>7456.7605397306443</v>
      </c>
    </row>
    <row r="8471" spans="1:3" x14ac:dyDescent="0.25">
      <c r="A8471">
        <v>8470</v>
      </c>
      <c r="B8471">
        <f>1000*(SUM('[1]2.3 EUD'!$B$7:$D$7))/8760 + 1000*(SUM('[1]2.3 EUD'!$B$6:$D$6))*'[1]1.1 Time Series'!D8473</f>
        <v>19225.731353215971</v>
      </c>
      <c r="C8471">
        <f>1000*(SUM('[1]2.3 EUD'!$B$5:$D$5))/8760</f>
        <v>7456.7605397306443</v>
      </c>
    </row>
    <row r="8472" spans="1:3" x14ac:dyDescent="0.25">
      <c r="A8472">
        <v>8471</v>
      </c>
      <c r="B8472">
        <f>1000*(SUM('[1]2.3 EUD'!$B$7:$D$7))/8760 + 1000*(SUM('[1]2.3 EUD'!$B$6:$D$6))*'[1]1.1 Time Series'!D8474</f>
        <v>20106.617975417481</v>
      </c>
      <c r="C8472">
        <f>1000*(SUM('[1]2.3 EUD'!$B$5:$D$5))/8760</f>
        <v>7456.7605397306443</v>
      </c>
    </row>
    <row r="8473" spans="1:3" x14ac:dyDescent="0.25">
      <c r="A8473">
        <v>8472</v>
      </c>
      <c r="B8473">
        <f>1000*(SUM('[1]2.3 EUD'!$B$7:$D$7))/8760 + 1000*(SUM('[1]2.3 EUD'!$B$6:$D$6))*'[1]1.1 Time Series'!D8475</f>
        <v>20811.327273178689</v>
      </c>
      <c r="C8473">
        <f>1000*(SUM('[1]2.3 EUD'!$B$5:$D$5))/8760</f>
        <v>7456.7605397306443</v>
      </c>
    </row>
    <row r="8474" spans="1:3" x14ac:dyDescent="0.25">
      <c r="A8474">
        <v>8473</v>
      </c>
      <c r="B8474">
        <f>1000*(SUM('[1]2.3 EUD'!$B$7:$D$7))/8760 + 1000*(SUM('[1]2.3 EUD'!$B$6:$D$6))*'[1]1.1 Time Series'!D8476</f>
        <v>21516.036570939898</v>
      </c>
      <c r="C8474">
        <f>1000*(SUM('[1]2.3 EUD'!$B$5:$D$5))/8760</f>
        <v>7456.7605397306443</v>
      </c>
    </row>
    <row r="8475" spans="1:3" x14ac:dyDescent="0.25">
      <c r="A8475">
        <v>8474</v>
      </c>
      <c r="B8475">
        <f>1000*(SUM('[1]2.3 EUD'!$B$7:$D$7))/8760 + 1000*(SUM('[1]2.3 EUD'!$B$6:$D$6))*'[1]1.1 Time Series'!D8477</f>
        <v>22044.568544260805</v>
      </c>
      <c r="C8475">
        <f>1000*(SUM('[1]2.3 EUD'!$B$5:$D$5))/8760</f>
        <v>7456.7605397306443</v>
      </c>
    </row>
    <row r="8476" spans="1:3" x14ac:dyDescent="0.25">
      <c r="A8476">
        <v>8475</v>
      </c>
      <c r="B8476">
        <f>1000*(SUM('[1]2.3 EUD'!$B$7:$D$7))/8760 + 1000*(SUM('[1]2.3 EUD'!$B$6:$D$6))*'[1]1.1 Time Series'!D8478</f>
        <v>22573.100517581708</v>
      </c>
      <c r="C8476">
        <f>1000*(SUM('[1]2.3 EUD'!$B$5:$D$5))/8760</f>
        <v>7456.7605397306443</v>
      </c>
    </row>
    <row r="8477" spans="1:3" x14ac:dyDescent="0.25">
      <c r="A8477">
        <v>8476</v>
      </c>
      <c r="B8477">
        <f>1000*(SUM('[1]2.3 EUD'!$B$7:$D$7))/8760 + 1000*(SUM('[1]2.3 EUD'!$B$6:$D$6))*'[1]1.1 Time Series'!D8479</f>
        <v>22749.277842022013</v>
      </c>
      <c r="C8477">
        <f>1000*(SUM('[1]2.3 EUD'!$B$5:$D$5))/8760</f>
        <v>7456.7605397306443</v>
      </c>
    </row>
    <row r="8478" spans="1:3" x14ac:dyDescent="0.25">
      <c r="A8478">
        <v>8477</v>
      </c>
      <c r="B8478">
        <f>1000*(SUM('[1]2.3 EUD'!$B$7:$D$7))/8760 + 1000*(SUM('[1]2.3 EUD'!$B$6:$D$6))*'[1]1.1 Time Series'!D8480</f>
        <v>23101.632490902619</v>
      </c>
      <c r="C8478">
        <f>1000*(SUM('[1]2.3 EUD'!$B$5:$D$5))/8760</f>
        <v>7456.7605397306443</v>
      </c>
    </row>
    <row r="8479" spans="1:3" x14ac:dyDescent="0.25">
      <c r="A8479">
        <v>8478</v>
      </c>
      <c r="B8479">
        <f>1000*(SUM('[1]2.3 EUD'!$B$7:$D$7))/8760 + 1000*(SUM('[1]2.3 EUD'!$B$6:$D$6))*'[1]1.1 Time Series'!D8481</f>
        <v>23277.80981534292</v>
      </c>
      <c r="C8479">
        <f>1000*(SUM('[1]2.3 EUD'!$B$5:$D$5))/8760</f>
        <v>7456.7605397306443</v>
      </c>
    </row>
    <row r="8480" spans="1:3" x14ac:dyDescent="0.25">
      <c r="A8480">
        <v>8479</v>
      </c>
      <c r="B8480">
        <f>1000*(SUM('[1]2.3 EUD'!$B$7:$D$7))/8760 + 1000*(SUM('[1]2.3 EUD'!$B$6:$D$6))*'[1]1.1 Time Series'!D8482</f>
        <v>23453.987139783221</v>
      </c>
      <c r="C8480">
        <f>1000*(SUM('[1]2.3 EUD'!$B$5:$D$5))/8760</f>
        <v>7456.7605397306443</v>
      </c>
    </row>
    <row r="8481" spans="1:3" x14ac:dyDescent="0.25">
      <c r="A8481">
        <v>8480</v>
      </c>
      <c r="B8481">
        <f>1000*(SUM('[1]2.3 EUD'!$B$7:$D$7))/8760 + 1000*(SUM('[1]2.3 EUD'!$B$6:$D$6))*'[1]1.1 Time Series'!D8483</f>
        <v>23630.164464223522</v>
      </c>
      <c r="C8481">
        <f>1000*(SUM('[1]2.3 EUD'!$B$5:$D$5))/8760</f>
        <v>7456.7605397306443</v>
      </c>
    </row>
    <row r="8482" spans="1:3" x14ac:dyDescent="0.25">
      <c r="A8482">
        <v>8481</v>
      </c>
      <c r="B8482">
        <f>1000*(SUM('[1]2.3 EUD'!$B$7:$D$7))/8760 + 1000*(SUM('[1]2.3 EUD'!$B$6:$D$6))*'[1]1.1 Time Series'!D8484</f>
        <v>23453.987139783221</v>
      </c>
      <c r="C8482">
        <f>1000*(SUM('[1]2.3 EUD'!$B$5:$D$5))/8760</f>
        <v>7456.7605397306443</v>
      </c>
    </row>
    <row r="8483" spans="1:3" x14ac:dyDescent="0.25">
      <c r="A8483">
        <v>8482</v>
      </c>
      <c r="B8483">
        <f>1000*(SUM('[1]2.3 EUD'!$B$7:$D$7))/8760 + 1000*(SUM('[1]2.3 EUD'!$B$6:$D$6))*'[1]1.1 Time Series'!D8485</f>
        <v>21868.3912198205</v>
      </c>
      <c r="C8483">
        <f>1000*(SUM('[1]2.3 EUD'!$B$5:$D$5))/8760</f>
        <v>7456.7605397306443</v>
      </c>
    </row>
    <row r="8484" spans="1:3" x14ac:dyDescent="0.25">
      <c r="A8484">
        <v>8483</v>
      </c>
      <c r="B8484">
        <f>1000*(SUM('[1]2.3 EUD'!$B$7:$D$7))/8760 + 1000*(SUM('[1]2.3 EUD'!$B$6:$D$6))*'[1]1.1 Time Series'!D8486</f>
        <v>18697.199379895068</v>
      </c>
      <c r="C8484">
        <f>1000*(SUM('[1]2.3 EUD'!$B$5:$D$5))/8760</f>
        <v>7456.7605397306443</v>
      </c>
    </row>
    <row r="8485" spans="1:3" x14ac:dyDescent="0.25">
      <c r="A8485">
        <v>8484</v>
      </c>
      <c r="B8485">
        <f>1000*(SUM('[1]2.3 EUD'!$B$7:$D$7))/8760 + 1000*(SUM('[1]2.3 EUD'!$B$6:$D$6))*'[1]1.1 Time Series'!D8487</f>
        <v>15878.362188850235</v>
      </c>
      <c r="C8485">
        <f>1000*(SUM('[1]2.3 EUD'!$B$5:$D$5))/8760</f>
        <v>7456.7605397306443</v>
      </c>
    </row>
    <row r="8486" spans="1:3" x14ac:dyDescent="0.25">
      <c r="A8486">
        <v>8485</v>
      </c>
      <c r="B8486">
        <f>1000*(SUM('[1]2.3 EUD'!$B$7:$D$7))/8760 + 1000*(SUM('[1]2.3 EUD'!$B$6:$D$6))*'[1]1.1 Time Series'!D8488</f>
        <v>14292.766268887515</v>
      </c>
      <c r="C8486">
        <f>1000*(SUM('[1]2.3 EUD'!$B$5:$D$5))/8760</f>
        <v>7456.7605397306443</v>
      </c>
    </row>
    <row r="8487" spans="1:3" x14ac:dyDescent="0.25">
      <c r="A8487">
        <v>8486</v>
      </c>
      <c r="B8487">
        <f>1000*(SUM('[1]2.3 EUD'!$B$7:$D$7))/8760 + 1000*(SUM('[1]2.3 EUD'!$B$6:$D$6))*'[1]1.1 Time Series'!D8489</f>
        <v>14116.588944447214</v>
      </c>
      <c r="C8487">
        <f>1000*(SUM('[1]2.3 EUD'!$B$5:$D$5))/8760</f>
        <v>7456.7605397306443</v>
      </c>
    </row>
    <row r="8488" spans="1:3" x14ac:dyDescent="0.25">
      <c r="A8488">
        <v>8487</v>
      </c>
      <c r="B8488">
        <f>1000*(SUM('[1]2.3 EUD'!$B$7:$D$7))/8760 + 1000*(SUM('[1]2.3 EUD'!$B$6:$D$6))*'[1]1.1 Time Series'!D8490</f>
        <v>14997.475566648725</v>
      </c>
      <c r="C8488">
        <f>1000*(SUM('[1]2.3 EUD'!$B$5:$D$5))/8760</f>
        <v>7456.7605397306443</v>
      </c>
    </row>
    <row r="8489" spans="1:3" x14ac:dyDescent="0.25">
      <c r="A8489">
        <v>8488</v>
      </c>
      <c r="B8489">
        <f>1000*(SUM('[1]2.3 EUD'!$B$7:$D$7))/8760 + 1000*(SUM('[1]2.3 EUD'!$B$6:$D$6))*'[1]1.1 Time Series'!D8491</f>
        <v>16583.071486611439</v>
      </c>
      <c r="C8489">
        <f>1000*(SUM('[1]2.3 EUD'!$B$5:$D$5))/8760</f>
        <v>7456.7605397306443</v>
      </c>
    </row>
    <row r="8490" spans="1:3" x14ac:dyDescent="0.25">
      <c r="A8490">
        <v>8489</v>
      </c>
      <c r="B8490">
        <f>1000*(SUM('[1]2.3 EUD'!$B$7:$D$7))/8760 + 1000*(SUM('[1]2.3 EUD'!$B$6:$D$6))*'[1]1.1 Time Series'!D8492</f>
        <v>17992.49008213386</v>
      </c>
      <c r="C8490">
        <f>1000*(SUM('[1]2.3 EUD'!$B$5:$D$5))/8760</f>
        <v>7456.7605397306443</v>
      </c>
    </row>
    <row r="8491" spans="1:3" x14ac:dyDescent="0.25">
      <c r="A8491">
        <v>8490</v>
      </c>
      <c r="B8491">
        <f>1000*(SUM('[1]2.3 EUD'!$B$7:$D$7))/8760 + 1000*(SUM('[1]2.3 EUD'!$B$6:$D$6))*'[1]1.1 Time Series'!D8493</f>
        <v>18873.376704335369</v>
      </c>
      <c r="C8491">
        <f>1000*(SUM('[1]2.3 EUD'!$B$5:$D$5))/8760</f>
        <v>7456.7605397306443</v>
      </c>
    </row>
    <row r="8492" spans="1:3" x14ac:dyDescent="0.25">
      <c r="A8492">
        <v>8491</v>
      </c>
      <c r="B8492">
        <f>1000*(SUM('[1]2.3 EUD'!$B$7:$D$7))/8760 + 1000*(SUM('[1]2.3 EUD'!$B$6:$D$6))*'[1]1.1 Time Series'!D8494</f>
        <v>19754.263326536879</v>
      </c>
      <c r="C8492">
        <f>1000*(SUM('[1]2.3 EUD'!$B$5:$D$5))/8760</f>
        <v>7456.7605397306443</v>
      </c>
    </row>
    <row r="8493" spans="1:3" x14ac:dyDescent="0.25">
      <c r="A8493">
        <v>8492</v>
      </c>
      <c r="B8493">
        <f>1000*(SUM('[1]2.3 EUD'!$B$7:$D$7))/8760 + 1000*(SUM('[1]2.3 EUD'!$B$6:$D$6))*'[1]1.1 Time Series'!D8495</f>
        <v>20635.149948738388</v>
      </c>
      <c r="C8493">
        <f>1000*(SUM('[1]2.3 EUD'!$B$5:$D$5))/8760</f>
        <v>7456.7605397306443</v>
      </c>
    </row>
    <row r="8494" spans="1:3" x14ac:dyDescent="0.25">
      <c r="A8494">
        <v>8493</v>
      </c>
      <c r="B8494">
        <f>1000*(SUM('[1]2.3 EUD'!$B$7:$D$7))/8760 + 1000*(SUM('[1]2.3 EUD'!$B$6:$D$6))*'[1]1.1 Time Series'!D8496</f>
        <v>21516.036570939898</v>
      </c>
      <c r="C8494">
        <f>1000*(SUM('[1]2.3 EUD'!$B$5:$D$5))/8760</f>
        <v>7456.7605397306443</v>
      </c>
    </row>
    <row r="8495" spans="1:3" x14ac:dyDescent="0.25">
      <c r="A8495">
        <v>8494</v>
      </c>
      <c r="B8495">
        <f>1000*(SUM('[1]2.3 EUD'!$B$7:$D$7))/8760 + 1000*(SUM('[1]2.3 EUD'!$B$6:$D$6))*'[1]1.1 Time Series'!D8497</f>
        <v>22396.923193141411</v>
      </c>
      <c r="C8495">
        <f>1000*(SUM('[1]2.3 EUD'!$B$5:$D$5))/8760</f>
        <v>7456.7605397306443</v>
      </c>
    </row>
    <row r="8496" spans="1:3" x14ac:dyDescent="0.25">
      <c r="A8496">
        <v>8495</v>
      </c>
      <c r="B8496">
        <f>1000*(SUM('[1]2.3 EUD'!$B$7:$D$7))/8760 + 1000*(SUM('[1]2.3 EUD'!$B$6:$D$6))*'[1]1.1 Time Series'!D8498</f>
        <v>23277.80981534292</v>
      </c>
      <c r="C8496">
        <f>1000*(SUM('[1]2.3 EUD'!$B$5:$D$5))/8760</f>
        <v>7456.7605397306443</v>
      </c>
    </row>
    <row r="8497" spans="1:3" x14ac:dyDescent="0.25">
      <c r="A8497">
        <v>8496</v>
      </c>
      <c r="B8497">
        <f>1000*(SUM('[1]2.3 EUD'!$B$7:$D$7))/8760 + 1000*(SUM('[1]2.3 EUD'!$B$6:$D$6))*'[1]1.1 Time Series'!D8499</f>
        <v>24158.69643754443</v>
      </c>
      <c r="C8497">
        <f>1000*(SUM('[1]2.3 EUD'!$B$5:$D$5))/8760</f>
        <v>7456.7605397306443</v>
      </c>
    </row>
    <row r="8498" spans="1:3" x14ac:dyDescent="0.25">
      <c r="A8498">
        <v>8497</v>
      </c>
      <c r="B8498">
        <f>1000*(SUM('[1]2.3 EUD'!$B$7:$D$7))/8760 + 1000*(SUM('[1]2.3 EUD'!$B$6:$D$6))*'[1]1.1 Time Series'!D8500</f>
        <v>26449.001655268356</v>
      </c>
      <c r="C8498">
        <f>1000*(SUM('[1]2.3 EUD'!$B$5:$D$5))/8760</f>
        <v>7456.7605397306443</v>
      </c>
    </row>
    <row r="8499" spans="1:3" x14ac:dyDescent="0.25">
      <c r="A8499">
        <v>8498</v>
      </c>
      <c r="B8499">
        <f>1000*(SUM('[1]2.3 EUD'!$B$7:$D$7))/8760 + 1000*(SUM('[1]2.3 EUD'!$B$6:$D$6))*'[1]1.1 Time Series'!D8501</f>
        <v>29091.661521872884</v>
      </c>
      <c r="C8499">
        <f>1000*(SUM('[1]2.3 EUD'!$B$5:$D$5))/8760</f>
        <v>7456.7605397306443</v>
      </c>
    </row>
    <row r="8500" spans="1:3" x14ac:dyDescent="0.25">
      <c r="A8500">
        <v>8499</v>
      </c>
      <c r="B8500">
        <f>1000*(SUM('[1]2.3 EUD'!$B$7:$D$7))/8760 + 1000*(SUM('[1]2.3 EUD'!$B$6:$D$6))*'[1]1.1 Time Series'!D8502</f>
        <v>31558.144064037111</v>
      </c>
      <c r="C8500">
        <f>1000*(SUM('[1]2.3 EUD'!$B$5:$D$5))/8760</f>
        <v>7456.7605397306443</v>
      </c>
    </row>
    <row r="8501" spans="1:3" x14ac:dyDescent="0.25">
      <c r="A8501">
        <v>8500</v>
      </c>
      <c r="B8501">
        <f>1000*(SUM('[1]2.3 EUD'!$B$7:$D$7))/8760 + 1000*(SUM('[1]2.3 EUD'!$B$6:$D$6))*'[1]1.1 Time Series'!D8503</f>
        <v>33143.739983999832</v>
      </c>
      <c r="C8501">
        <f>1000*(SUM('[1]2.3 EUD'!$B$5:$D$5))/8760</f>
        <v>7456.7605397306443</v>
      </c>
    </row>
    <row r="8502" spans="1:3" x14ac:dyDescent="0.25">
      <c r="A8502">
        <v>8501</v>
      </c>
      <c r="B8502">
        <f>1000*(SUM('[1]2.3 EUD'!$B$7:$D$7))/8760 + 1000*(SUM('[1]2.3 EUD'!$B$6:$D$6))*'[1]1.1 Time Series'!D8504</f>
        <v>34553.158579522242</v>
      </c>
      <c r="C8502">
        <f>1000*(SUM('[1]2.3 EUD'!$B$5:$D$5))/8760</f>
        <v>7456.7605397306443</v>
      </c>
    </row>
    <row r="8503" spans="1:3" x14ac:dyDescent="0.25">
      <c r="A8503">
        <v>8502</v>
      </c>
      <c r="B8503">
        <f>1000*(SUM('[1]2.3 EUD'!$B$7:$D$7))/8760 + 1000*(SUM('[1]2.3 EUD'!$B$6:$D$6))*'[1]1.1 Time Series'!D8505</f>
        <v>35962.577175044658</v>
      </c>
      <c r="C8503">
        <f>1000*(SUM('[1]2.3 EUD'!$B$5:$D$5))/8760</f>
        <v>7456.7605397306443</v>
      </c>
    </row>
    <row r="8504" spans="1:3" x14ac:dyDescent="0.25">
      <c r="A8504">
        <v>8503</v>
      </c>
      <c r="B8504">
        <f>1000*(SUM('[1]2.3 EUD'!$B$7:$D$7))/8760 + 1000*(SUM('[1]2.3 EUD'!$B$6:$D$6))*'[1]1.1 Time Series'!D8506</f>
        <v>37195.818446126774</v>
      </c>
      <c r="C8504">
        <f>1000*(SUM('[1]2.3 EUD'!$B$5:$D$5))/8760</f>
        <v>7456.7605397306443</v>
      </c>
    </row>
    <row r="8505" spans="1:3" x14ac:dyDescent="0.25">
      <c r="A8505">
        <v>8504</v>
      </c>
      <c r="B8505">
        <f>1000*(SUM('[1]2.3 EUD'!$B$7:$D$7))/8760 + 1000*(SUM('[1]2.3 EUD'!$B$6:$D$6))*'[1]1.1 Time Series'!D8507</f>
        <v>38252.882392768588</v>
      </c>
      <c r="C8505">
        <f>1000*(SUM('[1]2.3 EUD'!$B$5:$D$5))/8760</f>
        <v>7456.7605397306443</v>
      </c>
    </row>
    <row r="8506" spans="1:3" x14ac:dyDescent="0.25">
      <c r="A8506">
        <v>8505</v>
      </c>
      <c r="B8506">
        <f>1000*(SUM('[1]2.3 EUD'!$B$7:$D$7))/8760 + 1000*(SUM('[1]2.3 EUD'!$B$6:$D$6))*'[1]1.1 Time Series'!D8508</f>
        <v>38605.23704164919</v>
      </c>
      <c r="C8506">
        <f>1000*(SUM('[1]2.3 EUD'!$B$5:$D$5))/8760</f>
        <v>7456.7605397306443</v>
      </c>
    </row>
    <row r="8507" spans="1:3" x14ac:dyDescent="0.25">
      <c r="A8507">
        <v>8506</v>
      </c>
      <c r="B8507">
        <f>1000*(SUM('[1]2.3 EUD'!$B$7:$D$7))/8760 + 1000*(SUM('[1]2.3 EUD'!$B$6:$D$6))*'[1]1.1 Time Series'!D8509</f>
        <v>35962.577175044658</v>
      </c>
      <c r="C8507">
        <f>1000*(SUM('[1]2.3 EUD'!$B$5:$D$5))/8760</f>
        <v>7456.7605397306443</v>
      </c>
    </row>
    <row r="8508" spans="1:3" x14ac:dyDescent="0.25">
      <c r="A8508">
        <v>8507</v>
      </c>
      <c r="B8508">
        <f>1000*(SUM('[1]2.3 EUD'!$B$7:$D$7))/8760 + 1000*(SUM('[1]2.3 EUD'!$B$6:$D$6))*'[1]1.1 Time Series'!D8510</f>
        <v>33143.739983999832</v>
      </c>
      <c r="C8508">
        <f>1000*(SUM('[1]2.3 EUD'!$B$5:$D$5))/8760</f>
        <v>7456.7605397306443</v>
      </c>
    </row>
    <row r="8509" spans="1:3" x14ac:dyDescent="0.25">
      <c r="A8509">
        <v>8508</v>
      </c>
      <c r="B8509">
        <f>1000*(SUM('[1]2.3 EUD'!$B$7:$D$7))/8760 + 1000*(SUM('[1]2.3 EUD'!$B$6:$D$6))*'[1]1.1 Time Series'!D8511</f>
        <v>30501.0801173953</v>
      </c>
      <c r="C8509">
        <f>1000*(SUM('[1]2.3 EUD'!$B$5:$D$5))/8760</f>
        <v>7456.7605397306443</v>
      </c>
    </row>
    <row r="8510" spans="1:3" x14ac:dyDescent="0.25">
      <c r="A8510">
        <v>8509</v>
      </c>
      <c r="B8510">
        <f>1000*(SUM('[1]2.3 EUD'!$B$7:$D$7))/8760 + 1000*(SUM('[1]2.3 EUD'!$B$6:$D$6))*'[1]1.1 Time Series'!D8512</f>
        <v>29091.661521872884</v>
      </c>
      <c r="C8510">
        <f>1000*(SUM('[1]2.3 EUD'!$B$5:$D$5))/8760</f>
        <v>7456.7605397306443</v>
      </c>
    </row>
    <row r="8511" spans="1:3" x14ac:dyDescent="0.25">
      <c r="A8511">
        <v>8510</v>
      </c>
      <c r="B8511">
        <f>1000*(SUM('[1]2.3 EUD'!$B$7:$D$7))/8760 + 1000*(SUM('[1]2.3 EUD'!$B$6:$D$6))*'[1]1.1 Time Series'!D8513</f>
        <v>28739.306872992282</v>
      </c>
      <c r="C8511">
        <f>1000*(SUM('[1]2.3 EUD'!$B$5:$D$5))/8760</f>
        <v>7456.7605397306443</v>
      </c>
    </row>
    <row r="8512" spans="1:3" x14ac:dyDescent="0.25">
      <c r="A8512">
        <v>8511</v>
      </c>
      <c r="B8512">
        <f>1000*(SUM('[1]2.3 EUD'!$B$7:$D$7))/8760 + 1000*(SUM('[1]2.3 EUD'!$B$6:$D$6))*'[1]1.1 Time Series'!D8514</f>
        <v>29444.01617075349</v>
      </c>
      <c r="C8512">
        <f>1000*(SUM('[1]2.3 EUD'!$B$5:$D$5))/8760</f>
        <v>7456.7605397306443</v>
      </c>
    </row>
    <row r="8513" spans="1:3" x14ac:dyDescent="0.25">
      <c r="A8513">
        <v>8512</v>
      </c>
      <c r="B8513">
        <f>1000*(SUM('[1]2.3 EUD'!$B$7:$D$7))/8760 + 1000*(SUM('[1]2.3 EUD'!$B$6:$D$6))*'[1]1.1 Time Series'!D8515</f>
        <v>31381.966739596817</v>
      </c>
      <c r="C8513">
        <f>1000*(SUM('[1]2.3 EUD'!$B$5:$D$5))/8760</f>
        <v>7456.7605397306443</v>
      </c>
    </row>
    <row r="8514" spans="1:3" x14ac:dyDescent="0.25">
      <c r="A8514">
        <v>8513</v>
      </c>
      <c r="B8514">
        <f>1000*(SUM('[1]2.3 EUD'!$B$7:$D$7))/8760 + 1000*(SUM('[1]2.3 EUD'!$B$6:$D$6))*'[1]1.1 Time Series'!D8516</f>
        <v>33848.449281761037</v>
      </c>
      <c r="C8514">
        <f>1000*(SUM('[1]2.3 EUD'!$B$5:$D$5))/8760</f>
        <v>7456.7605397306443</v>
      </c>
    </row>
    <row r="8515" spans="1:3" x14ac:dyDescent="0.25">
      <c r="A8515">
        <v>8514</v>
      </c>
      <c r="B8515">
        <f>1000*(SUM('[1]2.3 EUD'!$B$7:$D$7))/8760 + 1000*(SUM('[1]2.3 EUD'!$B$6:$D$6))*'[1]1.1 Time Series'!D8517</f>
        <v>33672.271957320736</v>
      </c>
      <c r="C8515">
        <f>1000*(SUM('[1]2.3 EUD'!$B$5:$D$5))/8760</f>
        <v>7456.7605397306443</v>
      </c>
    </row>
    <row r="8516" spans="1:3" x14ac:dyDescent="0.25">
      <c r="A8516">
        <v>8515</v>
      </c>
      <c r="B8516">
        <f>1000*(SUM('[1]2.3 EUD'!$B$7:$D$7))/8760 + 1000*(SUM('[1]2.3 EUD'!$B$6:$D$6))*'[1]1.1 Time Series'!D8518</f>
        <v>33496.094632880435</v>
      </c>
      <c r="C8516">
        <f>1000*(SUM('[1]2.3 EUD'!$B$5:$D$5))/8760</f>
        <v>7456.7605397306443</v>
      </c>
    </row>
    <row r="8517" spans="1:3" x14ac:dyDescent="0.25">
      <c r="A8517">
        <v>8516</v>
      </c>
      <c r="B8517">
        <f>1000*(SUM('[1]2.3 EUD'!$B$7:$D$7))/8760 + 1000*(SUM('[1]2.3 EUD'!$B$6:$D$6))*'[1]1.1 Time Series'!D8519</f>
        <v>33319.917308440134</v>
      </c>
      <c r="C8517">
        <f>1000*(SUM('[1]2.3 EUD'!$B$5:$D$5))/8760</f>
        <v>7456.7605397306443</v>
      </c>
    </row>
    <row r="8518" spans="1:3" x14ac:dyDescent="0.25">
      <c r="A8518">
        <v>8517</v>
      </c>
      <c r="B8518">
        <f>1000*(SUM('[1]2.3 EUD'!$B$7:$D$7))/8760 + 1000*(SUM('[1]2.3 EUD'!$B$6:$D$6))*'[1]1.1 Time Series'!D8520</f>
        <v>32967.562659559531</v>
      </c>
      <c r="C8518">
        <f>1000*(SUM('[1]2.3 EUD'!$B$5:$D$5))/8760</f>
        <v>7456.7605397306443</v>
      </c>
    </row>
    <row r="8519" spans="1:3" x14ac:dyDescent="0.25">
      <c r="A8519">
        <v>8518</v>
      </c>
      <c r="B8519">
        <f>1000*(SUM('[1]2.3 EUD'!$B$7:$D$7))/8760 + 1000*(SUM('[1]2.3 EUD'!$B$6:$D$6))*'[1]1.1 Time Series'!D8521</f>
        <v>32791.385335119223</v>
      </c>
      <c r="C8519">
        <f>1000*(SUM('[1]2.3 EUD'!$B$5:$D$5))/8760</f>
        <v>7456.7605397306443</v>
      </c>
    </row>
    <row r="8520" spans="1:3" x14ac:dyDescent="0.25">
      <c r="A8520">
        <v>8519</v>
      </c>
      <c r="B8520">
        <f>1000*(SUM('[1]2.3 EUD'!$B$7:$D$7))/8760 + 1000*(SUM('[1]2.3 EUD'!$B$6:$D$6))*'[1]1.1 Time Series'!D8522</f>
        <v>32615.208010678929</v>
      </c>
      <c r="C8520">
        <f>1000*(SUM('[1]2.3 EUD'!$B$5:$D$5))/8760</f>
        <v>7456.7605397306443</v>
      </c>
    </row>
    <row r="8521" spans="1:3" x14ac:dyDescent="0.25">
      <c r="A8521">
        <v>8520</v>
      </c>
      <c r="B8521">
        <f>1000*(SUM('[1]2.3 EUD'!$B$7:$D$7))/8760 + 1000*(SUM('[1]2.3 EUD'!$B$6:$D$6))*'[1]1.1 Time Series'!D8523</f>
        <v>32439.030686238621</v>
      </c>
      <c r="C8521">
        <f>1000*(SUM('[1]2.3 EUD'!$B$5:$D$5))/8760</f>
        <v>7456.7605397306443</v>
      </c>
    </row>
    <row r="8522" spans="1:3" x14ac:dyDescent="0.25">
      <c r="A8522">
        <v>8521</v>
      </c>
      <c r="B8522">
        <f>1000*(SUM('[1]2.3 EUD'!$B$7:$D$7))/8760 + 1000*(SUM('[1]2.3 EUD'!$B$6:$D$6))*'[1]1.1 Time Series'!D8524</f>
        <v>31381.966739596817</v>
      </c>
      <c r="C8522">
        <f>1000*(SUM('[1]2.3 EUD'!$B$5:$D$5))/8760</f>
        <v>7456.7605397306443</v>
      </c>
    </row>
    <row r="8523" spans="1:3" x14ac:dyDescent="0.25">
      <c r="A8523">
        <v>8522</v>
      </c>
      <c r="B8523">
        <f>1000*(SUM('[1]2.3 EUD'!$B$7:$D$7))/8760 + 1000*(SUM('[1]2.3 EUD'!$B$6:$D$6))*'[1]1.1 Time Series'!D8525</f>
        <v>30148.725468514695</v>
      </c>
      <c r="C8523">
        <f>1000*(SUM('[1]2.3 EUD'!$B$5:$D$5))/8760</f>
        <v>7456.7605397306443</v>
      </c>
    </row>
    <row r="8524" spans="1:3" x14ac:dyDescent="0.25">
      <c r="A8524">
        <v>8523</v>
      </c>
      <c r="B8524">
        <f>1000*(SUM('[1]2.3 EUD'!$B$7:$D$7))/8760 + 1000*(SUM('[1]2.3 EUD'!$B$6:$D$6))*'[1]1.1 Time Series'!D8526</f>
        <v>28915.484197432583</v>
      </c>
      <c r="C8524">
        <f>1000*(SUM('[1]2.3 EUD'!$B$5:$D$5))/8760</f>
        <v>7456.7605397306443</v>
      </c>
    </row>
    <row r="8525" spans="1:3" x14ac:dyDescent="0.25">
      <c r="A8525">
        <v>8524</v>
      </c>
      <c r="B8525">
        <f>1000*(SUM('[1]2.3 EUD'!$B$7:$D$7))/8760 + 1000*(SUM('[1]2.3 EUD'!$B$6:$D$6))*'[1]1.1 Time Series'!D8527</f>
        <v>28210.774899671378</v>
      </c>
      <c r="C8525">
        <f>1000*(SUM('[1]2.3 EUD'!$B$5:$D$5))/8760</f>
        <v>7456.7605397306443</v>
      </c>
    </row>
    <row r="8526" spans="1:3" x14ac:dyDescent="0.25">
      <c r="A8526">
        <v>8525</v>
      </c>
      <c r="B8526">
        <f>1000*(SUM('[1]2.3 EUD'!$B$7:$D$7))/8760 + 1000*(SUM('[1]2.3 EUD'!$B$6:$D$6))*'[1]1.1 Time Series'!D8528</f>
        <v>27506.06560191017</v>
      </c>
      <c r="C8526">
        <f>1000*(SUM('[1]2.3 EUD'!$B$5:$D$5))/8760</f>
        <v>7456.7605397306443</v>
      </c>
    </row>
    <row r="8527" spans="1:3" x14ac:dyDescent="0.25">
      <c r="A8527">
        <v>8526</v>
      </c>
      <c r="B8527">
        <f>1000*(SUM('[1]2.3 EUD'!$B$7:$D$7))/8760 + 1000*(SUM('[1]2.3 EUD'!$B$6:$D$6))*'[1]1.1 Time Series'!D8529</f>
        <v>26801.356304148958</v>
      </c>
      <c r="C8527">
        <f>1000*(SUM('[1]2.3 EUD'!$B$5:$D$5))/8760</f>
        <v>7456.7605397306443</v>
      </c>
    </row>
    <row r="8528" spans="1:3" x14ac:dyDescent="0.25">
      <c r="A8528">
        <v>8527</v>
      </c>
      <c r="B8528">
        <f>1000*(SUM('[1]2.3 EUD'!$B$7:$D$7))/8760 + 1000*(SUM('[1]2.3 EUD'!$B$6:$D$6))*'[1]1.1 Time Series'!D8530</f>
        <v>26272.824330828051</v>
      </c>
      <c r="C8528">
        <f>1000*(SUM('[1]2.3 EUD'!$B$5:$D$5))/8760</f>
        <v>7456.7605397306443</v>
      </c>
    </row>
    <row r="8529" spans="1:3" x14ac:dyDescent="0.25">
      <c r="A8529">
        <v>8528</v>
      </c>
      <c r="B8529">
        <f>1000*(SUM('[1]2.3 EUD'!$B$7:$D$7))/8760 + 1000*(SUM('[1]2.3 EUD'!$B$6:$D$6))*'[1]1.1 Time Series'!D8531</f>
        <v>25744.292357507147</v>
      </c>
      <c r="C8529">
        <f>1000*(SUM('[1]2.3 EUD'!$B$5:$D$5))/8760</f>
        <v>7456.7605397306443</v>
      </c>
    </row>
    <row r="8530" spans="1:3" x14ac:dyDescent="0.25">
      <c r="A8530">
        <v>8529</v>
      </c>
      <c r="B8530">
        <f>1000*(SUM('[1]2.3 EUD'!$B$7:$D$7))/8760 + 1000*(SUM('[1]2.3 EUD'!$B$6:$D$6))*'[1]1.1 Time Series'!D8532</f>
        <v>25391.937708626541</v>
      </c>
      <c r="C8530">
        <f>1000*(SUM('[1]2.3 EUD'!$B$5:$D$5))/8760</f>
        <v>7456.7605397306443</v>
      </c>
    </row>
    <row r="8531" spans="1:3" x14ac:dyDescent="0.25">
      <c r="A8531">
        <v>8530</v>
      </c>
      <c r="B8531">
        <f>1000*(SUM('[1]2.3 EUD'!$B$7:$D$7))/8760 + 1000*(SUM('[1]2.3 EUD'!$B$6:$D$6))*'[1]1.1 Time Series'!D8533</f>
        <v>24334.873761984731</v>
      </c>
      <c r="C8531">
        <f>1000*(SUM('[1]2.3 EUD'!$B$5:$D$5))/8760</f>
        <v>7456.7605397306443</v>
      </c>
    </row>
    <row r="8532" spans="1:3" x14ac:dyDescent="0.25">
      <c r="A8532">
        <v>8531</v>
      </c>
      <c r="B8532">
        <f>1000*(SUM('[1]2.3 EUD'!$B$7:$D$7))/8760 + 1000*(SUM('[1]2.3 EUD'!$B$6:$D$6))*'[1]1.1 Time Series'!D8534</f>
        <v>22925.455166462318</v>
      </c>
      <c r="C8532">
        <f>1000*(SUM('[1]2.3 EUD'!$B$5:$D$5))/8760</f>
        <v>7456.7605397306443</v>
      </c>
    </row>
    <row r="8533" spans="1:3" x14ac:dyDescent="0.25">
      <c r="A8533">
        <v>8532</v>
      </c>
      <c r="B8533">
        <f>1000*(SUM('[1]2.3 EUD'!$B$7:$D$7))/8760 + 1000*(SUM('[1]2.3 EUD'!$B$6:$D$6))*'[1]1.1 Time Series'!D8535</f>
        <v>21692.213895380202</v>
      </c>
      <c r="C8533">
        <f>1000*(SUM('[1]2.3 EUD'!$B$5:$D$5))/8760</f>
        <v>7456.7605397306443</v>
      </c>
    </row>
    <row r="8534" spans="1:3" x14ac:dyDescent="0.25">
      <c r="A8534">
        <v>8533</v>
      </c>
      <c r="B8534">
        <f>1000*(SUM('[1]2.3 EUD'!$B$7:$D$7))/8760 + 1000*(SUM('[1]2.3 EUD'!$B$6:$D$6))*'[1]1.1 Time Series'!D8536</f>
        <v>20811.327273178689</v>
      </c>
      <c r="C8534">
        <f>1000*(SUM('[1]2.3 EUD'!$B$5:$D$5))/8760</f>
        <v>7456.7605397306443</v>
      </c>
    </row>
    <row r="8535" spans="1:3" x14ac:dyDescent="0.25">
      <c r="A8535">
        <v>8534</v>
      </c>
      <c r="B8535">
        <f>1000*(SUM('[1]2.3 EUD'!$B$7:$D$7))/8760 + 1000*(SUM('[1]2.3 EUD'!$B$6:$D$6))*'[1]1.1 Time Series'!D8537</f>
        <v>20282.795299857786</v>
      </c>
      <c r="C8535">
        <f>1000*(SUM('[1]2.3 EUD'!$B$5:$D$5))/8760</f>
        <v>7456.7605397306443</v>
      </c>
    </row>
    <row r="8536" spans="1:3" x14ac:dyDescent="0.25">
      <c r="A8536">
        <v>8535</v>
      </c>
      <c r="B8536">
        <f>1000*(SUM('[1]2.3 EUD'!$B$7:$D$7))/8760 + 1000*(SUM('[1]2.3 EUD'!$B$6:$D$6))*'[1]1.1 Time Series'!D8538</f>
        <v>20106.617975417481</v>
      </c>
      <c r="C8536">
        <f>1000*(SUM('[1]2.3 EUD'!$B$5:$D$5))/8760</f>
        <v>7456.7605397306443</v>
      </c>
    </row>
    <row r="8537" spans="1:3" x14ac:dyDescent="0.25">
      <c r="A8537">
        <v>8536</v>
      </c>
      <c r="B8537">
        <f>1000*(SUM('[1]2.3 EUD'!$B$7:$D$7))/8760 + 1000*(SUM('[1]2.3 EUD'!$B$6:$D$6))*'[1]1.1 Time Series'!D8539</f>
        <v>20458.972624298087</v>
      </c>
      <c r="C8537">
        <f>1000*(SUM('[1]2.3 EUD'!$B$5:$D$5))/8760</f>
        <v>7456.7605397306443</v>
      </c>
    </row>
    <row r="8538" spans="1:3" x14ac:dyDescent="0.25">
      <c r="A8538">
        <v>8537</v>
      </c>
      <c r="B8538">
        <f>1000*(SUM('[1]2.3 EUD'!$B$7:$D$7))/8760 + 1000*(SUM('[1]2.3 EUD'!$B$6:$D$6))*'[1]1.1 Time Series'!D8540</f>
        <v>21163.681922059295</v>
      </c>
      <c r="C8538">
        <f>1000*(SUM('[1]2.3 EUD'!$B$5:$D$5))/8760</f>
        <v>7456.7605397306443</v>
      </c>
    </row>
    <row r="8539" spans="1:3" x14ac:dyDescent="0.25">
      <c r="A8539">
        <v>8538</v>
      </c>
      <c r="B8539">
        <f>1000*(SUM('[1]2.3 EUD'!$B$7:$D$7))/8760 + 1000*(SUM('[1]2.3 EUD'!$B$6:$D$6))*'[1]1.1 Time Series'!D8541</f>
        <v>21163.681922059295</v>
      </c>
      <c r="C8539">
        <f>1000*(SUM('[1]2.3 EUD'!$B$5:$D$5))/8760</f>
        <v>7456.7605397306443</v>
      </c>
    </row>
    <row r="8540" spans="1:3" x14ac:dyDescent="0.25">
      <c r="A8540">
        <v>8539</v>
      </c>
      <c r="B8540">
        <f>1000*(SUM('[1]2.3 EUD'!$B$7:$D$7))/8760 + 1000*(SUM('[1]2.3 EUD'!$B$6:$D$6))*'[1]1.1 Time Series'!D8542</f>
        <v>20635.149948738388</v>
      </c>
      <c r="C8540">
        <f>1000*(SUM('[1]2.3 EUD'!$B$5:$D$5))/8760</f>
        <v>7456.7605397306443</v>
      </c>
    </row>
    <row r="8541" spans="1:3" x14ac:dyDescent="0.25">
      <c r="A8541">
        <v>8540</v>
      </c>
      <c r="B8541">
        <f>1000*(SUM('[1]2.3 EUD'!$B$7:$D$7))/8760 + 1000*(SUM('[1]2.3 EUD'!$B$6:$D$6))*'[1]1.1 Time Series'!D8543</f>
        <v>20458.972624298087</v>
      </c>
      <c r="C8541">
        <f>1000*(SUM('[1]2.3 EUD'!$B$5:$D$5))/8760</f>
        <v>7456.7605397306443</v>
      </c>
    </row>
    <row r="8542" spans="1:3" x14ac:dyDescent="0.25">
      <c r="A8542">
        <v>8541</v>
      </c>
      <c r="B8542">
        <f>1000*(SUM('[1]2.3 EUD'!$B$7:$D$7))/8760 + 1000*(SUM('[1]2.3 EUD'!$B$6:$D$6))*'[1]1.1 Time Series'!D8544</f>
        <v>20282.795299857786</v>
      </c>
      <c r="C8542">
        <f>1000*(SUM('[1]2.3 EUD'!$B$5:$D$5))/8760</f>
        <v>7456.7605397306443</v>
      </c>
    </row>
    <row r="8543" spans="1:3" x14ac:dyDescent="0.25">
      <c r="A8543">
        <v>8542</v>
      </c>
      <c r="B8543">
        <f>1000*(SUM('[1]2.3 EUD'!$B$7:$D$7))/8760 + 1000*(SUM('[1]2.3 EUD'!$B$6:$D$6))*'[1]1.1 Time Series'!D8545</f>
        <v>20282.795299857786</v>
      </c>
      <c r="C8543">
        <f>1000*(SUM('[1]2.3 EUD'!$B$5:$D$5))/8760</f>
        <v>7456.7605397306443</v>
      </c>
    </row>
    <row r="8544" spans="1:3" x14ac:dyDescent="0.25">
      <c r="A8544">
        <v>8543</v>
      </c>
      <c r="B8544">
        <f>1000*(SUM('[1]2.3 EUD'!$B$7:$D$7))/8760 + 1000*(SUM('[1]2.3 EUD'!$B$6:$D$6))*'[1]1.1 Time Series'!D8546</f>
        <v>20106.617975417481</v>
      </c>
      <c r="C8544">
        <f>1000*(SUM('[1]2.3 EUD'!$B$5:$D$5))/8760</f>
        <v>7456.7605397306443</v>
      </c>
    </row>
    <row r="8545" spans="1:3" x14ac:dyDescent="0.25">
      <c r="A8545">
        <v>8544</v>
      </c>
      <c r="B8545">
        <f>1000*(SUM('[1]2.3 EUD'!$B$7:$D$7))/8760 + 1000*(SUM('[1]2.3 EUD'!$B$6:$D$6))*'[1]1.1 Time Series'!D8547</f>
        <v>20635.149948738388</v>
      </c>
      <c r="C8545">
        <f>1000*(SUM('[1]2.3 EUD'!$B$5:$D$5))/8760</f>
        <v>7456.7605397306443</v>
      </c>
    </row>
    <row r="8546" spans="1:3" x14ac:dyDescent="0.25">
      <c r="A8546">
        <v>8545</v>
      </c>
      <c r="B8546">
        <f>1000*(SUM('[1]2.3 EUD'!$B$7:$D$7))/8760 + 1000*(SUM('[1]2.3 EUD'!$B$6:$D$6))*'[1]1.1 Time Series'!D8548</f>
        <v>21339.859246499596</v>
      </c>
      <c r="C8546">
        <f>1000*(SUM('[1]2.3 EUD'!$B$5:$D$5))/8760</f>
        <v>7456.7605397306443</v>
      </c>
    </row>
    <row r="8547" spans="1:3" x14ac:dyDescent="0.25">
      <c r="A8547">
        <v>8546</v>
      </c>
      <c r="B8547">
        <f>1000*(SUM('[1]2.3 EUD'!$B$7:$D$7))/8760 + 1000*(SUM('[1]2.3 EUD'!$B$6:$D$6))*'[1]1.1 Time Series'!D8549</f>
        <v>23806.341788663827</v>
      </c>
      <c r="C8547">
        <f>1000*(SUM('[1]2.3 EUD'!$B$5:$D$5))/8760</f>
        <v>7456.7605397306443</v>
      </c>
    </row>
    <row r="8548" spans="1:3" x14ac:dyDescent="0.25">
      <c r="A8548">
        <v>8547</v>
      </c>
      <c r="B8548">
        <f>1000*(SUM('[1]2.3 EUD'!$B$7:$D$7))/8760 + 1000*(SUM('[1]2.3 EUD'!$B$6:$D$6))*'[1]1.1 Time Series'!D8550</f>
        <v>25039.583059745939</v>
      </c>
      <c r="C8548">
        <f>1000*(SUM('[1]2.3 EUD'!$B$5:$D$5))/8760</f>
        <v>7456.7605397306443</v>
      </c>
    </row>
    <row r="8549" spans="1:3" x14ac:dyDescent="0.25">
      <c r="A8549">
        <v>8548</v>
      </c>
      <c r="B8549">
        <f>1000*(SUM('[1]2.3 EUD'!$B$7:$D$7))/8760 + 1000*(SUM('[1]2.3 EUD'!$B$6:$D$6))*'[1]1.1 Time Series'!D8551</f>
        <v>25920.469681947448</v>
      </c>
      <c r="C8549">
        <f>1000*(SUM('[1]2.3 EUD'!$B$5:$D$5))/8760</f>
        <v>7456.7605397306443</v>
      </c>
    </row>
    <row r="8550" spans="1:3" x14ac:dyDescent="0.25">
      <c r="A8550">
        <v>8549</v>
      </c>
      <c r="B8550">
        <f>1000*(SUM('[1]2.3 EUD'!$B$7:$D$7))/8760 + 1000*(SUM('[1]2.3 EUD'!$B$6:$D$6))*'[1]1.1 Time Series'!D8552</f>
        <v>26801.356304148958</v>
      </c>
      <c r="C8550">
        <f>1000*(SUM('[1]2.3 EUD'!$B$5:$D$5))/8760</f>
        <v>7456.7605397306443</v>
      </c>
    </row>
    <row r="8551" spans="1:3" x14ac:dyDescent="0.25">
      <c r="A8551">
        <v>8550</v>
      </c>
      <c r="B8551">
        <f>1000*(SUM('[1]2.3 EUD'!$B$7:$D$7))/8760 + 1000*(SUM('[1]2.3 EUD'!$B$6:$D$6))*'[1]1.1 Time Series'!D8553</f>
        <v>27858.420250790772</v>
      </c>
      <c r="C8551">
        <f>1000*(SUM('[1]2.3 EUD'!$B$5:$D$5))/8760</f>
        <v>7456.7605397306443</v>
      </c>
    </row>
    <row r="8552" spans="1:3" x14ac:dyDescent="0.25">
      <c r="A8552">
        <v>8551</v>
      </c>
      <c r="B8552">
        <f>1000*(SUM('[1]2.3 EUD'!$B$7:$D$7))/8760 + 1000*(SUM('[1]2.3 EUD'!$B$6:$D$6))*'[1]1.1 Time Series'!D8554</f>
        <v>28739.306872992282</v>
      </c>
      <c r="C8552">
        <f>1000*(SUM('[1]2.3 EUD'!$B$5:$D$5))/8760</f>
        <v>7456.7605397306443</v>
      </c>
    </row>
    <row r="8553" spans="1:3" x14ac:dyDescent="0.25">
      <c r="A8553">
        <v>8552</v>
      </c>
      <c r="B8553">
        <f>1000*(SUM('[1]2.3 EUD'!$B$7:$D$7))/8760 + 1000*(SUM('[1]2.3 EUD'!$B$6:$D$6))*'[1]1.1 Time Series'!D8555</f>
        <v>29444.01617075349</v>
      </c>
      <c r="C8553">
        <f>1000*(SUM('[1]2.3 EUD'!$B$5:$D$5))/8760</f>
        <v>7456.7605397306443</v>
      </c>
    </row>
    <row r="8554" spans="1:3" x14ac:dyDescent="0.25">
      <c r="A8554">
        <v>8553</v>
      </c>
      <c r="B8554">
        <f>1000*(SUM('[1]2.3 EUD'!$B$7:$D$7))/8760 + 1000*(SUM('[1]2.3 EUD'!$B$6:$D$6))*'[1]1.1 Time Series'!D8556</f>
        <v>29796.370819634089</v>
      </c>
      <c r="C8554">
        <f>1000*(SUM('[1]2.3 EUD'!$B$5:$D$5))/8760</f>
        <v>7456.7605397306443</v>
      </c>
    </row>
    <row r="8555" spans="1:3" x14ac:dyDescent="0.25">
      <c r="A8555">
        <v>8554</v>
      </c>
      <c r="B8555">
        <f>1000*(SUM('[1]2.3 EUD'!$B$7:$D$7))/8760 + 1000*(SUM('[1]2.3 EUD'!$B$6:$D$6))*'[1]1.1 Time Series'!D8557</f>
        <v>30501.0801173953</v>
      </c>
      <c r="C8555">
        <f>1000*(SUM('[1]2.3 EUD'!$B$5:$D$5))/8760</f>
        <v>7456.7605397306443</v>
      </c>
    </row>
    <row r="8556" spans="1:3" x14ac:dyDescent="0.25">
      <c r="A8556">
        <v>8555</v>
      </c>
      <c r="B8556">
        <f>1000*(SUM('[1]2.3 EUD'!$B$7:$D$7))/8760 + 1000*(SUM('[1]2.3 EUD'!$B$6:$D$6))*'[1]1.1 Time Series'!D8558</f>
        <v>31558.144064037111</v>
      </c>
      <c r="C8556">
        <f>1000*(SUM('[1]2.3 EUD'!$B$5:$D$5))/8760</f>
        <v>7456.7605397306443</v>
      </c>
    </row>
    <row r="8557" spans="1:3" x14ac:dyDescent="0.25">
      <c r="A8557">
        <v>8556</v>
      </c>
      <c r="B8557">
        <f>1000*(SUM('[1]2.3 EUD'!$B$7:$D$7))/8760 + 1000*(SUM('[1]2.3 EUD'!$B$6:$D$6))*'[1]1.1 Time Series'!D8559</f>
        <v>32262.853361798323</v>
      </c>
      <c r="C8557">
        <f>1000*(SUM('[1]2.3 EUD'!$B$5:$D$5))/8760</f>
        <v>7456.7605397306443</v>
      </c>
    </row>
    <row r="8558" spans="1:3" x14ac:dyDescent="0.25">
      <c r="A8558">
        <v>8557</v>
      </c>
      <c r="B8558">
        <f>1000*(SUM('[1]2.3 EUD'!$B$7:$D$7))/8760 + 1000*(SUM('[1]2.3 EUD'!$B$6:$D$6))*'[1]1.1 Time Series'!D8560</f>
        <v>32967.562659559531</v>
      </c>
      <c r="C8558">
        <f>1000*(SUM('[1]2.3 EUD'!$B$5:$D$5))/8760</f>
        <v>7456.7605397306443</v>
      </c>
    </row>
    <row r="8559" spans="1:3" x14ac:dyDescent="0.25">
      <c r="A8559">
        <v>8558</v>
      </c>
      <c r="B8559">
        <f>1000*(SUM('[1]2.3 EUD'!$B$7:$D$7))/8760 + 1000*(SUM('[1]2.3 EUD'!$B$6:$D$6))*'[1]1.1 Time Series'!D8561</f>
        <v>33319.917308440134</v>
      </c>
      <c r="C8559">
        <f>1000*(SUM('[1]2.3 EUD'!$B$5:$D$5))/8760</f>
        <v>7456.7605397306443</v>
      </c>
    </row>
    <row r="8560" spans="1:3" x14ac:dyDescent="0.25">
      <c r="A8560">
        <v>8559</v>
      </c>
      <c r="B8560">
        <f>1000*(SUM('[1]2.3 EUD'!$B$7:$D$7))/8760 + 1000*(SUM('[1]2.3 EUD'!$B$6:$D$6))*'[1]1.1 Time Series'!D8562</f>
        <v>31381.966739596817</v>
      </c>
      <c r="C8560">
        <f>1000*(SUM('[1]2.3 EUD'!$B$5:$D$5))/8760</f>
        <v>7456.7605397306443</v>
      </c>
    </row>
    <row r="8561" spans="1:3" x14ac:dyDescent="0.25">
      <c r="A8561">
        <v>8560</v>
      </c>
      <c r="B8561">
        <f>1000*(SUM('[1]2.3 EUD'!$B$7:$D$7))/8760 + 1000*(SUM('[1]2.3 EUD'!$B$6:$D$6))*'[1]1.1 Time Series'!D8563</f>
        <v>31381.966739596817</v>
      </c>
      <c r="C8561">
        <f>1000*(SUM('[1]2.3 EUD'!$B$5:$D$5))/8760</f>
        <v>7456.7605397306443</v>
      </c>
    </row>
    <row r="8562" spans="1:3" x14ac:dyDescent="0.25">
      <c r="A8562">
        <v>8561</v>
      </c>
      <c r="B8562">
        <f>1000*(SUM('[1]2.3 EUD'!$B$7:$D$7))/8760 + 1000*(SUM('[1]2.3 EUD'!$B$6:$D$6))*'[1]1.1 Time Series'!D8564</f>
        <v>30853.434766275906</v>
      </c>
      <c r="C8562">
        <f>1000*(SUM('[1]2.3 EUD'!$B$5:$D$5))/8760</f>
        <v>7456.7605397306443</v>
      </c>
    </row>
    <row r="8563" spans="1:3" x14ac:dyDescent="0.25">
      <c r="A8563">
        <v>8562</v>
      </c>
      <c r="B8563">
        <f>1000*(SUM('[1]2.3 EUD'!$B$7:$D$7))/8760 + 1000*(SUM('[1]2.3 EUD'!$B$6:$D$6))*'[1]1.1 Time Series'!D8565</f>
        <v>31910.498712917713</v>
      </c>
      <c r="C8563">
        <f>1000*(SUM('[1]2.3 EUD'!$B$5:$D$5))/8760</f>
        <v>7456.7605397306443</v>
      </c>
    </row>
    <row r="8564" spans="1:3" x14ac:dyDescent="0.25">
      <c r="A8564">
        <v>8563</v>
      </c>
      <c r="B8564">
        <f>1000*(SUM('[1]2.3 EUD'!$B$7:$D$7))/8760 + 1000*(SUM('[1]2.3 EUD'!$B$6:$D$6))*'[1]1.1 Time Series'!D8566</f>
        <v>32967.562659559531</v>
      </c>
      <c r="C8564">
        <f>1000*(SUM('[1]2.3 EUD'!$B$5:$D$5))/8760</f>
        <v>7456.7605397306443</v>
      </c>
    </row>
    <row r="8565" spans="1:3" x14ac:dyDescent="0.25">
      <c r="A8565">
        <v>8564</v>
      </c>
      <c r="B8565">
        <f>1000*(SUM('[1]2.3 EUD'!$B$7:$D$7))/8760 + 1000*(SUM('[1]2.3 EUD'!$B$6:$D$6))*'[1]1.1 Time Series'!D8567</f>
        <v>34024.626606201346</v>
      </c>
      <c r="C8565">
        <f>1000*(SUM('[1]2.3 EUD'!$B$5:$D$5))/8760</f>
        <v>7456.7605397306443</v>
      </c>
    </row>
    <row r="8566" spans="1:3" x14ac:dyDescent="0.25">
      <c r="A8566">
        <v>8565</v>
      </c>
      <c r="B8566">
        <f>1000*(SUM('[1]2.3 EUD'!$B$7:$D$7))/8760 + 1000*(SUM('[1]2.3 EUD'!$B$6:$D$6))*'[1]1.1 Time Series'!D8568</f>
        <v>35081.690552843153</v>
      </c>
      <c r="C8566">
        <f>1000*(SUM('[1]2.3 EUD'!$B$5:$D$5))/8760</f>
        <v>7456.7605397306443</v>
      </c>
    </row>
    <row r="8567" spans="1:3" x14ac:dyDescent="0.25">
      <c r="A8567">
        <v>8566</v>
      </c>
      <c r="B8567">
        <f>1000*(SUM('[1]2.3 EUD'!$B$7:$D$7))/8760 + 1000*(SUM('[1]2.3 EUD'!$B$6:$D$6))*'[1]1.1 Time Series'!D8569</f>
        <v>36138.754499484967</v>
      </c>
      <c r="C8567">
        <f>1000*(SUM('[1]2.3 EUD'!$B$5:$D$5))/8760</f>
        <v>7456.7605397306443</v>
      </c>
    </row>
    <row r="8568" spans="1:3" x14ac:dyDescent="0.25">
      <c r="A8568">
        <v>8567</v>
      </c>
      <c r="B8568">
        <f>1000*(SUM('[1]2.3 EUD'!$B$7:$D$7))/8760 + 1000*(SUM('[1]2.3 EUD'!$B$6:$D$6))*'[1]1.1 Time Series'!D8570</f>
        <v>37019.64112168648</v>
      </c>
      <c r="C8568">
        <f>1000*(SUM('[1]2.3 EUD'!$B$5:$D$5))/8760</f>
        <v>7456.7605397306443</v>
      </c>
    </row>
    <row r="8569" spans="1:3" x14ac:dyDescent="0.25">
      <c r="A8569">
        <v>8568</v>
      </c>
      <c r="B8569">
        <f>1000*(SUM('[1]2.3 EUD'!$B$7:$D$7))/8760 + 1000*(SUM('[1]2.3 EUD'!$B$6:$D$6))*'[1]1.1 Time Series'!D8571</f>
        <v>38076.705068328287</v>
      </c>
      <c r="C8569">
        <f>1000*(SUM('[1]2.3 EUD'!$B$5:$D$5))/8760</f>
        <v>7456.7605397306443</v>
      </c>
    </row>
    <row r="8570" spans="1:3" x14ac:dyDescent="0.25">
      <c r="A8570">
        <v>8569</v>
      </c>
      <c r="B8570">
        <f>1000*(SUM('[1]2.3 EUD'!$B$7:$D$7))/8760 + 1000*(SUM('[1]2.3 EUD'!$B$6:$D$6))*'[1]1.1 Time Series'!D8572</f>
        <v>38252.882392768588</v>
      </c>
      <c r="C8570">
        <f>1000*(SUM('[1]2.3 EUD'!$B$5:$D$5))/8760</f>
        <v>7456.7605397306443</v>
      </c>
    </row>
    <row r="8571" spans="1:3" x14ac:dyDescent="0.25">
      <c r="A8571">
        <v>8570</v>
      </c>
      <c r="B8571">
        <f>1000*(SUM('[1]2.3 EUD'!$B$7:$D$7))/8760 + 1000*(SUM('[1]2.3 EUD'!$B$6:$D$6))*'[1]1.1 Time Series'!D8573</f>
        <v>38252.882392768588</v>
      </c>
      <c r="C8571">
        <f>1000*(SUM('[1]2.3 EUD'!$B$5:$D$5))/8760</f>
        <v>7456.7605397306443</v>
      </c>
    </row>
    <row r="8572" spans="1:3" x14ac:dyDescent="0.25">
      <c r="A8572">
        <v>8571</v>
      </c>
      <c r="B8572">
        <f>1000*(SUM('[1]2.3 EUD'!$B$7:$D$7))/8760 + 1000*(SUM('[1]2.3 EUD'!$B$6:$D$6))*'[1]1.1 Time Series'!D8574</f>
        <v>38252.882392768588</v>
      </c>
      <c r="C8572">
        <f>1000*(SUM('[1]2.3 EUD'!$B$5:$D$5))/8760</f>
        <v>7456.7605397306443</v>
      </c>
    </row>
    <row r="8573" spans="1:3" x14ac:dyDescent="0.25">
      <c r="A8573">
        <v>8572</v>
      </c>
      <c r="B8573">
        <f>1000*(SUM('[1]2.3 EUD'!$B$7:$D$7))/8760 + 1000*(SUM('[1]2.3 EUD'!$B$6:$D$6))*'[1]1.1 Time Series'!D8575</f>
        <v>38605.23704164919</v>
      </c>
      <c r="C8573">
        <f>1000*(SUM('[1]2.3 EUD'!$B$5:$D$5))/8760</f>
        <v>7456.7605397306443</v>
      </c>
    </row>
    <row r="8574" spans="1:3" x14ac:dyDescent="0.25">
      <c r="A8574">
        <v>8573</v>
      </c>
      <c r="B8574">
        <f>1000*(SUM('[1]2.3 EUD'!$B$7:$D$7))/8760 + 1000*(SUM('[1]2.3 EUD'!$B$6:$D$6))*'[1]1.1 Time Series'!D8576</f>
        <v>38252.882392768588</v>
      </c>
      <c r="C8574">
        <f>1000*(SUM('[1]2.3 EUD'!$B$5:$D$5))/8760</f>
        <v>7456.7605397306443</v>
      </c>
    </row>
    <row r="8575" spans="1:3" x14ac:dyDescent="0.25">
      <c r="A8575">
        <v>8574</v>
      </c>
      <c r="B8575">
        <f>1000*(SUM('[1]2.3 EUD'!$B$7:$D$7))/8760 + 1000*(SUM('[1]2.3 EUD'!$B$6:$D$6))*'[1]1.1 Time Series'!D8577</f>
        <v>38252.882392768588</v>
      </c>
      <c r="C8575">
        <f>1000*(SUM('[1]2.3 EUD'!$B$5:$D$5))/8760</f>
        <v>7456.7605397306443</v>
      </c>
    </row>
    <row r="8576" spans="1:3" x14ac:dyDescent="0.25">
      <c r="A8576">
        <v>8575</v>
      </c>
      <c r="B8576">
        <f>1000*(SUM('[1]2.3 EUD'!$B$7:$D$7))/8760 + 1000*(SUM('[1]2.3 EUD'!$B$6:$D$6))*'[1]1.1 Time Series'!D8578</f>
        <v>38076.705068328287</v>
      </c>
      <c r="C8576">
        <f>1000*(SUM('[1]2.3 EUD'!$B$5:$D$5))/8760</f>
        <v>7456.7605397306443</v>
      </c>
    </row>
    <row r="8577" spans="1:3" x14ac:dyDescent="0.25">
      <c r="A8577">
        <v>8576</v>
      </c>
      <c r="B8577">
        <f>1000*(SUM('[1]2.3 EUD'!$B$7:$D$7))/8760 + 1000*(SUM('[1]2.3 EUD'!$B$6:$D$6))*'[1]1.1 Time Series'!D8579</f>
        <v>38076.705068328287</v>
      </c>
      <c r="C8577">
        <f>1000*(SUM('[1]2.3 EUD'!$B$5:$D$5))/8760</f>
        <v>7456.7605397306443</v>
      </c>
    </row>
    <row r="8578" spans="1:3" x14ac:dyDescent="0.25">
      <c r="A8578">
        <v>8577</v>
      </c>
      <c r="B8578">
        <f>1000*(SUM('[1]2.3 EUD'!$B$7:$D$7))/8760 + 1000*(SUM('[1]2.3 EUD'!$B$6:$D$6))*'[1]1.1 Time Series'!D8580</f>
        <v>37900.527743887986</v>
      </c>
      <c r="C8578">
        <f>1000*(SUM('[1]2.3 EUD'!$B$5:$D$5))/8760</f>
        <v>7456.7605397306443</v>
      </c>
    </row>
    <row r="8579" spans="1:3" x14ac:dyDescent="0.25">
      <c r="A8579">
        <v>8578</v>
      </c>
      <c r="B8579">
        <f>1000*(SUM('[1]2.3 EUD'!$B$7:$D$7))/8760 + 1000*(SUM('[1]2.3 EUD'!$B$6:$D$6))*'[1]1.1 Time Series'!D8581</f>
        <v>37548.173095007383</v>
      </c>
      <c r="C8579">
        <f>1000*(SUM('[1]2.3 EUD'!$B$5:$D$5))/8760</f>
        <v>7456.7605397306443</v>
      </c>
    </row>
    <row r="8580" spans="1:3" x14ac:dyDescent="0.25">
      <c r="A8580">
        <v>8579</v>
      </c>
      <c r="B8580">
        <f>1000*(SUM('[1]2.3 EUD'!$B$7:$D$7))/8760 + 1000*(SUM('[1]2.3 EUD'!$B$6:$D$6))*'[1]1.1 Time Series'!D8582</f>
        <v>36138.754499484967</v>
      </c>
      <c r="C8580">
        <f>1000*(SUM('[1]2.3 EUD'!$B$5:$D$5))/8760</f>
        <v>7456.7605397306443</v>
      </c>
    </row>
    <row r="8581" spans="1:3" x14ac:dyDescent="0.25">
      <c r="A8581">
        <v>8580</v>
      </c>
      <c r="B8581">
        <f>1000*(SUM('[1]2.3 EUD'!$B$7:$D$7))/8760 + 1000*(SUM('[1]2.3 EUD'!$B$6:$D$6))*'[1]1.1 Time Series'!D8583</f>
        <v>34905.513228402851</v>
      </c>
      <c r="C8581">
        <f>1000*(SUM('[1]2.3 EUD'!$B$5:$D$5))/8760</f>
        <v>7456.7605397306443</v>
      </c>
    </row>
    <row r="8582" spans="1:3" x14ac:dyDescent="0.25">
      <c r="A8582">
        <v>8581</v>
      </c>
      <c r="B8582">
        <f>1000*(SUM('[1]2.3 EUD'!$B$7:$D$7))/8760 + 1000*(SUM('[1]2.3 EUD'!$B$6:$D$6))*'[1]1.1 Time Series'!D8584</f>
        <v>34905.513228402851</v>
      </c>
      <c r="C8582">
        <f>1000*(SUM('[1]2.3 EUD'!$B$5:$D$5))/8760</f>
        <v>7456.7605397306443</v>
      </c>
    </row>
    <row r="8583" spans="1:3" x14ac:dyDescent="0.25">
      <c r="A8583">
        <v>8582</v>
      </c>
      <c r="B8583">
        <f>1000*(SUM('[1]2.3 EUD'!$B$7:$D$7))/8760 + 1000*(SUM('[1]2.3 EUD'!$B$6:$D$6))*'[1]1.1 Time Series'!D8585</f>
        <v>32086.676037358022</v>
      </c>
      <c r="C8583">
        <f>1000*(SUM('[1]2.3 EUD'!$B$5:$D$5))/8760</f>
        <v>7456.7605397306443</v>
      </c>
    </row>
    <row r="8584" spans="1:3" x14ac:dyDescent="0.25">
      <c r="A8584">
        <v>8583</v>
      </c>
      <c r="B8584">
        <f>1000*(SUM('[1]2.3 EUD'!$B$7:$D$7))/8760 + 1000*(SUM('[1]2.3 EUD'!$B$6:$D$6))*'[1]1.1 Time Series'!D8586</f>
        <v>31205.789415156509</v>
      </c>
      <c r="C8584">
        <f>1000*(SUM('[1]2.3 EUD'!$B$5:$D$5))/8760</f>
        <v>7456.7605397306443</v>
      </c>
    </row>
    <row r="8585" spans="1:3" x14ac:dyDescent="0.25">
      <c r="A8585">
        <v>8584</v>
      </c>
      <c r="B8585">
        <f>1000*(SUM('[1]2.3 EUD'!$B$7:$D$7))/8760 + 1000*(SUM('[1]2.3 EUD'!$B$6:$D$6))*'[1]1.1 Time Series'!D8587</f>
        <v>31734.321388477416</v>
      </c>
      <c r="C8585">
        <f>1000*(SUM('[1]2.3 EUD'!$B$5:$D$5))/8760</f>
        <v>7456.7605397306443</v>
      </c>
    </row>
    <row r="8586" spans="1:3" x14ac:dyDescent="0.25">
      <c r="A8586">
        <v>8585</v>
      </c>
      <c r="B8586">
        <f>1000*(SUM('[1]2.3 EUD'!$B$7:$D$7))/8760 + 1000*(SUM('[1]2.3 EUD'!$B$6:$D$6))*'[1]1.1 Time Series'!D8588</f>
        <v>32791.385335119223</v>
      </c>
      <c r="C8586">
        <f>1000*(SUM('[1]2.3 EUD'!$B$5:$D$5))/8760</f>
        <v>7456.7605397306443</v>
      </c>
    </row>
    <row r="8587" spans="1:3" x14ac:dyDescent="0.25">
      <c r="A8587">
        <v>8586</v>
      </c>
      <c r="B8587">
        <f>1000*(SUM('[1]2.3 EUD'!$B$7:$D$7))/8760 + 1000*(SUM('[1]2.3 EUD'!$B$6:$D$6))*'[1]1.1 Time Series'!D8589</f>
        <v>33319.917308440134</v>
      </c>
      <c r="C8587">
        <f>1000*(SUM('[1]2.3 EUD'!$B$5:$D$5))/8760</f>
        <v>7456.7605397306443</v>
      </c>
    </row>
    <row r="8588" spans="1:3" x14ac:dyDescent="0.25">
      <c r="A8588">
        <v>8587</v>
      </c>
      <c r="B8588">
        <f>1000*(SUM('[1]2.3 EUD'!$B$7:$D$7))/8760 + 1000*(SUM('[1]2.3 EUD'!$B$6:$D$6))*'[1]1.1 Time Series'!D8590</f>
        <v>33848.449281761037</v>
      </c>
      <c r="C8588">
        <f>1000*(SUM('[1]2.3 EUD'!$B$5:$D$5))/8760</f>
        <v>7456.7605397306443</v>
      </c>
    </row>
    <row r="8589" spans="1:3" x14ac:dyDescent="0.25">
      <c r="A8589">
        <v>8588</v>
      </c>
      <c r="B8589">
        <f>1000*(SUM('[1]2.3 EUD'!$B$7:$D$7))/8760 + 1000*(SUM('[1]2.3 EUD'!$B$6:$D$6))*'[1]1.1 Time Series'!D8591</f>
        <v>34553.158579522242</v>
      </c>
      <c r="C8589">
        <f>1000*(SUM('[1]2.3 EUD'!$B$5:$D$5))/8760</f>
        <v>7456.7605397306443</v>
      </c>
    </row>
    <row r="8590" spans="1:3" x14ac:dyDescent="0.25">
      <c r="A8590">
        <v>8589</v>
      </c>
      <c r="B8590">
        <f>1000*(SUM('[1]2.3 EUD'!$B$7:$D$7))/8760 + 1000*(SUM('[1]2.3 EUD'!$B$6:$D$6))*'[1]1.1 Time Series'!D8592</f>
        <v>35081.690552843153</v>
      </c>
      <c r="C8590">
        <f>1000*(SUM('[1]2.3 EUD'!$B$5:$D$5))/8760</f>
        <v>7456.7605397306443</v>
      </c>
    </row>
    <row r="8591" spans="1:3" x14ac:dyDescent="0.25">
      <c r="A8591">
        <v>8590</v>
      </c>
      <c r="B8591">
        <f>1000*(SUM('[1]2.3 EUD'!$B$7:$D$7))/8760 + 1000*(SUM('[1]2.3 EUD'!$B$6:$D$6))*'[1]1.1 Time Series'!D8593</f>
        <v>35786.399850604364</v>
      </c>
      <c r="C8591">
        <f>1000*(SUM('[1]2.3 EUD'!$B$5:$D$5))/8760</f>
        <v>7456.7605397306443</v>
      </c>
    </row>
    <row r="8592" spans="1:3" x14ac:dyDescent="0.25">
      <c r="A8592">
        <v>8591</v>
      </c>
      <c r="B8592">
        <f>1000*(SUM('[1]2.3 EUD'!$B$7:$D$7))/8760 + 1000*(SUM('[1]2.3 EUD'!$B$6:$D$6))*'[1]1.1 Time Series'!D8594</f>
        <v>36314.931823925268</v>
      </c>
      <c r="C8592">
        <f>1000*(SUM('[1]2.3 EUD'!$B$5:$D$5))/8760</f>
        <v>7456.7605397306443</v>
      </c>
    </row>
    <row r="8593" spans="1:3" x14ac:dyDescent="0.25">
      <c r="A8593">
        <v>8592</v>
      </c>
      <c r="B8593">
        <f>1000*(SUM('[1]2.3 EUD'!$B$7:$D$7))/8760 + 1000*(SUM('[1]2.3 EUD'!$B$6:$D$6))*'[1]1.1 Time Series'!D8595</f>
        <v>37019.64112168648</v>
      </c>
      <c r="C8593">
        <f>1000*(SUM('[1]2.3 EUD'!$B$5:$D$5))/8760</f>
        <v>7456.7605397306443</v>
      </c>
    </row>
    <row r="8594" spans="1:3" x14ac:dyDescent="0.25">
      <c r="A8594">
        <v>8593</v>
      </c>
      <c r="B8594">
        <f>1000*(SUM('[1]2.3 EUD'!$B$7:$D$7))/8760 + 1000*(SUM('[1]2.3 EUD'!$B$6:$D$6))*'[1]1.1 Time Series'!D8596</f>
        <v>38076.705068328287</v>
      </c>
      <c r="C8594">
        <f>1000*(SUM('[1]2.3 EUD'!$B$5:$D$5))/8760</f>
        <v>7456.7605397306443</v>
      </c>
    </row>
    <row r="8595" spans="1:3" x14ac:dyDescent="0.25">
      <c r="A8595">
        <v>8594</v>
      </c>
      <c r="B8595">
        <f>1000*(SUM('[1]2.3 EUD'!$B$7:$D$7))/8760 + 1000*(SUM('[1]2.3 EUD'!$B$6:$D$6))*'[1]1.1 Time Series'!D8597</f>
        <v>39309.946339410402</v>
      </c>
      <c r="C8595">
        <f>1000*(SUM('[1]2.3 EUD'!$B$5:$D$5))/8760</f>
        <v>7456.7605397306443</v>
      </c>
    </row>
    <row r="8596" spans="1:3" x14ac:dyDescent="0.25">
      <c r="A8596">
        <v>8595</v>
      </c>
      <c r="B8596">
        <f>1000*(SUM('[1]2.3 EUD'!$B$7:$D$7))/8760 + 1000*(SUM('[1]2.3 EUD'!$B$6:$D$6))*'[1]1.1 Time Series'!D8598</f>
        <v>40543.187610492518</v>
      </c>
      <c r="C8596">
        <f>1000*(SUM('[1]2.3 EUD'!$B$5:$D$5))/8760</f>
        <v>7456.7605397306443</v>
      </c>
    </row>
    <row r="8597" spans="1:3" x14ac:dyDescent="0.25">
      <c r="A8597">
        <v>8596</v>
      </c>
      <c r="B8597">
        <f>1000*(SUM('[1]2.3 EUD'!$B$7:$D$7))/8760 + 1000*(SUM('[1]2.3 EUD'!$B$6:$D$6))*'[1]1.1 Time Series'!D8599</f>
        <v>41247.896908253722</v>
      </c>
      <c r="C8597">
        <f>1000*(SUM('[1]2.3 EUD'!$B$5:$D$5))/8760</f>
        <v>7456.7605397306443</v>
      </c>
    </row>
    <row r="8598" spans="1:3" x14ac:dyDescent="0.25">
      <c r="A8598">
        <v>8597</v>
      </c>
      <c r="B8598">
        <f>1000*(SUM('[1]2.3 EUD'!$B$7:$D$7))/8760 + 1000*(SUM('[1]2.3 EUD'!$B$6:$D$6))*'[1]1.1 Time Series'!D8600</f>
        <v>41952.606206014934</v>
      </c>
      <c r="C8598">
        <f>1000*(SUM('[1]2.3 EUD'!$B$5:$D$5))/8760</f>
        <v>7456.7605397306443</v>
      </c>
    </row>
    <row r="8599" spans="1:3" x14ac:dyDescent="0.25">
      <c r="A8599">
        <v>8598</v>
      </c>
      <c r="B8599">
        <f>1000*(SUM('[1]2.3 EUD'!$B$7:$D$7))/8760 + 1000*(SUM('[1]2.3 EUD'!$B$6:$D$6))*'[1]1.1 Time Series'!D8601</f>
        <v>42833.492828216447</v>
      </c>
      <c r="C8599">
        <f>1000*(SUM('[1]2.3 EUD'!$B$5:$D$5))/8760</f>
        <v>7456.7605397306443</v>
      </c>
    </row>
    <row r="8600" spans="1:3" x14ac:dyDescent="0.25">
      <c r="A8600">
        <v>8599</v>
      </c>
      <c r="B8600">
        <f>1000*(SUM('[1]2.3 EUD'!$B$7:$D$7))/8760 + 1000*(SUM('[1]2.3 EUD'!$B$6:$D$6))*'[1]1.1 Time Series'!D8602</f>
        <v>43362.024801537344</v>
      </c>
      <c r="C8600">
        <f>1000*(SUM('[1]2.3 EUD'!$B$5:$D$5))/8760</f>
        <v>7456.7605397306443</v>
      </c>
    </row>
    <row r="8601" spans="1:3" x14ac:dyDescent="0.25">
      <c r="A8601">
        <v>8600</v>
      </c>
      <c r="B8601">
        <f>1000*(SUM('[1]2.3 EUD'!$B$7:$D$7))/8760 + 1000*(SUM('[1]2.3 EUD'!$B$6:$D$6))*'[1]1.1 Time Series'!D8603</f>
        <v>43890.556774858254</v>
      </c>
      <c r="C8601">
        <f>1000*(SUM('[1]2.3 EUD'!$B$5:$D$5))/8760</f>
        <v>7456.7605397306443</v>
      </c>
    </row>
    <row r="8602" spans="1:3" x14ac:dyDescent="0.25">
      <c r="A8602">
        <v>8601</v>
      </c>
      <c r="B8602">
        <f>1000*(SUM('[1]2.3 EUD'!$B$7:$D$7))/8760 + 1000*(SUM('[1]2.3 EUD'!$B$6:$D$6))*'[1]1.1 Time Series'!D8604</f>
        <v>43890.556774858254</v>
      </c>
      <c r="C8602">
        <f>1000*(SUM('[1]2.3 EUD'!$B$5:$D$5))/8760</f>
        <v>7456.7605397306443</v>
      </c>
    </row>
    <row r="8603" spans="1:3" x14ac:dyDescent="0.25">
      <c r="A8603">
        <v>8602</v>
      </c>
      <c r="B8603">
        <f>1000*(SUM('[1]2.3 EUD'!$B$7:$D$7))/8760 + 1000*(SUM('[1]2.3 EUD'!$B$6:$D$6))*'[1]1.1 Time Series'!D8605</f>
        <v>42304.960854895537</v>
      </c>
      <c r="C8603">
        <f>1000*(SUM('[1]2.3 EUD'!$B$5:$D$5))/8760</f>
        <v>7456.7605397306443</v>
      </c>
    </row>
    <row r="8604" spans="1:3" x14ac:dyDescent="0.25">
      <c r="A8604">
        <v>8603</v>
      </c>
      <c r="B8604">
        <f>1000*(SUM('[1]2.3 EUD'!$B$7:$D$7))/8760 + 1000*(SUM('[1]2.3 EUD'!$B$6:$D$6))*'[1]1.1 Time Series'!D8606</f>
        <v>41776.428881574633</v>
      </c>
      <c r="C8604">
        <f>1000*(SUM('[1]2.3 EUD'!$B$5:$D$5))/8760</f>
        <v>7456.7605397306443</v>
      </c>
    </row>
    <row r="8605" spans="1:3" x14ac:dyDescent="0.25">
      <c r="A8605">
        <v>8604</v>
      </c>
      <c r="B8605">
        <f>1000*(SUM('[1]2.3 EUD'!$B$7:$D$7))/8760 + 1000*(SUM('[1]2.3 EUD'!$B$6:$D$6))*'[1]1.1 Time Series'!D8607</f>
        <v>39486.123663850703</v>
      </c>
      <c r="C8605">
        <f>1000*(SUM('[1]2.3 EUD'!$B$5:$D$5))/8760</f>
        <v>7456.7605397306443</v>
      </c>
    </row>
    <row r="8606" spans="1:3" x14ac:dyDescent="0.25">
      <c r="A8606">
        <v>8605</v>
      </c>
      <c r="B8606">
        <f>1000*(SUM('[1]2.3 EUD'!$B$7:$D$7))/8760 + 1000*(SUM('[1]2.3 EUD'!$B$6:$D$6))*'[1]1.1 Time Series'!D8608</f>
        <v>38781.414366089499</v>
      </c>
      <c r="C8606">
        <f>1000*(SUM('[1]2.3 EUD'!$B$5:$D$5))/8760</f>
        <v>7456.7605397306443</v>
      </c>
    </row>
    <row r="8607" spans="1:3" x14ac:dyDescent="0.25">
      <c r="A8607">
        <v>8606</v>
      </c>
      <c r="B8607">
        <f>1000*(SUM('[1]2.3 EUD'!$B$7:$D$7))/8760 + 1000*(SUM('[1]2.3 EUD'!$B$6:$D$6))*'[1]1.1 Time Series'!D8609</f>
        <v>38781.414366089499</v>
      </c>
      <c r="C8607">
        <f>1000*(SUM('[1]2.3 EUD'!$B$5:$D$5))/8760</f>
        <v>7456.7605397306443</v>
      </c>
    </row>
    <row r="8608" spans="1:3" x14ac:dyDescent="0.25">
      <c r="A8608">
        <v>8607</v>
      </c>
      <c r="B8608">
        <f>1000*(SUM('[1]2.3 EUD'!$B$7:$D$7))/8760 + 1000*(SUM('[1]2.3 EUD'!$B$6:$D$6))*'[1]1.1 Time Series'!D8610</f>
        <v>39838.478312731306</v>
      </c>
      <c r="C8608">
        <f>1000*(SUM('[1]2.3 EUD'!$B$5:$D$5))/8760</f>
        <v>7456.7605397306443</v>
      </c>
    </row>
    <row r="8609" spans="1:3" x14ac:dyDescent="0.25">
      <c r="A8609">
        <v>8608</v>
      </c>
      <c r="B8609">
        <f>1000*(SUM('[1]2.3 EUD'!$B$7:$D$7))/8760 + 1000*(SUM('[1]2.3 EUD'!$B$6:$D$6))*'[1]1.1 Time Series'!D8611</f>
        <v>41071.719583813421</v>
      </c>
      <c r="C8609">
        <f>1000*(SUM('[1]2.3 EUD'!$B$5:$D$5))/8760</f>
        <v>7456.7605397306443</v>
      </c>
    </row>
    <row r="8610" spans="1:3" x14ac:dyDescent="0.25">
      <c r="A8610">
        <v>8609</v>
      </c>
      <c r="B8610">
        <f>1000*(SUM('[1]2.3 EUD'!$B$7:$D$7))/8760 + 1000*(SUM('[1]2.3 EUD'!$B$6:$D$6))*'[1]1.1 Time Series'!D8612</f>
        <v>42128.783530455228</v>
      </c>
      <c r="C8610">
        <f>1000*(SUM('[1]2.3 EUD'!$B$5:$D$5))/8760</f>
        <v>7456.7605397306443</v>
      </c>
    </row>
    <row r="8611" spans="1:3" x14ac:dyDescent="0.25">
      <c r="A8611">
        <v>8610</v>
      </c>
      <c r="B8611">
        <f>1000*(SUM('[1]2.3 EUD'!$B$7:$D$7))/8760 + 1000*(SUM('[1]2.3 EUD'!$B$6:$D$6))*'[1]1.1 Time Series'!D8613</f>
        <v>42304.960854895537</v>
      </c>
      <c r="C8611">
        <f>1000*(SUM('[1]2.3 EUD'!$B$5:$D$5))/8760</f>
        <v>7456.7605397306443</v>
      </c>
    </row>
    <row r="8612" spans="1:3" x14ac:dyDescent="0.25">
      <c r="A8612">
        <v>8611</v>
      </c>
      <c r="B8612">
        <f>1000*(SUM('[1]2.3 EUD'!$B$7:$D$7))/8760 + 1000*(SUM('[1]2.3 EUD'!$B$6:$D$6))*'[1]1.1 Time Series'!D8614</f>
        <v>42481.138179335838</v>
      </c>
      <c r="C8612">
        <f>1000*(SUM('[1]2.3 EUD'!$B$5:$D$5))/8760</f>
        <v>7456.7605397306443</v>
      </c>
    </row>
    <row r="8613" spans="1:3" x14ac:dyDescent="0.25">
      <c r="A8613">
        <v>8612</v>
      </c>
      <c r="B8613">
        <f>1000*(SUM('[1]2.3 EUD'!$B$7:$D$7))/8760 + 1000*(SUM('[1]2.3 EUD'!$B$6:$D$6))*'[1]1.1 Time Series'!D8615</f>
        <v>42657.315503776139</v>
      </c>
      <c r="C8613">
        <f>1000*(SUM('[1]2.3 EUD'!$B$5:$D$5))/8760</f>
        <v>7456.7605397306443</v>
      </c>
    </row>
    <row r="8614" spans="1:3" x14ac:dyDescent="0.25">
      <c r="A8614">
        <v>8613</v>
      </c>
      <c r="B8614">
        <f>1000*(SUM('[1]2.3 EUD'!$B$7:$D$7))/8760 + 1000*(SUM('[1]2.3 EUD'!$B$6:$D$6))*'[1]1.1 Time Series'!D8616</f>
        <v>42833.492828216447</v>
      </c>
      <c r="C8614">
        <f>1000*(SUM('[1]2.3 EUD'!$B$5:$D$5))/8760</f>
        <v>7456.7605397306443</v>
      </c>
    </row>
    <row r="8615" spans="1:3" x14ac:dyDescent="0.25">
      <c r="A8615">
        <v>8614</v>
      </c>
      <c r="B8615">
        <f>1000*(SUM('[1]2.3 EUD'!$B$7:$D$7))/8760 + 1000*(SUM('[1]2.3 EUD'!$B$6:$D$6))*'[1]1.1 Time Series'!D8617</f>
        <v>43009.670152656741</v>
      </c>
      <c r="C8615">
        <f>1000*(SUM('[1]2.3 EUD'!$B$5:$D$5))/8760</f>
        <v>7456.7605397306443</v>
      </c>
    </row>
    <row r="8616" spans="1:3" x14ac:dyDescent="0.25">
      <c r="A8616">
        <v>8615</v>
      </c>
      <c r="B8616">
        <f>1000*(SUM('[1]2.3 EUD'!$B$7:$D$7))/8760 + 1000*(SUM('[1]2.3 EUD'!$B$6:$D$6))*'[1]1.1 Time Series'!D8618</f>
        <v>43185.84747709705</v>
      </c>
      <c r="C8616">
        <f>1000*(SUM('[1]2.3 EUD'!$B$5:$D$5))/8760</f>
        <v>7456.7605397306443</v>
      </c>
    </row>
    <row r="8617" spans="1:3" x14ac:dyDescent="0.25">
      <c r="A8617">
        <v>8616</v>
      </c>
      <c r="B8617">
        <f>1000*(SUM('[1]2.3 EUD'!$B$7:$D$7))/8760 + 1000*(SUM('[1]2.3 EUD'!$B$6:$D$6))*'[1]1.1 Time Series'!D8619</f>
        <v>43362.024801537344</v>
      </c>
      <c r="C8617">
        <f>1000*(SUM('[1]2.3 EUD'!$B$5:$D$5))/8760</f>
        <v>7456.7605397306443</v>
      </c>
    </row>
    <row r="8618" spans="1:3" x14ac:dyDescent="0.25">
      <c r="A8618">
        <v>8617</v>
      </c>
      <c r="B8618">
        <f>1000*(SUM('[1]2.3 EUD'!$B$7:$D$7))/8760 + 1000*(SUM('[1]2.3 EUD'!$B$6:$D$6))*'[1]1.1 Time Series'!D8620</f>
        <v>43009.670152656741</v>
      </c>
      <c r="C8618">
        <f>1000*(SUM('[1]2.3 EUD'!$B$5:$D$5))/8760</f>
        <v>7456.7605397306443</v>
      </c>
    </row>
    <row r="8619" spans="1:3" x14ac:dyDescent="0.25">
      <c r="A8619">
        <v>8618</v>
      </c>
      <c r="B8619">
        <f>1000*(SUM('[1]2.3 EUD'!$B$7:$D$7))/8760 + 1000*(SUM('[1]2.3 EUD'!$B$6:$D$6))*'[1]1.1 Time Series'!D8621</f>
        <v>42481.138179335838</v>
      </c>
      <c r="C8619">
        <f>1000*(SUM('[1]2.3 EUD'!$B$5:$D$5))/8760</f>
        <v>7456.7605397306443</v>
      </c>
    </row>
    <row r="8620" spans="1:3" x14ac:dyDescent="0.25">
      <c r="A8620">
        <v>8619</v>
      </c>
      <c r="B8620">
        <f>1000*(SUM('[1]2.3 EUD'!$B$7:$D$7))/8760 + 1000*(SUM('[1]2.3 EUD'!$B$6:$D$6))*'[1]1.1 Time Series'!D8622</f>
        <v>41952.606206014934</v>
      </c>
      <c r="C8620">
        <f>1000*(SUM('[1]2.3 EUD'!$B$5:$D$5))/8760</f>
        <v>7456.7605397306443</v>
      </c>
    </row>
    <row r="8621" spans="1:3" x14ac:dyDescent="0.25">
      <c r="A8621">
        <v>8620</v>
      </c>
      <c r="B8621">
        <f>1000*(SUM('[1]2.3 EUD'!$B$7:$D$7))/8760 + 1000*(SUM('[1]2.3 EUD'!$B$6:$D$6))*'[1]1.1 Time Series'!D8623</f>
        <v>41600.251557134325</v>
      </c>
      <c r="C8621">
        <f>1000*(SUM('[1]2.3 EUD'!$B$5:$D$5))/8760</f>
        <v>7456.7605397306443</v>
      </c>
    </row>
    <row r="8622" spans="1:3" x14ac:dyDescent="0.25">
      <c r="A8622">
        <v>8621</v>
      </c>
      <c r="B8622">
        <f>1000*(SUM('[1]2.3 EUD'!$B$7:$D$7))/8760 + 1000*(SUM('[1]2.3 EUD'!$B$6:$D$6))*'[1]1.1 Time Series'!D8624</f>
        <v>41424.074232694024</v>
      </c>
      <c r="C8622">
        <f>1000*(SUM('[1]2.3 EUD'!$B$5:$D$5))/8760</f>
        <v>7456.7605397306443</v>
      </c>
    </row>
    <row r="8623" spans="1:3" x14ac:dyDescent="0.25">
      <c r="A8623">
        <v>8622</v>
      </c>
      <c r="B8623">
        <f>1000*(SUM('[1]2.3 EUD'!$B$7:$D$7))/8760 + 1000*(SUM('[1]2.3 EUD'!$B$6:$D$6))*'[1]1.1 Time Series'!D8625</f>
        <v>41071.719583813421</v>
      </c>
      <c r="C8623">
        <f>1000*(SUM('[1]2.3 EUD'!$B$5:$D$5))/8760</f>
        <v>7456.7605397306443</v>
      </c>
    </row>
    <row r="8624" spans="1:3" x14ac:dyDescent="0.25">
      <c r="A8624">
        <v>8623</v>
      </c>
      <c r="B8624">
        <f>1000*(SUM('[1]2.3 EUD'!$B$7:$D$7))/8760 + 1000*(SUM('[1]2.3 EUD'!$B$6:$D$6))*'[1]1.1 Time Series'!D8626</f>
        <v>40895.54225937312</v>
      </c>
      <c r="C8624">
        <f>1000*(SUM('[1]2.3 EUD'!$B$5:$D$5))/8760</f>
        <v>7456.7605397306443</v>
      </c>
    </row>
    <row r="8625" spans="1:3" x14ac:dyDescent="0.25">
      <c r="A8625">
        <v>8624</v>
      </c>
      <c r="B8625">
        <f>1000*(SUM('[1]2.3 EUD'!$B$7:$D$7))/8760 + 1000*(SUM('[1]2.3 EUD'!$B$6:$D$6))*'[1]1.1 Time Series'!D8627</f>
        <v>40543.187610492518</v>
      </c>
      <c r="C8625">
        <f>1000*(SUM('[1]2.3 EUD'!$B$5:$D$5))/8760</f>
        <v>7456.7605397306443</v>
      </c>
    </row>
    <row r="8626" spans="1:3" x14ac:dyDescent="0.25">
      <c r="A8626">
        <v>8625</v>
      </c>
      <c r="B8626">
        <f>1000*(SUM('[1]2.3 EUD'!$B$7:$D$7))/8760 + 1000*(SUM('[1]2.3 EUD'!$B$6:$D$6))*'[1]1.1 Time Series'!D8628</f>
        <v>40367.010286052217</v>
      </c>
      <c r="C8626">
        <f>1000*(SUM('[1]2.3 EUD'!$B$5:$D$5))/8760</f>
        <v>7456.7605397306443</v>
      </c>
    </row>
    <row r="8627" spans="1:3" x14ac:dyDescent="0.25">
      <c r="A8627">
        <v>8626</v>
      </c>
      <c r="B8627">
        <f>1000*(SUM('[1]2.3 EUD'!$B$7:$D$7))/8760 + 1000*(SUM('[1]2.3 EUD'!$B$6:$D$6))*'[1]1.1 Time Series'!D8629</f>
        <v>39486.123663850703</v>
      </c>
      <c r="C8627">
        <f>1000*(SUM('[1]2.3 EUD'!$B$5:$D$5))/8760</f>
        <v>7456.7605397306443</v>
      </c>
    </row>
    <row r="8628" spans="1:3" x14ac:dyDescent="0.25">
      <c r="A8628">
        <v>8627</v>
      </c>
      <c r="B8628">
        <f>1000*(SUM('[1]2.3 EUD'!$B$7:$D$7))/8760 + 1000*(SUM('[1]2.3 EUD'!$B$6:$D$6))*'[1]1.1 Time Series'!D8630</f>
        <v>38429.059717208896</v>
      </c>
      <c r="C8628">
        <f>1000*(SUM('[1]2.3 EUD'!$B$5:$D$5))/8760</f>
        <v>7456.7605397306443</v>
      </c>
    </row>
    <row r="8629" spans="1:3" x14ac:dyDescent="0.25">
      <c r="A8629">
        <v>8628</v>
      </c>
      <c r="B8629">
        <f>1000*(SUM('[1]2.3 EUD'!$B$7:$D$7))/8760 + 1000*(SUM('[1]2.3 EUD'!$B$6:$D$6))*'[1]1.1 Time Series'!D8631</f>
        <v>37371.995770567082</v>
      </c>
      <c r="C8629">
        <f>1000*(SUM('[1]2.3 EUD'!$B$5:$D$5))/8760</f>
        <v>7456.7605397306443</v>
      </c>
    </row>
    <row r="8630" spans="1:3" x14ac:dyDescent="0.25">
      <c r="A8630">
        <v>8629</v>
      </c>
      <c r="B8630">
        <f>1000*(SUM('[1]2.3 EUD'!$B$7:$D$7))/8760 + 1000*(SUM('[1]2.3 EUD'!$B$6:$D$6))*'[1]1.1 Time Series'!D8632</f>
        <v>36667.286472805878</v>
      </c>
      <c r="C8630">
        <f>1000*(SUM('[1]2.3 EUD'!$B$5:$D$5))/8760</f>
        <v>7456.7605397306443</v>
      </c>
    </row>
    <row r="8631" spans="1:3" x14ac:dyDescent="0.25">
      <c r="A8631">
        <v>8630</v>
      </c>
      <c r="B8631">
        <f>1000*(SUM('[1]2.3 EUD'!$B$7:$D$7))/8760 + 1000*(SUM('[1]2.3 EUD'!$B$6:$D$6))*'[1]1.1 Time Series'!D8633</f>
        <v>36314.931823925268</v>
      </c>
      <c r="C8631">
        <f>1000*(SUM('[1]2.3 EUD'!$B$5:$D$5))/8760</f>
        <v>7456.7605397306443</v>
      </c>
    </row>
    <row r="8632" spans="1:3" x14ac:dyDescent="0.25">
      <c r="A8632">
        <v>8631</v>
      </c>
      <c r="B8632">
        <f>1000*(SUM('[1]2.3 EUD'!$B$7:$D$7))/8760 + 1000*(SUM('[1]2.3 EUD'!$B$6:$D$6))*'[1]1.1 Time Series'!D8634</f>
        <v>36314.931823925268</v>
      </c>
      <c r="C8632">
        <f>1000*(SUM('[1]2.3 EUD'!$B$5:$D$5))/8760</f>
        <v>7456.7605397306443</v>
      </c>
    </row>
    <row r="8633" spans="1:3" x14ac:dyDescent="0.25">
      <c r="A8633">
        <v>8632</v>
      </c>
      <c r="B8633">
        <f>1000*(SUM('[1]2.3 EUD'!$B$7:$D$7))/8760 + 1000*(SUM('[1]2.3 EUD'!$B$6:$D$6))*'[1]1.1 Time Series'!D8635</f>
        <v>36843.463797246171</v>
      </c>
      <c r="C8633">
        <f>1000*(SUM('[1]2.3 EUD'!$B$5:$D$5))/8760</f>
        <v>7456.7605397306443</v>
      </c>
    </row>
    <row r="8634" spans="1:3" x14ac:dyDescent="0.25">
      <c r="A8634">
        <v>8633</v>
      </c>
      <c r="B8634">
        <f>1000*(SUM('[1]2.3 EUD'!$B$7:$D$7))/8760 + 1000*(SUM('[1]2.3 EUD'!$B$6:$D$6))*'[1]1.1 Time Series'!D8636</f>
        <v>37548.173095007383</v>
      </c>
      <c r="C8634">
        <f>1000*(SUM('[1]2.3 EUD'!$B$5:$D$5))/8760</f>
        <v>7456.7605397306443</v>
      </c>
    </row>
    <row r="8635" spans="1:3" x14ac:dyDescent="0.25">
      <c r="A8635">
        <v>8634</v>
      </c>
      <c r="B8635">
        <f>1000*(SUM('[1]2.3 EUD'!$B$7:$D$7))/8760 + 1000*(SUM('[1]2.3 EUD'!$B$6:$D$6))*'[1]1.1 Time Series'!D8637</f>
        <v>37900.527743887986</v>
      </c>
      <c r="C8635">
        <f>1000*(SUM('[1]2.3 EUD'!$B$5:$D$5))/8760</f>
        <v>7456.7605397306443</v>
      </c>
    </row>
    <row r="8636" spans="1:3" x14ac:dyDescent="0.25">
      <c r="A8636">
        <v>8635</v>
      </c>
      <c r="B8636">
        <f>1000*(SUM('[1]2.3 EUD'!$B$7:$D$7))/8760 + 1000*(SUM('[1]2.3 EUD'!$B$6:$D$6))*'[1]1.1 Time Series'!D8638</f>
        <v>37195.818446126774</v>
      </c>
      <c r="C8636">
        <f>1000*(SUM('[1]2.3 EUD'!$B$5:$D$5))/8760</f>
        <v>7456.7605397306443</v>
      </c>
    </row>
    <row r="8637" spans="1:3" x14ac:dyDescent="0.25">
      <c r="A8637">
        <v>8636</v>
      </c>
      <c r="B8637">
        <f>1000*(SUM('[1]2.3 EUD'!$B$7:$D$7))/8760 + 1000*(SUM('[1]2.3 EUD'!$B$6:$D$6))*'[1]1.1 Time Series'!D8639</f>
        <v>37195.818446126774</v>
      </c>
      <c r="C8637">
        <f>1000*(SUM('[1]2.3 EUD'!$B$5:$D$5))/8760</f>
        <v>7456.7605397306443</v>
      </c>
    </row>
    <row r="8638" spans="1:3" x14ac:dyDescent="0.25">
      <c r="A8638">
        <v>8637</v>
      </c>
      <c r="B8638">
        <f>1000*(SUM('[1]2.3 EUD'!$B$7:$D$7))/8760 + 1000*(SUM('[1]2.3 EUD'!$B$6:$D$6))*'[1]1.1 Time Series'!D8640</f>
        <v>37019.64112168648</v>
      </c>
      <c r="C8638">
        <f>1000*(SUM('[1]2.3 EUD'!$B$5:$D$5))/8760</f>
        <v>7456.7605397306443</v>
      </c>
    </row>
    <row r="8639" spans="1:3" x14ac:dyDescent="0.25">
      <c r="A8639">
        <v>8638</v>
      </c>
      <c r="B8639">
        <f>1000*(SUM('[1]2.3 EUD'!$B$7:$D$7))/8760 + 1000*(SUM('[1]2.3 EUD'!$B$6:$D$6))*'[1]1.1 Time Series'!D8641</f>
        <v>37019.64112168648</v>
      </c>
      <c r="C8639">
        <f>1000*(SUM('[1]2.3 EUD'!$B$5:$D$5))/8760</f>
        <v>7456.7605397306443</v>
      </c>
    </row>
    <row r="8640" spans="1:3" x14ac:dyDescent="0.25">
      <c r="A8640">
        <v>8639</v>
      </c>
      <c r="B8640">
        <f>1000*(SUM('[1]2.3 EUD'!$B$7:$D$7))/8760 + 1000*(SUM('[1]2.3 EUD'!$B$6:$D$6))*'[1]1.1 Time Series'!D8642</f>
        <v>37019.64112168648</v>
      </c>
      <c r="C8640">
        <f>1000*(SUM('[1]2.3 EUD'!$B$5:$D$5))/8760</f>
        <v>7456.7605397306443</v>
      </c>
    </row>
    <row r="8641" spans="1:3" x14ac:dyDescent="0.25">
      <c r="A8641">
        <v>8640</v>
      </c>
      <c r="B8641">
        <f>1000*(SUM('[1]2.3 EUD'!$B$7:$D$7))/8760 + 1000*(SUM('[1]2.3 EUD'!$B$6:$D$6))*'[1]1.1 Time Series'!D8643</f>
        <v>37019.64112168648</v>
      </c>
      <c r="C8641">
        <f>1000*(SUM('[1]2.3 EUD'!$B$5:$D$5))/8760</f>
        <v>7456.7605397306443</v>
      </c>
    </row>
    <row r="8642" spans="1:3" x14ac:dyDescent="0.25">
      <c r="A8642">
        <v>8641</v>
      </c>
      <c r="B8642">
        <f>1000*(SUM('[1]2.3 EUD'!$B$7:$D$7))/8760 + 1000*(SUM('[1]2.3 EUD'!$B$6:$D$6))*'[1]1.1 Time Series'!D8644</f>
        <v>37195.818446126774</v>
      </c>
      <c r="C8642">
        <f>1000*(SUM('[1]2.3 EUD'!$B$5:$D$5))/8760</f>
        <v>7456.7605397306443</v>
      </c>
    </row>
    <row r="8643" spans="1:3" x14ac:dyDescent="0.25">
      <c r="A8643">
        <v>8642</v>
      </c>
      <c r="B8643">
        <f>1000*(SUM('[1]2.3 EUD'!$B$7:$D$7))/8760 + 1000*(SUM('[1]2.3 EUD'!$B$6:$D$6))*'[1]1.1 Time Series'!D8645</f>
        <v>37548.173095007383</v>
      </c>
      <c r="C8643">
        <f>1000*(SUM('[1]2.3 EUD'!$B$5:$D$5))/8760</f>
        <v>7456.7605397306443</v>
      </c>
    </row>
    <row r="8644" spans="1:3" x14ac:dyDescent="0.25">
      <c r="A8644">
        <v>8643</v>
      </c>
      <c r="B8644">
        <f>1000*(SUM('[1]2.3 EUD'!$B$7:$D$7))/8760 + 1000*(SUM('[1]2.3 EUD'!$B$6:$D$6))*'[1]1.1 Time Series'!D8646</f>
        <v>37724.350419447685</v>
      </c>
      <c r="C8644">
        <f>1000*(SUM('[1]2.3 EUD'!$B$5:$D$5))/8760</f>
        <v>7456.7605397306443</v>
      </c>
    </row>
    <row r="8645" spans="1:3" x14ac:dyDescent="0.25">
      <c r="A8645">
        <v>8644</v>
      </c>
      <c r="B8645">
        <f>1000*(SUM('[1]2.3 EUD'!$B$7:$D$7))/8760 + 1000*(SUM('[1]2.3 EUD'!$B$6:$D$6))*'[1]1.1 Time Series'!D8647</f>
        <v>37900.527743887986</v>
      </c>
      <c r="C8645">
        <f>1000*(SUM('[1]2.3 EUD'!$B$5:$D$5))/8760</f>
        <v>7456.7605397306443</v>
      </c>
    </row>
    <row r="8646" spans="1:3" x14ac:dyDescent="0.25">
      <c r="A8646">
        <v>8645</v>
      </c>
      <c r="B8646">
        <f>1000*(SUM('[1]2.3 EUD'!$B$7:$D$7))/8760 + 1000*(SUM('[1]2.3 EUD'!$B$6:$D$6))*'[1]1.1 Time Series'!D8648</f>
        <v>37900.527743887986</v>
      </c>
      <c r="C8646">
        <f>1000*(SUM('[1]2.3 EUD'!$B$5:$D$5))/8760</f>
        <v>7456.7605397306443</v>
      </c>
    </row>
    <row r="8647" spans="1:3" x14ac:dyDescent="0.25">
      <c r="A8647">
        <v>8646</v>
      </c>
      <c r="B8647">
        <f>1000*(SUM('[1]2.3 EUD'!$B$7:$D$7))/8760 + 1000*(SUM('[1]2.3 EUD'!$B$6:$D$6))*'[1]1.1 Time Series'!D8649</f>
        <v>38076.705068328287</v>
      </c>
      <c r="C8647">
        <f>1000*(SUM('[1]2.3 EUD'!$B$5:$D$5))/8760</f>
        <v>7456.7605397306443</v>
      </c>
    </row>
    <row r="8648" spans="1:3" x14ac:dyDescent="0.25">
      <c r="A8648">
        <v>8647</v>
      </c>
      <c r="B8648">
        <f>1000*(SUM('[1]2.3 EUD'!$B$7:$D$7))/8760 + 1000*(SUM('[1]2.3 EUD'!$B$6:$D$6))*'[1]1.1 Time Series'!D8650</f>
        <v>38076.705068328287</v>
      </c>
      <c r="C8648">
        <f>1000*(SUM('[1]2.3 EUD'!$B$5:$D$5))/8760</f>
        <v>7456.7605397306443</v>
      </c>
    </row>
    <row r="8649" spans="1:3" x14ac:dyDescent="0.25">
      <c r="A8649">
        <v>8648</v>
      </c>
      <c r="B8649">
        <f>1000*(SUM('[1]2.3 EUD'!$B$7:$D$7))/8760 + 1000*(SUM('[1]2.3 EUD'!$B$6:$D$6))*'[1]1.1 Time Series'!D8651</f>
        <v>38252.882392768588</v>
      </c>
      <c r="C8649">
        <f>1000*(SUM('[1]2.3 EUD'!$B$5:$D$5))/8760</f>
        <v>7456.7605397306443</v>
      </c>
    </row>
    <row r="8650" spans="1:3" x14ac:dyDescent="0.25">
      <c r="A8650">
        <v>8649</v>
      </c>
      <c r="B8650">
        <f>1000*(SUM('[1]2.3 EUD'!$B$7:$D$7))/8760 + 1000*(SUM('[1]2.3 EUD'!$B$6:$D$6))*'[1]1.1 Time Series'!D8652</f>
        <v>38076.705068328287</v>
      </c>
      <c r="C8650">
        <f>1000*(SUM('[1]2.3 EUD'!$B$5:$D$5))/8760</f>
        <v>7456.7605397306443</v>
      </c>
    </row>
    <row r="8651" spans="1:3" x14ac:dyDescent="0.25">
      <c r="A8651">
        <v>8650</v>
      </c>
      <c r="B8651">
        <f>1000*(SUM('[1]2.3 EUD'!$B$7:$D$7))/8760 + 1000*(SUM('[1]2.3 EUD'!$B$6:$D$6))*'[1]1.1 Time Series'!D8653</f>
        <v>36843.463797246171</v>
      </c>
      <c r="C8651">
        <f>1000*(SUM('[1]2.3 EUD'!$B$5:$D$5))/8760</f>
        <v>7456.7605397306443</v>
      </c>
    </row>
    <row r="8652" spans="1:3" x14ac:dyDescent="0.25">
      <c r="A8652">
        <v>8651</v>
      </c>
      <c r="B8652">
        <f>1000*(SUM('[1]2.3 EUD'!$B$7:$D$7))/8760 + 1000*(SUM('[1]2.3 EUD'!$B$6:$D$6))*'[1]1.1 Time Series'!D8654</f>
        <v>34729.33590396255</v>
      </c>
      <c r="C8652">
        <f>1000*(SUM('[1]2.3 EUD'!$B$5:$D$5))/8760</f>
        <v>7456.7605397306443</v>
      </c>
    </row>
    <row r="8653" spans="1:3" x14ac:dyDescent="0.25">
      <c r="A8653">
        <v>8652</v>
      </c>
      <c r="B8653">
        <f>1000*(SUM('[1]2.3 EUD'!$B$7:$D$7))/8760 + 1000*(SUM('[1]2.3 EUD'!$B$6:$D$6))*'[1]1.1 Time Series'!D8655</f>
        <v>31381.966739596817</v>
      </c>
      <c r="C8653">
        <f>1000*(SUM('[1]2.3 EUD'!$B$5:$D$5))/8760</f>
        <v>7456.7605397306443</v>
      </c>
    </row>
    <row r="8654" spans="1:3" x14ac:dyDescent="0.25">
      <c r="A8654">
        <v>8653</v>
      </c>
      <c r="B8654">
        <f>1000*(SUM('[1]2.3 EUD'!$B$7:$D$7))/8760 + 1000*(SUM('[1]2.3 EUD'!$B$6:$D$6))*'[1]1.1 Time Series'!D8656</f>
        <v>30324.902792954999</v>
      </c>
      <c r="C8654">
        <f>1000*(SUM('[1]2.3 EUD'!$B$5:$D$5))/8760</f>
        <v>7456.7605397306443</v>
      </c>
    </row>
    <row r="8655" spans="1:3" x14ac:dyDescent="0.25">
      <c r="A8655">
        <v>8654</v>
      </c>
      <c r="B8655">
        <f>1000*(SUM('[1]2.3 EUD'!$B$7:$D$7))/8760 + 1000*(SUM('[1]2.3 EUD'!$B$6:$D$6))*'[1]1.1 Time Series'!D8657</f>
        <v>29796.370819634089</v>
      </c>
      <c r="C8655">
        <f>1000*(SUM('[1]2.3 EUD'!$B$5:$D$5))/8760</f>
        <v>7456.7605397306443</v>
      </c>
    </row>
    <row r="8656" spans="1:3" x14ac:dyDescent="0.25">
      <c r="A8656">
        <v>8655</v>
      </c>
      <c r="B8656">
        <f>1000*(SUM('[1]2.3 EUD'!$B$7:$D$7))/8760 + 1000*(SUM('[1]2.3 EUD'!$B$6:$D$6))*'[1]1.1 Time Series'!D8658</f>
        <v>31558.144064037111</v>
      </c>
      <c r="C8656">
        <f>1000*(SUM('[1]2.3 EUD'!$B$5:$D$5))/8760</f>
        <v>7456.7605397306443</v>
      </c>
    </row>
    <row r="8657" spans="1:3" x14ac:dyDescent="0.25">
      <c r="A8657">
        <v>8656</v>
      </c>
      <c r="B8657">
        <f>1000*(SUM('[1]2.3 EUD'!$B$7:$D$7))/8760 + 1000*(SUM('[1]2.3 EUD'!$B$6:$D$6))*'[1]1.1 Time Series'!D8659</f>
        <v>32615.208010678929</v>
      </c>
      <c r="C8657">
        <f>1000*(SUM('[1]2.3 EUD'!$B$5:$D$5))/8760</f>
        <v>7456.7605397306443</v>
      </c>
    </row>
    <row r="8658" spans="1:3" x14ac:dyDescent="0.25">
      <c r="A8658">
        <v>8657</v>
      </c>
      <c r="B8658">
        <f>1000*(SUM('[1]2.3 EUD'!$B$7:$D$7))/8760 + 1000*(SUM('[1]2.3 EUD'!$B$6:$D$6))*'[1]1.1 Time Series'!D8660</f>
        <v>33848.449281761037</v>
      </c>
      <c r="C8658">
        <f>1000*(SUM('[1]2.3 EUD'!$B$5:$D$5))/8760</f>
        <v>7456.7605397306443</v>
      </c>
    </row>
    <row r="8659" spans="1:3" x14ac:dyDescent="0.25">
      <c r="A8659">
        <v>8658</v>
      </c>
      <c r="B8659">
        <f>1000*(SUM('[1]2.3 EUD'!$B$7:$D$7))/8760 + 1000*(SUM('[1]2.3 EUD'!$B$6:$D$6))*'[1]1.1 Time Series'!D8661</f>
        <v>33848.449281761037</v>
      </c>
      <c r="C8659">
        <f>1000*(SUM('[1]2.3 EUD'!$B$5:$D$5))/8760</f>
        <v>7456.7605397306443</v>
      </c>
    </row>
    <row r="8660" spans="1:3" x14ac:dyDescent="0.25">
      <c r="A8660">
        <v>8659</v>
      </c>
      <c r="B8660">
        <f>1000*(SUM('[1]2.3 EUD'!$B$7:$D$7))/8760 + 1000*(SUM('[1]2.3 EUD'!$B$6:$D$6))*'[1]1.1 Time Series'!D8662</f>
        <v>33848.449281761037</v>
      </c>
      <c r="C8660">
        <f>1000*(SUM('[1]2.3 EUD'!$B$5:$D$5))/8760</f>
        <v>7456.7605397306443</v>
      </c>
    </row>
    <row r="8661" spans="1:3" x14ac:dyDescent="0.25">
      <c r="A8661">
        <v>8660</v>
      </c>
      <c r="B8661">
        <f>1000*(SUM('[1]2.3 EUD'!$B$7:$D$7))/8760 + 1000*(SUM('[1]2.3 EUD'!$B$6:$D$6))*'[1]1.1 Time Series'!D8663</f>
        <v>33672.271957320736</v>
      </c>
      <c r="C8661">
        <f>1000*(SUM('[1]2.3 EUD'!$B$5:$D$5))/8760</f>
        <v>7456.7605397306443</v>
      </c>
    </row>
    <row r="8662" spans="1:3" x14ac:dyDescent="0.25">
      <c r="A8662">
        <v>8661</v>
      </c>
      <c r="B8662">
        <f>1000*(SUM('[1]2.3 EUD'!$B$7:$D$7))/8760 + 1000*(SUM('[1]2.3 EUD'!$B$6:$D$6))*'[1]1.1 Time Series'!D8664</f>
        <v>33848.449281761037</v>
      </c>
      <c r="C8662">
        <f>1000*(SUM('[1]2.3 EUD'!$B$5:$D$5))/8760</f>
        <v>7456.7605397306443</v>
      </c>
    </row>
    <row r="8663" spans="1:3" x14ac:dyDescent="0.25">
      <c r="A8663">
        <v>8662</v>
      </c>
      <c r="B8663">
        <f>1000*(SUM('[1]2.3 EUD'!$B$7:$D$7))/8760 + 1000*(SUM('[1]2.3 EUD'!$B$6:$D$6))*'[1]1.1 Time Series'!D8665</f>
        <v>33672.271957320736</v>
      </c>
      <c r="C8663">
        <f>1000*(SUM('[1]2.3 EUD'!$B$5:$D$5))/8760</f>
        <v>7456.7605397306443</v>
      </c>
    </row>
    <row r="8664" spans="1:3" x14ac:dyDescent="0.25">
      <c r="A8664">
        <v>8663</v>
      </c>
      <c r="B8664">
        <f>1000*(SUM('[1]2.3 EUD'!$B$7:$D$7))/8760 + 1000*(SUM('[1]2.3 EUD'!$B$6:$D$6))*'[1]1.1 Time Series'!D8666</f>
        <v>33672.271957320736</v>
      </c>
      <c r="C8664">
        <f>1000*(SUM('[1]2.3 EUD'!$B$5:$D$5))/8760</f>
        <v>7456.7605397306443</v>
      </c>
    </row>
    <row r="8665" spans="1:3" x14ac:dyDescent="0.25">
      <c r="A8665">
        <v>8664</v>
      </c>
      <c r="B8665">
        <f>1000*(SUM('[1]2.3 EUD'!$B$7:$D$7))/8760 + 1000*(SUM('[1]2.3 EUD'!$B$6:$D$6))*'[1]1.1 Time Series'!D8667</f>
        <v>33672.271957320736</v>
      </c>
      <c r="C8665">
        <f>1000*(SUM('[1]2.3 EUD'!$B$5:$D$5))/8760</f>
        <v>7456.7605397306443</v>
      </c>
    </row>
    <row r="8666" spans="1:3" x14ac:dyDescent="0.25">
      <c r="A8666">
        <v>8665</v>
      </c>
      <c r="B8666">
        <f>1000*(SUM('[1]2.3 EUD'!$B$7:$D$7))/8760 + 1000*(SUM('[1]2.3 EUD'!$B$6:$D$6))*'[1]1.1 Time Series'!D8668</f>
        <v>33848.449281761037</v>
      </c>
      <c r="C8666">
        <f>1000*(SUM('[1]2.3 EUD'!$B$5:$D$5))/8760</f>
        <v>7456.7605397306443</v>
      </c>
    </row>
    <row r="8667" spans="1:3" x14ac:dyDescent="0.25">
      <c r="A8667">
        <v>8666</v>
      </c>
      <c r="B8667">
        <f>1000*(SUM('[1]2.3 EUD'!$B$7:$D$7))/8760 + 1000*(SUM('[1]2.3 EUD'!$B$6:$D$6))*'[1]1.1 Time Series'!D8669</f>
        <v>34024.626606201346</v>
      </c>
      <c r="C8667">
        <f>1000*(SUM('[1]2.3 EUD'!$B$5:$D$5))/8760</f>
        <v>7456.7605397306443</v>
      </c>
    </row>
    <row r="8668" spans="1:3" x14ac:dyDescent="0.25">
      <c r="A8668">
        <v>8667</v>
      </c>
      <c r="B8668">
        <f>1000*(SUM('[1]2.3 EUD'!$B$7:$D$7))/8760 + 1000*(SUM('[1]2.3 EUD'!$B$6:$D$6))*'[1]1.1 Time Series'!D8670</f>
        <v>34376.981255081948</v>
      </c>
      <c r="C8668">
        <f>1000*(SUM('[1]2.3 EUD'!$B$5:$D$5))/8760</f>
        <v>7456.7605397306443</v>
      </c>
    </row>
    <row r="8669" spans="1:3" x14ac:dyDescent="0.25">
      <c r="A8669">
        <v>8668</v>
      </c>
      <c r="B8669">
        <f>1000*(SUM('[1]2.3 EUD'!$B$7:$D$7))/8760 + 1000*(SUM('[1]2.3 EUD'!$B$6:$D$6))*'[1]1.1 Time Series'!D8671</f>
        <v>34376.981255081948</v>
      </c>
      <c r="C8669">
        <f>1000*(SUM('[1]2.3 EUD'!$B$5:$D$5))/8760</f>
        <v>7456.7605397306443</v>
      </c>
    </row>
    <row r="8670" spans="1:3" x14ac:dyDescent="0.25">
      <c r="A8670">
        <v>8669</v>
      </c>
      <c r="B8670">
        <f>1000*(SUM('[1]2.3 EUD'!$B$7:$D$7))/8760 + 1000*(SUM('[1]2.3 EUD'!$B$6:$D$6))*'[1]1.1 Time Series'!D8672</f>
        <v>34905.513228402851</v>
      </c>
      <c r="C8670">
        <f>1000*(SUM('[1]2.3 EUD'!$B$5:$D$5))/8760</f>
        <v>7456.7605397306443</v>
      </c>
    </row>
    <row r="8671" spans="1:3" x14ac:dyDescent="0.25">
      <c r="A8671">
        <v>8670</v>
      </c>
      <c r="B8671">
        <f>1000*(SUM('[1]2.3 EUD'!$B$7:$D$7))/8760 + 1000*(SUM('[1]2.3 EUD'!$B$6:$D$6))*'[1]1.1 Time Series'!D8673</f>
        <v>35257.867877283454</v>
      </c>
      <c r="C8671">
        <f>1000*(SUM('[1]2.3 EUD'!$B$5:$D$5))/8760</f>
        <v>7456.7605397306443</v>
      </c>
    </row>
    <row r="8672" spans="1:3" x14ac:dyDescent="0.25">
      <c r="A8672">
        <v>8671</v>
      </c>
      <c r="B8672">
        <f>1000*(SUM('[1]2.3 EUD'!$B$7:$D$7))/8760 + 1000*(SUM('[1]2.3 EUD'!$B$6:$D$6))*'[1]1.1 Time Series'!D8674</f>
        <v>34729.33590396255</v>
      </c>
      <c r="C8672">
        <f>1000*(SUM('[1]2.3 EUD'!$B$5:$D$5))/8760</f>
        <v>7456.7605397306443</v>
      </c>
    </row>
    <row r="8673" spans="1:3" x14ac:dyDescent="0.25">
      <c r="A8673">
        <v>8672</v>
      </c>
      <c r="B8673">
        <f>1000*(SUM('[1]2.3 EUD'!$B$7:$D$7))/8760 + 1000*(SUM('[1]2.3 EUD'!$B$6:$D$6))*'[1]1.1 Time Series'!D8675</f>
        <v>34729.33590396255</v>
      </c>
      <c r="C8673">
        <f>1000*(SUM('[1]2.3 EUD'!$B$5:$D$5))/8760</f>
        <v>7456.7605397306443</v>
      </c>
    </row>
    <row r="8674" spans="1:3" x14ac:dyDescent="0.25">
      <c r="A8674">
        <v>8673</v>
      </c>
      <c r="B8674">
        <f>1000*(SUM('[1]2.3 EUD'!$B$7:$D$7))/8760 + 1000*(SUM('[1]2.3 EUD'!$B$6:$D$6))*'[1]1.1 Time Series'!D8676</f>
        <v>34729.33590396255</v>
      </c>
      <c r="C8674">
        <f>1000*(SUM('[1]2.3 EUD'!$B$5:$D$5))/8760</f>
        <v>7456.7605397306443</v>
      </c>
    </row>
    <row r="8675" spans="1:3" x14ac:dyDescent="0.25">
      <c r="A8675">
        <v>8674</v>
      </c>
      <c r="B8675">
        <f>1000*(SUM('[1]2.3 EUD'!$B$7:$D$7))/8760 + 1000*(SUM('[1]2.3 EUD'!$B$6:$D$6))*'[1]1.1 Time Series'!D8677</f>
        <v>34553.158579522242</v>
      </c>
      <c r="C8675">
        <f>1000*(SUM('[1]2.3 EUD'!$B$5:$D$5))/8760</f>
        <v>7456.7605397306443</v>
      </c>
    </row>
    <row r="8676" spans="1:3" x14ac:dyDescent="0.25">
      <c r="A8676">
        <v>8675</v>
      </c>
      <c r="B8676">
        <f>1000*(SUM('[1]2.3 EUD'!$B$7:$D$7))/8760 + 1000*(SUM('[1]2.3 EUD'!$B$6:$D$6))*'[1]1.1 Time Series'!D8678</f>
        <v>34376.981255081948</v>
      </c>
      <c r="C8676">
        <f>1000*(SUM('[1]2.3 EUD'!$B$5:$D$5))/8760</f>
        <v>7456.7605397306443</v>
      </c>
    </row>
    <row r="8677" spans="1:3" x14ac:dyDescent="0.25">
      <c r="A8677">
        <v>8676</v>
      </c>
      <c r="B8677">
        <f>1000*(SUM('[1]2.3 EUD'!$B$7:$D$7))/8760 + 1000*(SUM('[1]2.3 EUD'!$B$6:$D$6))*'[1]1.1 Time Series'!D8679</f>
        <v>34024.626606201346</v>
      </c>
      <c r="C8677">
        <f>1000*(SUM('[1]2.3 EUD'!$B$5:$D$5))/8760</f>
        <v>7456.7605397306443</v>
      </c>
    </row>
    <row r="8678" spans="1:3" x14ac:dyDescent="0.25">
      <c r="A8678">
        <v>8677</v>
      </c>
      <c r="B8678">
        <f>1000*(SUM('[1]2.3 EUD'!$B$7:$D$7))/8760 + 1000*(SUM('[1]2.3 EUD'!$B$6:$D$6))*'[1]1.1 Time Series'!D8680</f>
        <v>34024.626606201346</v>
      </c>
      <c r="C8678">
        <f>1000*(SUM('[1]2.3 EUD'!$B$5:$D$5))/8760</f>
        <v>7456.7605397306443</v>
      </c>
    </row>
    <row r="8679" spans="1:3" x14ac:dyDescent="0.25">
      <c r="A8679">
        <v>8678</v>
      </c>
      <c r="B8679">
        <f>1000*(SUM('[1]2.3 EUD'!$B$7:$D$7))/8760 + 1000*(SUM('[1]2.3 EUD'!$B$6:$D$6))*'[1]1.1 Time Series'!D8681</f>
        <v>34024.626606201346</v>
      </c>
      <c r="C8679">
        <f>1000*(SUM('[1]2.3 EUD'!$B$5:$D$5))/8760</f>
        <v>7456.7605397306443</v>
      </c>
    </row>
    <row r="8680" spans="1:3" x14ac:dyDescent="0.25">
      <c r="A8680">
        <v>8679</v>
      </c>
      <c r="B8680">
        <f>1000*(SUM('[1]2.3 EUD'!$B$7:$D$7))/8760 + 1000*(SUM('[1]2.3 EUD'!$B$6:$D$6))*'[1]1.1 Time Series'!D8682</f>
        <v>34024.626606201346</v>
      </c>
      <c r="C8680">
        <f>1000*(SUM('[1]2.3 EUD'!$B$5:$D$5))/8760</f>
        <v>7456.7605397306443</v>
      </c>
    </row>
    <row r="8681" spans="1:3" x14ac:dyDescent="0.25">
      <c r="A8681">
        <v>8680</v>
      </c>
      <c r="B8681">
        <f>1000*(SUM('[1]2.3 EUD'!$B$7:$D$7))/8760 + 1000*(SUM('[1]2.3 EUD'!$B$6:$D$6))*'[1]1.1 Time Series'!D8683</f>
        <v>34200.803930641639</v>
      </c>
      <c r="C8681">
        <f>1000*(SUM('[1]2.3 EUD'!$B$5:$D$5))/8760</f>
        <v>7456.7605397306443</v>
      </c>
    </row>
    <row r="8682" spans="1:3" x14ac:dyDescent="0.25">
      <c r="A8682">
        <v>8681</v>
      </c>
      <c r="B8682">
        <f>1000*(SUM('[1]2.3 EUD'!$B$7:$D$7))/8760 + 1000*(SUM('[1]2.3 EUD'!$B$6:$D$6))*'[1]1.1 Time Series'!D8684</f>
        <v>34376.981255081948</v>
      </c>
      <c r="C8682">
        <f>1000*(SUM('[1]2.3 EUD'!$B$5:$D$5))/8760</f>
        <v>7456.7605397306443</v>
      </c>
    </row>
    <row r="8683" spans="1:3" x14ac:dyDescent="0.25">
      <c r="A8683">
        <v>8682</v>
      </c>
      <c r="B8683">
        <f>1000*(SUM('[1]2.3 EUD'!$B$7:$D$7))/8760 + 1000*(SUM('[1]2.3 EUD'!$B$6:$D$6))*'[1]1.1 Time Series'!D8685</f>
        <v>34200.803930641639</v>
      </c>
      <c r="C8683">
        <f>1000*(SUM('[1]2.3 EUD'!$B$5:$D$5))/8760</f>
        <v>7456.7605397306443</v>
      </c>
    </row>
    <row r="8684" spans="1:3" x14ac:dyDescent="0.25">
      <c r="A8684">
        <v>8683</v>
      </c>
      <c r="B8684">
        <f>1000*(SUM('[1]2.3 EUD'!$B$7:$D$7))/8760 + 1000*(SUM('[1]2.3 EUD'!$B$6:$D$6))*'[1]1.1 Time Series'!D8686</f>
        <v>33848.449281761037</v>
      </c>
      <c r="C8684">
        <f>1000*(SUM('[1]2.3 EUD'!$B$5:$D$5))/8760</f>
        <v>7456.7605397306443</v>
      </c>
    </row>
    <row r="8685" spans="1:3" x14ac:dyDescent="0.25">
      <c r="A8685">
        <v>8684</v>
      </c>
      <c r="B8685">
        <f>1000*(SUM('[1]2.3 EUD'!$B$7:$D$7))/8760 + 1000*(SUM('[1]2.3 EUD'!$B$6:$D$6))*'[1]1.1 Time Series'!D8687</f>
        <v>33496.094632880435</v>
      </c>
      <c r="C8685">
        <f>1000*(SUM('[1]2.3 EUD'!$B$5:$D$5))/8760</f>
        <v>7456.7605397306443</v>
      </c>
    </row>
    <row r="8686" spans="1:3" x14ac:dyDescent="0.25">
      <c r="A8686">
        <v>8685</v>
      </c>
      <c r="B8686">
        <f>1000*(SUM('[1]2.3 EUD'!$B$7:$D$7))/8760 + 1000*(SUM('[1]2.3 EUD'!$B$6:$D$6))*'[1]1.1 Time Series'!D8688</f>
        <v>33143.739983999832</v>
      </c>
      <c r="C8686">
        <f>1000*(SUM('[1]2.3 EUD'!$B$5:$D$5))/8760</f>
        <v>7456.7605397306443</v>
      </c>
    </row>
    <row r="8687" spans="1:3" x14ac:dyDescent="0.25">
      <c r="A8687">
        <v>8686</v>
      </c>
      <c r="B8687">
        <f>1000*(SUM('[1]2.3 EUD'!$B$7:$D$7))/8760 + 1000*(SUM('[1]2.3 EUD'!$B$6:$D$6))*'[1]1.1 Time Series'!D8689</f>
        <v>33143.739983999832</v>
      </c>
      <c r="C8687">
        <f>1000*(SUM('[1]2.3 EUD'!$B$5:$D$5))/8760</f>
        <v>7456.7605397306443</v>
      </c>
    </row>
    <row r="8688" spans="1:3" x14ac:dyDescent="0.25">
      <c r="A8688">
        <v>8687</v>
      </c>
      <c r="B8688">
        <f>1000*(SUM('[1]2.3 EUD'!$B$7:$D$7))/8760 + 1000*(SUM('[1]2.3 EUD'!$B$6:$D$6))*'[1]1.1 Time Series'!D8690</f>
        <v>32791.385335119223</v>
      </c>
      <c r="C8688">
        <f>1000*(SUM('[1]2.3 EUD'!$B$5:$D$5))/8760</f>
        <v>7456.7605397306443</v>
      </c>
    </row>
    <row r="8689" spans="1:3" x14ac:dyDescent="0.25">
      <c r="A8689">
        <v>8688</v>
      </c>
      <c r="B8689">
        <f>1000*(SUM('[1]2.3 EUD'!$B$7:$D$7))/8760 + 1000*(SUM('[1]2.3 EUD'!$B$6:$D$6))*'[1]1.1 Time Series'!D8691</f>
        <v>33848.449281761037</v>
      </c>
      <c r="C8689">
        <f>1000*(SUM('[1]2.3 EUD'!$B$5:$D$5))/8760</f>
        <v>7456.7605397306443</v>
      </c>
    </row>
    <row r="8690" spans="1:3" x14ac:dyDescent="0.25">
      <c r="A8690">
        <v>8689</v>
      </c>
      <c r="B8690">
        <f>1000*(SUM('[1]2.3 EUD'!$B$7:$D$7))/8760 + 1000*(SUM('[1]2.3 EUD'!$B$6:$D$6))*'[1]1.1 Time Series'!D8692</f>
        <v>32086.676037358022</v>
      </c>
      <c r="C8690">
        <f>1000*(SUM('[1]2.3 EUD'!$B$5:$D$5))/8760</f>
        <v>7456.7605397306443</v>
      </c>
    </row>
    <row r="8691" spans="1:3" x14ac:dyDescent="0.25">
      <c r="A8691">
        <v>8690</v>
      </c>
      <c r="B8691">
        <f>1000*(SUM('[1]2.3 EUD'!$B$7:$D$7))/8760 + 1000*(SUM('[1]2.3 EUD'!$B$6:$D$6))*'[1]1.1 Time Series'!D8693</f>
        <v>32086.676037358022</v>
      </c>
      <c r="C8691">
        <f>1000*(SUM('[1]2.3 EUD'!$B$5:$D$5))/8760</f>
        <v>7456.7605397306443</v>
      </c>
    </row>
    <row r="8692" spans="1:3" x14ac:dyDescent="0.25">
      <c r="A8692">
        <v>8691</v>
      </c>
      <c r="B8692">
        <f>1000*(SUM('[1]2.3 EUD'!$B$7:$D$7))/8760 + 1000*(SUM('[1]2.3 EUD'!$B$6:$D$6))*'[1]1.1 Time Series'!D8694</f>
        <v>31910.498712917713</v>
      </c>
      <c r="C8692">
        <f>1000*(SUM('[1]2.3 EUD'!$B$5:$D$5))/8760</f>
        <v>7456.7605397306443</v>
      </c>
    </row>
    <row r="8693" spans="1:3" x14ac:dyDescent="0.25">
      <c r="A8693">
        <v>8692</v>
      </c>
      <c r="B8693">
        <f>1000*(SUM('[1]2.3 EUD'!$B$7:$D$7))/8760 + 1000*(SUM('[1]2.3 EUD'!$B$6:$D$6))*'[1]1.1 Time Series'!D8695</f>
        <v>32262.853361798323</v>
      </c>
      <c r="C8693">
        <f>1000*(SUM('[1]2.3 EUD'!$B$5:$D$5))/8760</f>
        <v>7456.7605397306443</v>
      </c>
    </row>
    <row r="8694" spans="1:3" x14ac:dyDescent="0.25">
      <c r="A8694">
        <v>8693</v>
      </c>
      <c r="B8694">
        <f>1000*(SUM('[1]2.3 EUD'!$B$7:$D$7))/8760 + 1000*(SUM('[1]2.3 EUD'!$B$6:$D$6))*'[1]1.1 Time Series'!D8696</f>
        <v>31381.966739596817</v>
      </c>
      <c r="C8694">
        <f>1000*(SUM('[1]2.3 EUD'!$B$5:$D$5))/8760</f>
        <v>7456.7605397306443</v>
      </c>
    </row>
    <row r="8695" spans="1:3" x14ac:dyDescent="0.25">
      <c r="A8695">
        <v>8694</v>
      </c>
      <c r="B8695">
        <f>1000*(SUM('[1]2.3 EUD'!$B$7:$D$7))/8760 + 1000*(SUM('[1]2.3 EUD'!$B$6:$D$6))*'[1]1.1 Time Series'!D8697</f>
        <v>31205.789415156509</v>
      </c>
      <c r="C8695">
        <f>1000*(SUM('[1]2.3 EUD'!$B$5:$D$5))/8760</f>
        <v>7456.7605397306443</v>
      </c>
    </row>
    <row r="8696" spans="1:3" x14ac:dyDescent="0.25">
      <c r="A8696">
        <v>8695</v>
      </c>
      <c r="B8696">
        <f>1000*(SUM('[1]2.3 EUD'!$B$7:$D$7))/8760 + 1000*(SUM('[1]2.3 EUD'!$B$6:$D$6))*'[1]1.1 Time Series'!D8698</f>
        <v>31029.612090716211</v>
      </c>
      <c r="C8696">
        <f>1000*(SUM('[1]2.3 EUD'!$B$5:$D$5))/8760</f>
        <v>7456.7605397306443</v>
      </c>
    </row>
    <row r="8697" spans="1:3" x14ac:dyDescent="0.25">
      <c r="A8697">
        <v>8696</v>
      </c>
      <c r="B8697">
        <f>1000*(SUM('[1]2.3 EUD'!$B$7:$D$7))/8760 + 1000*(SUM('[1]2.3 EUD'!$B$6:$D$6))*'[1]1.1 Time Series'!D8699</f>
        <v>31029.612090716211</v>
      </c>
      <c r="C8697">
        <f>1000*(SUM('[1]2.3 EUD'!$B$5:$D$5))/8760</f>
        <v>7456.7605397306443</v>
      </c>
    </row>
    <row r="8698" spans="1:3" x14ac:dyDescent="0.25">
      <c r="A8698">
        <v>8697</v>
      </c>
      <c r="B8698">
        <f>1000*(SUM('[1]2.3 EUD'!$B$7:$D$7))/8760 + 1000*(SUM('[1]2.3 EUD'!$B$6:$D$6))*'[1]1.1 Time Series'!D8700</f>
        <v>30853.434766275906</v>
      </c>
      <c r="C8698">
        <f>1000*(SUM('[1]2.3 EUD'!$B$5:$D$5))/8760</f>
        <v>7456.7605397306443</v>
      </c>
    </row>
    <row r="8699" spans="1:3" x14ac:dyDescent="0.25">
      <c r="A8699">
        <v>8698</v>
      </c>
      <c r="B8699">
        <f>1000*(SUM('[1]2.3 EUD'!$B$7:$D$7))/8760 + 1000*(SUM('[1]2.3 EUD'!$B$6:$D$6))*'[1]1.1 Time Series'!D8701</f>
        <v>30501.0801173953</v>
      </c>
      <c r="C8699">
        <f>1000*(SUM('[1]2.3 EUD'!$B$5:$D$5))/8760</f>
        <v>7456.7605397306443</v>
      </c>
    </row>
    <row r="8700" spans="1:3" x14ac:dyDescent="0.25">
      <c r="A8700">
        <v>8699</v>
      </c>
      <c r="B8700">
        <f>1000*(SUM('[1]2.3 EUD'!$B$7:$D$7))/8760 + 1000*(SUM('[1]2.3 EUD'!$B$6:$D$6))*'[1]1.1 Time Series'!D8702</f>
        <v>29972.548144074401</v>
      </c>
      <c r="C8700">
        <f>1000*(SUM('[1]2.3 EUD'!$B$5:$D$5))/8760</f>
        <v>7456.7605397306443</v>
      </c>
    </row>
    <row r="8701" spans="1:3" x14ac:dyDescent="0.25">
      <c r="A8701">
        <v>8700</v>
      </c>
      <c r="B8701">
        <f>1000*(SUM('[1]2.3 EUD'!$B$7:$D$7))/8760 + 1000*(SUM('[1]2.3 EUD'!$B$6:$D$6))*'[1]1.1 Time Series'!D8703</f>
        <v>29444.01617075349</v>
      </c>
      <c r="C8701">
        <f>1000*(SUM('[1]2.3 EUD'!$B$5:$D$5))/8760</f>
        <v>7456.7605397306443</v>
      </c>
    </row>
    <row r="8702" spans="1:3" x14ac:dyDescent="0.25">
      <c r="A8702">
        <v>8701</v>
      </c>
      <c r="B8702">
        <f>1000*(SUM('[1]2.3 EUD'!$B$7:$D$7))/8760 + 1000*(SUM('[1]2.3 EUD'!$B$6:$D$6))*'[1]1.1 Time Series'!D8704</f>
        <v>29091.661521872884</v>
      </c>
      <c r="C8702">
        <f>1000*(SUM('[1]2.3 EUD'!$B$5:$D$5))/8760</f>
        <v>7456.7605397306443</v>
      </c>
    </row>
    <row r="8703" spans="1:3" x14ac:dyDescent="0.25">
      <c r="A8703">
        <v>8702</v>
      </c>
      <c r="B8703">
        <f>1000*(SUM('[1]2.3 EUD'!$B$7:$D$7))/8760 + 1000*(SUM('[1]2.3 EUD'!$B$6:$D$6))*'[1]1.1 Time Series'!D8705</f>
        <v>28739.306872992282</v>
      </c>
      <c r="C8703">
        <f>1000*(SUM('[1]2.3 EUD'!$B$5:$D$5))/8760</f>
        <v>7456.7605397306443</v>
      </c>
    </row>
    <row r="8704" spans="1:3" x14ac:dyDescent="0.25">
      <c r="A8704">
        <v>8703</v>
      </c>
      <c r="B8704">
        <f>1000*(SUM('[1]2.3 EUD'!$B$7:$D$7))/8760 + 1000*(SUM('[1]2.3 EUD'!$B$6:$D$6))*'[1]1.1 Time Series'!D8706</f>
        <v>28739.306872992282</v>
      </c>
      <c r="C8704">
        <f>1000*(SUM('[1]2.3 EUD'!$B$5:$D$5))/8760</f>
        <v>7456.7605397306443</v>
      </c>
    </row>
    <row r="8705" spans="1:3" x14ac:dyDescent="0.25">
      <c r="A8705">
        <v>8704</v>
      </c>
      <c r="B8705">
        <f>1000*(SUM('[1]2.3 EUD'!$B$7:$D$7))/8760 + 1000*(SUM('[1]2.3 EUD'!$B$6:$D$6))*'[1]1.1 Time Series'!D8707</f>
        <v>28915.484197432583</v>
      </c>
      <c r="C8705">
        <f>1000*(SUM('[1]2.3 EUD'!$B$5:$D$5))/8760</f>
        <v>7456.7605397306443</v>
      </c>
    </row>
    <row r="8706" spans="1:3" x14ac:dyDescent="0.25">
      <c r="A8706">
        <v>8705</v>
      </c>
      <c r="B8706">
        <f>1000*(SUM('[1]2.3 EUD'!$B$7:$D$7))/8760 + 1000*(SUM('[1]2.3 EUD'!$B$6:$D$6))*'[1]1.1 Time Series'!D8708</f>
        <v>29267.838846313189</v>
      </c>
      <c r="C8706">
        <f>1000*(SUM('[1]2.3 EUD'!$B$5:$D$5))/8760</f>
        <v>7456.7605397306443</v>
      </c>
    </row>
    <row r="8707" spans="1:3" x14ac:dyDescent="0.25">
      <c r="A8707">
        <v>8706</v>
      </c>
      <c r="B8707">
        <f>1000*(SUM('[1]2.3 EUD'!$B$7:$D$7))/8760 + 1000*(SUM('[1]2.3 EUD'!$B$6:$D$6))*'[1]1.1 Time Series'!D8709</f>
        <v>29267.838846313189</v>
      </c>
      <c r="C8707">
        <f>1000*(SUM('[1]2.3 EUD'!$B$5:$D$5))/8760</f>
        <v>7456.7605397306443</v>
      </c>
    </row>
    <row r="8708" spans="1:3" x14ac:dyDescent="0.25">
      <c r="A8708">
        <v>8707</v>
      </c>
      <c r="B8708">
        <f>1000*(SUM('[1]2.3 EUD'!$B$7:$D$7))/8760 + 1000*(SUM('[1]2.3 EUD'!$B$6:$D$6))*'[1]1.1 Time Series'!D8710</f>
        <v>29444.01617075349</v>
      </c>
      <c r="C8708">
        <f>1000*(SUM('[1]2.3 EUD'!$B$5:$D$5))/8760</f>
        <v>7456.7605397306443</v>
      </c>
    </row>
    <row r="8709" spans="1:3" x14ac:dyDescent="0.25">
      <c r="A8709">
        <v>8708</v>
      </c>
      <c r="B8709">
        <f>1000*(SUM('[1]2.3 EUD'!$B$7:$D$7))/8760 + 1000*(SUM('[1]2.3 EUD'!$B$6:$D$6))*'[1]1.1 Time Series'!D8711</f>
        <v>29444.01617075349</v>
      </c>
      <c r="C8709">
        <f>1000*(SUM('[1]2.3 EUD'!$B$5:$D$5))/8760</f>
        <v>7456.7605397306443</v>
      </c>
    </row>
    <row r="8710" spans="1:3" x14ac:dyDescent="0.25">
      <c r="A8710">
        <v>8709</v>
      </c>
      <c r="B8710">
        <f>1000*(SUM('[1]2.3 EUD'!$B$7:$D$7))/8760 + 1000*(SUM('[1]2.3 EUD'!$B$6:$D$6))*'[1]1.1 Time Series'!D8712</f>
        <v>29620.193495193795</v>
      </c>
      <c r="C8710">
        <f>1000*(SUM('[1]2.3 EUD'!$B$5:$D$5))/8760</f>
        <v>7456.7605397306443</v>
      </c>
    </row>
    <row r="8711" spans="1:3" x14ac:dyDescent="0.25">
      <c r="A8711">
        <v>8710</v>
      </c>
      <c r="B8711">
        <f>1000*(SUM('[1]2.3 EUD'!$B$7:$D$7))/8760 + 1000*(SUM('[1]2.3 EUD'!$B$6:$D$6))*'[1]1.1 Time Series'!D8713</f>
        <v>29620.193495193795</v>
      </c>
      <c r="C8711">
        <f>1000*(SUM('[1]2.3 EUD'!$B$5:$D$5))/8760</f>
        <v>7456.7605397306443</v>
      </c>
    </row>
    <row r="8712" spans="1:3" x14ac:dyDescent="0.25">
      <c r="A8712">
        <v>8711</v>
      </c>
      <c r="B8712">
        <f>1000*(SUM('[1]2.3 EUD'!$B$7:$D$7))/8760 + 1000*(SUM('[1]2.3 EUD'!$B$6:$D$6))*'[1]1.1 Time Series'!D8714</f>
        <v>29620.193495193795</v>
      </c>
      <c r="C8712">
        <f>1000*(SUM('[1]2.3 EUD'!$B$5:$D$5))/8760</f>
        <v>7456.7605397306443</v>
      </c>
    </row>
    <row r="8713" spans="1:3" x14ac:dyDescent="0.25">
      <c r="A8713">
        <v>8712</v>
      </c>
      <c r="B8713">
        <f>1000*(SUM('[1]2.3 EUD'!$B$7:$D$7))/8760 + 1000*(SUM('[1]2.3 EUD'!$B$6:$D$6))*'[1]1.1 Time Series'!D8715</f>
        <v>29620.193495193795</v>
      </c>
      <c r="C8713">
        <f>1000*(SUM('[1]2.3 EUD'!$B$5:$D$5))/8760</f>
        <v>7456.7605397306443</v>
      </c>
    </row>
    <row r="8714" spans="1:3" x14ac:dyDescent="0.25">
      <c r="A8714">
        <v>8713</v>
      </c>
      <c r="B8714">
        <f>1000*(SUM('[1]2.3 EUD'!$B$7:$D$7))/8760 + 1000*(SUM('[1]2.3 EUD'!$B$6:$D$6))*'[1]1.1 Time Series'!D8716</f>
        <v>29796.370819634089</v>
      </c>
      <c r="C8714">
        <f>1000*(SUM('[1]2.3 EUD'!$B$5:$D$5))/8760</f>
        <v>7456.7605397306443</v>
      </c>
    </row>
    <row r="8715" spans="1:3" x14ac:dyDescent="0.25">
      <c r="A8715">
        <v>8714</v>
      </c>
      <c r="B8715">
        <f>1000*(SUM('[1]2.3 EUD'!$B$7:$D$7))/8760 + 1000*(SUM('[1]2.3 EUD'!$B$6:$D$6))*'[1]1.1 Time Series'!D8717</f>
        <v>29972.548144074401</v>
      </c>
      <c r="C8715">
        <f>1000*(SUM('[1]2.3 EUD'!$B$5:$D$5))/8760</f>
        <v>7456.7605397306443</v>
      </c>
    </row>
    <row r="8716" spans="1:3" x14ac:dyDescent="0.25">
      <c r="A8716">
        <v>8715</v>
      </c>
      <c r="B8716">
        <f>1000*(SUM('[1]2.3 EUD'!$B$7:$D$7))/8760 + 1000*(SUM('[1]2.3 EUD'!$B$6:$D$6))*'[1]1.1 Time Series'!D8718</f>
        <v>30148.725468514695</v>
      </c>
      <c r="C8716">
        <f>1000*(SUM('[1]2.3 EUD'!$B$5:$D$5))/8760</f>
        <v>7456.7605397306443</v>
      </c>
    </row>
    <row r="8717" spans="1:3" x14ac:dyDescent="0.25">
      <c r="A8717">
        <v>8716</v>
      </c>
      <c r="B8717">
        <f>1000*(SUM('[1]2.3 EUD'!$B$7:$D$7))/8760 + 1000*(SUM('[1]2.3 EUD'!$B$6:$D$6))*'[1]1.1 Time Series'!D8719</f>
        <v>30148.725468514695</v>
      </c>
      <c r="C8717">
        <f>1000*(SUM('[1]2.3 EUD'!$B$5:$D$5))/8760</f>
        <v>7456.7605397306443</v>
      </c>
    </row>
    <row r="8718" spans="1:3" x14ac:dyDescent="0.25">
      <c r="A8718">
        <v>8717</v>
      </c>
      <c r="B8718">
        <f>1000*(SUM('[1]2.3 EUD'!$B$7:$D$7))/8760 + 1000*(SUM('[1]2.3 EUD'!$B$6:$D$6))*'[1]1.1 Time Series'!D8720</f>
        <v>30148.725468514695</v>
      </c>
      <c r="C8718">
        <f>1000*(SUM('[1]2.3 EUD'!$B$5:$D$5))/8760</f>
        <v>7456.7605397306443</v>
      </c>
    </row>
    <row r="8719" spans="1:3" x14ac:dyDescent="0.25">
      <c r="A8719">
        <v>8718</v>
      </c>
      <c r="B8719">
        <f>1000*(SUM('[1]2.3 EUD'!$B$7:$D$7))/8760 + 1000*(SUM('[1]2.3 EUD'!$B$6:$D$6))*'[1]1.1 Time Series'!D8721</f>
        <v>30148.725468514695</v>
      </c>
      <c r="C8719">
        <f>1000*(SUM('[1]2.3 EUD'!$B$5:$D$5))/8760</f>
        <v>7456.7605397306443</v>
      </c>
    </row>
    <row r="8720" spans="1:3" x14ac:dyDescent="0.25">
      <c r="A8720">
        <v>8719</v>
      </c>
      <c r="B8720">
        <f>1000*(SUM('[1]2.3 EUD'!$B$7:$D$7))/8760 + 1000*(SUM('[1]2.3 EUD'!$B$6:$D$6))*'[1]1.1 Time Series'!D8722</f>
        <v>30148.725468514695</v>
      </c>
      <c r="C8720">
        <f>1000*(SUM('[1]2.3 EUD'!$B$5:$D$5))/8760</f>
        <v>7456.7605397306443</v>
      </c>
    </row>
    <row r="8721" spans="1:3" x14ac:dyDescent="0.25">
      <c r="A8721">
        <v>8720</v>
      </c>
      <c r="B8721">
        <f>1000*(SUM('[1]2.3 EUD'!$B$7:$D$7))/8760 + 1000*(SUM('[1]2.3 EUD'!$B$6:$D$6))*'[1]1.1 Time Series'!D8723</f>
        <v>30148.725468514695</v>
      </c>
      <c r="C8721">
        <f>1000*(SUM('[1]2.3 EUD'!$B$5:$D$5))/8760</f>
        <v>7456.7605397306443</v>
      </c>
    </row>
    <row r="8722" spans="1:3" x14ac:dyDescent="0.25">
      <c r="A8722">
        <v>8721</v>
      </c>
      <c r="B8722">
        <f>1000*(SUM('[1]2.3 EUD'!$B$7:$D$7))/8760 + 1000*(SUM('[1]2.3 EUD'!$B$6:$D$6))*'[1]1.1 Time Series'!D8724</f>
        <v>30148.725468514695</v>
      </c>
      <c r="C8722">
        <f>1000*(SUM('[1]2.3 EUD'!$B$5:$D$5))/8760</f>
        <v>7456.7605397306443</v>
      </c>
    </row>
    <row r="8723" spans="1:3" x14ac:dyDescent="0.25">
      <c r="A8723">
        <v>8722</v>
      </c>
      <c r="B8723">
        <f>1000*(SUM('[1]2.3 EUD'!$B$7:$D$7))/8760 + 1000*(SUM('[1]2.3 EUD'!$B$6:$D$6))*'[1]1.1 Time Series'!D8725</f>
        <v>26977.533628589259</v>
      </c>
      <c r="C8723">
        <f>1000*(SUM('[1]2.3 EUD'!$B$5:$D$5))/8760</f>
        <v>7456.7605397306443</v>
      </c>
    </row>
    <row r="8724" spans="1:3" x14ac:dyDescent="0.25">
      <c r="A8724">
        <v>8723</v>
      </c>
      <c r="B8724">
        <f>1000*(SUM('[1]2.3 EUD'!$B$7:$D$7))/8760 + 1000*(SUM('[1]2.3 EUD'!$B$6:$D$6))*'[1]1.1 Time Series'!D8726</f>
        <v>23630.164464223522</v>
      </c>
      <c r="C8724">
        <f>1000*(SUM('[1]2.3 EUD'!$B$5:$D$5))/8760</f>
        <v>7456.7605397306443</v>
      </c>
    </row>
    <row r="8725" spans="1:3" x14ac:dyDescent="0.25">
      <c r="A8725">
        <v>8724</v>
      </c>
      <c r="B8725">
        <f>1000*(SUM('[1]2.3 EUD'!$B$7:$D$7))/8760 + 1000*(SUM('[1]2.3 EUD'!$B$6:$D$6))*'[1]1.1 Time Series'!D8727</f>
        <v>22220.745868701106</v>
      </c>
      <c r="C8725">
        <f>1000*(SUM('[1]2.3 EUD'!$B$5:$D$5))/8760</f>
        <v>7456.7605397306443</v>
      </c>
    </row>
    <row r="8726" spans="1:3" x14ac:dyDescent="0.25">
      <c r="A8726">
        <v>8725</v>
      </c>
      <c r="B8726">
        <f>1000*(SUM('[1]2.3 EUD'!$B$7:$D$7))/8760 + 1000*(SUM('[1]2.3 EUD'!$B$6:$D$6))*'[1]1.1 Time Series'!D8728</f>
        <v>22220.745868701106</v>
      </c>
      <c r="C8726">
        <f>1000*(SUM('[1]2.3 EUD'!$B$5:$D$5))/8760</f>
        <v>7456.7605397306443</v>
      </c>
    </row>
    <row r="8727" spans="1:3" x14ac:dyDescent="0.25">
      <c r="A8727">
        <v>8726</v>
      </c>
      <c r="B8727">
        <f>1000*(SUM('[1]2.3 EUD'!$B$7:$D$7))/8760 + 1000*(SUM('[1]2.3 EUD'!$B$6:$D$6))*'[1]1.1 Time Series'!D8729</f>
        <v>22925.455166462318</v>
      </c>
      <c r="C8727">
        <f>1000*(SUM('[1]2.3 EUD'!$B$5:$D$5))/8760</f>
        <v>7456.7605397306443</v>
      </c>
    </row>
    <row r="8728" spans="1:3" x14ac:dyDescent="0.25">
      <c r="A8728">
        <v>8727</v>
      </c>
      <c r="B8728">
        <f>1000*(SUM('[1]2.3 EUD'!$B$7:$D$7))/8760 + 1000*(SUM('[1]2.3 EUD'!$B$6:$D$6))*'[1]1.1 Time Series'!D8730</f>
        <v>23277.80981534292</v>
      </c>
      <c r="C8728">
        <f>1000*(SUM('[1]2.3 EUD'!$B$5:$D$5))/8760</f>
        <v>7456.7605397306443</v>
      </c>
    </row>
    <row r="8729" spans="1:3" x14ac:dyDescent="0.25">
      <c r="A8729">
        <v>8728</v>
      </c>
      <c r="B8729">
        <f>1000*(SUM('[1]2.3 EUD'!$B$7:$D$7))/8760 + 1000*(SUM('[1]2.3 EUD'!$B$6:$D$6))*'[1]1.1 Time Series'!D8731</f>
        <v>23982.519113104128</v>
      </c>
      <c r="C8729">
        <f>1000*(SUM('[1]2.3 EUD'!$B$5:$D$5))/8760</f>
        <v>7456.7605397306443</v>
      </c>
    </row>
    <row r="8730" spans="1:3" x14ac:dyDescent="0.25">
      <c r="A8730">
        <v>8729</v>
      </c>
      <c r="B8730">
        <f>1000*(SUM('[1]2.3 EUD'!$B$7:$D$7))/8760 + 1000*(SUM('[1]2.3 EUD'!$B$6:$D$6))*'[1]1.1 Time Series'!D8732</f>
        <v>25215.76038418624</v>
      </c>
      <c r="C8730">
        <f>1000*(SUM('[1]2.3 EUD'!$B$5:$D$5))/8760</f>
        <v>7456.7605397306443</v>
      </c>
    </row>
    <row r="8731" spans="1:3" x14ac:dyDescent="0.25">
      <c r="A8731">
        <v>8730</v>
      </c>
      <c r="B8731">
        <f>1000*(SUM('[1]2.3 EUD'!$B$7:$D$7))/8760 + 1000*(SUM('[1]2.3 EUD'!$B$6:$D$6))*'[1]1.1 Time Series'!D8733</f>
        <v>25744.292357507147</v>
      </c>
      <c r="C8731">
        <f>1000*(SUM('[1]2.3 EUD'!$B$5:$D$5))/8760</f>
        <v>7456.7605397306443</v>
      </c>
    </row>
    <row r="8732" spans="1:3" x14ac:dyDescent="0.25">
      <c r="A8732">
        <v>8731</v>
      </c>
      <c r="B8732">
        <f>1000*(SUM('[1]2.3 EUD'!$B$7:$D$7))/8760 + 1000*(SUM('[1]2.3 EUD'!$B$6:$D$6))*'[1]1.1 Time Series'!D8734</f>
        <v>26272.824330828051</v>
      </c>
      <c r="C8732">
        <f>1000*(SUM('[1]2.3 EUD'!$B$5:$D$5))/8760</f>
        <v>7456.7605397306443</v>
      </c>
    </row>
    <row r="8733" spans="1:3" x14ac:dyDescent="0.25">
      <c r="A8733">
        <v>8732</v>
      </c>
      <c r="B8733">
        <f>1000*(SUM('[1]2.3 EUD'!$B$7:$D$7))/8760 + 1000*(SUM('[1]2.3 EUD'!$B$6:$D$6))*'[1]1.1 Time Series'!D8735</f>
        <v>26977.533628589259</v>
      </c>
      <c r="C8733">
        <f>1000*(SUM('[1]2.3 EUD'!$B$5:$D$5))/8760</f>
        <v>7456.7605397306443</v>
      </c>
    </row>
    <row r="8734" spans="1:3" x14ac:dyDescent="0.25">
      <c r="A8734">
        <v>8733</v>
      </c>
      <c r="B8734">
        <f>1000*(SUM('[1]2.3 EUD'!$B$7:$D$7))/8760 + 1000*(SUM('[1]2.3 EUD'!$B$6:$D$6))*'[1]1.1 Time Series'!D8736</f>
        <v>27506.06560191017</v>
      </c>
      <c r="C8734">
        <f>1000*(SUM('[1]2.3 EUD'!$B$5:$D$5))/8760</f>
        <v>7456.7605397306443</v>
      </c>
    </row>
    <row r="8735" spans="1:3" x14ac:dyDescent="0.25">
      <c r="A8735">
        <v>8734</v>
      </c>
      <c r="B8735">
        <f>1000*(SUM('[1]2.3 EUD'!$B$7:$D$7))/8760 + 1000*(SUM('[1]2.3 EUD'!$B$6:$D$6))*'[1]1.1 Time Series'!D8737</f>
        <v>28034.597575231073</v>
      </c>
      <c r="C8735">
        <f>1000*(SUM('[1]2.3 EUD'!$B$5:$D$5))/8760</f>
        <v>7456.7605397306443</v>
      </c>
    </row>
    <row r="8736" spans="1:3" x14ac:dyDescent="0.25">
      <c r="A8736">
        <v>8735</v>
      </c>
      <c r="B8736">
        <f>1000*(SUM('[1]2.3 EUD'!$B$7:$D$7))/8760 + 1000*(SUM('[1]2.3 EUD'!$B$6:$D$6))*'[1]1.1 Time Series'!D8738</f>
        <v>28915.484197432583</v>
      </c>
      <c r="C8736">
        <f>1000*(SUM('[1]2.3 EUD'!$B$5:$D$5))/8760</f>
        <v>7456.7605397306443</v>
      </c>
    </row>
    <row r="8737" spans="1:3" x14ac:dyDescent="0.25">
      <c r="A8737">
        <v>8736</v>
      </c>
      <c r="B8737">
        <f>1000*(SUM('[1]2.3 EUD'!$B$7:$D$7))/8760 + 1000*(SUM('[1]2.3 EUD'!$B$6:$D$6))*'[1]1.1 Time Series'!D8739</f>
        <v>29267.838846313189</v>
      </c>
      <c r="C8737">
        <f>1000*(SUM('[1]2.3 EUD'!$B$5:$D$5))/8760</f>
        <v>7456.7605397306443</v>
      </c>
    </row>
    <row r="8738" spans="1:3" x14ac:dyDescent="0.25">
      <c r="A8738">
        <v>8737</v>
      </c>
      <c r="B8738">
        <f>1000*(SUM('[1]2.3 EUD'!$B$7:$D$7))/8760 + 1000*(SUM('[1]2.3 EUD'!$B$6:$D$6))*'[1]1.1 Time Series'!D8740</f>
        <v>30148.725468514695</v>
      </c>
      <c r="C8738">
        <f>1000*(SUM('[1]2.3 EUD'!$B$5:$D$5))/8760</f>
        <v>7456.7605397306443</v>
      </c>
    </row>
    <row r="8739" spans="1:3" x14ac:dyDescent="0.25">
      <c r="A8739">
        <v>8738</v>
      </c>
      <c r="B8739">
        <f>1000*(SUM('[1]2.3 EUD'!$B$7:$D$7))/8760 + 1000*(SUM('[1]2.3 EUD'!$B$6:$D$6))*'[1]1.1 Time Series'!D8741</f>
        <v>31029.612090716211</v>
      </c>
      <c r="C8739">
        <f>1000*(SUM('[1]2.3 EUD'!$B$5:$D$5))/8760</f>
        <v>7456.7605397306443</v>
      </c>
    </row>
    <row r="8740" spans="1:3" x14ac:dyDescent="0.25">
      <c r="A8740">
        <v>8739</v>
      </c>
      <c r="B8740">
        <f>1000*(SUM('[1]2.3 EUD'!$B$7:$D$7))/8760 + 1000*(SUM('[1]2.3 EUD'!$B$6:$D$6))*'[1]1.1 Time Series'!D8742</f>
        <v>32086.676037358022</v>
      </c>
      <c r="C8740">
        <f>1000*(SUM('[1]2.3 EUD'!$B$5:$D$5))/8760</f>
        <v>7456.7605397306443</v>
      </c>
    </row>
    <row r="8741" spans="1:3" x14ac:dyDescent="0.25">
      <c r="A8741">
        <v>8740</v>
      </c>
      <c r="B8741">
        <f>1000*(SUM('[1]2.3 EUD'!$B$7:$D$7))/8760 + 1000*(SUM('[1]2.3 EUD'!$B$6:$D$6))*'[1]1.1 Time Series'!D8743</f>
        <v>32615.208010678929</v>
      </c>
      <c r="C8741">
        <f>1000*(SUM('[1]2.3 EUD'!$B$5:$D$5))/8760</f>
        <v>7456.7605397306443</v>
      </c>
    </row>
    <row r="8742" spans="1:3" x14ac:dyDescent="0.25">
      <c r="A8742">
        <v>8741</v>
      </c>
      <c r="B8742">
        <f>1000*(SUM('[1]2.3 EUD'!$B$7:$D$7))/8760 + 1000*(SUM('[1]2.3 EUD'!$B$6:$D$6))*'[1]1.1 Time Series'!D8744</f>
        <v>33143.739983999832</v>
      </c>
      <c r="C8742">
        <f>1000*(SUM('[1]2.3 EUD'!$B$5:$D$5))/8760</f>
        <v>7456.7605397306443</v>
      </c>
    </row>
    <row r="8743" spans="1:3" x14ac:dyDescent="0.25">
      <c r="A8743">
        <v>8742</v>
      </c>
      <c r="B8743">
        <f>1000*(SUM('[1]2.3 EUD'!$B$7:$D$7))/8760 + 1000*(SUM('[1]2.3 EUD'!$B$6:$D$6))*'[1]1.1 Time Series'!D8745</f>
        <v>33672.271957320736</v>
      </c>
      <c r="C8743">
        <f>1000*(SUM('[1]2.3 EUD'!$B$5:$D$5))/8760</f>
        <v>7456.7605397306443</v>
      </c>
    </row>
    <row r="8744" spans="1:3" x14ac:dyDescent="0.25">
      <c r="A8744">
        <v>8743</v>
      </c>
      <c r="B8744">
        <f>1000*(SUM('[1]2.3 EUD'!$B$7:$D$7))/8760 + 1000*(SUM('[1]2.3 EUD'!$B$6:$D$6))*'[1]1.1 Time Series'!D8746</f>
        <v>34024.626606201346</v>
      </c>
      <c r="C8744">
        <f>1000*(SUM('[1]2.3 EUD'!$B$5:$D$5))/8760</f>
        <v>7456.7605397306443</v>
      </c>
    </row>
    <row r="8745" spans="1:3" x14ac:dyDescent="0.25">
      <c r="A8745">
        <v>8744</v>
      </c>
      <c r="B8745">
        <f>1000*(SUM('[1]2.3 EUD'!$B$7:$D$7))/8760 + 1000*(SUM('[1]2.3 EUD'!$B$6:$D$6))*'[1]1.1 Time Series'!D8747</f>
        <v>34376.981255081948</v>
      </c>
      <c r="C8745">
        <f>1000*(SUM('[1]2.3 EUD'!$B$5:$D$5))/8760</f>
        <v>7456.7605397306443</v>
      </c>
    </row>
    <row r="8746" spans="1:3" x14ac:dyDescent="0.25">
      <c r="A8746">
        <v>8745</v>
      </c>
      <c r="B8746">
        <f>1000*(SUM('[1]2.3 EUD'!$B$7:$D$7))/8760 + 1000*(SUM('[1]2.3 EUD'!$B$6:$D$6))*'[1]1.1 Time Series'!D8748</f>
        <v>34376.981255081948</v>
      </c>
      <c r="C8746">
        <f>1000*(SUM('[1]2.3 EUD'!$B$5:$D$5))/8760</f>
        <v>7456.7605397306443</v>
      </c>
    </row>
    <row r="8747" spans="1:3" x14ac:dyDescent="0.25">
      <c r="A8747">
        <v>8746</v>
      </c>
      <c r="B8747">
        <f>1000*(SUM('[1]2.3 EUD'!$B$7:$D$7))/8760 + 1000*(SUM('[1]2.3 EUD'!$B$6:$D$6))*'[1]1.1 Time Series'!D8749</f>
        <v>33848.449281761037</v>
      </c>
      <c r="C8747">
        <f>1000*(SUM('[1]2.3 EUD'!$B$5:$D$5))/8760</f>
        <v>7456.7605397306443</v>
      </c>
    </row>
    <row r="8748" spans="1:3" x14ac:dyDescent="0.25">
      <c r="A8748">
        <v>8747</v>
      </c>
      <c r="B8748">
        <f>1000*(SUM('[1]2.3 EUD'!$B$7:$D$7))/8760 + 1000*(SUM('[1]2.3 EUD'!$B$6:$D$6))*'[1]1.1 Time Series'!D8750</f>
        <v>31558.144064037111</v>
      </c>
      <c r="C8748">
        <f>1000*(SUM('[1]2.3 EUD'!$B$5:$D$5))/8760</f>
        <v>7456.7605397306443</v>
      </c>
    </row>
    <row r="8749" spans="1:3" x14ac:dyDescent="0.25">
      <c r="A8749">
        <v>8748</v>
      </c>
      <c r="B8749">
        <f>1000*(SUM('[1]2.3 EUD'!$B$7:$D$7))/8760 + 1000*(SUM('[1]2.3 EUD'!$B$6:$D$6))*'[1]1.1 Time Series'!D8751</f>
        <v>31910.498712917713</v>
      </c>
      <c r="C8749">
        <f>1000*(SUM('[1]2.3 EUD'!$B$5:$D$5))/8760</f>
        <v>7456.7605397306443</v>
      </c>
    </row>
    <row r="8750" spans="1:3" x14ac:dyDescent="0.25">
      <c r="A8750">
        <v>8749</v>
      </c>
      <c r="B8750">
        <f>1000*(SUM('[1]2.3 EUD'!$B$7:$D$7))/8760 + 1000*(SUM('[1]2.3 EUD'!$B$6:$D$6))*'[1]1.1 Time Series'!D8752</f>
        <v>30677.257441835605</v>
      </c>
      <c r="C8750">
        <f>1000*(SUM('[1]2.3 EUD'!$B$5:$D$5))/8760</f>
        <v>7456.7605397306443</v>
      </c>
    </row>
    <row r="8751" spans="1:3" x14ac:dyDescent="0.25">
      <c r="A8751">
        <v>8750</v>
      </c>
      <c r="B8751">
        <f>1000*(SUM('[1]2.3 EUD'!$B$7:$D$7))/8760 + 1000*(SUM('[1]2.3 EUD'!$B$6:$D$6))*'[1]1.1 Time Series'!D8753</f>
        <v>28915.484197432583</v>
      </c>
      <c r="C8751">
        <f>1000*(SUM('[1]2.3 EUD'!$B$5:$D$5))/8760</f>
        <v>7456.7605397306443</v>
      </c>
    </row>
    <row r="8752" spans="1:3" x14ac:dyDescent="0.25">
      <c r="A8752">
        <v>8751</v>
      </c>
      <c r="B8752">
        <f>1000*(SUM('[1]2.3 EUD'!$B$7:$D$7))/8760 + 1000*(SUM('[1]2.3 EUD'!$B$6:$D$6))*'[1]1.1 Time Series'!D8754</f>
        <v>28386.952224111679</v>
      </c>
      <c r="C8752">
        <f>1000*(SUM('[1]2.3 EUD'!$B$5:$D$5))/8760</f>
        <v>7456.7605397306443</v>
      </c>
    </row>
    <row r="8753" spans="1:3" x14ac:dyDescent="0.25">
      <c r="A8753">
        <v>8752</v>
      </c>
      <c r="B8753">
        <f>1000*(SUM('[1]2.3 EUD'!$B$7:$D$7))/8760 + 1000*(SUM('[1]2.3 EUD'!$B$6:$D$6))*'[1]1.1 Time Series'!D8755</f>
        <v>28563.12954855198</v>
      </c>
      <c r="C8753">
        <f>1000*(SUM('[1]2.3 EUD'!$B$5:$D$5))/8760</f>
        <v>7456.7605397306443</v>
      </c>
    </row>
    <row r="8754" spans="1:3" x14ac:dyDescent="0.25">
      <c r="A8754">
        <v>8753</v>
      </c>
      <c r="B8754">
        <f>1000*(SUM('[1]2.3 EUD'!$B$7:$D$7))/8760 + 1000*(SUM('[1]2.3 EUD'!$B$6:$D$6))*'[1]1.1 Time Series'!D8756</f>
        <v>29972.548144074401</v>
      </c>
      <c r="C8754">
        <f>1000*(SUM('[1]2.3 EUD'!$B$5:$D$5))/8760</f>
        <v>7456.7605397306443</v>
      </c>
    </row>
    <row r="8755" spans="1:3" x14ac:dyDescent="0.25">
      <c r="A8755">
        <v>8754</v>
      </c>
      <c r="B8755">
        <f>1000*(SUM('[1]2.3 EUD'!$B$7:$D$7))/8760 + 1000*(SUM('[1]2.3 EUD'!$B$6:$D$6))*'[1]1.1 Time Series'!D8757</f>
        <v>30148.725468514695</v>
      </c>
      <c r="C8755">
        <f>1000*(SUM('[1]2.3 EUD'!$B$5:$D$5))/8760</f>
        <v>7456.7605397306443</v>
      </c>
    </row>
    <row r="8756" spans="1:3" x14ac:dyDescent="0.25">
      <c r="A8756">
        <v>8755</v>
      </c>
      <c r="B8756">
        <f>1000*(SUM('[1]2.3 EUD'!$B$7:$D$7))/8760 + 1000*(SUM('[1]2.3 EUD'!$B$6:$D$6))*'[1]1.1 Time Series'!D8758</f>
        <v>30501.0801173953</v>
      </c>
      <c r="C8756">
        <f>1000*(SUM('[1]2.3 EUD'!$B$5:$D$5))/8760</f>
        <v>7456.7605397306443</v>
      </c>
    </row>
    <row r="8757" spans="1:3" x14ac:dyDescent="0.25">
      <c r="A8757">
        <v>8756</v>
      </c>
      <c r="B8757">
        <f>1000*(SUM('[1]2.3 EUD'!$B$7:$D$7))/8760 + 1000*(SUM('[1]2.3 EUD'!$B$6:$D$6))*'[1]1.1 Time Series'!D8759</f>
        <v>30853.434766275906</v>
      </c>
      <c r="C8757">
        <f>1000*(SUM('[1]2.3 EUD'!$B$5:$D$5))/8760</f>
        <v>7456.7605397306443</v>
      </c>
    </row>
    <row r="8758" spans="1:3" x14ac:dyDescent="0.25">
      <c r="A8758">
        <v>8757</v>
      </c>
      <c r="B8758">
        <f>1000*(SUM('[1]2.3 EUD'!$B$7:$D$7))/8760 + 1000*(SUM('[1]2.3 EUD'!$B$6:$D$6))*'[1]1.1 Time Series'!D8760</f>
        <v>31029.612090716211</v>
      </c>
      <c r="C8758">
        <f>1000*(SUM('[1]2.3 EUD'!$B$5:$D$5))/8760</f>
        <v>7456.7605397306443</v>
      </c>
    </row>
    <row r="8759" spans="1:3" x14ac:dyDescent="0.25">
      <c r="A8759">
        <v>8758</v>
      </c>
      <c r="B8759">
        <f>1000*(SUM('[1]2.3 EUD'!$B$7:$D$7))/8760 + 1000*(SUM('[1]2.3 EUD'!$B$6:$D$6))*'[1]1.1 Time Series'!D8761</f>
        <v>31381.966739596817</v>
      </c>
      <c r="C8759">
        <f>1000*(SUM('[1]2.3 EUD'!$B$5:$D$5))/8760</f>
        <v>7456.7605397306443</v>
      </c>
    </row>
    <row r="8760" spans="1:3" x14ac:dyDescent="0.25">
      <c r="A8760">
        <v>8759</v>
      </c>
      <c r="B8760">
        <f>1000*(SUM('[1]2.3 EUD'!$B$7:$D$7))/8760 + 1000*(SUM('[1]2.3 EUD'!$B$6:$D$6))*'[1]1.1 Time Series'!D8762</f>
        <v>31734.321388477416</v>
      </c>
      <c r="C8760">
        <f>1000*(SUM('[1]2.3 EUD'!$B$5:$D$5))/8760</f>
        <v>7456.7605397306443</v>
      </c>
    </row>
    <row r="8761" spans="1:3" x14ac:dyDescent="0.25">
      <c r="A8761">
        <v>8760</v>
      </c>
      <c r="B8761">
        <f>1000*(SUM('[1]2.3 EUD'!$B$7:$D$7))/8760 + 1000*(SUM('[1]2.3 EUD'!$B$6:$D$6))*'[1]1.1 Time Series'!D8763</f>
        <v>31910.498712917713</v>
      </c>
      <c r="C8761">
        <f>1000*(SUM('[1]2.3 EUD'!$B$5:$D$5))/8760</f>
        <v>7456.7605397306443</v>
      </c>
    </row>
    <row r="8763" spans="1:3" x14ac:dyDescent="0.25">
      <c r="A8763" s="1"/>
    </row>
    <row r="8764" spans="1:3" x14ac:dyDescent="0.25">
      <c r="A8764" s="1"/>
    </row>
    <row r="8765" spans="1:3" x14ac:dyDescent="0.25">
      <c r="A8765" s="1"/>
    </row>
    <row r="8766" spans="1:3" x14ac:dyDescent="0.25">
      <c r="A8766" s="1"/>
    </row>
    <row r="8767" spans="1:3" x14ac:dyDescent="0.25">
      <c r="A8767" s="1"/>
    </row>
    <row r="8768" spans="1:3" x14ac:dyDescent="0.25">
      <c r="A8768" s="1"/>
    </row>
    <row r="8769" spans="1:1" x14ac:dyDescent="0.25">
      <c r="A8769" s="1"/>
    </row>
    <row r="8770" spans="1:1" x14ac:dyDescent="0.25">
      <c r="A8770" s="1"/>
    </row>
    <row r="8771" spans="1:1" x14ac:dyDescent="0.25">
      <c r="A8771" s="1"/>
    </row>
    <row r="8772" spans="1:1" x14ac:dyDescent="0.25">
      <c r="A8772" s="1"/>
    </row>
    <row r="8773" spans="1:1" x14ac:dyDescent="0.25">
      <c r="A8773" s="1"/>
    </row>
    <row r="8774" spans="1:1" x14ac:dyDescent="0.25">
      <c r="A8774" s="1"/>
    </row>
    <row r="8775" spans="1:1" x14ac:dyDescent="0.25">
      <c r="A8775" s="1"/>
    </row>
    <row r="8776" spans="1:1" x14ac:dyDescent="0.25">
      <c r="A8776" s="1"/>
    </row>
    <row r="8777" spans="1:1" x14ac:dyDescent="0.25">
      <c r="A8777" s="1"/>
    </row>
    <row r="8778" spans="1:1" x14ac:dyDescent="0.25">
      <c r="A8778" s="1"/>
    </row>
    <row r="8779" spans="1:1" x14ac:dyDescent="0.25">
      <c r="A8779" s="1"/>
    </row>
    <row r="8780" spans="1:1" x14ac:dyDescent="0.25">
      <c r="A8780" s="1"/>
    </row>
    <row r="8781" spans="1:1" x14ac:dyDescent="0.25">
      <c r="A8781" s="1"/>
    </row>
    <row r="8782" spans="1:1" x14ac:dyDescent="0.25">
      <c r="A8782" s="1"/>
    </row>
    <row r="8783" spans="1:1" x14ac:dyDescent="0.25">
      <c r="A8783" s="1"/>
    </row>
    <row r="8784" spans="1:1" x14ac:dyDescent="0.25">
      <c r="A8784" s="1"/>
    </row>
    <row r="8785" spans="1:1" x14ac:dyDescent="0.25">
      <c r="A8785" s="1"/>
    </row>
    <row r="8786" spans="1:1" x14ac:dyDescent="0.25">
      <c r="A8786" s="1"/>
    </row>
    <row r="8787" spans="1:1" x14ac:dyDescent="0.25">
      <c r="A8787" s="1"/>
    </row>
    <row r="8788" spans="1:1" x14ac:dyDescent="0.25">
      <c r="A8788" s="1"/>
    </row>
    <row r="8789" spans="1:1" x14ac:dyDescent="0.25">
      <c r="A8789" s="1"/>
    </row>
    <row r="8790" spans="1:1" x14ac:dyDescent="0.25">
      <c r="A8790" s="1"/>
    </row>
    <row r="8791" spans="1:1" x14ac:dyDescent="0.25">
      <c r="A8791" s="1"/>
    </row>
    <row r="8792" spans="1:1" x14ac:dyDescent="0.25">
      <c r="A8792" s="1"/>
    </row>
    <row r="8793" spans="1:1" x14ac:dyDescent="0.25">
      <c r="A8793" s="1"/>
    </row>
    <row r="8794" spans="1:1" x14ac:dyDescent="0.25">
      <c r="A8794" s="1"/>
    </row>
    <row r="8795" spans="1:1" x14ac:dyDescent="0.25">
      <c r="A8795" s="1"/>
    </row>
    <row r="8796" spans="1:1" x14ac:dyDescent="0.25">
      <c r="A8796" s="1"/>
    </row>
    <row r="8797" spans="1:1" x14ac:dyDescent="0.25">
      <c r="A8797" s="1"/>
    </row>
    <row r="8798" spans="1:1" x14ac:dyDescent="0.25">
      <c r="A8798" s="1"/>
    </row>
    <row r="8799" spans="1:1" x14ac:dyDescent="0.25">
      <c r="A8799" s="1"/>
    </row>
    <row r="8800" spans="1:1" x14ac:dyDescent="0.25">
      <c r="A8800" s="1"/>
    </row>
    <row r="8801" spans="1:1" x14ac:dyDescent="0.25">
      <c r="A8801" s="1"/>
    </row>
    <row r="8802" spans="1:1" x14ac:dyDescent="0.25">
      <c r="A8802" s="1"/>
    </row>
    <row r="8803" spans="1:1" x14ac:dyDescent="0.25">
      <c r="A8803" s="1"/>
    </row>
    <row r="8804" spans="1:1" x14ac:dyDescent="0.25">
      <c r="A8804" s="1"/>
    </row>
    <row r="8805" spans="1:1" x14ac:dyDescent="0.25">
      <c r="A8805" s="1"/>
    </row>
    <row r="8806" spans="1:1" x14ac:dyDescent="0.25">
      <c r="A8806" s="1"/>
    </row>
    <row r="8807" spans="1:1" x14ac:dyDescent="0.25">
      <c r="A8807" s="1"/>
    </row>
    <row r="8808" spans="1:1" x14ac:dyDescent="0.25">
      <c r="A8808" s="1"/>
    </row>
    <row r="8809" spans="1:1" x14ac:dyDescent="0.25">
      <c r="A8809" s="1"/>
    </row>
    <row r="8810" spans="1:1" x14ac:dyDescent="0.25">
      <c r="A8810" s="1"/>
    </row>
    <row r="8811" spans="1:1" x14ac:dyDescent="0.25">
      <c r="A8811" s="1"/>
    </row>
    <row r="8812" spans="1:1" x14ac:dyDescent="0.25">
      <c r="A8812" s="1"/>
    </row>
    <row r="8813" spans="1:1" x14ac:dyDescent="0.25">
      <c r="A8813" s="1"/>
    </row>
    <row r="8814" spans="1:1" x14ac:dyDescent="0.25">
      <c r="A8814" s="1"/>
    </row>
    <row r="8815" spans="1:1" x14ac:dyDescent="0.25">
      <c r="A8815" s="1"/>
    </row>
    <row r="8816" spans="1:1" x14ac:dyDescent="0.25">
      <c r="A8816" s="1"/>
    </row>
    <row r="8817" spans="1:1" x14ac:dyDescent="0.25">
      <c r="A8817" s="1"/>
    </row>
    <row r="8818" spans="1:1" x14ac:dyDescent="0.25">
      <c r="A8818" s="1"/>
    </row>
    <row r="8819" spans="1:1" x14ac:dyDescent="0.25">
      <c r="A8819" s="1"/>
    </row>
    <row r="8820" spans="1:1" x14ac:dyDescent="0.25">
      <c r="A8820" s="1"/>
    </row>
    <row r="8821" spans="1:1" x14ac:dyDescent="0.25">
      <c r="A8821" s="1"/>
    </row>
    <row r="8822" spans="1:1" x14ac:dyDescent="0.25">
      <c r="A8822" s="1"/>
    </row>
    <row r="8823" spans="1:1" x14ac:dyDescent="0.25">
      <c r="A8823" s="1"/>
    </row>
    <row r="8824" spans="1:1" x14ac:dyDescent="0.25">
      <c r="A8824" s="1"/>
    </row>
    <row r="8825" spans="1:1" x14ac:dyDescent="0.25">
      <c r="A8825" s="1"/>
    </row>
    <row r="8826" spans="1:1" x14ac:dyDescent="0.25">
      <c r="A8826" s="1"/>
    </row>
    <row r="8827" spans="1:1" x14ac:dyDescent="0.25">
      <c r="A8827" s="1"/>
    </row>
    <row r="8828" spans="1:1" x14ac:dyDescent="0.25">
      <c r="A8828" s="1"/>
    </row>
    <row r="8829" spans="1:1" x14ac:dyDescent="0.25">
      <c r="A8829" s="1"/>
    </row>
    <row r="8830" spans="1:1" x14ac:dyDescent="0.25">
      <c r="A8830" s="1"/>
    </row>
    <row r="8831" spans="1:1" x14ac:dyDescent="0.25">
      <c r="A8831" s="1"/>
    </row>
    <row r="8832" spans="1:1" x14ac:dyDescent="0.25">
      <c r="A8832" s="1"/>
    </row>
    <row r="8833" spans="1:1" x14ac:dyDescent="0.25">
      <c r="A8833" s="1"/>
    </row>
    <row r="8834" spans="1:1" x14ac:dyDescent="0.25">
      <c r="A8834" s="1"/>
    </row>
    <row r="8835" spans="1:1" x14ac:dyDescent="0.25">
      <c r="A8835" s="1"/>
    </row>
    <row r="8836" spans="1:1" x14ac:dyDescent="0.25">
      <c r="A8836" s="1"/>
    </row>
    <row r="8837" spans="1:1" x14ac:dyDescent="0.25">
      <c r="A8837" s="1"/>
    </row>
    <row r="8838" spans="1:1" x14ac:dyDescent="0.25">
      <c r="A8838" s="1"/>
    </row>
    <row r="8839" spans="1:1" x14ac:dyDescent="0.25">
      <c r="A8839" s="1"/>
    </row>
    <row r="8840" spans="1:1" x14ac:dyDescent="0.25">
      <c r="A8840" s="1"/>
    </row>
    <row r="8841" spans="1:1" x14ac:dyDescent="0.25">
      <c r="A8841" s="1"/>
    </row>
    <row r="8842" spans="1:1" x14ac:dyDescent="0.25">
      <c r="A8842" s="1"/>
    </row>
    <row r="8843" spans="1:1" x14ac:dyDescent="0.25">
      <c r="A8843" s="1"/>
    </row>
    <row r="8844" spans="1:1" x14ac:dyDescent="0.25">
      <c r="A8844" s="1"/>
    </row>
    <row r="8845" spans="1:1" x14ac:dyDescent="0.25">
      <c r="A8845" s="1"/>
    </row>
    <row r="8846" spans="1:1" x14ac:dyDescent="0.25">
      <c r="A8846" s="1"/>
    </row>
    <row r="8847" spans="1:1" x14ac:dyDescent="0.25">
      <c r="A8847" s="1"/>
    </row>
    <row r="8848" spans="1:1" x14ac:dyDescent="0.25">
      <c r="A8848" s="1"/>
    </row>
    <row r="8849" spans="1:1" x14ac:dyDescent="0.25">
      <c r="A8849" s="1"/>
    </row>
    <row r="8850" spans="1:1" x14ac:dyDescent="0.25">
      <c r="A8850" s="1"/>
    </row>
    <row r="8851" spans="1:1" x14ac:dyDescent="0.25">
      <c r="A8851" s="1"/>
    </row>
    <row r="8852" spans="1:1" x14ac:dyDescent="0.25">
      <c r="A8852" s="1"/>
    </row>
    <row r="8853" spans="1:1" x14ac:dyDescent="0.25">
      <c r="A8853" s="1"/>
    </row>
    <row r="8854" spans="1:1" x14ac:dyDescent="0.25">
      <c r="A8854" s="1"/>
    </row>
    <row r="8855" spans="1:1" x14ac:dyDescent="0.25">
      <c r="A8855" s="1"/>
    </row>
    <row r="8856" spans="1:1" x14ac:dyDescent="0.25">
      <c r="A8856" s="1"/>
    </row>
    <row r="8857" spans="1:1" x14ac:dyDescent="0.25">
      <c r="A8857" s="1"/>
    </row>
    <row r="8858" spans="1:1" x14ac:dyDescent="0.25">
      <c r="A8858" s="1"/>
    </row>
    <row r="8859" spans="1:1" x14ac:dyDescent="0.25">
      <c r="A8859" s="1"/>
    </row>
    <row r="8860" spans="1:1" x14ac:dyDescent="0.25">
      <c r="A8860" s="1"/>
    </row>
    <row r="8861" spans="1:1" x14ac:dyDescent="0.25">
      <c r="A8861" s="1"/>
    </row>
    <row r="8862" spans="1:1" x14ac:dyDescent="0.25">
      <c r="A8862" s="1"/>
    </row>
    <row r="8863" spans="1:1" x14ac:dyDescent="0.25">
      <c r="A8863" s="1"/>
    </row>
    <row r="8864" spans="1:1" x14ac:dyDescent="0.25">
      <c r="A8864" s="1"/>
    </row>
    <row r="8865" spans="1:1" x14ac:dyDescent="0.25">
      <c r="A8865" s="1"/>
    </row>
    <row r="8866" spans="1:1" x14ac:dyDescent="0.25">
      <c r="A8866" s="1"/>
    </row>
    <row r="8867" spans="1:1" x14ac:dyDescent="0.25">
      <c r="A8867" s="1"/>
    </row>
    <row r="8868" spans="1:1" x14ac:dyDescent="0.25">
      <c r="A8868" s="1"/>
    </row>
    <row r="8869" spans="1:1" x14ac:dyDescent="0.25">
      <c r="A8869" s="1"/>
    </row>
    <row r="8870" spans="1:1" x14ac:dyDescent="0.25">
      <c r="A8870" s="1"/>
    </row>
    <row r="8871" spans="1:1" x14ac:dyDescent="0.25">
      <c r="A8871" s="1"/>
    </row>
    <row r="8872" spans="1:1" x14ac:dyDescent="0.25">
      <c r="A8872" s="1"/>
    </row>
    <row r="8873" spans="1:1" x14ac:dyDescent="0.25">
      <c r="A8873" s="1"/>
    </row>
    <row r="8874" spans="1:1" x14ac:dyDescent="0.25">
      <c r="A8874" s="1"/>
    </row>
    <row r="8875" spans="1:1" x14ac:dyDescent="0.25">
      <c r="A8875" s="1"/>
    </row>
    <row r="8876" spans="1:1" x14ac:dyDescent="0.25">
      <c r="A8876" s="1"/>
    </row>
    <row r="8877" spans="1:1" x14ac:dyDescent="0.25">
      <c r="A8877" s="1"/>
    </row>
    <row r="8878" spans="1:1" x14ac:dyDescent="0.25">
      <c r="A8878" s="1"/>
    </row>
    <row r="8879" spans="1:1" x14ac:dyDescent="0.25">
      <c r="A8879" s="1"/>
    </row>
    <row r="8880" spans="1:1" x14ac:dyDescent="0.25">
      <c r="A8880" s="1"/>
    </row>
    <row r="8881" spans="1:1" x14ac:dyDescent="0.25">
      <c r="A8881" s="1"/>
    </row>
    <row r="8882" spans="1:1" x14ac:dyDescent="0.25">
      <c r="A8882" s="1"/>
    </row>
    <row r="8883" spans="1:1" x14ac:dyDescent="0.25">
      <c r="A8883" s="1"/>
    </row>
    <row r="8884" spans="1:1" x14ac:dyDescent="0.25">
      <c r="A8884" s="1"/>
    </row>
    <row r="8885" spans="1:1" x14ac:dyDescent="0.25">
      <c r="A8885" s="1"/>
    </row>
    <row r="8886" spans="1:1" x14ac:dyDescent="0.25">
      <c r="A8886" s="1"/>
    </row>
    <row r="8887" spans="1:1" x14ac:dyDescent="0.25">
      <c r="A8887" s="1"/>
    </row>
    <row r="8888" spans="1:1" x14ac:dyDescent="0.25">
      <c r="A8888" s="1"/>
    </row>
    <row r="8889" spans="1:1" x14ac:dyDescent="0.25">
      <c r="A8889" s="1"/>
    </row>
    <row r="8890" spans="1:1" x14ac:dyDescent="0.25">
      <c r="A8890" s="1"/>
    </row>
    <row r="8891" spans="1:1" x14ac:dyDescent="0.25">
      <c r="A8891" s="1"/>
    </row>
    <row r="8892" spans="1:1" x14ac:dyDescent="0.25">
      <c r="A8892" s="1"/>
    </row>
    <row r="8893" spans="1:1" x14ac:dyDescent="0.25">
      <c r="A8893" s="1"/>
    </row>
    <row r="8894" spans="1:1" x14ac:dyDescent="0.25">
      <c r="A8894" s="1"/>
    </row>
    <row r="8895" spans="1:1" x14ac:dyDescent="0.25">
      <c r="A8895" s="1"/>
    </row>
    <row r="8896" spans="1:1" x14ac:dyDescent="0.25">
      <c r="A8896" s="1"/>
    </row>
    <row r="8897" spans="1:1" x14ac:dyDescent="0.25">
      <c r="A8897" s="1"/>
    </row>
    <row r="8898" spans="1:1" x14ac:dyDescent="0.25">
      <c r="A8898" s="1"/>
    </row>
    <row r="8899" spans="1:1" x14ac:dyDescent="0.25">
      <c r="A8899" s="1"/>
    </row>
    <row r="8900" spans="1:1" x14ac:dyDescent="0.25">
      <c r="A8900" s="1"/>
    </row>
    <row r="8901" spans="1:1" x14ac:dyDescent="0.25">
      <c r="A8901" s="1"/>
    </row>
    <row r="8902" spans="1:1" x14ac:dyDescent="0.25">
      <c r="A8902" s="1"/>
    </row>
    <row r="8903" spans="1:1" x14ac:dyDescent="0.25">
      <c r="A8903" s="1"/>
    </row>
    <row r="8904" spans="1:1" x14ac:dyDescent="0.25">
      <c r="A8904" s="1"/>
    </row>
    <row r="8905" spans="1:1" x14ac:dyDescent="0.25">
      <c r="A8905" s="1"/>
    </row>
    <row r="8906" spans="1:1" x14ac:dyDescent="0.25">
      <c r="A8906" s="1"/>
    </row>
    <row r="8907" spans="1:1" x14ac:dyDescent="0.25">
      <c r="A8907" s="1"/>
    </row>
    <row r="8908" spans="1:1" x14ac:dyDescent="0.25">
      <c r="A8908" s="1"/>
    </row>
    <row r="8909" spans="1:1" x14ac:dyDescent="0.25">
      <c r="A8909" s="1"/>
    </row>
    <row r="8910" spans="1:1" x14ac:dyDescent="0.25">
      <c r="A8910" s="1"/>
    </row>
    <row r="8911" spans="1:1" x14ac:dyDescent="0.25">
      <c r="A8911" s="1"/>
    </row>
    <row r="8912" spans="1:1" x14ac:dyDescent="0.25">
      <c r="A8912" s="1"/>
    </row>
    <row r="8913" spans="1:1" x14ac:dyDescent="0.25">
      <c r="A8913" s="1"/>
    </row>
    <row r="8914" spans="1:1" x14ac:dyDescent="0.25">
      <c r="A8914" s="1"/>
    </row>
    <row r="8915" spans="1:1" x14ac:dyDescent="0.25">
      <c r="A8915" s="1"/>
    </row>
    <row r="8916" spans="1:1" x14ac:dyDescent="0.25">
      <c r="A8916" s="1"/>
    </row>
    <row r="8917" spans="1:1" x14ac:dyDescent="0.25">
      <c r="A8917" s="1"/>
    </row>
    <row r="8918" spans="1:1" x14ac:dyDescent="0.25">
      <c r="A8918" s="1"/>
    </row>
    <row r="8919" spans="1:1" x14ac:dyDescent="0.25">
      <c r="A8919" s="1"/>
    </row>
    <row r="8920" spans="1:1" x14ac:dyDescent="0.25">
      <c r="A8920" s="1"/>
    </row>
    <row r="8921" spans="1:1" x14ac:dyDescent="0.25">
      <c r="A8921" s="1"/>
    </row>
    <row r="8922" spans="1:1" x14ac:dyDescent="0.25">
      <c r="A8922" s="1"/>
    </row>
    <row r="8923" spans="1:1" x14ac:dyDescent="0.25">
      <c r="A8923" s="1"/>
    </row>
    <row r="8924" spans="1:1" x14ac:dyDescent="0.25">
      <c r="A8924" s="1"/>
    </row>
    <row r="8925" spans="1:1" x14ac:dyDescent="0.25">
      <c r="A8925" s="1"/>
    </row>
    <row r="8926" spans="1:1" x14ac:dyDescent="0.25">
      <c r="A8926" s="1"/>
    </row>
    <row r="8927" spans="1:1" x14ac:dyDescent="0.25">
      <c r="A8927" s="1"/>
    </row>
    <row r="8928" spans="1:1" x14ac:dyDescent="0.25">
      <c r="A8928" s="1"/>
    </row>
    <row r="8929" spans="1:1" x14ac:dyDescent="0.25">
      <c r="A8929" s="1"/>
    </row>
    <row r="8930" spans="1:1" x14ac:dyDescent="0.25">
      <c r="A8930" s="1"/>
    </row>
    <row r="8931" spans="1:1" x14ac:dyDescent="0.25">
      <c r="A8931" s="1"/>
    </row>
    <row r="8932" spans="1:1" x14ac:dyDescent="0.25">
      <c r="A8932" s="1"/>
    </row>
    <row r="8933" spans="1:1" x14ac:dyDescent="0.25">
      <c r="A8933" s="1"/>
    </row>
    <row r="8934" spans="1:1" x14ac:dyDescent="0.25">
      <c r="A8934" s="1"/>
    </row>
    <row r="8935" spans="1:1" x14ac:dyDescent="0.25">
      <c r="A8935" s="1"/>
    </row>
    <row r="8936" spans="1:1" x14ac:dyDescent="0.25">
      <c r="A8936" s="1"/>
    </row>
    <row r="8937" spans="1:1" x14ac:dyDescent="0.25">
      <c r="A8937" s="1"/>
    </row>
    <row r="8938" spans="1:1" x14ac:dyDescent="0.25">
      <c r="A8938" s="1"/>
    </row>
    <row r="8939" spans="1:1" x14ac:dyDescent="0.25">
      <c r="A8939" s="1"/>
    </row>
    <row r="8940" spans="1:1" x14ac:dyDescent="0.25">
      <c r="A8940" s="1"/>
    </row>
    <row r="8941" spans="1:1" x14ac:dyDescent="0.25">
      <c r="A8941" s="1"/>
    </row>
    <row r="8942" spans="1:1" x14ac:dyDescent="0.25">
      <c r="A8942" s="1"/>
    </row>
    <row r="8943" spans="1:1" x14ac:dyDescent="0.25">
      <c r="A8943" s="1"/>
    </row>
    <row r="8944" spans="1:1" x14ac:dyDescent="0.25">
      <c r="A8944" s="1"/>
    </row>
    <row r="8945" spans="1:1" x14ac:dyDescent="0.25">
      <c r="A8945" s="1"/>
    </row>
    <row r="8946" spans="1:1" x14ac:dyDescent="0.25">
      <c r="A8946" s="1"/>
    </row>
    <row r="8947" spans="1:1" x14ac:dyDescent="0.25">
      <c r="A8947" s="1"/>
    </row>
    <row r="8948" spans="1:1" x14ac:dyDescent="0.25">
      <c r="A8948" s="1"/>
    </row>
    <row r="8949" spans="1:1" x14ac:dyDescent="0.25">
      <c r="A8949" s="1"/>
    </row>
    <row r="8950" spans="1:1" x14ac:dyDescent="0.25">
      <c r="A8950" s="1"/>
    </row>
    <row r="8951" spans="1:1" x14ac:dyDescent="0.25">
      <c r="A8951" s="1"/>
    </row>
    <row r="8952" spans="1:1" x14ac:dyDescent="0.25">
      <c r="A8952" s="1"/>
    </row>
    <row r="8953" spans="1:1" x14ac:dyDescent="0.25">
      <c r="A8953" s="1"/>
    </row>
    <row r="8954" spans="1:1" x14ac:dyDescent="0.25">
      <c r="A8954" s="1"/>
    </row>
    <row r="8955" spans="1:1" x14ac:dyDescent="0.25">
      <c r="A8955" s="1"/>
    </row>
    <row r="8956" spans="1:1" x14ac:dyDescent="0.25">
      <c r="A8956" s="1"/>
    </row>
    <row r="8957" spans="1:1" x14ac:dyDescent="0.25">
      <c r="A8957" s="1"/>
    </row>
    <row r="8958" spans="1:1" x14ac:dyDescent="0.25">
      <c r="A8958" s="1"/>
    </row>
    <row r="8959" spans="1:1" x14ac:dyDescent="0.25">
      <c r="A8959" s="1"/>
    </row>
    <row r="8960" spans="1:1" x14ac:dyDescent="0.25">
      <c r="A8960" s="1"/>
    </row>
    <row r="8961" spans="1:1" x14ac:dyDescent="0.25">
      <c r="A8961" s="1"/>
    </row>
    <row r="8962" spans="1:1" x14ac:dyDescent="0.25">
      <c r="A8962" s="1"/>
    </row>
    <row r="8963" spans="1:1" x14ac:dyDescent="0.25">
      <c r="A8963" s="1"/>
    </row>
    <row r="8964" spans="1:1" x14ac:dyDescent="0.25">
      <c r="A8964" s="1"/>
    </row>
    <row r="8965" spans="1:1" x14ac:dyDescent="0.25">
      <c r="A8965" s="1"/>
    </row>
    <row r="8966" spans="1:1" x14ac:dyDescent="0.25">
      <c r="A8966" s="1"/>
    </row>
    <row r="8967" spans="1:1" x14ac:dyDescent="0.25">
      <c r="A8967" s="1"/>
    </row>
    <row r="8968" spans="1:1" x14ac:dyDescent="0.25">
      <c r="A8968" s="1"/>
    </row>
    <row r="8969" spans="1:1" x14ac:dyDescent="0.25">
      <c r="A8969" s="1"/>
    </row>
    <row r="8970" spans="1:1" x14ac:dyDescent="0.25">
      <c r="A8970" s="1"/>
    </row>
    <row r="8971" spans="1:1" x14ac:dyDescent="0.25">
      <c r="A8971" s="1"/>
    </row>
    <row r="8972" spans="1:1" x14ac:dyDescent="0.25">
      <c r="A8972" s="1"/>
    </row>
    <row r="8973" spans="1:1" x14ac:dyDescent="0.25">
      <c r="A8973" s="1"/>
    </row>
    <row r="8974" spans="1:1" x14ac:dyDescent="0.25">
      <c r="A8974" s="1"/>
    </row>
    <row r="8975" spans="1:1" x14ac:dyDescent="0.25">
      <c r="A8975" s="1"/>
    </row>
    <row r="8976" spans="1:1" x14ac:dyDescent="0.25">
      <c r="A8976" s="1"/>
    </row>
    <row r="8977" spans="1:1" x14ac:dyDescent="0.25">
      <c r="A8977" s="1"/>
    </row>
    <row r="8978" spans="1:1" x14ac:dyDescent="0.25">
      <c r="A8978" s="1"/>
    </row>
    <row r="8979" spans="1:1" x14ac:dyDescent="0.25">
      <c r="A8979" s="1"/>
    </row>
    <row r="8980" spans="1:1" x14ac:dyDescent="0.25">
      <c r="A8980" s="1"/>
    </row>
    <row r="8981" spans="1:1" x14ac:dyDescent="0.25">
      <c r="A8981" s="1"/>
    </row>
    <row r="8982" spans="1:1" x14ac:dyDescent="0.25">
      <c r="A8982" s="1"/>
    </row>
    <row r="8983" spans="1:1" x14ac:dyDescent="0.25">
      <c r="A8983" s="1"/>
    </row>
    <row r="8984" spans="1:1" x14ac:dyDescent="0.25">
      <c r="A8984" s="1"/>
    </row>
    <row r="8985" spans="1:1" x14ac:dyDescent="0.25">
      <c r="A8985" s="1"/>
    </row>
    <row r="8986" spans="1:1" x14ac:dyDescent="0.25">
      <c r="A8986" s="1"/>
    </row>
    <row r="8987" spans="1:1" x14ac:dyDescent="0.25">
      <c r="A8987" s="1"/>
    </row>
    <row r="8988" spans="1:1" x14ac:dyDescent="0.25">
      <c r="A8988" s="1"/>
    </row>
    <row r="8989" spans="1:1" x14ac:dyDescent="0.25">
      <c r="A8989" s="1"/>
    </row>
    <row r="8990" spans="1:1" x14ac:dyDescent="0.25">
      <c r="A8990" s="1"/>
    </row>
    <row r="8991" spans="1:1" x14ac:dyDescent="0.25">
      <c r="A8991" s="1"/>
    </row>
    <row r="8992" spans="1:1" x14ac:dyDescent="0.25">
      <c r="A8992" s="1"/>
    </row>
    <row r="8993" spans="1:1" x14ac:dyDescent="0.25">
      <c r="A8993" s="1"/>
    </row>
    <row r="8994" spans="1:1" x14ac:dyDescent="0.25">
      <c r="A8994" s="1"/>
    </row>
    <row r="8995" spans="1:1" x14ac:dyDescent="0.25">
      <c r="A8995" s="1"/>
    </row>
    <row r="8996" spans="1:1" x14ac:dyDescent="0.25">
      <c r="A8996" s="1"/>
    </row>
    <row r="8997" spans="1:1" x14ac:dyDescent="0.25">
      <c r="A8997" s="1"/>
    </row>
    <row r="8998" spans="1:1" x14ac:dyDescent="0.25">
      <c r="A8998" s="1"/>
    </row>
    <row r="8999" spans="1:1" x14ac:dyDescent="0.25">
      <c r="A8999" s="1"/>
    </row>
    <row r="9000" spans="1:1" x14ac:dyDescent="0.25">
      <c r="A9000" s="1"/>
    </row>
    <row r="9001" spans="1:1" x14ac:dyDescent="0.25">
      <c r="A9001" s="1"/>
    </row>
    <row r="9002" spans="1:1" x14ac:dyDescent="0.25">
      <c r="A9002" s="1"/>
    </row>
    <row r="9003" spans="1:1" x14ac:dyDescent="0.25">
      <c r="A9003" s="1"/>
    </row>
    <row r="9004" spans="1:1" x14ac:dyDescent="0.25">
      <c r="A9004" s="1"/>
    </row>
    <row r="9005" spans="1:1" x14ac:dyDescent="0.25">
      <c r="A9005" s="1"/>
    </row>
    <row r="9006" spans="1:1" x14ac:dyDescent="0.25">
      <c r="A9006" s="1"/>
    </row>
    <row r="9007" spans="1:1" x14ac:dyDescent="0.25">
      <c r="A9007" s="1"/>
    </row>
    <row r="9008" spans="1:1" x14ac:dyDescent="0.25">
      <c r="A9008" s="1"/>
    </row>
    <row r="9009" spans="1:1" x14ac:dyDescent="0.25">
      <c r="A9009" s="1"/>
    </row>
    <row r="9010" spans="1:1" x14ac:dyDescent="0.25">
      <c r="A9010" s="1"/>
    </row>
    <row r="9011" spans="1:1" x14ac:dyDescent="0.25">
      <c r="A9011" s="1"/>
    </row>
    <row r="9012" spans="1:1" x14ac:dyDescent="0.25">
      <c r="A9012" s="1"/>
    </row>
    <row r="9013" spans="1:1" x14ac:dyDescent="0.25">
      <c r="A9013" s="1"/>
    </row>
    <row r="9014" spans="1:1" x14ac:dyDescent="0.25">
      <c r="A9014" s="1"/>
    </row>
    <row r="9015" spans="1:1" x14ac:dyDescent="0.25">
      <c r="A9015" s="1"/>
    </row>
    <row r="9016" spans="1:1" x14ac:dyDescent="0.25">
      <c r="A9016" s="1"/>
    </row>
    <row r="9017" spans="1:1" x14ac:dyDescent="0.25">
      <c r="A9017" s="1"/>
    </row>
    <row r="9018" spans="1:1" x14ac:dyDescent="0.25">
      <c r="A9018" s="1"/>
    </row>
    <row r="9019" spans="1:1" x14ac:dyDescent="0.25">
      <c r="A9019" s="1"/>
    </row>
    <row r="9020" spans="1:1" x14ac:dyDescent="0.25">
      <c r="A9020" s="1"/>
    </row>
    <row r="9021" spans="1:1" x14ac:dyDescent="0.25">
      <c r="A9021" s="1"/>
    </row>
    <row r="9022" spans="1:1" x14ac:dyDescent="0.25">
      <c r="A9022" s="1"/>
    </row>
    <row r="9023" spans="1:1" x14ac:dyDescent="0.25">
      <c r="A9023" s="1"/>
    </row>
    <row r="9024" spans="1:1" x14ac:dyDescent="0.25">
      <c r="A9024" s="1"/>
    </row>
    <row r="9025" spans="1:1" x14ac:dyDescent="0.25">
      <c r="A9025" s="1"/>
    </row>
    <row r="9026" spans="1:1" x14ac:dyDescent="0.25">
      <c r="A9026" s="1"/>
    </row>
    <row r="9027" spans="1:1" x14ac:dyDescent="0.25">
      <c r="A9027" s="1"/>
    </row>
    <row r="9028" spans="1:1" x14ac:dyDescent="0.25">
      <c r="A9028" s="1"/>
    </row>
    <row r="9029" spans="1:1" x14ac:dyDescent="0.25">
      <c r="A9029" s="1"/>
    </row>
    <row r="9030" spans="1:1" x14ac:dyDescent="0.25">
      <c r="A9030" s="1"/>
    </row>
    <row r="9031" spans="1:1" x14ac:dyDescent="0.25">
      <c r="A9031" s="1"/>
    </row>
    <row r="9032" spans="1:1" x14ac:dyDescent="0.25">
      <c r="A9032" s="1"/>
    </row>
    <row r="9033" spans="1:1" x14ac:dyDescent="0.25">
      <c r="A9033" s="1"/>
    </row>
    <row r="9034" spans="1:1" x14ac:dyDescent="0.25">
      <c r="A9034" s="1"/>
    </row>
    <row r="9035" spans="1:1" x14ac:dyDescent="0.25">
      <c r="A9035" s="1"/>
    </row>
    <row r="9036" spans="1:1" x14ac:dyDescent="0.25">
      <c r="A9036" s="1"/>
    </row>
    <row r="9037" spans="1:1" x14ac:dyDescent="0.25">
      <c r="A9037" s="1"/>
    </row>
    <row r="9038" spans="1:1" x14ac:dyDescent="0.25">
      <c r="A9038" s="1"/>
    </row>
    <row r="9039" spans="1:1" x14ac:dyDescent="0.25">
      <c r="A9039" s="1"/>
    </row>
    <row r="9040" spans="1:1" x14ac:dyDescent="0.25">
      <c r="A9040" s="1"/>
    </row>
    <row r="9041" spans="1:1" x14ac:dyDescent="0.25">
      <c r="A9041" s="1"/>
    </row>
    <row r="9042" spans="1:1" x14ac:dyDescent="0.25">
      <c r="A9042" s="1"/>
    </row>
    <row r="9043" spans="1:1" x14ac:dyDescent="0.25">
      <c r="A9043" s="1"/>
    </row>
    <row r="9044" spans="1:1" x14ac:dyDescent="0.25">
      <c r="A9044" s="1"/>
    </row>
    <row r="9045" spans="1:1" x14ac:dyDescent="0.25">
      <c r="A9045" s="1"/>
    </row>
    <row r="9046" spans="1:1" x14ac:dyDescent="0.25">
      <c r="A9046" s="1"/>
    </row>
    <row r="9047" spans="1:1" x14ac:dyDescent="0.25">
      <c r="A9047" s="1"/>
    </row>
    <row r="9048" spans="1:1" x14ac:dyDescent="0.25">
      <c r="A9048" s="1"/>
    </row>
    <row r="9049" spans="1:1" x14ac:dyDescent="0.25">
      <c r="A9049" s="1"/>
    </row>
    <row r="9050" spans="1:1" x14ac:dyDescent="0.25">
      <c r="A9050" s="1"/>
    </row>
    <row r="9051" spans="1:1" x14ac:dyDescent="0.25">
      <c r="A9051" s="1"/>
    </row>
    <row r="9052" spans="1:1" x14ac:dyDescent="0.25">
      <c r="A9052" s="1"/>
    </row>
    <row r="9053" spans="1:1" x14ac:dyDescent="0.25">
      <c r="A9053" s="1"/>
    </row>
    <row r="9054" spans="1:1" x14ac:dyDescent="0.25">
      <c r="A9054" s="1"/>
    </row>
    <row r="9055" spans="1:1" x14ac:dyDescent="0.25">
      <c r="A9055" s="1"/>
    </row>
    <row r="9056" spans="1:1" x14ac:dyDescent="0.25">
      <c r="A9056" s="1"/>
    </row>
    <row r="9057" spans="1:1" x14ac:dyDescent="0.25">
      <c r="A9057" s="1"/>
    </row>
    <row r="9058" spans="1:1" x14ac:dyDescent="0.25">
      <c r="A9058" s="1"/>
    </row>
    <row r="9059" spans="1:1" x14ac:dyDescent="0.25">
      <c r="A9059" s="1"/>
    </row>
    <row r="9060" spans="1:1" x14ac:dyDescent="0.25">
      <c r="A9060" s="1"/>
    </row>
    <row r="9061" spans="1:1" x14ac:dyDescent="0.25">
      <c r="A9061" s="1"/>
    </row>
    <row r="9062" spans="1:1" x14ac:dyDescent="0.25">
      <c r="A9062" s="1"/>
    </row>
    <row r="9063" spans="1:1" x14ac:dyDescent="0.25">
      <c r="A9063" s="1"/>
    </row>
    <row r="9064" spans="1:1" x14ac:dyDescent="0.25">
      <c r="A9064" s="1"/>
    </row>
    <row r="9065" spans="1:1" x14ac:dyDescent="0.25">
      <c r="A9065" s="1"/>
    </row>
    <row r="9066" spans="1:1" x14ac:dyDescent="0.25">
      <c r="A9066" s="1"/>
    </row>
    <row r="9067" spans="1:1" x14ac:dyDescent="0.25">
      <c r="A9067" s="1"/>
    </row>
    <row r="9068" spans="1:1" x14ac:dyDescent="0.25">
      <c r="A9068" s="1"/>
    </row>
    <row r="9069" spans="1:1" x14ac:dyDescent="0.25">
      <c r="A9069" s="1"/>
    </row>
    <row r="9070" spans="1:1" x14ac:dyDescent="0.25">
      <c r="A9070" s="1"/>
    </row>
    <row r="9071" spans="1:1" x14ac:dyDescent="0.25">
      <c r="A9071" s="1"/>
    </row>
    <row r="9072" spans="1:1" x14ac:dyDescent="0.25">
      <c r="A9072" s="1"/>
    </row>
    <row r="9073" spans="1:1" x14ac:dyDescent="0.25">
      <c r="A9073" s="1"/>
    </row>
    <row r="9074" spans="1:1" x14ac:dyDescent="0.25">
      <c r="A9074" s="1"/>
    </row>
    <row r="9075" spans="1:1" x14ac:dyDescent="0.25">
      <c r="A9075" s="1"/>
    </row>
    <row r="9076" spans="1:1" x14ac:dyDescent="0.25">
      <c r="A9076" s="1"/>
    </row>
    <row r="9077" spans="1:1" x14ac:dyDescent="0.25">
      <c r="A9077" s="1"/>
    </row>
    <row r="9078" spans="1:1" x14ac:dyDescent="0.25">
      <c r="A9078" s="1"/>
    </row>
    <row r="9079" spans="1:1" x14ac:dyDescent="0.25">
      <c r="A9079" s="1"/>
    </row>
    <row r="9080" spans="1:1" x14ac:dyDescent="0.25">
      <c r="A9080" s="1"/>
    </row>
    <row r="9081" spans="1:1" x14ac:dyDescent="0.25">
      <c r="A9081" s="1"/>
    </row>
    <row r="9082" spans="1:1" x14ac:dyDescent="0.25">
      <c r="A9082" s="1"/>
    </row>
    <row r="9083" spans="1:1" x14ac:dyDescent="0.25">
      <c r="A9083" s="1"/>
    </row>
    <row r="9084" spans="1:1" x14ac:dyDescent="0.25">
      <c r="A9084" s="1"/>
    </row>
    <row r="9085" spans="1:1" x14ac:dyDescent="0.25">
      <c r="A9085" s="1"/>
    </row>
    <row r="9086" spans="1:1" x14ac:dyDescent="0.25">
      <c r="A9086" s="1"/>
    </row>
    <row r="9087" spans="1:1" x14ac:dyDescent="0.25">
      <c r="A9087" s="1"/>
    </row>
    <row r="9088" spans="1:1" x14ac:dyDescent="0.25">
      <c r="A9088" s="1"/>
    </row>
    <row r="9089" spans="1:1" x14ac:dyDescent="0.25">
      <c r="A9089" s="1"/>
    </row>
    <row r="9090" spans="1:1" x14ac:dyDescent="0.25">
      <c r="A9090" s="1"/>
    </row>
    <row r="9091" spans="1:1" x14ac:dyDescent="0.25">
      <c r="A9091" s="1"/>
    </row>
    <row r="9092" spans="1:1" x14ac:dyDescent="0.25">
      <c r="A9092" s="1"/>
    </row>
    <row r="9093" spans="1:1" x14ac:dyDescent="0.25">
      <c r="A9093" s="1"/>
    </row>
    <row r="9094" spans="1:1" x14ac:dyDescent="0.25">
      <c r="A9094" s="1"/>
    </row>
    <row r="9095" spans="1:1" x14ac:dyDescent="0.25">
      <c r="A9095" s="1"/>
    </row>
    <row r="9096" spans="1:1" x14ac:dyDescent="0.25">
      <c r="A9096" s="1"/>
    </row>
    <row r="9097" spans="1:1" x14ac:dyDescent="0.25">
      <c r="A9097" s="1"/>
    </row>
    <row r="9098" spans="1:1" x14ac:dyDescent="0.25">
      <c r="A9098" s="1"/>
    </row>
    <row r="9099" spans="1:1" x14ac:dyDescent="0.25">
      <c r="A9099" s="1"/>
    </row>
    <row r="9100" spans="1:1" x14ac:dyDescent="0.25">
      <c r="A9100" s="1"/>
    </row>
    <row r="9101" spans="1:1" x14ac:dyDescent="0.25">
      <c r="A9101" s="1"/>
    </row>
    <row r="9102" spans="1:1" x14ac:dyDescent="0.25">
      <c r="A9102" s="1"/>
    </row>
    <row r="9103" spans="1:1" x14ac:dyDescent="0.25">
      <c r="A9103" s="1"/>
    </row>
    <row r="9104" spans="1:1" x14ac:dyDescent="0.25">
      <c r="A9104" s="1"/>
    </row>
    <row r="9105" spans="1:1" x14ac:dyDescent="0.25">
      <c r="A9105" s="1"/>
    </row>
    <row r="9106" spans="1:1" x14ac:dyDescent="0.25">
      <c r="A9106" s="1"/>
    </row>
    <row r="9107" spans="1:1" x14ac:dyDescent="0.25">
      <c r="A9107" s="1"/>
    </row>
    <row r="9108" spans="1:1" x14ac:dyDescent="0.25">
      <c r="A9108" s="1"/>
    </row>
    <row r="9109" spans="1:1" x14ac:dyDescent="0.25">
      <c r="A9109" s="1"/>
    </row>
    <row r="9110" spans="1:1" x14ac:dyDescent="0.25">
      <c r="A9110" s="1"/>
    </row>
    <row r="9111" spans="1:1" x14ac:dyDescent="0.25">
      <c r="A9111" s="1"/>
    </row>
    <row r="9112" spans="1:1" x14ac:dyDescent="0.25">
      <c r="A9112" s="1"/>
    </row>
    <row r="9113" spans="1:1" x14ac:dyDescent="0.25">
      <c r="A9113" s="1"/>
    </row>
    <row r="9114" spans="1:1" x14ac:dyDescent="0.25">
      <c r="A9114" s="1"/>
    </row>
    <row r="9115" spans="1:1" x14ac:dyDescent="0.25">
      <c r="A9115" s="1"/>
    </row>
    <row r="9116" spans="1:1" x14ac:dyDescent="0.25">
      <c r="A9116" s="1"/>
    </row>
    <row r="9117" spans="1:1" x14ac:dyDescent="0.25">
      <c r="A9117" s="1"/>
    </row>
    <row r="9118" spans="1:1" x14ac:dyDescent="0.25">
      <c r="A9118" s="1"/>
    </row>
    <row r="9119" spans="1:1" x14ac:dyDescent="0.25">
      <c r="A9119" s="1"/>
    </row>
    <row r="9120" spans="1:1" x14ac:dyDescent="0.25">
      <c r="A9120" s="1"/>
    </row>
    <row r="9121" spans="1:1" x14ac:dyDescent="0.25">
      <c r="A9121" s="1"/>
    </row>
    <row r="9122" spans="1:1" x14ac:dyDescent="0.25">
      <c r="A9122" s="1"/>
    </row>
    <row r="9123" spans="1:1" x14ac:dyDescent="0.25">
      <c r="A9123" s="1"/>
    </row>
    <row r="9124" spans="1:1" x14ac:dyDescent="0.25">
      <c r="A9124" s="1"/>
    </row>
    <row r="9125" spans="1:1" x14ac:dyDescent="0.25">
      <c r="A9125" s="1"/>
    </row>
    <row r="9126" spans="1:1" x14ac:dyDescent="0.25">
      <c r="A9126" s="1"/>
    </row>
    <row r="9127" spans="1:1" x14ac:dyDescent="0.25">
      <c r="A9127" s="1"/>
    </row>
    <row r="9128" spans="1:1" x14ac:dyDescent="0.25">
      <c r="A9128" s="1"/>
    </row>
    <row r="9129" spans="1:1" x14ac:dyDescent="0.25">
      <c r="A9129" s="1"/>
    </row>
    <row r="9130" spans="1:1" x14ac:dyDescent="0.25">
      <c r="A9130" s="1"/>
    </row>
    <row r="9131" spans="1:1" x14ac:dyDescent="0.25">
      <c r="A9131" s="1"/>
    </row>
    <row r="9132" spans="1:1" x14ac:dyDescent="0.25">
      <c r="A9132" s="1"/>
    </row>
    <row r="9133" spans="1:1" x14ac:dyDescent="0.25">
      <c r="A9133" s="1"/>
    </row>
    <row r="9134" spans="1:1" x14ac:dyDescent="0.25">
      <c r="A9134" s="1"/>
    </row>
    <row r="9135" spans="1:1" x14ac:dyDescent="0.25">
      <c r="A9135" s="1"/>
    </row>
    <row r="9136" spans="1:1" x14ac:dyDescent="0.25">
      <c r="A9136" s="1"/>
    </row>
    <row r="9137" spans="1:1" x14ac:dyDescent="0.25">
      <c r="A9137" s="1"/>
    </row>
    <row r="9138" spans="1:1" x14ac:dyDescent="0.25">
      <c r="A9138" s="1"/>
    </row>
    <row r="9139" spans="1:1" x14ac:dyDescent="0.25">
      <c r="A9139" s="1"/>
    </row>
    <row r="9140" spans="1:1" x14ac:dyDescent="0.25">
      <c r="A9140" s="1"/>
    </row>
    <row r="9141" spans="1:1" x14ac:dyDescent="0.25">
      <c r="A9141" s="1"/>
    </row>
    <row r="9142" spans="1:1" x14ac:dyDescent="0.25">
      <c r="A9142" s="1"/>
    </row>
    <row r="9143" spans="1:1" x14ac:dyDescent="0.25">
      <c r="A9143" s="1"/>
    </row>
    <row r="9144" spans="1:1" x14ac:dyDescent="0.25">
      <c r="A9144" s="1"/>
    </row>
    <row r="9145" spans="1:1" x14ac:dyDescent="0.25">
      <c r="A9145" s="1"/>
    </row>
    <row r="9146" spans="1:1" x14ac:dyDescent="0.25">
      <c r="A9146" s="1"/>
    </row>
    <row r="9147" spans="1:1" x14ac:dyDescent="0.25">
      <c r="A9147" s="1"/>
    </row>
    <row r="9148" spans="1:1" x14ac:dyDescent="0.25">
      <c r="A9148" s="1"/>
    </row>
    <row r="9149" spans="1:1" x14ac:dyDescent="0.25">
      <c r="A9149" s="1"/>
    </row>
    <row r="9150" spans="1:1" x14ac:dyDescent="0.25">
      <c r="A9150" s="1"/>
    </row>
    <row r="9151" spans="1:1" x14ac:dyDescent="0.25">
      <c r="A9151" s="1"/>
    </row>
    <row r="9152" spans="1:1" x14ac:dyDescent="0.25">
      <c r="A9152" s="1"/>
    </row>
    <row r="9153" spans="1:1" x14ac:dyDescent="0.25">
      <c r="A9153" s="1"/>
    </row>
    <row r="9154" spans="1:1" x14ac:dyDescent="0.25">
      <c r="A9154" s="1"/>
    </row>
    <row r="9155" spans="1:1" x14ac:dyDescent="0.25">
      <c r="A9155" s="1"/>
    </row>
    <row r="9156" spans="1:1" x14ac:dyDescent="0.25">
      <c r="A9156" s="1"/>
    </row>
    <row r="9157" spans="1:1" x14ac:dyDescent="0.25">
      <c r="A9157" s="1"/>
    </row>
    <row r="9158" spans="1:1" x14ac:dyDescent="0.25">
      <c r="A9158" s="1"/>
    </row>
    <row r="9159" spans="1:1" x14ac:dyDescent="0.25">
      <c r="A9159" s="1"/>
    </row>
    <row r="9160" spans="1:1" x14ac:dyDescent="0.25">
      <c r="A9160" s="1"/>
    </row>
    <row r="9161" spans="1:1" x14ac:dyDescent="0.25">
      <c r="A9161" s="1"/>
    </row>
    <row r="9162" spans="1:1" x14ac:dyDescent="0.25">
      <c r="A9162" s="1"/>
    </row>
    <row r="9163" spans="1:1" x14ac:dyDescent="0.25">
      <c r="A9163" s="1"/>
    </row>
    <row r="9164" spans="1:1" x14ac:dyDescent="0.25">
      <c r="A9164" s="1"/>
    </row>
    <row r="9165" spans="1:1" x14ac:dyDescent="0.25">
      <c r="A9165" s="1"/>
    </row>
    <row r="9166" spans="1:1" x14ac:dyDescent="0.25">
      <c r="A9166" s="1"/>
    </row>
    <row r="9167" spans="1:1" x14ac:dyDescent="0.25">
      <c r="A9167" s="1"/>
    </row>
    <row r="9168" spans="1:1" x14ac:dyDescent="0.25">
      <c r="A9168" s="1"/>
    </row>
    <row r="9169" spans="1:1" x14ac:dyDescent="0.25">
      <c r="A9169" s="1"/>
    </row>
    <row r="9170" spans="1:1" x14ac:dyDescent="0.25">
      <c r="A9170" s="1"/>
    </row>
    <row r="9171" spans="1:1" x14ac:dyDescent="0.25">
      <c r="A9171" s="1"/>
    </row>
    <row r="9172" spans="1:1" x14ac:dyDescent="0.25">
      <c r="A9172" s="1"/>
    </row>
    <row r="9173" spans="1:1" x14ac:dyDescent="0.25">
      <c r="A9173" s="1"/>
    </row>
    <row r="9174" spans="1:1" x14ac:dyDescent="0.25">
      <c r="A9174" s="1"/>
    </row>
    <row r="9175" spans="1:1" x14ac:dyDescent="0.25">
      <c r="A9175" s="1"/>
    </row>
    <row r="9176" spans="1:1" x14ac:dyDescent="0.25">
      <c r="A9176" s="1"/>
    </row>
    <row r="9177" spans="1:1" x14ac:dyDescent="0.25">
      <c r="A9177" s="1"/>
    </row>
    <row r="9178" spans="1:1" x14ac:dyDescent="0.25">
      <c r="A9178" s="1"/>
    </row>
    <row r="9179" spans="1:1" x14ac:dyDescent="0.25">
      <c r="A9179" s="1"/>
    </row>
    <row r="9180" spans="1:1" x14ac:dyDescent="0.25">
      <c r="A9180" s="1"/>
    </row>
    <row r="9181" spans="1:1" x14ac:dyDescent="0.25">
      <c r="A9181" s="1"/>
    </row>
    <row r="9182" spans="1:1" x14ac:dyDescent="0.25">
      <c r="A9182" s="1"/>
    </row>
    <row r="9183" spans="1:1" x14ac:dyDescent="0.25">
      <c r="A9183" s="1"/>
    </row>
    <row r="9184" spans="1:1" x14ac:dyDescent="0.25">
      <c r="A9184" s="1"/>
    </row>
    <row r="9185" spans="1:1" x14ac:dyDescent="0.25">
      <c r="A9185" s="1"/>
    </row>
    <row r="9186" spans="1:1" x14ac:dyDescent="0.25">
      <c r="A9186" s="1"/>
    </row>
    <row r="9187" spans="1:1" x14ac:dyDescent="0.25">
      <c r="A9187" s="1"/>
    </row>
    <row r="9188" spans="1:1" x14ac:dyDescent="0.25">
      <c r="A9188" s="1"/>
    </row>
    <row r="9189" spans="1:1" x14ac:dyDescent="0.25">
      <c r="A9189" s="1"/>
    </row>
    <row r="9190" spans="1:1" x14ac:dyDescent="0.25">
      <c r="A9190" s="1"/>
    </row>
    <row r="9191" spans="1:1" x14ac:dyDescent="0.25">
      <c r="A9191" s="1"/>
    </row>
    <row r="9192" spans="1:1" x14ac:dyDescent="0.25">
      <c r="A9192" s="1"/>
    </row>
    <row r="9193" spans="1:1" x14ac:dyDescent="0.25">
      <c r="A9193" s="1"/>
    </row>
    <row r="9194" spans="1:1" x14ac:dyDescent="0.25">
      <c r="A9194" s="1"/>
    </row>
    <row r="9195" spans="1:1" x14ac:dyDescent="0.25">
      <c r="A9195" s="1"/>
    </row>
    <row r="9196" spans="1:1" x14ac:dyDescent="0.25">
      <c r="A9196" s="1"/>
    </row>
    <row r="9197" spans="1:1" x14ac:dyDescent="0.25">
      <c r="A9197" s="1"/>
    </row>
    <row r="9198" spans="1:1" x14ac:dyDescent="0.25">
      <c r="A9198" s="1"/>
    </row>
    <row r="9199" spans="1:1" x14ac:dyDescent="0.25">
      <c r="A9199" s="1"/>
    </row>
    <row r="9200" spans="1:1" x14ac:dyDescent="0.25">
      <c r="A9200" s="1"/>
    </row>
    <row r="9201" spans="1:1" x14ac:dyDescent="0.25">
      <c r="A9201" s="1"/>
    </row>
    <row r="9202" spans="1:1" x14ac:dyDescent="0.25">
      <c r="A9202" s="1"/>
    </row>
    <row r="9203" spans="1:1" x14ac:dyDescent="0.25">
      <c r="A9203" s="1"/>
    </row>
    <row r="9204" spans="1:1" x14ac:dyDescent="0.25">
      <c r="A9204" s="1"/>
    </row>
    <row r="9205" spans="1:1" x14ac:dyDescent="0.25">
      <c r="A9205" s="1"/>
    </row>
    <row r="9206" spans="1:1" x14ac:dyDescent="0.25">
      <c r="A9206" s="1"/>
    </row>
    <row r="9207" spans="1:1" x14ac:dyDescent="0.25">
      <c r="A9207" s="1"/>
    </row>
    <row r="9208" spans="1:1" x14ac:dyDescent="0.25">
      <c r="A9208" s="1"/>
    </row>
    <row r="9209" spans="1:1" x14ac:dyDescent="0.25">
      <c r="A9209" s="1"/>
    </row>
    <row r="9210" spans="1:1" x14ac:dyDescent="0.25">
      <c r="A9210" s="1"/>
    </row>
    <row r="9211" spans="1:1" x14ac:dyDescent="0.25">
      <c r="A9211" s="1"/>
    </row>
    <row r="9212" spans="1:1" x14ac:dyDescent="0.25">
      <c r="A9212" s="1"/>
    </row>
    <row r="9213" spans="1:1" x14ac:dyDescent="0.25">
      <c r="A9213" s="1"/>
    </row>
    <row r="9214" spans="1:1" x14ac:dyDescent="0.25">
      <c r="A9214" s="1"/>
    </row>
    <row r="9215" spans="1:1" x14ac:dyDescent="0.25">
      <c r="A9215" s="1"/>
    </row>
    <row r="9216" spans="1:1" x14ac:dyDescent="0.25">
      <c r="A9216" s="1"/>
    </row>
    <row r="9217" spans="1:1" x14ac:dyDescent="0.25">
      <c r="A9217" s="1"/>
    </row>
    <row r="9218" spans="1:1" x14ac:dyDescent="0.25">
      <c r="A9218" s="1"/>
    </row>
    <row r="9219" spans="1:1" x14ac:dyDescent="0.25">
      <c r="A9219" s="1"/>
    </row>
    <row r="9220" spans="1:1" x14ac:dyDescent="0.25">
      <c r="A9220" s="1"/>
    </row>
    <row r="9221" spans="1:1" x14ac:dyDescent="0.25">
      <c r="A9221" s="1"/>
    </row>
    <row r="9222" spans="1:1" x14ac:dyDescent="0.25">
      <c r="A9222" s="1"/>
    </row>
    <row r="9223" spans="1:1" x14ac:dyDescent="0.25">
      <c r="A9223" s="1"/>
    </row>
    <row r="9224" spans="1:1" x14ac:dyDescent="0.25">
      <c r="A9224" s="1"/>
    </row>
    <row r="9225" spans="1:1" x14ac:dyDescent="0.25">
      <c r="A9225" s="1"/>
    </row>
    <row r="9226" spans="1:1" x14ac:dyDescent="0.25">
      <c r="A9226" s="1"/>
    </row>
    <row r="9227" spans="1:1" x14ac:dyDescent="0.25">
      <c r="A9227" s="1"/>
    </row>
    <row r="9228" spans="1:1" x14ac:dyDescent="0.25">
      <c r="A9228" s="1"/>
    </row>
    <row r="9229" spans="1:1" x14ac:dyDescent="0.25">
      <c r="A9229" s="1"/>
    </row>
    <row r="9230" spans="1:1" x14ac:dyDescent="0.25">
      <c r="A9230" s="1"/>
    </row>
    <row r="9231" spans="1:1" x14ac:dyDescent="0.25">
      <c r="A9231" s="1"/>
    </row>
    <row r="9232" spans="1:1" x14ac:dyDescent="0.25">
      <c r="A9232" s="1"/>
    </row>
    <row r="9233" spans="1:1" x14ac:dyDescent="0.25">
      <c r="A9233" s="1"/>
    </row>
    <row r="9234" spans="1:1" x14ac:dyDescent="0.25">
      <c r="A9234" s="1"/>
    </row>
    <row r="9235" spans="1:1" x14ac:dyDescent="0.25">
      <c r="A9235" s="1"/>
    </row>
    <row r="9236" spans="1:1" x14ac:dyDescent="0.25">
      <c r="A9236" s="1"/>
    </row>
    <row r="9237" spans="1:1" x14ac:dyDescent="0.25">
      <c r="A9237" s="1"/>
    </row>
    <row r="9238" spans="1:1" x14ac:dyDescent="0.25">
      <c r="A9238" s="1"/>
    </row>
    <row r="9239" spans="1:1" x14ac:dyDescent="0.25">
      <c r="A9239" s="1"/>
    </row>
    <row r="9240" spans="1:1" x14ac:dyDescent="0.25">
      <c r="A9240" s="1"/>
    </row>
    <row r="9241" spans="1:1" x14ac:dyDescent="0.25">
      <c r="A9241" s="1"/>
    </row>
    <row r="9242" spans="1:1" x14ac:dyDescent="0.25">
      <c r="A9242" s="1"/>
    </row>
    <row r="9243" spans="1:1" x14ac:dyDescent="0.25">
      <c r="A9243" s="1"/>
    </row>
    <row r="9244" spans="1:1" x14ac:dyDescent="0.25">
      <c r="A9244" s="1"/>
    </row>
    <row r="9245" spans="1:1" x14ac:dyDescent="0.25">
      <c r="A9245" s="1"/>
    </row>
    <row r="9246" spans="1:1" x14ac:dyDescent="0.25">
      <c r="A9246" s="1"/>
    </row>
    <row r="9247" spans="1:1" x14ac:dyDescent="0.25">
      <c r="A9247" s="1"/>
    </row>
    <row r="9248" spans="1:1" x14ac:dyDescent="0.25">
      <c r="A9248" s="1"/>
    </row>
    <row r="9249" spans="1:1" x14ac:dyDescent="0.25">
      <c r="A9249" s="1"/>
    </row>
    <row r="9250" spans="1:1" x14ac:dyDescent="0.25">
      <c r="A9250" s="1"/>
    </row>
    <row r="9251" spans="1:1" x14ac:dyDescent="0.25">
      <c r="A9251" s="1"/>
    </row>
    <row r="9252" spans="1:1" x14ac:dyDescent="0.25">
      <c r="A9252" s="1"/>
    </row>
    <row r="9253" spans="1:1" x14ac:dyDescent="0.25">
      <c r="A9253" s="1"/>
    </row>
    <row r="9254" spans="1:1" x14ac:dyDescent="0.25">
      <c r="A9254" s="1"/>
    </row>
    <row r="9255" spans="1:1" x14ac:dyDescent="0.25">
      <c r="A9255" s="1"/>
    </row>
    <row r="9256" spans="1:1" x14ac:dyDescent="0.25">
      <c r="A9256" s="1"/>
    </row>
    <row r="9257" spans="1:1" x14ac:dyDescent="0.25">
      <c r="A9257" s="1"/>
    </row>
    <row r="9258" spans="1:1" x14ac:dyDescent="0.25">
      <c r="A9258" s="1"/>
    </row>
    <row r="9259" spans="1:1" x14ac:dyDescent="0.25">
      <c r="A9259" s="1"/>
    </row>
    <row r="9260" spans="1:1" x14ac:dyDescent="0.25">
      <c r="A9260" s="1"/>
    </row>
    <row r="9261" spans="1:1" x14ac:dyDescent="0.25">
      <c r="A9261" s="1"/>
    </row>
    <row r="9262" spans="1:1" x14ac:dyDescent="0.25">
      <c r="A9262" s="1"/>
    </row>
    <row r="9263" spans="1:1" x14ac:dyDescent="0.25">
      <c r="A9263" s="1"/>
    </row>
    <row r="9264" spans="1:1" x14ac:dyDescent="0.25">
      <c r="A9264" s="1"/>
    </row>
    <row r="9265" spans="1:1" x14ac:dyDescent="0.25">
      <c r="A9265" s="1"/>
    </row>
    <row r="9266" spans="1:1" x14ac:dyDescent="0.25">
      <c r="A9266" s="1"/>
    </row>
    <row r="9267" spans="1:1" x14ac:dyDescent="0.25">
      <c r="A9267" s="1"/>
    </row>
    <row r="9268" spans="1:1" x14ac:dyDescent="0.25">
      <c r="A9268" s="1"/>
    </row>
    <row r="9269" spans="1:1" x14ac:dyDescent="0.25">
      <c r="A9269" s="1"/>
    </row>
    <row r="9270" spans="1:1" x14ac:dyDescent="0.25">
      <c r="A9270" s="1"/>
    </row>
    <row r="9271" spans="1:1" x14ac:dyDescent="0.25">
      <c r="A9271" s="1"/>
    </row>
    <row r="9272" spans="1:1" x14ac:dyDescent="0.25">
      <c r="A9272" s="1"/>
    </row>
    <row r="9273" spans="1:1" x14ac:dyDescent="0.25">
      <c r="A9273" s="1"/>
    </row>
    <row r="9274" spans="1:1" x14ac:dyDescent="0.25">
      <c r="A9274" s="1"/>
    </row>
    <row r="9275" spans="1:1" x14ac:dyDescent="0.25">
      <c r="A9275" s="1"/>
    </row>
    <row r="9276" spans="1:1" x14ac:dyDescent="0.25">
      <c r="A9276" s="1"/>
    </row>
    <row r="9277" spans="1:1" x14ac:dyDescent="0.25">
      <c r="A9277" s="1"/>
    </row>
    <row r="9278" spans="1:1" x14ac:dyDescent="0.25">
      <c r="A9278" s="1"/>
    </row>
    <row r="9279" spans="1:1" x14ac:dyDescent="0.25">
      <c r="A9279" s="1"/>
    </row>
    <row r="9280" spans="1:1" x14ac:dyDescent="0.25">
      <c r="A9280" s="1"/>
    </row>
    <row r="9281" spans="1:1" x14ac:dyDescent="0.25">
      <c r="A9281" s="1"/>
    </row>
    <row r="9282" spans="1:1" x14ac:dyDescent="0.25">
      <c r="A9282" s="1"/>
    </row>
    <row r="9283" spans="1:1" x14ac:dyDescent="0.25">
      <c r="A9283" s="1"/>
    </row>
    <row r="9284" spans="1:1" x14ac:dyDescent="0.25">
      <c r="A9284" s="1"/>
    </row>
    <row r="9285" spans="1:1" x14ac:dyDescent="0.25">
      <c r="A9285" s="1"/>
    </row>
    <row r="9286" spans="1:1" x14ac:dyDescent="0.25">
      <c r="A9286" s="1"/>
    </row>
    <row r="9287" spans="1:1" x14ac:dyDescent="0.25">
      <c r="A9287" s="1"/>
    </row>
    <row r="9288" spans="1:1" x14ac:dyDescent="0.25">
      <c r="A9288" s="1"/>
    </row>
    <row r="9289" spans="1:1" x14ac:dyDescent="0.25">
      <c r="A9289" s="1"/>
    </row>
    <row r="9290" spans="1:1" x14ac:dyDescent="0.25">
      <c r="A9290" s="1"/>
    </row>
    <row r="9291" spans="1:1" x14ac:dyDescent="0.25">
      <c r="A9291" s="1"/>
    </row>
    <row r="9292" spans="1:1" x14ac:dyDescent="0.25">
      <c r="A9292" s="1"/>
    </row>
    <row r="9293" spans="1:1" x14ac:dyDescent="0.25">
      <c r="A9293" s="1"/>
    </row>
    <row r="9294" spans="1:1" x14ac:dyDescent="0.25">
      <c r="A9294" s="1"/>
    </row>
    <row r="9295" spans="1:1" x14ac:dyDescent="0.25">
      <c r="A9295" s="1"/>
    </row>
    <row r="9296" spans="1:1" x14ac:dyDescent="0.25">
      <c r="A9296" s="1"/>
    </row>
    <row r="9297" spans="1:1" x14ac:dyDescent="0.25">
      <c r="A9297" s="1"/>
    </row>
    <row r="9298" spans="1:1" x14ac:dyDescent="0.25">
      <c r="A9298" s="1"/>
    </row>
    <row r="9299" spans="1:1" x14ac:dyDescent="0.25">
      <c r="A9299" s="1"/>
    </row>
    <row r="9300" spans="1:1" x14ac:dyDescent="0.25">
      <c r="A9300" s="1"/>
    </row>
    <row r="9301" spans="1:1" x14ac:dyDescent="0.25">
      <c r="A9301" s="1"/>
    </row>
    <row r="9302" spans="1:1" x14ac:dyDescent="0.25">
      <c r="A9302" s="1"/>
    </row>
    <row r="9303" spans="1:1" x14ac:dyDescent="0.25">
      <c r="A9303" s="1"/>
    </row>
    <row r="9304" spans="1:1" x14ac:dyDescent="0.25">
      <c r="A9304" s="1"/>
    </row>
    <row r="9305" spans="1:1" x14ac:dyDescent="0.25">
      <c r="A9305" s="1"/>
    </row>
    <row r="9306" spans="1:1" x14ac:dyDescent="0.25">
      <c r="A9306" s="1"/>
    </row>
    <row r="9307" spans="1:1" x14ac:dyDescent="0.25">
      <c r="A9307" s="1"/>
    </row>
    <row r="9308" spans="1:1" x14ac:dyDescent="0.25">
      <c r="A9308" s="1"/>
    </row>
    <row r="9309" spans="1:1" x14ac:dyDescent="0.25">
      <c r="A9309" s="1"/>
    </row>
    <row r="9310" spans="1:1" x14ac:dyDescent="0.25">
      <c r="A9310" s="1"/>
    </row>
    <row r="9311" spans="1:1" x14ac:dyDescent="0.25">
      <c r="A9311" s="1"/>
    </row>
    <row r="9312" spans="1:1" x14ac:dyDescent="0.25">
      <c r="A9312" s="1"/>
    </row>
    <row r="9313" spans="1:1" x14ac:dyDescent="0.25">
      <c r="A9313" s="1"/>
    </row>
    <row r="9314" spans="1:1" x14ac:dyDescent="0.25">
      <c r="A9314" s="1"/>
    </row>
    <row r="9315" spans="1:1" x14ac:dyDescent="0.25">
      <c r="A9315" s="1"/>
    </row>
    <row r="9316" spans="1:1" x14ac:dyDescent="0.25">
      <c r="A9316" s="1"/>
    </row>
    <row r="9317" spans="1:1" x14ac:dyDescent="0.25">
      <c r="A9317" s="1"/>
    </row>
    <row r="9318" spans="1:1" x14ac:dyDescent="0.25">
      <c r="A9318" s="1"/>
    </row>
    <row r="9319" spans="1:1" x14ac:dyDescent="0.25">
      <c r="A9319" s="1"/>
    </row>
    <row r="9320" spans="1:1" x14ac:dyDescent="0.25">
      <c r="A9320" s="1"/>
    </row>
    <row r="9321" spans="1:1" x14ac:dyDescent="0.25">
      <c r="A9321" s="1"/>
    </row>
    <row r="9322" spans="1:1" x14ac:dyDescent="0.25">
      <c r="A9322" s="1"/>
    </row>
    <row r="9323" spans="1:1" x14ac:dyDescent="0.25">
      <c r="A9323" s="1"/>
    </row>
    <row r="9324" spans="1:1" x14ac:dyDescent="0.25">
      <c r="A9324" s="1"/>
    </row>
    <row r="9325" spans="1:1" x14ac:dyDescent="0.25">
      <c r="A9325" s="1"/>
    </row>
    <row r="9326" spans="1:1" x14ac:dyDescent="0.25">
      <c r="A9326" s="1"/>
    </row>
    <row r="9327" spans="1:1" x14ac:dyDescent="0.25">
      <c r="A9327" s="1"/>
    </row>
    <row r="9328" spans="1:1" x14ac:dyDescent="0.25">
      <c r="A9328" s="1"/>
    </row>
    <row r="9329" spans="1:1" x14ac:dyDescent="0.25">
      <c r="A9329" s="1"/>
    </row>
    <row r="9330" spans="1:1" x14ac:dyDescent="0.25">
      <c r="A9330" s="1"/>
    </row>
    <row r="9331" spans="1:1" x14ac:dyDescent="0.25">
      <c r="A9331" s="1"/>
    </row>
    <row r="9332" spans="1:1" x14ac:dyDescent="0.25">
      <c r="A9332" s="1"/>
    </row>
    <row r="9333" spans="1:1" x14ac:dyDescent="0.25">
      <c r="A9333" s="1"/>
    </row>
    <row r="9334" spans="1:1" x14ac:dyDescent="0.25">
      <c r="A9334" s="1"/>
    </row>
    <row r="9335" spans="1:1" x14ac:dyDescent="0.25">
      <c r="A9335" s="1"/>
    </row>
    <row r="9336" spans="1:1" x14ac:dyDescent="0.25">
      <c r="A9336" s="1"/>
    </row>
    <row r="9337" spans="1:1" x14ac:dyDescent="0.25">
      <c r="A9337" s="1"/>
    </row>
    <row r="9338" spans="1:1" x14ac:dyDescent="0.25">
      <c r="A9338" s="1"/>
    </row>
    <row r="9339" spans="1:1" x14ac:dyDescent="0.25">
      <c r="A9339" s="1"/>
    </row>
    <row r="9340" spans="1:1" x14ac:dyDescent="0.25">
      <c r="A9340" s="1"/>
    </row>
    <row r="9341" spans="1:1" x14ac:dyDescent="0.25">
      <c r="A9341" s="1"/>
    </row>
    <row r="9342" spans="1:1" x14ac:dyDescent="0.25">
      <c r="A9342" s="1"/>
    </row>
    <row r="9343" spans="1:1" x14ac:dyDescent="0.25">
      <c r="A9343" s="1"/>
    </row>
    <row r="9344" spans="1:1" x14ac:dyDescent="0.25">
      <c r="A9344" s="1"/>
    </row>
    <row r="9345" spans="1:1" x14ac:dyDescent="0.25">
      <c r="A9345" s="1"/>
    </row>
    <row r="9346" spans="1:1" x14ac:dyDescent="0.25">
      <c r="A9346" s="1"/>
    </row>
    <row r="9347" spans="1:1" x14ac:dyDescent="0.25">
      <c r="A9347" s="1"/>
    </row>
    <row r="9348" spans="1:1" x14ac:dyDescent="0.25">
      <c r="A9348" s="1"/>
    </row>
    <row r="9349" spans="1:1" x14ac:dyDescent="0.25">
      <c r="A9349" s="1"/>
    </row>
    <row r="9350" spans="1:1" x14ac:dyDescent="0.25">
      <c r="A9350" s="1"/>
    </row>
    <row r="9351" spans="1:1" x14ac:dyDescent="0.25">
      <c r="A9351" s="1"/>
    </row>
    <row r="9352" spans="1:1" x14ac:dyDescent="0.25">
      <c r="A9352" s="1"/>
    </row>
    <row r="9353" spans="1:1" x14ac:dyDescent="0.25">
      <c r="A9353" s="1"/>
    </row>
    <row r="9354" spans="1:1" x14ac:dyDescent="0.25">
      <c r="A9354" s="1"/>
    </row>
    <row r="9355" spans="1:1" x14ac:dyDescent="0.25">
      <c r="A9355" s="1"/>
    </row>
    <row r="9356" spans="1:1" x14ac:dyDescent="0.25">
      <c r="A9356" s="1"/>
    </row>
    <row r="9357" spans="1:1" x14ac:dyDescent="0.25">
      <c r="A9357" s="1"/>
    </row>
    <row r="9358" spans="1:1" x14ac:dyDescent="0.25">
      <c r="A9358" s="1"/>
    </row>
    <row r="9359" spans="1:1" x14ac:dyDescent="0.25">
      <c r="A9359" s="1"/>
    </row>
    <row r="9360" spans="1:1" x14ac:dyDescent="0.25">
      <c r="A9360" s="1"/>
    </row>
    <row r="9361" spans="1:1" x14ac:dyDescent="0.25">
      <c r="A9361" s="1"/>
    </row>
    <row r="9362" spans="1:1" x14ac:dyDescent="0.25">
      <c r="A9362" s="1"/>
    </row>
    <row r="9363" spans="1:1" x14ac:dyDescent="0.25">
      <c r="A9363" s="1"/>
    </row>
    <row r="9364" spans="1:1" x14ac:dyDescent="0.25">
      <c r="A9364" s="1"/>
    </row>
    <row r="9365" spans="1:1" x14ac:dyDescent="0.25">
      <c r="A9365" s="1"/>
    </row>
    <row r="9366" spans="1:1" x14ac:dyDescent="0.25">
      <c r="A9366" s="1"/>
    </row>
    <row r="9367" spans="1:1" x14ac:dyDescent="0.25">
      <c r="A9367" s="1"/>
    </row>
    <row r="9368" spans="1:1" x14ac:dyDescent="0.25">
      <c r="A9368" s="1"/>
    </row>
    <row r="9369" spans="1:1" x14ac:dyDescent="0.25">
      <c r="A9369" s="1"/>
    </row>
    <row r="9370" spans="1:1" x14ac:dyDescent="0.25">
      <c r="A9370" s="1"/>
    </row>
    <row r="9371" spans="1:1" x14ac:dyDescent="0.25">
      <c r="A9371" s="1"/>
    </row>
    <row r="9372" spans="1:1" x14ac:dyDescent="0.25">
      <c r="A9372" s="1"/>
    </row>
    <row r="9373" spans="1:1" x14ac:dyDescent="0.25">
      <c r="A9373" s="1"/>
    </row>
    <row r="9374" spans="1:1" x14ac:dyDescent="0.25">
      <c r="A9374" s="1"/>
    </row>
    <row r="9375" spans="1:1" x14ac:dyDescent="0.25">
      <c r="A9375" s="1"/>
    </row>
    <row r="9376" spans="1:1" x14ac:dyDescent="0.25">
      <c r="A9376" s="1"/>
    </row>
    <row r="9377" spans="1:1" x14ac:dyDescent="0.25">
      <c r="A9377" s="1"/>
    </row>
    <row r="9378" spans="1:1" x14ac:dyDescent="0.25">
      <c r="A9378" s="1"/>
    </row>
    <row r="9379" spans="1:1" x14ac:dyDescent="0.25">
      <c r="A9379" s="1"/>
    </row>
    <row r="9380" spans="1:1" x14ac:dyDescent="0.25">
      <c r="A9380" s="1"/>
    </row>
    <row r="9381" spans="1:1" x14ac:dyDescent="0.25">
      <c r="A9381" s="1"/>
    </row>
    <row r="9382" spans="1:1" x14ac:dyDescent="0.25">
      <c r="A9382" s="1"/>
    </row>
    <row r="9383" spans="1:1" x14ac:dyDescent="0.25">
      <c r="A9383" s="1"/>
    </row>
    <row r="9384" spans="1:1" x14ac:dyDescent="0.25">
      <c r="A9384" s="1"/>
    </row>
    <row r="9385" spans="1:1" x14ac:dyDescent="0.25">
      <c r="A9385" s="1"/>
    </row>
    <row r="9386" spans="1:1" x14ac:dyDescent="0.25">
      <c r="A9386" s="1"/>
    </row>
    <row r="9387" spans="1:1" x14ac:dyDescent="0.25">
      <c r="A9387" s="1"/>
    </row>
    <row r="9388" spans="1:1" x14ac:dyDescent="0.25">
      <c r="A9388" s="1"/>
    </row>
    <row r="9389" spans="1:1" x14ac:dyDescent="0.25">
      <c r="A9389" s="1"/>
    </row>
    <row r="9390" spans="1:1" x14ac:dyDescent="0.25">
      <c r="A9390" s="1"/>
    </row>
    <row r="9391" spans="1:1" x14ac:dyDescent="0.25">
      <c r="A9391" s="1"/>
    </row>
    <row r="9392" spans="1:1" x14ac:dyDescent="0.25">
      <c r="A9392" s="1"/>
    </row>
    <row r="9393" spans="1:1" x14ac:dyDescent="0.25">
      <c r="A9393" s="1"/>
    </row>
    <row r="9394" spans="1:1" x14ac:dyDescent="0.25">
      <c r="A9394" s="1"/>
    </row>
    <row r="9395" spans="1:1" x14ac:dyDescent="0.25">
      <c r="A9395" s="1"/>
    </row>
    <row r="9396" spans="1:1" x14ac:dyDescent="0.25">
      <c r="A9396" s="1"/>
    </row>
    <row r="9397" spans="1:1" x14ac:dyDescent="0.25">
      <c r="A9397" s="1"/>
    </row>
    <row r="9398" spans="1:1" x14ac:dyDescent="0.25">
      <c r="A9398" s="1"/>
    </row>
    <row r="9399" spans="1:1" x14ac:dyDescent="0.25">
      <c r="A9399" s="1"/>
    </row>
    <row r="9400" spans="1:1" x14ac:dyDescent="0.25">
      <c r="A9400" s="1"/>
    </row>
    <row r="9401" spans="1:1" x14ac:dyDescent="0.25">
      <c r="A9401" s="1"/>
    </row>
    <row r="9402" spans="1:1" x14ac:dyDescent="0.25">
      <c r="A9402" s="1"/>
    </row>
    <row r="9403" spans="1:1" x14ac:dyDescent="0.25">
      <c r="A9403" s="1"/>
    </row>
    <row r="9404" spans="1:1" x14ac:dyDescent="0.25">
      <c r="A9404" s="1"/>
    </row>
    <row r="9405" spans="1:1" x14ac:dyDescent="0.25">
      <c r="A9405" s="1"/>
    </row>
    <row r="9406" spans="1:1" x14ac:dyDescent="0.25">
      <c r="A9406" s="1"/>
    </row>
    <row r="9407" spans="1:1" x14ac:dyDescent="0.25">
      <c r="A9407" s="1"/>
    </row>
    <row r="9408" spans="1:1" x14ac:dyDescent="0.25">
      <c r="A9408" s="1"/>
    </row>
    <row r="9409" spans="1:1" x14ac:dyDescent="0.25">
      <c r="A9409" s="1"/>
    </row>
    <row r="9410" spans="1:1" x14ac:dyDescent="0.25">
      <c r="A9410" s="1"/>
    </row>
    <row r="9411" spans="1:1" x14ac:dyDescent="0.25">
      <c r="A9411" s="1"/>
    </row>
    <row r="9412" spans="1:1" x14ac:dyDescent="0.25">
      <c r="A9412" s="1"/>
    </row>
    <row r="9413" spans="1:1" x14ac:dyDescent="0.25">
      <c r="A9413" s="1"/>
    </row>
    <row r="9414" spans="1:1" x14ac:dyDescent="0.25">
      <c r="A9414" s="1"/>
    </row>
    <row r="9415" spans="1:1" x14ac:dyDescent="0.25">
      <c r="A9415" s="1"/>
    </row>
    <row r="9416" spans="1:1" x14ac:dyDescent="0.25">
      <c r="A9416" s="1"/>
    </row>
    <row r="9417" spans="1:1" x14ac:dyDescent="0.25">
      <c r="A9417" s="1"/>
    </row>
    <row r="9418" spans="1:1" x14ac:dyDescent="0.25">
      <c r="A9418" s="1"/>
    </row>
    <row r="9419" spans="1:1" x14ac:dyDescent="0.25">
      <c r="A9419" s="1"/>
    </row>
    <row r="9420" spans="1:1" x14ac:dyDescent="0.25">
      <c r="A9420" s="1"/>
    </row>
    <row r="9421" spans="1:1" x14ac:dyDescent="0.25">
      <c r="A9421" s="1"/>
    </row>
    <row r="9422" spans="1:1" x14ac:dyDescent="0.25">
      <c r="A9422" s="1"/>
    </row>
    <row r="9423" spans="1:1" x14ac:dyDescent="0.25">
      <c r="A9423" s="1"/>
    </row>
    <row r="9424" spans="1:1" x14ac:dyDescent="0.25">
      <c r="A9424" s="1"/>
    </row>
    <row r="9425" spans="1:1" x14ac:dyDescent="0.25">
      <c r="A9425" s="1"/>
    </row>
    <row r="9426" spans="1:1" x14ac:dyDescent="0.25">
      <c r="A9426" s="1"/>
    </row>
    <row r="9427" spans="1:1" x14ac:dyDescent="0.25">
      <c r="A9427" s="1"/>
    </row>
    <row r="9428" spans="1:1" x14ac:dyDescent="0.25">
      <c r="A9428" s="1"/>
    </row>
    <row r="9429" spans="1:1" x14ac:dyDescent="0.25">
      <c r="A9429" s="1"/>
    </row>
    <row r="9430" spans="1:1" x14ac:dyDescent="0.25">
      <c r="A9430" s="1"/>
    </row>
    <row r="9431" spans="1:1" x14ac:dyDescent="0.25">
      <c r="A9431" s="1"/>
    </row>
    <row r="9432" spans="1:1" x14ac:dyDescent="0.25">
      <c r="A9432" s="1"/>
    </row>
    <row r="9433" spans="1:1" x14ac:dyDescent="0.25">
      <c r="A9433" s="1"/>
    </row>
    <row r="9434" spans="1:1" x14ac:dyDescent="0.25">
      <c r="A9434" s="1"/>
    </row>
    <row r="9435" spans="1:1" x14ac:dyDescent="0.25">
      <c r="A9435" s="1"/>
    </row>
    <row r="9436" spans="1:1" x14ac:dyDescent="0.25">
      <c r="A9436" s="1"/>
    </row>
    <row r="9437" spans="1:1" x14ac:dyDescent="0.25">
      <c r="A9437" s="1"/>
    </row>
    <row r="9438" spans="1:1" x14ac:dyDescent="0.25">
      <c r="A9438" s="1"/>
    </row>
    <row r="9439" spans="1:1" x14ac:dyDescent="0.25">
      <c r="A9439" s="1"/>
    </row>
    <row r="9440" spans="1:1" x14ac:dyDescent="0.25">
      <c r="A9440" s="1"/>
    </row>
    <row r="9441" spans="1:1" x14ac:dyDescent="0.25">
      <c r="A9441" s="1"/>
    </row>
    <row r="9442" spans="1:1" x14ac:dyDescent="0.25">
      <c r="A9442" s="1"/>
    </row>
    <row r="9443" spans="1:1" x14ac:dyDescent="0.25">
      <c r="A9443" s="1"/>
    </row>
    <row r="9444" spans="1:1" x14ac:dyDescent="0.25">
      <c r="A9444" s="1"/>
    </row>
    <row r="9445" spans="1:1" x14ac:dyDescent="0.25">
      <c r="A9445" s="1"/>
    </row>
    <row r="9446" spans="1:1" x14ac:dyDescent="0.25">
      <c r="A9446" s="1"/>
    </row>
    <row r="9447" spans="1:1" x14ac:dyDescent="0.25">
      <c r="A9447" s="1"/>
    </row>
    <row r="9448" spans="1:1" x14ac:dyDescent="0.25">
      <c r="A9448" s="1"/>
    </row>
    <row r="9449" spans="1:1" x14ac:dyDescent="0.25">
      <c r="A9449" s="1"/>
    </row>
    <row r="9450" spans="1:1" x14ac:dyDescent="0.25">
      <c r="A9450" s="1"/>
    </row>
    <row r="9451" spans="1:1" x14ac:dyDescent="0.25">
      <c r="A9451" s="1"/>
    </row>
    <row r="9452" spans="1:1" x14ac:dyDescent="0.25">
      <c r="A9452" s="1"/>
    </row>
    <row r="9453" spans="1:1" x14ac:dyDescent="0.25">
      <c r="A9453" s="1"/>
    </row>
    <row r="9454" spans="1:1" x14ac:dyDescent="0.25">
      <c r="A9454" s="1"/>
    </row>
    <row r="9455" spans="1:1" x14ac:dyDescent="0.25">
      <c r="A9455" s="1"/>
    </row>
    <row r="9456" spans="1:1" x14ac:dyDescent="0.25">
      <c r="A9456" s="1"/>
    </row>
    <row r="9457" spans="1:1" x14ac:dyDescent="0.25">
      <c r="A9457" s="1"/>
    </row>
    <row r="9458" spans="1:1" x14ac:dyDescent="0.25">
      <c r="A9458" s="1"/>
    </row>
    <row r="9459" spans="1:1" x14ac:dyDescent="0.25">
      <c r="A9459" s="1"/>
    </row>
    <row r="9460" spans="1:1" x14ac:dyDescent="0.25">
      <c r="A9460" s="1"/>
    </row>
    <row r="9461" spans="1:1" x14ac:dyDescent="0.25">
      <c r="A9461" s="1"/>
    </row>
    <row r="9462" spans="1:1" x14ac:dyDescent="0.25">
      <c r="A9462" s="1"/>
    </row>
    <row r="9463" spans="1:1" x14ac:dyDescent="0.25">
      <c r="A9463" s="1"/>
    </row>
    <row r="9464" spans="1:1" x14ac:dyDescent="0.25">
      <c r="A9464" s="1"/>
    </row>
    <row r="9465" spans="1:1" x14ac:dyDescent="0.25">
      <c r="A9465" s="1"/>
    </row>
    <row r="9466" spans="1:1" x14ac:dyDescent="0.25">
      <c r="A9466" s="1"/>
    </row>
    <row r="9467" spans="1:1" x14ac:dyDescent="0.25">
      <c r="A9467" s="1"/>
    </row>
    <row r="9468" spans="1:1" x14ac:dyDescent="0.25">
      <c r="A9468" s="1"/>
    </row>
    <row r="9469" spans="1:1" x14ac:dyDescent="0.25">
      <c r="A9469" s="1"/>
    </row>
    <row r="9470" spans="1:1" x14ac:dyDescent="0.25">
      <c r="A9470" s="1"/>
    </row>
    <row r="9471" spans="1:1" x14ac:dyDescent="0.25">
      <c r="A9471" s="1"/>
    </row>
    <row r="9472" spans="1:1" x14ac:dyDescent="0.25">
      <c r="A9472" s="1"/>
    </row>
    <row r="9473" spans="1:1" x14ac:dyDescent="0.25">
      <c r="A9473" s="1"/>
    </row>
    <row r="9474" spans="1:1" x14ac:dyDescent="0.25">
      <c r="A9474" s="1"/>
    </row>
    <row r="9475" spans="1:1" x14ac:dyDescent="0.25">
      <c r="A9475" s="1"/>
    </row>
    <row r="9476" spans="1:1" x14ac:dyDescent="0.25">
      <c r="A9476" s="1"/>
    </row>
    <row r="9477" spans="1:1" x14ac:dyDescent="0.25">
      <c r="A9477" s="1"/>
    </row>
    <row r="9478" spans="1:1" x14ac:dyDescent="0.25">
      <c r="A9478" s="1"/>
    </row>
    <row r="9479" spans="1:1" x14ac:dyDescent="0.25">
      <c r="A9479" s="1"/>
    </row>
    <row r="9480" spans="1:1" x14ac:dyDescent="0.25">
      <c r="A9480" s="1"/>
    </row>
    <row r="9481" spans="1:1" x14ac:dyDescent="0.25">
      <c r="A9481" s="1"/>
    </row>
    <row r="9482" spans="1:1" x14ac:dyDescent="0.25">
      <c r="A9482" s="1"/>
    </row>
    <row r="9483" spans="1:1" x14ac:dyDescent="0.25">
      <c r="A9483" s="1"/>
    </row>
    <row r="9484" spans="1:1" x14ac:dyDescent="0.25">
      <c r="A9484" s="1"/>
    </row>
    <row r="9485" spans="1:1" x14ac:dyDescent="0.25">
      <c r="A9485" s="1"/>
    </row>
    <row r="9486" spans="1:1" x14ac:dyDescent="0.25">
      <c r="A9486" s="1"/>
    </row>
    <row r="9487" spans="1:1" x14ac:dyDescent="0.25">
      <c r="A9487" s="1"/>
    </row>
    <row r="9488" spans="1:1" x14ac:dyDescent="0.25">
      <c r="A9488" s="1"/>
    </row>
    <row r="9489" spans="1:1" x14ac:dyDescent="0.25">
      <c r="A9489" s="1"/>
    </row>
    <row r="9490" spans="1:1" x14ac:dyDescent="0.25">
      <c r="A9490" s="1"/>
    </row>
    <row r="9491" spans="1:1" x14ac:dyDescent="0.25">
      <c r="A9491" s="1"/>
    </row>
    <row r="9492" spans="1:1" x14ac:dyDescent="0.25">
      <c r="A9492" s="1"/>
    </row>
    <row r="9493" spans="1:1" x14ac:dyDescent="0.25">
      <c r="A9493" s="1"/>
    </row>
    <row r="9494" spans="1:1" x14ac:dyDescent="0.25">
      <c r="A9494" s="1"/>
    </row>
    <row r="9495" spans="1:1" x14ac:dyDescent="0.25">
      <c r="A9495" s="1"/>
    </row>
    <row r="9496" spans="1:1" x14ac:dyDescent="0.25">
      <c r="A9496" s="1"/>
    </row>
    <row r="9497" spans="1:1" x14ac:dyDescent="0.25">
      <c r="A9497" s="1"/>
    </row>
    <row r="9498" spans="1:1" x14ac:dyDescent="0.25">
      <c r="A9498" s="1"/>
    </row>
    <row r="9499" spans="1:1" x14ac:dyDescent="0.25">
      <c r="A9499" s="1"/>
    </row>
    <row r="9500" spans="1:1" x14ac:dyDescent="0.25">
      <c r="A9500" s="1"/>
    </row>
    <row r="9501" spans="1:1" x14ac:dyDescent="0.25">
      <c r="A9501" s="1"/>
    </row>
    <row r="9502" spans="1:1" x14ac:dyDescent="0.25">
      <c r="A9502" s="1"/>
    </row>
    <row r="9503" spans="1:1" x14ac:dyDescent="0.25">
      <c r="A9503" s="1"/>
    </row>
    <row r="9504" spans="1:1" x14ac:dyDescent="0.25">
      <c r="A9504" s="1"/>
    </row>
    <row r="9505" spans="1:1" x14ac:dyDescent="0.25">
      <c r="A9505" s="1"/>
    </row>
    <row r="9506" spans="1:1" x14ac:dyDescent="0.25">
      <c r="A9506" s="1"/>
    </row>
    <row r="9507" spans="1:1" x14ac:dyDescent="0.25">
      <c r="A9507" s="1"/>
    </row>
    <row r="9508" spans="1:1" x14ac:dyDescent="0.25">
      <c r="A9508" s="1"/>
    </row>
    <row r="9509" spans="1:1" x14ac:dyDescent="0.25">
      <c r="A9509" s="1"/>
    </row>
    <row r="9510" spans="1:1" x14ac:dyDescent="0.25">
      <c r="A9510" s="1"/>
    </row>
    <row r="9511" spans="1:1" x14ac:dyDescent="0.25">
      <c r="A9511" s="1"/>
    </row>
    <row r="9512" spans="1:1" x14ac:dyDescent="0.25">
      <c r="A9512" s="1"/>
    </row>
    <row r="9513" spans="1:1" x14ac:dyDescent="0.25">
      <c r="A9513" s="1"/>
    </row>
    <row r="9514" spans="1:1" x14ac:dyDescent="0.25">
      <c r="A9514" s="1"/>
    </row>
    <row r="9515" spans="1:1" x14ac:dyDescent="0.25">
      <c r="A9515" s="1"/>
    </row>
    <row r="9516" spans="1:1" x14ac:dyDescent="0.25">
      <c r="A9516" s="1"/>
    </row>
    <row r="9517" spans="1:1" x14ac:dyDescent="0.25">
      <c r="A9517" s="1"/>
    </row>
    <row r="9518" spans="1:1" x14ac:dyDescent="0.25">
      <c r="A9518" s="1"/>
    </row>
    <row r="9519" spans="1:1" x14ac:dyDescent="0.25">
      <c r="A9519" s="1"/>
    </row>
    <row r="9520" spans="1:1" x14ac:dyDescent="0.25">
      <c r="A9520" s="1"/>
    </row>
    <row r="9521" spans="1:1" x14ac:dyDescent="0.25">
      <c r="A9521" s="1"/>
    </row>
    <row r="9522" spans="1:1" x14ac:dyDescent="0.25">
      <c r="A9522" s="1"/>
    </row>
    <row r="9523" spans="1:1" x14ac:dyDescent="0.25">
      <c r="A9523" s="1"/>
    </row>
    <row r="9524" spans="1:1" x14ac:dyDescent="0.25">
      <c r="A9524" s="1"/>
    </row>
    <row r="9525" spans="1:1" x14ac:dyDescent="0.25">
      <c r="A9525" s="1"/>
    </row>
    <row r="9526" spans="1:1" x14ac:dyDescent="0.25">
      <c r="A9526" s="1"/>
    </row>
    <row r="9527" spans="1:1" x14ac:dyDescent="0.25">
      <c r="A9527" s="1"/>
    </row>
    <row r="9528" spans="1:1" x14ac:dyDescent="0.25">
      <c r="A9528" s="1"/>
    </row>
    <row r="9529" spans="1:1" x14ac:dyDescent="0.25">
      <c r="A9529" s="1"/>
    </row>
    <row r="9530" spans="1:1" x14ac:dyDescent="0.25">
      <c r="A9530" s="1"/>
    </row>
    <row r="9531" spans="1:1" x14ac:dyDescent="0.25">
      <c r="A9531" s="1"/>
    </row>
    <row r="9532" spans="1:1" x14ac:dyDescent="0.25">
      <c r="A9532" s="1"/>
    </row>
    <row r="9533" spans="1:1" x14ac:dyDescent="0.25">
      <c r="A9533" s="1"/>
    </row>
    <row r="9534" spans="1:1" x14ac:dyDescent="0.25">
      <c r="A9534" s="1"/>
    </row>
    <row r="9535" spans="1:1" x14ac:dyDescent="0.25">
      <c r="A9535" s="1"/>
    </row>
    <row r="9536" spans="1:1" x14ac:dyDescent="0.25">
      <c r="A9536" s="1"/>
    </row>
    <row r="9537" spans="1:1" x14ac:dyDescent="0.25">
      <c r="A9537" s="1"/>
    </row>
    <row r="9538" spans="1:1" x14ac:dyDescent="0.25">
      <c r="A9538" s="1"/>
    </row>
    <row r="9539" spans="1:1" x14ac:dyDescent="0.25">
      <c r="A9539" s="1"/>
    </row>
    <row r="9540" spans="1:1" x14ac:dyDescent="0.25">
      <c r="A9540" s="1"/>
    </row>
    <row r="9541" spans="1:1" x14ac:dyDescent="0.25">
      <c r="A9541" s="1"/>
    </row>
    <row r="9542" spans="1:1" x14ac:dyDescent="0.25">
      <c r="A9542" s="1"/>
    </row>
    <row r="9543" spans="1:1" x14ac:dyDescent="0.25">
      <c r="A9543" s="1"/>
    </row>
    <row r="9544" spans="1:1" x14ac:dyDescent="0.25">
      <c r="A9544" s="1"/>
    </row>
    <row r="9545" spans="1:1" x14ac:dyDescent="0.25">
      <c r="A9545" s="1"/>
    </row>
    <row r="9546" spans="1:1" x14ac:dyDescent="0.25">
      <c r="A9546" s="1"/>
    </row>
    <row r="9547" spans="1:1" x14ac:dyDescent="0.25">
      <c r="A9547" s="1"/>
    </row>
    <row r="9548" spans="1:1" x14ac:dyDescent="0.25">
      <c r="A9548" s="1"/>
    </row>
    <row r="9549" spans="1:1" x14ac:dyDescent="0.25">
      <c r="A9549" s="1"/>
    </row>
    <row r="9550" spans="1:1" x14ac:dyDescent="0.25">
      <c r="A9550" s="1"/>
    </row>
    <row r="9551" spans="1:1" x14ac:dyDescent="0.25">
      <c r="A9551" s="1"/>
    </row>
    <row r="9552" spans="1:1" x14ac:dyDescent="0.25">
      <c r="A9552" s="1"/>
    </row>
    <row r="9553" spans="1:1" x14ac:dyDescent="0.25">
      <c r="A9553" s="1"/>
    </row>
    <row r="9554" spans="1:1" x14ac:dyDescent="0.25">
      <c r="A9554" s="1"/>
    </row>
    <row r="9555" spans="1:1" x14ac:dyDescent="0.25">
      <c r="A9555" s="1"/>
    </row>
    <row r="9556" spans="1:1" x14ac:dyDescent="0.25">
      <c r="A9556" s="1"/>
    </row>
    <row r="9557" spans="1:1" x14ac:dyDescent="0.25">
      <c r="A9557" s="1"/>
    </row>
    <row r="9558" spans="1:1" x14ac:dyDescent="0.25">
      <c r="A9558" s="1"/>
    </row>
    <row r="9559" spans="1:1" x14ac:dyDescent="0.25">
      <c r="A9559" s="1"/>
    </row>
    <row r="9560" spans="1:1" x14ac:dyDescent="0.25">
      <c r="A9560" s="1"/>
    </row>
    <row r="9561" spans="1:1" x14ac:dyDescent="0.25">
      <c r="A9561" s="1"/>
    </row>
    <row r="9562" spans="1:1" x14ac:dyDescent="0.25">
      <c r="A9562" s="1"/>
    </row>
    <row r="9563" spans="1:1" x14ac:dyDescent="0.25">
      <c r="A9563" s="1"/>
    </row>
    <row r="9564" spans="1:1" x14ac:dyDescent="0.25">
      <c r="A9564" s="1"/>
    </row>
    <row r="9565" spans="1:1" x14ac:dyDescent="0.25">
      <c r="A9565" s="1"/>
    </row>
    <row r="9566" spans="1:1" x14ac:dyDescent="0.25">
      <c r="A9566" s="1"/>
    </row>
    <row r="9567" spans="1:1" x14ac:dyDescent="0.25">
      <c r="A9567" s="1"/>
    </row>
    <row r="9568" spans="1:1" x14ac:dyDescent="0.25">
      <c r="A9568" s="1"/>
    </row>
    <row r="9569" spans="1:1" x14ac:dyDescent="0.25">
      <c r="A9569" s="1"/>
    </row>
    <row r="9570" spans="1:1" x14ac:dyDescent="0.25">
      <c r="A9570" s="1"/>
    </row>
    <row r="9571" spans="1:1" x14ac:dyDescent="0.25">
      <c r="A9571" s="1"/>
    </row>
    <row r="9572" spans="1:1" x14ac:dyDescent="0.25">
      <c r="A9572" s="1"/>
    </row>
    <row r="9573" spans="1:1" x14ac:dyDescent="0.25">
      <c r="A9573" s="1"/>
    </row>
    <row r="9574" spans="1:1" x14ac:dyDescent="0.25">
      <c r="A9574" s="1"/>
    </row>
    <row r="9575" spans="1:1" x14ac:dyDescent="0.25">
      <c r="A9575" s="1"/>
    </row>
    <row r="9576" spans="1:1" x14ac:dyDescent="0.25">
      <c r="A9576" s="1"/>
    </row>
    <row r="9577" spans="1:1" x14ac:dyDescent="0.25">
      <c r="A9577" s="1"/>
    </row>
    <row r="9578" spans="1:1" x14ac:dyDescent="0.25">
      <c r="A9578" s="1"/>
    </row>
    <row r="9579" spans="1:1" x14ac:dyDescent="0.25">
      <c r="A9579" s="1"/>
    </row>
    <row r="9580" spans="1:1" x14ac:dyDescent="0.25">
      <c r="A9580" s="1"/>
    </row>
    <row r="9581" spans="1:1" x14ac:dyDescent="0.25">
      <c r="A9581" s="1"/>
    </row>
    <row r="9582" spans="1:1" x14ac:dyDescent="0.25">
      <c r="A9582" s="1"/>
    </row>
    <row r="9583" spans="1:1" x14ac:dyDescent="0.25">
      <c r="A9583" s="1"/>
    </row>
    <row r="9584" spans="1:1" x14ac:dyDescent="0.25">
      <c r="A9584" s="1"/>
    </row>
    <row r="9585" spans="1:1" x14ac:dyDescent="0.25">
      <c r="A9585" s="1"/>
    </row>
    <row r="9586" spans="1:1" x14ac:dyDescent="0.25">
      <c r="A9586" s="1"/>
    </row>
    <row r="9587" spans="1:1" x14ac:dyDescent="0.25">
      <c r="A9587" s="1"/>
    </row>
    <row r="9588" spans="1:1" x14ac:dyDescent="0.25">
      <c r="A9588" s="1"/>
    </row>
    <row r="9589" spans="1:1" x14ac:dyDescent="0.25">
      <c r="A9589" s="1"/>
    </row>
    <row r="9590" spans="1:1" x14ac:dyDescent="0.25">
      <c r="A9590" s="1"/>
    </row>
    <row r="9591" spans="1:1" x14ac:dyDescent="0.25">
      <c r="A9591" s="1"/>
    </row>
    <row r="9592" spans="1:1" x14ac:dyDescent="0.25">
      <c r="A9592" s="1"/>
    </row>
    <row r="9593" spans="1:1" x14ac:dyDescent="0.25">
      <c r="A9593" s="1"/>
    </row>
    <row r="9594" spans="1:1" x14ac:dyDescent="0.25">
      <c r="A9594" s="1"/>
    </row>
    <row r="9595" spans="1:1" x14ac:dyDescent="0.25">
      <c r="A9595" s="1"/>
    </row>
    <row r="9596" spans="1:1" x14ac:dyDescent="0.25">
      <c r="A9596" s="1"/>
    </row>
    <row r="9597" spans="1:1" x14ac:dyDescent="0.25">
      <c r="A9597" s="1"/>
    </row>
    <row r="9598" spans="1:1" x14ac:dyDescent="0.25">
      <c r="A9598" s="1"/>
    </row>
    <row r="9599" spans="1:1" x14ac:dyDescent="0.25">
      <c r="A9599" s="1"/>
    </row>
    <row r="9600" spans="1:1" x14ac:dyDescent="0.25">
      <c r="A9600" s="1"/>
    </row>
    <row r="9601" spans="1:1" x14ac:dyDescent="0.25">
      <c r="A9601" s="1"/>
    </row>
    <row r="9602" spans="1:1" x14ac:dyDescent="0.25">
      <c r="A9602" s="1"/>
    </row>
    <row r="9603" spans="1:1" x14ac:dyDescent="0.25">
      <c r="A9603" s="1"/>
    </row>
    <row r="9604" spans="1:1" x14ac:dyDescent="0.25">
      <c r="A9604" s="1"/>
    </row>
    <row r="9605" spans="1:1" x14ac:dyDescent="0.25">
      <c r="A9605" s="1"/>
    </row>
    <row r="9606" spans="1:1" x14ac:dyDescent="0.25">
      <c r="A9606" s="1"/>
    </row>
    <row r="9607" spans="1:1" x14ac:dyDescent="0.25">
      <c r="A9607" s="1"/>
    </row>
    <row r="9608" spans="1:1" x14ac:dyDescent="0.25">
      <c r="A9608" s="1"/>
    </row>
    <row r="9609" spans="1:1" x14ac:dyDescent="0.25">
      <c r="A9609" s="1"/>
    </row>
    <row r="9610" spans="1:1" x14ac:dyDescent="0.25">
      <c r="A9610" s="1"/>
    </row>
    <row r="9611" spans="1:1" x14ac:dyDescent="0.25">
      <c r="A9611" s="1"/>
    </row>
    <row r="9612" spans="1:1" x14ac:dyDescent="0.25">
      <c r="A9612" s="1"/>
    </row>
    <row r="9613" spans="1:1" x14ac:dyDescent="0.25">
      <c r="A9613" s="1"/>
    </row>
    <row r="9614" spans="1:1" x14ac:dyDescent="0.25">
      <c r="A9614" s="1"/>
    </row>
    <row r="9615" spans="1:1" x14ac:dyDescent="0.25">
      <c r="A9615" s="1"/>
    </row>
    <row r="9616" spans="1:1" x14ac:dyDescent="0.25">
      <c r="A9616" s="1"/>
    </row>
    <row r="9617" spans="1:1" x14ac:dyDescent="0.25">
      <c r="A9617" s="1"/>
    </row>
    <row r="9618" spans="1:1" x14ac:dyDescent="0.25">
      <c r="A9618" s="1"/>
    </row>
    <row r="9619" spans="1:1" x14ac:dyDescent="0.25">
      <c r="A9619" s="1"/>
    </row>
    <row r="9620" spans="1:1" x14ac:dyDescent="0.25">
      <c r="A9620" s="1"/>
    </row>
    <row r="9621" spans="1:1" x14ac:dyDescent="0.25">
      <c r="A9621" s="1"/>
    </row>
    <row r="9622" spans="1:1" x14ac:dyDescent="0.25">
      <c r="A9622" s="1"/>
    </row>
    <row r="9623" spans="1:1" x14ac:dyDescent="0.25">
      <c r="A9623" s="1"/>
    </row>
    <row r="9624" spans="1:1" x14ac:dyDescent="0.25">
      <c r="A9624" s="1"/>
    </row>
    <row r="9625" spans="1:1" x14ac:dyDescent="0.25">
      <c r="A9625" s="1"/>
    </row>
    <row r="9626" spans="1:1" x14ac:dyDescent="0.25">
      <c r="A9626" s="1"/>
    </row>
    <row r="9627" spans="1:1" x14ac:dyDescent="0.25">
      <c r="A9627" s="1"/>
    </row>
    <row r="9628" spans="1:1" x14ac:dyDescent="0.25">
      <c r="A9628" s="1"/>
    </row>
    <row r="9629" spans="1:1" x14ac:dyDescent="0.25">
      <c r="A9629" s="1"/>
    </row>
    <row r="9630" spans="1:1" x14ac:dyDescent="0.25">
      <c r="A9630" s="1"/>
    </row>
    <row r="9631" spans="1:1" x14ac:dyDescent="0.25">
      <c r="A9631" s="1"/>
    </row>
    <row r="9632" spans="1:1" x14ac:dyDescent="0.25">
      <c r="A9632" s="1"/>
    </row>
    <row r="9633" spans="1:1" x14ac:dyDescent="0.25">
      <c r="A9633" s="1"/>
    </row>
    <row r="9634" spans="1:1" x14ac:dyDescent="0.25">
      <c r="A9634" s="1"/>
    </row>
    <row r="9635" spans="1:1" x14ac:dyDescent="0.25">
      <c r="A9635" s="1"/>
    </row>
    <row r="9636" spans="1:1" x14ac:dyDescent="0.25">
      <c r="A9636" s="1"/>
    </row>
    <row r="9637" spans="1:1" x14ac:dyDescent="0.25">
      <c r="A9637" s="1"/>
    </row>
    <row r="9638" spans="1:1" x14ac:dyDescent="0.25">
      <c r="A9638" s="1"/>
    </row>
    <row r="9639" spans="1:1" x14ac:dyDescent="0.25">
      <c r="A9639" s="1"/>
    </row>
    <row r="9640" spans="1:1" x14ac:dyDescent="0.25">
      <c r="A9640" s="1"/>
    </row>
    <row r="9641" spans="1:1" x14ac:dyDescent="0.25">
      <c r="A9641" s="1"/>
    </row>
    <row r="9642" spans="1:1" x14ac:dyDescent="0.25">
      <c r="A9642" s="1"/>
    </row>
    <row r="9643" spans="1:1" x14ac:dyDescent="0.25">
      <c r="A9643" s="1"/>
    </row>
    <row r="9644" spans="1:1" x14ac:dyDescent="0.25">
      <c r="A9644" s="1"/>
    </row>
    <row r="9645" spans="1:1" x14ac:dyDescent="0.25">
      <c r="A9645" s="1"/>
    </row>
    <row r="9646" spans="1:1" x14ac:dyDescent="0.25">
      <c r="A9646" s="1"/>
    </row>
    <row r="9647" spans="1:1" x14ac:dyDescent="0.25">
      <c r="A9647" s="1"/>
    </row>
    <row r="9648" spans="1:1" x14ac:dyDescent="0.25">
      <c r="A9648" s="1"/>
    </row>
    <row r="9649" spans="1:1" x14ac:dyDescent="0.25">
      <c r="A9649" s="1"/>
    </row>
    <row r="9650" spans="1:1" x14ac:dyDescent="0.25">
      <c r="A9650" s="1"/>
    </row>
    <row r="9651" spans="1:1" x14ac:dyDescent="0.25">
      <c r="A9651" s="1"/>
    </row>
    <row r="9652" spans="1:1" x14ac:dyDescent="0.25">
      <c r="A9652" s="1"/>
    </row>
    <row r="9653" spans="1:1" x14ac:dyDescent="0.25">
      <c r="A9653" s="1"/>
    </row>
    <row r="9654" spans="1:1" x14ac:dyDescent="0.25">
      <c r="A9654" s="1"/>
    </row>
    <row r="9655" spans="1:1" x14ac:dyDescent="0.25">
      <c r="A9655" s="1"/>
    </row>
    <row r="9656" spans="1:1" x14ac:dyDescent="0.25">
      <c r="A9656" s="1"/>
    </row>
    <row r="9657" spans="1:1" x14ac:dyDescent="0.25">
      <c r="A9657" s="1"/>
    </row>
    <row r="9658" spans="1:1" x14ac:dyDescent="0.25">
      <c r="A9658" s="1"/>
    </row>
    <row r="9659" spans="1:1" x14ac:dyDescent="0.25">
      <c r="A9659" s="1"/>
    </row>
    <row r="9660" spans="1:1" x14ac:dyDescent="0.25">
      <c r="A9660" s="1"/>
    </row>
    <row r="9661" spans="1:1" x14ac:dyDescent="0.25">
      <c r="A9661" s="1"/>
    </row>
    <row r="9662" spans="1:1" x14ac:dyDescent="0.25">
      <c r="A9662" s="1"/>
    </row>
    <row r="9663" spans="1:1" x14ac:dyDescent="0.25">
      <c r="A9663" s="1"/>
    </row>
    <row r="9664" spans="1:1" x14ac:dyDescent="0.25">
      <c r="A9664" s="1"/>
    </row>
    <row r="9665" spans="1:1" x14ac:dyDescent="0.25">
      <c r="A9665" s="1"/>
    </row>
    <row r="9666" spans="1:1" x14ac:dyDescent="0.25">
      <c r="A9666" s="1"/>
    </row>
    <row r="9667" spans="1:1" x14ac:dyDescent="0.25">
      <c r="A9667" s="1"/>
    </row>
    <row r="9668" spans="1:1" x14ac:dyDescent="0.25">
      <c r="A9668" s="1"/>
    </row>
    <row r="9669" spans="1:1" x14ac:dyDescent="0.25">
      <c r="A9669" s="1"/>
    </row>
    <row r="9670" spans="1:1" x14ac:dyDescent="0.25">
      <c r="A9670" s="1"/>
    </row>
    <row r="9671" spans="1:1" x14ac:dyDescent="0.25">
      <c r="A9671" s="1"/>
    </row>
    <row r="9672" spans="1:1" x14ac:dyDescent="0.25">
      <c r="A9672" s="1"/>
    </row>
    <row r="9673" spans="1:1" x14ac:dyDescent="0.25">
      <c r="A9673" s="1"/>
    </row>
    <row r="9674" spans="1:1" x14ac:dyDescent="0.25">
      <c r="A9674" s="1"/>
    </row>
    <row r="9675" spans="1:1" x14ac:dyDescent="0.25">
      <c r="A9675" s="1"/>
    </row>
    <row r="9676" spans="1:1" x14ac:dyDescent="0.25">
      <c r="A9676" s="1"/>
    </row>
    <row r="9677" spans="1:1" x14ac:dyDescent="0.25">
      <c r="A9677" s="1"/>
    </row>
    <row r="9678" spans="1:1" x14ac:dyDescent="0.25">
      <c r="A9678" s="1"/>
    </row>
    <row r="9679" spans="1:1" x14ac:dyDescent="0.25">
      <c r="A9679" s="1"/>
    </row>
    <row r="9680" spans="1:1" x14ac:dyDescent="0.25">
      <c r="A9680" s="1"/>
    </row>
    <row r="9681" spans="1:1" x14ac:dyDescent="0.25">
      <c r="A9681" s="1"/>
    </row>
    <row r="9682" spans="1:1" x14ac:dyDescent="0.25">
      <c r="A9682" s="1"/>
    </row>
    <row r="9683" spans="1:1" x14ac:dyDescent="0.25">
      <c r="A9683" s="1"/>
    </row>
    <row r="9684" spans="1:1" x14ac:dyDescent="0.25">
      <c r="A9684" s="1"/>
    </row>
    <row r="9685" spans="1:1" x14ac:dyDescent="0.25">
      <c r="A9685" s="1"/>
    </row>
    <row r="9686" spans="1:1" x14ac:dyDescent="0.25">
      <c r="A9686" s="1"/>
    </row>
    <row r="9687" spans="1:1" x14ac:dyDescent="0.25">
      <c r="A9687" s="1"/>
    </row>
    <row r="9688" spans="1:1" x14ac:dyDescent="0.25">
      <c r="A9688" s="1"/>
    </row>
    <row r="9689" spans="1:1" x14ac:dyDescent="0.25">
      <c r="A9689" s="1"/>
    </row>
    <row r="9690" spans="1:1" x14ac:dyDescent="0.25">
      <c r="A9690" s="1"/>
    </row>
    <row r="9691" spans="1:1" x14ac:dyDescent="0.25">
      <c r="A9691" s="1"/>
    </row>
    <row r="9692" spans="1:1" x14ac:dyDescent="0.25">
      <c r="A9692" s="1"/>
    </row>
    <row r="9693" spans="1:1" x14ac:dyDescent="0.25">
      <c r="A9693" s="1"/>
    </row>
    <row r="9694" spans="1:1" x14ac:dyDescent="0.25">
      <c r="A9694" s="1"/>
    </row>
    <row r="9695" spans="1:1" x14ac:dyDescent="0.25">
      <c r="A9695" s="1"/>
    </row>
    <row r="9696" spans="1:1" x14ac:dyDescent="0.25">
      <c r="A9696" s="1"/>
    </row>
    <row r="9697" spans="1:1" x14ac:dyDescent="0.25">
      <c r="A9697" s="1"/>
    </row>
    <row r="9698" spans="1:1" x14ac:dyDescent="0.25">
      <c r="A9698" s="1"/>
    </row>
    <row r="9699" spans="1:1" x14ac:dyDescent="0.25">
      <c r="A9699" s="1"/>
    </row>
    <row r="9700" spans="1:1" x14ac:dyDescent="0.25">
      <c r="A9700" s="1"/>
    </row>
    <row r="9701" spans="1:1" x14ac:dyDescent="0.25">
      <c r="A9701" s="1"/>
    </row>
    <row r="9702" spans="1:1" x14ac:dyDescent="0.25">
      <c r="A9702" s="1"/>
    </row>
    <row r="9703" spans="1:1" x14ac:dyDescent="0.25">
      <c r="A9703" s="1"/>
    </row>
    <row r="9704" spans="1:1" x14ac:dyDescent="0.25">
      <c r="A9704" s="1"/>
    </row>
    <row r="9705" spans="1:1" x14ac:dyDescent="0.25">
      <c r="A9705" s="1"/>
    </row>
    <row r="9706" spans="1:1" x14ac:dyDescent="0.25">
      <c r="A9706" s="1"/>
    </row>
    <row r="9707" spans="1:1" x14ac:dyDescent="0.25">
      <c r="A9707" s="1"/>
    </row>
    <row r="9708" spans="1:1" x14ac:dyDescent="0.25">
      <c r="A9708" s="1"/>
    </row>
    <row r="9709" spans="1:1" x14ac:dyDescent="0.25">
      <c r="A9709" s="1"/>
    </row>
    <row r="9710" spans="1:1" x14ac:dyDescent="0.25">
      <c r="A9710" s="1"/>
    </row>
    <row r="9711" spans="1:1" x14ac:dyDescent="0.25">
      <c r="A9711" s="1"/>
    </row>
    <row r="9712" spans="1:1" x14ac:dyDescent="0.25">
      <c r="A9712" s="1"/>
    </row>
    <row r="9713" spans="1:1" x14ac:dyDescent="0.25">
      <c r="A9713" s="1"/>
    </row>
    <row r="9714" spans="1:1" x14ac:dyDescent="0.25">
      <c r="A9714" s="1"/>
    </row>
    <row r="9715" spans="1:1" x14ac:dyDescent="0.25">
      <c r="A9715" s="1"/>
    </row>
    <row r="9716" spans="1:1" x14ac:dyDescent="0.25">
      <c r="A9716" s="1"/>
    </row>
    <row r="9717" spans="1:1" x14ac:dyDescent="0.25">
      <c r="A9717" s="1"/>
    </row>
    <row r="9718" spans="1:1" x14ac:dyDescent="0.25">
      <c r="A9718" s="1"/>
    </row>
    <row r="9719" spans="1:1" x14ac:dyDescent="0.25">
      <c r="A9719" s="1"/>
    </row>
    <row r="9720" spans="1:1" x14ac:dyDescent="0.25">
      <c r="A9720" s="1"/>
    </row>
    <row r="9721" spans="1:1" x14ac:dyDescent="0.25">
      <c r="A9721" s="1"/>
    </row>
    <row r="9722" spans="1:1" x14ac:dyDescent="0.25">
      <c r="A9722" s="1"/>
    </row>
    <row r="9723" spans="1:1" x14ac:dyDescent="0.25">
      <c r="A9723" s="1"/>
    </row>
    <row r="9724" spans="1:1" x14ac:dyDescent="0.25">
      <c r="A9724" s="1"/>
    </row>
    <row r="9725" spans="1:1" x14ac:dyDescent="0.25">
      <c r="A9725" s="1"/>
    </row>
    <row r="9726" spans="1:1" x14ac:dyDescent="0.25">
      <c r="A9726" s="1"/>
    </row>
    <row r="9727" spans="1:1" x14ac:dyDescent="0.25">
      <c r="A9727" s="1"/>
    </row>
    <row r="9728" spans="1:1" x14ac:dyDescent="0.25">
      <c r="A9728" s="1"/>
    </row>
    <row r="9729" spans="1:1" x14ac:dyDescent="0.25">
      <c r="A9729" s="1"/>
    </row>
    <row r="9730" spans="1:1" x14ac:dyDescent="0.25">
      <c r="A9730" s="1"/>
    </row>
    <row r="9731" spans="1:1" x14ac:dyDescent="0.25">
      <c r="A9731" s="1"/>
    </row>
    <row r="9732" spans="1:1" x14ac:dyDescent="0.25">
      <c r="A9732" s="1"/>
    </row>
    <row r="9733" spans="1:1" x14ac:dyDescent="0.25">
      <c r="A9733" s="1"/>
    </row>
    <row r="9734" spans="1:1" x14ac:dyDescent="0.25">
      <c r="A9734" s="1"/>
    </row>
    <row r="9735" spans="1:1" x14ac:dyDescent="0.25">
      <c r="A9735" s="1"/>
    </row>
    <row r="9736" spans="1:1" x14ac:dyDescent="0.25">
      <c r="A9736" s="1"/>
    </row>
    <row r="9737" spans="1:1" x14ac:dyDescent="0.25">
      <c r="A9737" s="1"/>
    </row>
    <row r="9738" spans="1:1" x14ac:dyDescent="0.25">
      <c r="A9738" s="1"/>
    </row>
    <row r="9739" spans="1:1" x14ac:dyDescent="0.25">
      <c r="A9739" s="1"/>
    </row>
    <row r="9740" spans="1:1" x14ac:dyDescent="0.25">
      <c r="A9740" s="1"/>
    </row>
    <row r="9741" spans="1:1" x14ac:dyDescent="0.25">
      <c r="A9741" s="1"/>
    </row>
    <row r="9742" spans="1:1" x14ac:dyDescent="0.25">
      <c r="A9742" s="1"/>
    </row>
    <row r="9743" spans="1:1" x14ac:dyDescent="0.25">
      <c r="A9743" s="1"/>
    </row>
    <row r="9744" spans="1:1" x14ac:dyDescent="0.25">
      <c r="A9744" s="1"/>
    </row>
    <row r="9745" spans="1:1" x14ac:dyDescent="0.25">
      <c r="A9745" s="1"/>
    </row>
    <row r="9746" spans="1:1" x14ac:dyDescent="0.25">
      <c r="A9746" s="1"/>
    </row>
    <row r="9747" spans="1:1" x14ac:dyDescent="0.25">
      <c r="A9747" s="1"/>
    </row>
    <row r="9748" spans="1:1" x14ac:dyDescent="0.25">
      <c r="A9748" s="1"/>
    </row>
    <row r="9749" spans="1:1" x14ac:dyDescent="0.25">
      <c r="A9749" s="1"/>
    </row>
    <row r="9750" spans="1:1" x14ac:dyDescent="0.25">
      <c r="A9750" s="1"/>
    </row>
    <row r="9751" spans="1:1" x14ac:dyDescent="0.25">
      <c r="A9751" s="1"/>
    </row>
    <row r="9752" spans="1:1" x14ac:dyDescent="0.25">
      <c r="A9752" s="1"/>
    </row>
    <row r="9753" spans="1:1" x14ac:dyDescent="0.25">
      <c r="A9753" s="1"/>
    </row>
    <row r="9754" spans="1:1" x14ac:dyDescent="0.25">
      <c r="A9754" s="1"/>
    </row>
    <row r="9755" spans="1:1" x14ac:dyDescent="0.25">
      <c r="A9755" s="1"/>
    </row>
    <row r="9756" spans="1:1" x14ac:dyDescent="0.25">
      <c r="A9756" s="1"/>
    </row>
    <row r="9757" spans="1:1" x14ac:dyDescent="0.25">
      <c r="A9757" s="1"/>
    </row>
    <row r="9758" spans="1:1" x14ac:dyDescent="0.25">
      <c r="A9758" s="1"/>
    </row>
    <row r="9759" spans="1:1" x14ac:dyDescent="0.25">
      <c r="A9759" s="1"/>
    </row>
    <row r="9760" spans="1:1" x14ac:dyDescent="0.25">
      <c r="A9760" s="1"/>
    </row>
    <row r="9761" spans="1:1" x14ac:dyDescent="0.25">
      <c r="A9761" s="1"/>
    </row>
    <row r="9762" spans="1:1" x14ac:dyDescent="0.25">
      <c r="A9762" s="1"/>
    </row>
    <row r="9763" spans="1:1" x14ac:dyDescent="0.25">
      <c r="A9763" s="1"/>
    </row>
    <row r="9764" spans="1:1" x14ac:dyDescent="0.25">
      <c r="A9764" s="1"/>
    </row>
    <row r="9765" spans="1:1" x14ac:dyDescent="0.25">
      <c r="A9765" s="1"/>
    </row>
    <row r="9766" spans="1:1" x14ac:dyDescent="0.25">
      <c r="A9766" s="1"/>
    </row>
    <row r="9767" spans="1:1" x14ac:dyDescent="0.25">
      <c r="A9767" s="1"/>
    </row>
    <row r="9768" spans="1:1" x14ac:dyDescent="0.25">
      <c r="A9768" s="1"/>
    </row>
    <row r="9769" spans="1:1" x14ac:dyDescent="0.25">
      <c r="A9769" s="1"/>
    </row>
    <row r="9770" spans="1:1" x14ac:dyDescent="0.25">
      <c r="A9770" s="1"/>
    </row>
    <row r="9771" spans="1:1" x14ac:dyDescent="0.25">
      <c r="A9771" s="1"/>
    </row>
    <row r="9772" spans="1:1" x14ac:dyDescent="0.25">
      <c r="A9772" s="1"/>
    </row>
    <row r="9773" spans="1:1" x14ac:dyDescent="0.25">
      <c r="A9773" s="1"/>
    </row>
    <row r="9774" spans="1:1" x14ac:dyDescent="0.25">
      <c r="A9774" s="1"/>
    </row>
    <row r="9775" spans="1:1" x14ac:dyDescent="0.25">
      <c r="A9775" s="1"/>
    </row>
    <row r="9776" spans="1:1" x14ac:dyDescent="0.25">
      <c r="A9776" s="1"/>
    </row>
    <row r="9777" spans="1:1" x14ac:dyDescent="0.25">
      <c r="A9777" s="1"/>
    </row>
    <row r="9778" spans="1:1" x14ac:dyDescent="0.25">
      <c r="A9778" s="1"/>
    </row>
    <row r="9779" spans="1:1" x14ac:dyDescent="0.25">
      <c r="A9779" s="1"/>
    </row>
    <row r="9780" spans="1:1" x14ac:dyDescent="0.25">
      <c r="A9780" s="1"/>
    </row>
    <row r="9781" spans="1:1" x14ac:dyDescent="0.25">
      <c r="A9781" s="1"/>
    </row>
    <row r="9782" spans="1:1" x14ac:dyDescent="0.25">
      <c r="A9782" s="1"/>
    </row>
    <row r="9783" spans="1:1" x14ac:dyDescent="0.25">
      <c r="A9783" s="1"/>
    </row>
    <row r="9784" spans="1:1" x14ac:dyDescent="0.25">
      <c r="A9784" s="1"/>
    </row>
    <row r="9785" spans="1:1" x14ac:dyDescent="0.25">
      <c r="A9785" s="1"/>
    </row>
    <row r="9786" spans="1:1" x14ac:dyDescent="0.25">
      <c r="A9786" s="1"/>
    </row>
    <row r="9787" spans="1:1" x14ac:dyDescent="0.25">
      <c r="A9787" s="1"/>
    </row>
    <row r="9788" spans="1:1" x14ac:dyDescent="0.25">
      <c r="A9788" s="1"/>
    </row>
    <row r="9789" spans="1:1" x14ac:dyDescent="0.25">
      <c r="A9789" s="1"/>
    </row>
    <row r="9790" spans="1:1" x14ac:dyDescent="0.25">
      <c r="A9790" s="1"/>
    </row>
    <row r="9791" spans="1:1" x14ac:dyDescent="0.25">
      <c r="A9791" s="1"/>
    </row>
    <row r="9792" spans="1:1" x14ac:dyDescent="0.25">
      <c r="A9792" s="1"/>
    </row>
    <row r="9793" spans="1:1" x14ac:dyDescent="0.25">
      <c r="A9793" s="1"/>
    </row>
    <row r="9794" spans="1:1" x14ac:dyDescent="0.25">
      <c r="A9794" s="1"/>
    </row>
    <row r="9795" spans="1:1" x14ac:dyDescent="0.25">
      <c r="A9795" s="1"/>
    </row>
    <row r="9796" spans="1:1" x14ac:dyDescent="0.25">
      <c r="A9796" s="1"/>
    </row>
    <row r="9797" spans="1:1" x14ac:dyDescent="0.25">
      <c r="A9797" s="1"/>
    </row>
    <row r="9798" spans="1:1" x14ac:dyDescent="0.25">
      <c r="A9798" s="1"/>
    </row>
    <row r="9799" spans="1:1" x14ac:dyDescent="0.25">
      <c r="A9799" s="1"/>
    </row>
    <row r="9800" spans="1:1" x14ac:dyDescent="0.25">
      <c r="A9800" s="1"/>
    </row>
    <row r="9801" spans="1:1" x14ac:dyDescent="0.25">
      <c r="A9801" s="1"/>
    </row>
    <row r="9802" spans="1:1" x14ac:dyDescent="0.25">
      <c r="A9802" s="1"/>
    </row>
    <row r="9803" spans="1:1" x14ac:dyDescent="0.25">
      <c r="A9803" s="1"/>
    </row>
    <row r="9804" spans="1:1" x14ac:dyDescent="0.25">
      <c r="A9804" s="1"/>
    </row>
    <row r="9805" spans="1:1" x14ac:dyDescent="0.25">
      <c r="A9805" s="1"/>
    </row>
    <row r="9806" spans="1:1" x14ac:dyDescent="0.25">
      <c r="A9806" s="1"/>
    </row>
    <row r="9807" spans="1:1" x14ac:dyDescent="0.25">
      <c r="A9807" s="1"/>
    </row>
    <row r="9808" spans="1:1" x14ac:dyDescent="0.25">
      <c r="A9808" s="1"/>
    </row>
    <row r="9809" spans="1:1" x14ac:dyDescent="0.25">
      <c r="A9809" s="1"/>
    </row>
    <row r="9810" spans="1:1" x14ac:dyDescent="0.25">
      <c r="A9810" s="1"/>
    </row>
    <row r="9811" spans="1:1" x14ac:dyDescent="0.25">
      <c r="A9811" s="1"/>
    </row>
    <row r="9812" spans="1:1" x14ac:dyDescent="0.25">
      <c r="A9812" s="1"/>
    </row>
    <row r="9813" spans="1:1" x14ac:dyDescent="0.25">
      <c r="A9813" s="1"/>
    </row>
    <row r="9814" spans="1:1" x14ac:dyDescent="0.25">
      <c r="A9814" s="1"/>
    </row>
    <row r="9815" spans="1:1" x14ac:dyDescent="0.25">
      <c r="A9815" s="1"/>
    </row>
    <row r="9816" spans="1:1" x14ac:dyDescent="0.25">
      <c r="A9816" s="1"/>
    </row>
    <row r="9817" spans="1:1" x14ac:dyDescent="0.25">
      <c r="A9817" s="1"/>
    </row>
    <row r="9818" spans="1:1" x14ac:dyDescent="0.25">
      <c r="A9818" s="1"/>
    </row>
    <row r="9819" spans="1:1" x14ac:dyDescent="0.25">
      <c r="A9819" s="1"/>
    </row>
    <row r="9820" spans="1:1" x14ac:dyDescent="0.25">
      <c r="A9820" s="1"/>
    </row>
    <row r="9821" spans="1:1" x14ac:dyDescent="0.25">
      <c r="A9821" s="1"/>
    </row>
    <row r="9822" spans="1:1" x14ac:dyDescent="0.25">
      <c r="A9822" s="1"/>
    </row>
    <row r="9823" spans="1:1" x14ac:dyDescent="0.25">
      <c r="A9823" s="1"/>
    </row>
    <row r="9824" spans="1:1" x14ac:dyDescent="0.25">
      <c r="A9824" s="1"/>
    </row>
    <row r="9825" spans="1:1" x14ac:dyDescent="0.25">
      <c r="A9825" s="1"/>
    </row>
    <row r="9826" spans="1:1" x14ac:dyDescent="0.25">
      <c r="A9826" s="1"/>
    </row>
    <row r="9827" spans="1:1" x14ac:dyDescent="0.25">
      <c r="A9827" s="1"/>
    </row>
    <row r="9828" spans="1:1" x14ac:dyDescent="0.25">
      <c r="A9828" s="1"/>
    </row>
    <row r="9829" spans="1:1" x14ac:dyDescent="0.25">
      <c r="A9829" s="1"/>
    </row>
    <row r="9830" spans="1:1" x14ac:dyDescent="0.25">
      <c r="A9830" s="1"/>
    </row>
    <row r="9831" spans="1:1" x14ac:dyDescent="0.25">
      <c r="A9831" s="1"/>
    </row>
    <row r="9832" spans="1:1" x14ac:dyDescent="0.25">
      <c r="A9832" s="1"/>
    </row>
    <row r="9833" spans="1:1" x14ac:dyDescent="0.25">
      <c r="A9833" s="1"/>
    </row>
    <row r="9834" spans="1:1" x14ac:dyDescent="0.25">
      <c r="A9834" s="1"/>
    </row>
    <row r="9835" spans="1:1" x14ac:dyDescent="0.25">
      <c r="A9835" s="1"/>
    </row>
    <row r="9836" spans="1:1" x14ac:dyDescent="0.25">
      <c r="A9836" s="1"/>
    </row>
    <row r="9837" spans="1:1" x14ac:dyDescent="0.25">
      <c r="A9837" s="1"/>
    </row>
    <row r="9838" spans="1:1" x14ac:dyDescent="0.25">
      <c r="A9838" s="1"/>
    </row>
    <row r="9839" spans="1:1" x14ac:dyDescent="0.25">
      <c r="A9839" s="1"/>
    </row>
    <row r="9840" spans="1:1" x14ac:dyDescent="0.25">
      <c r="A9840" s="1"/>
    </row>
    <row r="9841" spans="1:1" x14ac:dyDescent="0.25">
      <c r="A9841" s="1"/>
    </row>
    <row r="9842" spans="1:1" x14ac:dyDescent="0.25">
      <c r="A9842" s="1"/>
    </row>
    <row r="9843" spans="1:1" x14ac:dyDescent="0.25">
      <c r="A9843" s="1"/>
    </row>
    <row r="9844" spans="1:1" x14ac:dyDescent="0.25">
      <c r="A9844" s="1"/>
    </row>
    <row r="9845" spans="1:1" x14ac:dyDescent="0.25">
      <c r="A9845" s="1"/>
    </row>
    <row r="9846" spans="1:1" x14ac:dyDescent="0.25">
      <c r="A9846" s="1"/>
    </row>
    <row r="9847" spans="1:1" x14ac:dyDescent="0.25">
      <c r="A9847" s="1"/>
    </row>
    <row r="9848" spans="1:1" x14ac:dyDescent="0.25">
      <c r="A9848" s="1"/>
    </row>
    <row r="9849" spans="1:1" x14ac:dyDescent="0.25">
      <c r="A9849" s="1"/>
    </row>
    <row r="9850" spans="1:1" x14ac:dyDescent="0.25">
      <c r="A9850" s="1"/>
    </row>
    <row r="9851" spans="1:1" x14ac:dyDescent="0.25">
      <c r="A9851" s="1"/>
    </row>
    <row r="9852" spans="1:1" x14ac:dyDescent="0.25">
      <c r="A9852" s="1"/>
    </row>
    <row r="9853" spans="1:1" x14ac:dyDescent="0.25">
      <c r="A9853" s="1"/>
    </row>
    <row r="9854" spans="1:1" x14ac:dyDescent="0.25">
      <c r="A9854" s="1"/>
    </row>
    <row r="9855" spans="1:1" x14ac:dyDescent="0.25">
      <c r="A9855" s="1"/>
    </row>
    <row r="9856" spans="1:1" x14ac:dyDescent="0.25">
      <c r="A9856" s="1"/>
    </row>
    <row r="9857" spans="1:1" x14ac:dyDescent="0.25">
      <c r="A9857" s="1"/>
    </row>
    <row r="9858" spans="1:1" x14ac:dyDescent="0.25">
      <c r="A9858" s="1"/>
    </row>
    <row r="9859" spans="1:1" x14ac:dyDescent="0.25">
      <c r="A9859" s="1"/>
    </row>
    <row r="9860" spans="1:1" x14ac:dyDescent="0.25">
      <c r="A9860" s="1"/>
    </row>
    <row r="9861" spans="1:1" x14ac:dyDescent="0.25">
      <c r="A9861" s="1"/>
    </row>
    <row r="9862" spans="1:1" x14ac:dyDescent="0.25">
      <c r="A9862" s="1"/>
    </row>
    <row r="9863" spans="1:1" x14ac:dyDescent="0.25">
      <c r="A9863" s="1"/>
    </row>
    <row r="9864" spans="1:1" x14ac:dyDescent="0.25">
      <c r="A9864" s="1"/>
    </row>
    <row r="9865" spans="1:1" x14ac:dyDescent="0.25">
      <c r="A9865" s="1"/>
    </row>
    <row r="9866" spans="1:1" x14ac:dyDescent="0.25">
      <c r="A9866" s="1"/>
    </row>
    <row r="9867" spans="1:1" x14ac:dyDescent="0.25">
      <c r="A9867" s="1"/>
    </row>
    <row r="9868" spans="1:1" x14ac:dyDescent="0.25">
      <c r="A9868" s="1"/>
    </row>
    <row r="9869" spans="1:1" x14ac:dyDescent="0.25">
      <c r="A9869" s="1"/>
    </row>
    <row r="9870" spans="1:1" x14ac:dyDescent="0.25">
      <c r="A9870" s="1"/>
    </row>
    <row r="9871" spans="1:1" x14ac:dyDescent="0.25">
      <c r="A9871" s="1"/>
    </row>
    <row r="9872" spans="1:1" x14ac:dyDescent="0.25">
      <c r="A9872" s="1"/>
    </row>
    <row r="9873" spans="1:1" x14ac:dyDescent="0.25">
      <c r="A9873" s="1"/>
    </row>
    <row r="9874" spans="1:1" x14ac:dyDescent="0.25">
      <c r="A9874" s="1"/>
    </row>
    <row r="9875" spans="1:1" x14ac:dyDescent="0.25">
      <c r="A9875" s="1"/>
    </row>
    <row r="9876" spans="1:1" x14ac:dyDescent="0.25">
      <c r="A9876" s="1"/>
    </row>
    <row r="9877" spans="1:1" x14ac:dyDescent="0.25">
      <c r="A9877" s="1"/>
    </row>
    <row r="9878" spans="1:1" x14ac:dyDescent="0.25">
      <c r="A9878" s="1"/>
    </row>
    <row r="9879" spans="1:1" x14ac:dyDescent="0.25">
      <c r="A9879" s="1"/>
    </row>
    <row r="9880" spans="1:1" x14ac:dyDescent="0.25">
      <c r="A9880" s="1"/>
    </row>
    <row r="9881" spans="1:1" x14ac:dyDescent="0.25">
      <c r="A9881" s="1"/>
    </row>
    <row r="9882" spans="1:1" x14ac:dyDescent="0.25">
      <c r="A9882" s="1"/>
    </row>
    <row r="9883" spans="1:1" x14ac:dyDescent="0.25">
      <c r="A9883" s="1"/>
    </row>
    <row r="9884" spans="1:1" x14ac:dyDescent="0.25">
      <c r="A9884" s="1"/>
    </row>
    <row r="9885" spans="1:1" x14ac:dyDescent="0.25">
      <c r="A9885" s="1"/>
    </row>
    <row r="9886" spans="1:1" x14ac:dyDescent="0.25">
      <c r="A9886" s="1"/>
    </row>
    <row r="9887" spans="1:1" x14ac:dyDescent="0.25">
      <c r="A9887" s="1"/>
    </row>
    <row r="9888" spans="1:1" x14ac:dyDescent="0.25">
      <c r="A9888" s="1"/>
    </row>
    <row r="9889" spans="1:1" x14ac:dyDescent="0.25">
      <c r="A9889" s="1"/>
    </row>
    <row r="9890" spans="1:1" x14ac:dyDescent="0.25">
      <c r="A9890" s="1"/>
    </row>
    <row r="9891" spans="1:1" x14ac:dyDescent="0.25">
      <c r="A9891" s="1"/>
    </row>
    <row r="9892" spans="1:1" x14ac:dyDescent="0.25">
      <c r="A9892" s="1"/>
    </row>
    <row r="9893" spans="1:1" x14ac:dyDescent="0.25">
      <c r="A9893" s="1"/>
    </row>
    <row r="9894" spans="1:1" x14ac:dyDescent="0.25">
      <c r="A9894" s="1"/>
    </row>
    <row r="9895" spans="1:1" x14ac:dyDescent="0.25">
      <c r="A9895" s="1"/>
    </row>
    <row r="9896" spans="1:1" x14ac:dyDescent="0.25">
      <c r="A9896" s="1"/>
    </row>
    <row r="9897" spans="1:1" x14ac:dyDescent="0.25">
      <c r="A9897" s="1"/>
    </row>
    <row r="9898" spans="1:1" x14ac:dyDescent="0.25">
      <c r="A9898" s="1"/>
    </row>
    <row r="9899" spans="1:1" x14ac:dyDescent="0.25">
      <c r="A9899" s="1"/>
    </row>
    <row r="9900" spans="1:1" x14ac:dyDescent="0.25">
      <c r="A9900" s="1"/>
    </row>
    <row r="9901" spans="1:1" x14ac:dyDescent="0.25">
      <c r="A9901" s="1"/>
    </row>
    <row r="9902" spans="1:1" x14ac:dyDescent="0.25">
      <c r="A9902" s="1"/>
    </row>
    <row r="9903" spans="1:1" x14ac:dyDescent="0.25">
      <c r="A9903" s="1"/>
    </row>
    <row r="9904" spans="1:1" x14ac:dyDescent="0.25">
      <c r="A9904" s="1"/>
    </row>
    <row r="9905" spans="1:1" x14ac:dyDescent="0.25">
      <c r="A9905" s="1"/>
    </row>
    <row r="9906" spans="1:1" x14ac:dyDescent="0.25">
      <c r="A9906" s="1"/>
    </row>
    <row r="9907" spans="1:1" x14ac:dyDescent="0.25">
      <c r="A9907" s="1"/>
    </row>
    <row r="9908" spans="1:1" x14ac:dyDescent="0.25">
      <c r="A9908" s="1"/>
    </row>
    <row r="9909" spans="1:1" x14ac:dyDescent="0.25">
      <c r="A9909" s="1"/>
    </row>
    <row r="9910" spans="1:1" x14ac:dyDescent="0.25">
      <c r="A9910" s="1"/>
    </row>
    <row r="9911" spans="1:1" x14ac:dyDescent="0.25">
      <c r="A9911" s="1"/>
    </row>
    <row r="9912" spans="1:1" x14ac:dyDescent="0.25">
      <c r="A9912" s="1"/>
    </row>
    <row r="9913" spans="1:1" x14ac:dyDescent="0.25">
      <c r="A9913" s="1"/>
    </row>
    <row r="9914" spans="1:1" x14ac:dyDescent="0.25">
      <c r="A9914" s="1"/>
    </row>
    <row r="9915" spans="1:1" x14ac:dyDescent="0.25">
      <c r="A9915" s="1"/>
    </row>
    <row r="9916" spans="1:1" x14ac:dyDescent="0.25">
      <c r="A9916" s="1"/>
    </row>
    <row r="9917" spans="1:1" x14ac:dyDescent="0.25">
      <c r="A9917" s="1"/>
    </row>
    <row r="9918" spans="1:1" x14ac:dyDescent="0.25">
      <c r="A9918" s="1"/>
    </row>
    <row r="9919" spans="1:1" x14ac:dyDescent="0.25">
      <c r="A9919" s="1"/>
    </row>
    <row r="9920" spans="1:1" x14ac:dyDescent="0.25">
      <c r="A9920" s="1"/>
    </row>
    <row r="9921" spans="1:1" x14ac:dyDescent="0.25">
      <c r="A9921" s="1"/>
    </row>
    <row r="9922" spans="1:1" x14ac:dyDescent="0.25">
      <c r="A9922" s="1"/>
    </row>
    <row r="9923" spans="1:1" x14ac:dyDescent="0.25">
      <c r="A9923" s="1"/>
    </row>
    <row r="9924" spans="1:1" x14ac:dyDescent="0.25">
      <c r="A9924" s="1"/>
    </row>
    <row r="9925" spans="1:1" x14ac:dyDescent="0.25">
      <c r="A9925" s="1"/>
    </row>
    <row r="9926" spans="1:1" x14ac:dyDescent="0.25">
      <c r="A9926" s="1"/>
    </row>
    <row r="9927" spans="1:1" x14ac:dyDescent="0.25">
      <c r="A9927" s="1"/>
    </row>
    <row r="9928" spans="1:1" x14ac:dyDescent="0.25">
      <c r="A9928" s="1"/>
    </row>
    <row r="9929" spans="1:1" x14ac:dyDescent="0.25">
      <c r="A9929" s="1"/>
    </row>
    <row r="9930" spans="1:1" x14ac:dyDescent="0.25">
      <c r="A9930" s="1"/>
    </row>
    <row r="9931" spans="1:1" x14ac:dyDescent="0.25">
      <c r="A9931" s="1"/>
    </row>
    <row r="9932" spans="1:1" x14ac:dyDescent="0.25">
      <c r="A9932" s="1"/>
    </row>
    <row r="9933" spans="1:1" x14ac:dyDescent="0.25">
      <c r="A9933" s="1"/>
    </row>
    <row r="9934" spans="1:1" x14ac:dyDescent="0.25">
      <c r="A9934" s="1"/>
    </row>
    <row r="9935" spans="1:1" x14ac:dyDescent="0.25">
      <c r="A9935" s="1"/>
    </row>
    <row r="9936" spans="1:1" x14ac:dyDescent="0.25">
      <c r="A9936" s="1"/>
    </row>
    <row r="9937" spans="1:1" x14ac:dyDescent="0.25">
      <c r="A9937" s="1"/>
    </row>
    <row r="9938" spans="1:1" x14ac:dyDescent="0.25">
      <c r="A9938" s="1"/>
    </row>
    <row r="9939" spans="1:1" x14ac:dyDescent="0.25">
      <c r="A9939" s="1"/>
    </row>
    <row r="9940" spans="1:1" x14ac:dyDescent="0.25">
      <c r="A9940" s="1"/>
    </row>
    <row r="9941" spans="1:1" x14ac:dyDescent="0.25">
      <c r="A9941" s="1"/>
    </row>
    <row r="9942" spans="1:1" x14ac:dyDescent="0.25">
      <c r="A9942" s="1"/>
    </row>
    <row r="9943" spans="1:1" x14ac:dyDescent="0.25">
      <c r="A9943" s="1"/>
    </row>
    <row r="9944" spans="1:1" x14ac:dyDescent="0.25">
      <c r="A9944" s="1"/>
    </row>
    <row r="9945" spans="1:1" x14ac:dyDescent="0.25">
      <c r="A9945" s="1"/>
    </row>
    <row r="9946" spans="1:1" x14ac:dyDescent="0.25">
      <c r="A9946" s="1"/>
    </row>
    <row r="9947" spans="1:1" x14ac:dyDescent="0.25">
      <c r="A9947" s="1"/>
    </row>
    <row r="9948" spans="1:1" x14ac:dyDescent="0.25">
      <c r="A9948" s="1"/>
    </row>
    <row r="9949" spans="1:1" x14ac:dyDescent="0.25">
      <c r="A9949" s="1"/>
    </row>
    <row r="9950" spans="1:1" x14ac:dyDescent="0.25">
      <c r="A9950" s="1"/>
    </row>
    <row r="9951" spans="1:1" x14ac:dyDescent="0.25">
      <c r="A9951" s="1"/>
    </row>
    <row r="9952" spans="1:1" x14ac:dyDescent="0.25">
      <c r="A9952" s="1"/>
    </row>
    <row r="9953" spans="1:1" x14ac:dyDescent="0.25">
      <c r="A9953" s="1"/>
    </row>
    <row r="9954" spans="1:1" x14ac:dyDescent="0.25">
      <c r="A9954" s="1"/>
    </row>
    <row r="9955" spans="1:1" x14ac:dyDescent="0.25">
      <c r="A9955" s="1"/>
    </row>
    <row r="9956" spans="1:1" x14ac:dyDescent="0.25">
      <c r="A9956" s="1"/>
    </row>
    <row r="9957" spans="1:1" x14ac:dyDescent="0.25">
      <c r="A9957" s="1"/>
    </row>
    <row r="9958" spans="1:1" x14ac:dyDescent="0.25">
      <c r="A9958" s="1"/>
    </row>
    <row r="9959" spans="1:1" x14ac:dyDescent="0.25">
      <c r="A9959" s="1"/>
    </row>
    <row r="9960" spans="1:1" x14ac:dyDescent="0.25">
      <c r="A9960" s="1"/>
    </row>
    <row r="9961" spans="1:1" x14ac:dyDescent="0.25">
      <c r="A9961" s="1"/>
    </row>
    <row r="9962" spans="1:1" x14ac:dyDescent="0.25">
      <c r="A9962" s="1"/>
    </row>
    <row r="9963" spans="1:1" x14ac:dyDescent="0.25">
      <c r="A9963" s="1"/>
    </row>
    <row r="9964" spans="1:1" x14ac:dyDescent="0.25">
      <c r="A9964" s="1"/>
    </row>
    <row r="9965" spans="1:1" x14ac:dyDescent="0.25">
      <c r="A9965" s="1"/>
    </row>
    <row r="9966" spans="1:1" x14ac:dyDescent="0.25">
      <c r="A9966" s="1"/>
    </row>
    <row r="9967" spans="1:1" x14ac:dyDescent="0.25">
      <c r="A9967" s="1"/>
    </row>
    <row r="9968" spans="1:1" x14ac:dyDescent="0.25">
      <c r="A9968" s="1"/>
    </row>
    <row r="9969" spans="1:1" x14ac:dyDescent="0.25">
      <c r="A9969" s="1"/>
    </row>
    <row r="9970" spans="1:1" x14ac:dyDescent="0.25">
      <c r="A9970" s="1"/>
    </row>
    <row r="9971" spans="1:1" x14ac:dyDescent="0.25">
      <c r="A9971" s="1"/>
    </row>
    <row r="9972" spans="1:1" x14ac:dyDescent="0.25">
      <c r="A9972" s="1"/>
    </row>
    <row r="9973" spans="1:1" x14ac:dyDescent="0.25">
      <c r="A9973" s="1"/>
    </row>
    <row r="9974" spans="1:1" x14ac:dyDescent="0.25">
      <c r="A9974" s="1"/>
    </row>
    <row r="9975" spans="1:1" x14ac:dyDescent="0.25">
      <c r="A9975" s="1"/>
    </row>
    <row r="9976" spans="1:1" x14ac:dyDescent="0.25">
      <c r="A9976" s="1"/>
    </row>
    <row r="9977" spans="1:1" x14ac:dyDescent="0.25">
      <c r="A9977" s="1"/>
    </row>
    <row r="9978" spans="1:1" x14ac:dyDescent="0.25">
      <c r="A9978" s="1"/>
    </row>
    <row r="9979" spans="1:1" x14ac:dyDescent="0.25">
      <c r="A9979" s="1"/>
    </row>
    <row r="9980" spans="1:1" x14ac:dyDescent="0.25">
      <c r="A9980" s="1"/>
    </row>
    <row r="9981" spans="1:1" x14ac:dyDescent="0.25">
      <c r="A9981" s="1"/>
    </row>
    <row r="9982" spans="1:1" x14ac:dyDescent="0.25">
      <c r="A9982" s="1"/>
    </row>
    <row r="9983" spans="1:1" x14ac:dyDescent="0.25">
      <c r="A9983" s="1"/>
    </row>
    <row r="9984" spans="1:1" x14ac:dyDescent="0.25">
      <c r="A9984" s="1"/>
    </row>
    <row r="9985" spans="1:1" x14ac:dyDescent="0.25">
      <c r="A9985" s="1"/>
    </row>
    <row r="9986" spans="1:1" x14ac:dyDescent="0.25">
      <c r="A9986" s="1"/>
    </row>
    <row r="9987" spans="1:1" x14ac:dyDescent="0.25">
      <c r="A9987" s="1"/>
    </row>
    <row r="9988" spans="1:1" x14ac:dyDescent="0.25">
      <c r="A9988" s="1"/>
    </row>
    <row r="9989" spans="1:1" x14ac:dyDescent="0.25">
      <c r="A9989" s="1"/>
    </row>
    <row r="9990" spans="1:1" x14ac:dyDescent="0.25">
      <c r="A9990" s="1"/>
    </row>
    <row r="9991" spans="1:1" x14ac:dyDescent="0.25">
      <c r="A9991" s="1"/>
    </row>
    <row r="9992" spans="1:1" x14ac:dyDescent="0.25">
      <c r="A9992" s="1"/>
    </row>
    <row r="9993" spans="1:1" x14ac:dyDescent="0.25">
      <c r="A9993" s="1"/>
    </row>
    <row r="9994" spans="1:1" x14ac:dyDescent="0.25">
      <c r="A9994" s="1"/>
    </row>
    <row r="9995" spans="1:1" x14ac:dyDescent="0.25">
      <c r="A9995" s="1"/>
    </row>
    <row r="9996" spans="1:1" x14ac:dyDescent="0.25">
      <c r="A9996" s="1"/>
    </row>
    <row r="9997" spans="1:1" x14ac:dyDescent="0.25">
      <c r="A9997" s="1"/>
    </row>
    <row r="9998" spans="1:1" x14ac:dyDescent="0.25">
      <c r="A9998" s="1"/>
    </row>
    <row r="9999" spans="1:1" x14ac:dyDescent="0.25">
      <c r="A9999" s="1"/>
    </row>
    <row r="10000" spans="1:1" x14ac:dyDescent="0.25">
      <c r="A10000" s="1"/>
    </row>
    <row r="10001" spans="1:1" x14ac:dyDescent="0.25">
      <c r="A10001" s="1"/>
    </row>
    <row r="10002" spans="1:1" x14ac:dyDescent="0.25">
      <c r="A10002" s="1"/>
    </row>
    <row r="10003" spans="1:1" x14ac:dyDescent="0.25">
      <c r="A10003" s="1"/>
    </row>
    <row r="10004" spans="1:1" x14ac:dyDescent="0.25">
      <c r="A10004" s="1"/>
    </row>
    <row r="10005" spans="1:1" x14ac:dyDescent="0.25">
      <c r="A10005" s="1"/>
    </row>
    <row r="10006" spans="1:1" x14ac:dyDescent="0.25">
      <c r="A10006" s="1"/>
    </row>
    <row r="10007" spans="1:1" x14ac:dyDescent="0.25">
      <c r="A10007" s="1"/>
    </row>
    <row r="10008" spans="1:1" x14ac:dyDescent="0.25">
      <c r="A10008" s="1"/>
    </row>
    <row r="10009" spans="1:1" x14ac:dyDescent="0.25">
      <c r="A10009" s="1"/>
    </row>
    <row r="10010" spans="1:1" x14ac:dyDescent="0.25">
      <c r="A10010" s="1"/>
    </row>
    <row r="10011" spans="1:1" x14ac:dyDescent="0.25">
      <c r="A10011" s="1"/>
    </row>
    <row r="10012" spans="1:1" x14ac:dyDescent="0.25">
      <c r="A10012" s="1"/>
    </row>
    <row r="10013" spans="1:1" x14ac:dyDescent="0.25">
      <c r="A10013" s="1"/>
    </row>
    <row r="10014" spans="1:1" x14ac:dyDescent="0.25">
      <c r="A10014" s="1"/>
    </row>
    <row r="10015" spans="1:1" x14ac:dyDescent="0.25">
      <c r="A10015" s="1"/>
    </row>
    <row r="10016" spans="1:1" x14ac:dyDescent="0.25">
      <c r="A10016" s="1"/>
    </row>
    <row r="10017" spans="1:1" x14ac:dyDescent="0.25">
      <c r="A10017" s="1"/>
    </row>
    <row r="10018" spans="1:1" x14ac:dyDescent="0.25">
      <c r="A10018" s="1"/>
    </row>
    <row r="10019" spans="1:1" x14ac:dyDescent="0.25">
      <c r="A10019" s="1"/>
    </row>
    <row r="10020" spans="1:1" x14ac:dyDescent="0.25">
      <c r="A10020" s="1"/>
    </row>
    <row r="10021" spans="1:1" x14ac:dyDescent="0.25">
      <c r="A10021" s="1"/>
    </row>
    <row r="10022" spans="1:1" x14ac:dyDescent="0.25">
      <c r="A10022" s="1"/>
    </row>
    <row r="10023" spans="1:1" x14ac:dyDescent="0.25">
      <c r="A10023" s="1"/>
    </row>
    <row r="10024" spans="1:1" x14ac:dyDescent="0.25">
      <c r="A10024" s="1"/>
    </row>
    <row r="10025" spans="1:1" x14ac:dyDescent="0.25">
      <c r="A10025" s="1"/>
    </row>
    <row r="10026" spans="1:1" x14ac:dyDescent="0.25">
      <c r="A10026" s="1"/>
    </row>
    <row r="10027" spans="1:1" x14ac:dyDescent="0.25">
      <c r="A10027" s="1"/>
    </row>
    <row r="10028" spans="1:1" x14ac:dyDescent="0.25">
      <c r="A10028" s="1"/>
    </row>
    <row r="10029" spans="1:1" x14ac:dyDescent="0.25">
      <c r="A10029" s="1"/>
    </row>
    <row r="10030" spans="1:1" x14ac:dyDescent="0.25">
      <c r="A10030" s="1"/>
    </row>
    <row r="10031" spans="1:1" x14ac:dyDescent="0.25">
      <c r="A10031" s="1"/>
    </row>
    <row r="10032" spans="1:1" x14ac:dyDescent="0.25">
      <c r="A10032" s="1"/>
    </row>
    <row r="10033" spans="1:1" x14ac:dyDescent="0.25">
      <c r="A10033" s="1"/>
    </row>
    <row r="10034" spans="1:1" x14ac:dyDescent="0.25">
      <c r="A10034" s="1"/>
    </row>
    <row r="10035" spans="1:1" x14ac:dyDescent="0.25">
      <c r="A10035" s="1"/>
    </row>
    <row r="10036" spans="1:1" x14ac:dyDescent="0.25">
      <c r="A10036" s="1"/>
    </row>
    <row r="10037" spans="1:1" x14ac:dyDescent="0.25">
      <c r="A10037" s="1"/>
    </row>
    <row r="10038" spans="1:1" x14ac:dyDescent="0.25">
      <c r="A10038" s="1"/>
    </row>
    <row r="10039" spans="1:1" x14ac:dyDescent="0.25">
      <c r="A10039" s="1"/>
    </row>
    <row r="10040" spans="1:1" x14ac:dyDescent="0.25">
      <c r="A10040" s="1"/>
    </row>
    <row r="10041" spans="1:1" x14ac:dyDescent="0.25">
      <c r="A10041" s="1"/>
    </row>
    <row r="10042" spans="1:1" x14ac:dyDescent="0.25">
      <c r="A10042" s="1"/>
    </row>
    <row r="10043" spans="1:1" x14ac:dyDescent="0.25">
      <c r="A10043" s="1"/>
    </row>
    <row r="10044" spans="1:1" x14ac:dyDescent="0.25">
      <c r="A10044" s="1"/>
    </row>
    <row r="10045" spans="1:1" x14ac:dyDescent="0.25">
      <c r="A10045" s="1"/>
    </row>
    <row r="10046" spans="1:1" x14ac:dyDescent="0.25">
      <c r="A10046" s="1"/>
    </row>
    <row r="10047" spans="1:1" x14ac:dyDescent="0.25">
      <c r="A10047" s="1"/>
    </row>
    <row r="10048" spans="1:1" x14ac:dyDescent="0.25">
      <c r="A10048" s="1"/>
    </row>
    <row r="10049" spans="1:1" x14ac:dyDescent="0.25">
      <c r="A10049" s="1"/>
    </row>
    <row r="10050" spans="1:1" x14ac:dyDescent="0.25">
      <c r="A10050" s="1"/>
    </row>
    <row r="10051" spans="1:1" x14ac:dyDescent="0.25">
      <c r="A10051" s="1"/>
    </row>
    <row r="10052" spans="1:1" x14ac:dyDescent="0.25">
      <c r="A10052" s="1"/>
    </row>
    <row r="10053" spans="1:1" x14ac:dyDescent="0.25">
      <c r="A10053" s="1"/>
    </row>
    <row r="10054" spans="1:1" x14ac:dyDescent="0.25">
      <c r="A10054" s="1"/>
    </row>
    <row r="10055" spans="1:1" x14ac:dyDescent="0.25">
      <c r="A10055" s="1"/>
    </row>
    <row r="10056" spans="1:1" x14ac:dyDescent="0.25">
      <c r="A10056" s="1"/>
    </row>
    <row r="10057" spans="1:1" x14ac:dyDescent="0.25">
      <c r="A10057" s="1"/>
    </row>
    <row r="10058" spans="1:1" x14ac:dyDescent="0.25">
      <c r="A10058" s="1"/>
    </row>
    <row r="10059" spans="1:1" x14ac:dyDescent="0.25">
      <c r="A10059" s="1"/>
    </row>
    <row r="10060" spans="1:1" x14ac:dyDescent="0.25">
      <c r="A10060" s="1"/>
    </row>
    <row r="10061" spans="1:1" x14ac:dyDescent="0.25">
      <c r="A10061" s="1"/>
    </row>
    <row r="10062" spans="1:1" x14ac:dyDescent="0.25">
      <c r="A10062" s="1"/>
    </row>
    <row r="10063" spans="1:1" x14ac:dyDescent="0.25">
      <c r="A10063" s="1"/>
    </row>
    <row r="10064" spans="1:1" x14ac:dyDescent="0.25">
      <c r="A10064" s="1"/>
    </row>
    <row r="10065" spans="1:1" x14ac:dyDescent="0.25">
      <c r="A10065" s="1"/>
    </row>
    <row r="10066" spans="1:1" x14ac:dyDescent="0.25">
      <c r="A10066" s="1"/>
    </row>
    <row r="10067" spans="1:1" x14ac:dyDescent="0.25">
      <c r="A10067" s="1"/>
    </row>
    <row r="10068" spans="1:1" x14ac:dyDescent="0.25">
      <c r="A10068" s="1"/>
    </row>
    <row r="10069" spans="1:1" x14ac:dyDescent="0.25">
      <c r="A10069" s="1"/>
    </row>
    <row r="10070" spans="1:1" x14ac:dyDescent="0.25">
      <c r="A10070" s="1"/>
    </row>
    <row r="10071" spans="1:1" x14ac:dyDescent="0.25">
      <c r="A10071" s="1"/>
    </row>
    <row r="10072" spans="1:1" x14ac:dyDescent="0.25">
      <c r="A10072" s="1"/>
    </row>
    <row r="10073" spans="1:1" x14ac:dyDescent="0.25">
      <c r="A10073" s="1"/>
    </row>
    <row r="10074" spans="1:1" x14ac:dyDescent="0.25">
      <c r="A10074" s="1"/>
    </row>
    <row r="10075" spans="1:1" x14ac:dyDescent="0.25">
      <c r="A10075" s="1"/>
    </row>
    <row r="10076" spans="1:1" x14ac:dyDescent="0.25">
      <c r="A10076" s="1"/>
    </row>
    <row r="10077" spans="1:1" x14ac:dyDescent="0.25">
      <c r="A10077" s="1"/>
    </row>
    <row r="10078" spans="1:1" x14ac:dyDescent="0.25">
      <c r="A10078" s="1"/>
    </row>
    <row r="10079" spans="1:1" x14ac:dyDescent="0.25">
      <c r="A10079" s="1"/>
    </row>
    <row r="10080" spans="1:1" x14ac:dyDescent="0.25">
      <c r="A10080" s="1"/>
    </row>
    <row r="10081" spans="1:1" x14ac:dyDescent="0.25">
      <c r="A10081" s="1"/>
    </row>
    <row r="10082" spans="1:1" x14ac:dyDescent="0.25">
      <c r="A10082" s="1"/>
    </row>
    <row r="10083" spans="1:1" x14ac:dyDescent="0.25">
      <c r="A10083" s="1"/>
    </row>
    <row r="10084" spans="1:1" x14ac:dyDescent="0.25">
      <c r="A10084" s="1"/>
    </row>
    <row r="10085" spans="1:1" x14ac:dyDescent="0.25">
      <c r="A10085" s="1"/>
    </row>
    <row r="10086" spans="1:1" x14ac:dyDescent="0.25">
      <c r="A10086" s="1"/>
    </row>
    <row r="10087" spans="1:1" x14ac:dyDescent="0.25">
      <c r="A10087" s="1"/>
    </row>
    <row r="10088" spans="1:1" x14ac:dyDescent="0.25">
      <c r="A10088" s="1"/>
    </row>
    <row r="10089" spans="1:1" x14ac:dyDescent="0.25">
      <c r="A10089" s="1"/>
    </row>
    <row r="10090" spans="1:1" x14ac:dyDescent="0.25">
      <c r="A10090" s="1"/>
    </row>
    <row r="10091" spans="1:1" x14ac:dyDescent="0.25">
      <c r="A10091" s="1"/>
    </row>
    <row r="10092" spans="1:1" x14ac:dyDescent="0.25">
      <c r="A10092" s="1"/>
    </row>
    <row r="10093" spans="1:1" x14ac:dyDescent="0.25">
      <c r="A10093" s="1"/>
    </row>
    <row r="10094" spans="1:1" x14ac:dyDescent="0.25">
      <c r="A10094" s="1"/>
    </row>
    <row r="10095" spans="1:1" x14ac:dyDescent="0.25">
      <c r="A10095" s="1"/>
    </row>
    <row r="10096" spans="1:1" x14ac:dyDescent="0.25">
      <c r="A10096" s="1"/>
    </row>
    <row r="10097" spans="1:1" x14ac:dyDescent="0.25">
      <c r="A10097" s="1"/>
    </row>
    <row r="10098" spans="1:1" x14ac:dyDescent="0.25">
      <c r="A10098" s="1"/>
    </row>
    <row r="10099" spans="1:1" x14ac:dyDescent="0.25">
      <c r="A10099" s="1"/>
    </row>
    <row r="10100" spans="1:1" x14ac:dyDescent="0.25">
      <c r="A10100" s="1"/>
    </row>
    <row r="10101" spans="1:1" x14ac:dyDescent="0.25">
      <c r="A10101" s="1"/>
    </row>
    <row r="10102" spans="1:1" x14ac:dyDescent="0.25">
      <c r="A10102" s="1"/>
    </row>
    <row r="10103" spans="1:1" x14ac:dyDescent="0.25">
      <c r="A10103" s="1"/>
    </row>
    <row r="10104" spans="1:1" x14ac:dyDescent="0.25">
      <c r="A10104" s="1"/>
    </row>
    <row r="10105" spans="1:1" x14ac:dyDescent="0.25">
      <c r="A10105" s="1"/>
    </row>
    <row r="10106" spans="1:1" x14ac:dyDescent="0.25">
      <c r="A10106" s="1"/>
    </row>
    <row r="10107" spans="1:1" x14ac:dyDescent="0.25">
      <c r="A10107" s="1"/>
    </row>
    <row r="10108" spans="1:1" x14ac:dyDescent="0.25">
      <c r="A10108" s="1"/>
    </row>
    <row r="10109" spans="1:1" x14ac:dyDescent="0.25">
      <c r="A10109" s="1"/>
    </row>
    <row r="10110" spans="1:1" x14ac:dyDescent="0.25">
      <c r="A10110" s="1"/>
    </row>
    <row r="10111" spans="1:1" x14ac:dyDescent="0.25">
      <c r="A10111" s="1"/>
    </row>
    <row r="10112" spans="1:1" x14ac:dyDescent="0.25">
      <c r="A10112" s="1"/>
    </row>
    <row r="10113" spans="1:1" x14ac:dyDescent="0.25">
      <c r="A10113" s="1"/>
    </row>
    <row r="10114" spans="1:1" x14ac:dyDescent="0.25">
      <c r="A10114" s="1"/>
    </row>
    <row r="10115" spans="1:1" x14ac:dyDescent="0.25">
      <c r="A10115" s="1"/>
    </row>
    <row r="10116" spans="1:1" x14ac:dyDescent="0.25">
      <c r="A10116" s="1"/>
    </row>
    <row r="10117" spans="1:1" x14ac:dyDescent="0.25">
      <c r="A10117" s="1"/>
    </row>
    <row r="10118" spans="1:1" x14ac:dyDescent="0.25">
      <c r="A10118" s="1"/>
    </row>
    <row r="10119" spans="1:1" x14ac:dyDescent="0.25">
      <c r="A10119" s="1"/>
    </row>
    <row r="10120" spans="1:1" x14ac:dyDescent="0.25">
      <c r="A10120" s="1"/>
    </row>
    <row r="10121" spans="1:1" x14ac:dyDescent="0.25">
      <c r="A10121" s="1"/>
    </row>
    <row r="10122" spans="1:1" x14ac:dyDescent="0.25">
      <c r="A10122" s="1"/>
    </row>
    <row r="10123" spans="1:1" x14ac:dyDescent="0.25">
      <c r="A10123" s="1"/>
    </row>
    <row r="10124" spans="1:1" x14ac:dyDescent="0.25">
      <c r="A10124" s="1"/>
    </row>
    <row r="10125" spans="1:1" x14ac:dyDescent="0.25">
      <c r="A10125" s="1"/>
    </row>
    <row r="10126" spans="1:1" x14ac:dyDescent="0.25">
      <c r="A10126" s="1"/>
    </row>
    <row r="10127" spans="1:1" x14ac:dyDescent="0.25">
      <c r="A10127" s="1"/>
    </row>
    <row r="10128" spans="1:1" x14ac:dyDescent="0.25">
      <c r="A10128" s="1"/>
    </row>
    <row r="10129" spans="1:1" x14ac:dyDescent="0.25">
      <c r="A10129" s="1"/>
    </row>
    <row r="10130" spans="1:1" x14ac:dyDescent="0.25">
      <c r="A10130" s="1"/>
    </row>
    <row r="10131" spans="1:1" x14ac:dyDescent="0.25">
      <c r="A10131" s="1"/>
    </row>
    <row r="10132" spans="1:1" x14ac:dyDescent="0.25">
      <c r="A10132" s="1"/>
    </row>
    <row r="10133" spans="1:1" x14ac:dyDescent="0.25">
      <c r="A10133" s="1"/>
    </row>
    <row r="10134" spans="1:1" x14ac:dyDescent="0.25">
      <c r="A10134" s="1"/>
    </row>
    <row r="10135" spans="1:1" x14ac:dyDescent="0.25">
      <c r="A10135" s="1"/>
    </row>
    <row r="10136" spans="1:1" x14ac:dyDescent="0.25">
      <c r="A10136" s="1"/>
    </row>
    <row r="10137" spans="1:1" x14ac:dyDescent="0.25">
      <c r="A10137" s="1"/>
    </row>
    <row r="10138" spans="1:1" x14ac:dyDescent="0.25">
      <c r="A10138" s="1"/>
    </row>
    <row r="10139" spans="1:1" x14ac:dyDescent="0.25">
      <c r="A10139" s="1"/>
    </row>
    <row r="10140" spans="1:1" x14ac:dyDescent="0.25">
      <c r="A10140" s="1"/>
    </row>
    <row r="10141" spans="1:1" x14ac:dyDescent="0.25">
      <c r="A10141" s="1"/>
    </row>
    <row r="10142" spans="1:1" x14ac:dyDescent="0.25">
      <c r="A10142" s="1"/>
    </row>
    <row r="10143" spans="1:1" x14ac:dyDescent="0.25">
      <c r="A10143" s="1"/>
    </row>
    <row r="10144" spans="1:1" x14ac:dyDescent="0.25">
      <c r="A10144" s="1"/>
    </row>
    <row r="10145" spans="1:1" x14ac:dyDescent="0.25">
      <c r="A10145" s="1"/>
    </row>
    <row r="10146" spans="1:1" x14ac:dyDescent="0.25">
      <c r="A10146" s="1"/>
    </row>
    <row r="10147" spans="1:1" x14ac:dyDescent="0.25">
      <c r="A10147" s="1"/>
    </row>
    <row r="10148" spans="1:1" x14ac:dyDescent="0.25">
      <c r="A10148" s="1"/>
    </row>
    <row r="10149" spans="1:1" x14ac:dyDescent="0.25">
      <c r="A10149" s="1"/>
    </row>
    <row r="10150" spans="1:1" x14ac:dyDescent="0.25">
      <c r="A10150" s="1"/>
    </row>
    <row r="10151" spans="1:1" x14ac:dyDescent="0.25">
      <c r="A10151" s="1"/>
    </row>
    <row r="10152" spans="1:1" x14ac:dyDescent="0.25">
      <c r="A10152" s="1"/>
    </row>
    <row r="10153" spans="1:1" x14ac:dyDescent="0.25">
      <c r="A10153" s="1"/>
    </row>
    <row r="10154" spans="1:1" x14ac:dyDescent="0.25">
      <c r="A10154" s="1"/>
    </row>
    <row r="10155" spans="1:1" x14ac:dyDescent="0.25">
      <c r="A10155" s="1"/>
    </row>
    <row r="10156" spans="1:1" x14ac:dyDescent="0.25">
      <c r="A10156" s="1"/>
    </row>
    <row r="10157" spans="1:1" x14ac:dyDescent="0.25">
      <c r="A10157" s="1"/>
    </row>
    <row r="10158" spans="1:1" x14ac:dyDescent="0.25">
      <c r="A10158" s="1"/>
    </row>
    <row r="10159" spans="1:1" x14ac:dyDescent="0.25">
      <c r="A10159" s="1"/>
    </row>
    <row r="10160" spans="1:1" x14ac:dyDescent="0.25">
      <c r="A10160" s="1"/>
    </row>
    <row r="10161" spans="1:1" x14ac:dyDescent="0.25">
      <c r="A10161" s="1"/>
    </row>
    <row r="10162" spans="1:1" x14ac:dyDescent="0.25">
      <c r="A10162" s="1"/>
    </row>
    <row r="10163" spans="1:1" x14ac:dyDescent="0.25">
      <c r="A10163" s="1"/>
    </row>
    <row r="10164" spans="1:1" x14ac:dyDescent="0.25">
      <c r="A10164" s="1"/>
    </row>
    <row r="10165" spans="1:1" x14ac:dyDescent="0.25">
      <c r="A10165" s="1"/>
    </row>
    <row r="10166" spans="1:1" x14ac:dyDescent="0.25">
      <c r="A10166" s="1"/>
    </row>
    <row r="10167" spans="1:1" x14ac:dyDescent="0.25">
      <c r="A10167" s="1"/>
    </row>
    <row r="10168" spans="1:1" x14ac:dyDescent="0.25">
      <c r="A10168" s="1"/>
    </row>
    <row r="10169" spans="1:1" x14ac:dyDescent="0.25">
      <c r="A10169" s="1"/>
    </row>
    <row r="10170" spans="1:1" x14ac:dyDescent="0.25">
      <c r="A10170" s="1"/>
    </row>
    <row r="10171" spans="1:1" x14ac:dyDescent="0.25">
      <c r="A10171" s="1"/>
    </row>
    <row r="10172" spans="1:1" x14ac:dyDescent="0.25">
      <c r="A10172" s="1"/>
    </row>
    <row r="10173" spans="1:1" x14ac:dyDescent="0.25">
      <c r="A10173" s="1"/>
    </row>
    <row r="10174" spans="1:1" x14ac:dyDescent="0.25">
      <c r="A10174" s="1"/>
    </row>
    <row r="10175" spans="1:1" x14ac:dyDescent="0.25">
      <c r="A10175" s="1"/>
    </row>
    <row r="10176" spans="1:1" x14ac:dyDescent="0.25">
      <c r="A10176" s="1"/>
    </row>
    <row r="10177" spans="1:1" x14ac:dyDescent="0.25">
      <c r="A10177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8453A-E1CA-4509-BEB5-1A3E9FB17E7E}">
  <dimension ref="A1:E10177"/>
  <sheetViews>
    <sheetView workbookViewId="0">
      <selection activeCell="H6" sqref="H6"/>
    </sheetView>
  </sheetViews>
  <sheetFormatPr baseColWidth="10" defaultRowHeight="15" x14ac:dyDescent="0.25"/>
  <cols>
    <col min="4" max="4" width="14.42578125" customWidth="1"/>
  </cols>
  <sheetData>
    <row r="1" spans="1:5" x14ac:dyDescent="0.25"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>
        <v>1</v>
      </c>
      <c r="B2">
        <f>IF('[1]1.2 c_p_t'!M4 &gt;= 0, '[1]1.2 c_p_t'!M4, 0)</f>
        <v>0</v>
      </c>
      <c r="C2">
        <f>IF('[1]1.2 c_p_t'!N4 &gt;= 0, '[1]1.2 c_p_t'!N4, 0)</f>
        <v>0.15775806000000001</v>
      </c>
      <c r="D2">
        <f>IF('[1]1.2 c_p_t'!O4 &gt;= 0, '[1]1.2 c_p_t'!O4, 0)</f>
        <v>0.71438500400000005</v>
      </c>
      <c r="E2">
        <f>IF('[1]1.2 c_p_t'!P4 &gt;=0, '[1]1.2 c_p_t'!P4, 0)</f>
        <v>0.36808783677698059</v>
      </c>
    </row>
    <row r="3" spans="1:5" x14ac:dyDescent="0.25">
      <c r="A3">
        <v>2</v>
      </c>
      <c r="B3">
        <f>IF('[1]1.2 c_p_t'!M5 &gt;= 0, '[1]1.2 c_p_t'!M5, 0)</f>
        <v>0</v>
      </c>
      <c r="C3">
        <f>IF('[1]1.2 c_p_t'!N5 &gt;= 0, '[1]1.2 c_p_t'!N5, 0)</f>
        <v>0.18275783700000001</v>
      </c>
      <c r="D3">
        <f>IF('[1]1.2 c_p_t'!O5 &gt;= 0, '[1]1.2 c_p_t'!O5, 0)</f>
        <v>0.69152976700000002</v>
      </c>
      <c r="E3">
        <f>IF('[1]1.2 c_p_t'!P5 &gt;=0, '[1]1.2 c_p_t'!P5, 0)</f>
        <v>0.36783969625229213</v>
      </c>
    </row>
    <row r="4" spans="1:5" x14ac:dyDescent="0.25">
      <c r="A4">
        <v>3</v>
      </c>
      <c r="B4">
        <f>IF('[1]1.2 c_p_t'!M6 &gt;= 0, '[1]1.2 c_p_t'!M6, 0)</f>
        <v>0</v>
      </c>
      <c r="C4">
        <f>IF('[1]1.2 c_p_t'!N6 &gt;= 0, '[1]1.2 c_p_t'!N6, 0)</f>
        <v>0.192561759</v>
      </c>
      <c r="D4">
        <f>IF('[1]1.2 c_p_t'!O6 &gt;= 0, '[1]1.2 c_p_t'!O6, 0)</f>
        <v>0.72985467599999998</v>
      </c>
      <c r="E4">
        <f>IF('[1]1.2 c_p_t'!P6 &gt;=0, '[1]1.2 c_p_t'!P6, 0)</f>
        <v>0.36761064346027084</v>
      </c>
    </row>
    <row r="5" spans="1:5" x14ac:dyDescent="0.25">
      <c r="A5">
        <v>4</v>
      </c>
      <c r="B5">
        <f>IF('[1]1.2 c_p_t'!M7 &gt;= 0, '[1]1.2 c_p_t'!M7, 0)</f>
        <v>0</v>
      </c>
      <c r="C5">
        <f>IF('[1]1.2 c_p_t'!N7 &gt;= 0, '[1]1.2 c_p_t'!N7, 0)</f>
        <v>0.21129210400000001</v>
      </c>
      <c r="D5">
        <f>IF('[1]1.2 c_p_t'!O7 &gt;= 0, '[1]1.2 c_p_t'!O7, 0)</f>
        <v>0.74771482700000003</v>
      </c>
      <c r="E5">
        <f>IF('[1]1.2 c_p_t'!P7 &gt;=0, '[1]1.2 c_p_t'!P7, 0)</f>
        <v>0.36736250293558237</v>
      </c>
    </row>
    <row r="6" spans="1:5" x14ac:dyDescent="0.25">
      <c r="A6">
        <v>5</v>
      </c>
      <c r="B6">
        <f>IF('[1]1.2 c_p_t'!M8 &gt;= 0, '[1]1.2 c_p_t'!M8, 0)</f>
        <v>0</v>
      </c>
      <c r="C6">
        <f>IF('[1]1.2 c_p_t'!N8 &gt;= 0, '[1]1.2 c_p_t'!N8, 0)</f>
        <v>0.290587612</v>
      </c>
      <c r="D6">
        <f>IF('[1]1.2 c_p_t'!O8 &gt;= 0, '[1]1.2 c_p_t'!O8, 0)</f>
        <v>0.57889286699999998</v>
      </c>
      <c r="E6">
        <f>IF('[1]1.2 c_p_t'!P8 &gt;=0, '[1]1.2 c_p_t'!P8, 0)</f>
        <v>0.36712390627722796</v>
      </c>
    </row>
    <row r="7" spans="1:5" x14ac:dyDescent="0.25">
      <c r="A7">
        <v>6</v>
      </c>
      <c r="B7">
        <f>IF('[1]1.2 c_p_t'!M9 &gt;= 0, '[1]1.2 c_p_t'!M9, 0)</f>
        <v>0</v>
      </c>
      <c r="C7">
        <f>IF('[1]1.2 c_p_t'!N9 &gt;= 0, '[1]1.2 c_p_t'!N9, 0)</f>
        <v>0.282846033</v>
      </c>
      <c r="D7">
        <f>IF('[1]1.2 c_p_t'!O9 &gt;= 0, '[1]1.2 c_p_t'!O9, 0)</f>
        <v>0.58110432499999998</v>
      </c>
      <c r="E7">
        <f>IF('[1]1.2 c_p_t'!P9 &gt;=0, '[1]1.2 c_p_t'!P9, 0)</f>
        <v>0.36687576575253872</v>
      </c>
    </row>
    <row r="8" spans="1:5" x14ac:dyDescent="0.25">
      <c r="A8">
        <v>7</v>
      </c>
      <c r="B8">
        <f>IF('[1]1.2 c_p_t'!M10 &gt;= 0, '[1]1.2 c_p_t'!M10, 0)</f>
        <v>0</v>
      </c>
      <c r="C8">
        <f>IF('[1]1.2 c_p_t'!N10 &gt;= 0, '[1]1.2 c_p_t'!N10, 0)</f>
        <v>0.24147669099999999</v>
      </c>
      <c r="D8">
        <f>IF('[1]1.2 c_p_t'!O10 &gt;= 0, '[1]1.2 c_p_t'!O10, 0)</f>
        <v>0.76836211700000001</v>
      </c>
      <c r="E8">
        <f>IF('[1]1.2 c_p_t'!P10 &gt;=0, '[1]1.2 c_p_t'!P10, 0)</f>
        <v>0.36662762522784942</v>
      </c>
    </row>
    <row r="9" spans="1:5" x14ac:dyDescent="0.25">
      <c r="A9">
        <v>8</v>
      </c>
      <c r="B9">
        <f>IF('[1]1.2 c_p_t'!M11 &gt;= 0, '[1]1.2 c_p_t'!M11, 0)</f>
        <v>0</v>
      </c>
      <c r="C9">
        <f>IF('[1]1.2 c_p_t'!N11 &gt;= 0, '[1]1.2 c_p_t'!N11, 0)</f>
        <v>0.28858985700000001</v>
      </c>
      <c r="D9">
        <f>IF('[1]1.2 c_p_t'!O11 &gt;= 0, '[1]1.2 c_p_t'!O11, 0)</f>
        <v>0.86330384699999996</v>
      </c>
      <c r="E9">
        <f>IF('[1]1.2 c_p_t'!P11 &gt;=0, '[1]1.2 c_p_t'!P11, 0)</f>
        <v>0.36637948470316101</v>
      </c>
    </row>
    <row r="10" spans="1:5" x14ac:dyDescent="0.25">
      <c r="A10">
        <v>9</v>
      </c>
      <c r="B10">
        <f>IF('[1]1.2 c_p_t'!M12 &gt;= 0, '[1]1.2 c_p_t'!M12, 0)</f>
        <v>1.28606E-5</v>
      </c>
      <c r="C10">
        <f>IF('[1]1.2 c_p_t'!N12 &gt;= 0, '[1]1.2 c_p_t'!N12, 0)</f>
        <v>0.409847128</v>
      </c>
      <c r="D10">
        <f>IF('[1]1.2 c_p_t'!O12 &gt;= 0, '[1]1.2 c_p_t'!O12, 0)</f>
        <v>0.88404942399999997</v>
      </c>
      <c r="E10">
        <f>IF('[1]1.2 c_p_t'!P12 &gt;=0, '[1]1.2 c_p_t'!P12, 0)</f>
        <v>0.36613134417847176</v>
      </c>
    </row>
    <row r="11" spans="1:5" x14ac:dyDescent="0.25">
      <c r="A11">
        <v>10</v>
      </c>
      <c r="B11">
        <f>IF('[1]1.2 c_p_t'!M13 &gt;= 0, '[1]1.2 c_p_t'!M13, 0)</f>
        <v>3.1775998999999999E-2</v>
      </c>
      <c r="C11">
        <f>IF('[1]1.2 c_p_t'!N13 &gt;= 0, '[1]1.2 c_p_t'!N13, 0)</f>
        <v>0.44692697599999998</v>
      </c>
      <c r="D11">
        <f>IF('[1]1.2 c_p_t'!O13 &gt;= 0, '[1]1.2 c_p_t'!O13, 0)</f>
        <v>0.90534611099999995</v>
      </c>
      <c r="E11">
        <f>IF('[1]1.2 c_p_t'!P13 &gt;=0, '[1]1.2 c_p_t'!P13, 0)</f>
        <v>0.36588320365378335</v>
      </c>
    </row>
    <row r="12" spans="1:5" x14ac:dyDescent="0.25">
      <c r="A12">
        <v>11</v>
      </c>
      <c r="B12">
        <f>IF('[1]1.2 c_p_t'!M14 &gt;= 0, '[1]1.2 c_p_t'!M14, 0)</f>
        <v>0.12856667599999999</v>
      </c>
      <c r="C12">
        <f>IF('[1]1.2 c_p_t'!N14 &gt;= 0, '[1]1.2 c_p_t'!N14, 0)</f>
        <v>0.42695165299999999</v>
      </c>
      <c r="D12">
        <f>IF('[1]1.2 c_p_t'!O14 &gt;= 0, '[1]1.2 c_p_t'!O14, 0)</f>
        <v>0.92661822500000002</v>
      </c>
      <c r="E12">
        <f>IF('[1]1.2 c_p_t'!P14 &gt;=0, '[1]1.2 c_p_t'!P14, 0)</f>
        <v>0.36565415086176289</v>
      </c>
    </row>
    <row r="13" spans="1:5" x14ac:dyDescent="0.25">
      <c r="A13">
        <v>12</v>
      </c>
      <c r="B13">
        <f>IF('[1]1.2 c_p_t'!M15 &gt;= 0, '[1]1.2 c_p_t'!M15, 0)</f>
        <v>0.25375529899999999</v>
      </c>
      <c r="C13">
        <f>IF('[1]1.2 c_p_t'!N15 &gt;= 0, '[1]1.2 c_p_t'!N15, 0)</f>
        <v>0.38556226700000001</v>
      </c>
      <c r="D13">
        <f>IF('[1]1.2 c_p_t'!O15 &gt;= 0, '[1]1.2 c_p_t'!O15, 0)</f>
        <v>0.89350954800000004</v>
      </c>
      <c r="E13">
        <f>IF('[1]1.2 c_p_t'!P15 &gt;=0, '[1]1.2 c_p_t'!P15, 0)</f>
        <v>0.36540601033707359</v>
      </c>
    </row>
    <row r="14" spans="1:5" x14ac:dyDescent="0.25">
      <c r="A14">
        <v>13</v>
      </c>
      <c r="B14">
        <f>IF('[1]1.2 c_p_t'!M16 &gt;= 0, '[1]1.2 c_p_t'!M16, 0)</f>
        <v>0.32170562600000002</v>
      </c>
      <c r="C14">
        <f>IF('[1]1.2 c_p_t'!N16 &gt;= 0, '[1]1.2 c_p_t'!N16, 0)</f>
        <v>0.36965817699999998</v>
      </c>
      <c r="D14">
        <f>IF('[1]1.2 c_p_t'!O16 &gt;= 0, '[1]1.2 c_p_t'!O16, 0)</f>
        <v>0.85302583499999995</v>
      </c>
      <c r="E14">
        <f>IF('[1]1.2 c_p_t'!P16 &gt;=0, '[1]1.2 c_p_t'!P16, 0)</f>
        <v>0.36516741367871924</v>
      </c>
    </row>
    <row r="15" spans="1:5" x14ac:dyDescent="0.25">
      <c r="A15">
        <v>14</v>
      </c>
      <c r="B15">
        <f>IF('[1]1.2 c_p_t'!M17 &gt;= 0, '[1]1.2 c_p_t'!M17, 0)</f>
        <v>0.291044213</v>
      </c>
      <c r="C15">
        <f>IF('[1]1.2 c_p_t'!N17 &gt;= 0, '[1]1.2 c_p_t'!N17, 0)</f>
        <v>0.43715200799999998</v>
      </c>
      <c r="D15">
        <f>IF('[1]1.2 c_p_t'!O17 &gt;= 0, '[1]1.2 c_p_t'!O17, 0)</f>
        <v>0.85567607400000001</v>
      </c>
      <c r="E15">
        <f>IF('[1]1.2 c_p_t'!P17 &gt;=0, '[1]1.2 c_p_t'!P17, 0)</f>
        <v>0.36491927315402994</v>
      </c>
    </row>
    <row r="16" spans="1:5" x14ac:dyDescent="0.25">
      <c r="A16">
        <v>15</v>
      </c>
      <c r="B16">
        <f>IF('[1]1.2 c_p_t'!M18 &gt;= 0, '[1]1.2 c_p_t'!M18, 0)</f>
        <v>0.18421711499999999</v>
      </c>
      <c r="C16">
        <f>IF('[1]1.2 c_p_t'!N18 &gt;= 0, '[1]1.2 c_p_t'!N18, 0)</f>
        <v>0.45797364800000001</v>
      </c>
      <c r="D16">
        <f>IF('[1]1.2 c_p_t'!O18 &gt;= 0, '[1]1.2 c_p_t'!O18, 0)</f>
        <v>0.82204436999999997</v>
      </c>
      <c r="E16">
        <f>IF('[1]1.2 c_p_t'!P18 &gt;=0, '[1]1.2 c_p_t'!P18, 0)</f>
        <v>0.36467113262934153</v>
      </c>
    </row>
    <row r="17" spans="1:5" x14ac:dyDescent="0.25">
      <c r="A17">
        <v>16</v>
      </c>
      <c r="B17">
        <f>IF('[1]1.2 c_p_t'!M19 &gt;= 0, '[1]1.2 c_p_t'!M19, 0)</f>
        <v>8.8006022000000003E-2</v>
      </c>
      <c r="C17">
        <f>IF('[1]1.2 c_p_t'!N19 &gt;= 0, '[1]1.2 c_p_t'!N19, 0)</f>
        <v>0.45353716199999999</v>
      </c>
      <c r="D17">
        <f>IF('[1]1.2 c_p_t'!O19 &gt;= 0, '[1]1.2 c_p_t'!O19, 0)</f>
        <v>0.81472549800000005</v>
      </c>
      <c r="E17">
        <f>IF('[1]1.2 c_p_t'!P19 &gt;=0, '[1]1.2 c_p_t'!P19, 0)</f>
        <v>0.36442299210465223</v>
      </c>
    </row>
    <row r="18" spans="1:5" x14ac:dyDescent="0.25">
      <c r="A18">
        <v>17</v>
      </c>
      <c r="B18">
        <f>IF('[1]1.2 c_p_t'!M20 &gt;= 0, '[1]1.2 c_p_t'!M20, 0)</f>
        <v>1.4028354999999999E-2</v>
      </c>
      <c r="C18">
        <f>IF('[1]1.2 c_p_t'!N20 &gt;= 0, '[1]1.2 c_p_t'!N20, 0)</f>
        <v>0.50866584699999995</v>
      </c>
      <c r="D18">
        <f>IF('[1]1.2 c_p_t'!O20 &gt;= 0, '[1]1.2 c_p_t'!O20, 0)</f>
        <v>0.87808551000000001</v>
      </c>
      <c r="E18">
        <f>IF('[1]1.2 c_p_t'!P20 &gt;=0, '[1]1.2 c_p_t'!P20, 0)</f>
        <v>0.36417485157996304</v>
      </c>
    </row>
    <row r="19" spans="1:5" x14ac:dyDescent="0.25">
      <c r="A19">
        <v>18</v>
      </c>
      <c r="B19">
        <f>IF('[1]1.2 c_p_t'!M21 &gt;= 0, '[1]1.2 c_p_t'!M21, 0)</f>
        <v>0</v>
      </c>
      <c r="C19">
        <f>IF('[1]1.2 c_p_t'!N21 &gt;= 0, '[1]1.2 c_p_t'!N21, 0)</f>
        <v>0.62088533700000004</v>
      </c>
      <c r="D19">
        <f>IF('[1]1.2 c_p_t'!O21 &gt;= 0, '[1]1.2 c_p_t'!O21, 0)</f>
        <v>0.92580735700000005</v>
      </c>
      <c r="E19">
        <f>IF('[1]1.2 c_p_t'!P21 &gt;=0, '[1]1.2 c_p_t'!P21, 0)</f>
        <v>0.36392671105527463</v>
      </c>
    </row>
    <row r="20" spans="1:5" x14ac:dyDescent="0.25">
      <c r="A20">
        <v>19</v>
      </c>
      <c r="B20">
        <f>IF('[1]1.2 c_p_t'!M22 &gt;= 0, '[1]1.2 c_p_t'!M22, 0)</f>
        <v>0</v>
      </c>
      <c r="C20">
        <f>IF('[1]1.2 c_p_t'!N22 &gt;= 0, '[1]1.2 c_p_t'!N22, 0)</f>
        <v>0.71394464199999996</v>
      </c>
      <c r="D20">
        <f>IF('[1]1.2 c_p_t'!O22 &gt;= 0, '[1]1.2 c_p_t'!O22, 0)</f>
        <v>0.92938781199999998</v>
      </c>
      <c r="E20">
        <f>IF('[1]1.2 c_p_t'!P22 &gt;=0, '[1]1.2 c_p_t'!P22, 0)</f>
        <v>0.36367857053058533</v>
      </c>
    </row>
    <row r="21" spans="1:5" x14ac:dyDescent="0.25">
      <c r="A21">
        <v>20</v>
      </c>
      <c r="B21">
        <f>IF('[1]1.2 c_p_t'!M23 &gt;= 0, '[1]1.2 c_p_t'!M23, 0)</f>
        <v>0</v>
      </c>
      <c r="C21">
        <f>IF('[1]1.2 c_p_t'!N23 &gt;= 0, '[1]1.2 c_p_t'!N23, 0)</f>
        <v>0.77588618399999998</v>
      </c>
      <c r="D21">
        <f>IF('[1]1.2 c_p_t'!O23 &gt;= 0, '[1]1.2 c_p_t'!O23, 0)</f>
        <v>0.92938781199999998</v>
      </c>
      <c r="E21">
        <f>IF('[1]1.2 c_p_t'!P23 &gt;=0, '[1]1.2 c_p_t'!P23, 0)</f>
        <v>0.36345906160489888</v>
      </c>
    </row>
    <row r="22" spans="1:5" x14ac:dyDescent="0.25">
      <c r="A22">
        <v>21</v>
      </c>
      <c r="B22">
        <f>IF('[1]1.2 c_p_t'!M24 &gt;= 0, '[1]1.2 c_p_t'!M24, 0)</f>
        <v>0</v>
      </c>
      <c r="C22">
        <f>IF('[1]1.2 c_p_t'!N24 &gt;= 0, '[1]1.2 c_p_t'!N24, 0)</f>
        <v>0.78273244799999997</v>
      </c>
      <c r="D22">
        <f>IF('[1]1.2 c_p_t'!O24 &gt;= 0, '[1]1.2 c_p_t'!O24, 0)</f>
        <v>0.92938781199999998</v>
      </c>
      <c r="E22">
        <f>IF('[1]1.2 c_p_t'!P24 &gt;=0, '[1]1.2 c_p_t'!P24, 0)</f>
        <v>0.36321092108021047</v>
      </c>
    </row>
    <row r="23" spans="1:5" x14ac:dyDescent="0.25">
      <c r="A23">
        <v>22</v>
      </c>
      <c r="B23">
        <f>IF('[1]1.2 c_p_t'!M25 &gt;= 0, '[1]1.2 c_p_t'!M25, 0)</f>
        <v>0</v>
      </c>
      <c r="C23">
        <f>IF('[1]1.2 c_p_t'!N25 &gt;= 0, '[1]1.2 c_p_t'!N25, 0)</f>
        <v>0.82603495699999996</v>
      </c>
      <c r="D23">
        <f>IF('[1]1.2 c_p_t'!O25 &gt;= 0, '[1]1.2 c_p_t'!O25, 0)</f>
        <v>0.93547809599999998</v>
      </c>
      <c r="E23">
        <f>IF('[1]1.2 c_p_t'!P25 &gt;=0, '[1]1.2 c_p_t'!P25, 0)</f>
        <v>0.36296278055552128</v>
      </c>
    </row>
    <row r="24" spans="1:5" x14ac:dyDescent="0.25">
      <c r="A24">
        <v>23</v>
      </c>
      <c r="B24">
        <f>IF('[1]1.2 c_p_t'!M26 &gt;= 0, '[1]1.2 c_p_t'!M26, 0)</f>
        <v>0</v>
      </c>
      <c r="C24">
        <f>IF('[1]1.2 c_p_t'!N26 &gt;= 0, '[1]1.2 c_p_t'!N26, 0)</f>
        <v>0.85326634099999998</v>
      </c>
      <c r="D24">
        <f>IF('[1]1.2 c_p_t'!O26 &gt;= 0, '[1]1.2 c_p_t'!O26, 0)</f>
        <v>0.93512356100000005</v>
      </c>
      <c r="E24">
        <f>IF('[1]1.2 c_p_t'!P26 &gt;=0, '[1]1.2 c_p_t'!P26, 0)</f>
        <v>0.36271464003083276</v>
      </c>
    </row>
    <row r="25" spans="1:5" x14ac:dyDescent="0.25">
      <c r="A25">
        <v>24</v>
      </c>
      <c r="B25">
        <f>IF('[1]1.2 c_p_t'!M27 &gt;= 0, '[1]1.2 c_p_t'!M27, 0)</f>
        <v>0</v>
      </c>
      <c r="C25">
        <f>IF('[1]1.2 c_p_t'!N27 &gt;= 0, '[1]1.2 c_p_t'!N27, 0)</f>
        <v>0.86615932200000001</v>
      </c>
      <c r="D25">
        <f>IF('[1]1.2 c_p_t'!O27 &gt;= 0, '[1]1.2 c_p_t'!O27, 0)</f>
        <v>0.92938781199999998</v>
      </c>
      <c r="E25">
        <f>IF('[1]1.2 c_p_t'!P27 &gt;=0, '[1]1.2 c_p_t'!P27, 0)</f>
        <v>0.36246649950614346</v>
      </c>
    </row>
    <row r="26" spans="1:5" x14ac:dyDescent="0.25">
      <c r="A26">
        <v>25</v>
      </c>
      <c r="B26">
        <f>IF('[1]1.2 c_p_t'!M28 &gt;= 0, '[1]1.2 c_p_t'!M28, 0)</f>
        <v>0</v>
      </c>
      <c r="C26">
        <f>IF('[1]1.2 c_p_t'!N28 &gt;= 0, '[1]1.2 c_p_t'!N28, 0)</f>
        <v>0.86274955200000003</v>
      </c>
      <c r="D26">
        <f>IF('[1]1.2 c_p_t'!O28 &gt;= 0, '[1]1.2 c_p_t'!O28, 0)</f>
        <v>0.92938781199999998</v>
      </c>
      <c r="E26">
        <f>IF('[1]1.2 c_p_t'!P28 &gt;=0, '[1]1.2 c_p_t'!P28, 0)</f>
        <v>0.36221835898145505</v>
      </c>
    </row>
    <row r="27" spans="1:5" x14ac:dyDescent="0.25">
      <c r="A27">
        <v>26</v>
      </c>
      <c r="B27">
        <f>IF('[1]1.2 c_p_t'!M29 &gt;= 0, '[1]1.2 c_p_t'!M29, 0)</f>
        <v>0</v>
      </c>
      <c r="C27">
        <f>IF('[1]1.2 c_p_t'!N29 &gt;= 0, '[1]1.2 c_p_t'!N29, 0)</f>
        <v>0.87808349100000005</v>
      </c>
      <c r="D27">
        <f>IF('[1]1.2 c_p_t'!O29 &gt;= 0, '[1]1.2 c_p_t'!O29, 0)</f>
        <v>0.91935902800000002</v>
      </c>
      <c r="E27">
        <f>IF('[1]1.2 c_p_t'!P29 &gt;=0, '[1]1.2 c_p_t'!P29, 0)</f>
        <v>0.36197021845676586</v>
      </c>
    </row>
    <row r="28" spans="1:5" x14ac:dyDescent="0.25">
      <c r="A28">
        <v>27</v>
      </c>
      <c r="B28">
        <f>IF('[1]1.2 c_p_t'!M30 &gt;= 0, '[1]1.2 c_p_t'!M30, 0)</f>
        <v>0</v>
      </c>
      <c r="C28">
        <f>IF('[1]1.2 c_p_t'!N30 &gt;= 0, '[1]1.2 c_p_t'!N30, 0)</f>
        <v>0.888571149</v>
      </c>
      <c r="D28">
        <f>IF('[1]1.2 c_p_t'!O30 &gt;= 0, '[1]1.2 c_p_t'!O30, 0)</f>
        <v>0.90563395099999999</v>
      </c>
      <c r="E28">
        <f>IF('[1]1.2 c_p_t'!P30 &gt;=0, '[1]1.2 c_p_t'!P30, 0)</f>
        <v>0.36172207793207661</v>
      </c>
    </row>
    <row r="29" spans="1:5" x14ac:dyDescent="0.25">
      <c r="A29">
        <v>28</v>
      </c>
      <c r="B29">
        <f>IF('[1]1.2 c_p_t'!M31 &gt;= 0, '[1]1.2 c_p_t'!M31, 0)</f>
        <v>0</v>
      </c>
      <c r="C29">
        <f>IF('[1]1.2 c_p_t'!N31 &gt;= 0, '[1]1.2 c_p_t'!N31, 0)</f>
        <v>0.88283177899999998</v>
      </c>
      <c r="D29">
        <f>IF('[1]1.2 c_p_t'!O31 &gt;= 0, '[1]1.2 c_p_t'!O31, 0)</f>
        <v>0.886910278</v>
      </c>
      <c r="E29">
        <f>IF('[1]1.2 c_p_t'!P31 &gt;=0, '[1]1.2 c_p_t'!P31, 0)</f>
        <v>0.36150256900639099</v>
      </c>
    </row>
    <row r="30" spans="1:5" x14ac:dyDescent="0.25">
      <c r="A30">
        <v>29</v>
      </c>
      <c r="B30">
        <f>IF('[1]1.2 c_p_t'!M32 &gt;= 0, '[1]1.2 c_p_t'!M32, 0)</f>
        <v>0</v>
      </c>
      <c r="C30">
        <f>IF('[1]1.2 c_p_t'!N32 &gt;= 0, '[1]1.2 c_p_t'!N32, 0)</f>
        <v>0.862751779</v>
      </c>
      <c r="D30">
        <f>IF('[1]1.2 c_p_t'!O32 &gt;= 0, '[1]1.2 c_p_t'!O32, 0)</f>
        <v>0.91973813500000001</v>
      </c>
      <c r="E30">
        <f>IF('[1]1.2 c_p_t'!P32 &gt;=0, '[1]1.2 c_p_t'!P32, 0)</f>
        <v>0.36125442848170175</v>
      </c>
    </row>
    <row r="31" spans="1:5" x14ac:dyDescent="0.25">
      <c r="A31">
        <v>30</v>
      </c>
      <c r="B31">
        <f>IF('[1]1.2 c_p_t'!M33 &gt;= 0, '[1]1.2 c_p_t'!M33, 0)</f>
        <v>0</v>
      </c>
      <c r="C31">
        <f>IF('[1]1.2 c_p_t'!N33 &gt;= 0, '[1]1.2 c_p_t'!N33, 0)</f>
        <v>0.82399711399999997</v>
      </c>
      <c r="D31">
        <f>IF('[1]1.2 c_p_t'!O33 &gt;= 0, '[1]1.2 c_p_t'!O33, 0)</f>
        <v>0.92117733800000001</v>
      </c>
      <c r="E31">
        <f>IF('[1]1.2 c_p_t'!P33 &gt;=0, '[1]1.2 c_p_t'!P33, 0)</f>
        <v>0.36100628795701251</v>
      </c>
    </row>
    <row r="32" spans="1:5" x14ac:dyDescent="0.25">
      <c r="A32">
        <v>31</v>
      </c>
      <c r="B32">
        <f>IF('[1]1.2 c_p_t'!M34 &gt;= 0, '[1]1.2 c_p_t'!M34, 0)</f>
        <v>0</v>
      </c>
      <c r="C32">
        <f>IF('[1]1.2 c_p_t'!N34 &gt;= 0, '[1]1.2 c_p_t'!N34, 0)</f>
        <v>0.79249182600000001</v>
      </c>
      <c r="D32">
        <f>IF('[1]1.2 c_p_t'!O34 &gt;= 0, '[1]1.2 c_p_t'!O34, 0)</f>
        <v>0.92968267299999996</v>
      </c>
      <c r="E32">
        <f>IF('[1]1.2 c_p_t'!P34 &gt;=0, '[1]1.2 c_p_t'!P34, 0)</f>
        <v>0.36075814743232404</v>
      </c>
    </row>
    <row r="33" spans="1:5" x14ac:dyDescent="0.25">
      <c r="A33">
        <v>32</v>
      </c>
      <c r="B33">
        <f>IF('[1]1.2 c_p_t'!M35 &gt;= 0, '[1]1.2 c_p_t'!M35, 0)</f>
        <v>0</v>
      </c>
      <c r="C33">
        <f>IF('[1]1.2 c_p_t'!N35 &gt;= 0, '[1]1.2 c_p_t'!N35, 0)</f>
        <v>0.75496209400000003</v>
      </c>
      <c r="D33">
        <f>IF('[1]1.2 c_p_t'!O35 &gt;= 0, '[1]1.2 c_p_t'!O35, 0)</f>
        <v>0.92747121600000004</v>
      </c>
      <c r="E33">
        <f>IF('[1]1.2 c_p_t'!P35 &gt;=0, '[1]1.2 c_p_t'!P35, 0)</f>
        <v>0.36051000690763468</v>
      </c>
    </row>
    <row r="34" spans="1:5" x14ac:dyDescent="0.25">
      <c r="A34">
        <v>33</v>
      </c>
      <c r="B34">
        <f>IF('[1]1.2 c_p_t'!M36 &gt;= 0, '[1]1.2 c_p_t'!M36, 0)</f>
        <v>0</v>
      </c>
      <c r="C34">
        <f>IF('[1]1.2 c_p_t'!N36 &gt;= 0, '[1]1.2 c_p_t'!N36, 0)</f>
        <v>0.73427853600000004</v>
      </c>
      <c r="D34">
        <f>IF('[1]1.2 c_p_t'!O36 &gt;= 0, '[1]1.2 c_p_t'!O36, 0)</f>
        <v>0.82718688600000001</v>
      </c>
      <c r="E34">
        <f>IF('[1]1.2 c_p_t'!P36 &gt;=0, '[1]1.2 c_p_t'!P36, 0)</f>
        <v>0.36026186638294627</v>
      </c>
    </row>
    <row r="35" spans="1:5" x14ac:dyDescent="0.25">
      <c r="A35">
        <v>34</v>
      </c>
      <c r="B35">
        <f>IF('[1]1.2 c_p_t'!M37 &gt;= 0, '[1]1.2 c_p_t'!M37, 0)</f>
        <v>2.3877870000000002E-3</v>
      </c>
      <c r="C35">
        <f>IF('[1]1.2 c_p_t'!N37 &gt;= 0, '[1]1.2 c_p_t'!N37, 0)</f>
        <v>0.66075803300000002</v>
      </c>
      <c r="D35">
        <f>IF('[1]1.2 c_p_t'!O37 &gt;= 0, '[1]1.2 c_p_t'!O37, 0)</f>
        <v>0.70816835199999995</v>
      </c>
      <c r="E35">
        <f>IF('[1]1.2 c_p_t'!P37 &gt;=0, '[1]1.2 c_p_t'!P37, 0)</f>
        <v>0.36001372585825703</v>
      </c>
    </row>
    <row r="36" spans="1:5" x14ac:dyDescent="0.25">
      <c r="A36">
        <v>35</v>
      </c>
      <c r="B36">
        <f>IF('[1]1.2 c_p_t'!M38 &gt;= 0, '[1]1.2 c_p_t'!M38, 0)</f>
        <v>2.4310842999999999E-2</v>
      </c>
      <c r="C36">
        <f>IF('[1]1.2 c_p_t'!N38 &gt;= 0, '[1]1.2 c_p_t'!N38, 0)</f>
        <v>0.544810291</v>
      </c>
      <c r="D36">
        <f>IF('[1]1.2 c_p_t'!O38 &gt;= 0, '[1]1.2 c_p_t'!O38, 0)</f>
        <v>0.54059955100000001</v>
      </c>
      <c r="E36">
        <f>IF('[1]1.2 c_p_t'!P38 &gt;=0, '[1]1.2 c_p_t'!P38, 0)</f>
        <v>0.35976558533356862</v>
      </c>
    </row>
    <row r="37" spans="1:5" x14ac:dyDescent="0.25">
      <c r="A37">
        <v>36</v>
      </c>
      <c r="B37">
        <f>IF('[1]1.2 c_p_t'!M39 &gt;= 0, '[1]1.2 c_p_t'!M39, 0)</f>
        <v>5.7986783E-2</v>
      </c>
      <c r="C37">
        <f>IF('[1]1.2 c_p_t'!N39 &gt;= 0, '[1]1.2 c_p_t'!N39, 0)</f>
        <v>0.45563068499999998</v>
      </c>
      <c r="D37">
        <f>IF('[1]1.2 c_p_t'!O39 &gt;= 0, '[1]1.2 c_p_t'!O39, 0)</f>
        <v>0.887903679</v>
      </c>
      <c r="E37">
        <f>IF('[1]1.2 c_p_t'!P39 &gt;=0, '[1]1.2 c_p_t'!P39, 0)</f>
        <v>0.35954607640788222</v>
      </c>
    </row>
    <row r="38" spans="1:5" x14ac:dyDescent="0.25">
      <c r="A38">
        <v>37</v>
      </c>
      <c r="B38">
        <f>IF('[1]1.2 c_p_t'!M40 &gt;= 0, '[1]1.2 c_p_t'!M40, 0)</f>
        <v>0.112998477</v>
      </c>
      <c r="C38">
        <f>IF('[1]1.2 c_p_t'!N40 &gt;= 0, '[1]1.2 c_p_t'!N40, 0)</f>
        <v>0.42221895599999998</v>
      </c>
      <c r="D38">
        <f>IF('[1]1.2 c_p_t'!O40 &gt;= 0, '[1]1.2 c_p_t'!O40, 0)</f>
        <v>0.91396377399999995</v>
      </c>
      <c r="E38">
        <f>IF('[1]1.2 c_p_t'!P40 &gt;=0, '[1]1.2 c_p_t'!P40, 0)</f>
        <v>0.35929793588319292</v>
      </c>
    </row>
    <row r="39" spans="1:5" x14ac:dyDescent="0.25">
      <c r="A39">
        <v>38</v>
      </c>
      <c r="B39">
        <f>IF('[1]1.2 c_p_t'!M41 &gt;= 0, '[1]1.2 c_p_t'!M41, 0)</f>
        <v>0.19031390200000001</v>
      </c>
      <c r="C39">
        <f>IF('[1]1.2 c_p_t'!N41 &gt;= 0, '[1]1.2 c_p_t'!N41, 0)</f>
        <v>0.47039001899999999</v>
      </c>
      <c r="D39">
        <f>IF('[1]1.2 c_p_t'!O41 &gt;= 0, '[1]1.2 c_p_t'!O41, 0)</f>
        <v>0.92186885699999999</v>
      </c>
      <c r="E39">
        <f>IF('[1]1.2 c_p_t'!P41 &gt;=0, '[1]1.2 c_p_t'!P41, 0)</f>
        <v>0.35904979535850451</v>
      </c>
    </row>
    <row r="40" spans="1:5" x14ac:dyDescent="0.25">
      <c r="A40">
        <v>39</v>
      </c>
      <c r="B40">
        <f>IF('[1]1.2 c_p_t'!M42 &gt;= 0, '[1]1.2 c_p_t'!M42, 0)</f>
        <v>0.199906203</v>
      </c>
      <c r="C40">
        <f>IF('[1]1.2 c_p_t'!N42 &gt;= 0, '[1]1.2 c_p_t'!N42, 0)</f>
        <v>0.43149281499999997</v>
      </c>
      <c r="D40">
        <f>IF('[1]1.2 c_p_t'!O42 &gt;= 0, '[1]1.2 c_p_t'!O42, 0)</f>
        <v>0.92820134799999998</v>
      </c>
      <c r="E40">
        <f>IF('[1]1.2 c_p_t'!P42 &gt;=0, '[1]1.2 c_p_t'!P42, 0)</f>
        <v>0.35880165483381532</v>
      </c>
    </row>
    <row r="41" spans="1:5" x14ac:dyDescent="0.25">
      <c r="A41">
        <v>40</v>
      </c>
      <c r="B41">
        <f>IF('[1]1.2 c_p_t'!M43 &gt;= 0, '[1]1.2 c_p_t'!M43, 0)</f>
        <v>0.11912613</v>
      </c>
      <c r="C41">
        <f>IF('[1]1.2 c_p_t'!N43 &gt;= 0, '[1]1.2 c_p_t'!N43, 0)</f>
        <v>0.40591175099999999</v>
      </c>
      <c r="D41">
        <f>IF('[1]1.2 c_p_t'!O43 &gt;= 0, '[1]1.2 c_p_t'!O43, 0)</f>
        <v>0.93308059499999996</v>
      </c>
      <c r="E41">
        <f>IF('[1]1.2 c_p_t'!P43 &gt;=0, '[1]1.2 c_p_t'!P43, 0)</f>
        <v>0.35855351430912613</v>
      </c>
    </row>
    <row r="42" spans="1:5" x14ac:dyDescent="0.25">
      <c r="A42">
        <v>41</v>
      </c>
      <c r="B42">
        <f>IF('[1]1.2 c_p_t'!M44 &gt;= 0, '[1]1.2 c_p_t'!M44, 0)</f>
        <v>1.9296061999999999E-2</v>
      </c>
      <c r="C42">
        <f>IF('[1]1.2 c_p_t'!N44 &gt;= 0, '[1]1.2 c_p_t'!N44, 0)</f>
        <v>0.40774915099999998</v>
      </c>
      <c r="D42">
        <f>IF('[1]1.2 c_p_t'!O44 &gt;= 0, '[1]1.2 c_p_t'!O44, 0)</f>
        <v>0.93308059499999996</v>
      </c>
      <c r="E42">
        <f>IF('[1]1.2 c_p_t'!P44 &gt;=0, '[1]1.2 c_p_t'!P44, 0)</f>
        <v>0.35830537378443761</v>
      </c>
    </row>
    <row r="43" spans="1:5" x14ac:dyDescent="0.25">
      <c r="A43">
        <v>42</v>
      </c>
      <c r="B43">
        <f>IF('[1]1.2 c_p_t'!M45 &gt;= 0, '[1]1.2 c_p_t'!M45, 0)</f>
        <v>0</v>
      </c>
      <c r="C43">
        <f>IF('[1]1.2 c_p_t'!N45 &gt;= 0, '[1]1.2 c_p_t'!N45, 0)</f>
        <v>0.40614560199999999</v>
      </c>
      <c r="D43">
        <f>IF('[1]1.2 c_p_t'!O45 &gt;= 0, '[1]1.2 c_p_t'!O45, 0)</f>
        <v>0.93160980100000002</v>
      </c>
      <c r="E43">
        <f>IF('[1]1.2 c_p_t'!P45 &gt;=0, '[1]1.2 c_p_t'!P45, 0)</f>
        <v>0.35805723325974831</v>
      </c>
    </row>
    <row r="44" spans="1:5" x14ac:dyDescent="0.25">
      <c r="A44">
        <v>43</v>
      </c>
      <c r="B44">
        <f>IF('[1]1.2 c_p_t'!M46 &gt;= 0, '[1]1.2 c_p_t'!M46, 0)</f>
        <v>0</v>
      </c>
      <c r="C44">
        <f>IF('[1]1.2 c_p_t'!N46 &gt;= 0, '[1]1.2 c_p_t'!N46, 0)</f>
        <v>0.41741053500000003</v>
      </c>
      <c r="D44">
        <f>IF('[1]1.2 c_p_t'!O46 &gt;= 0, '[1]1.2 c_p_t'!O46, 0)</f>
        <v>0.92303075000000001</v>
      </c>
      <c r="E44">
        <f>IF('[1]1.2 c_p_t'!P46 &gt;=0, '[1]1.2 c_p_t'!P46, 0)</f>
        <v>0.3578090927350599</v>
      </c>
    </row>
    <row r="45" spans="1:5" x14ac:dyDescent="0.25">
      <c r="A45">
        <v>44</v>
      </c>
      <c r="B45">
        <f>IF('[1]1.2 c_p_t'!M47 &gt;= 0, '[1]1.2 c_p_t'!M47, 0)</f>
        <v>0</v>
      </c>
      <c r="C45">
        <f>IF('[1]1.2 c_p_t'!N47 &gt;= 0, '[1]1.2 c_p_t'!N47, 0)</f>
        <v>0.41098965700000001</v>
      </c>
      <c r="D45">
        <f>IF('[1]1.2 c_p_t'!O47 &gt;= 0, '[1]1.2 c_p_t'!O47, 0)</f>
        <v>0.89729710799999995</v>
      </c>
      <c r="E45">
        <f>IF('[1]1.2 c_p_t'!P47 &gt;=0, '[1]1.2 c_p_t'!P47, 0)</f>
        <v>0.3575895838093735</v>
      </c>
    </row>
    <row r="46" spans="1:5" x14ac:dyDescent="0.25">
      <c r="A46">
        <v>45</v>
      </c>
      <c r="B46">
        <f>IF('[1]1.2 c_p_t'!M48 &gt;= 0, '[1]1.2 c_p_t'!M48, 0)</f>
        <v>0</v>
      </c>
      <c r="C46">
        <f>IF('[1]1.2 c_p_t'!N48 &gt;= 0, '[1]1.2 c_p_t'!N48, 0)</f>
        <v>0.38045095400000001</v>
      </c>
      <c r="D46">
        <f>IF('[1]1.2 c_p_t'!O48 &gt;= 0, '[1]1.2 c_p_t'!O48, 0)</f>
        <v>0.89721988200000002</v>
      </c>
      <c r="E46">
        <f>IF('[1]1.2 c_p_t'!P48 &gt;=0, '[1]1.2 c_p_t'!P48, 0)</f>
        <v>0.35734144328468426</v>
      </c>
    </row>
    <row r="47" spans="1:5" x14ac:dyDescent="0.25">
      <c r="A47">
        <v>46</v>
      </c>
      <c r="B47">
        <f>IF('[1]1.2 c_p_t'!M49 &gt;= 0, '[1]1.2 c_p_t'!M49, 0)</f>
        <v>0</v>
      </c>
      <c r="C47">
        <f>IF('[1]1.2 c_p_t'!N49 &gt;= 0, '[1]1.2 c_p_t'!N49, 0)</f>
        <v>0.36295444999999998</v>
      </c>
      <c r="D47">
        <f>IF('[1]1.2 c_p_t'!O49 &gt;= 0, '[1]1.2 c_p_t'!O49, 0)</f>
        <v>0.87131774799999995</v>
      </c>
      <c r="E47">
        <f>IF('[1]1.2 c_p_t'!P49 &gt;=0, '[1]1.2 c_p_t'!P49, 0)</f>
        <v>0.35709330275999573</v>
      </c>
    </row>
    <row r="48" spans="1:5" x14ac:dyDescent="0.25">
      <c r="A48">
        <v>47</v>
      </c>
      <c r="B48">
        <f>IF('[1]1.2 c_p_t'!M50 &gt;= 0, '[1]1.2 c_p_t'!M50, 0)</f>
        <v>0</v>
      </c>
      <c r="C48">
        <f>IF('[1]1.2 c_p_t'!N50 &gt;= 0, '[1]1.2 c_p_t'!N50, 0)</f>
        <v>0.30301066399999999</v>
      </c>
      <c r="D48">
        <f>IF('[1]1.2 c_p_t'!O50 &gt;= 0, '[1]1.2 c_p_t'!O50, 0)</f>
        <v>0.81987503500000003</v>
      </c>
      <c r="E48">
        <f>IF('[1]1.2 c_p_t'!P50 &gt;=0, '[1]1.2 c_p_t'!P50, 0)</f>
        <v>0.35684516223530655</v>
      </c>
    </row>
    <row r="49" spans="1:5" x14ac:dyDescent="0.25">
      <c r="A49">
        <v>48</v>
      </c>
      <c r="B49">
        <f>IF('[1]1.2 c_p_t'!M51 &gt;= 0, '[1]1.2 c_p_t'!M51, 0)</f>
        <v>0</v>
      </c>
      <c r="C49">
        <f>IF('[1]1.2 c_p_t'!N51 &gt;= 0, '[1]1.2 c_p_t'!N51, 0)</f>
        <v>0.24837640599999999</v>
      </c>
      <c r="D49">
        <f>IF('[1]1.2 c_p_t'!O51 &gt;= 0, '[1]1.2 c_p_t'!O51, 0)</f>
        <v>0.71406557100000001</v>
      </c>
      <c r="E49">
        <f>IF('[1]1.2 c_p_t'!P51 &gt;=0, '[1]1.2 c_p_t'!P51, 0)</f>
        <v>0.35659702171061808</v>
      </c>
    </row>
    <row r="50" spans="1:5" x14ac:dyDescent="0.25">
      <c r="A50">
        <v>49</v>
      </c>
      <c r="B50">
        <f>IF('[1]1.2 c_p_t'!M52 &gt;= 0, '[1]1.2 c_p_t'!M52, 0)</f>
        <v>0</v>
      </c>
      <c r="C50">
        <f>IF('[1]1.2 c_p_t'!N52 &gt;= 0, '[1]1.2 c_p_t'!N52, 0)</f>
        <v>0.23437875799999999</v>
      </c>
      <c r="D50">
        <f>IF('[1]1.2 c_p_t'!O52 &gt;= 0, '[1]1.2 c_p_t'!O52, 0)</f>
        <v>0.64627211500000004</v>
      </c>
      <c r="E50">
        <f>IF('[1]1.2 c_p_t'!P52 &gt;=0, '[1]1.2 c_p_t'!P52, 0)</f>
        <v>0.35644431984927055</v>
      </c>
    </row>
    <row r="51" spans="1:5" x14ac:dyDescent="0.25">
      <c r="A51">
        <v>50</v>
      </c>
      <c r="B51">
        <f>IF('[1]1.2 c_p_t'!M53 &gt;= 0, '[1]1.2 c_p_t'!M53, 0)</f>
        <v>0</v>
      </c>
      <c r="C51">
        <f>IF('[1]1.2 c_p_t'!N53 &gt;= 0, '[1]1.2 c_p_t'!N53, 0)</f>
        <v>0.170047483</v>
      </c>
      <c r="D51">
        <f>IF('[1]1.2 c_p_t'!O53 &gt;= 0, '[1]1.2 c_p_t'!O53, 0)</f>
        <v>0.53917789900000002</v>
      </c>
      <c r="E51">
        <f>IF('[1]1.2 c_p_t'!P53 &gt;=0, '[1]1.2 c_p_t'!P53, 0)</f>
        <v>0.35644431984927055</v>
      </c>
    </row>
    <row r="52" spans="1:5" x14ac:dyDescent="0.25">
      <c r="A52">
        <v>51</v>
      </c>
      <c r="B52">
        <f>IF('[1]1.2 c_p_t'!M54 &gt;= 0, '[1]1.2 c_p_t'!M54, 0)</f>
        <v>0</v>
      </c>
      <c r="C52">
        <f>IF('[1]1.2 c_p_t'!N54 &gt;= 0, '[1]1.2 c_p_t'!N54, 0)</f>
        <v>0.17979795300000001</v>
      </c>
      <c r="D52">
        <f>IF('[1]1.2 c_p_t'!O54 &gt;= 0, '[1]1.2 c_p_t'!O54, 0)</f>
        <v>0.39124894700000001</v>
      </c>
      <c r="E52">
        <f>IF('[1]1.2 c_p_t'!P54 &gt;=0, '[1]1.2 c_p_t'!P54, 0)</f>
        <v>0.3564252321166026</v>
      </c>
    </row>
    <row r="53" spans="1:5" x14ac:dyDescent="0.25">
      <c r="A53">
        <v>52</v>
      </c>
      <c r="B53">
        <f>IF('[1]1.2 c_p_t'!M55 &gt;= 0, '[1]1.2 c_p_t'!M55, 0)</f>
        <v>0</v>
      </c>
      <c r="C53">
        <f>IF('[1]1.2 c_p_t'!N55 &gt;= 0, '[1]1.2 c_p_t'!N55, 0)</f>
        <v>0.233091465</v>
      </c>
      <c r="D53">
        <f>IF('[1]1.2 c_p_t'!O55 &gt;= 0, '[1]1.2 c_p_t'!O55, 0)</f>
        <v>0.47167228300000003</v>
      </c>
      <c r="E53">
        <f>IF('[1]1.2 c_p_t'!P55 &gt;=0, '[1]1.2 c_p_t'!P55, 0)</f>
        <v>0.3564252321166026</v>
      </c>
    </row>
    <row r="54" spans="1:5" x14ac:dyDescent="0.25">
      <c r="A54">
        <v>53</v>
      </c>
      <c r="B54">
        <f>IF('[1]1.2 c_p_t'!M56 &gt;= 0, '[1]1.2 c_p_t'!M56, 0)</f>
        <v>0</v>
      </c>
      <c r="C54">
        <f>IF('[1]1.2 c_p_t'!N56 &gt;= 0, '[1]1.2 c_p_t'!N56, 0)</f>
        <v>0.32412851599999998</v>
      </c>
      <c r="D54">
        <f>IF('[1]1.2 c_p_t'!O56 &gt;= 0, '[1]1.2 c_p_t'!O56, 0)</f>
        <v>0.52302021899999995</v>
      </c>
      <c r="E54">
        <f>IF('[1]1.2 c_p_t'!P56 &gt;=0, '[1]1.2 c_p_t'!P56, 0)</f>
        <v>0.3564252321166026</v>
      </c>
    </row>
    <row r="55" spans="1:5" x14ac:dyDescent="0.25">
      <c r="A55">
        <v>54</v>
      </c>
      <c r="B55">
        <f>IF('[1]1.2 c_p_t'!M57 &gt;= 0, '[1]1.2 c_p_t'!M57, 0)</f>
        <v>0</v>
      </c>
      <c r="C55">
        <f>IF('[1]1.2 c_p_t'!N57 &gt;= 0, '[1]1.2 c_p_t'!N57, 0)</f>
        <v>0.41964214100000002</v>
      </c>
      <c r="D55">
        <f>IF('[1]1.2 c_p_t'!O57 &gt;= 0, '[1]1.2 c_p_t'!O57, 0)</f>
        <v>0.65558831799999995</v>
      </c>
      <c r="E55">
        <f>IF('[1]1.2 c_p_t'!P57 &gt;=0, '[1]1.2 c_p_t'!P57, 0)</f>
        <v>0.3564252321166026</v>
      </c>
    </row>
    <row r="56" spans="1:5" x14ac:dyDescent="0.25">
      <c r="A56">
        <v>55</v>
      </c>
      <c r="B56">
        <f>IF('[1]1.2 c_p_t'!M58 &gt;= 0, '[1]1.2 c_p_t'!M58, 0)</f>
        <v>0</v>
      </c>
      <c r="C56">
        <f>IF('[1]1.2 c_p_t'!N58 &gt;= 0, '[1]1.2 c_p_t'!N58, 0)</f>
        <v>0.439610783</v>
      </c>
      <c r="D56">
        <f>IF('[1]1.2 c_p_t'!O58 &gt;= 0, '[1]1.2 c_p_t'!O58, 0)</f>
        <v>0.67157750599999999</v>
      </c>
      <c r="E56">
        <f>IF('[1]1.2 c_p_t'!P58 &gt;=0, '[1]1.2 c_p_t'!P58, 0)</f>
        <v>0.35639660051759969</v>
      </c>
    </row>
    <row r="57" spans="1:5" x14ac:dyDescent="0.25">
      <c r="A57">
        <v>56</v>
      </c>
      <c r="B57">
        <f>IF('[1]1.2 c_p_t'!M59 &gt;= 0, '[1]1.2 c_p_t'!M59, 0)</f>
        <v>0</v>
      </c>
      <c r="C57">
        <f>IF('[1]1.2 c_p_t'!N59 &gt;= 0, '[1]1.2 c_p_t'!N59, 0)</f>
        <v>0.32829551600000001</v>
      </c>
      <c r="D57">
        <f>IF('[1]1.2 c_p_t'!O59 &gt;= 0, '[1]1.2 c_p_t'!O59, 0)</f>
        <v>0.57488767200000002</v>
      </c>
      <c r="E57">
        <f>IF('[1]1.2 c_p_t'!P59 &gt;=0, '[1]1.2 c_p_t'!P59, 0)</f>
        <v>0.35639660051759969</v>
      </c>
    </row>
    <row r="58" spans="1:5" x14ac:dyDescent="0.25">
      <c r="A58">
        <v>57</v>
      </c>
      <c r="B58">
        <f>IF('[1]1.2 c_p_t'!M60 &gt;= 0, '[1]1.2 c_p_t'!M60, 0)</f>
        <v>1.71475E-6</v>
      </c>
      <c r="C58">
        <f>IF('[1]1.2 c_p_t'!N60 &gt;= 0, '[1]1.2 c_p_t'!N60, 0)</f>
        <v>0.32852936700000002</v>
      </c>
      <c r="D58">
        <f>IF('[1]1.2 c_p_t'!O60 &gt;= 0, '[1]1.2 c_p_t'!O60, 0)</f>
        <v>0.52271482700000005</v>
      </c>
      <c r="E58">
        <f>IF('[1]1.2 c_p_t'!P60 &gt;=0, '[1]1.2 c_p_t'!P60, 0)</f>
        <v>0.35639660051759969</v>
      </c>
    </row>
    <row r="59" spans="1:5" x14ac:dyDescent="0.25">
      <c r="A59">
        <v>58</v>
      </c>
      <c r="B59">
        <f>IF('[1]1.2 c_p_t'!M61 &gt;= 0, '[1]1.2 c_p_t'!M61, 0)</f>
        <v>1.4018069999999999E-3</v>
      </c>
      <c r="C59">
        <f>IF('[1]1.2 c_p_t'!N61 &gt;= 0, '[1]1.2 c_p_t'!N61, 0)</f>
        <v>0.26574150800000002</v>
      </c>
      <c r="D59">
        <f>IF('[1]1.2 c_p_t'!O61 &gt;= 0, '[1]1.2 c_p_t'!O61, 0)</f>
        <v>0.66295282200000005</v>
      </c>
      <c r="E59">
        <f>IF('[1]1.2 c_p_t'!P61 &gt;=0, '[1]1.2 c_p_t'!P61, 0)</f>
        <v>0.35639660051759969</v>
      </c>
    </row>
    <row r="60" spans="1:5" x14ac:dyDescent="0.25">
      <c r="A60">
        <v>59</v>
      </c>
      <c r="B60">
        <f>IF('[1]1.2 c_p_t'!M62 &gt;= 0, '[1]1.2 c_p_t'!M62, 0)</f>
        <v>5.6003679999999997E-3</v>
      </c>
      <c r="C60">
        <f>IF('[1]1.2 c_p_t'!N62 &gt;= 0, '[1]1.2 c_p_t'!N62, 0)</f>
        <v>0.20359729500000001</v>
      </c>
      <c r="D60">
        <f>IF('[1]1.2 c_p_t'!O62 &gt;= 0, '[1]1.2 c_p_t'!O62, 0)</f>
        <v>0.54120331399999999</v>
      </c>
      <c r="E60">
        <f>IF('[1]1.2 c_p_t'!P62 &gt;=0, '[1]1.2 c_p_t'!P62, 0)</f>
        <v>0.35636796891859679</v>
      </c>
    </row>
    <row r="61" spans="1:5" x14ac:dyDescent="0.25">
      <c r="A61">
        <v>60</v>
      </c>
      <c r="B61">
        <f>IF('[1]1.2 c_p_t'!M63 &gt;= 0, '[1]1.2 c_p_t'!M63, 0)</f>
        <v>9.9558279999999999E-3</v>
      </c>
      <c r="C61">
        <f>IF('[1]1.2 c_p_t'!N63 &gt;= 0, '[1]1.2 c_p_t'!N63, 0)</f>
        <v>0.109103705</v>
      </c>
      <c r="D61">
        <f>IF('[1]1.2 c_p_t'!O63 &gt;= 0, '[1]1.2 c_p_t'!O63, 0)</f>
        <v>0.34931550099999997</v>
      </c>
      <c r="E61">
        <f>IF('[1]1.2 c_p_t'!P63 &gt;=0, '[1]1.2 c_p_t'!P63, 0)</f>
        <v>0.35636796891859679</v>
      </c>
    </row>
    <row r="62" spans="1:5" x14ac:dyDescent="0.25">
      <c r="A62">
        <v>61</v>
      </c>
      <c r="B62">
        <f>IF('[1]1.2 c_p_t'!M64 &gt;= 0, '[1]1.2 c_p_t'!M64, 0)</f>
        <v>1.8857085999999999E-2</v>
      </c>
      <c r="C62">
        <f>IF('[1]1.2 c_p_t'!N64 &gt;= 0, '[1]1.2 c_p_t'!N64, 0)</f>
        <v>0.106947822</v>
      </c>
      <c r="D62">
        <f>IF('[1]1.2 c_p_t'!O64 &gt;= 0, '[1]1.2 c_p_t'!O64, 0)</f>
        <v>0.44778854299999998</v>
      </c>
      <c r="E62">
        <f>IF('[1]1.2 c_p_t'!P64 &gt;=0, '[1]1.2 c_p_t'!P64, 0)</f>
        <v>0.35636796891859679</v>
      </c>
    </row>
    <row r="63" spans="1:5" x14ac:dyDescent="0.25">
      <c r="A63">
        <v>62</v>
      </c>
      <c r="B63">
        <f>IF('[1]1.2 c_p_t'!M65 &gt;= 0, '[1]1.2 c_p_t'!M65, 0)</f>
        <v>2.5908131000000001E-2</v>
      </c>
      <c r="C63">
        <f>IF('[1]1.2 c_p_t'!N65 &gt;= 0, '[1]1.2 c_p_t'!N65, 0)</f>
        <v>0.13218813200000001</v>
      </c>
      <c r="D63">
        <f>IF('[1]1.2 c_p_t'!O65 &gt;= 0, '[1]1.2 c_p_t'!O65, 0)</f>
        <v>0.38270148799999998</v>
      </c>
      <c r="E63">
        <f>IF('[1]1.2 c_p_t'!P65 &gt;=0, '[1]1.2 c_p_t'!P65, 0)</f>
        <v>0.35636796891859679</v>
      </c>
    </row>
    <row r="64" spans="1:5" x14ac:dyDescent="0.25">
      <c r="A64">
        <v>63</v>
      </c>
      <c r="B64">
        <f>IF('[1]1.2 c_p_t'!M66 &gt;= 0, '[1]1.2 c_p_t'!M66, 0)</f>
        <v>2.5198225000000001E-2</v>
      </c>
      <c r="C64">
        <f>IF('[1]1.2 c_p_t'!N66 &gt;= 0, '[1]1.2 c_p_t'!N66, 0)</f>
        <v>0.12511024400000001</v>
      </c>
      <c r="D64">
        <f>IF('[1]1.2 c_p_t'!O66 &gt;= 0, '[1]1.2 c_p_t'!O66, 0)</f>
        <v>0.230560236</v>
      </c>
      <c r="E64">
        <f>IF('[1]1.2 c_p_t'!P66 &gt;=0, '[1]1.2 c_p_t'!P66, 0)</f>
        <v>0.35634888118592883</v>
      </c>
    </row>
    <row r="65" spans="1:5" x14ac:dyDescent="0.25">
      <c r="A65">
        <v>64</v>
      </c>
      <c r="B65">
        <f>IF('[1]1.2 c_p_t'!M67 &gt;= 0, '[1]1.2 c_p_t'!M67, 0)</f>
        <v>1.001413E-2</v>
      </c>
      <c r="C65">
        <f>IF('[1]1.2 c_p_t'!N67 &gt;= 0, '[1]1.2 c_p_t'!N67, 0)</f>
        <v>0.20105611500000001</v>
      </c>
      <c r="D65">
        <f>IF('[1]1.2 c_p_t'!O67 &gt;= 0, '[1]1.2 c_p_t'!O67, 0)</f>
        <v>1.3609239E-2</v>
      </c>
      <c r="E65">
        <f>IF('[1]1.2 c_p_t'!P67 &gt;=0, '[1]1.2 c_p_t'!P67, 0)</f>
        <v>0.35634888118592883</v>
      </c>
    </row>
    <row r="66" spans="1:5" x14ac:dyDescent="0.25">
      <c r="A66">
        <v>65</v>
      </c>
      <c r="B66">
        <f>IF('[1]1.2 c_p_t'!M68 &gt;= 0, '[1]1.2 c_p_t'!M68, 0)</f>
        <v>1.226902E-3</v>
      </c>
      <c r="C66">
        <f>IF('[1]1.2 c_p_t'!N68 &gt;= 0, '[1]1.2 c_p_t'!N68, 0)</f>
        <v>0.350823155</v>
      </c>
      <c r="D66">
        <f>IF('[1]1.2 c_p_t'!O68 &gt;= 0, '[1]1.2 c_p_t'!O68, 0)</f>
        <v>1.1780399E-2</v>
      </c>
      <c r="E66">
        <f>IF('[1]1.2 c_p_t'!P68 &gt;=0, '[1]1.2 c_p_t'!P68, 0)</f>
        <v>0.35634888118592883</v>
      </c>
    </row>
    <row r="67" spans="1:5" x14ac:dyDescent="0.25">
      <c r="A67">
        <v>66</v>
      </c>
      <c r="B67">
        <f>IF('[1]1.2 c_p_t'!M69 &gt;= 0, '[1]1.2 c_p_t'!M69, 0)</f>
        <v>0</v>
      </c>
      <c r="C67">
        <f>IF('[1]1.2 c_p_t'!N69 &gt;= 0, '[1]1.2 c_p_t'!N69, 0)</f>
        <v>0.32198154099999998</v>
      </c>
      <c r="D67">
        <f>IF('[1]1.2 c_p_t'!O69 &gt;= 0, '[1]1.2 c_p_t'!O69, 0)</f>
        <v>3.6285454000000002E-2</v>
      </c>
      <c r="E67">
        <f>IF('[1]1.2 c_p_t'!P69 &gt;=0, '[1]1.2 c_p_t'!P69, 0)</f>
        <v>0.35634888118592883</v>
      </c>
    </row>
    <row r="68" spans="1:5" x14ac:dyDescent="0.25">
      <c r="A68">
        <v>67</v>
      </c>
      <c r="B68">
        <f>IF('[1]1.2 c_p_t'!M70 &gt;= 0, '[1]1.2 c_p_t'!M70, 0)</f>
        <v>0</v>
      </c>
      <c r="C68">
        <f>IF('[1]1.2 c_p_t'!N70 &gt;= 0, '[1]1.2 c_p_t'!N70, 0)</f>
        <v>0.180539594</v>
      </c>
      <c r="D68">
        <f>IF('[1]1.2 c_p_t'!O70 &gt;= 0, '[1]1.2 c_p_t'!O70, 0)</f>
        <v>0.34033277200000001</v>
      </c>
      <c r="E68">
        <f>IF('[1]1.2 c_p_t'!P70 &gt;=0, '[1]1.2 c_p_t'!P70, 0)</f>
        <v>0.35632024958692604</v>
      </c>
    </row>
    <row r="69" spans="1:5" x14ac:dyDescent="0.25">
      <c r="A69">
        <v>68</v>
      </c>
      <c r="B69">
        <f>IF('[1]1.2 c_p_t'!M71 &gt;= 0, '[1]1.2 c_p_t'!M71, 0)</f>
        <v>0</v>
      </c>
      <c r="C69">
        <f>IF('[1]1.2 c_p_t'!N71 &gt;= 0, '[1]1.2 c_p_t'!N71, 0)</f>
        <v>0.22885987699999999</v>
      </c>
      <c r="D69">
        <f>IF('[1]1.2 c_p_t'!O71 &gt;= 0, '[1]1.2 c_p_t'!O71, 0)</f>
        <v>0.36196995199999998</v>
      </c>
      <c r="E69">
        <f>IF('[1]1.2 c_p_t'!P71 &gt;=0, '[1]1.2 c_p_t'!P71, 0)</f>
        <v>0.35632024958692604</v>
      </c>
    </row>
    <row r="70" spans="1:5" x14ac:dyDescent="0.25">
      <c r="A70">
        <v>69</v>
      </c>
      <c r="B70">
        <f>IF('[1]1.2 c_p_t'!M72 &gt;= 0, '[1]1.2 c_p_t'!M72, 0)</f>
        <v>0</v>
      </c>
      <c r="C70">
        <f>IF('[1]1.2 c_p_t'!N72 &gt;= 0, '[1]1.2 c_p_t'!N72, 0)</f>
        <v>0.174065264</v>
      </c>
      <c r="D70">
        <f>IF('[1]1.2 c_p_t'!O72 &gt;= 0, '[1]1.2 c_p_t'!O72, 0)</f>
        <v>0.38582561100000001</v>
      </c>
      <c r="E70">
        <f>IF('[1]1.2 c_p_t'!P72 &gt;=0, '[1]1.2 c_p_t'!P72, 0)</f>
        <v>0.35632024958692604</v>
      </c>
    </row>
    <row r="71" spans="1:5" x14ac:dyDescent="0.25">
      <c r="A71">
        <v>70</v>
      </c>
      <c r="B71">
        <f>IF('[1]1.2 c_p_t'!M73 &gt;= 0, '[1]1.2 c_p_t'!M73, 0)</f>
        <v>0</v>
      </c>
      <c r="C71">
        <f>IF('[1]1.2 c_p_t'!N73 &gt;= 0, '[1]1.2 c_p_t'!N73, 0)</f>
        <v>7.6578382E-2</v>
      </c>
      <c r="D71">
        <f>IF('[1]1.2 c_p_t'!O73 &gt;= 0, '[1]1.2 c_p_t'!O73, 0)</f>
        <v>0.405700646</v>
      </c>
      <c r="E71">
        <f>IF('[1]1.2 c_p_t'!P73 &gt;=0, '[1]1.2 c_p_t'!P73, 0)</f>
        <v>0.35632024958692604</v>
      </c>
    </row>
    <row r="72" spans="1:5" x14ac:dyDescent="0.25">
      <c r="A72">
        <v>71</v>
      </c>
      <c r="B72">
        <f>IF('[1]1.2 c_p_t'!M74 &gt;= 0, '[1]1.2 c_p_t'!M74, 0)</f>
        <v>0</v>
      </c>
      <c r="C72">
        <f>IF('[1]1.2 c_p_t'!N74 &gt;= 0, '[1]1.2 c_p_t'!N74, 0)</f>
        <v>8.5883422000000001E-2</v>
      </c>
      <c r="D72">
        <f>IF('[1]1.2 c_p_t'!O74 &gt;= 0, '[1]1.2 c_p_t'!O74, 0)</f>
        <v>0.263188009</v>
      </c>
      <c r="E72">
        <f>IF('[1]1.2 c_p_t'!P74 &gt;=0, '[1]1.2 c_p_t'!P74, 0)</f>
        <v>0.35630116185425792</v>
      </c>
    </row>
    <row r="73" spans="1:5" x14ac:dyDescent="0.25">
      <c r="A73">
        <v>72</v>
      </c>
      <c r="B73">
        <f>IF('[1]1.2 c_p_t'!M75 &gt;= 0, '[1]1.2 c_p_t'!M75, 0)</f>
        <v>0</v>
      </c>
      <c r="C73">
        <f>IF('[1]1.2 c_p_t'!N75 &gt;= 0, '[1]1.2 c_p_t'!N75, 0)</f>
        <v>9.0199641999999997E-2</v>
      </c>
      <c r="D73">
        <f>IF('[1]1.2 c_p_t'!O75 &gt;= 0, '[1]1.2 c_p_t'!O75, 0)</f>
        <v>0.31906767800000002</v>
      </c>
      <c r="E73">
        <f>IF('[1]1.2 c_p_t'!P75 &gt;=0, '[1]1.2 c_p_t'!P75, 0)</f>
        <v>0.35630116185425792</v>
      </c>
    </row>
    <row r="74" spans="1:5" x14ac:dyDescent="0.25">
      <c r="A74">
        <v>73</v>
      </c>
      <c r="B74">
        <f>IF('[1]1.2 c_p_t'!M76 &gt;= 0, '[1]1.2 c_p_t'!M76, 0)</f>
        <v>0</v>
      </c>
      <c r="C74">
        <f>IF('[1]1.2 c_p_t'!N76 &gt;= 0, '[1]1.2 c_p_t'!N76, 0)</f>
        <v>0.13493643699999999</v>
      </c>
      <c r="D74">
        <f>IF('[1]1.2 c_p_t'!O76 &gt;= 0, '[1]1.2 c_p_t'!O76, 0)</f>
        <v>0.37478587499999999</v>
      </c>
      <c r="E74">
        <f>IF('[1]1.2 c_p_t'!P76 &gt;=0, '[1]1.2 c_p_t'!P76, 0)</f>
        <v>0.35630116185425792</v>
      </c>
    </row>
    <row r="75" spans="1:5" x14ac:dyDescent="0.25">
      <c r="A75">
        <v>74</v>
      </c>
      <c r="B75">
        <f>IF('[1]1.2 c_p_t'!M77 &gt;= 0, '[1]1.2 c_p_t'!M77, 0)</f>
        <v>0</v>
      </c>
      <c r="C75">
        <f>IF('[1]1.2 c_p_t'!N77 &gt;= 0, '[1]1.2 c_p_t'!N77, 0)</f>
        <v>0.16529919600000001</v>
      </c>
      <c r="D75">
        <f>IF('[1]1.2 c_p_t'!O77 &gt;= 0, '[1]1.2 c_p_t'!O77, 0)</f>
        <v>0.33312973899999998</v>
      </c>
      <c r="E75">
        <f>IF('[1]1.2 c_p_t'!P77 &gt;=0, '[1]1.2 c_p_t'!P77, 0)</f>
        <v>0.35630116185425792</v>
      </c>
    </row>
    <row r="76" spans="1:5" x14ac:dyDescent="0.25">
      <c r="A76">
        <v>75</v>
      </c>
      <c r="B76">
        <f>IF('[1]1.2 c_p_t'!M78 &gt;= 0, '[1]1.2 c_p_t'!M78, 0)</f>
        <v>0</v>
      </c>
      <c r="C76">
        <f>IF('[1]1.2 c_p_t'!N78 &gt;= 0, '[1]1.2 c_p_t'!N78, 0)</f>
        <v>0.15136836200000001</v>
      </c>
      <c r="D76">
        <f>IF('[1]1.2 c_p_t'!O78 &gt;= 0, '[1]1.2 c_p_t'!O78, 0)</f>
        <v>0.246317748</v>
      </c>
      <c r="E76">
        <f>IF('[1]1.2 c_p_t'!P78 &gt;=0, '[1]1.2 c_p_t'!P78, 0)</f>
        <v>0.35627253025525502</v>
      </c>
    </row>
    <row r="77" spans="1:5" x14ac:dyDescent="0.25">
      <c r="A77">
        <v>76</v>
      </c>
      <c r="B77">
        <f>IF('[1]1.2 c_p_t'!M79 &gt;= 0, '[1]1.2 c_p_t'!M79, 0)</f>
        <v>0</v>
      </c>
      <c r="C77">
        <f>IF('[1]1.2 c_p_t'!N79 &gt;= 0, '[1]1.2 c_p_t'!N79, 0)</f>
        <v>0.155530908</v>
      </c>
      <c r="D77">
        <f>IF('[1]1.2 c_p_t'!O79 &gt;= 0, '[1]1.2 c_p_t'!O79, 0)</f>
        <v>0.23318239299999999</v>
      </c>
      <c r="E77">
        <f>IF('[1]1.2 c_p_t'!P79 &gt;=0, '[1]1.2 c_p_t'!P79, 0)</f>
        <v>0.35627253025525502</v>
      </c>
    </row>
    <row r="78" spans="1:5" x14ac:dyDescent="0.25">
      <c r="A78">
        <v>77</v>
      </c>
      <c r="B78">
        <f>IF('[1]1.2 c_p_t'!M80 &gt;= 0, '[1]1.2 c_p_t'!M80, 0)</f>
        <v>0</v>
      </c>
      <c r="C78">
        <f>IF('[1]1.2 c_p_t'!N80 &gt;= 0, '[1]1.2 c_p_t'!N80, 0)</f>
        <v>0.165860438</v>
      </c>
      <c r="D78">
        <f>IF('[1]1.2 c_p_t'!O80 &gt;= 0, '[1]1.2 c_p_t'!O80, 0)</f>
        <v>0.21932041599999999</v>
      </c>
      <c r="E78">
        <f>IF('[1]1.2 c_p_t'!P80 &gt;=0, '[1]1.2 c_p_t'!P80, 0)</f>
        <v>0.35627253025525502</v>
      </c>
    </row>
    <row r="79" spans="1:5" x14ac:dyDescent="0.25">
      <c r="A79">
        <v>78</v>
      </c>
      <c r="B79">
        <f>IF('[1]1.2 c_p_t'!M81 &gt;= 0, '[1]1.2 c_p_t'!M81, 0)</f>
        <v>0</v>
      </c>
      <c r="C79">
        <f>IF('[1]1.2 c_p_t'!N81 &gt;= 0, '[1]1.2 c_p_t'!N81, 0)</f>
        <v>0.171976196</v>
      </c>
      <c r="D79">
        <f>IF('[1]1.2 c_p_t'!O81 &gt;= 0, '[1]1.2 c_p_t'!O81, 0)</f>
        <v>0.15866680699999999</v>
      </c>
      <c r="E79">
        <f>IF('[1]1.2 c_p_t'!P81 &gt;=0, '[1]1.2 c_p_t'!P81, 0)</f>
        <v>0.35627253025525502</v>
      </c>
    </row>
    <row r="80" spans="1:5" x14ac:dyDescent="0.25">
      <c r="A80">
        <v>79</v>
      </c>
      <c r="B80">
        <f>IF('[1]1.2 c_p_t'!M82 &gt;= 0, '[1]1.2 c_p_t'!M82, 0)</f>
        <v>0</v>
      </c>
      <c r="C80">
        <f>IF('[1]1.2 c_p_t'!N82 &gt;= 0, '[1]1.2 c_p_t'!N82, 0)</f>
        <v>0.12588752</v>
      </c>
      <c r="D80">
        <f>IF('[1]1.2 c_p_t'!O82 &gt;= 0, '[1]1.2 c_p_t'!O82, 0)</f>
        <v>0.18396868899999999</v>
      </c>
      <c r="E80">
        <f>IF('[1]1.2 c_p_t'!P82 &gt;=0, '[1]1.2 c_p_t'!P82, 0)</f>
        <v>0.35624389865625306</v>
      </c>
    </row>
    <row r="81" spans="1:5" x14ac:dyDescent="0.25">
      <c r="A81">
        <v>80</v>
      </c>
      <c r="B81">
        <f>IF('[1]1.2 c_p_t'!M83 &gt;= 0, '[1]1.2 c_p_t'!M83, 0)</f>
        <v>0</v>
      </c>
      <c r="C81">
        <f>IF('[1]1.2 c_p_t'!N83 &gt;= 0, '[1]1.2 c_p_t'!N83, 0)</f>
        <v>9.6967955999999994E-2</v>
      </c>
      <c r="D81">
        <f>IF('[1]1.2 c_p_t'!O83 &gt;= 0, '[1]1.2 c_p_t'!O83, 0)</f>
        <v>0.16682813799999999</v>
      </c>
      <c r="E81">
        <f>IF('[1]1.2 c_p_t'!P83 &gt;=0, '[1]1.2 c_p_t'!P83, 0)</f>
        <v>0.35624389865625306</v>
      </c>
    </row>
    <row r="82" spans="1:5" x14ac:dyDescent="0.25">
      <c r="A82">
        <v>81</v>
      </c>
      <c r="B82">
        <f>IF('[1]1.2 c_p_t'!M84 &gt;= 0, '[1]1.2 c_p_t'!M84, 0)</f>
        <v>1.2003200000000001E-5</v>
      </c>
      <c r="C82">
        <f>IF('[1]1.2 c_p_t'!N84 &gt;= 0, '[1]1.2 c_p_t'!N84, 0)</f>
        <v>0.110874291</v>
      </c>
      <c r="D82">
        <f>IF('[1]1.2 c_p_t'!O84 &gt;= 0, '[1]1.2 c_p_t'!O84, 0)</f>
        <v>0.132813816</v>
      </c>
      <c r="E82">
        <f>IF('[1]1.2 c_p_t'!P84 &gt;=0, '[1]1.2 c_p_t'!P84, 0)</f>
        <v>0.35624389865625306</v>
      </c>
    </row>
    <row r="83" spans="1:5" x14ac:dyDescent="0.25">
      <c r="A83">
        <v>82</v>
      </c>
      <c r="B83">
        <f>IF('[1]1.2 c_p_t'!M85 &gt;= 0, '[1]1.2 c_p_t'!M85, 0)</f>
        <v>2.3863293000000001E-2</v>
      </c>
      <c r="C83">
        <f>IF('[1]1.2 c_p_t'!N85 &gt;= 0, '[1]1.2 c_p_t'!N85, 0)</f>
        <v>0.11796999599999999</v>
      </c>
      <c r="D83">
        <f>IF('[1]1.2 c_p_t'!O85 &gt;= 0, '[1]1.2 c_p_t'!O85, 0)</f>
        <v>8.9802724E-2</v>
      </c>
      <c r="E83">
        <f>IF('[1]1.2 c_p_t'!P85 &gt;=0, '[1]1.2 c_p_t'!P85, 0)</f>
        <v>0.35624389865625306</v>
      </c>
    </row>
    <row r="84" spans="1:5" x14ac:dyDescent="0.25">
      <c r="A84">
        <v>83</v>
      </c>
      <c r="B84">
        <f>IF('[1]1.2 c_p_t'!M86 &gt;= 0, '[1]1.2 c_p_t'!M86, 0)</f>
        <v>0.10634011</v>
      </c>
      <c r="C84">
        <f>IF('[1]1.2 c_p_t'!N86 &gt;= 0, '[1]1.2 c_p_t'!N86, 0)</f>
        <v>0.100277503</v>
      </c>
      <c r="D84">
        <f>IF('[1]1.2 c_p_t'!O86 &gt;= 0, '[1]1.2 c_p_t'!O86, 0)</f>
        <v>5.1354956E-2</v>
      </c>
      <c r="E84">
        <f>IF('[1]1.2 c_p_t'!P86 &gt;=0, '[1]1.2 c_p_t'!P86, 0)</f>
        <v>0.35622481092358416</v>
      </c>
    </row>
    <row r="85" spans="1:5" x14ac:dyDescent="0.25">
      <c r="A85">
        <v>84</v>
      </c>
      <c r="B85">
        <f>IF('[1]1.2 c_p_t'!M87 &gt;= 0, '[1]1.2 c_p_t'!M87, 0)</f>
        <v>0.20007339099999999</v>
      </c>
      <c r="C85">
        <f>IF('[1]1.2 c_p_t'!N87 &gt;= 0, '[1]1.2 c_p_t'!N87, 0)</f>
        <v>8.4068293000000002E-2</v>
      </c>
      <c r="D85">
        <f>IF('[1]1.2 c_p_t'!O87 &gt;= 0, '[1]1.2 c_p_t'!O87, 0)</f>
        <v>3.8570625999999997E-2</v>
      </c>
      <c r="E85">
        <f>IF('[1]1.2 c_p_t'!P87 &gt;=0, '[1]1.2 c_p_t'!P87, 0)</f>
        <v>0.35622481092358416</v>
      </c>
    </row>
    <row r="86" spans="1:5" x14ac:dyDescent="0.25">
      <c r="A86">
        <v>85</v>
      </c>
      <c r="B86">
        <f>IF('[1]1.2 c_p_t'!M88 &gt;= 0, '[1]1.2 c_p_t'!M88, 0)</f>
        <v>0.27124573000000002</v>
      </c>
      <c r="C86">
        <f>IF('[1]1.2 c_p_t'!N88 &gt;= 0, '[1]1.2 c_p_t'!N88, 0)</f>
        <v>7.6380165999999999E-2</v>
      </c>
      <c r="D86">
        <f>IF('[1]1.2 c_p_t'!O88 &gt;= 0, '[1]1.2 c_p_t'!O88, 0)</f>
        <v>4.1491154000000002E-2</v>
      </c>
      <c r="E86">
        <f>IF('[1]1.2 c_p_t'!P88 &gt;=0, '[1]1.2 c_p_t'!P88, 0)</f>
        <v>0.35622481092358416</v>
      </c>
    </row>
    <row r="87" spans="1:5" x14ac:dyDescent="0.25">
      <c r="A87">
        <v>86</v>
      </c>
      <c r="B87">
        <f>IF('[1]1.2 c_p_t'!M89 &gt;= 0, '[1]1.2 c_p_t'!M89, 0)</f>
        <v>0.28491655999999999</v>
      </c>
      <c r="C87">
        <f>IF('[1]1.2 c_p_t'!N89 &gt;= 0, '[1]1.2 c_p_t'!N89, 0)</f>
        <v>5.9932651000000003E-2</v>
      </c>
      <c r="D87">
        <f>IF('[1]1.2 c_p_t'!O89 &gt;= 0, '[1]1.2 c_p_t'!O89, 0)</f>
        <v>3.8510952000000001E-2</v>
      </c>
      <c r="E87">
        <f>IF('[1]1.2 c_p_t'!P89 &gt;=0, '[1]1.2 c_p_t'!P89, 0)</f>
        <v>0.35622481092358416</v>
      </c>
    </row>
    <row r="88" spans="1:5" x14ac:dyDescent="0.25">
      <c r="A88">
        <v>87</v>
      </c>
      <c r="B88">
        <f>IF('[1]1.2 c_p_t'!M90 &gt;= 0, '[1]1.2 c_p_t'!M90, 0)</f>
        <v>0.22607068899999999</v>
      </c>
      <c r="C88">
        <f>IF('[1]1.2 c_p_t'!N90 &gt;= 0, '[1]1.2 c_p_t'!N90, 0)</f>
        <v>5.3919341000000003E-2</v>
      </c>
      <c r="D88">
        <f>IF('[1]1.2 c_p_t'!O90 &gt;= 0, '[1]1.2 c_p_t'!O90, 0)</f>
        <v>3.0528644000000001E-2</v>
      </c>
      <c r="E88">
        <f>IF('[1]1.2 c_p_t'!P90 &gt;=0, '[1]1.2 c_p_t'!P90, 0)</f>
        <v>0.3561961793245822</v>
      </c>
    </row>
    <row r="89" spans="1:5" x14ac:dyDescent="0.25">
      <c r="A89">
        <v>88</v>
      </c>
      <c r="B89">
        <f>IF('[1]1.2 c_p_t'!M91 &gt;= 0, '[1]1.2 c_p_t'!M91, 0)</f>
        <v>0.12198976</v>
      </c>
      <c r="C89">
        <f>IF('[1]1.2 c_p_t'!N91 &gt;= 0, '[1]1.2 c_p_t'!N91, 0)</f>
        <v>5.6222215999999998E-2</v>
      </c>
      <c r="D89">
        <f>IF('[1]1.2 c_p_t'!O91 &gt;= 0, '[1]1.2 c_p_t'!O91, 0)</f>
        <v>4.2888233999999997E-2</v>
      </c>
      <c r="E89">
        <f>IF('[1]1.2 c_p_t'!P91 &gt;=0, '[1]1.2 c_p_t'!P91, 0)</f>
        <v>0.3561961793245822</v>
      </c>
    </row>
    <row r="90" spans="1:5" x14ac:dyDescent="0.25">
      <c r="A90">
        <v>89</v>
      </c>
      <c r="B90">
        <f>IF('[1]1.2 c_p_t'!M92 &gt;= 0, '[1]1.2 c_p_t'!M92, 0)</f>
        <v>2.4515755E-2</v>
      </c>
      <c r="C90">
        <f>IF('[1]1.2 c_p_t'!N92 &gt;= 0, '[1]1.2 c_p_t'!N92, 0)</f>
        <v>5.8237788999999998E-2</v>
      </c>
      <c r="D90">
        <f>IF('[1]1.2 c_p_t'!O92 &gt;= 0, '[1]1.2 c_p_t'!O92, 0)</f>
        <v>3.5211316999999999E-2</v>
      </c>
      <c r="E90">
        <f>IF('[1]1.2 c_p_t'!P92 &gt;=0, '[1]1.2 c_p_t'!P92, 0)</f>
        <v>0.3561961793245822</v>
      </c>
    </row>
    <row r="91" spans="1:5" x14ac:dyDescent="0.25">
      <c r="A91">
        <v>90</v>
      </c>
      <c r="B91">
        <f>IF('[1]1.2 c_p_t'!M93 &gt;= 0, '[1]1.2 c_p_t'!M93, 0)</f>
        <v>0</v>
      </c>
      <c r="C91">
        <f>IF('[1]1.2 c_p_t'!N93 &gt;= 0, '[1]1.2 c_p_t'!N93, 0)</f>
        <v>9.5270865999999996E-2</v>
      </c>
      <c r="D91">
        <f>IF('[1]1.2 c_p_t'!O93 &gt;= 0, '[1]1.2 c_p_t'!O93, 0)</f>
        <v>4.1754422999999999E-2</v>
      </c>
      <c r="E91">
        <f>IF('[1]1.2 c_p_t'!P93 &gt;=0, '[1]1.2 c_p_t'!P93, 0)</f>
        <v>0.3561961793245822</v>
      </c>
    </row>
    <row r="92" spans="1:5" x14ac:dyDescent="0.25">
      <c r="A92">
        <v>91</v>
      </c>
      <c r="B92">
        <f>IF('[1]1.2 c_p_t'!M94 &gt;= 0, '[1]1.2 c_p_t'!M94, 0)</f>
        <v>0</v>
      </c>
      <c r="C92">
        <f>IF('[1]1.2 c_p_t'!N94 &gt;= 0, '[1]1.2 c_p_t'!N94, 0)</f>
        <v>0.10069398</v>
      </c>
      <c r="D92">
        <f>IF('[1]1.2 c_p_t'!O94 &gt;= 0, '[1]1.2 c_p_t'!O94, 0)</f>
        <v>4.2558270000000002E-2</v>
      </c>
      <c r="E92">
        <f>IF('[1]1.2 c_p_t'!P94 &gt;=0, '[1]1.2 c_p_t'!P94, 0)</f>
        <v>0.35617709159191335</v>
      </c>
    </row>
    <row r="93" spans="1:5" x14ac:dyDescent="0.25">
      <c r="A93">
        <v>92</v>
      </c>
      <c r="B93">
        <f>IF('[1]1.2 c_p_t'!M95 &gt;= 0, '[1]1.2 c_p_t'!M95, 0)</f>
        <v>0</v>
      </c>
      <c r="C93">
        <f>IF('[1]1.2 c_p_t'!N95 &gt;= 0, '[1]1.2 c_p_t'!N95, 0)</f>
        <v>7.1462614999999993E-2</v>
      </c>
      <c r="D93">
        <f>IF('[1]1.2 c_p_t'!O95 &gt;= 0, '[1]1.2 c_p_t'!O95, 0)</f>
        <v>0.103755967</v>
      </c>
      <c r="E93">
        <f>IF('[1]1.2 c_p_t'!P95 &gt;=0, '[1]1.2 c_p_t'!P95, 0)</f>
        <v>0.35617709159191335</v>
      </c>
    </row>
    <row r="94" spans="1:5" x14ac:dyDescent="0.25">
      <c r="A94">
        <v>93</v>
      </c>
      <c r="B94">
        <f>IF('[1]1.2 c_p_t'!M96 &gt;= 0, '[1]1.2 c_p_t'!M96, 0)</f>
        <v>0</v>
      </c>
      <c r="C94">
        <f>IF('[1]1.2 c_p_t'!N96 &gt;= 0, '[1]1.2 c_p_t'!N96, 0)</f>
        <v>9.0489172000000007E-2</v>
      </c>
      <c r="D94">
        <f>IF('[1]1.2 c_p_t'!O96 &gt;= 0, '[1]1.2 c_p_t'!O96, 0)</f>
        <v>0.18109028399999999</v>
      </c>
      <c r="E94">
        <f>IF('[1]1.2 c_p_t'!P96 &gt;=0, '[1]1.2 c_p_t'!P96, 0)</f>
        <v>0.35617709159191335</v>
      </c>
    </row>
    <row r="95" spans="1:5" x14ac:dyDescent="0.25">
      <c r="A95">
        <v>94</v>
      </c>
      <c r="B95">
        <f>IF('[1]1.2 c_p_t'!M97 &gt;= 0, '[1]1.2 c_p_t'!M97, 0)</f>
        <v>0</v>
      </c>
      <c r="C95">
        <f>IF('[1]1.2 c_p_t'!N97 &gt;= 0, '[1]1.2 c_p_t'!N97, 0)</f>
        <v>0.119575772</v>
      </c>
      <c r="D95">
        <f>IF('[1]1.2 c_p_t'!O97 &gt;= 0, '[1]1.2 c_p_t'!O97, 0)</f>
        <v>0.25282926100000003</v>
      </c>
      <c r="E95">
        <f>IF('[1]1.2 c_p_t'!P97 &gt;=0, '[1]1.2 c_p_t'!P97, 0)</f>
        <v>0.35617709159191335</v>
      </c>
    </row>
    <row r="96" spans="1:5" x14ac:dyDescent="0.25">
      <c r="A96">
        <v>95</v>
      </c>
      <c r="B96">
        <f>IF('[1]1.2 c_p_t'!M98 &gt;= 0, '[1]1.2 c_p_t'!M98, 0)</f>
        <v>0</v>
      </c>
      <c r="C96">
        <f>IF('[1]1.2 c_p_t'!N98 &gt;= 0, '[1]1.2 c_p_t'!N98, 0)</f>
        <v>0.12882513300000001</v>
      </c>
      <c r="D96">
        <f>IF('[1]1.2 c_p_t'!O98 &gt;= 0, '[1]1.2 c_p_t'!O98, 0)</f>
        <v>0.31560306100000002</v>
      </c>
      <c r="E96">
        <f>IF('[1]1.2 c_p_t'!P98 &gt;=0, '[1]1.2 c_p_t'!P98, 0)</f>
        <v>0.35614845999291128</v>
      </c>
    </row>
    <row r="97" spans="1:5" x14ac:dyDescent="0.25">
      <c r="A97">
        <v>96</v>
      </c>
      <c r="B97">
        <f>IF('[1]1.2 c_p_t'!M99 &gt;= 0, '[1]1.2 c_p_t'!M99, 0)</f>
        <v>0</v>
      </c>
      <c r="C97">
        <f>IF('[1]1.2 c_p_t'!N99 &gt;= 0, '[1]1.2 c_p_t'!N99, 0)</f>
        <v>0.163524156</v>
      </c>
      <c r="D97">
        <f>IF('[1]1.2 c_p_t'!O99 &gt;= 0, '[1]1.2 c_p_t'!O99, 0)</f>
        <v>0.19469250199999999</v>
      </c>
      <c r="E97">
        <f>IF('[1]1.2 c_p_t'!P99 &gt;=0, '[1]1.2 c_p_t'!P99, 0)</f>
        <v>0.35614845999291128</v>
      </c>
    </row>
    <row r="98" spans="1:5" x14ac:dyDescent="0.25">
      <c r="A98">
        <v>97</v>
      </c>
      <c r="B98">
        <f>IF('[1]1.2 c_p_t'!M100 &gt;= 0, '[1]1.2 c_p_t'!M100, 0)</f>
        <v>0</v>
      </c>
      <c r="C98">
        <f>IF('[1]1.2 c_p_t'!N100 &gt;= 0, '[1]1.2 c_p_t'!N100, 0)</f>
        <v>0.215218573</v>
      </c>
      <c r="D98">
        <f>IF('[1]1.2 c_p_t'!O100 &gt;= 0, '[1]1.2 c_p_t'!O100, 0)</f>
        <v>7.9142094999999996E-2</v>
      </c>
      <c r="E98">
        <f>IF('[1]1.2 c_p_t'!P100 &gt;=0, '[1]1.2 c_p_t'!P100, 0)</f>
        <v>0.35614845999291128</v>
      </c>
    </row>
    <row r="99" spans="1:5" x14ac:dyDescent="0.25">
      <c r="A99">
        <v>98</v>
      </c>
      <c r="B99">
        <f>IF('[1]1.2 c_p_t'!M101 &gt;= 0, '[1]1.2 c_p_t'!M101, 0)</f>
        <v>0</v>
      </c>
      <c r="C99">
        <f>IF('[1]1.2 c_p_t'!N101 &gt;= 0, '[1]1.2 c_p_t'!N101, 0)</f>
        <v>0.25177058600000002</v>
      </c>
      <c r="D99">
        <f>IF('[1]1.2 c_p_t'!O101 &gt;= 0, '[1]1.2 c_p_t'!O101, 0)</f>
        <v>0.103689273</v>
      </c>
      <c r="E99">
        <f>IF('[1]1.2 c_p_t'!P101 &gt;=0, '[1]1.2 c_p_t'!P101, 0)</f>
        <v>0.35614845999291128</v>
      </c>
    </row>
    <row r="100" spans="1:5" x14ac:dyDescent="0.25">
      <c r="A100">
        <v>99</v>
      </c>
      <c r="B100">
        <f>IF('[1]1.2 c_p_t'!M102 &gt;= 0, '[1]1.2 c_p_t'!M102, 0)</f>
        <v>0</v>
      </c>
      <c r="C100">
        <f>IF('[1]1.2 c_p_t'!N102 &gt;= 0, '[1]1.2 c_p_t'!N102, 0)</f>
        <v>0.223214047</v>
      </c>
      <c r="D100">
        <f>IF('[1]1.2 c_p_t'!O102 &gt;= 0, '[1]1.2 c_p_t'!O102, 0)</f>
        <v>0.19805181099999999</v>
      </c>
      <c r="E100">
        <f>IF('[1]1.2 c_p_t'!P102 &gt;=0, '[1]1.2 c_p_t'!P102, 0)</f>
        <v>0.35611982839390832</v>
      </c>
    </row>
    <row r="101" spans="1:5" x14ac:dyDescent="0.25">
      <c r="A101">
        <v>100</v>
      </c>
      <c r="B101">
        <f>IF('[1]1.2 c_p_t'!M103 &gt;= 0, '[1]1.2 c_p_t'!M103, 0)</f>
        <v>0</v>
      </c>
      <c r="C101">
        <f>IF('[1]1.2 c_p_t'!N103 &gt;= 0, '[1]1.2 c_p_t'!N103, 0)</f>
        <v>0.27602426699999999</v>
      </c>
      <c r="D101">
        <f>IF('[1]1.2 c_p_t'!O103 &gt;= 0, '[1]1.2 c_p_t'!O103, 0)</f>
        <v>0.29008354400000003</v>
      </c>
      <c r="E101">
        <f>IF('[1]1.2 c_p_t'!P103 &gt;=0, '[1]1.2 c_p_t'!P103, 0)</f>
        <v>0.35611982839390832</v>
      </c>
    </row>
    <row r="102" spans="1:5" x14ac:dyDescent="0.25">
      <c r="A102">
        <v>101</v>
      </c>
      <c r="B102">
        <f>IF('[1]1.2 c_p_t'!M104 &gt;= 0, '[1]1.2 c_p_t'!M104, 0)</f>
        <v>0</v>
      </c>
      <c r="C102">
        <f>IF('[1]1.2 c_p_t'!N104 &gt;= 0, '[1]1.2 c_p_t'!N104, 0)</f>
        <v>0.28297966200000002</v>
      </c>
      <c r="D102">
        <f>IF('[1]1.2 c_p_t'!O104 &gt;= 0, '[1]1.2 c_p_t'!O104, 0)</f>
        <v>0.30605518100000001</v>
      </c>
      <c r="E102">
        <f>IF('[1]1.2 c_p_t'!P104 &gt;=0, '[1]1.2 c_p_t'!P104, 0)</f>
        <v>0.35611982839390832</v>
      </c>
    </row>
    <row r="103" spans="1:5" x14ac:dyDescent="0.25">
      <c r="A103">
        <v>102</v>
      </c>
      <c r="B103">
        <f>IF('[1]1.2 c_p_t'!M105 &gt;= 0, '[1]1.2 c_p_t'!M105, 0)</f>
        <v>0</v>
      </c>
      <c r="C103">
        <f>IF('[1]1.2 c_p_t'!N105 &gt;= 0, '[1]1.2 c_p_t'!N105, 0)</f>
        <v>0.25071937</v>
      </c>
      <c r="D103">
        <f>IF('[1]1.2 c_p_t'!O105 &gt;= 0, '[1]1.2 c_p_t'!O105, 0)</f>
        <v>0.18319643399999999</v>
      </c>
      <c r="E103">
        <f>IF('[1]1.2 c_p_t'!P105 &gt;=0, '[1]1.2 c_p_t'!P105, 0)</f>
        <v>0.35611982839390832</v>
      </c>
    </row>
    <row r="104" spans="1:5" x14ac:dyDescent="0.25">
      <c r="A104">
        <v>103</v>
      </c>
      <c r="B104">
        <f>IF('[1]1.2 c_p_t'!M106 &gt;= 0, '[1]1.2 c_p_t'!M106, 0)</f>
        <v>0</v>
      </c>
      <c r="C104">
        <f>IF('[1]1.2 c_p_t'!N106 &gt;= 0, '[1]1.2 c_p_t'!N106, 0)</f>
        <v>0.18895377299999999</v>
      </c>
      <c r="D104">
        <f>IF('[1]1.2 c_p_t'!O106 &gt;= 0, '[1]1.2 c_p_t'!O106, 0)</f>
        <v>6.5754002000000006E-2</v>
      </c>
      <c r="E104">
        <f>IF('[1]1.2 c_p_t'!P106 &gt;=0, '[1]1.2 c_p_t'!P106, 0)</f>
        <v>0.35610074066123953</v>
      </c>
    </row>
    <row r="105" spans="1:5" x14ac:dyDescent="0.25">
      <c r="A105">
        <v>104</v>
      </c>
      <c r="B105">
        <f>IF('[1]1.2 c_p_t'!M107 &gt;= 0, '[1]1.2 c_p_t'!M107, 0)</f>
        <v>0</v>
      </c>
      <c r="C105">
        <f>IF('[1]1.2 c_p_t'!N107 &gt;= 0, '[1]1.2 c_p_t'!N107, 0)</f>
        <v>0.210189664</v>
      </c>
      <c r="D105">
        <f>IF('[1]1.2 c_p_t'!O107 &gt;= 0, '[1]1.2 c_p_t'!O107, 0)</f>
        <v>0.13949031200000001</v>
      </c>
      <c r="E105">
        <f>IF('[1]1.2 c_p_t'!P107 &gt;=0, '[1]1.2 c_p_t'!P107, 0)</f>
        <v>0.35610074066123953</v>
      </c>
    </row>
    <row r="106" spans="1:5" x14ac:dyDescent="0.25">
      <c r="A106">
        <v>105</v>
      </c>
      <c r="B106">
        <f>IF('[1]1.2 c_p_t'!M108 &gt;= 0, '[1]1.2 c_p_t'!M108, 0)</f>
        <v>3.0865499999999998E-5</v>
      </c>
      <c r="C106">
        <f>IF('[1]1.2 c_p_t'!N108 &gt;= 0, '[1]1.2 c_p_t'!N108, 0)</f>
        <v>0.213158457</v>
      </c>
      <c r="D106">
        <f>IF('[1]1.2 c_p_t'!O108 &gt;= 0, '[1]1.2 c_p_t'!O108, 0)</f>
        <v>0.19013970799999999</v>
      </c>
      <c r="E106">
        <f>IF('[1]1.2 c_p_t'!P108 &gt;=0, '[1]1.2 c_p_t'!P108, 0)</f>
        <v>0.35610074066123953</v>
      </c>
    </row>
    <row r="107" spans="1:5" x14ac:dyDescent="0.25">
      <c r="A107">
        <v>106</v>
      </c>
      <c r="B107">
        <f>IF('[1]1.2 c_p_t'!M109 &gt;= 0, '[1]1.2 c_p_t'!M109, 0)</f>
        <v>2.5061902E-2</v>
      </c>
      <c r="C107">
        <f>IF('[1]1.2 c_p_t'!N109 &gt;= 0, '[1]1.2 c_p_t'!N109, 0)</f>
        <v>0.23091108299999999</v>
      </c>
      <c r="D107">
        <f>IF('[1]1.2 c_p_t'!O109 &gt;= 0, '[1]1.2 c_p_t'!O109, 0)</f>
        <v>0.30256248200000002</v>
      </c>
      <c r="E107">
        <f>IF('[1]1.2 c_p_t'!P109 &gt;=0, '[1]1.2 c_p_t'!P109, 0)</f>
        <v>0.35610074066123953</v>
      </c>
    </row>
    <row r="108" spans="1:5" x14ac:dyDescent="0.25">
      <c r="A108">
        <v>107</v>
      </c>
      <c r="B108">
        <f>IF('[1]1.2 c_p_t'!M110 &gt;= 0, '[1]1.2 c_p_t'!M110, 0)</f>
        <v>0.106314389</v>
      </c>
      <c r="C108">
        <f>IF('[1]1.2 c_p_t'!N110 &gt;= 0, '[1]1.2 c_p_t'!N110, 0)</f>
        <v>0.25744091400000002</v>
      </c>
      <c r="D108">
        <f>IF('[1]1.2 c_p_t'!O110 &gt;= 0, '[1]1.2 c_p_t'!O110, 0)</f>
        <v>0.33763338900000001</v>
      </c>
      <c r="E108">
        <f>IF('[1]1.2 c_p_t'!P110 &gt;=0, '[1]1.2 c_p_t'!P110, 0)</f>
        <v>0.35607210906223757</v>
      </c>
    </row>
    <row r="109" spans="1:5" x14ac:dyDescent="0.25">
      <c r="A109">
        <v>108</v>
      </c>
      <c r="B109">
        <f>IF('[1]1.2 c_p_t'!M111 &gt;= 0, '[1]1.2 c_p_t'!M111, 0)</f>
        <v>0.19769846499999999</v>
      </c>
      <c r="C109">
        <f>IF('[1]1.2 c_p_t'!N111 &gt;= 0, '[1]1.2 c_p_t'!N111, 0)</f>
        <v>0.23152800400000001</v>
      </c>
      <c r="D109">
        <f>IF('[1]1.2 c_p_t'!O111 &gt;= 0, '[1]1.2 c_p_t'!O111, 0)</f>
        <v>0.30842459999999999</v>
      </c>
      <c r="E109">
        <f>IF('[1]1.2 c_p_t'!P111 &gt;=0, '[1]1.2 c_p_t'!P111, 0)</f>
        <v>0.35607210906223757</v>
      </c>
    </row>
    <row r="110" spans="1:5" x14ac:dyDescent="0.25">
      <c r="A110">
        <v>109</v>
      </c>
      <c r="B110">
        <f>IF('[1]1.2 c_p_t'!M112 &gt;= 0, '[1]1.2 c_p_t'!M112, 0)</f>
        <v>0.24308442</v>
      </c>
      <c r="C110">
        <f>IF('[1]1.2 c_p_t'!N112 &gt;= 0, '[1]1.2 c_p_t'!N112, 0)</f>
        <v>0.158221308</v>
      </c>
      <c r="D110">
        <f>IF('[1]1.2 c_p_t'!O112 &gt;= 0, '[1]1.2 c_p_t'!O112, 0)</f>
        <v>0.252049986</v>
      </c>
      <c r="E110">
        <f>IF('[1]1.2 c_p_t'!P112 &gt;=0, '[1]1.2 c_p_t'!P112, 0)</f>
        <v>0.35607210906223757</v>
      </c>
    </row>
    <row r="111" spans="1:5" x14ac:dyDescent="0.25">
      <c r="A111">
        <v>110</v>
      </c>
      <c r="B111">
        <f>IF('[1]1.2 c_p_t'!M113 &gt;= 0, '[1]1.2 c_p_t'!M113, 0)</f>
        <v>0.23432720100000001</v>
      </c>
      <c r="C111">
        <f>IF('[1]1.2 c_p_t'!N113 &gt;= 0, '[1]1.2 c_p_t'!N113, 0)</f>
        <v>0.109573634</v>
      </c>
      <c r="D111">
        <f>IF('[1]1.2 c_p_t'!O113 &gt;= 0, '[1]1.2 c_p_t'!O113, 0)</f>
        <v>0.23735257000000001</v>
      </c>
      <c r="E111">
        <f>IF('[1]1.2 c_p_t'!P113 &gt;=0, '[1]1.2 c_p_t'!P113, 0)</f>
        <v>0.35607210906223757</v>
      </c>
    </row>
    <row r="112" spans="1:5" x14ac:dyDescent="0.25">
      <c r="A112">
        <v>111</v>
      </c>
      <c r="B112">
        <f>IF('[1]1.2 c_p_t'!M114 &gt;= 0, '[1]1.2 c_p_t'!M114, 0)</f>
        <v>0.171580278</v>
      </c>
      <c r="C112">
        <f>IF('[1]1.2 c_p_t'!N114 &gt;= 0, '[1]1.2 c_p_t'!N114, 0)</f>
        <v>8.7043767999999994E-2</v>
      </c>
      <c r="D112">
        <f>IF('[1]1.2 c_p_t'!O114 &gt;= 0, '[1]1.2 c_p_t'!O114, 0)</f>
        <v>0.21492909299999999</v>
      </c>
      <c r="E112">
        <f>IF('[1]1.2 c_p_t'!P114 &gt;=0, '[1]1.2 c_p_t'!P114, 0)</f>
        <v>0.35607210906223757</v>
      </c>
    </row>
    <row r="113" spans="1:5" x14ac:dyDescent="0.25">
      <c r="A113">
        <v>112</v>
      </c>
      <c r="B113">
        <f>IF('[1]1.2 c_p_t'!M115 &gt;= 0, '[1]1.2 c_p_t'!M115, 0)</f>
        <v>8.8787089999999999E-2</v>
      </c>
      <c r="C113">
        <f>IF('[1]1.2 c_p_t'!N115 &gt;= 0, '[1]1.2 c_p_t'!N115, 0)</f>
        <v>8.0344496000000001E-2</v>
      </c>
      <c r="D113">
        <f>IF('[1]1.2 c_p_t'!O115 &gt;= 0, '[1]1.2 c_p_t'!O115, 0)</f>
        <v>0.23325610799999999</v>
      </c>
      <c r="E113">
        <f>IF('[1]1.2 c_p_t'!P115 &gt;=0, '[1]1.2 c_p_t'!P115, 0)</f>
        <v>0.35605302132956873</v>
      </c>
    </row>
    <row r="114" spans="1:5" x14ac:dyDescent="0.25">
      <c r="A114">
        <v>113</v>
      </c>
      <c r="B114">
        <f>IF('[1]1.2 c_p_t'!M116 &gt;= 0, '[1]1.2 c_p_t'!M116, 0)</f>
        <v>1.7575311999999999E-2</v>
      </c>
      <c r="C114">
        <f>IF('[1]1.2 c_p_t'!N116 &gt;= 0, '[1]1.2 c_p_t'!N116, 0)</f>
        <v>9.2947947000000003E-2</v>
      </c>
      <c r="D114">
        <f>IF('[1]1.2 c_p_t'!O116 &gt;= 0, '[1]1.2 c_p_t'!O116, 0)</f>
        <v>0.24058901999999999</v>
      </c>
      <c r="E114">
        <f>IF('[1]1.2 c_p_t'!P116 &gt;=0, '[1]1.2 c_p_t'!P116, 0)</f>
        <v>0.35605302132956873</v>
      </c>
    </row>
    <row r="115" spans="1:5" x14ac:dyDescent="0.25">
      <c r="A115">
        <v>114</v>
      </c>
      <c r="B115">
        <f>IF('[1]1.2 c_p_t'!M117 &gt;= 0, '[1]1.2 c_p_t'!M117, 0)</f>
        <v>0</v>
      </c>
      <c r="C115">
        <f>IF('[1]1.2 c_p_t'!N117 &gt;= 0, '[1]1.2 c_p_t'!N117, 0)</f>
        <v>9.6081549000000002E-2</v>
      </c>
      <c r="D115">
        <f>IF('[1]1.2 c_p_t'!O117 &gt;= 0, '[1]1.2 c_p_t'!O117, 0)</f>
        <v>0.19611415300000001</v>
      </c>
      <c r="E115">
        <f>IF('[1]1.2 c_p_t'!P117 &gt;=0, '[1]1.2 c_p_t'!P117, 0)</f>
        <v>0.35605302132956873</v>
      </c>
    </row>
    <row r="116" spans="1:5" x14ac:dyDescent="0.25">
      <c r="A116">
        <v>115</v>
      </c>
      <c r="B116">
        <f>IF('[1]1.2 c_p_t'!M118 &gt;= 0, '[1]1.2 c_p_t'!M118, 0)</f>
        <v>0</v>
      </c>
      <c r="C116">
        <f>IF('[1]1.2 c_p_t'!N118 &gt;= 0, '[1]1.2 c_p_t'!N118, 0)</f>
        <v>0.10115500099999999</v>
      </c>
      <c r="D116">
        <f>IF('[1]1.2 c_p_t'!O118 &gt;= 0, '[1]1.2 c_p_t'!O118, 0)</f>
        <v>0.19791140099999999</v>
      </c>
      <c r="E116">
        <f>IF('[1]1.2 c_p_t'!P118 &gt;=0, '[1]1.2 c_p_t'!P118, 0)</f>
        <v>0.35605302132956873</v>
      </c>
    </row>
    <row r="117" spans="1:5" x14ac:dyDescent="0.25">
      <c r="A117">
        <v>116</v>
      </c>
      <c r="B117">
        <f>IF('[1]1.2 c_p_t'!M119 &gt;= 0, '[1]1.2 c_p_t'!M119, 0)</f>
        <v>0</v>
      </c>
      <c r="C117">
        <f>IF('[1]1.2 c_p_t'!N119 &gt;= 0, '[1]1.2 c_p_t'!N119, 0)</f>
        <v>0.116431034</v>
      </c>
      <c r="D117">
        <f>IF('[1]1.2 c_p_t'!O119 &gt;= 0, '[1]1.2 c_p_t'!O119, 0)</f>
        <v>0.23797037300000001</v>
      </c>
      <c r="E117">
        <f>IF('[1]1.2 c_p_t'!P119 &gt;=0, '[1]1.2 c_p_t'!P119, 0)</f>
        <v>0.3560243897305666</v>
      </c>
    </row>
    <row r="118" spans="1:5" x14ac:dyDescent="0.25">
      <c r="A118">
        <v>117</v>
      </c>
      <c r="B118">
        <f>IF('[1]1.2 c_p_t'!M120 &gt;= 0, '[1]1.2 c_p_t'!M120, 0)</f>
        <v>0</v>
      </c>
      <c r="C118">
        <f>IF('[1]1.2 c_p_t'!N120 &gt;= 0, '[1]1.2 c_p_t'!N120, 0)</f>
        <v>0.12188755599999999</v>
      </c>
      <c r="D118">
        <f>IF('[1]1.2 c_p_t'!O120 &gt;= 0, '[1]1.2 c_p_t'!O120, 0)</f>
        <v>0.219973322</v>
      </c>
      <c r="E118">
        <f>IF('[1]1.2 c_p_t'!P120 &gt;=0, '[1]1.2 c_p_t'!P120, 0)</f>
        <v>0.3560243897305666</v>
      </c>
    </row>
    <row r="119" spans="1:5" x14ac:dyDescent="0.25">
      <c r="A119">
        <v>118</v>
      </c>
      <c r="B119">
        <f>IF('[1]1.2 c_p_t'!M121 &gt;= 0, '[1]1.2 c_p_t'!M121, 0)</f>
        <v>0</v>
      </c>
      <c r="C119">
        <f>IF('[1]1.2 c_p_t'!N121 &gt;= 0, '[1]1.2 c_p_t'!N121, 0)</f>
        <v>0.121428762</v>
      </c>
      <c r="D119">
        <f>IF('[1]1.2 c_p_t'!O121 &gt;= 0, '[1]1.2 c_p_t'!O121, 0)</f>
        <v>0.17234976099999999</v>
      </c>
      <c r="E119">
        <f>IF('[1]1.2 c_p_t'!P121 &gt;=0, '[1]1.2 c_p_t'!P121, 0)</f>
        <v>0.3560243897305666</v>
      </c>
    </row>
    <row r="120" spans="1:5" x14ac:dyDescent="0.25">
      <c r="A120">
        <v>119</v>
      </c>
      <c r="B120">
        <f>IF('[1]1.2 c_p_t'!M122 &gt;= 0, '[1]1.2 c_p_t'!M122, 0)</f>
        <v>0</v>
      </c>
      <c r="C120">
        <f>IF('[1]1.2 c_p_t'!N122 &gt;= 0, '[1]1.2 c_p_t'!N122, 0)</f>
        <v>9.1524797000000005E-2</v>
      </c>
      <c r="D120">
        <f>IF('[1]1.2 c_p_t'!O122 &gt;= 0, '[1]1.2 c_p_t'!O122, 0)</f>
        <v>0.116926425</v>
      </c>
      <c r="E120">
        <f>IF('[1]1.2 c_p_t'!P122 &gt;=0, '[1]1.2 c_p_t'!P122, 0)</f>
        <v>0.3560243897305666</v>
      </c>
    </row>
    <row r="121" spans="1:5" x14ac:dyDescent="0.25">
      <c r="A121">
        <v>120</v>
      </c>
      <c r="B121">
        <f>IF('[1]1.2 c_p_t'!M123 &gt;= 0, '[1]1.2 c_p_t'!M123, 0)</f>
        <v>0</v>
      </c>
      <c r="C121">
        <f>IF('[1]1.2 c_p_t'!N123 &gt;= 0, '[1]1.2 c_p_t'!N123, 0)</f>
        <v>7.7963670999999998E-2</v>
      </c>
      <c r="D121">
        <f>IF('[1]1.2 c_p_t'!O123 &gt;= 0, '[1]1.2 c_p_t'!O123, 0)</f>
        <v>0.107525976</v>
      </c>
      <c r="E121">
        <f>IF('[1]1.2 c_p_t'!P123 &gt;=0, '[1]1.2 c_p_t'!P123, 0)</f>
        <v>0.35600530199789776</v>
      </c>
    </row>
    <row r="122" spans="1:5" x14ac:dyDescent="0.25">
      <c r="A122">
        <v>121</v>
      </c>
      <c r="B122">
        <f>IF('[1]1.2 c_p_t'!M124 &gt;= 0, '[1]1.2 c_p_t'!M124, 0)</f>
        <v>0</v>
      </c>
      <c r="C122">
        <f>IF('[1]1.2 c_p_t'!N124 &gt;= 0, '[1]1.2 c_p_t'!N124, 0)</f>
        <v>8.5527078000000006E-2</v>
      </c>
      <c r="D122">
        <f>IF('[1]1.2 c_p_t'!O124 &gt;= 0, '[1]1.2 c_p_t'!O124, 0)</f>
        <v>9.2161612000000004E-2</v>
      </c>
      <c r="E122">
        <f>IF('[1]1.2 c_p_t'!P124 &gt;=0, '[1]1.2 c_p_t'!P124, 0)</f>
        <v>0.35600530199789776</v>
      </c>
    </row>
    <row r="123" spans="1:5" x14ac:dyDescent="0.25">
      <c r="A123">
        <v>122</v>
      </c>
      <c r="B123">
        <f>IF('[1]1.2 c_p_t'!M125 &gt;= 0, '[1]1.2 c_p_t'!M125, 0)</f>
        <v>0</v>
      </c>
      <c r="C123">
        <f>IF('[1]1.2 c_p_t'!N125 &gt;= 0, '[1]1.2 c_p_t'!N125, 0)</f>
        <v>0.102838727</v>
      </c>
      <c r="D123">
        <f>IF('[1]1.2 c_p_t'!O125 &gt;= 0, '[1]1.2 c_p_t'!O125, 0)</f>
        <v>0.122100534</v>
      </c>
      <c r="E123">
        <f>IF('[1]1.2 c_p_t'!P125 &gt;=0, '[1]1.2 c_p_t'!P125, 0)</f>
        <v>0.35600530199789776</v>
      </c>
    </row>
    <row r="124" spans="1:5" x14ac:dyDescent="0.25">
      <c r="A124">
        <v>123</v>
      </c>
      <c r="B124">
        <f>IF('[1]1.2 c_p_t'!M126 &gt;= 0, '[1]1.2 c_p_t'!M126, 0)</f>
        <v>0</v>
      </c>
      <c r="C124">
        <f>IF('[1]1.2 c_p_t'!N126 &gt;= 0, '[1]1.2 c_p_t'!N126, 0)</f>
        <v>0.14564903700000001</v>
      </c>
      <c r="D124">
        <f>IF('[1]1.2 c_p_t'!O126 &gt;= 0, '[1]1.2 c_p_t'!O126, 0)</f>
        <v>0.14601235600000001</v>
      </c>
      <c r="E124">
        <f>IF('[1]1.2 c_p_t'!P126 &gt;=0, '[1]1.2 c_p_t'!P126, 0)</f>
        <v>0.35600530199789776</v>
      </c>
    </row>
    <row r="125" spans="1:5" x14ac:dyDescent="0.25">
      <c r="A125">
        <v>124</v>
      </c>
      <c r="B125">
        <f>IF('[1]1.2 c_p_t'!M127 &gt;= 0, '[1]1.2 c_p_t'!M127, 0)</f>
        <v>0</v>
      </c>
      <c r="C125">
        <f>IF('[1]1.2 c_p_t'!N127 &gt;= 0, '[1]1.2 c_p_t'!N127, 0)</f>
        <v>0.184018405</v>
      </c>
      <c r="D125">
        <f>IF('[1]1.2 c_p_t'!O127 &gt;= 0, '[1]1.2 c_p_t'!O127, 0)</f>
        <v>0.14851165399999999</v>
      </c>
      <c r="E125">
        <f>IF('[1]1.2 c_p_t'!P127 &gt;=0, '[1]1.2 c_p_t'!P127, 0)</f>
        <v>0.35597667039889569</v>
      </c>
    </row>
    <row r="126" spans="1:5" x14ac:dyDescent="0.25">
      <c r="A126">
        <v>125</v>
      </c>
      <c r="B126">
        <f>IF('[1]1.2 c_p_t'!M128 &gt;= 0, '[1]1.2 c_p_t'!M128, 0)</f>
        <v>0</v>
      </c>
      <c r="C126">
        <f>IF('[1]1.2 c_p_t'!N128 &gt;= 0, '[1]1.2 c_p_t'!N128, 0)</f>
        <v>0.174679958</v>
      </c>
      <c r="D126">
        <f>IF('[1]1.2 c_p_t'!O128 &gt;= 0, '[1]1.2 c_p_t'!O128, 0)</f>
        <v>0.145829823</v>
      </c>
      <c r="E126">
        <f>IF('[1]1.2 c_p_t'!P128 &gt;=0, '[1]1.2 c_p_t'!P128, 0)</f>
        <v>0.35597667039889569</v>
      </c>
    </row>
    <row r="127" spans="1:5" x14ac:dyDescent="0.25">
      <c r="A127">
        <v>126</v>
      </c>
      <c r="B127">
        <f>IF('[1]1.2 c_p_t'!M129 &gt;= 0, '[1]1.2 c_p_t'!M129, 0)</f>
        <v>0</v>
      </c>
      <c r="C127">
        <f>IF('[1]1.2 c_p_t'!N129 &gt;= 0, '[1]1.2 c_p_t'!N129, 0)</f>
        <v>0.16853970099999999</v>
      </c>
      <c r="D127">
        <f>IF('[1]1.2 c_p_t'!O129 &gt;= 0, '[1]1.2 c_p_t'!O129, 0)</f>
        <v>0.14206332499999999</v>
      </c>
      <c r="E127">
        <f>IF('[1]1.2 c_p_t'!P129 &gt;=0, '[1]1.2 c_p_t'!P129, 0)</f>
        <v>0.35597667039889569</v>
      </c>
    </row>
    <row r="128" spans="1:5" x14ac:dyDescent="0.25">
      <c r="A128">
        <v>127</v>
      </c>
      <c r="B128">
        <f>IF('[1]1.2 c_p_t'!M130 &gt;= 0, '[1]1.2 c_p_t'!M130, 0)</f>
        <v>0</v>
      </c>
      <c r="C128">
        <f>IF('[1]1.2 c_p_t'!N130 &gt;= 0, '[1]1.2 c_p_t'!N130, 0)</f>
        <v>0.160537545</v>
      </c>
      <c r="D128">
        <f>IF('[1]1.2 c_p_t'!O130 &gt;= 0, '[1]1.2 c_p_t'!O130, 0)</f>
        <v>0.10071960100000001</v>
      </c>
      <c r="E128">
        <f>IF('[1]1.2 c_p_t'!P130 &gt;=0, '[1]1.2 c_p_t'!P130, 0)</f>
        <v>0.35597667039889569</v>
      </c>
    </row>
    <row r="129" spans="1:5" x14ac:dyDescent="0.25">
      <c r="A129">
        <v>128</v>
      </c>
      <c r="B129">
        <f>IF('[1]1.2 c_p_t'!M131 &gt;= 0, '[1]1.2 c_p_t'!M131, 0)</f>
        <v>0</v>
      </c>
      <c r="C129">
        <f>IF('[1]1.2 c_p_t'!N131 &gt;= 0, '[1]1.2 c_p_t'!N131, 0)</f>
        <v>0.20457724199999999</v>
      </c>
      <c r="D129">
        <f>IF('[1]1.2 c_p_t'!O131 &gt;= 0, '[1]1.2 c_p_t'!O131, 0)</f>
        <v>0.107747122</v>
      </c>
      <c r="E129">
        <f>IF('[1]1.2 c_p_t'!P131 &gt;=0, '[1]1.2 c_p_t'!P131, 0)</f>
        <v>0.35594803879989284</v>
      </c>
    </row>
    <row r="130" spans="1:5" x14ac:dyDescent="0.25">
      <c r="A130">
        <v>129</v>
      </c>
      <c r="B130">
        <f>IF('[1]1.2 c_p_t'!M132 &gt;= 0, '[1]1.2 c_p_t'!M132, 0)</f>
        <v>9.6025899999999998E-5</v>
      </c>
      <c r="C130">
        <f>IF('[1]1.2 c_p_t'!N132 &gt;= 0, '[1]1.2 c_p_t'!N132, 0)</f>
        <v>0.22839662899999999</v>
      </c>
      <c r="D130">
        <f>IF('[1]1.2 c_p_t'!O132 &gt;= 0, '[1]1.2 c_p_t'!O132, 0)</f>
        <v>0.12677618600000001</v>
      </c>
      <c r="E130">
        <f>IF('[1]1.2 c_p_t'!P132 &gt;=0, '[1]1.2 c_p_t'!P132, 0)</f>
        <v>0.35594803879989284</v>
      </c>
    </row>
    <row r="131" spans="1:5" x14ac:dyDescent="0.25">
      <c r="A131">
        <v>130</v>
      </c>
      <c r="B131">
        <f>IF('[1]1.2 c_p_t'!M133 &gt;= 0, '[1]1.2 c_p_t'!M133, 0)</f>
        <v>2.3551209E-2</v>
      </c>
      <c r="C131">
        <f>IF('[1]1.2 c_p_t'!N133 &gt;= 0, '[1]1.2 c_p_t'!N133, 0)</f>
        <v>0.27940062900000001</v>
      </c>
      <c r="D131">
        <f>IF('[1]1.2 c_p_t'!O133 &gt;= 0, '[1]1.2 c_p_t'!O133, 0)</f>
        <v>0.14885214799999999</v>
      </c>
      <c r="E131">
        <f>IF('[1]1.2 c_p_t'!P133 &gt;=0, '[1]1.2 c_p_t'!P133, 0)</f>
        <v>0.35594803879989284</v>
      </c>
    </row>
    <row r="132" spans="1:5" x14ac:dyDescent="0.25">
      <c r="A132">
        <v>131</v>
      </c>
      <c r="B132">
        <f>IF('[1]1.2 c_p_t'!M134 &gt;= 0, '[1]1.2 c_p_t'!M134, 0)</f>
        <v>9.4808428E-2</v>
      </c>
      <c r="C132">
        <f>IF('[1]1.2 c_p_t'!N134 &gt;= 0, '[1]1.2 c_p_t'!N134, 0)</f>
        <v>0.25493759500000002</v>
      </c>
      <c r="D132">
        <f>IF('[1]1.2 c_p_t'!O134 &gt;= 0, '[1]1.2 c_p_t'!O134, 0)</f>
        <v>0.14664069099999999</v>
      </c>
      <c r="E132">
        <f>IF('[1]1.2 c_p_t'!P134 &gt;=0, '[1]1.2 c_p_t'!P134, 0)</f>
        <v>0.35594803879989284</v>
      </c>
    </row>
    <row r="133" spans="1:5" x14ac:dyDescent="0.25">
      <c r="A133">
        <v>132</v>
      </c>
      <c r="B133">
        <f>IF('[1]1.2 c_p_t'!M135 &gt;= 0, '[1]1.2 c_p_t'!M135, 0)</f>
        <v>0.17688828100000001</v>
      </c>
      <c r="C133">
        <f>IF('[1]1.2 c_p_t'!N135 &gt;= 0, '[1]1.2 c_p_t'!N135, 0)</f>
        <v>0.238432174</v>
      </c>
      <c r="D133">
        <f>IF('[1]1.2 c_p_t'!O135 &gt;= 0, '[1]1.2 c_p_t'!O135, 0)</f>
        <v>0.22233221</v>
      </c>
      <c r="E133">
        <f>IF('[1]1.2 c_p_t'!P135 &gt;=0, '[1]1.2 c_p_t'!P135, 0)</f>
        <v>0.35592895106722489</v>
      </c>
    </row>
    <row r="134" spans="1:5" x14ac:dyDescent="0.25">
      <c r="A134">
        <v>133</v>
      </c>
      <c r="B134">
        <f>IF('[1]1.2 c_p_t'!M136 &gt;= 0, '[1]1.2 c_p_t'!M136, 0)</f>
        <v>0.19306092799999999</v>
      </c>
      <c r="C134">
        <f>IF('[1]1.2 c_p_t'!N136 &gt;= 0, '[1]1.2 c_p_t'!N136, 0)</f>
        <v>0.22247686</v>
      </c>
      <c r="D134">
        <f>IF('[1]1.2 c_p_t'!O136 &gt;= 0, '[1]1.2 c_p_t'!O136, 0)</f>
        <v>0.30722058400000002</v>
      </c>
      <c r="E134">
        <f>IF('[1]1.2 c_p_t'!P136 &gt;=0, '[1]1.2 c_p_t'!P136, 0)</f>
        <v>0.35592895106722489</v>
      </c>
    </row>
    <row r="135" spans="1:5" x14ac:dyDescent="0.25">
      <c r="A135">
        <v>134</v>
      </c>
      <c r="B135">
        <f>IF('[1]1.2 c_p_t'!M137 &gt;= 0, '[1]1.2 c_p_t'!M137, 0)</f>
        <v>0.167363712</v>
      </c>
      <c r="C135">
        <f>IF('[1]1.2 c_p_t'!N137 &gt;= 0, '[1]1.2 c_p_t'!N137, 0)</f>
        <v>0.159452922</v>
      </c>
      <c r="D135">
        <f>IF('[1]1.2 c_p_t'!O137 &gt;= 0, '[1]1.2 c_p_t'!O137, 0)</f>
        <v>0.353755967</v>
      </c>
      <c r="E135">
        <f>IF('[1]1.2 c_p_t'!P137 &gt;=0, '[1]1.2 c_p_t'!P137, 0)</f>
        <v>0.35592895106722489</v>
      </c>
    </row>
    <row r="136" spans="1:5" x14ac:dyDescent="0.25">
      <c r="A136">
        <v>135</v>
      </c>
      <c r="B136">
        <f>IF('[1]1.2 c_p_t'!M138 &gt;= 0, '[1]1.2 c_p_t'!M138, 0)</f>
        <v>0.114083056</v>
      </c>
      <c r="C136">
        <f>IF('[1]1.2 c_p_t'!N138 &gt;= 0, '[1]1.2 c_p_t'!N138, 0)</f>
        <v>0.123161486</v>
      </c>
      <c r="D136">
        <f>IF('[1]1.2 c_p_t'!O138 &gt;= 0, '[1]1.2 c_p_t'!O138, 0)</f>
        <v>0.42743611300000001</v>
      </c>
      <c r="E136">
        <f>IF('[1]1.2 c_p_t'!P138 &gt;=0, '[1]1.2 c_p_t'!P138, 0)</f>
        <v>0.35592895106722489</v>
      </c>
    </row>
    <row r="137" spans="1:5" x14ac:dyDescent="0.25">
      <c r="A137">
        <v>136</v>
      </c>
      <c r="B137">
        <f>IF('[1]1.2 c_p_t'!M139 &gt;= 0, '[1]1.2 c_p_t'!M139, 0)</f>
        <v>4.5746053000000002E-2</v>
      </c>
      <c r="C137">
        <f>IF('[1]1.2 c_p_t'!N139 &gt;= 0, '[1]1.2 c_p_t'!N139, 0)</f>
        <v>0.13650880600000001</v>
      </c>
      <c r="D137">
        <f>IF('[1]1.2 c_p_t'!O139 &gt;= 0, '[1]1.2 c_p_t'!O139, 0)</f>
        <v>0.59182462800000002</v>
      </c>
      <c r="E137">
        <f>IF('[1]1.2 c_p_t'!P139 &gt;=0, '[1]1.2 c_p_t'!P139, 0)</f>
        <v>0.35590031946822204</v>
      </c>
    </row>
    <row r="138" spans="1:5" x14ac:dyDescent="0.25">
      <c r="A138">
        <v>137</v>
      </c>
      <c r="B138">
        <f>IF('[1]1.2 c_p_t'!M140 &gt;= 0, '[1]1.2 c_p_t'!M140, 0)</f>
        <v>7.4137140000000001E-3</v>
      </c>
      <c r="C138">
        <f>IF('[1]1.2 c_p_t'!N140 &gt;= 0, '[1]1.2 c_p_t'!N140, 0)</f>
        <v>0.195481555</v>
      </c>
      <c r="D138">
        <f>IF('[1]1.2 c_p_t'!O140 &gt;= 0, '[1]1.2 c_p_t'!O140, 0)</f>
        <v>0.73244874999999998</v>
      </c>
      <c r="E138">
        <f>IF('[1]1.2 c_p_t'!P140 &gt;=0, '[1]1.2 c_p_t'!P140, 0)</f>
        <v>0.35590031946822204</v>
      </c>
    </row>
    <row r="139" spans="1:5" x14ac:dyDescent="0.25">
      <c r="A139">
        <v>138</v>
      </c>
      <c r="B139">
        <f>IF('[1]1.2 c_p_t'!M141 &gt;= 0, '[1]1.2 c_p_t'!M141, 0)</f>
        <v>0</v>
      </c>
      <c r="C139">
        <f>IF('[1]1.2 c_p_t'!N141 &gt;= 0, '[1]1.2 c_p_t'!N141, 0)</f>
        <v>0.26694194300000001</v>
      </c>
      <c r="D139">
        <f>IF('[1]1.2 c_p_t'!O141 &gt;= 0, '[1]1.2 c_p_t'!O141, 0)</f>
        <v>0.83049705100000004</v>
      </c>
      <c r="E139">
        <f>IF('[1]1.2 c_p_t'!P141 &gt;=0, '[1]1.2 c_p_t'!P141, 0)</f>
        <v>0.35590031946822204</v>
      </c>
    </row>
    <row r="140" spans="1:5" x14ac:dyDescent="0.25">
      <c r="A140">
        <v>139</v>
      </c>
      <c r="B140">
        <f>IF('[1]1.2 c_p_t'!M142 &gt;= 0, '[1]1.2 c_p_t'!M142, 0)</f>
        <v>0</v>
      </c>
      <c r="C140">
        <f>IF('[1]1.2 c_p_t'!N142 &gt;= 0, '[1]1.2 c_p_t'!N142, 0)</f>
        <v>0.292834808</v>
      </c>
      <c r="D140">
        <f>IF('[1]1.2 c_p_t'!O142 &gt;= 0, '[1]1.2 c_p_t'!O142, 0)</f>
        <v>0.70425442299999996</v>
      </c>
      <c r="E140">
        <f>IF('[1]1.2 c_p_t'!P142 &gt;=0, '[1]1.2 c_p_t'!P142, 0)</f>
        <v>0.35590031946822204</v>
      </c>
    </row>
    <row r="141" spans="1:5" x14ac:dyDescent="0.25">
      <c r="A141">
        <v>140</v>
      </c>
      <c r="B141">
        <f>IF('[1]1.2 c_p_t'!M143 &gt;= 0, '[1]1.2 c_p_t'!M143, 0)</f>
        <v>0</v>
      </c>
      <c r="C141">
        <f>IF('[1]1.2 c_p_t'!N143 &gt;= 0, '[1]1.2 c_p_t'!N143, 0)</f>
        <v>0.36061816800000002</v>
      </c>
      <c r="D141">
        <f>IF('[1]1.2 c_p_t'!O143 &gt;= 0, '[1]1.2 c_p_t'!O143, 0)</f>
        <v>0.70626930600000004</v>
      </c>
      <c r="E141">
        <f>IF('[1]1.2 c_p_t'!P143 &gt;=0, '[1]1.2 c_p_t'!P143, 0)</f>
        <v>0.35588123173555392</v>
      </c>
    </row>
    <row r="142" spans="1:5" x14ac:dyDescent="0.25">
      <c r="A142">
        <v>141</v>
      </c>
      <c r="B142">
        <f>IF('[1]1.2 c_p_t'!M144 &gt;= 0, '[1]1.2 c_p_t'!M144, 0)</f>
        <v>0</v>
      </c>
      <c r="C142">
        <f>IF('[1]1.2 c_p_t'!N144 &gt;= 0, '[1]1.2 c_p_t'!N144, 0)</f>
        <v>0.37770487600000002</v>
      </c>
      <c r="D142">
        <f>IF('[1]1.2 c_p_t'!O144 &gt;= 0, '[1]1.2 c_p_t'!O144, 0)</f>
        <v>0.69382547000000006</v>
      </c>
      <c r="E142">
        <f>IF('[1]1.2 c_p_t'!P144 &gt;=0, '[1]1.2 c_p_t'!P144, 0)</f>
        <v>0.35588123173555392</v>
      </c>
    </row>
    <row r="143" spans="1:5" x14ac:dyDescent="0.25">
      <c r="A143">
        <v>142</v>
      </c>
      <c r="B143">
        <f>IF('[1]1.2 c_p_t'!M145 &gt;= 0, '[1]1.2 c_p_t'!M145, 0)</f>
        <v>0</v>
      </c>
      <c r="C143">
        <f>IF('[1]1.2 c_p_t'!N145 &gt;= 0, '[1]1.2 c_p_t'!N145, 0)</f>
        <v>0.33068302300000002</v>
      </c>
      <c r="D143">
        <f>IF('[1]1.2 c_p_t'!O145 &gt;= 0, '[1]1.2 c_p_t'!O145, 0)</f>
        <v>0.67718337500000003</v>
      </c>
      <c r="E143">
        <f>IF('[1]1.2 c_p_t'!P145 &gt;=0, '[1]1.2 c_p_t'!P145, 0)</f>
        <v>0.35588123173555392</v>
      </c>
    </row>
    <row r="144" spans="1:5" x14ac:dyDescent="0.25">
      <c r="A144">
        <v>143</v>
      </c>
      <c r="B144">
        <f>IF('[1]1.2 c_p_t'!M146 &gt;= 0, '[1]1.2 c_p_t'!M146, 0)</f>
        <v>0</v>
      </c>
      <c r="C144">
        <f>IF('[1]1.2 c_p_t'!N146 &gt;= 0, '[1]1.2 c_p_t'!N146, 0)</f>
        <v>0.25751886400000001</v>
      </c>
      <c r="D144">
        <f>IF('[1]1.2 c_p_t'!O146 &gt;= 0, '[1]1.2 c_p_t'!O146, 0)</f>
        <v>0.60939342900000004</v>
      </c>
      <c r="E144">
        <f>IF('[1]1.2 c_p_t'!P146 &gt;=0, '[1]1.2 c_p_t'!P146, 0)</f>
        <v>0.35588123173555392</v>
      </c>
    </row>
    <row r="145" spans="1:5" x14ac:dyDescent="0.25">
      <c r="A145">
        <v>144</v>
      </c>
      <c r="B145">
        <f>IF('[1]1.2 c_p_t'!M147 &gt;= 0, '[1]1.2 c_p_t'!M147, 0)</f>
        <v>0</v>
      </c>
      <c r="C145">
        <f>IF('[1]1.2 c_p_t'!N147 &gt;= 0, '[1]1.2 c_p_t'!N147, 0)</f>
        <v>0.19415639900000001</v>
      </c>
      <c r="D145">
        <f>IF('[1]1.2 c_p_t'!O147 &gt;= 0, '[1]1.2 c_p_t'!O147, 0)</f>
        <v>0.39177548400000001</v>
      </c>
      <c r="E145">
        <f>IF('[1]1.2 c_p_t'!P147 &gt;=0, '[1]1.2 c_p_t'!P147, 0)</f>
        <v>0.35585260013655107</v>
      </c>
    </row>
    <row r="146" spans="1:5" x14ac:dyDescent="0.25">
      <c r="A146">
        <v>145</v>
      </c>
      <c r="B146">
        <f>IF('[1]1.2 c_p_t'!M148 &gt;= 0, '[1]1.2 c_p_t'!M148, 0)</f>
        <v>0</v>
      </c>
      <c r="C146">
        <f>IF('[1]1.2 c_p_t'!N148 &gt;= 0, '[1]1.2 c_p_t'!N148, 0)</f>
        <v>0.13086297699999999</v>
      </c>
      <c r="D146">
        <f>IF('[1]1.2 c_p_t'!O148 &gt;= 0, '[1]1.2 c_p_t'!O148, 0)</f>
        <v>0.29657750599999999</v>
      </c>
      <c r="E146">
        <f>IF('[1]1.2 c_p_t'!P148 &gt;=0, '[1]1.2 c_p_t'!P148, 0)</f>
        <v>0.35585260013655107</v>
      </c>
    </row>
    <row r="147" spans="1:5" x14ac:dyDescent="0.25">
      <c r="A147">
        <v>146</v>
      </c>
      <c r="B147">
        <f>IF('[1]1.2 c_p_t'!M149 &gt;= 0, '[1]1.2 c_p_t'!M149, 0)</f>
        <v>0</v>
      </c>
      <c r="C147">
        <f>IF('[1]1.2 c_p_t'!N149 &gt;= 0, '[1]1.2 c_p_t'!N149, 0)</f>
        <v>0.110462268</v>
      </c>
      <c r="D147">
        <f>IF('[1]1.2 c_p_t'!O149 &gt;= 0, '[1]1.2 c_p_t'!O149, 0)</f>
        <v>0.28011794400000001</v>
      </c>
      <c r="E147">
        <f>IF('[1]1.2 c_p_t'!P149 &gt;=0, '[1]1.2 c_p_t'!P149, 0)</f>
        <v>0.35585260013655107</v>
      </c>
    </row>
    <row r="148" spans="1:5" x14ac:dyDescent="0.25">
      <c r="A148">
        <v>147</v>
      </c>
      <c r="B148">
        <f>IF('[1]1.2 c_p_t'!M150 &gt;= 0, '[1]1.2 c_p_t'!M150, 0)</f>
        <v>0</v>
      </c>
      <c r="C148">
        <f>IF('[1]1.2 c_p_t'!N150 &gt;= 0, '[1]1.2 c_p_t'!N150, 0)</f>
        <v>0.11568716499999999</v>
      </c>
      <c r="D148">
        <f>IF('[1]1.2 c_p_t'!O150 &gt;= 0, '[1]1.2 c_p_t'!O150, 0)</f>
        <v>0.24545773700000001</v>
      </c>
      <c r="E148">
        <f>IF('[1]1.2 c_p_t'!P150 &gt;=0, '[1]1.2 c_p_t'!P150, 0)</f>
        <v>0.35585260013655107</v>
      </c>
    </row>
    <row r="149" spans="1:5" x14ac:dyDescent="0.25">
      <c r="A149">
        <v>148</v>
      </c>
      <c r="B149">
        <f>IF('[1]1.2 c_p_t'!M151 &gt;= 0, '[1]1.2 c_p_t'!M151, 0)</f>
        <v>0</v>
      </c>
      <c r="C149">
        <f>IF('[1]1.2 c_p_t'!N151 &gt;= 0, '[1]1.2 c_p_t'!N151, 0)</f>
        <v>0.129139161</v>
      </c>
      <c r="D149">
        <f>IF('[1]1.2 c_p_t'!O151 &gt;= 0, '[1]1.2 c_p_t'!O151, 0)</f>
        <v>0.126698961</v>
      </c>
      <c r="E149">
        <f>IF('[1]1.2 c_p_t'!P151 &gt;=0, '[1]1.2 c_p_t'!P151, 0)</f>
        <v>0.35582396853754827</v>
      </c>
    </row>
    <row r="150" spans="1:5" x14ac:dyDescent="0.25">
      <c r="A150">
        <v>149</v>
      </c>
      <c r="B150">
        <f>IF('[1]1.2 c_p_t'!M152 &gt;= 0, '[1]1.2 c_p_t'!M152, 0)</f>
        <v>0</v>
      </c>
      <c r="C150">
        <f>IF('[1]1.2 c_p_t'!N152 &gt;= 0, '[1]1.2 c_p_t'!N152, 0)</f>
        <v>0.116328585</v>
      </c>
      <c r="D150">
        <f>IF('[1]1.2 c_p_t'!O152 &gt;= 0, '[1]1.2 c_p_t'!O152, 0)</f>
        <v>8.7693064000000001E-2</v>
      </c>
      <c r="E150">
        <f>IF('[1]1.2 c_p_t'!P152 &gt;=0, '[1]1.2 c_p_t'!P152, 0)</f>
        <v>0.35582396853754827</v>
      </c>
    </row>
    <row r="151" spans="1:5" x14ac:dyDescent="0.25">
      <c r="A151">
        <v>150</v>
      </c>
      <c r="B151">
        <f>IF('[1]1.2 c_p_t'!M153 &gt;= 0, '[1]1.2 c_p_t'!M153, 0)</f>
        <v>0</v>
      </c>
      <c r="C151">
        <f>IF('[1]1.2 c_p_t'!N153 &gt;= 0, '[1]1.2 c_p_t'!N153, 0)</f>
        <v>0.10323961500000001</v>
      </c>
      <c r="D151">
        <f>IF('[1]1.2 c_p_t'!O153 &gt;= 0, '[1]1.2 c_p_t'!O153, 0)</f>
        <v>0.13143779799999999</v>
      </c>
      <c r="E151">
        <f>IF('[1]1.2 c_p_t'!P153 &gt;=0, '[1]1.2 c_p_t'!P153, 0)</f>
        <v>0.35582396853754827</v>
      </c>
    </row>
    <row r="152" spans="1:5" x14ac:dyDescent="0.25">
      <c r="A152">
        <v>151</v>
      </c>
      <c r="B152">
        <f>IF('[1]1.2 c_p_t'!M154 &gt;= 0, '[1]1.2 c_p_t'!M154, 0)</f>
        <v>0</v>
      </c>
      <c r="C152">
        <f>IF('[1]1.2 c_p_t'!N154 &gt;= 0, '[1]1.2 c_p_t'!N154, 0)</f>
        <v>9.3636136999999994E-2</v>
      </c>
      <c r="D152">
        <f>IF('[1]1.2 c_p_t'!O154 &gt;= 0, '[1]1.2 c_p_t'!O154, 0)</f>
        <v>0.216224375</v>
      </c>
      <c r="E152">
        <f>IF('[1]1.2 c_p_t'!P154 &gt;=0, '[1]1.2 c_p_t'!P154, 0)</f>
        <v>0.35582396853754827</v>
      </c>
    </row>
    <row r="153" spans="1:5" x14ac:dyDescent="0.25">
      <c r="A153">
        <v>152</v>
      </c>
      <c r="B153">
        <f>IF('[1]1.2 c_p_t'!M155 &gt;= 0, '[1]1.2 c_p_t'!M155, 0)</f>
        <v>0</v>
      </c>
      <c r="C153">
        <f>IF('[1]1.2 c_p_t'!N155 &gt;= 0, '[1]1.2 c_p_t'!N155, 0)</f>
        <v>0.103671682</v>
      </c>
      <c r="D153">
        <f>IF('[1]1.2 c_p_t'!O155 &gt;= 0, '[1]1.2 c_p_t'!O155, 0)</f>
        <v>0.32307287299999998</v>
      </c>
      <c r="E153">
        <f>IF('[1]1.2 c_p_t'!P155 &gt;=0, '[1]1.2 c_p_t'!P155, 0)</f>
        <v>0.35580488080488026</v>
      </c>
    </row>
    <row r="154" spans="1:5" x14ac:dyDescent="0.25">
      <c r="A154">
        <v>153</v>
      </c>
      <c r="B154">
        <f>IF('[1]1.2 c_p_t'!M156 &gt;= 0, '[1]1.2 c_p_t'!M156, 0)</f>
        <v>2.57212E-5</v>
      </c>
      <c r="C154">
        <f>IF('[1]1.2 c_p_t'!N156 &gt;= 0, '[1]1.2 c_p_t'!N156, 0)</f>
        <v>0.15188728800000001</v>
      </c>
      <c r="D154">
        <f>IF('[1]1.2 c_p_t'!O156 &gt;= 0, '[1]1.2 c_p_t'!O156, 0)</f>
        <v>0.41796545899999998</v>
      </c>
      <c r="E154">
        <f>IF('[1]1.2 c_p_t'!P156 &gt;=0, '[1]1.2 c_p_t'!P156, 0)</f>
        <v>0.35580488080488026</v>
      </c>
    </row>
    <row r="155" spans="1:5" x14ac:dyDescent="0.25">
      <c r="A155">
        <v>154</v>
      </c>
      <c r="B155">
        <f>IF('[1]1.2 c_p_t'!M157 &gt;= 0, '[1]1.2 c_p_t'!M157, 0)</f>
        <v>2.9673718000000002E-2</v>
      </c>
      <c r="C155">
        <f>IF('[1]1.2 c_p_t'!N157 &gt;= 0, '[1]1.2 c_p_t'!N157, 0)</f>
        <v>0.23208479200000001</v>
      </c>
      <c r="D155">
        <f>IF('[1]1.2 c_p_t'!O157 &gt;= 0, '[1]1.2 c_p_t'!O157, 0)</f>
        <v>0.52143007600000002</v>
      </c>
      <c r="E155">
        <f>IF('[1]1.2 c_p_t'!P157 &gt;=0, '[1]1.2 c_p_t'!P157, 0)</f>
        <v>0.35580488080488026</v>
      </c>
    </row>
    <row r="156" spans="1:5" x14ac:dyDescent="0.25">
      <c r="A156">
        <v>155</v>
      </c>
      <c r="B156">
        <f>IF('[1]1.2 c_p_t'!M158 &gt;= 0, '[1]1.2 c_p_t'!M158, 0)</f>
        <v>0.129636679</v>
      </c>
      <c r="C156">
        <f>IF('[1]1.2 c_p_t'!N158 &gt;= 0, '[1]1.2 c_p_t'!N158, 0)</f>
        <v>0.22345235199999999</v>
      </c>
      <c r="D156">
        <f>IF('[1]1.2 c_p_t'!O158 &gt;= 0, '[1]1.2 c_p_t'!O158, 0)</f>
        <v>0.57031381599999997</v>
      </c>
      <c r="E156">
        <f>IF('[1]1.2 c_p_t'!P158 &gt;=0, '[1]1.2 c_p_t'!P158, 0)</f>
        <v>0.35580488080488026</v>
      </c>
    </row>
    <row r="157" spans="1:5" x14ac:dyDescent="0.25">
      <c r="A157">
        <v>156</v>
      </c>
      <c r="B157">
        <f>IF('[1]1.2 c_p_t'!M159 &gt;= 0, '[1]1.2 c_p_t'!M159, 0)</f>
        <v>0.24104558500000001</v>
      </c>
      <c r="C157">
        <f>IF('[1]1.2 c_p_t'!N159 &gt;= 0, '[1]1.2 c_p_t'!N159, 0)</f>
        <v>0.20488904299999999</v>
      </c>
      <c r="D157">
        <f>IF('[1]1.2 c_p_t'!O159 &gt;= 0, '[1]1.2 c_p_t'!O159, 0)</f>
        <v>0.57926144300000004</v>
      </c>
      <c r="E157">
        <f>IF('[1]1.2 c_p_t'!P159 &gt;=0, '[1]1.2 c_p_t'!P159, 0)</f>
        <v>0.35577624920587736</v>
      </c>
    </row>
    <row r="158" spans="1:5" x14ac:dyDescent="0.25">
      <c r="A158">
        <v>157</v>
      </c>
      <c r="B158">
        <f>IF('[1]1.2 c_p_t'!M160 &gt;= 0, '[1]1.2 c_p_t'!M160, 0)</f>
        <v>0.309007058</v>
      </c>
      <c r="C158">
        <f>IF('[1]1.2 c_p_t'!N160 &gt;= 0, '[1]1.2 c_p_t'!N160, 0)</f>
        <v>0.19753944300000001</v>
      </c>
      <c r="D158">
        <f>IF('[1]1.2 c_p_t'!O160 &gt;= 0, '[1]1.2 c_p_t'!O160, 0)</f>
        <v>0.66675793299999997</v>
      </c>
      <c r="E158">
        <f>IF('[1]1.2 c_p_t'!P160 &gt;=0, '[1]1.2 c_p_t'!P160, 0)</f>
        <v>0.35577624920587736</v>
      </c>
    </row>
    <row r="159" spans="1:5" x14ac:dyDescent="0.25">
      <c r="A159">
        <v>158</v>
      </c>
      <c r="B159">
        <f>IF('[1]1.2 c_p_t'!M161 &gt;= 0, '[1]1.2 c_p_t'!M161, 0)</f>
        <v>0.26930377799999999</v>
      </c>
      <c r="C159">
        <f>IF('[1]1.2 c_p_t'!N161 &gt;= 0, '[1]1.2 c_p_t'!N161, 0)</f>
        <v>0.17167107600000001</v>
      </c>
      <c r="D159">
        <f>IF('[1]1.2 c_p_t'!O161 &gt;= 0, '[1]1.2 c_p_t'!O161, 0)</f>
        <v>0.77453664700000002</v>
      </c>
      <c r="E159">
        <f>IF('[1]1.2 c_p_t'!P161 &gt;=0, '[1]1.2 c_p_t'!P161, 0)</f>
        <v>0.35577624920587736</v>
      </c>
    </row>
    <row r="160" spans="1:5" x14ac:dyDescent="0.25">
      <c r="A160">
        <v>159</v>
      </c>
      <c r="B160">
        <f>IF('[1]1.2 c_p_t'!M162 &gt;= 0, '[1]1.2 c_p_t'!M162, 0)</f>
        <v>0.17817434200000001</v>
      </c>
      <c r="C160">
        <f>IF('[1]1.2 c_p_t'!N162 &gt;= 0, '[1]1.2 c_p_t'!N162, 0)</f>
        <v>0.19723432299999999</v>
      </c>
      <c r="D160">
        <f>IF('[1]1.2 c_p_t'!O162 &gt;= 0, '[1]1.2 c_p_t'!O162, 0)</f>
        <v>0.81356360599999999</v>
      </c>
      <c r="E160">
        <f>IF('[1]1.2 c_p_t'!P162 &gt;=0, '[1]1.2 c_p_t'!P162, 0)</f>
        <v>0.35577624920587736</v>
      </c>
    </row>
    <row r="161" spans="1:5" x14ac:dyDescent="0.25">
      <c r="A161">
        <v>160</v>
      </c>
      <c r="B161">
        <f>IF('[1]1.2 c_p_t'!M163 &gt;= 0, '[1]1.2 c_p_t'!M163, 0)</f>
        <v>8.1111876999999999E-2</v>
      </c>
      <c r="C161">
        <f>IF('[1]1.2 c_p_t'!N163 &gt;= 0, '[1]1.2 c_p_t'!N163, 0)</f>
        <v>0.248581304</v>
      </c>
      <c r="D161">
        <f>IF('[1]1.2 c_p_t'!O163 &gt;= 0, '[1]1.2 c_p_t'!O163, 0)</f>
        <v>0.88115697800000004</v>
      </c>
      <c r="E161">
        <f>IF('[1]1.2 c_p_t'!P163 &gt;=0, '[1]1.2 c_p_t'!P163, 0)</f>
        <v>0.35575716147320935</v>
      </c>
    </row>
    <row r="162" spans="1:5" x14ac:dyDescent="0.25">
      <c r="A162">
        <v>161</v>
      </c>
      <c r="B162">
        <f>IF('[1]1.2 c_p_t'!M164 &gt;= 0, '[1]1.2 c_p_t'!M164, 0)</f>
        <v>1.4042073E-2</v>
      </c>
      <c r="C162">
        <f>IF('[1]1.2 c_p_t'!N164 &gt;= 0, '[1]1.2 c_p_t'!N164, 0)</f>
        <v>0.285322625</v>
      </c>
      <c r="D162">
        <f>IF('[1]1.2 c_p_t'!O164 &gt;= 0, '[1]1.2 c_p_t'!O164, 0)</f>
        <v>0.90092670600000002</v>
      </c>
      <c r="E162">
        <f>IF('[1]1.2 c_p_t'!P164 &gt;=0, '[1]1.2 c_p_t'!P164, 0)</f>
        <v>0.35575716147320935</v>
      </c>
    </row>
    <row r="163" spans="1:5" x14ac:dyDescent="0.25">
      <c r="A163">
        <v>162</v>
      </c>
      <c r="B163">
        <f>IF('[1]1.2 c_p_t'!M165 &gt;= 0, '[1]1.2 c_p_t'!M165, 0)</f>
        <v>0</v>
      </c>
      <c r="C163">
        <f>IF('[1]1.2 c_p_t'!N165 &gt;= 0, '[1]1.2 c_p_t'!N165, 0)</f>
        <v>0.35691218800000002</v>
      </c>
      <c r="D163">
        <f>IF('[1]1.2 c_p_t'!O165 &gt;= 0, '[1]1.2 c_p_t'!O165, 0)</f>
        <v>0.90675723100000005</v>
      </c>
      <c r="E163">
        <f>IF('[1]1.2 c_p_t'!P165 &gt;=0, '[1]1.2 c_p_t'!P165, 0)</f>
        <v>0.35575716147320935</v>
      </c>
    </row>
    <row r="164" spans="1:5" x14ac:dyDescent="0.25">
      <c r="A164">
        <v>163</v>
      </c>
      <c r="B164">
        <f>IF('[1]1.2 c_p_t'!M166 &gt;= 0, '[1]1.2 c_p_t'!M166, 0)</f>
        <v>0</v>
      </c>
      <c r="C164">
        <f>IF('[1]1.2 c_p_t'!N166 &gt;= 0, '[1]1.2 c_p_t'!N166, 0)</f>
        <v>0.41893167999999997</v>
      </c>
      <c r="D164">
        <f>IF('[1]1.2 c_p_t'!O166 &gt;= 0, '[1]1.2 c_p_t'!O166, 0)</f>
        <v>0.91860081400000004</v>
      </c>
      <c r="E164">
        <f>IF('[1]1.2 c_p_t'!P166 &gt;=0, '[1]1.2 c_p_t'!P166, 0)</f>
        <v>0.35575716147320935</v>
      </c>
    </row>
    <row r="165" spans="1:5" x14ac:dyDescent="0.25">
      <c r="A165">
        <v>164</v>
      </c>
      <c r="B165">
        <f>IF('[1]1.2 c_p_t'!M167 &gt;= 0, '[1]1.2 c_p_t'!M167, 0)</f>
        <v>0</v>
      </c>
      <c r="C165">
        <f>IF('[1]1.2 c_p_t'!N167 &gt;= 0, '[1]1.2 c_p_t'!N167, 0)</f>
        <v>0.47946788899999998</v>
      </c>
      <c r="D165">
        <f>IF('[1]1.2 c_p_t'!O167 &gt;= 0, '[1]1.2 c_p_t'!O167, 0)</f>
        <v>0.920320837</v>
      </c>
      <c r="E165">
        <f>IF('[1]1.2 c_p_t'!P167 &gt;=0, '[1]1.2 c_p_t'!P167, 0)</f>
        <v>0.3557285298742065</v>
      </c>
    </row>
    <row r="166" spans="1:5" x14ac:dyDescent="0.25">
      <c r="A166">
        <v>165</v>
      </c>
      <c r="B166">
        <f>IF('[1]1.2 c_p_t'!M168 &gt;= 0, '[1]1.2 c_p_t'!M168, 0)</f>
        <v>0</v>
      </c>
      <c r="C166">
        <f>IF('[1]1.2 c_p_t'!N168 &gt;= 0, '[1]1.2 c_p_t'!N168, 0)</f>
        <v>0.45178216700000001</v>
      </c>
      <c r="D166">
        <f>IF('[1]1.2 c_p_t'!O168 &gt;= 0, '[1]1.2 c_p_t'!O168, 0)</f>
        <v>0.92542473999999997</v>
      </c>
      <c r="E166">
        <f>IF('[1]1.2 c_p_t'!P168 &gt;=0, '[1]1.2 c_p_t'!P168, 0)</f>
        <v>0.3557285298742065</v>
      </c>
    </row>
    <row r="167" spans="1:5" x14ac:dyDescent="0.25">
      <c r="A167">
        <v>166</v>
      </c>
      <c r="B167">
        <f>IF('[1]1.2 c_p_t'!M169 &gt;= 0, '[1]1.2 c_p_t'!M169, 0)</f>
        <v>0</v>
      </c>
      <c r="C167">
        <f>IF('[1]1.2 c_p_t'!N169 &gt;= 0, '[1]1.2 c_p_t'!N169, 0)</f>
        <v>0.50524048799999999</v>
      </c>
      <c r="D167">
        <f>IF('[1]1.2 c_p_t'!O169 &gt;= 0, '[1]1.2 c_p_t'!O169, 0)</f>
        <v>0.92419264300000004</v>
      </c>
      <c r="E167">
        <f>IF('[1]1.2 c_p_t'!P169 &gt;=0, '[1]1.2 c_p_t'!P169, 0)</f>
        <v>0.3557285298742065</v>
      </c>
    </row>
    <row r="168" spans="1:5" x14ac:dyDescent="0.25">
      <c r="A168">
        <v>167</v>
      </c>
      <c r="B168">
        <f>IF('[1]1.2 c_p_t'!M170 &gt;= 0, '[1]1.2 c_p_t'!M170, 0)</f>
        <v>0</v>
      </c>
      <c r="C168">
        <f>IF('[1]1.2 c_p_t'!N170 &gt;= 0, '[1]1.2 c_p_t'!N170, 0)</f>
        <v>0.55388148000000004</v>
      </c>
      <c r="D168">
        <f>IF('[1]1.2 c_p_t'!O170 &gt;= 0, '[1]1.2 c_p_t'!O170, 0)</f>
        <v>0.92581437799999999</v>
      </c>
      <c r="E168">
        <f>IF('[1]1.2 c_p_t'!P170 &gt;=0, '[1]1.2 c_p_t'!P170, 0)</f>
        <v>0.3557285298742065</v>
      </c>
    </row>
    <row r="169" spans="1:5" x14ac:dyDescent="0.25">
      <c r="A169">
        <v>168</v>
      </c>
      <c r="B169">
        <f>IF('[1]1.2 c_p_t'!M171 &gt;= 0, '[1]1.2 c_p_t'!M171, 0)</f>
        <v>0</v>
      </c>
      <c r="C169">
        <f>IF('[1]1.2 c_p_t'!N171 &gt;= 0, '[1]1.2 c_p_t'!N171, 0)</f>
        <v>0.636266047</v>
      </c>
      <c r="D169">
        <f>IF('[1]1.2 c_p_t'!O171 &gt;= 0, '[1]1.2 c_p_t'!O171, 0)</f>
        <v>0.92687447300000003</v>
      </c>
      <c r="E169">
        <f>IF('[1]1.2 c_p_t'!P171 &gt;=0, '[1]1.2 c_p_t'!P171, 0)</f>
        <v>0.35569989827520365</v>
      </c>
    </row>
    <row r="170" spans="1:5" x14ac:dyDescent="0.25">
      <c r="A170">
        <v>169</v>
      </c>
      <c r="B170">
        <f>IF('[1]1.2 c_p_t'!M172 &gt;= 0, '[1]1.2 c_p_t'!M172, 0)</f>
        <v>0</v>
      </c>
      <c r="C170">
        <f>IF('[1]1.2 c_p_t'!N172 &gt;= 0, '[1]1.2 c_p_t'!N172, 0)</f>
        <v>0.67334812200000005</v>
      </c>
      <c r="D170">
        <f>IF('[1]1.2 c_p_t'!O172 &gt;= 0, '[1]1.2 c_p_t'!O172, 0)</f>
        <v>0.93065852299999996</v>
      </c>
      <c r="E170">
        <f>IF('[1]1.2 c_p_t'!P172 &gt;=0, '[1]1.2 c_p_t'!P172, 0)</f>
        <v>0.35569989827520365</v>
      </c>
    </row>
    <row r="171" spans="1:5" x14ac:dyDescent="0.25">
      <c r="A171">
        <v>170</v>
      </c>
      <c r="B171">
        <f>IF('[1]1.2 c_p_t'!M173 &gt;= 0, '[1]1.2 c_p_t'!M173, 0)</f>
        <v>0</v>
      </c>
      <c r="C171">
        <f>IF('[1]1.2 c_p_t'!N173 &gt;= 0, '[1]1.2 c_p_t'!N173, 0)</f>
        <v>0.66796509599999998</v>
      </c>
      <c r="D171">
        <f>IF('[1]1.2 c_p_t'!O173 &gt;= 0, '[1]1.2 c_p_t'!O173, 0)</f>
        <v>0.92573013199999998</v>
      </c>
      <c r="E171">
        <f>IF('[1]1.2 c_p_t'!P173 &gt;=0, '[1]1.2 c_p_t'!P173, 0)</f>
        <v>0.35569989827520365</v>
      </c>
    </row>
    <row r="172" spans="1:5" x14ac:dyDescent="0.25">
      <c r="A172">
        <v>171</v>
      </c>
      <c r="B172">
        <f>IF('[1]1.2 c_p_t'!M174 &gt;= 0, '[1]1.2 c_p_t'!M174, 0)</f>
        <v>0</v>
      </c>
      <c r="C172">
        <f>IF('[1]1.2 c_p_t'!N174 &gt;= 0, '[1]1.2 c_p_t'!N174, 0)</f>
        <v>0.70756830699999995</v>
      </c>
      <c r="D172">
        <f>IF('[1]1.2 c_p_t'!O174 &gt;= 0, '[1]1.2 c_p_t'!O174, 0)</f>
        <v>0.92429092999999996</v>
      </c>
      <c r="E172">
        <f>IF('[1]1.2 c_p_t'!P174 &gt;=0, '[1]1.2 c_p_t'!P174, 0)</f>
        <v>0.35569989827520365</v>
      </c>
    </row>
    <row r="173" spans="1:5" x14ac:dyDescent="0.25">
      <c r="A173">
        <v>172</v>
      </c>
      <c r="B173">
        <f>IF('[1]1.2 c_p_t'!M175 &gt;= 0, '[1]1.2 c_p_t'!M175, 0)</f>
        <v>0</v>
      </c>
      <c r="C173">
        <f>IF('[1]1.2 c_p_t'!N175 &gt;= 0, '[1]1.2 c_p_t'!N175, 0)</f>
        <v>0.70521420700000004</v>
      </c>
      <c r="D173">
        <f>IF('[1]1.2 c_p_t'!O175 &gt;= 0, '[1]1.2 c_p_t'!O175, 0)</f>
        <v>0.92491575400000003</v>
      </c>
      <c r="E173">
        <f>IF('[1]1.2 c_p_t'!P175 &gt;=0, '[1]1.2 c_p_t'!P175, 0)</f>
        <v>0.35568081054253559</v>
      </c>
    </row>
    <row r="174" spans="1:5" x14ac:dyDescent="0.25">
      <c r="A174">
        <v>173</v>
      </c>
      <c r="B174">
        <f>IF('[1]1.2 c_p_t'!M176 &gt;= 0, '[1]1.2 c_p_t'!M176, 0)</f>
        <v>0</v>
      </c>
      <c r="C174">
        <f>IF('[1]1.2 c_p_t'!N176 &gt;= 0, '[1]1.2 c_p_t'!N176, 0)</f>
        <v>0.67124123599999996</v>
      </c>
      <c r="D174">
        <f>IF('[1]1.2 c_p_t'!O176 &gt;= 0, '[1]1.2 c_p_t'!O176, 0)</f>
        <v>0.91467284500000001</v>
      </c>
      <c r="E174">
        <f>IF('[1]1.2 c_p_t'!P176 &gt;=0, '[1]1.2 c_p_t'!P176, 0)</f>
        <v>0.35568081054253559</v>
      </c>
    </row>
    <row r="175" spans="1:5" x14ac:dyDescent="0.25">
      <c r="A175">
        <v>174</v>
      </c>
      <c r="B175">
        <f>IF('[1]1.2 c_p_t'!M177 &gt;= 0, '[1]1.2 c_p_t'!M177, 0)</f>
        <v>0</v>
      </c>
      <c r="C175">
        <f>IF('[1]1.2 c_p_t'!N177 &gt;= 0, '[1]1.2 c_p_t'!N177, 0)</f>
        <v>0.64311008400000003</v>
      </c>
      <c r="D175">
        <f>IF('[1]1.2 c_p_t'!O177 &gt;= 0, '[1]1.2 c_p_t'!O177, 0)</f>
        <v>0.92288331899999998</v>
      </c>
      <c r="E175">
        <f>IF('[1]1.2 c_p_t'!P177 &gt;=0, '[1]1.2 c_p_t'!P177, 0)</f>
        <v>0.35568081054253559</v>
      </c>
    </row>
    <row r="176" spans="1:5" x14ac:dyDescent="0.25">
      <c r="A176">
        <v>175</v>
      </c>
      <c r="B176">
        <f>IF('[1]1.2 c_p_t'!M178 &gt;= 0, '[1]1.2 c_p_t'!M178, 0)</f>
        <v>0</v>
      </c>
      <c r="C176">
        <f>IF('[1]1.2 c_p_t'!N178 &gt;= 0, '[1]1.2 c_p_t'!N178, 0)</f>
        <v>0.66377805099999998</v>
      </c>
      <c r="D176">
        <f>IF('[1]1.2 c_p_t'!O178 &gt;= 0, '[1]1.2 c_p_t'!O178, 0)</f>
        <v>0.92426986799999999</v>
      </c>
      <c r="E176">
        <f>IF('[1]1.2 c_p_t'!P178 &gt;=0, '[1]1.2 c_p_t'!P178, 0)</f>
        <v>0.35568081054253559</v>
      </c>
    </row>
    <row r="177" spans="1:5" x14ac:dyDescent="0.25">
      <c r="A177">
        <v>176</v>
      </c>
      <c r="B177">
        <f>IF('[1]1.2 c_p_t'!M179 &gt;= 0, '[1]1.2 c_p_t'!M179, 0)</f>
        <v>0</v>
      </c>
      <c r="C177">
        <f>IF('[1]1.2 c_p_t'!N179 &gt;= 0, '[1]1.2 c_p_t'!N179, 0)</f>
        <v>0.67137486499999999</v>
      </c>
      <c r="D177">
        <f>IF('[1]1.2 c_p_t'!O179 &gt;= 0, '[1]1.2 c_p_t'!O179, 0)</f>
        <v>0.91095899999999996</v>
      </c>
      <c r="E177">
        <f>IF('[1]1.2 c_p_t'!P179 &gt;=0, '[1]1.2 c_p_t'!P179, 0)</f>
        <v>0.35565217894353274</v>
      </c>
    </row>
    <row r="178" spans="1:5" x14ac:dyDescent="0.25">
      <c r="A178">
        <v>177</v>
      </c>
      <c r="B178">
        <f>IF('[1]1.2 c_p_t'!M180 &gt;= 0, '[1]1.2 c_p_t'!M180, 0)</f>
        <v>0</v>
      </c>
      <c r="C178">
        <f>IF('[1]1.2 c_p_t'!N180 &gt;= 0, '[1]1.2 c_p_t'!N180, 0)</f>
        <v>0.68188924799999995</v>
      </c>
      <c r="D178">
        <f>IF('[1]1.2 c_p_t'!O180 &gt;= 0, '[1]1.2 c_p_t'!O180, 0)</f>
        <v>0.88446363400000005</v>
      </c>
      <c r="E178">
        <f>IF('[1]1.2 c_p_t'!P180 &gt;=0, '[1]1.2 c_p_t'!P180, 0)</f>
        <v>0.35565217894353274</v>
      </c>
    </row>
    <row r="179" spans="1:5" x14ac:dyDescent="0.25">
      <c r="A179">
        <v>178</v>
      </c>
      <c r="B179">
        <f>IF('[1]1.2 c_p_t'!M181 &gt;= 0, '[1]1.2 c_p_t'!M181, 0)</f>
        <v>1.319499E-3</v>
      </c>
      <c r="C179">
        <f>IF('[1]1.2 c_p_t'!N181 &gt;= 0, '[1]1.2 c_p_t'!N181, 0)</f>
        <v>0.70120310699999999</v>
      </c>
      <c r="D179">
        <f>IF('[1]1.2 c_p_t'!O181 &gt;= 0, '[1]1.2 c_p_t'!O181, 0)</f>
        <v>0.88416175200000002</v>
      </c>
      <c r="E179">
        <f>IF('[1]1.2 c_p_t'!P181 &gt;=0, '[1]1.2 c_p_t'!P181, 0)</f>
        <v>0.35565217894353274</v>
      </c>
    </row>
    <row r="180" spans="1:5" x14ac:dyDescent="0.25">
      <c r="A180">
        <v>179</v>
      </c>
      <c r="B180">
        <f>IF('[1]1.2 c_p_t'!M182 &gt;= 0, '[1]1.2 c_p_t'!M182, 0)</f>
        <v>8.4219859999999994E-3</v>
      </c>
      <c r="C180">
        <f>IF('[1]1.2 c_p_t'!N182 &gt;= 0, '[1]1.2 c_p_t'!N182, 0)</f>
        <v>0.74862362000000005</v>
      </c>
      <c r="D180">
        <f>IF('[1]1.2 c_p_t'!O182 &gt;= 0, '[1]1.2 c_p_t'!O182, 0)</f>
        <v>0.87965459099999999</v>
      </c>
      <c r="E180">
        <f>IF('[1]1.2 c_p_t'!P182 &gt;=0, '[1]1.2 c_p_t'!P182, 0)</f>
        <v>0.35565217894353274</v>
      </c>
    </row>
    <row r="181" spans="1:5" x14ac:dyDescent="0.25">
      <c r="A181">
        <v>180</v>
      </c>
      <c r="B181">
        <f>IF('[1]1.2 c_p_t'!M183 &gt;= 0, '[1]1.2 c_p_t'!M183, 0)</f>
        <v>1.0494259000000001E-2</v>
      </c>
      <c r="C181">
        <f>IF('[1]1.2 c_p_t'!N183 &gt;= 0, '[1]1.2 c_p_t'!N183, 0)</f>
        <v>0.77958771000000004</v>
      </c>
      <c r="D181">
        <f>IF('[1]1.2 c_p_t'!O183 &gt;= 0, '[1]1.2 c_p_t'!O183, 0)</f>
        <v>0.44476972799999998</v>
      </c>
      <c r="E181">
        <f>IF('[1]1.2 c_p_t'!P183 &gt;=0, '[1]1.2 c_p_t'!P183, 0)</f>
        <v>0.35563309121086473</v>
      </c>
    </row>
    <row r="182" spans="1:5" x14ac:dyDescent="0.25">
      <c r="A182">
        <v>181</v>
      </c>
      <c r="B182">
        <f>IF('[1]1.2 c_p_t'!M184 &gt;= 0, '[1]1.2 c_p_t'!M184, 0)</f>
        <v>1.1951794999999999E-2</v>
      </c>
      <c r="C182">
        <f>IF('[1]1.2 c_p_t'!N184 &gt;= 0, '[1]1.2 c_p_t'!N184, 0)</f>
        <v>0.77892624600000004</v>
      </c>
      <c r="D182">
        <f>IF('[1]1.2 c_p_t'!O184 &gt;= 0, '[1]1.2 c_p_t'!O184, 0)</f>
        <v>0.120889497</v>
      </c>
      <c r="E182">
        <f>IF('[1]1.2 c_p_t'!P184 &gt;=0, '[1]1.2 c_p_t'!P184, 0)</f>
        <v>0.35563309121086473</v>
      </c>
    </row>
    <row r="183" spans="1:5" x14ac:dyDescent="0.25">
      <c r="A183">
        <v>182</v>
      </c>
      <c r="B183">
        <f>IF('[1]1.2 c_p_t'!M185 &gt;= 0, '[1]1.2 c_p_t'!M185, 0)</f>
        <v>1.3182984E-2</v>
      </c>
      <c r="C183">
        <f>IF('[1]1.2 c_p_t'!N185 &gt;= 0, '[1]1.2 c_p_t'!N185, 0)</f>
        <v>0.791625464</v>
      </c>
      <c r="D183">
        <f>IF('[1]1.2 c_p_t'!O185 &gt;= 0, '[1]1.2 c_p_t'!O185, 0)</f>
        <v>0.49171580999999998</v>
      </c>
      <c r="E183">
        <f>IF('[1]1.2 c_p_t'!P185 &gt;=0, '[1]1.2 c_p_t'!P185, 0)</f>
        <v>0.35563309121086473</v>
      </c>
    </row>
    <row r="184" spans="1:5" x14ac:dyDescent="0.25">
      <c r="A184">
        <v>183</v>
      </c>
      <c r="B184">
        <f>IF('[1]1.2 c_p_t'!M186 &gt;= 0, '[1]1.2 c_p_t'!M186, 0)</f>
        <v>6.4663150000000003E-3</v>
      </c>
      <c r="C184">
        <f>IF('[1]1.2 c_p_t'!N186 &gt;= 0, '[1]1.2 c_p_t'!N186, 0)</f>
        <v>0.797371516</v>
      </c>
      <c r="D184">
        <f>IF('[1]1.2 c_p_t'!O186 &gt;= 0, '[1]1.2 c_p_t'!O186, 0)</f>
        <v>0.46406908200000002</v>
      </c>
      <c r="E184">
        <f>IF('[1]1.2 c_p_t'!P186 &gt;=0, '[1]1.2 c_p_t'!P186, 0)</f>
        <v>0.35563309121086473</v>
      </c>
    </row>
    <row r="185" spans="1:5" x14ac:dyDescent="0.25">
      <c r="A185">
        <v>184</v>
      </c>
      <c r="B185">
        <f>IF('[1]1.2 c_p_t'!M187 &gt;= 0, '[1]1.2 c_p_t'!M187, 0)</f>
        <v>6.7826869999999999E-3</v>
      </c>
      <c r="C185">
        <f>IF('[1]1.2 c_p_t'!N187 &gt;= 0, '[1]1.2 c_p_t'!N187, 0)</f>
        <v>0.75624270599999999</v>
      </c>
      <c r="D185">
        <f>IF('[1]1.2 c_p_t'!O187 &gt;= 0, '[1]1.2 c_p_t'!O187, 0)</f>
        <v>0.258245577</v>
      </c>
      <c r="E185">
        <f>IF('[1]1.2 c_p_t'!P187 &gt;=0, '[1]1.2 c_p_t'!P187, 0)</f>
        <v>0.35560445961186188</v>
      </c>
    </row>
    <row r="186" spans="1:5" x14ac:dyDescent="0.25">
      <c r="A186">
        <v>185</v>
      </c>
      <c r="B186">
        <f>IF('[1]1.2 c_p_t'!M188 &gt;= 0, '[1]1.2 c_p_t'!M188, 0)</f>
        <v>9.0753050000000005E-3</v>
      </c>
      <c r="C186">
        <f>IF('[1]1.2 c_p_t'!N188 &gt;= 0, '[1]1.2 c_p_t'!N188, 0)</f>
        <v>0.63439078500000001</v>
      </c>
      <c r="D186">
        <f>IF('[1]1.2 c_p_t'!O188 &gt;= 0, '[1]1.2 c_p_t'!O188, 0)</f>
        <v>0.51255967400000002</v>
      </c>
      <c r="E186">
        <f>IF('[1]1.2 c_p_t'!P188 &gt;=0, '[1]1.2 c_p_t'!P188, 0)</f>
        <v>0.35560445961186188</v>
      </c>
    </row>
    <row r="187" spans="1:5" x14ac:dyDescent="0.25">
      <c r="A187">
        <v>186</v>
      </c>
      <c r="B187">
        <f>IF('[1]1.2 c_p_t'!M189 &gt;= 0, '[1]1.2 c_p_t'!M189, 0)</f>
        <v>0</v>
      </c>
      <c r="C187">
        <f>IF('[1]1.2 c_p_t'!N189 &gt;= 0, '[1]1.2 c_p_t'!N189, 0)</f>
        <v>0.45820081800000001</v>
      </c>
      <c r="D187">
        <f>IF('[1]1.2 c_p_t'!O189 &gt;= 0, '[1]1.2 c_p_t'!O189, 0)</f>
        <v>0.48471286200000002</v>
      </c>
      <c r="E187">
        <f>IF('[1]1.2 c_p_t'!P189 &gt;=0, '[1]1.2 c_p_t'!P189, 0)</f>
        <v>0.35560445961186188</v>
      </c>
    </row>
    <row r="188" spans="1:5" x14ac:dyDescent="0.25">
      <c r="A188">
        <v>187</v>
      </c>
      <c r="B188">
        <f>IF('[1]1.2 c_p_t'!M190 &gt;= 0, '[1]1.2 c_p_t'!M190, 0)</f>
        <v>0</v>
      </c>
      <c r="C188">
        <f>IF('[1]1.2 c_p_t'!N190 &gt;= 0, '[1]1.2 c_p_t'!N190, 0)</f>
        <v>0.45551710000000001</v>
      </c>
      <c r="D188">
        <f>IF('[1]1.2 c_p_t'!O190 &gt;= 0, '[1]1.2 c_p_t'!O190, 0)</f>
        <v>0.75314869399999995</v>
      </c>
      <c r="E188">
        <f>IF('[1]1.2 c_p_t'!P190 &gt;=0, '[1]1.2 c_p_t'!P190, 0)</f>
        <v>0.35560445961186188</v>
      </c>
    </row>
    <row r="189" spans="1:5" x14ac:dyDescent="0.25">
      <c r="A189">
        <v>188</v>
      </c>
      <c r="B189">
        <f>IF('[1]1.2 c_p_t'!M191 &gt;= 0, '[1]1.2 c_p_t'!M191, 0)</f>
        <v>0</v>
      </c>
      <c r="C189">
        <f>IF('[1]1.2 c_p_t'!N191 &gt;= 0, '[1]1.2 c_p_t'!N191, 0)</f>
        <v>0.45861061400000003</v>
      </c>
      <c r="D189">
        <f>IF('[1]1.2 c_p_t'!O191 &gt;= 0, '[1]1.2 c_p_t'!O191, 0)</f>
        <v>0.88449522599999997</v>
      </c>
      <c r="E189">
        <f>IF('[1]1.2 c_p_t'!P191 &gt;=0, '[1]1.2 c_p_t'!P191, 0)</f>
        <v>0.35557582801285986</v>
      </c>
    </row>
    <row r="190" spans="1:5" x14ac:dyDescent="0.25">
      <c r="A190">
        <v>189</v>
      </c>
      <c r="B190">
        <f>IF('[1]1.2 c_p_t'!M192 &gt;= 0, '[1]1.2 c_p_t'!M192, 0)</f>
        <v>0</v>
      </c>
      <c r="C190">
        <f>IF('[1]1.2 c_p_t'!N192 &gt;= 0, '[1]1.2 c_p_t'!N192, 0)</f>
        <v>0.49938530599999997</v>
      </c>
      <c r="D190">
        <f>IF('[1]1.2 c_p_t'!O192 &gt;= 0, '[1]1.2 c_p_t'!O192, 0)</f>
        <v>0.88189764100000001</v>
      </c>
      <c r="E190">
        <f>IF('[1]1.2 c_p_t'!P192 &gt;=0, '[1]1.2 c_p_t'!P192, 0)</f>
        <v>0.35557582801285986</v>
      </c>
    </row>
    <row r="191" spans="1:5" x14ac:dyDescent="0.25">
      <c r="A191">
        <v>190</v>
      </c>
      <c r="B191">
        <f>IF('[1]1.2 c_p_t'!M193 &gt;= 0, '[1]1.2 c_p_t'!M193, 0)</f>
        <v>0</v>
      </c>
      <c r="C191">
        <f>IF('[1]1.2 c_p_t'!N193 &gt;= 0, '[1]1.2 c_p_t'!N193, 0)</f>
        <v>0.54709534900000001</v>
      </c>
      <c r="D191">
        <f>IF('[1]1.2 c_p_t'!O193 &gt;= 0, '[1]1.2 c_p_t'!O193, 0)</f>
        <v>0.87245155900000004</v>
      </c>
      <c r="E191">
        <f>IF('[1]1.2 c_p_t'!P193 &gt;=0, '[1]1.2 c_p_t'!P193, 0)</f>
        <v>0.35557582801285986</v>
      </c>
    </row>
    <row r="192" spans="1:5" x14ac:dyDescent="0.25">
      <c r="A192">
        <v>191</v>
      </c>
      <c r="B192">
        <f>IF('[1]1.2 c_p_t'!M194 &gt;= 0, '[1]1.2 c_p_t'!M194, 0)</f>
        <v>0</v>
      </c>
      <c r="C192">
        <f>IF('[1]1.2 c_p_t'!N194 &gt;= 0, '[1]1.2 c_p_t'!N194, 0)</f>
        <v>0.61060035099999999</v>
      </c>
      <c r="D192">
        <f>IF('[1]1.2 c_p_t'!O194 &gt;= 0, '[1]1.2 c_p_t'!O194, 0)</f>
        <v>0.81136618900000002</v>
      </c>
      <c r="E192">
        <f>IF('[1]1.2 c_p_t'!P194 &gt;=0, '[1]1.2 c_p_t'!P194, 0)</f>
        <v>0.35557582801285986</v>
      </c>
    </row>
    <row r="193" spans="1:5" x14ac:dyDescent="0.25">
      <c r="A193">
        <v>192</v>
      </c>
      <c r="B193">
        <f>IF('[1]1.2 c_p_t'!M195 &gt;= 0, '[1]1.2 c_p_t'!M195, 0)</f>
        <v>0</v>
      </c>
      <c r="C193">
        <f>IF('[1]1.2 c_p_t'!N195 &gt;= 0, '[1]1.2 c_p_t'!N195, 0)</f>
        <v>0.57901043200000002</v>
      </c>
      <c r="D193">
        <f>IF('[1]1.2 c_p_t'!O195 &gt;= 0, '[1]1.2 c_p_t'!O195, 0)</f>
        <v>0.65107062599999999</v>
      </c>
      <c r="E193">
        <f>IF('[1]1.2 c_p_t'!P195 &gt;=0, '[1]1.2 c_p_t'!P195, 0)</f>
        <v>0.35557582801285986</v>
      </c>
    </row>
    <row r="194" spans="1:5" x14ac:dyDescent="0.25">
      <c r="A194">
        <v>193</v>
      </c>
      <c r="B194">
        <f>IF('[1]1.2 c_p_t'!M196 &gt;= 0, '[1]1.2 c_p_t'!M196, 0)</f>
        <v>0</v>
      </c>
      <c r="C194">
        <f>IF('[1]1.2 c_p_t'!N196 &gt;= 0, '[1]1.2 c_p_t'!N196, 0)</f>
        <v>0.65033719099999998</v>
      </c>
      <c r="D194">
        <f>IF('[1]1.2 c_p_t'!O196 &gt;= 0, '[1]1.2 c_p_t'!O196, 0)</f>
        <v>0.77562482399999999</v>
      </c>
      <c r="E194">
        <f>IF('[1]1.2 c_p_t'!P196 &gt;=0, '[1]1.2 c_p_t'!P196, 0)</f>
        <v>0.35555674028019091</v>
      </c>
    </row>
    <row r="195" spans="1:5" x14ac:dyDescent="0.25">
      <c r="A195">
        <v>194</v>
      </c>
      <c r="B195">
        <f>IF('[1]1.2 c_p_t'!M197 &gt;= 0, '[1]1.2 c_p_t'!M197, 0)</f>
        <v>0</v>
      </c>
      <c r="C195">
        <f>IF('[1]1.2 c_p_t'!N197 &gt;= 0, '[1]1.2 c_p_t'!N197, 0)</f>
        <v>0.71306937100000001</v>
      </c>
      <c r="D195">
        <f>IF('[1]1.2 c_p_t'!O197 &gt;= 0, '[1]1.2 c_p_t'!O197, 0)</f>
        <v>0.74524010100000004</v>
      </c>
      <c r="E195">
        <f>IF('[1]1.2 c_p_t'!P197 &gt;=0, '[1]1.2 c_p_t'!P197, 0)</f>
        <v>0.35555674028019091</v>
      </c>
    </row>
    <row r="196" spans="1:5" x14ac:dyDescent="0.25">
      <c r="A196">
        <v>195</v>
      </c>
      <c r="B196">
        <f>IF('[1]1.2 c_p_t'!M198 &gt;= 0, '[1]1.2 c_p_t'!M198, 0)</f>
        <v>0</v>
      </c>
      <c r="C196">
        <f>IF('[1]1.2 c_p_t'!N198 &gt;= 0, '[1]1.2 c_p_t'!N198, 0)</f>
        <v>0.80089041500000002</v>
      </c>
      <c r="D196">
        <f>IF('[1]1.2 c_p_t'!O198 &gt;= 0, '[1]1.2 c_p_t'!O198, 0)</f>
        <v>0.85619910099999996</v>
      </c>
      <c r="E196">
        <f>IF('[1]1.2 c_p_t'!P198 &gt;=0, '[1]1.2 c_p_t'!P198, 0)</f>
        <v>0.35555674028019091</v>
      </c>
    </row>
    <row r="197" spans="1:5" x14ac:dyDescent="0.25">
      <c r="A197">
        <v>196</v>
      </c>
      <c r="B197">
        <f>IF('[1]1.2 c_p_t'!M199 &gt;= 0, '[1]1.2 c_p_t'!M199, 0)</f>
        <v>0</v>
      </c>
      <c r="C197">
        <f>IF('[1]1.2 c_p_t'!N199 &gt;= 0, '[1]1.2 c_p_t'!N199, 0)</f>
        <v>0.79124684899999997</v>
      </c>
      <c r="D197">
        <f>IF('[1]1.2 c_p_t'!O199 &gt;= 0, '[1]1.2 c_p_t'!O199, 0)</f>
        <v>0.91096251100000003</v>
      </c>
      <c r="E197">
        <f>IF('[1]1.2 c_p_t'!P199 &gt;=0, '[1]1.2 c_p_t'!P199, 0)</f>
        <v>0.35555674028019091</v>
      </c>
    </row>
    <row r="198" spans="1:5" x14ac:dyDescent="0.25">
      <c r="A198">
        <v>197</v>
      </c>
      <c r="B198">
        <f>IF('[1]1.2 c_p_t'!M200 &gt;= 0, '[1]1.2 c_p_t'!M200, 0)</f>
        <v>0</v>
      </c>
      <c r="C198">
        <f>IF('[1]1.2 c_p_t'!N200 &gt;= 0, '[1]1.2 c_p_t'!N200, 0)</f>
        <v>0.82251828500000002</v>
      </c>
      <c r="D198">
        <f>IF('[1]1.2 c_p_t'!O200 &gt;= 0, '[1]1.2 c_p_t'!O200, 0)</f>
        <v>0.91199101400000004</v>
      </c>
      <c r="E198">
        <f>IF('[1]1.2 c_p_t'!P200 &gt;=0, '[1]1.2 c_p_t'!P200, 0)</f>
        <v>0.35552810868118889</v>
      </c>
    </row>
    <row r="199" spans="1:5" x14ac:dyDescent="0.25">
      <c r="A199">
        <v>198</v>
      </c>
      <c r="B199">
        <f>IF('[1]1.2 c_p_t'!M201 &gt;= 0, '[1]1.2 c_p_t'!M201, 0)</f>
        <v>0</v>
      </c>
      <c r="C199">
        <f>IF('[1]1.2 c_p_t'!N201 &gt;= 0, '[1]1.2 c_p_t'!N201, 0)</f>
        <v>0.89995634800000002</v>
      </c>
      <c r="D199">
        <f>IF('[1]1.2 c_p_t'!O201 &gt;= 0, '[1]1.2 c_p_t'!O201, 0)</f>
        <v>0.91199101400000004</v>
      </c>
      <c r="E199">
        <f>IF('[1]1.2 c_p_t'!P201 &gt;=0, '[1]1.2 c_p_t'!P201, 0)</f>
        <v>0.35552810868118889</v>
      </c>
    </row>
    <row r="200" spans="1:5" x14ac:dyDescent="0.25">
      <c r="A200">
        <v>199</v>
      </c>
      <c r="B200">
        <f>IF('[1]1.2 c_p_t'!M202 &gt;= 0, '[1]1.2 c_p_t'!M202, 0)</f>
        <v>0</v>
      </c>
      <c r="C200">
        <f>IF('[1]1.2 c_p_t'!N202 &gt;= 0, '[1]1.2 c_p_t'!N202, 0)</f>
        <v>0.89481830900000003</v>
      </c>
      <c r="D200">
        <f>IF('[1]1.2 c_p_t'!O202 &gt;= 0, '[1]1.2 c_p_t'!O202, 0)</f>
        <v>0.82620752600000003</v>
      </c>
      <c r="E200">
        <f>IF('[1]1.2 c_p_t'!P202 &gt;=0, '[1]1.2 c_p_t'!P202, 0)</f>
        <v>0.35552810868118889</v>
      </c>
    </row>
    <row r="201" spans="1:5" x14ac:dyDescent="0.25">
      <c r="A201">
        <v>200</v>
      </c>
      <c r="B201">
        <f>IF('[1]1.2 c_p_t'!M203 &gt;= 0, '[1]1.2 c_p_t'!M203, 0)</f>
        <v>0</v>
      </c>
      <c r="C201">
        <f>IF('[1]1.2 c_p_t'!N203 &gt;= 0, '[1]1.2 c_p_t'!N203, 0)</f>
        <v>0.894196934</v>
      </c>
      <c r="D201">
        <f>IF('[1]1.2 c_p_t'!O203 &gt;= 0, '[1]1.2 c_p_t'!O203, 0)</f>
        <v>0.86323715199999995</v>
      </c>
      <c r="E201">
        <f>IF('[1]1.2 c_p_t'!P203 &gt;=0, '[1]1.2 c_p_t'!P203, 0)</f>
        <v>0.35552810868118889</v>
      </c>
    </row>
    <row r="202" spans="1:5" x14ac:dyDescent="0.25">
      <c r="A202">
        <v>201</v>
      </c>
      <c r="B202">
        <f>IF('[1]1.2 c_p_t'!M204 &gt;= 0, '[1]1.2 c_p_t'!M204, 0)</f>
        <v>1.71475E-6</v>
      </c>
      <c r="C202">
        <f>IF('[1]1.2 c_p_t'!N204 &gt;= 0, '[1]1.2 c_p_t'!N204, 0)</f>
        <v>0.91230813099999997</v>
      </c>
      <c r="D202">
        <f>IF('[1]1.2 c_p_t'!O204 &gt;= 0, '[1]1.2 c_p_t'!O204, 0)</f>
        <v>0.90624122399999996</v>
      </c>
      <c r="E202">
        <f>IF('[1]1.2 c_p_t'!P204 &gt;=0, '[1]1.2 c_p_t'!P204, 0)</f>
        <v>0.3555090209485201</v>
      </c>
    </row>
    <row r="203" spans="1:5" x14ac:dyDescent="0.25">
      <c r="A203">
        <v>202</v>
      </c>
      <c r="B203">
        <f>IF('[1]1.2 c_p_t'!M205 &gt;= 0, '[1]1.2 c_p_t'!M205, 0)</f>
        <v>7.6134800000000002E-4</v>
      </c>
      <c r="C203">
        <f>IF('[1]1.2 c_p_t'!N205 &gt;= 0, '[1]1.2 c_p_t'!N205, 0)</f>
        <v>0.895662399</v>
      </c>
      <c r="D203">
        <f>IF('[1]1.2 c_p_t'!O205 &gt;= 0, '[1]1.2 c_p_t'!O205, 0)</f>
        <v>0.90441940499999995</v>
      </c>
      <c r="E203">
        <f>IF('[1]1.2 c_p_t'!P205 &gt;=0, '[1]1.2 c_p_t'!P205, 0)</f>
        <v>0.3555090209485201</v>
      </c>
    </row>
    <row r="204" spans="1:5" x14ac:dyDescent="0.25">
      <c r="A204">
        <v>203</v>
      </c>
      <c r="B204">
        <f>IF('[1]1.2 c_p_t'!M206 &gt;= 0, '[1]1.2 c_p_t'!M206, 0)</f>
        <v>9.3316600000000003E-3</v>
      </c>
      <c r="C204">
        <f>IF('[1]1.2 c_p_t'!N206 &gt;= 0, '[1]1.2 c_p_t'!N206, 0)</f>
        <v>0.87512583399999999</v>
      </c>
      <c r="D204">
        <f>IF('[1]1.2 c_p_t'!O206 &gt;= 0, '[1]1.2 c_p_t'!O206, 0)</f>
        <v>0.90842109000000004</v>
      </c>
      <c r="E204">
        <f>IF('[1]1.2 c_p_t'!P206 &gt;=0, '[1]1.2 c_p_t'!P206, 0)</f>
        <v>0.3555090209485201</v>
      </c>
    </row>
    <row r="205" spans="1:5" x14ac:dyDescent="0.25">
      <c r="A205">
        <v>204</v>
      </c>
      <c r="B205">
        <f>IF('[1]1.2 c_p_t'!M207 &gt;= 0, '[1]1.2 c_p_t'!M207, 0)</f>
        <v>2.2503498E-2</v>
      </c>
      <c r="C205">
        <f>IF('[1]1.2 c_p_t'!N207 &gt;= 0, '[1]1.2 c_p_t'!N207, 0)</f>
        <v>0.85323515999999999</v>
      </c>
      <c r="D205">
        <f>IF('[1]1.2 c_p_t'!O207 &gt;= 0, '[1]1.2 c_p_t'!O207, 0)</f>
        <v>0.916596462</v>
      </c>
      <c r="E205">
        <f>IF('[1]1.2 c_p_t'!P207 &gt;=0, '[1]1.2 c_p_t'!P207, 0)</f>
        <v>0.3555090209485201</v>
      </c>
    </row>
    <row r="206" spans="1:5" x14ac:dyDescent="0.25">
      <c r="A206">
        <v>205</v>
      </c>
      <c r="B206">
        <f>IF('[1]1.2 c_p_t'!M208 &gt;= 0, '[1]1.2 c_p_t'!M208, 0)</f>
        <v>3.2456753999999997E-2</v>
      </c>
      <c r="C206">
        <f>IF('[1]1.2 c_p_t'!N208 &gt;= 0, '[1]1.2 c_p_t'!N208, 0)</f>
        <v>0.86139321700000004</v>
      </c>
      <c r="D206">
        <f>IF('[1]1.2 c_p_t'!O208 &gt;= 0, '[1]1.2 c_p_t'!O208, 0)</f>
        <v>0.91731255300000003</v>
      </c>
      <c r="E206">
        <f>IF('[1]1.2 c_p_t'!P208 &gt;=0, '[1]1.2 c_p_t'!P208, 0)</f>
        <v>0.35548038934951814</v>
      </c>
    </row>
    <row r="207" spans="1:5" x14ac:dyDescent="0.25">
      <c r="A207">
        <v>206</v>
      </c>
      <c r="B207">
        <f>IF('[1]1.2 c_p_t'!M209 &gt;= 0, '[1]1.2 c_p_t'!M209, 0)</f>
        <v>3.933118E-2</v>
      </c>
      <c r="C207">
        <f>IF('[1]1.2 c_p_t'!N209 &gt;= 0, '[1]1.2 c_p_t'!N209, 0)</f>
        <v>0.85084988100000003</v>
      </c>
      <c r="D207">
        <f>IF('[1]1.2 c_p_t'!O209 &gt;= 0, '[1]1.2 c_p_t'!O209, 0)</f>
        <v>0.91452541399999998</v>
      </c>
      <c r="E207">
        <f>IF('[1]1.2 c_p_t'!P209 &gt;=0, '[1]1.2 c_p_t'!P209, 0)</f>
        <v>0.35548038934951814</v>
      </c>
    </row>
    <row r="208" spans="1:5" x14ac:dyDescent="0.25">
      <c r="A208">
        <v>207</v>
      </c>
      <c r="B208">
        <f>IF('[1]1.2 c_p_t'!M210 &gt;= 0, '[1]1.2 c_p_t'!M210, 0)</f>
        <v>4.7584263000000002E-2</v>
      </c>
      <c r="C208">
        <f>IF('[1]1.2 c_p_t'!N210 &gt;= 0, '[1]1.2 c_p_t'!N210, 0)</f>
        <v>0.83770077799999998</v>
      </c>
      <c r="D208">
        <f>IF('[1]1.2 c_p_t'!O210 &gt;= 0, '[1]1.2 c_p_t'!O210, 0)</f>
        <v>0.92245155899999998</v>
      </c>
      <c r="E208">
        <f>IF('[1]1.2 c_p_t'!P210 &gt;=0, '[1]1.2 c_p_t'!P210, 0)</f>
        <v>0.35548038934951814</v>
      </c>
    </row>
    <row r="209" spans="1:5" x14ac:dyDescent="0.25">
      <c r="A209">
        <v>208</v>
      </c>
      <c r="B209">
        <f>IF('[1]1.2 c_p_t'!M211 &gt;= 0, '[1]1.2 c_p_t'!M211, 0)</f>
        <v>1.7768221000000001E-2</v>
      </c>
      <c r="C209">
        <f>IF('[1]1.2 c_p_t'!N211 &gt;= 0, '[1]1.2 c_p_t'!N211, 0)</f>
        <v>0.84129762799999996</v>
      </c>
      <c r="D209">
        <f>IF('[1]1.2 c_p_t'!O211 &gt;= 0, '[1]1.2 c_p_t'!O211, 0)</f>
        <v>0.92860502700000003</v>
      </c>
      <c r="E209">
        <f>IF('[1]1.2 c_p_t'!P211 &gt;=0, '[1]1.2 c_p_t'!P211, 0)</f>
        <v>0.35548038934951814</v>
      </c>
    </row>
    <row r="210" spans="1:5" x14ac:dyDescent="0.25">
      <c r="A210">
        <v>209</v>
      </c>
      <c r="B210">
        <f>IF('[1]1.2 c_p_t'!M212 &gt;= 0, '[1]1.2 c_p_t'!M212, 0)</f>
        <v>7.3562699999999998E-4</v>
      </c>
      <c r="C210">
        <f>IF('[1]1.2 c_p_t'!N212 &gt;= 0, '[1]1.2 c_p_t'!N212, 0)</f>
        <v>0.86643103399999999</v>
      </c>
      <c r="D210">
        <f>IF('[1]1.2 c_p_t'!O212 &gt;= 0, '[1]1.2 c_p_t'!O212, 0)</f>
        <v>0.90521623100000004</v>
      </c>
      <c r="E210">
        <f>IF('[1]1.2 c_p_t'!P212 &gt;=0, '[1]1.2 c_p_t'!P212, 0)</f>
        <v>0.35545175775051518</v>
      </c>
    </row>
    <row r="211" spans="1:5" x14ac:dyDescent="0.25">
      <c r="A211">
        <v>210</v>
      </c>
      <c r="B211">
        <f>IF('[1]1.2 c_p_t'!M213 &gt;= 0, '[1]1.2 c_p_t'!M213, 0)</f>
        <v>0</v>
      </c>
      <c r="C211">
        <f>IF('[1]1.2 c_p_t'!N213 &gt;= 0, '[1]1.2 c_p_t'!N213, 0)</f>
        <v>0.86314153100000002</v>
      </c>
      <c r="D211">
        <f>IF('[1]1.2 c_p_t'!O213 &gt;= 0, '[1]1.2 c_p_t'!O213, 0)</f>
        <v>0.60428601500000001</v>
      </c>
      <c r="E211">
        <f>IF('[1]1.2 c_p_t'!P213 &gt;=0, '[1]1.2 c_p_t'!P213, 0)</f>
        <v>0.35545175775051518</v>
      </c>
    </row>
    <row r="212" spans="1:5" x14ac:dyDescent="0.25">
      <c r="A212">
        <v>211</v>
      </c>
      <c r="B212">
        <f>IF('[1]1.2 c_p_t'!M214 &gt;= 0, '[1]1.2 c_p_t'!M214, 0)</f>
        <v>0</v>
      </c>
      <c r="C212">
        <f>IF('[1]1.2 c_p_t'!N214 &gt;= 0, '[1]1.2 c_p_t'!N214, 0)</f>
        <v>0.88476271900000003</v>
      </c>
      <c r="D212">
        <f>IF('[1]1.2 c_p_t'!O214 &gt;= 0, '[1]1.2 c_p_t'!O214, 0)</f>
        <v>0.41859028399999998</v>
      </c>
      <c r="E212">
        <f>IF('[1]1.2 c_p_t'!P214 &gt;=0, '[1]1.2 c_p_t'!P214, 0)</f>
        <v>0.35545175775051518</v>
      </c>
    </row>
    <row r="213" spans="1:5" x14ac:dyDescent="0.25">
      <c r="A213">
        <v>212</v>
      </c>
      <c r="B213">
        <f>IF('[1]1.2 c_p_t'!M215 &gt;= 0, '[1]1.2 c_p_t'!M215, 0)</f>
        <v>0</v>
      </c>
      <c r="C213">
        <f>IF('[1]1.2 c_p_t'!N215 &gt;= 0, '[1]1.2 c_p_t'!N215, 0)</f>
        <v>0.90540841500000002</v>
      </c>
      <c r="D213">
        <f>IF('[1]1.2 c_p_t'!O215 &gt;= 0, '[1]1.2 c_p_t'!O215, 0)</f>
        <v>0.41859028399999998</v>
      </c>
      <c r="E213">
        <f>IF('[1]1.2 c_p_t'!P215 &gt;=0, '[1]1.2 c_p_t'!P215, 0)</f>
        <v>0.35545175775051518</v>
      </c>
    </row>
    <row r="214" spans="1:5" x14ac:dyDescent="0.25">
      <c r="A214">
        <v>213</v>
      </c>
      <c r="B214">
        <f>IF('[1]1.2 c_p_t'!M216 &gt;= 0, '[1]1.2 c_p_t'!M216, 0)</f>
        <v>0</v>
      </c>
      <c r="C214">
        <f>IF('[1]1.2 c_p_t'!N216 &gt;= 0, '[1]1.2 c_p_t'!N216, 0)</f>
        <v>0.90270687999999999</v>
      </c>
      <c r="D214">
        <f>IF('[1]1.2 c_p_t'!O216 &gt;= 0, '[1]1.2 c_p_t'!O216, 0)</f>
        <v>0.41859028399999998</v>
      </c>
      <c r="E214">
        <f>IF('[1]1.2 c_p_t'!P216 &gt;=0, '[1]1.2 c_p_t'!P216, 0)</f>
        <v>0.35543267001784634</v>
      </c>
    </row>
    <row r="215" spans="1:5" x14ac:dyDescent="0.25">
      <c r="A215">
        <v>214</v>
      </c>
      <c r="B215">
        <f>IF('[1]1.2 c_p_t'!M217 &gt;= 0, '[1]1.2 c_p_t'!M217, 0)</f>
        <v>0</v>
      </c>
      <c r="C215">
        <f>IF('[1]1.2 c_p_t'!N217 &gt;= 0, '[1]1.2 c_p_t'!N217, 0)</f>
        <v>0.87716813199999999</v>
      </c>
      <c r="D215">
        <f>IF('[1]1.2 c_p_t'!O217 &gt;= 0, '[1]1.2 c_p_t'!O217, 0)</f>
        <v>0.41859028399999998</v>
      </c>
      <c r="E215">
        <f>IF('[1]1.2 c_p_t'!P217 &gt;=0, '[1]1.2 c_p_t'!P217, 0)</f>
        <v>0.35543267001784634</v>
      </c>
    </row>
    <row r="216" spans="1:5" x14ac:dyDescent="0.25">
      <c r="A216">
        <v>215</v>
      </c>
      <c r="B216">
        <f>IF('[1]1.2 c_p_t'!M218 &gt;= 0, '[1]1.2 c_p_t'!M218, 0)</f>
        <v>0</v>
      </c>
      <c r="C216">
        <f>IF('[1]1.2 c_p_t'!N218 &gt;= 0, '[1]1.2 c_p_t'!N218, 0)</f>
        <v>0.86443996000000001</v>
      </c>
      <c r="D216">
        <f>IF('[1]1.2 c_p_t'!O218 &gt;= 0, '[1]1.2 c_p_t'!O218, 0)</f>
        <v>0.454882758</v>
      </c>
      <c r="E216">
        <f>IF('[1]1.2 c_p_t'!P218 &gt;=0, '[1]1.2 c_p_t'!P218, 0)</f>
        <v>0.35543267001784634</v>
      </c>
    </row>
    <row r="217" spans="1:5" x14ac:dyDescent="0.25">
      <c r="A217">
        <v>216</v>
      </c>
      <c r="B217">
        <f>IF('[1]1.2 c_p_t'!M219 &gt;= 0, '[1]1.2 c_p_t'!M219, 0)</f>
        <v>0</v>
      </c>
      <c r="C217">
        <f>IF('[1]1.2 c_p_t'!N219 &gt;= 0, '[1]1.2 c_p_t'!N219, 0)</f>
        <v>0.88427274600000005</v>
      </c>
      <c r="D217">
        <f>IF('[1]1.2 c_p_t'!O219 &gt;= 0, '[1]1.2 c_p_t'!O219, 0)</f>
        <v>0.76667719700000003</v>
      </c>
      <c r="E217">
        <f>IF('[1]1.2 c_p_t'!P219 &gt;=0, '[1]1.2 c_p_t'!P219, 0)</f>
        <v>0.35543267001784634</v>
      </c>
    </row>
    <row r="218" spans="1:5" x14ac:dyDescent="0.25">
      <c r="A218">
        <v>217</v>
      </c>
      <c r="B218">
        <f>IF('[1]1.2 c_p_t'!M220 &gt;= 0, '[1]1.2 c_p_t'!M220, 0)</f>
        <v>0</v>
      </c>
      <c r="C218">
        <f>IF('[1]1.2 c_p_t'!N220 &gt;= 0, '[1]1.2 c_p_t'!N220, 0)</f>
        <v>0.878978806</v>
      </c>
      <c r="D218">
        <f>IF('[1]1.2 c_p_t'!O220 &gt;= 0, '[1]1.2 c_p_t'!O220, 0)</f>
        <v>0.87898062300000002</v>
      </c>
      <c r="E218">
        <f>IF('[1]1.2 c_p_t'!P220 &gt;=0, '[1]1.2 c_p_t'!P220, 0)</f>
        <v>0.35535631908717341</v>
      </c>
    </row>
    <row r="219" spans="1:5" x14ac:dyDescent="0.25">
      <c r="A219">
        <v>218</v>
      </c>
      <c r="B219">
        <f>IF('[1]1.2 c_p_t'!M221 &gt;= 0, '[1]1.2 c_p_t'!M221, 0)</f>
        <v>0</v>
      </c>
      <c r="C219">
        <f>IF('[1]1.2 c_p_t'!N221 &gt;= 0, '[1]1.2 c_p_t'!N221, 0)</f>
        <v>0.88045095399999995</v>
      </c>
      <c r="D219">
        <f>IF('[1]1.2 c_p_t'!O221 &gt;= 0, '[1]1.2 c_p_t'!O221, 0)</f>
        <v>0.89575961800000004</v>
      </c>
      <c r="E219">
        <f>IF('[1]1.2 c_p_t'!P221 &gt;=0, '[1]1.2 c_p_t'!P221, 0)</f>
        <v>0.35520361722582589</v>
      </c>
    </row>
    <row r="220" spans="1:5" x14ac:dyDescent="0.25">
      <c r="A220">
        <v>219</v>
      </c>
      <c r="B220">
        <f>IF('[1]1.2 c_p_t'!M222 &gt;= 0, '[1]1.2 c_p_t'!M222, 0)</f>
        <v>0</v>
      </c>
      <c r="C220">
        <f>IF('[1]1.2 c_p_t'!N222 &gt;= 0, '[1]1.2 c_p_t'!N222, 0)</f>
        <v>0.86743102500000002</v>
      </c>
      <c r="D220">
        <f>IF('[1]1.2 c_p_t'!O222 &gt;= 0, '[1]1.2 c_p_t'!O222, 0)</f>
        <v>0.89098918800000004</v>
      </c>
      <c r="E220">
        <f>IF('[1]1.2 c_p_t'!P222 &gt;=0, '[1]1.2 c_p_t'!P222, 0)</f>
        <v>0.3550318276318104</v>
      </c>
    </row>
    <row r="221" spans="1:5" x14ac:dyDescent="0.25">
      <c r="A221">
        <v>220</v>
      </c>
      <c r="B221">
        <f>IF('[1]1.2 c_p_t'!M223 &gt;= 0, '[1]1.2 c_p_t'!M223, 0)</f>
        <v>0</v>
      </c>
      <c r="C221">
        <f>IF('[1]1.2 c_p_t'!N223 &gt;= 0, '[1]1.2 c_p_t'!N223, 0)</f>
        <v>0.85543558600000003</v>
      </c>
      <c r="D221">
        <f>IF('[1]1.2 c_p_t'!O223 &gt;= 0, '[1]1.2 c_p_t'!O223, 0)</f>
        <v>0.72934920000000003</v>
      </c>
      <c r="E221">
        <f>IF('[1]1.2 c_p_t'!P223 &gt;=0, '[1]1.2 c_p_t'!P223, 0)</f>
        <v>0.35488866963679777</v>
      </c>
    </row>
    <row r="222" spans="1:5" x14ac:dyDescent="0.25">
      <c r="A222">
        <v>221</v>
      </c>
      <c r="B222">
        <f>IF('[1]1.2 c_p_t'!M224 &gt;= 0, '[1]1.2 c_p_t'!M224, 0)</f>
        <v>0</v>
      </c>
      <c r="C222">
        <f>IF('[1]1.2 c_p_t'!N224 &gt;= 0, '[1]1.2 c_p_t'!N224, 0)</f>
        <v>0.83369858600000002</v>
      </c>
      <c r="D222">
        <f>IF('[1]1.2 c_p_t'!O224 &gt;= 0, '[1]1.2 c_p_t'!O224, 0)</f>
        <v>0.67650589699999997</v>
      </c>
      <c r="E222">
        <f>IF('[1]1.2 c_p_t'!P224 &gt;=0, '[1]1.2 c_p_t'!P224, 0)</f>
        <v>0.35471688004278223</v>
      </c>
    </row>
    <row r="223" spans="1:5" x14ac:dyDescent="0.25">
      <c r="A223">
        <v>222</v>
      </c>
      <c r="B223">
        <f>IF('[1]1.2 c_p_t'!M225 &gt;= 0, '[1]1.2 c_p_t'!M225, 0)</f>
        <v>0</v>
      </c>
      <c r="C223">
        <f>IF('[1]1.2 c_p_t'!N225 &gt;= 0, '[1]1.2 c_p_t'!N225, 0)</f>
        <v>0.84202367899999997</v>
      </c>
      <c r="D223">
        <f>IF('[1]1.2 c_p_t'!O225 &gt;= 0, '[1]1.2 c_p_t'!O225, 0)</f>
        <v>0.637064729</v>
      </c>
      <c r="E223">
        <f>IF('[1]1.2 c_p_t'!P225 &gt;=0, '[1]1.2 c_p_t'!P225, 0)</f>
        <v>0.35456417818143554</v>
      </c>
    </row>
    <row r="224" spans="1:5" x14ac:dyDescent="0.25">
      <c r="A224">
        <v>223</v>
      </c>
      <c r="B224">
        <f>IF('[1]1.2 c_p_t'!M226 &gt;= 0, '[1]1.2 c_p_t'!M226, 0)</f>
        <v>0</v>
      </c>
      <c r="C224">
        <f>IF('[1]1.2 c_p_t'!N226 &gt;= 0, '[1]1.2 c_p_t'!N226, 0)</f>
        <v>0.84641339500000001</v>
      </c>
      <c r="D224">
        <f>IF('[1]1.2 c_p_t'!O226 &gt;= 0, '[1]1.2 c_p_t'!O226, 0)</f>
        <v>0.565915473</v>
      </c>
      <c r="E224">
        <f>IF('[1]1.2 c_p_t'!P226 &gt;=0, '[1]1.2 c_p_t'!P226, 0)</f>
        <v>0.35441147632008896</v>
      </c>
    </row>
    <row r="225" spans="1:5" x14ac:dyDescent="0.25">
      <c r="A225">
        <v>224</v>
      </c>
      <c r="B225">
        <f>IF('[1]1.2 c_p_t'!M227 &gt;= 0, '[1]1.2 c_p_t'!M227, 0)</f>
        <v>0</v>
      </c>
      <c r="C225">
        <f>IF('[1]1.2 c_p_t'!N227 &gt;= 0, '[1]1.2 c_p_t'!N227, 0)</f>
        <v>0.83570302299999999</v>
      </c>
      <c r="D225">
        <f>IF('[1]1.2 c_p_t'!O227 &gt;= 0, '[1]1.2 c_p_t'!O227, 0)</f>
        <v>0.51882547000000001</v>
      </c>
      <c r="E225">
        <f>IF('[1]1.2 c_p_t'!P227 &gt;=0, '[1]1.2 c_p_t'!P227, 0)</f>
        <v>0.35423968672607342</v>
      </c>
    </row>
    <row r="226" spans="1:5" x14ac:dyDescent="0.25">
      <c r="A226">
        <v>225</v>
      </c>
      <c r="B226">
        <f>IF('[1]1.2 c_p_t'!M228 &gt;= 0, '[1]1.2 c_p_t'!M228, 0)</f>
        <v>4.28687E-6</v>
      </c>
      <c r="C226">
        <f>IF('[1]1.2 c_p_t'!N228 &gt;= 0, '[1]1.2 c_p_t'!N228, 0)</f>
        <v>0.83664065399999998</v>
      </c>
      <c r="D226">
        <f>IF('[1]1.2 c_p_t'!O228 &gt;= 0, '[1]1.2 c_p_t'!O228, 0)</f>
        <v>0.43547809599999998</v>
      </c>
      <c r="E226">
        <f>IF('[1]1.2 c_p_t'!P228 &gt;=0, '[1]1.2 c_p_t'!P228, 0)</f>
        <v>0.35409652873106073</v>
      </c>
    </row>
    <row r="227" spans="1:5" x14ac:dyDescent="0.25">
      <c r="A227">
        <v>226</v>
      </c>
      <c r="B227">
        <f>IF('[1]1.2 c_p_t'!M229 &gt;= 0, '[1]1.2 c_p_t'!M229, 0)</f>
        <v>3.2554490000000001E-3</v>
      </c>
      <c r="C227">
        <f>IF('[1]1.2 c_p_t'!N229 &gt;= 0, '[1]1.2 c_p_t'!N229, 0)</f>
        <v>0.82900820500000005</v>
      </c>
      <c r="D227">
        <f>IF('[1]1.2 c_p_t'!O229 &gt;= 0, '[1]1.2 c_p_t'!O229, 0)</f>
        <v>0.424003089</v>
      </c>
      <c r="E227">
        <f>IF('[1]1.2 c_p_t'!P229 &gt;=0, '[1]1.2 c_p_t'!P229, 0)</f>
        <v>0.35392473913704525</v>
      </c>
    </row>
    <row r="228" spans="1:5" x14ac:dyDescent="0.25">
      <c r="A228">
        <v>227</v>
      </c>
      <c r="B228">
        <f>IF('[1]1.2 c_p_t'!M230 &gt;= 0, '[1]1.2 c_p_t'!M230, 0)</f>
        <v>1.7511009000000001E-2</v>
      </c>
      <c r="C228">
        <f>IF('[1]1.2 c_p_t'!N230 &gt;= 0, '[1]1.2 c_p_t'!N230, 0)</f>
        <v>0.82979884400000004</v>
      </c>
      <c r="D228">
        <f>IF('[1]1.2 c_p_t'!O230 &gt;= 0, '[1]1.2 c_p_t'!O230, 0)</f>
        <v>0.42544229099999997</v>
      </c>
      <c r="E228">
        <f>IF('[1]1.2 c_p_t'!P230 &gt;=0, '[1]1.2 c_p_t'!P230, 0)</f>
        <v>0.35377203727569767</v>
      </c>
    </row>
    <row r="229" spans="1:5" x14ac:dyDescent="0.25">
      <c r="A229">
        <v>228</v>
      </c>
      <c r="B229">
        <f>IF('[1]1.2 c_p_t'!M231 &gt;= 0, '[1]1.2 c_p_t'!M231, 0)</f>
        <v>3.2476473999999998E-2</v>
      </c>
      <c r="C229">
        <f>IF('[1]1.2 c_p_t'!N231 &gt;= 0, '[1]1.2 c_p_t'!N231, 0)</f>
        <v>0.80851841000000002</v>
      </c>
      <c r="D229">
        <f>IF('[1]1.2 c_p_t'!O231 &gt;= 0, '[1]1.2 c_p_t'!O231, 0)</f>
        <v>0.42544229099999997</v>
      </c>
      <c r="E229">
        <f>IF('[1]1.2 c_p_t'!P231 &gt;=0, '[1]1.2 c_p_t'!P231, 0)</f>
        <v>0.35360024768168224</v>
      </c>
    </row>
    <row r="230" spans="1:5" x14ac:dyDescent="0.25">
      <c r="A230">
        <v>229</v>
      </c>
      <c r="B230">
        <f>IF('[1]1.2 c_p_t'!M232 &gt;= 0, '[1]1.2 c_p_t'!M232, 0)</f>
        <v>3.4674781000000002E-2</v>
      </c>
      <c r="C230">
        <f>IF('[1]1.2 c_p_t'!N232 &gt;= 0, '[1]1.2 c_p_t'!N232, 0)</f>
        <v>0.84073861299999997</v>
      </c>
      <c r="D230">
        <f>IF('[1]1.2 c_p_t'!O232 &gt;= 0, '[1]1.2 c_p_t'!O232, 0)</f>
        <v>0.42544229099999997</v>
      </c>
      <c r="E230">
        <f>IF('[1]1.2 c_p_t'!P232 &gt;=0, '[1]1.2 c_p_t'!P232, 0)</f>
        <v>0.35344754582033561</v>
      </c>
    </row>
    <row r="231" spans="1:5" x14ac:dyDescent="0.25">
      <c r="A231">
        <v>230</v>
      </c>
      <c r="B231">
        <f>IF('[1]1.2 c_p_t'!M233 &gt;= 0, '[1]1.2 c_p_t'!M233, 0)</f>
        <v>3.6726477E-2</v>
      </c>
      <c r="C231">
        <f>IF('[1]1.2 c_p_t'!N233 &gt;= 0, '[1]1.2 c_p_t'!N233, 0)</f>
        <v>0.84655815999999995</v>
      </c>
      <c r="D231">
        <f>IF('[1]1.2 c_p_t'!O233 &gt;= 0, '[1]1.2 c_p_t'!O233, 0)</f>
        <v>0.63364223500000005</v>
      </c>
      <c r="E231">
        <f>IF('[1]1.2 c_p_t'!P233 &gt;=0, '[1]1.2 c_p_t'!P233, 0)</f>
        <v>0.35330438782532292</v>
      </c>
    </row>
    <row r="232" spans="1:5" x14ac:dyDescent="0.25">
      <c r="A232">
        <v>231</v>
      </c>
      <c r="B232">
        <f>IF('[1]1.2 c_p_t'!M234 &gt;= 0, '[1]1.2 c_p_t'!M234, 0)</f>
        <v>3.0386196000000001E-2</v>
      </c>
      <c r="C232">
        <f>IF('[1]1.2 c_p_t'!N234 &gt;= 0, '[1]1.2 c_p_t'!N234, 0)</f>
        <v>0.84657820399999995</v>
      </c>
      <c r="D232">
        <f>IF('[1]1.2 c_p_t'!O234 &gt;= 0, '[1]1.2 c_p_t'!O234, 0)</f>
        <v>0.86644201099999996</v>
      </c>
      <c r="E232">
        <f>IF('[1]1.2 c_p_t'!P234 &gt;=0, '[1]1.2 c_p_t'!P234, 0)</f>
        <v>0.35313259823130744</v>
      </c>
    </row>
    <row r="233" spans="1:5" x14ac:dyDescent="0.25">
      <c r="A233">
        <v>232</v>
      </c>
      <c r="B233">
        <f>IF('[1]1.2 c_p_t'!M235 &gt;= 0, '[1]1.2 c_p_t'!M235, 0)</f>
        <v>2.2343169E-2</v>
      </c>
      <c r="C233">
        <f>IF('[1]1.2 c_p_t'!N235 &gt;= 0, '[1]1.2 c_p_t'!N235, 0)</f>
        <v>0.845662845</v>
      </c>
      <c r="D233">
        <f>IF('[1]1.2 c_p_t'!O235 &gt;= 0, '[1]1.2 c_p_t'!O235, 0)</f>
        <v>0.88712791400000002</v>
      </c>
      <c r="E233">
        <f>IF('[1]1.2 c_p_t'!P235 &gt;=0, '[1]1.2 c_p_t'!P235, 0)</f>
        <v>0.35297989636995991</v>
      </c>
    </row>
    <row r="234" spans="1:5" x14ac:dyDescent="0.25">
      <c r="A234">
        <v>233</v>
      </c>
      <c r="B234">
        <f>IF('[1]1.2 c_p_t'!M236 &gt;= 0, '[1]1.2 c_p_t'!M236, 0)</f>
        <v>9.3325170000000002E-3</v>
      </c>
      <c r="C234">
        <f>IF('[1]1.2 c_p_t'!N236 &gt;= 0, '[1]1.2 c_p_t'!N236, 0)</f>
        <v>0.79550739000000004</v>
      </c>
      <c r="D234">
        <f>IF('[1]1.2 c_p_t'!O236 &gt;= 0, '[1]1.2 c_p_t'!O236, 0)</f>
        <v>0.889774642</v>
      </c>
      <c r="E234">
        <f>IF('[1]1.2 c_p_t'!P236 &gt;=0, '[1]1.2 c_p_t'!P236, 0)</f>
        <v>0.35280810677594521</v>
      </c>
    </row>
    <row r="235" spans="1:5" x14ac:dyDescent="0.25">
      <c r="A235">
        <v>234</v>
      </c>
      <c r="B235">
        <f>IF('[1]1.2 c_p_t'!M237 &gt;= 0, '[1]1.2 c_p_t'!M237, 0)</f>
        <v>0</v>
      </c>
      <c r="C235">
        <f>IF('[1]1.2 c_p_t'!N237 &gt;= 0, '[1]1.2 c_p_t'!N237, 0)</f>
        <v>0.66696065100000002</v>
      </c>
      <c r="D235">
        <f>IF('[1]1.2 c_p_t'!O237 &gt;= 0, '[1]1.2 c_p_t'!O237, 0)</f>
        <v>0.89159646199999998</v>
      </c>
      <c r="E235">
        <f>IF('[1]1.2 c_p_t'!P237 &gt;=0, '[1]1.2 c_p_t'!P237, 0)</f>
        <v>0.35265540491459763</v>
      </c>
    </row>
    <row r="236" spans="1:5" x14ac:dyDescent="0.25">
      <c r="A236">
        <v>235</v>
      </c>
      <c r="B236">
        <f>IF('[1]1.2 c_p_t'!M238 &gt;= 0, '[1]1.2 c_p_t'!M238, 0)</f>
        <v>0</v>
      </c>
      <c r="C236">
        <f>IF('[1]1.2 c_p_t'!N238 &gt;= 0, '[1]1.2 c_p_t'!N238, 0)</f>
        <v>0.56876998899999998</v>
      </c>
      <c r="D236">
        <f>IF('[1]1.2 c_p_t'!O238 &gt;= 0, '[1]1.2 c_p_t'!O238, 0)</f>
        <v>0.89275484400000005</v>
      </c>
      <c r="E236">
        <f>IF('[1]1.2 c_p_t'!P238 &gt;=0, '[1]1.2 c_p_t'!P238, 0)</f>
        <v>0.35248361532058209</v>
      </c>
    </row>
    <row r="237" spans="1:5" x14ac:dyDescent="0.25">
      <c r="A237">
        <v>236</v>
      </c>
      <c r="B237">
        <f>IF('[1]1.2 c_p_t'!M239 &gt;= 0, '[1]1.2 c_p_t'!M239, 0)</f>
        <v>0</v>
      </c>
      <c r="C237">
        <f>IF('[1]1.2 c_p_t'!N239 &gt;= 0, '[1]1.2 c_p_t'!N239, 0)</f>
        <v>0.49185307900000003</v>
      </c>
      <c r="D237">
        <f>IF('[1]1.2 c_p_t'!O239 &gt;= 0, '[1]1.2 c_p_t'!O239, 0)</f>
        <v>0.89131564200000002</v>
      </c>
      <c r="E237">
        <f>IF('[1]1.2 c_p_t'!P239 &gt;=0, '[1]1.2 c_p_t'!P239, 0)</f>
        <v>0.35233091345923551</v>
      </c>
    </row>
    <row r="238" spans="1:5" x14ac:dyDescent="0.25">
      <c r="A238">
        <v>237</v>
      </c>
      <c r="B238">
        <f>IF('[1]1.2 c_p_t'!M240 &gt;= 0, '[1]1.2 c_p_t'!M240, 0)</f>
        <v>0</v>
      </c>
      <c r="C238">
        <f>IF('[1]1.2 c_p_t'!N240 &gt;= 0, '[1]1.2 c_p_t'!N240, 0)</f>
        <v>0.43023447500000001</v>
      </c>
      <c r="D238">
        <f>IF('[1]1.2 c_p_t'!O240 &gt;= 0, '[1]1.2 c_p_t'!O240, 0)</f>
        <v>0.89285313099999997</v>
      </c>
      <c r="E238">
        <f>IF('[1]1.2 c_p_t'!P240 &gt;=0, '[1]1.2 c_p_t'!P240, 0)</f>
        <v>0.35218775546422293</v>
      </c>
    </row>
    <row r="239" spans="1:5" x14ac:dyDescent="0.25">
      <c r="A239">
        <v>238</v>
      </c>
      <c r="B239">
        <f>IF('[1]1.2 c_p_t'!M241 &gt;= 0, '[1]1.2 c_p_t'!M241, 0)</f>
        <v>0</v>
      </c>
      <c r="C239">
        <f>IF('[1]1.2 c_p_t'!N241 &gt;= 0, '[1]1.2 c_p_t'!N241, 0)</f>
        <v>0.377393074</v>
      </c>
      <c r="D239">
        <f>IF('[1]1.2 c_p_t'!O241 &gt;= 0, '[1]1.2 c_p_t'!O241, 0)</f>
        <v>0.89325330000000003</v>
      </c>
      <c r="E239">
        <f>IF('[1]1.2 c_p_t'!P241 &gt;=0, '[1]1.2 c_p_t'!P241, 0)</f>
        <v>0.35201596587020739</v>
      </c>
    </row>
    <row r="240" spans="1:5" x14ac:dyDescent="0.25">
      <c r="A240">
        <v>239</v>
      </c>
      <c r="B240">
        <f>IF('[1]1.2 c_p_t'!M242 &gt;= 0, '[1]1.2 c_p_t'!M242, 0)</f>
        <v>0</v>
      </c>
      <c r="C240">
        <f>IF('[1]1.2 c_p_t'!N242 &gt;= 0, '[1]1.2 c_p_t'!N242, 0)</f>
        <v>0.31928891500000001</v>
      </c>
      <c r="D240">
        <f>IF('[1]1.2 c_p_t'!O242 &gt;= 0, '[1]1.2 c_p_t'!O242, 0)</f>
        <v>0.89254773899999995</v>
      </c>
      <c r="E240">
        <f>IF('[1]1.2 c_p_t'!P242 &gt;=0, '[1]1.2 c_p_t'!P242, 0)</f>
        <v>0.35186326400885981</v>
      </c>
    </row>
    <row r="241" spans="1:5" x14ac:dyDescent="0.25">
      <c r="A241">
        <v>240</v>
      </c>
      <c r="B241">
        <f>IF('[1]1.2 c_p_t'!M243 &gt;= 0, '[1]1.2 c_p_t'!M243, 0)</f>
        <v>0</v>
      </c>
      <c r="C241">
        <f>IF('[1]1.2 c_p_t'!N243 &gt;= 0, '[1]1.2 c_p_t'!N243, 0)</f>
        <v>0.33553375899999999</v>
      </c>
      <c r="D241">
        <f>IF('[1]1.2 c_p_t'!O243 &gt;= 0, '[1]1.2 c_p_t'!O243, 0)</f>
        <v>0.89275484400000005</v>
      </c>
      <c r="E241">
        <f>IF('[1]1.2 c_p_t'!P243 &gt;=0, '[1]1.2 c_p_t'!P243, 0)</f>
        <v>0.35169147441484516</v>
      </c>
    </row>
    <row r="242" spans="1:5" x14ac:dyDescent="0.25">
      <c r="A242">
        <v>241</v>
      </c>
      <c r="B242">
        <f>IF('[1]1.2 c_p_t'!M244 &gt;= 0, '[1]1.2 c_p_t'!M244, 0)</f>
        <v>0</v>
      </c>
      <c r="C242">
        <f>IF('[1]1.2 c_p_t'!N244 &gt;= 0, '[1]1.2 c_p_t'!N244, 0)</f>
        <v>0.35604359899999999</v>
      </c>
      <c r="D242">
        <f>IF('[1]1.2 c_p_t'!O244 &gt;= 0, '[1]1.2 c_p_t'!O244, 0)</f>
        <v>0.89275484400000005</v>
      </c>
      <c r="E242">
        <f>IF('[1]1.2 c_p_t'!P244 &gt;=0, '[1]1.2 c_p_t'!P244, 0)</f>
        <v>0.35153877255349764</v>
      </c>
    </row>
    <row r="243" spans="1:5" x14ac:dyDescent="0.25">
      <c r="A243">
        <v>242</v>
      </c>
      <c r="B243">
        <f>IF('[1]1.2 c_p_t'!M245 &gt;= 0, '[1]1.2 c_p_t'!M245, 0)</f>
        <v>0</v>
      </c>
      <c r="C243">
        <f>IF('[1]1.2 c_p_t'!N245 &gt;= 0, '[1]1.2 c_p_t'!N245, 0)</f>
        <v>0.46465732999999998</v>
      </c>
      <c r="D243">
        <f>IF('[1]1.2 c_p_t'!O245 &gt;= 0, '[1]1.2 c_p_t'!O245, 0)</f>
        <v>0.89275484400000005</v>
      </c>
      <c r="E243">
        <f>IF('[1]1.2 c_p_t'!P245 &gt;=0, '[1]1.2 c_p_t'!P245, 0)</f>
        <v>0.35139561455848506</v>
      </c>
    </row>
    <row r="244" spans="1:5" x14ac:dyDescent="0.25">
      <c r="A244">
        <v>243</v>
      </c>
      <c r="B244">
        <f>IF('[1]1.2 c_p_t'!M246 &gt;= 0, '[1]1.2 c_p_t'!M246, 0)</f>
        <v>0</v>
      </c>
      <c r="C244">
        <f>IF('[1]1.2 c_p_t'!N246 &gt;= 0, '[1]1.2 c_p_t'!N246, 0)</f>
        <v>0.47075081699999999</v>
      </c>
      <c r="D244">
        <f>IF('[1]1.2 c_p_t'!O246 &gt;= 0, '[1]1.2 c_p_t'!O246, 0)</f>
        <v>0.89275484400000005</v>
      </c>
      <c r="E244">
        <f>IF('[1]1.2 c_p_t'!P246 &gt;=0, '[1]1.2 c_p_t'!P246, 0)</f>
        <v>0.35122382496446958</v>
      </c>
    </row>
    <row r="245" spans="1:5" x14ac:dyDescent="0.25">
      <c r="A245">
        <v>244</v>
      </c>
      <c r="B245">
        <f>IF('[1]1.2 c_p_t'!M247 &gt;= 0, '[1]1.2 c_p_t'!M247, 0)</f>
        <v>0</v>
      </c>
      <c r="C245">
        <f>IF('[1]1.2 c_p_t'!N247 &gt;= 0, '[1]1.2 c_p_t'!N247, 0)</f>
        <v>0.53480147200000006</v>
      </c>
      <c r="D245">
        <f>IF('[1]1.2 c_p_t'!O247 &gt;= 0, '[1]1.2 c_p_t'!O247, 0)</f>
        <v>0.89254773899999995</v>
      </c>
      <c r="E245">
        <f>IF('[1]1.2 c_p_t'!P247 &gt;=0, '[1]1.2 c_p_t'!P247, 0)</f>
        <v>0.35107112310312294</v>
      </c>
    </row>
    <row r="246" spans="1:5" x14ac:dyDescent="0.25">
      <c r="A246">
        <v>245</v>
      </c>
      <c r="B246">
        <f>IF('[1]1.2 c_p_t'!M248 &gt;= 0, '[1]1.2 c_p_t'!M248, 0)</f>
        <v>0</v>
      </c>
      <c r="C246">
        <f>IF('[1]1.2 c_p_t'!N248 &gt;= 0, '[1]1.2 c_p_t'!N248, 0)</f>
        <v>0.583950254</v>
      </c>
      <c r="D246">
        <f>IF('[1]1.2 c_p_t'!O248 &gt;= 0, '[1]1.2 c_p_t'!O248, 0)</f>
        <v>0.88864785199999996</v>
      </c>
      <c r="E246">
        <f>IF('[1]1.2 c_p_t'!P248 &gt;=0, '[1]1.2 c_p_t'!P248, 0)</f>
        <v>0.35089933350910729</v>
      </c>
    </row>
    <row r="247" spans="1:5" x14ac:dyDescent="0.25">
      <c r="A247">
        <v>246</v>
      </c>
      <c r="B247">
        <f>IF('[1]1.2 c_p_t'!M249 &gt;= 0, '[1]1.2 c_p_t'!M249, 0)</f>
        <v>0</v>
      </c>
      <c r="C247">
        <f>IF('[1]1.2 c_p_t'!N249 &gt;= 0, '[1]1.2 c_p_t'!N249, 0)</f>
        <v>0.65923020700000001</v>
      </c>
      <c r="D247">
        <f>IF('[1]1.2 c_p_t'!O249 &gt;= 0, '[1]1.2 c_p_t'!O249, 0)</f>
        <v>0.88618365600000004</v>
      </c>
      <c r="E247">
        <f>IF('[1]1.2 c_p_t'!P249 &gt;=0, '[1]1.2 c_p_t'!P249, 0)</f>
        <v>0.35074663164775982</v>
      </c>
    </row>
    <row r="248" spans="1:5" x14ac:dyDescent="0.25">
      <c r="A248">
        <v>247</v>
      </c>
      <c r="B248">
        <f>IF('[1]1.2 c_p_t'!M250 &gt;= 0, '[1]1.2 c_p_t'!M250, 0)</f>
        <v>0</v>
      </c>
      <c r="C248">
        <f>IF('[1]1.2 c_p_t'!N250 &gt;= 0, '[1]1.2 c_p_t'!N250, 0)</f>
        <v>0.67310536200000004</v>
      </c>
      <c r="D248">
        <f>IF('[1]1.2 c_p_t'!O250 &gt;= 0, '[1]1.2 c_p_t'!O250, 0)</f>
        <v>0.88618365600000004</v>
      </c>
      <c r="E248">
        <f>IF('[1]1.2 c_p_t'!P250 &gt;=0, '[1]1.2 c_p_t'!P250, 0)</f>
        <v>0.35057484205374512</v>
      </c>
    </row>
    <row r="249" spans="1:5" x14ac:dyDescent="0.25">
      <c r="A249">
        <v>248</v>
      </c>
      <c r="B249">
        <f>IF('[1]1.2 c_p_t'!M251 &gt;= 0, '[1]1.2 c_p_t'!M251, 0)</f>
        <v>0</v>
      </c>
      <c r="C249">
        <f>IF('[1]1.2 c_p_t'!N251 &gt;= 0, '[1]1.2 c_p_t'!N251, 0)</f>
        <v>0.71148809400000002</v>
      </c>
      <c r="D249">
        <f>IF('[1]1.2 c_p_t'!O251 &gt;= 0, '[1]1.2 c_p_t'!O251, 0)</f>
        <v>0.88618365600000004</v>
      </c>
      <c r="E249">
        <f>IF('[1]1.2 c_p_t'!P251 &gt;=0, '[1]1.2 c_p_t'!P251, 0)</f>
        <v>0.35043168405873165</v>
      </c>
    </row>
    <row r="250" spans="1:5" x14ac:dyDescent="0.25">
      <c r="A250">
        <v>249</v>
      </c>
      <c r="B250">
        <f>IF('[1]1.2 c_p_t'!M252 &gt;= 0, '[1]1.2 c_p_t'!M252, 0)</f>
        <v>9.4311199999999999E-6</v>
      </c>
      <c r="C250">
        <f>IF('[1]1.2 c_p_t'!N252 &gt;= 0, '[1]1.2 c_p_t'!N252, 0)</f>
        <v>0.73893551099999999</v>
      </c>
      <c r="D250">
        <f>IF('[1]1.2 c_p_t'!O252 &gt;= 0, '[1]1.2 c_p_t'!O252, 0)</f>
        <v>0.89152274600000003</v>
      </c>
      <c r="E250">
        <f>IF('[1]1.2 c_p_t'!P252 &gt;=0, '[1]1.2 c_p_t'!P252, 0)</f>
        <v>0.35027898219738501</v>
      </c>
    </row>
    <row r="251" spans="1:5" x14ac:dyDescent="0.25">
      <c r="A251">
        <v>250</v>
      </c>
      <c r="B251">
        <f>IF('[1]1.2 c_p_t'!M253 &gt;= 0, '[1]1.2 c_p_t'!M253, 0)</f>
        <v>1.4186969000000001E-2</v>
      </c>
      <c r="C251">
        <f>IF('[1]1.2 c_p_t'!N253 &gt;= 0, '[1]1.2 c_p_t'!N253, 0)</f>
        <v>0.73579745399999996</v>
      </c>
      <c r="D251">
        <f>IF('[1]1.2 c_p_t'!O253 &gt;= 0, '[1]1.2 c_p_t'!O253, 0)</f>
        <v>0.89275484400000005</v>
      </c>
      <c r="E251">
        <f>IF('[1]1.2 c_p_t'!P253 &gt;=0, '[1]1.2 c_p_t'!P253, 0)</f>
        <v>0.35010719260336953</v>
      </c>
    </row>
    <row r="252" spans="1:5" x14ac:dyDescent="0.25">
      <c r="A252">
        <v>251</v>
      </c>
      <c r="B252">
        <f>IF('[1]1.2 c_p_t'!M254 &gt;= 0, '[1]1.2 c_p_t'!M254, 0)</f>
        <v>7.8154794E-2</v>
      </c>
      <c r="C252">
        <f>IF('[1]1.2 c_p_t'!N254 &gt;= 0, '[1]1.2 c_p_t'!N254, 0)</f>
        <v>0.71835662899999997</v>
      </c>
      <c r="D252">
        <f>IF('[1]1.2 c_p_t'!O254 &gt;= 0, '[1]1.2 c_p_t'!O254, 0)</f>
        <v>0.89229149100000005</v>
      </c>
      <c r="E252">
        <f>IF('[1]1.2 c_p_t'!P254 &gt;=0, '[1]1.2 c_p_t'!P254, 0)</f>
        <v>0.34995449074202284</v>
      </c>
    </row>
    <row r="253" spans="1:5" x14ac:dyDescent="0.25">
      <c r="A253">
        <v>252</v>
      </c>
      <c r="B253">
        <f>IF('[1]1.2 c_p_t'!M255 &gt;= 0, '[1]1.2 c_p_t'!M255, 0)</f>
        <v>0.135687168</v>
      </c>
      <c r="C253">
        <f>IF('[1]1.2 c_p_t'!N255 &gt;= 0, '[1]1.2 c_p_t'!N255, 0)</f>
        <v>0.73957693000000002</v>
      </c>
      <c r="D253">
        <f>IF('[1]1.2 c_p_t'!O255 &gt;= 0, '[1]1.2 c_p_t'!O255, 0)</f>
        <v>0.89376930600000004</v>
      </c>
      <c r="E253">
        <f>IF('[1]1.2 c_p_t'!P255 &gt;=0, '[1]1.2 c_p_t'!P255, 0)</f>
        <v>0.34978270114800736</v>
      </c>
    </row>
    <row r="254" spans="1:5" x14ac:dyDescent="0.25">
      <c r="A254">
        <v>253</v>
      </c>
      <c r="B254">
        <f>IF('[1]1.2 c_p_t'!M256 &gt;= 0, '[1]1.2 c_p_t'!M256, 0)</f>
        <v>0.17420898700000001</v>
      </c>
      <c r="C254">
        <f>IF('[1]1.2 c_p_t'!N256 &gt;= 0, '[1]1.2 c_p_t'!N256, 0)</f>
        <v>0.76135847300000004</v>
      </c>
      <c r="D254">
        <f>IF('[1]1.2 c_p_t'!O256 &gt;= 0, '[1]1.2 c_p_t'!O256, 0)</f>
        <v>0.88999929799999999</v>
      </c>
      <c r="E254">
        <f>IF('[1]1.2 c_p_t'!P256 &gt;=0, '[1]1.2 c_p_t'!P256, 0)</f>
        <v>0.34963954315299467</v>
      </c>
    </row>
    <row r="255" spans="1:5" x14ac:dyDescent="0.25">
      <c r="A255">
        <v>254</v>
      </c>
      <c r="B255">
        <f>IF('[1]1.2 c_p_t'!M257 &gt;= 0, '[1]1.2 c_p_t'!M257, 0)</f>
        <v>0.17049055499999999</v>
      </c>
      <c r="C255">
        <f>IF('[1]1.2 c_p_t'!N257 &gt;= 0, '[1]1.2 c_p_t'!N257, 0)</f>
        <v>0.78422018500000001</v>
      </c>
      <c r="D255">
        <f>IF('[1]1.2 c_p_t'!O257 &gt;= 0, '[1]1.2 c_p_t'!O257, 0)</f>
        <v>0.88699803399999999</v>
      </c>
      <c r="E255">
        <f>IF('[1]1.2 c_p_t'!P257 &gt;=0, '[1]1.2 c_p_t'!P257, 0)</f>
        <v>0.34946775355897919</v>
      </c>
    </row>
    <row r="256" spans="1:5" x14ac:dyDescent="0.25">
      <c r="A256">
        <v>255</v>
      </c>
      <c r="B256">
        <f>IF('[1]1.2 c_p_t'!M258 &gt;= 0, '[1]1.2 c_p_t'!M258, 0)</f>
        <v>0.147428907</v>
      </c>
      <c r="C256">
        <f>IF('[1]1.2 c_p_t'!N258 &gt;= 0, '[1]1.2 c_p_t'!N258, 0)</f>
        <v>0.76460120600000003</v>
      </c>
      <c r="D256">
        <f>IF('[1]1.2 c_p_t'!O258 &gt;= 0, '[1]1.2 c_p_t'!O258, 0)</f>
        <v>0.89474866600000003</v>
      </c>
      <c r="E256">
        <f>IF('[1]1.2 c_p_t'!P258 &gt;=0, '[1]1.2 c_p_t'!P258, 0)</f>
        <v>0.34931505169763166</v>
      </c>
    </row>
    <row r="257" spans="1:5" x14ac:dyDescent="0.25">
      <c r="A257">
        <v>256</v>
      </c>
      <c r="B257">
        <f>IF('[1]1.2 c_p_t'!M259 &gt;= 0, '[1]1.2 c_p_t'!M259, 0)</f>
        <v>7.7451747000000001E-2</v>
      </c>
      <c r="C257">
        <f>IF('[1]1.2 c_p_t'!N259 &gt;= 0, '[1]1.2 c_p_t'!N259, 0)</f>
        <v>0.70312291199999999</v>
      </c>
      <c r="D257">
        <f>IF('[1]1.2 c_p_t'!O259 &gt;= 0, '[1]1.2 c_p_t'!O259, 0)</f>
        <v>0.89849761299999997</v>
      </c>
      <c r="E257">
        <f>IF('[1]1.2 c_p_t'!P259 &gt;=0, '[1]1.2 c_p_t'!P259, 0)</f>
        <v>0.34916234983628491</v>
      </c>
    </row>
    <row r="258" spans="1:5" x14ac:dyDescent="0.25">
      <c r="A258">
        <v>257</v>
      </c>
      <c r="B258">
        <f>IF('[1]1.2 c_p_t'!M260 &gt;= 0, '[1]1.2 c_p_t'!M260, 0)</f>
        <v>1.5346139E-2</v>
      </c>
      <c r="C258">
        <f>IF('[1]1.2 c_p_t'!N260 &gt;= 0, '[1]1.2 c_p_t'!N260, 0)</f>
        <v>0.63671147699999997</v>
      </c>
      <c r="D258">
        <f>IF('[1]1.2 c_p_t'!O260 &gt;= 0, '[1]1.2 c_p_t'!O260, 0)</f>
        <v>0.89505756800000003</v>
      </c>
      <c r="E258">
        <f>IF('[1]1.2 c_p_t'!P260 &gt;=0, '[1]1.2 c_p_t'!P260, 0)</f>
        <v>0.34899056024226949</v>
      </c>
    </row>
    <row r="259" spans="1:5" x14ac:dyDescent="0.25">
      <c r="A259">
        <v>258</v>
      </c>
      <c r="B259">
        <f>IF('[1]1.2 c_p_t'!M261 &gt;= 0, '[1]1.2 c_p_t'!M261, 0)</f>
        <v>0</v>
      </c>
      <c r="C259">
        <f>IF('[1]1.2 c_p_t'!N261 &gt;= 0, '[1]1.2 c_p_t'!N261, 0)</f>
        <v>0.63735289699999997</v>
      </c>
      <c r="D259">
        <f>IF('[1]1.2 c_p_t'!O261 &gt;= 0, '[1]1.2 c_p_t'!O261, 0)</f>
        <v>0.89931199100000003</v>
      </c>
      <c r="E259">
        <f>IF('[1]1.2 c_p_t'!P261 &gt;=0, '[1]1.2 c_p_t'!P261, 0)</f>
        <v>0.3488474022472568</v>
      </c>
    </row>
    <row r="260" spans="1:5" x14ac:dyDescent="0.25">
      <c r="A260">
        <v>259</v>
      </c>
      <c r="B260">
        <f>IF('[1]1.2 c_p_t'!M262 &gt;= 0, '[1]1.2 c_p_t'!M262, 0)</f>
        <v>0</v>
      </c>
      <c r="C260">
        <f>IF('[1]1.2 c_p_t'!N262 &gt;= 0, '[1]1.2 c_p_t'!N262, 0)</f>
        <v>0.71266848400000005</v>
      </c>
      <c r="D260">
        <f>IF('[1]1.2 c_p_t'!O262 &gt;= 0, '[1]1.2 c_p_t'!O262, 0)</f>
        <v>0.89685130599999996</v>
      </c>
      <c r="E260">
        <f>IF('[1]1.2 c_p_t'!P262 &gt;=0, '[1]1.2 c_p_t'!P262, 0)</f>
        <v>0.34866606878690726</v>
      </c>
    </row>
    <row r="261" spans="1:5" x14ac:dyDescent="0.25">
      <c r="A261">
        <v>260</v>
      </c>
      <c r="B261">
        <f>IF('[1]1.2 c_p_t'!M263 &gt;= 0, '[1]1.2 c_p_t'!M263, 0)</f>
        <v>0</v>
      </c>
      <c r="C261">
        <f>IF('[1]1.2 c_p_t'!N263 &gt;= 0, '[1]1.2 c_p_t'!N263, 0)</f>
        <v>0.75277057700000005</v>
      </c>
      <c r="D261">
        <f>IF('[1]1.2 c_p_t'!O263 &gt;= 0, '[1]1.2 c_p_t'!O263, 0)</f>
        <v>0.89931199100000003</v>
      </c>
      <c r="E261">
        <f>IF('[1]1.2 c_p_t'!P263 &gt;=0, '[1]1.2 c_p_t'!P263, 0)</f>
        <v>0.34852291079189462</v>
      </c>
    </row>
    <row r="262" spans="1:5" x14ac:dyDescent="0.25">
      <c r="A262">
        <v>261</v>
      </c>
      <c r="B262">
        <f>IF('[1]1.2 c_p_t'!M264 &gt;= 0, '[1]1.2 c_p_t'!M264, 0)</f>
        <v>0</v>
      </c>
      <c r="C262">
        <f>IF('[1]1.2 c_p_t'!N264 &gt;= 0, '[1]1.2 c_p_t'!N264, 0)</f>
        <v>0.76042975099999999</v>
      </c>
      <c r="D262">
        <f>IF('[1]1.2 c_p_t'!O264 &gt;= 0, '[1]1.2 c_p_t'!O264, 0)</f>
        <v>0.89931199100000003</v>
      </c>
      <c r="E262">
        <f>IF('[1]1.2 c_p_t'!P264 &gt;=0, '[1]1.2 c_p_t'!P264, 0)</f>
        <v>0.34837020893054715</v>
      </c>
    </row>
    <row r="263" spans="1:5" x14ac:dyDescent="0.25">
      <c r="A263">
        <v>262</v>
      </c>
      <c r="B263">
        <f>IF('[1]1.2 c_p_t'!M265 &gt;= 0, '[1]1.2 c_p_t'!M265, 0)</f>
        <v>0</v>
      </c>
      <c r="C263">
        <f>IF('[1]1.2 c_p_t'!N265 &gt;= 0, '[1]1.2 c_p_t'!N265, 0)</f>
        <v>0.72783093200000004</v>
      </c>
      <c r="D263">
        <f>IF('[1]1.2 c_p_t'!O265 &gt;= 0, '[1]1.2 c_p_t'!O265, 0)</f>
        <v>0.89807989300000002</v>
      </c>
      <c r="E263">
        <f>IF('[1]1.2 c_p_t'!P265 &gt;=0, '[1]1.2 c_p_t'!P265, 0)</f>
        <v>0.34819841933653173</v>
      </c>
    </row>
    <row r="264" spans="1:5" x14ac:dyDescent="0.25">
      <c r="A264">
        <v>263</v>
      </c>
      <c r="B264">
        <f>IF('[1]1.2 c_p_t'!M266 &gt;= 0, '[1]1.2 c_p_t'!M266, 0)</f>
        <v>0</v>
      </c>
      <c r="C264">
        <f>IF('[1]1.2 c_p_t'!N266 &gt;= 0, '[1]1.2 c_p_t'!N266, 0)</f>
        <v>0.75086858899999998</v>
      </c>
      <c r="D264">
        <f>IF('[1]1.2 c_p_t'!O266 &gt;= 0, '[1]1.2 c_p_t'!O266, 0)</f>
        <v>0.89931199100000003</v>
      </c>
      <c r="E264">
        <f>IF('[1]1.2 c_p_t'!P266 &gt;=0, '[1]1.2 c_p_t'!P266, 0)</f>
        <v>0.34805526134151893</v>
      </c>
    </row>
    <row r="265" spans="1:5" x14ac:dyDescent="0.25">
      <c r="A265">
        <v>264</v>
      </c>
      <c r="B265">
        <f>IF('[1]1.2 c_p_t'!M267 &gt;= 0, '[1]1.2 c_p_t'!M267, 0)</f>
        <v>0</v>
      </c>
      <c r="C265">
        <f>IF('[1]1.2 c_p_t'!N267 &gt;= 0, '[1]1.2 c_p_t'!N267, 0)</f>
        <v>0.78179481699999998</v>
      </c>
      <c r="D265">
        <f>IF('[1]1.2 c_p_t'!O267 &gt;= 0, '[1]1.2 c_p_t'!O267, 0)</f>
        <v>0.89931199100000003</v>
      </c>
      <c r="E265">
        <f>IF('[1]1.2 c_p_t'!P267 &gt;=0, '[1]1.2 c_p_t'!P267, 0)</f>
        <v>0.3478739278811695</v>
      </c>
    </row>
    <row r="266" spans="1:5" x14ac:dyDescent="0.25">
      <c r="A266">
        <v>265</v>
      </c>
      <c r="B266">
        <f>IF('[1]1.2 c_p_t'!M268 &gt;= 0, '[1]1.2 c_p_t'!M268, 0)</f>
        <v>0</v>
      </c>
      <c r="C266">
        <f>IF('[1]1.2 c_p_t'!N268 &gt;= 0, '[1]1.2 c_p_t'!N268, 0)</f>
        <v>0.75963911200000001</v>
      </c>
      <c r="D266">
        <f>IF('[1]1.2 c_p_t'!O268 &gt;= 0, '[1]1.2 c_p_t'!O268, 0)</f>
        <v>0.89787629899999999</v>
      </c>
      <c r="E266">
        <f>IF('[1]1.2 c_p_t'!P268 &gt;=0, '[1]1.2 c_p_t'!P268, 0)</f>
        <v>0.34773076988615675</v>
      </c>
    </row>
    <row r="267" spans="1:5" x14ac:dyDescent="0.25">
      <c r="A267">
        <v>266</v>
      </c>
      <c r="B267">
        <f>IF('[1]1.2 c_p_t'!M269 &gt;= 0, '[1]1.2 c_p_t'!M269, 0)</f>
        <v>0</v>
      </c>
      <c r="C267">
        <f>IF('[1]1.2 c_p_t'!N269 &gt;= 0, '[1]1.2 c_p_t'!N269, 0)</f>
        <v>0.72318064000000004</v>
      </c>
      <c r="D267">
        <f>IF('[1]1.2 c_p_t'!O269 &gt;= 0, '[1]1.2 c_p_t'!O269, 0)</f>
        <v>0.89931199100000003</v>
      </c>
      <c r="E267">
        <f>IF('[1]1.2 c_p_t'!P269 &gt;=0, '[1]1.2 c_p_t'!P269, 0)</f>
        <v>0.34755898029214127</v>
      </c>
    </row>
    <row r="268" spans="1:5" x14ac:dyDescent="0.25">
      <c r="A268">
        <v>267</v>
      </c>
      <c r="B268">
        <f>IF('[1]1.2 c_p_t'!M270 &gt;= 0, '[1]1.2 c_p_t'!M270, 0)</f>
        <v>0</v>
      </c>
      <c r="C268">
        <f>IF('[1]1.2 c_p_t'!N270 &gt;= 0, '[1]1.2 c_p_t'!N270, 0)</f>
        <v>0.75289752399999998</v>
      </c>
      <c r="D268">
        <f>IF('[1]1.2 c_p_t'!O270 &gt;= 0, '[1]1.2 c_p_t'!O270, 0)</f>
        <v>0.89346742499999998</v>
      </c>
      <c r="E268">
        <f>IF('[1]1.2 c_p_t'!P270 &gt;=0, '[1]1.2 c_p_t'!P270, 0)</f>
        <v>0.34740627843079458</v>
      </c>
    </row>
    <row r="269" spans="1:5" x14ac:dyDescent="0.25">
      <c r="A269">
        <v>268</v>
      </c>
      <c r="B269">
        <f>IF('[1]1.2 c_p_t'!M271 &gt;= 0, '[1]1.2 c_p_t'!M271, 0)</f>
        <v>0</v>
      </c>
      <c r="C269">
        <f>IF('[1]1.2 c_p_t'!N271 &gt;= 0, '[1]1.2 c_p_t'!N271, 0)</f>
        <v>0.78734710600000002</v>
      </c>
      <c r="D269">
        <f>IF('[1]1.2 c_p_t'!O271 &gt;= 0, '[1]1.2 c_p_t'!O271, 0)</f>
        <v>0.88906557100000005</v>
      </c>
      <c r="E269">
        <f>IF('[1]1.2 c_p_t'!P271 &gt;=0, '[1]1.2 c_p_t'!P271, 0)</f>
        <v>0.34726312043578111</v>
      </c>
    </row>
    <row r="270" spans="1:5" x14ac:dyDescent="0.25">
      <c r="A270">
        <v>269</v>
      </c>
      <c r="B270">
        <f>IF('[1]1.2 c_p_t'!M272 &gt;= 0, '[1]1.2 c_p_t'!M272, 0)</f>
        <v>0</v>
      </c>
      <c r="C270">
        <f>IF('[1]1.2 c_p_t'!N272 &gt;= 0, '[1]1.2 c_p_t'!N272, 0)</f>
        <v>0.81037362700000004</v>
      </c>
      <c r="D270">
        <f>IF('[1]1.2 c_p_t'!O272 &gt;= 0, '[1]1.2 c_p_t'!O272, 0)</f>
        <v>0.89397641100000003</v>
      </c>
      <c r="E270">
        <f>IF('[1]1.2 c_p_t'!P272 &gt;=0, '[1]1.2 c_p_t'!P272, 0)</f>
        <v>0.34708178697543157</v>
      </c>
    </row>
    <row r="271" spans="1:5" x14ac:dyDescent="0.25">
      <c r="A271">
        <v>270</v>
      </c>
      <c r="B271">
        <f>IF('[1]1.2 c_p_t'!M273 &gt;= 0, '[1]1.2 c_p_t'!M273, 0)</f>
        <v>0</v>
      </c>
      <c r="C271">
        <f>IF('[1]1.2 c_p_t'!N273 &gt;= 0, '[1]1.2 c_p_t'!N273, 0)</f>
        <v>0.80675227800000004</v>
      </c>
      <c r="D271">
        <f>IF('[1]1.2 c_p_t'!O273 &gt;= 0, '[1]1.2 c_p_t'!O273, 0)</f>
        <v>0.893772817</v>
      </c>
      <c r="E271">
        <f>IF('[1]1.2 c_p_t'!P273 &gt;=0, '[1]1.2 c_p_t'!P273, 0)</f>
        <v>0.34693862898041888</v>
      </c>
    </row>
    <row r="272" spans="1:5" x14ac:dyDescent="0.25">
      <c r="A272">
        <v>271</v>
      </c>
      <c r="B272">
        <f>IF('[1]1.2 c_p_t'!M274 &gt;= 0, '[1]1.2 c_p_t'!M274, 0)</f>
        <v>0</v>
      </c>
      <c r="C272">
        <f>IF('[1]1.2 c_p_t'!N274 &gt;= 0, '[1]1.2 c_p_t'!N274, 0)</f>
        <v>0.83459390099999997</v>
      </c>
      <c r="D272">
        <f>IF('[1]1.2 c_p_t'!O274 &gt;= 0, '[1]1.2 c_p_t'!O274, 0)</f>
        <v>0.88554479100000005</v>
      </c>
      <c r="E272">
        <f>IF('[1]1.2 c_p_t'!P274 &gt;=0, '[1]1.2 c_p_t'!P274, 0)</f>
        <v>0.34676683938640346</v>
      </c>
    </row>
    <row r="273" spans="1:5" x14ac:dyDescent="0.25">
      <c r="A273">
        <v>272</v>
      </c>
      <c r="B273">
        <f>IF('[1]1.2 c_p_t'!M275 &gt;= 0, '[1]1.2 c_p_t'!M275, 0)</f>
        <v>0</v>
      </c>
      <c r="C273">
        <f>IF('[1]1.2 c_p_t'!N275 &gt;= 0, '[1]1.2 c_p_t'!N275, 0)</f>
        <v>0.85097237400000003</v>
      </c>
      <c r="D273">
        <f>IF('[1]1.2 c_p_t'!O275 &gt;= 0, '[1]1.2 c_p_t'!O275, 0)</f>
        <v>0.83708930100000001</v>
      </c>
      <c r="E273">
        <f>IF('[1]1.2 c_p_t'!P275 &gt;=0, '[1]1.2 c_p_t'!P275, 0)</f>
        <v>0.34661413752505682</v>
      </c>
    </row>
    <row r="274" spans="1:5" x14ac:dyDescent="0.25">
      <c r="A274">
        <v>273</v>
      </c>
      <c r="B274">
        <f>IF('[1]1.2 c_p_t'!M276 &gt;= 0, '[1]1.2 c_p_t'!M276, 0)</f>
        <v>2.57212E-6</v>
      </c>
      <c r="C274">
        <f>IF('[1]1.2 c_p_t'!N276 &gt;= 0, '[1]1.2 c_p_t'!N276, 0)</f>
        <v>0.851275267</v>
      </c>
      <c r="D274">
        <f>IF('[1]1.2 c_p_t'!O276 &gt;= 0, '[1]1.2 c_p_t'!O276, 0)</f>
        <v>0.87529486099999998</v>
      </c>
      <c r="E274">
        <f>IF('[1]1.2 c_p_t'!P276 &gt;=0, '[1]1.2 c_p_t'!P276, 0)</f>
        <v>0.34647097953004413</v>
      </c>
    </row>
    <row r="275" spans="1:5" x14ac:dyDescent="0.25">
      <c r="A275">
        <v>274</v>
      </c>
      <c r="B275">
        <f>IF('[1]1.2 c_p_t'!M277 &gt;= 0, '[1]1.2 c_p_t'!M277, 0)</f>
        <v>3.0762580000000001E-3</v>
      </c>
      <c r="C275">
        <f>IF('[1]1.2 c_p_t'!N277 &gt;= 0, '[1]1.2 c_p_t'!N277, 0)</f>
        <v>0.83511060000000004</v>
      </c>
      <c r="D275">
        <f>IF('[1]1.2 c_p_t'!O277 &gt;= 0, '[1]1.2 c_p_t'!O277, 0)</f>
        <v>0.88259267100000005</v>
      </c>
      <c r="E275">
        <f>IF('[1]1.2 c_p_t'!P277 &gt;=0, '[1]1.2 c_p_t'!P277, 0)</f>
        <v>0.34628964606969453</v>
      </c>
    </row>
    <row r="276" spans="1:5" x14ac:dyDescent="0.25">
      <c r="A276">
        <v>275</v>
      </c>
      <c r="B276">
        <f>IF('[1]1.2 c_p_t'!M278 &gt;= 0, '[1]1.2 c_p_t'!M278, 0)</f>
        <v>1.9546415000000001E-2</v>
      </c>
      <c r="C276">
        <f>IF('[1]1.2 c_p_t'!N278 &gt;= 0, '[1]1.2 c_p_t'!N278, 0)</f>
        <v>0.85474071500000004</v>
      </c>
      <c r="D276">
        <f>IF('[1]1.2 c_p_t'!O278 &gt;= 0, '[1]1.2 c_p_t'!O278, 0)</f>
        <v>0.87854886300000001</v>
      </c>
      <c r="E276">
        <f>IF('[1]1.2 c_p_t'!P278 &gt;=0, '[1]1.2 c_p_t'!P278, 0)</f>
        <v>0.34614648807468107</v>
      </c>
    </row>
    <row r="277" spans="1:5" x14ac:dyDescent="0.25">
      <c r="A277">
        <v>276</v>
      </c>
      <c r="B277">
        <f>IF('[1]1.2 c_p_t'!M279 &gt;= 0, '[1]1.2 c_p_t'!M279, 0)</f>
        <v>3.4439860000000003E-2</v>
      </c>
      <c r="C277">
        <f>IF('[1]1.2 c_p_t'!N279 &gt;= 0, '[1]1.2 c_p_t'!N279, 0)</f>
        <v>0.84539558699999995</v>
      </c>
      <c r="D277">
        <f>IF('[1]1.2 c_p_t'!O279 &gt;= 0, '[1]1.2 c_p_t'!O279, 0)</f>
        <v>0.87554057799999996</v>
      </c>
      <c r="E277">
        <f>IF('[1]1.2 c_p_t'!P279 &gt;=0, '[1]1.2 c_p_t'!P279, 0)</f>
        <v>0.34597469848066553</v>
      </c>
    </row>
    <row r="278" spans="1:5" x14ac:dyDescent="0.25">
      <c r="A278">
        <v>277</v>
      </c>
      <c r="B278">
        <f>IF('[1]1.2 c_p_t'!M280 &gt;= 0, '[1]1.2 c_p_t'!M280, 0)</f>
        <v>4.0809293000000003E-2</v>
      </c>
      <c r="C278">
        <f>IF('[1]1.2 c_p_t'!N280 &gt;= 0, '[1]1.2 c_p_t'!N280, 0)</f>
        <v>0.839337734</v>
      </c>
      <c r="D278">
        <f>IF('[1]1.2 c_p_t'!O280 &gt;= 0, '[1]1.2 c_p_t'!O280, 0)</f>
        <v>0.87554057799999996</v>
      </c>
      <c r="E278">
        <f>IF('[1]1.2 c_p_t'!P280 &gt;=0, '[1]1.2 c_p_t'!P280, 0)</f>
        <v>0.34582199661931895</v>
      </c>
    </row>
    <row r="279" spans="1:5" x14ac:dyDescent="0.25">
      <c r="A279">
        <v>278</v>
      </c>
      <c r="B279">
        <f>IF('[1]1.2 c_p_t'!M281 &gt;= 0, '[1]1.2 c_p_t'!M281, 0)</f>
        <v>4.2646644999999997E-2</v>
      </c>
      <c r="C279">
        <f>IF('[1]1.2 c_p_t'!N281 &gt;= 0, '[1]1.2 c_p_t'!N281, 0)</f>
        <v>0.85824179700000003</v>
      </c>
      <c r="D279">
        <f>IF('[1]1.2 c_p_t'!O281 &gt;= 0, '[1]1.2 c_p_t'!O281, 0)</f>
        <v>0.88334035399999999</v>
      </c>
      <c r="E279">
        <f>IF('[1]1.2 c_p_t'!P281 &gt;=0, '[1]1.2 c_p_t'!P281, 0)</f>
        <v>0.34565020702530341</v>
      </c>
    </row>
    <row r="280" spans="1:5" x14ac:dyDescent="0.25">
      <c r="A280">
        <v>279</v>
      </c>
      <c r="B280">
        <f>IF('[1]1.2 c_p_t'!M282 &gt;= 0, '[1]1.2 c_p_t'!M282, 0)</f>
        <v>3.7913083E-2</v>
      </c>
      <c r="C280">
        <f>IF('[1]1.2 c_p_t'!N282 &gt;= 0, '[1]1.2 c_p_t'!N282, 0)</f>
        <v>0.83612840899999996</v>
      </c>
      <c r="D280">
        <f>IF('[1]1.2 c_p_t'!O282 &gt;= 0, '[1]1.2 c_p_t'!O282, 0)</f>
        <v>0.87257090699999995</v>
      </c>
      <c r="E280">
        <f>IF('[1]1.2 c_p_t'!P282 &gt;=0, '[1]1.2 c_p_t'!P282, 0)</f>
        <v>0.34549750516395672</v>
      </c>
    </row>
    <row r="281" spans="1:5" x14ac:dyDescent="0.25">
      <c r="A281">
        <v>280</v>
      </c>
      <c r="B281">
        <f>IF('[1]1.2 c_p_t'!M283 &gt;= 0, '[1]1.2 c_p_t'!M283, 0)</f>
        <v>2.5316543E-2</v>
      </c>
      <c r="C281">
        <f>IF('[1]1.2 c_p_t'!N283 &gt;= 0, '[1]1.2 c_p_t'!N283, 0)</f>
        <v>0.83025318299999995</v>
      </c>
      <c r="D281">
        <f>IF('[1]1.2 c_p_t'!O283 &gt;= 0, '[1]1.2 c_p_t'!O283, 0)</f>
        <v>0.84377983700000003</v>
      </c>
      <c r="E281">
        <f>IF('[1]1.2 c_p_t'!P283 &gt;=0, '[1]1.2 c_p_t'!P283, 0)</f>
        <v>0.34535434716894403</v>
      </c>
    </row>
    <row r="282" spans="1:5" x14ac:dyDescent="0.25">
      <c r="A282">
        <v>281</v>
      </c>
      <c r="B282">
        <f>IF('[1]1.2 c_p_t'!M284 &gt;= 0, '[1]1.2 c_p_t'!M284, 0)</f>
        <v>5.4829070000000004E-3</v>
      </c>
      <c r="C282">
        <f>IF('[1]1.2 c_p_t'!N284 &gt;= 0, '[1]1.2 c_p_t'!N284, 0)</f>
        <v>0.82107509099999998</v>
      </c>
      <c r="D282">
        <f>IF('[1]1.2 c_p_t'!O284 &gt;= 0, '[1]1.2 c_p_t'!O284, 0)</f>
        <v>0.87279205299999996</v>
      </c>
      <c r="E282">
        <f>IF('[1]1.2 c_p_t'!P284 &gt;=0, '[1]1.2 c_p_t'!P284, 0)</f>
        <v>0.34518255757492861</v>
      </c>
    </row>
    <row r="283" spans="1:5" x14ac:dyDescent="0.25">
      <c r="A283">
        <v>282</v>
      </c>
      <c r="B283">
        <f>IF('[1]1.2 c_p_t'!M285 &gt;= 0, '[1]1.2 c_p_t'!M285, 0)</f>
        <v>0</v>
      </c>
      <c r="C283">
        <f>IF('[1]1.2 c_p_t'!N285 &gt;= 0, '[1]1.2 c_p_t'!N285, 0)</f>
        <v>0.81382125800000005</v>
      </c>
      <c r="D283">
        <f>IF('[1]1.2 c_p_t'!O285 &gt;= 0, '[1]1.2 c_p_t'!O285, 0)</f>
        <v>0.889416596</v>
      </c>
      <c r="E283">
        <f>IF('[1]1.2 c_p_t'!P285 &gt;=0, '[1]1.2 c_p_t'!P285, 0)</f>
        <v>0.34502985571358108</v>
      </c>
    </row>
    <row r="284" spans="1:5" x14ac:dyDescent="0.25">
      <c r="A284">
        <v>283</v>
      </c>
      <c r="B284">
        <f>IF('[1]1.2 c_p_t'!M286 &gt;= 0, '[1]1.2 c_p_t'!M286, 0)</f>
        <v>0</v>
      </c>
      <c r="C284">
        <f>IF('[1]1.2 c_p_t'!N286 &gt;= 0, '[1]1.2 c_p_t'!N286, 0)</f>
        <v>0.83939341300000003</v>
      </c>
      <c r="D284">
        <f>IF('[1]1.2 c_p_t'!O286 &gt;= 0, '[1]1.2 c_p_t'!O286, 0)</f>
        <v>0.88818800899999995</v>
      </c>
      <c r="E284">
        <f>IF('[1]1.2 c_p_t'!P286 &gt;=0, '[1]1.2 c_p_t'!P286, 0)</f>
        <v>0.3448580661195656</v>
      </c>
    </row>
    <row r="285" spans="1:5" x14ac:dyDescent="0.25">
      <c r="A285">
        <v>284</v>
      </c>
      <c r="B285">
        <f>IF('[1]1.2 c_p_t'!M287 &gt;= 0, '[1]1.2 c_p_t'!M287, 0)</f>
        <v>0</v>
      </c>
      <c r="C285">
        <f>IF('[1]1.2 c_p_t'!N287 &gt;= 0, '[1]1.2 c_p_t'!N287, 0)</f>
        <v>0.83178323600000004</v>
      </c>
      <c r="D285">
        <f>IF('[1]1.2 c_p_t'!O287 &gt;= 0, '[1]1.2 c_p_t'!O287, 0)</f>
        <v>0.89003089000000002</v>
      </c>
      <c r="E285">
        <f>IF('[1]1.2 c_p_t'!P287 &gt;=0, '[1]1.2 c_p_t'!P287, 0)</f>
        <v>0.3447053642582189</v>
      </c>
    </row>
    <row r="286" spans="1:5" x14ac:dyDescent="0.25">
      <c r="A286">
        <v>285</v>
      </c>
      <c r="B286">
        <f>IF('[1]1.2 c_p_t'!M288 &gt;= 0, '[1]1.2 c_p_t'!M288, 0)</f>
        <v>0</v>
      </c>
      <c r="C286">
        <f>IF('[1]1.2 c_p_t'!N288 &gt;= 0, '[1]1.2 c_p_t'!N288, 0)</f>
        <v>0.81514863999999998</v>
      </c>
      <c r="D286">
        <f>IF('[1]1.2 c_p_t'!O288 &gt;= 0, '[1]1.2 c_p_t'!O288, 0)</f>
        <v>0.85510741400000001</v>
      </c>
      <c r="E286">
        <f>IF('[1]1.2 c_p_t'!P288 &gt;=0, '[1]1.2 c_p_t'!P288, 0)</f>
        <v>0.34453357466420331</v>
      </c>
    </row>
    <row r="287" spans="1:5" x14ac:dyDescent="0.25">
      <c r="A287">
        <v>286</v>
      </c>
      <c r="B287">
        <f>IF('[1]1.2 c_p_t'!M289 &gt;= 0, '[1]1.2 c_p_t'!M289, 0)</f>
        <v>0</v>
      </c>
      <c r="C287">
        <f>IF('[1]1.2 c_p_t'!N289 &gt;= 0, '[1]1.2 c_p_t'!N289, 0)</f>
        <v>0.83341796499999998</v>
      </c>
      <c r="D287">
        <f>IF('[1]1.2 c_p_t'!O289 &gt;= 0, '[1]1.2 c_p_t'!O289, 0)</f>
        <v>0.88819151900000004</v>
      </c>
      <c r="E287">
        <f>IF('[1]1.2 c_p_t'!P289 &gt;=0, '[1]1.2 c_p_t'!P289, 0)</f>
        <v>0.34439041666919074</v>
      </c>
    </row>
    <row r="288" spans="1:5" x14ac:dyDescent="0.25">
      <c r="A288">
        <v>287</v>
      </c>
      <c r="B288">
        <f>IF('[1]1.2 c_p_t'!M290 &gt;= 0, '[1]1.2 c_p_t'!M290, 0)</f>
        <v>0</v>
      </c>
      <c r="C288">
        <f>IF('[1]1.2 c_p_t'!N290 &gt;= 0, '[1]1.2 c_p_t'!N290, 0)</f>
        <v>0.83046476199999997</v>
      </c>
      <c r="D288">
        <f>IF('[1]1.2 c_p_t'!O290 &gt;= 0, '[1]1.2 c_p_t'!O290, 0)</f>
        <v>0.89167368700000005</v>
      </c>
      <c r="E288">
        <f>IF('[1]1.2 c_p_t'!P290 &gt;=0, '[1]1.2 c_p_t'!P290, 0)</f>
        <v>0.34423771480784404</v>
      </c>
    </row>
    <row r="289" spans="1:5" x14ac:dyDescent="0.25">
      <c r="A289">
        <v>288</v>
      </c>
      <c r="B289">
        <f>IF('[1]1.2 c_p_t'!M291 &gt;= 0, '[1]1.2 c_p_t'!M291, 0)</f>
        <v>0</v>
      </c>
      <c r="C289">
        <f>IF('[1]1.2 c_p_t'!N291 &gt;= 0, '[1]1.2 c_p_t'!N291, 0)</f>
        <v>0.82249155900000004</v>
      </c>
      <c r="D289">
        <f>IF('[1]1.2 c_p_t'!O291 &gt;= 0, '[1]1.2 c_p_t'!O291, 0)</f>
        <v>0.89044509999999999</v>
      </c>
      <c r="E289">
        <f>IF('[1]1.2 c_p_t'!P291 &gt;=0, '[1]1.2 c_p_t'!P291, 0)</f>
        <v>0.34406592521382851</v>
      </c>
    </row>
    <row r="290" spans="1:5" x14ac:dyDescent="0.25">
      <c r="A290">
        <v>289</v>
      </c>
      <c r="B290">
        <f>IF('[1]1.2 c_p_t'!M292 &gt;= 0, '[1]1.2 c_p_t'!M292, 0)</f>
        <v>0</v>
      </c>
      <c r="C290">
        <f>IF('[1]1.2 c_p_t'!N292 &gt;= 0, '[1]1.2 c_p_t'!N292, 0)</f>
        <v>0.84746238299999999</v>
      </c>
      <c r="D290">
        <f>IF('[1]1.2 c_p_t'!O292 &gt;= 0, '[1]1.2 c_p_t'!O292, 0)</f>
        <v>0.89167368700000005</v>
      </c>
      <c r="E290">
        <f>IF('[1]1.2 c_p_t'!P292 &gt;=0, '[1]1.2 c_p_t'!P292, 0)</f>
        <v>0.34391322335248103</v>
      </c>
    </row>
    <row r="291" spans="1:5" x14ac:dyDescent="0.25">
      <c r="A291">
        <v>290</v>
      </c>
      <c r="B291">
        <f>IF('[1]1.2 c_p_t'!M293 &gt;= 0, '[1]1.2 c_p_t'!M293, 0)</f>
        <v>0</v>
      </c>
      <c r="C291">
        <f>IF('[1]1.2 c_p_t'!N293 &gt;= 0, '[1]1.2 c_p_t'!N293, 0)</f>
        <v>0.84288335999999997</v>
      </c>
      <c r="D291">
        <f>IF('[1]1.2 c_p_t'!O293 &gt;= 0, '[1]1.2 c_p_t'!O293, 0)</f>
        <v>0.88553426000000002</v>
      </c>
      <c r="E291">
        <f>IF('[1]1.2 c_p_t'!P293 &gt;=0, '[1]1.2 c_p_t'!P293, 0)</f>
        <v>0.34374143375846555</v>
      </c>
    </row>
    <row r="292" spans="1:5" x14ac:dyDescent="0.25">
      <c r="A292">
        <v>291</v>
      </c>
      <c r="B292">
        <f>IF('[1]1.2 c_p_t'!M294 &gt;= 0, '[1]1.2 c_p_t'!M294, 0)</f>
        <v>0</v>
      </c>
      <c r="C292">
        <f>IF('[1]1.2 c_p_t'!N294 &gt;= 0, '[1]1.2 c_p_t'!N294, 0)</f>
        <v>0.85189218799999999</v>
      </c>
      <c r="D292">
        <f>IF('[1]1.2 c_p_t'!O294 &gt;= 0, '[1]1.2 c_p_t'!O294, 0)</f>
        <v>0.87881564199999995</v>
      </c>
      <c r="E292">
        <f>IF('[1]1.2 c_p_t'!P294 &gt;=0, '[1]1.2 c_p_t'!P294, 0)</f>
        <v>0.34359827576345287</v>
      </c>
    </row>
    <row r="293" spans="1:5" x14ac:dyDescent="0.25">
      <c r="A293">
        <v>292</v>
      </c>
      <c r="B293">
        <f>IF('[1]1.2 c_p_t'!M295 &gt;= 0, '[1]1.2 c_p_t'!M295, 0)</f>
        <v>0</v>
      </c>
      <c r="C293">
        <f>IF('[1]1.2 c_p_t'!N295 &gt;= 0, '[1]1.2 c_p_t'!N295, 0)</f>
        <v>0.80260977600000005</v>
      </c>
      <c r="D293">
        <f>IF('[1]1.2 c_p_t'!O295 &gt;= 0, '[1]1.2 c_p_t'!O295, 0)</f>
        <v>0.88109730399999997</v>
      </c>
      <c r="E293">
        <f>IF('[1]1.2 c_p_t'!P295 &gt;=0, '[1]1.2 c_p_t'!P295, 0)</f>
        <v>0.34344557390210623</v>
      </c>
    </row>
    <row r="294" spans="1:5" x14ac:dyDescent="0.25">
      <c r="A294">
        <v>293</v>
      </c>
      <c r="B294">
        <f>IF('[1]1.2 c_p_t'!M296 &gt;= 0, '[1]1.2 c_p_t'!M296, 0)</f>
        <v>0</v>
      </c>
      <c r="C294">
        <f>IF('[1]1.2 c_p_t'!N296 &gt;= 0, '[1]1.2 c_p_t'!N296, 0)</f>
        <v>0.81041148900000004</v>
      </c>
      <c r="D294">
        <f>IF('[1]1.2 c_p_t'!O296 &gt;= 0, '[1]1.2 c_p_t'!O296, 0)</f>
        <v>0.86546967100000005</v>
      </c>
      <c r="E294">
        <f>IF('[1]1.2 c_p_t'!P296 &gt;=0, '[1]1.2 c_p_t'!P296, 0)</f>
        <v>0.34327378430809075</v>
      </c>
    </row>
    <row r="295" spans="1:5" x14ac:dyDescent="0.25">
      <c r="A295">
        <v>294</v>
      </c>
      <c r="B295">
        <f>IF('[1]1.2 c_p_t'!M297 &gt;= 0, '[1]1.2 c_p_t'!M297, 0)</f>
        <v>0</v>
      </c>
      <c r="C295">
        <f>IF('[1]1.2 c_p_t'!N297 &gt;= 0, '[1]1.2 c_p_t'!N297, 0)</f>
        <v>0.85883421999999998</v>
      </c>
      <c r="D295">
        <f>IF('[1]1.2 c_p_t'!O297 &gt;= 0, '[1]1.2 c_p_t'!O297, 0)</f>
        <v>0.86526256700000004</v>
      </c>
      <c r="E295">
        <f>IF('[1]1.2 c_p_t'!P297 &gt;=0, '[1]1.2 c_p_t'!P297, 0)</f>
        <v>0.34312108244674316</v>
      </c>
    </row>
    <row r="296" spans="1:5" x14ac:dyDescent="0.25">
      <c r="A296">
        <v>295</v>
      </c>
      <c r="B296">
        <f>IF('[1]1.2 c_p_t'!M298 &gt;= 0, '[1]1.2 c_p_t'!M298, 0)</f>
        <v>0</v>
      </c>
      <c r="C296">
        <f>IF('[1]1.2 c_p_t'!N298 &gt;= 0, '[1]1.2 c_p_t'!N298, 0)</f>
        <v>0.86710586099999998</v>
      </c>
      <c r="D296">
        <f>IF('[1]1.2 c_p_t'!O298 &gt;= 0, '[1]1.2 c_p_t'!O298, 0)</f>
        <v>0.87528433000000005</v>
      </c>
      <c r="E296">
        <f>IF('[1]1.2 c_p_t'!P298 &gt;=0, '[1]1.2 c_p_t'!P298, 0)</f>
        <v>0.34294929285272857</v>
      </c>
    </row>
    <row r="297" spans="1:5" x14ac:dyDescent="0.25">
      <c r="A297">
        <v>296</v>
      </c>
      <c r="B297">
        <f>IF('[1]1.2 c_p_t'!M299 &gt;= 0, '[1]1.2 c_p_t'!M299, 0)</f>
        <v>0</v>
      </c>
      <c r="C297">
        <f>IF('[1]1.2 c_p_t'!N299 &gt;= 0, '[1]1.2 c_p_t'!N299, 0)</f>
        <v>0.84204817799999998</v>
      </c>
      <c r="D297">
        <f>IF('[1]1.2 c_p_t'!O299 &gt;= 0, '[1]1.2 c_p_t'!O299, 0)</f>
        <v>0.84605096899999999</v>
      </c>
      <c r="E297">
        <f>IF('[1]1.2 c_p_t'!P299 &gt;=0, '[1]1.2 c_p_t'!P299, 0)</f>
        <v>0.34280613485771499</v>
      </c>
    </row>
    <row r="298" spans="1:5" x14ac:dyDescent="0.25">
      <c r="A298">
        <v>297</v>
      </c>
      <c r="B298">
        <f>IF('[1]1.2 c_p_t'!M300 &gt;= 0, '[1]1.2 c_p_t'!M300, 0)</f>
        <v>1.45754E-4</v>
      </c>
      <c r="C298">
        <f>IF('[1]1.2 c_p_t'!N300 &gt;= 0, '[1]1.2 c_p_t'!N300, 0)</f>
        <v>0.84845569300000001</v>
      </c>
      <c r="D298">
        <f>IF('[1]1.2 c_p_t'!O300 &gt;= 0, '[1]1.2 c_p_t'!O300, 0)</f>
        <v>0.85556725600000005</v>
      </c>
      <c r="E298">
        <f>IF('[1]1.2 c_p_t'!P300 &gt;=0, '[1]1.2 c_p_t'!P300, 0)</f>
        <v>0.34262480139736556</v>
      </c>
    </row>
    <row r="299" spans="1:5" x14ac:dyDescent="0.25">
      <c r="A299">
        <v>298</v>
      </c>
      <c r="B299">
        <f>IF('[1]1.2 c_p_t'!M301 &gt;= 0, '[1]1.2 c_p_t'!M301, 0)</f>
        <v>2.3821281999999999E-2</v>
      </c>
      <c r="C299">
        <f>IF('[1]1.2 c_p_t'!N301 &gt;= 0, '[1]1.2 c_p_t'!N301, 0)</f>
        <v>0.82891466400000002</v>
      </c>
      <c r="D299">
        <f>IF('[1]1.2 c_p_t'!O301 &gt;= 0, '[1]1.2 c_p_t'!O301, 0)</f>
        <v>0.81085720299999997</v>
      </c>
      <c r="E299">
        <f>IF('[1]1.2 c_p_t'!P301 &gt;=0, '[1]1.2 c_p_t'!P301, 0)</f>
        <v>0.34248164340235288</v>
      </c>
    </row>
    <row r="300" spans="1:5" x14ac:dyDescent="0.25">
      <c r="A300">
        <v>299</v>
      </c>
      <c r="B300">
        <f>IF('[1]1.2 c_p_t'!M302 &gt;= 0, '[1]1.2 c_p_t'!M302, 0)</f>
        <v>4.9761135999999997E-2</v>
      </c>
      <c r="C300">
        <f>IF('[1]1.2 c_p_t'!N302 &gt;= 0, '[1]1.2 c_p_t'!N302, 0)</f>
        <v>0.79240496699999996</v>
      </c>
      <c r="D300">
        <f>IF('[1]1.2 c_p_t'!O302 &gt;= 0, '[1]1.2 c_p_t'!O302, 0)</f>
        <v>0.76674038200000005</v>
      </c>
      <c r="E300">
        <f>IF('[1]1.2 c_p_t'!P302 &gt;=0, '[1]1.2 c_p_t'!P302, 0)</f>
        <v>0.34232894154100624</v>
      </c>
    </row>
    <row r="301" spans="1:5" x14ac:dyDescent="0.25">
      <c r="A301">
        <v>300</v>
      </c>
      <c r="B301">
        <f>IF('[1]1.2 c_p_t'!M303 &gt;= 0, '[1]1.2 c_p_t'!M303, 0)</f>
        <v>4.5969826999999998E-2</v>
      </c>
      <c r="C301">
        <f>IF('[1]1.2 c_p_t'!N303 &gt;= 0, '[1]1.2 c_p_t'!N303, 0)</f>
        <v>0.760955359</v>
      </c>
      <c r="D301">
        <f>IF('[1]1.2 c_p_t'!O303 &gt;= 0, '[1]1.2 c_p_t'!O303, 0)</f>
        <v>0.673824066</v>
      </c>
      <c r="E301">
        <f>IF('[1]1.2 c_p_t'!P303 &gt;=0, '[1]1.2 c_p_t'!P303, 0)</f>
        <v>0.34215715194699065</v>
      </c>
    </row>
    <row r="302" spans="1:5" x14ac:dyDescent="0.25">
      <c r="A302">
        <v>301</v>
      </c>
      <c r="B302">
        <f>IF('[1]1.2 c_p_t'!M304 &gt;= 0, '[1]1.2 c_p_t'!M304, 0)</f>
        <v>3.8386352999999998E-2</v>
      </c>
      <c r="C302">
        <f>IF('[1]1.2 c_p_t'!N304 &gt;= 0, '[1]1.2 c_p_t'!N304, 0)</f>
        <v>0.75485964500000002</v>
      </c>
      <c r="D302">
        <f>IF('[1]1.2 c_p_t'!O304 &gt;= 0, '[1]1.2 c_p_t'!O304, 0)</f>
        <v>0.75890901399999999</v>
      </c>
      <c r="E302">
        <f>IF('[1]1.2 c_p_t'!P304 &gt;=0, '[1]1.2 c_p_t'!P304, 0)</f>
        <v>0.34200445008564317</v>
      </c>
    </row>
    <row r="303" spans="1:5" x14ac:dyDescent="0.25">
      <c r="A303">
        <v>302</v>
      </c>
      <c r="B303">
        <f>IF('[1]1.2 c_p_t'!M305 &gt;= 0, '[1]1.2 c_p_t'!M305, 0)</f>
        <v>3.4559893000000001E-2</v>
      </c>
      <c r="C303">
        <f>IF('[1]1.2 c_p_t'!N305 &gt;= 0, '[1]1.2 c_p_t'!N305, 0)</f>
        <v>0.71672858100000003</v>
      </c>
      <c r="D303">
        <f>IF('[1]1.2 c_p_t'!O305 &gt;= 0, '[1]1.2 c_p_t'!O305, 0)</f>
        <v>0.81097655199999996</v>
      </c>
      <c r="E303">
        <f>IF('[1]1.2 c_p_t'!P305 &gt;=0, '[1]1.2 c_p_t'!P305, 0)</f>
        <v>0.34183266049162847</v>
      </c>
    </row>
    <row r="304" spans="1:5" x14ac:dyDescent="0.25">
      <c r="A304">
        <v>303</v>
      </c>
      <c r="B304">
        <f>IF('[1]1.2 c_p_t'!M306 &gt;= 0, '[1]1.2 c_p_t'!M306, 0)</f>
        <v>4.4696627000000003E-2</v>
      </c>
      <c r="C304">
        <f>IF('[1]1.2 c_p_t'!N306 &gt;= 0, '[1]1.2 c_p_t'!N306, 0)</f>
        <v>0.63668252400000003</v>
      </c>
      <c r="D304">
        <f>IF('[1]1.2 c_p_t'!O306 &gt;= 0, '[1]1.2 c_p_t'!O306, 0)</f>
        <v>0.68815290600000001</v>
      </c>
      <c r="E304">
        <f>IF('[1]1.2 c_p_t'!P306 &gt;=0, '[1]1.2 c_p_t'!P306, 0)</f>
        <v>0.34168950249661495</v>
      </c>
    </row>
    <row r="305" spans="1:5" x14ac:dyDescent="0.25">
      <c r="A305">
        <v>304</v>
      </c>
      <c r="B305">
        <f>IF('[1]1.2 c_p_t'!M307 &gt;= 0, '[1]1.2 c_p_t'!M307, 0)</f>
        <v>3.5113756000000003E-2</v>
      </c>
      <c r="C305">
        <f>IF('[1]1.2 c_p_t'!N307 &gt;= 0, '[1]1.2 c_p_t'!N307, 0)</f>
        <v>0.57897479799999996</v>
      </c>
      <c r="D305">
        <f>IF('[1]1.2 c_p_t'!O307 &gt;= 0, '[1]1.2 c_p_t'!O307, 0)</f>
        <v>0.695443696</v>
      </c>
      <c r="E305">
        <f>IF('[1]1.2 c_p_t'!P307 &gt;=0, '[1]1.2 c_p_t'!P307, 0)</f>
        <v>0.34153680063526831</v>
      </c>
    </row>
    <row r="306" spans="1:5" x14ac:dyDescent="0.25">
      <c r="A306">
        <v>305</v>
      </c>
      <c r="B306">
        <f>IF('[1]1.2 c_p_t'!M308 &gt;= 0, '[1]1.2 c_p_t'!M308, 0)</f>
        <v>1.3079242E-2</v>
      </c>
      <c r="C306">
        <f>IF('[1]1.2 c_p_t'!N308 &gt;= 0, '[1]1.2 c_p_t'!N308, 0)</f>
        <v>0.60967385600000001</v>
      </c>
      <c r="D306">
        <f>IF('[1]1.2 c_p_t'!O308 &gt;= 0, '[1]1.2 c_p_t'!O308, 0)</f>
        <v>0.87561078299999995</v>
      </c>
      <c r="E306">
        <f>IF('[1]1.2 c_p_t'!P308 &gt;=0, '[1]1.2 c_p_t'!P308, 0)</f>
        <v>0.34136501104125283</v>
      </c>
    </row>
    <row r="307" spans="1:5" x14ac:dyDescent="0.25">
      <c r="A307">
        <v>306</v>
      </c>
      <c r="B307">
        <f>IF('[1]1.2 c_p_t'!M309 &gt;= 0, '[1]1.2 c_p_t'!M309, 0)</f>
        <v>1.28606E-5</v>
      </c>
      <c r="C307">
        <f>IF('[1]1.2 c_p_t'!N309 &gt;= 0, '[1]1.2 c_p_t'!N309, 0)</f>
        <v>0.579500405</v>
      </c>
      <c r="D307">
        <f>IF('[1]1.2 c_p_t'!O309 &gt;= 0, '[1]1.2 c_p_t'!O309, 0)</f>
        <v>0.89231957299999998</v>
      </c>
      <c r="E307">
        <f>IF('[1]1.2 c_p_t'!P309 &gt;=0, '[1]1.2 c_p_t'!P309, 0)</f>
        <v>0.34121230917990614</v>
      </c>
    </row>
    <row r="308" spans="1:5" x14ac:dyDescent="0.25">
      <c r="A308">
        <v>307</v>
      </c>
      <c r="B308">
        <f>IF('[1]1.2 c_p_t'!M310 &gt;= 0, '[1]1.2 c_p_t'!M310, 0)</f>
        <v>0</v>
      </c>
      <c r="C308">
        <f>IF('[1]1.2 c_p_t'!N310 &gt;= 0, '[1]1.2 c_p_t'!N310, 0)</f>
        <v>0.62921711199999997</v>
      </c>
      <c r="D308">
        <f>IF('[1]1.2 c_p_t'!O310 &gt;= 0, '[1]1.2 c_p_t'!O310, 0)</f>
        <v>0.89560867700000002</v>
      </c>
      <c r="E308">
        <f>IF('[1]1.2 c_p_t'!P310 &gt;=0, '[1]1.2 c_p_t'!P310, 0)</f>
        <v>0.34104051958589066</v>
      </c>
    </row>
    <row r="309" spans="1:5" x14ac:dyDescent="0.25">
      <c r="A309">
        <v>308</v>
      </c>
      <c r="B309">
        <f>IF('[1]1.2 c_p_t'!M311 &gt;= 0, '[1]1.2 c_p_t'!M311, 0)</f>
        <v>0</v>
      </c>
      <c r="C309">
        <f>IF('[1]1.2 c_p_t'!N311 &gt;= 0, '[1]1.2 c_p_t'!N311, 0)</f>
        <v>0.52314901400000002</v>
      </c>
      <c r="D309">
        <f>IF('[1]1.2 c_p_t'!O311 &gt;= 0, '[1]1.2 c_p_t'!O311, 0)</f>
        <v>0.89405363699999996</v>
      </c>
      <c r="E309">
        <f>IF('[1]1.2 c_p_t'!P311 &gt;=0, '[1]1.2 c_p_t'!P311, 0)</f>
        <v>0.34089736159087797</v>
      </c>
    </row>
    <row r="310" spans="1:5" x14ac:dyDescent="0.25">
      <c r="A310">
        <v>309</v>
      </c>
      <c r="B310">
        <f>IF('[1]1.2 c_p_t'!M312 &gt;= 0, '[1]1.2 c_p_t'!M312, 0)</f>
        <v>0</v>
      </c>
      <c r="C310">
        <f>IF('[1]1.2 c_p_t'!N312 &gt;= 0, '[1]1.2 c_p_t'!N312, 0)</f>
        <v>0.46753703800000002</v>
      </c>
      <c r="D310">
        <f>IF('[1]1.2 c_p_t'!O312 &gt;= 0, '[1]1.2 c_p_t'!O312, 0)</f>
        <v>0.89519095800000004</v>
      </c>
      <c r="E310">
        <f>IF('[1]1.2 c_p_t'!P312 &gt;=0, '[1]1.2 c_p_t'!P312, 0)</f>
        <v>0.34072557199686249</v>
      </c>
    </row>
    <row r="311" spans="1:5" x14ac:dyDescent="0.25">
      <c r="A311">
        <v>310</v>
      </c>
      <c r="B311">
        <f>IF('[1]1.2 c_p_t'!M313 &gt;= 0, '[1]1.2 c_p_t'!M313, 0)</f>
        <v>0</v>
      </c>
      <c r="C311">
        <f>IF('[1]1.2 c_p_t'!N313 &gt;= 0, '[1]1.2 c_p_t'!N313, 0)</f>
        <v>0.51732278600000003</v>
      </c>
      <c r="D311">
        <f>IF('[1]1.2 c_p_t'!O313 &gt;= 0, '[1]1.2 c_p_t'!O313, 0)</f>
        <v>0.888830385</v>
      </c>
      <c r="E311">
        <f>IF('[1]1.2 c_p_t'!P313 &gt;=0, '[1]1.2 c_p_t'!P313, 0)</f>
        <v>0.34057287013551496</v>
      </c>
    </row>
    <row r="312" spans="1:5" x14ac:dyDescent="0.25">
      <c r="A312">
        <v>311</v>
      </c>
      <c r="B312">
        <f>IF('[1]1.2 c_p_t'!M314 &gt;= 0, '[1]1.2 c_p_t'!M314, 0)</f>
        <v>0</v>
      </c>
      <c r="C312">
        <f>IF('[1]1.2 c_p_t'!N314 &gt;= 0, '[1]1.2 c_p_t'!N314, 0)</f>
        <v>0.55967207399999996</v>
      </c>
      <c r="D312">
        <f>IF('[1]1.2 c_p_t'!O314 &gt;= 0, '[1]1.2 c_p_t'!O314, 0)</f>
        <v>0.846616119</v>
      </c>
      <c r="E312">
        <f>IF('[1]1.2 c_p_t'!P314 &gt;=0, '[1]1.2 c_p_t'!P314, 0)</f>
        <v>0.34042016827416832</v>
      </c>
    </row>
    <row r="313" spans="1:5" x14ac:dyDescent="0.25">
      <c r="A313">
        <v>312</v>
      </c>
      <c r="B313">
        <f>IF('[1]1.2 c_p_t'!M315 &gt;= 0, '[1]1.2 c_p_t'!M315, 0)</f>
        <v>0</v>
      </c>
      <c r="C313">
        <f>IF('[1]1.2 c_p_t'!N315 &gt;= 0, '[1]1.2 c_p_t'!N315, 0)</f>
        <v>0.55462534900000005</v>
      </c>
      <c r="D313">
        <f>IF('[1]1.2 c_p_t'!O315 &gt;= 0, '[1]1.2 c_p_t'!O315, 0)</f>
        <v>0.87600042099999997</v>
      </c>
      <c r="E313">
        <f>IF('[1]1.2 c_p_t'!P315 &gt;=0, '[1]1.2 c_p_t'!P315, 0)</f>
        <v>0.3402483786801529</v>
      </c>
    </row>
    <row r="314" spans="1:5" x14ac:dyDescent="0.25">
      <c r="A314">
        <v>313</v>
      </c>
      <c r="B314">
        <f>IF('[1]1.2 c_p_t'!M316 &gt;= 0, '[1]1.2 c_p_t'!M316, 0)</f>
        <v>0</v>
      </c>
      <c r="C314">
        <f>IF('[1]1.2 c_p_t'!N316 &gt;= 0, '[1]1.2 c_p_t'!N316, 0)</f>
        <v>0.66083821099999995</v>
      </c>
      <c r="D314">
        <f>IF('[1]1.2 c_p_t'!O316 &gt;= 0, '[1]1.2 c_p_t'!O316, 0)</f>
        <v>0.88352288700000003</v>
      </c>
      <c r="E314">
        <f>IF('[1]1.2 c_p_t'!P316 &gt;=0, '[1]1.2 c_p_t'!P316, 0)</f>
        <v>0.34010522068514021</v>
      </c>
    </row>
    <row r="315" spans="1:5" x14ac:dyDescent="0.25">
      <c r="A315">
        <v>314</v>
      </c>
      <c r="B315">
        <f>IF('[1]1.2 c_p_t'!M317 &gt;= 0, '[1]1.2 c_p_t'!M317, 0)</f>
        <v>0</v>
      </c>
      <c r="C315">
        <f>IF('[1]1.2 c_p_t'!N317 &gt;= 0, '[1]1.2 c_p_t'!N317, 0)</f>
        <v>0.70433448300000001</v>
      </c>
      <c r="D315">
        <f>IF('[1]1.2 c_p_t'!O317 &gt;= 0, '[1]1.2 c_p_t'!O317, 0)</f>
        <v>0.87084386400000002</v>
      </c>
      <c r="E315">
        <f>IF('[1]1.2 c_p_t'!P317 &gt;=0, '[1]1.2 c_p_t'!P317, 0)</f>
        <v>0.33993343109112473</v>
      </c>
    </row>
    <row r="316" spans="1:5" x14ac:dyDescent="0.25">
      <c r="A316">
        <v>315</v>
      </c>
      <c r="B316">
        <f>IF('[1]1.2 c_p_t'!M318 &gt;= 0, '[1]1.2 c_p_t'!M318, 0)</f>
        <v>0</v>
      </c>
      <c r="C316">
        <f>IF('[1]1.2 c_p_t'!N318 &gt;= 0, '[1]1.2 c_p_t'!N318, 0)</f>
        <v>0.59884099000000002</v>
      </c>
      <c r="D316">
        <f>IF('[1]1.2 c_p_t'!O318 &gt;= 0, '[1]1.2 c_p_t'!O318, 0)</f>
        <v>0.88903748900000001</v>
      </c>
      <c r="E316">
        <f>IF('[1]1.2 c_p_t'!P318 &gt;=0, '[1]1.2 c_p_t'!P318, 0)</f>
        <v>0.33978072922977798</v>
      </c>
    </row>
    <row r="317" spans="1:5" x14ac:dyDescent="0.25">
      <c r="A317">
        <v>316</v>
      </c>
      <c r="B317">
        <f>IF('[1]1.2 c_p_t'!M319 &gt;= 0, '[1]1.2 c_p_t'!M319, 0)</f>
        <v>0</v>
      </c>
      <c r="C317">
        <f>IF('[1]1.2 c_p_t'!N319 &gt;= 0, '[1]1.2 c_p_t'!N319, 0)</f>
        <v>0.45990458899999997</v>
      </c>
      <c r="D317">
        <f>IF('[1]1.2 c_p_t'!O319 &gt;= 0, '[1]1.2 c_p_t'!O319, 0)</f>
        <v>0.88903748900000001</v>
      </c>
      <c r="E317">
        <f>IF('[1]1.2 c_p_t'!P319 &gt;=0, '[1]1.2 c_p_t'!P319, 0)</f>
        <v>0.33960893963576244</v>
      </c>
    </row>
    <row r="318" spans="1:5" x14ac:dyDescent="0.25">
      <c r="A318">
        <v>317</v>
      </c>
      <c r="B318">
        <f>IF('[1]1.2 c_p_t'!M320 &gt;= 0, '[1]1.2 c_p_t'!M320, 0)</f>
        <v>0</v>
      </c>
      <c r="C318">
        <f>IF('[1]1.2 c_p_t'!N320 &gt;= 0, '[1]1.2 c_p_t'!N320, 0)</f>
        <v>0.47855252999999998</v>
      </c>
      <c r="D318">
        <f>IF('[1]1.2 c_p_t'!O320 &gt;= 0, '[1]1.2 c_p_t'!O320, 0)</f>
        <v>0.87668842999999996</v>
      </c>
      <c r="E318">
        <f>IF('[1]1.2 c_p_t'!P320 &gt;=0, '[1]1.2 c_p_t'!P320, 0)</f>
        <v>0.33945623777441503</v>
      </c>
    </row>
    <row r="319" spans="1:5" x14ac:dyDescent="0.25">
      <c r="A319">
        <v>318</v>
      </c>
      <c r="B319">
        <f>IF('[1]1.2 c_p_t'!M321 &gt;= 0, '[1]1.2 c_p_t'!M321, 0)</f>
        <v>0</v>
      </c>
      <c r="C319">
        <f>IF('[1]1.2 c_p_t'!N321 &gt;= 0, '[1]1.2 c_p_t'!N321, 0)</f>
        <v>0.61754683700000002</v>
      </c>
      <c r="D319">
        <f>IF('[1]1.2 c_p_t'!O321 &gt;= 0, '[1]1.2 c_p_t'!O321, 0)</f>
        <v>0.87922634099999997</v>
      </c>
      <c r="E319">
        <f>IF('[1]1.2 c_p_t'!P321 &gt;=0, '[1]1.2 c_p_t'!P321, 0)</f>
        <v>0.33931307977940228</v>
      </c>
    </row>
    <row r="320" spans="1:5" x14ac:dyDescent="0.25">
      <c r="A320">
        <v>319</v>
      </c>
      <c r="B320">
        <f>IF('[1]1.2 c_p_t'!M322 &gt;= 0, '[1]1.2 c_p_t'!M322, 0)</f>
        <v>0</v>
      </c>
      <c r="C320">
        <f>IF('[1]1.2 c_p_t'!N322 &gt;= 0, '[1]1.2 c_p_t'!N322, 0)</f>
        <v>0.57306839099999995</v>
      </c>
      <c r="D320">
        <f>IF('[1]1.2 c_p_t'!O322 &gt;= 0, '[1]1.2 c_p_t'!O322, 0)</f>
        <v>0.88341757899999995</v>
      </c>
      <c r="E320">
        <f>IF('[1]1.2 c_p_t'!P322 &gt;=0, '[1]1.2 c_p_t'!P322, 0)</f>
        <v>0.3391412901853868</v>
      </c>
    </row>
    <row r="321" spans="1:5" x14ac:dyDescent="0.25">
      <c r="A321">
        <v>320</v>
      </c>
      <c r="B321">
        <f>IF('[1]1.2 c_p_t'!M323 &gt;= 0, '[1]1.2 c_p_t'!M323, 0)</f>
        <v>0</v>
      </c>
      <c r="C321">
        <f>IF('[1]1.2 c_p_t'!N323 &gt;= 0, '[1]1.2 c_p_t'!N323, 0)</f>
        <v>0.54880357400000002</v>
      </c>
      <c r="D321">
        <f>IF('[1]1.2 c_p_t'!O323 &gt;= 0, '[1]1.2 c_p_t'!O323, 0)</f>
        <v>0.84840985700000004</v>
      </c>
      <c r="E321">
        <f>IF('[1]1.2 c_p_t'!P323 &gt;=0, '[1]1.2 c_p_t'!P323, 0)</f>
        <v>0.33898858832404016</v>
      </c>
    </row>
    <row r="322" spans="1:5" x14ac:dyDescent="0.25">
      <c r="A322">
        <v>321</v>
      </c>
      <c r="B322">
        <f>IF('[1]1.2 c_p_t'!M324 &gt;= 0, '[1]1.2 c_p_t'!M324, 0)</f>
        <v>5.1442400000000001E-6</v>
      </c>
      <c r="C322">
        <f>IF('[1]1.2 c_p_t'!N324 &gt;= 0, '[1]1.2 c_p_t'!N324, 0)</f>
        <v>0.66305422700000005</v>
      </c>
      <c r="D322">
        <f>IF('[1]1.2 c_p_t'!O324 &gt;= 0, '[1]1.2 c_p_t'!O324, 0)</f>
        <v>0.88064799199999999</v>
      </c>
      <c r="E322">
        <f>IF('[1]1.2 c_p_t'!P324 &gt;=0, '[1]1.2 c_p_t'!P324, 0)</f>
        <v>0.33881679873002463</v>
      </c>
    </row>
    <row r="323" spans="1:5" x14ac:dyDescent="0.25">
      <c r="A323">
        <v>322</v>
      </c>
      <c r="B323">
        <f>IF('[1]1.2 c_p_t'!M325 &gt;= 0, '[1]1.2 c_p_t'!M325, 0)</f>
        <v>3.5255220000000001E-3</v>
      </c>
      <c r="C323">
        <f>IF('[1]1.2 c_p_t'!N325 &gt;= 0, '[1]1.2 c_p_t'!N325, 0)</f>
        <v>0.71749917600000002</v>
      </c>
      <c r="D323">
        <f>IF('[1]1.2 c_p_t'!O325 &gt;= 0, '[1]1.2 c_p_t'!O325, 0)</f>
        <v>0.88821960099999997</v>
      </c>
      <c r="E323">
        <f>IF('[1]1.2 c_p_t'!P325 &gt;=0, '[1]1.2 c_p_t'!P325, 0)</f>
        <v>0.33866409686867788</v>
      </c>
    </row>
    <row r="324" spans="1:5" x14ac:dyDescent="0.25">
      <c r="A324">
        <v>323</v>
      </c>
      <c r="B324">
        <f>IF('[1]1.2 c_p_t'!M326 &gt;= 0, '[1]1.2 c_p_t'!M326, 0)</f>
        <v>1.4301856999999999E-2</v>
      </c>
      <c r="C324">
        <f>IF('[1]1.2 c_p_t'!N326 &gt;= 0, '[1]1.2 c_p_t'!N326, 0)</f>
        <v>0.71523416299999998</v>
      </c>
      <c r="D324">
        <f>IF('[1]1.2 c_p_t'!O326 &gt;= 0, '[1]1.2 c_p_t'!O326, 0)</f>
        <v>0.88984835699999998</v>
      </c>
      <c r="E324">
        <f>IF('[1]1.2 c_p_t'!P326 &gt;=0, '[1]1.2 c_p_t'!P326, 0)</f>
        <v>0.33852093887366441</v>
      </c>
    </row>
    <row r="325" spans="1:5" x14ac:dyDescent="0.25">
      <c r="A325">
        <v>324</v>
      </c>
      <c r="B325">
        <f>IF('[1]1.2 c_p_t'!M327 &gt;= 0, '[1]1.2 c_p_t'!M327, 0)</f>
        <v>4.0569227999999999E-2</v>
      </c>
      <c r="C325">
        <f>IF('[1]1.2 c_p_t'!N327 &gt;= 0, '[1]1.2 c_p_t'!N327, 0)</f>
        <v>0.65409885000000001</v>
      </c>
      <c r="D325">
        <f>IF('[1]1.2 c_p_t'!O327 &gt;= 0, '[1]1.2 c_p_t'!O327, 0)</f>
        <v>0.87860502699999998</v>
      </c>
      <c r="E325">
        <f>IF('[1]1.2 c_p_t'!P327 &gt;=0, '[1]1.2 c_p_t'!P327, 0)</f>
        <v>0.33833960541331493</v>
      </c>
    </row>
    <row r="326" spans="1:5" x14ac:dyDescent="0.25">
      <c r="A326">
        <v>325</v>
      </c>
      <c r="B326">
        <f>IF('[1]1.2 c_p_t'!M328 &gt;= 0, '[1]1.2 c_p_t'!M328, 0)</f>
        <v>8.1333936999999995E-2</v>
      </c>
      <c r="C326">
        <f>IF('[1]1.2 c_p_t'!N328 &gt;= 0, '[1]1.2 c_p_t'!N328, 0)</f>
        <v>0.57429777900000001</v>
      </c>
      <c r="D326">
        <f>IF('[1]1.2 c_p_t'!O328 &gt;= 0, '[1]1.2 c_p_t'!O328, 0)</f>
        <v>0.88645745600000003</v>
      </c>
      <c r="E326">
        <f>IF('[1]1.2 c_p_t'!P328 &gt;=0, '[1]1.2 c_p_t'!P328, 0)</f>
        <v>0.33819644741830229</v>
      </c>
    </row>
    <row r="327" spans="1:5" x14ac:dyDescent="0.25">
      <c r="A327">
        <v>326</v>
      </c>
      <c r="B327">
        <f>IF('[1]1.2 c_p_t'!M329 &gt;= 0, '[1]1.2 c_p_t'!M329, 0)</f>
        <v>0.15900259999999999</v>
      </c>
      <c r="C327">
        <f>IF('[1]1.2 c_p_t'!N329 &gt;= 0, '[1]1.2 c_p_t'!N329, 0)</f>
        <v>0.62143321699999998</v>
      </c>
      <c r="D327">
        <f>IF('[1]1.2 c_p_t'!O329 &gt;= 0, '[1]1.2 c_p_t'!O329, 0)</f>
        <v>0.88179233400000001</v>
      </c>
      <c r="E327">
        <f>IF('[1]1.2 c_p_t'!P329 &gt;=0, '[1]1.2 c_p_t'!P329, 0)</f>
        <v>0.33802465782428681</v>
      </c>
    </row>
    <row r="328" spans="1:5" x14ac:dyDescent="0.25">
      <c r="A328">
        <v>327</v>
      </c>
      <c r="B328">
        <f>IF('[1]1.2 c_p_t'!M330 &gt;= 0, '[1]1.2 c_p_t'!M330, 0)</f>
        <v>0.19103838300000001</v>
      </c>
      <c r="C328">
        <f>IF('[1]1.2 c_p_t'!N330 &gt;= 0, '[1]1.2 c_p_t'!N330, 0)</f>
        <v>0.625272826</v>
      </c>
      <c r="D328">
        <f>IF('[1]1.2 c_p_t'!O330 &gt;= 0, '[1]1.2 c_p_t'!O330, 0)</f>
        <v>0.82725358000000004</v>
      </c>
      <c r="E328">
        <f>IF('[1]1.2 c_p_t'!P330 &gt;=0, '[1]1.2 c_p_t'!P330, 0)</f>
        <v>0.33787195596294012</v>
      </c>
    </row>
    <row r="329" spans="1:5" x14ac:dyDescent="0.25">
      <c r="A329">
        <v>328</v>
      </c>
      <c r="B329">
        <f>IF('[1]1.2 c_p_t'!M331 &gt;= 0, '[1]1.2 c_p_t'!M331, 0)</f>
        <v>0.11960626000000001</v>
      </c>
      <c r="C329">
        <f>IF('[1]1.2 c_p_t'!N331 &gt;= 0, '[1]1.2 c_p_t'!N331, 0)</f>
        <v>0.59895234799999997</v>
      </c>
      <c r="D329">
        <f>IF('[1]1.2 c_p_t'!O331 &gt;= 0, '[1]1.2 c_p_t'!O331, 0)</f>
        <v>0.74479078899999995</v>
      </c>
      <c r="E329">
        <f>IF('[1]1.2 c_p_t'!P331 &gt;=0, '[1]1.2 c_p_t'!P331, 0)</f>
        <v>0.33770016636892458</v>
      </c>
    </row>
    <row r="330" spans="1:5" x14ac:dyDescent="0.25">
      <c r="A330">
        <v>329</v>
      </c>
      <c r="B330">
        <f>IF('[1]1.2 c_p_t'!M332 &gt;= 0, '[1]1.2 c_p_t'!M332, 0)</f>
        <v>4.0094243000000002E-2</v>
      </c>
      <c r="C330">
        <f>IF('[1]1.2 c_p_t'!N332 &gt;= 0, '[1]1.2 c_p_t'!N332, 0)</f>
        <v>0.45501599100000001</v>
      </c>
      <c r="D330">
        <f>IF('[1]1.2 c_p_t'!O332 &gt;= 0, '[1]1.2 c_p_t'!O332, 0)</f>
        <v>0.57497893899999997</v>
      </c>
      <c r="E330">
        <f>IF('[1]1.2 c_p_t'!P332 &gt;=0, '[1]1.2 c_p_t'!P332, 0)</f>
        <v>0.33754746450757789</v>
      </c>
    </row>
    <row r="331" spans="1:5" x14ac:dyDescent="0.25">
      <c r="A331">
        <v>330</v>
      </c>
      <c r="B331">
        <f>IF('[1]1.2 c_p_t'!M333 &gt;= 0, '[1]1.2 c_p_t'!M333, 0)</f>
        <v>4.71556E-5</v>
      </c>
      <c r="C331">
        <f>IF('[1]1.2 c_p_t'!N333 &gt;= 0, '[1]1.2 c_p_t'!N333, 0)</f>
        <v>0.37233744000000002</v>
      </c>
      <c r="D331">
        <f>IF('[1]1.2 c_p_t'!O333 &gt;= 0, '[1]1.2 c_p_t'!O333, 0)</f>
        <v>0.69110151600000003</v>
      </c>
      <c r="E331">
        <f>IF('[1]1.2 c_p_t'!P333 &gt;=0, '[1]1.2 c_p_t'!P333, 0)</f>
        <v>0.33740430651256442</v>
      </c>
    </row>
    <row r="332" spans="1:5" x14ac:dyDescent="0.25">
      <c r="A332">
        <v>331</v>
      </c>
      <c r="B332">
        <f>IF('[1]1.2 c_p_t'!M334 &gt;= 0, '[1]1.2 c_p_t'!M334, 0)</f>
        <v>0</v>
      </c>
      <c r="C332">
        <f>IF('[1]1.2 c_p_t'!N334 &gt;= 0, '[1]1.2 c_p_t'!N334, 0)</f>
        <v>0.50283739100000002</v>
      </c>
      <c r="D332">
        <f>IF('[1]1.2 c_p_t'!O334 &gt;= 0, '[1]1.2 c_p_t'!O334, 0)</f>
        <v>0.85333473699999995</v>
      </c>
      <c r="E332">
        <f>IF('[1]1.2 c_p_t'!P334 &gt;=0, '[1]1.2 c_p_t'!P334, 0)</f>
        <v>0.337232516918549</v>
      </c>
    </row>
    <row r="333" spans="1:5" x14ac:dyDescent="0.25">
      <c r="A333">
        <v>332</v>
      </c>
      <c r="B333">
        <f>IF('[1]1.2 c_p_t'!M335 &gt;= 0, '[1]1.2 c_p_t'!M335, 0)</f>
        <v>0</v>
      </c>
      <c r="C333">
        <f>IF('[1]1.2 c_p_t'!N335 &gt;= 0, '[1]1.2 c_p_t'!N335, 0)</f>
        <v>0.57960062700000003</v>
      </c>
      <c r="D333">
        <f>IF('[1]1.2 c_p_t'!O335 &gt;= 0, '[1]1.2 c_p_t'!O335, 0)</f>
        <v>0.817509127</v>
      </c>
      <c r="E333">
        <f>IF('[1]1.2 c_p_t'!P335 &gt;=0, '[1]1.2 c_p_t'!P335, 0)</f>
        <v>0.33707981505720236</v>
      </c>
    </row>
    <row r="334" spans="1:5" x14ac:dyDescent="0.25">
      <c r="A334">
        <v>333</v>
      </c>
      <c r="B334">
        <f>IF('[1]1.2 c_p_t'!M336 &gt;= 0, '[1]1.2 c_p_t'!M336, 0)</f>
        <v>0</v>
      </c>
      <c r="C334">
        <f>IF('[1]1.2 c_p_t'!N336 &gt;= 0, '[1]1.2 c_p_t'!N336, 0)</f>
        <v>0.61718603800000005</v>
      </c>
      <c r="D334">
        <f>IF('[1]1.2 c_p_t'!O336 &gt;= 0, '[1]1.2 c_p_t'!O336, 0)</f>
        <v>0.89275835400000003</v>
      </c>
      <c r="E334">
        <f>IF('[1]1.2 c_p_t'!P336 &gt;=0, '[1]1.2 c_p_t'!P336, 0)</f>
        <v>0.33690802546318677</v>
      </c>
    </row>
    <row r="335" spans="1:5" x14ac:dyDescent="0.25">
      <c r="A335">
        <v>334</v>
      </c>
      <c r="B335">
        <f>IF('[1]1.2 c_p_t'!M337 &gt;= 0, '[1]1.2 c_p_t'!M337, 0)</f>
        <v>0</v>
      </c>
      <c r="C335">
        <f>IF('[1]1.2 c_p_t'!N337 &gt;= 0, '[1]1.2 c_p_t'!N337, 0)</f>
        <v>0.67682693199999999</v>
      </c>
      <c r="D335">
        <f>IF('[1]1.2 c_p_t'!O337 &gt;= 0, '[1]1.2 c_p_t'!O337, 0)</f>
        <v>0.89070836799999997</v>
      </c>
      <c r="E335">
        <f>IF('[1]1.2 c_p_t'!P337 &gt;=0, '[1]1.2 c_p_t'!P337, 0)</f>
        <v>0.33675532360184007</v>
      </c>
    </row>
    <row r="336" spans="1:5" x14ac:dyDescent="0.25">
      <c r="A336">
        <v>335</v>
      </c>
      <c r="B336">
        <f>IF('[1]1.2 c_p_t'!M338 &gt;= 0, '[1]1.2 c_p_t'!M338, 0)</f>
        <v>0</v>
      </c>
      <c r="C336">
        <f>IF('[1]1.2 c_p_t'!N338 &gt;= 0, '[1]1.2 c_p_t'!N338, 0)</f>
        <v>0.73744331900000004</v>
      </c>
      <c r="D336">
        <f>IF('[1]1.2 c_p_t'!O338 &gt;= 0, '[1]1.2 c_p_t'!O338, 0)</f>
        <v>0.891270008</v>
      </c>
      <c r="E336">
        <f>IF('[1]1.2 c_p_t'!P338 &gt;=0, '[1]1.2 c_p_t'!P338, 0)</f>
        <v>0.33658353400782454</v>
      </c>
    </row>
    <row r="337" spans="1:5" x14ac:dyDescent="0.25">
      <c r="A337">
        <v>336</v>
      </c>
      <c r="B337">
        <f>IF('[1]1.2 c_p_t'!M339 &gt;= 0, '[1]1.2 c_p_t'!M339, 0)</f>
        <v>0</v>
      </c>
      <c r="C337">
        <f>IF('[1]1.2 c_p_t'!N339 &gt;= 0, '[1]1.2 c_p_t'!N339, 0)</f>
        <v>0.80035367199999996</v>
      </c>
      <c r="D337">
        <f>IF('[1]1.2 c_p_t'!O339 &gt;= 0, '[1]1.2 c_p_t'!O339, 0)</f>
        <v>0.89133319300000002</v>
      </c>
      <c r="E337">
        <f>IF('[1]1.2 c_p_t'!P339 &gt;=0, '[1]1.2 c_p_t'!P339, 0)</f>
        <v>0.33644037601281185</v>
      </c>
    </row>
    <row r="338" spans="1:5" x14ac:dyDescent="0.25">
      <c r="A338">
        <v>337</v>
      </c>
      <c r="B338">
        <f>IF('[1]1.2 c_p_t'!M340 &gt;= 0, '[1]1.2 c_p_t'!M340, 0)</f>
        <v>0</v>
      </c>
      <c r="C338">
        <f>IF('[1]1.2 c_p_t'!N340 &gt;= 0, '[1]1.2 c_p_t'!N340, 0)</f>
        <v>0.82022209199999996</v>
      </c>
      <c r="D338">
        <f>IF('[1]1.2 c_p_t'!O340 &gt;= 0, '[1]1.2 c_p_t'!O340, 0)</f>
        <v>0.84273027199999995</v>
      </c>
      <c r="E338">
        <f>IF('[1]1.2 c_p_t'!P340 &gt;=0, '[1]1.2 c_p_t'!P340, 0)</f>
        <v>0.33628767415146449</v>
      </c>
    </row>
    <row r="339" spans="1:5" x14ac:dyDescent="0.25">
      <c r="A339">
        <v>338</v>
      </c>
      <c r="B339">
        <f>IF('[1]1.2 c_p_t'!M341 &gt;= 0, '[1]1.2 c_p_t'!M341, 0)</f>
        <v>0</v>
      </c>
      <c r="C339">
        <f>IF('[1]1.2 c_p_t'!N341 &gt;= 0, '[1]1.2 c_p_t'!N341, 0)</f>
        <v>0.81907510800000005</v>
      </c>
      <c r="D339">
        <f>IF('[1]1.2 c_p_t'!O341 &gt;= 0, '[1]1.2 c_p_t'!O341, 0)</f>
        <v>0.80984625099999996</v>
      </c>
      <c r="E339">
        <f>IF('[1]1.2 c_p_t'!P341 &gt;=0, '[1]1.2 c_p_t'!P341, 0)</f>
        <v>0.33611588455744895</v>
      </c>
    </row>
    <row r="340" spans="1:5" x14ac:dyDescent="0.25">
      <c r="A340">
        <v>339</v>
      </c>
      <c r="B340">
        <f>IF('[1]1.2 c_p_t'!M342 &gt;= 0, '[1]1.2 c_p_t'!M342, 0)</f>
        <v>0</v>
      </c>
      <c r="C340">
        <f>IF('[1]1.2 c_p_t'!N342 &gt;= 0, '[1]1.2 c_p_t'!N342, 0)</f>
        <v>0.80932018400000005</v>
      </c>
      <c r="D340">
        <f>IF('[1]1.2 c_p_t'!O342 &gt;= 0, '[1]1.2 c_p_t'!O342, 0)</f>
        <v>0.79924529600000005</v>
      </c>
      <c r="E340">
        <f>IF('[1]1.2 c_p_t'!P342 &gt;=0, '[1]1.2 c_p_t'!P342, 0)</f>
        <v>0.3359631826961022</v>
      </c>
    </row>
    <row r="341" spans="1:5" x14ac:dyDescent="0.25">
      <c r="A341">
        <v>340</v>
      </c>
      <c r="B341">
        <f>IF('[1]1.2 c_p_t'!M343 &gt;= 0, '[1]1.2 c_p_t'!M343, 0)</f>
        <v>0</v>
      </c>
      <c r="C341">
        <f>IF('[1]1.2 c_p_t'!N343 &gt;= 0, '[1]1.2 c_p_t'!N343, 0)</f>
        <v>0.79602186200000002</v>
      </c>
      <c r="D341">
        <f>IF('[1]1.2 c_p_t'!O343 &gt;= 0, '[1]1.2 c_p_t'!O343, 0)</f>
        <v>0.84530328600000004</v>
      </c>
      <c r="E341">
        <f>IF('[1]1.2 c_p_t'!P343 &gt;=0, '[1]1.2 c_p_t'!P343, 0)</f>
        <v>0.33579139310208667</v>
      </c>
    </row>
    <row r="342" spans="1:5" x14ac:dyDescent="0.25">
      <c r="A342">
        <v>341</v>
      </c>
      <c r="B342">
        <f>IF('[1]1.2 c_p_t'!M344 &gt;= 0, '[1]1.2 c_p_t'!M344, 0)</f>
        <v>0</v>
      </c>
      <c r="C342">
        <f>IF('[1]1.2 c_p_t'!N344 &gt;= 0, '[1]1.2 c_p_t'!N344, 0)</f>
        <v>0.82089469100000001</v>
      </c>
      <c r="D342">
        <f>IF('[1]1.2 c_p_t'!O344 &gt;= 0, '[1]1.2 c_p_t'!O344, 0)</f>
        <v>0.80443695599999998</v>
      </c>
      <c r="E342">
        <f>IF('[1]1.2 c_p_t'!P344 &gt;=0, '[1]1.2 c_p_t'!P344, 0)</f>
        <v>0.33564823510707409</v>
      </c>
    </row>
    <row r="343" spans="1:5" x14ac:dyDescent="0.25">
      <c r="A343">
        <v>342</v>
      </c>
      <c r="B343">
        <f>IF('[1]1.2 c_p_t'!M345 &gt;= 0, '[1]1.2 c_p_t'!M345, 0)</f>
        <v>0</v>
      </c>
      <c r="C343">
        <f>IF('[1]1.2 c_p_t'!N345 &gt;= 0, '[1]1.2 c_p_t'!N345, 0)</f>
        <v>0.81270545500000002</v>
      </c>
      <c r="D343">
        <f>IF('[1]1.2 c_p_t'!O345 &gt;= 0, '[1]1.2 c_p_t'!O345, 0)</f>
        <v>0.553612047</v>
      </c>
      <c r="E343">
        <f>IF('[1]1.2 c_p_t'!P345 &gt;=0, '[1]1.2 c_p_t'!P345, 0)</f>
        <v>0.3354955332457274</v>
      </c>
    </row>
    <row r="344" spans="1:5" x14ac:dyDescent="0.25">
      <c r="A344">
        <v>343</v>
      </c>
      <c r="B344">
        <f>IF('[1]1.2 c_p_t'!M346 &gt;= 0, '[1]1.2 c_p_t'!M346, 0)</f>
        <v>0</v>
      </c>
      <c r="C344">
        <f>IF('[1]1.2 c_p_t'!N346 &gt;= 0, '[1]1.2 c_p_t'!N346, 0)</f>
        <v>0.80794380499999996</v>
      </c>
      <c r="D344">
        <f>IF('[1]1.2 c_p_t'!O346 &gt;= 0, '[1]1.2 c_p_t'!O346, 0)</f>
        <v>0.63123420399999997</v>
      </c>
      <c r="E344">
        <f>IF('[1]1.2 c_p_t'!P346 &gt;=0, '[1]1.2 c_p_t'!P346, 0)</f>
        <v>0.33532374365171186</v>
      </c>
    </row>
    <row r="345" spans="1:5" x14ac:dyDescent="0.25">
      <c r="A345">
        <v>344</v>
      </c>
      <c r="B345">
        <f>IF('[1]1.2 c_p_t'!M347 &gt;= 0, '[1]1.2 c_p_t'!M347, 0)</f>
        <v>0</v>
      </c>
      <c r="C345">
        <f>IF('[1]1.2 c_p_t'!N347 &gt;= 0, '[1]1.2 c_p_t'!N347, 0)</f>
        <v>0.80754068999999995</v>
      </c>
      <c r="D345">
        <f>IF('[1]1.2 c_p_t'!O347 &gt;= 0, '[1]1.2 c_p_t'!O347, 0)</f>
        <v>0.78172914900000001</v>
      </c>
      <c r="E345">
        <f>IF('[1]1.2 c_p_t'!P347 &gt;=0, '[1]1.2 c_p_t'!P347, 0)</f>
        <v>0.33517104179036439</v>
      </c>
    </row>
    <row r="346" spans="1:5" x14ac:dyDescent="0.25">
      <c r="A346">
        <v>345</v>
      </c>
      <c r="B346">
        <f>IF('[1]1.2 c_p_t'!M348 &gt;= 0, '[1]1.2 c_p_t'!M348, 0)</f>
        <v>1.4575399999999999E-5</v>
      </c>
      <c r="C346">
        <f>IF('[1]1.2 c_p_t'!N348 &gt;= 0, '[1]1.2 c_p_t'!N348, 0)</f>
        <v>0.80845604900000001</v>
      </c>
      <c r="D346">
        <f>IF('[1]1.2 c_p_t'!O348 &gt;= 0, '[1]1.2 c_p_t'!O348, 0)</f>
        <v>0.78513058099999999</v>
      </c>
      <c r="E346">
        <f>IF('[1]1.2 c_p_t'!P348 &gt;=0, '[1]1.2 c_p_t'!P348, 0)</f>
        <v>0.33499925219634885</v>
      </c>
    </row>
    <row r="347" spans="1:5" x14ac:dyDescent="0.25">
      <c r="A347">
        <v>346</v>
      </c>
      <c r="B347">
        <f>IF('[1]1.2 c_p_t'!M349 &gt;= 0, '[1]1.2 c_p_t'!M349, 0)</f>
        <v>7.5303169999999999E-3</v>
      </c>
      <c r="C347">
        <f>IF('[1]1.2 c_p_t'!N349 &gt;= 0, '[1]1.2 c_p_t'!N349, 0)</f>
        <v>0.81310856899999995</v>
      </c>
      <c r="D347">
        <f>IF('[1]1.2 c_p_t'!O349 &gt;= 0, '[1]1.2 c_p_t'!O349, 0)</f>
        <v>0.86317396800000001</v>
      </c>
      <c r="E347">
        <f>IF('[1]1.2 c_p_t'!P349 &gt;=0, '[1]1.2 c_p_t'!P349, 0)</f>
        <v>0.33485609420133616</v>
      </c>
    </row>
    <row r="348" spans="1:5" x14ac:dyDescent="0.25">
      <c r="A348">
        <v>347</v>
      </c>
      <c r="B348">
        <f>IF('[1]1.2 c_p_t'!M350 &gt;= 0, '[1]1.2 c_p_t'!M350, 0)</f>
        <v>1.8052011999999999E-2</v>
      </c>
      <c r="C348">
        <f>IF('[1]1.2 c_p_t'!N350 &gt;= 0, '[1]1.2 c_p_t'!N350, 0)</f>
        <v>0.82119090299999997</v>
      </c>
      <c r="D348">
        <f>IF('[1]1.2 c_p_t'!O350 &gt;= 0, '[1]1.2 c_p_t'!O350, 0)</f>
        <v>0.82468758799999997</v>
      </c>
      <c r="E348">
        <f>IF('[1]1.2 c_p_t'!P350 &gt;=0, '[1]1.2 c_p_t'!P350, 0)</f>
        <v>0.33467476074098662</v>
      </c>
    </row>
    <row r="349" spans="1:5" x14ac:dyDescent="0.25">
      <c r="A349">
        <v>348</v>
      </c>
      <c r="B349">
        <f>IF('[1]1.2 c_p_t'!M351 &gt;= 0, '[1]1.2 c_p_t'!M351, 0)</f>
        <v>2.6794655000000001E-2</v>
      </c>
      <c r="C349">
        <f>IF('[1]1.2 c_p_t'!N351 &gt;= 0, '[1]1.2 c_p_t'!N351, 0)</f>
        <v>0.80181022899999999</v>
      </c>
      <c r="D349">
        <f>IF('[1]1.2 c_p_t'!O351 &gt;= 0, '[1]1.2 c_p_t'!O351, 0)</f>
        <v>0.84325680999999997</v>
      </c>
      <c r="E349">
        <f>IF('[1]1.2 c_p_t'!P351 &gt;=0, '[1]1.2 c_p_t'!P351, 0)</f>
        <v>0.33453160274597399</v>
      </c>
    </row>
    <row r="350" spans="1:5" x14ac:dyDescent="0.25">
      <c r="A350">
        <v>349</v>
      </c>
      <c r="B350">
        <f>IF('[1]1.2 c_p_t'!M352 &gt;= 0, '[1]1.2 c_p_t'!M352, 0)</f>
        <v>3.4899412999999997E-2</v>
      </c>
      <c r="C350">
        <f>IF('[1]1.2 c_p_t'!N352 &gt;= 0, '[1]1.2 c_p_t'!N352, 0)</f>
        <v>0.795188907</v>
      </c>
      <c r="D350">
        <f>IF('[1]1.2 c_p_t'!O352 &gt;= 0, '[1]1.2 c_p_t'!O352, 0)</f>
        <v>0.87680075800000001</v>
      </c>
      <c r="E350">
        <f>IF('[1]1.2 c_p_t'!P352 &gt;=0, '[1]1.2 c_p_t'!P352, 0)</f>
        <v>0.33437890088462657</v>
      </c>
    </row>
    <row r="351" spans="1:5" x14ac:dyDescent="0.25">
      <c r="A351">
        <v>350</v>
      </c>
      <c r="B351">
        <f>IF('[1]1.2 c_p_t'!M353 &gt;= 0, '[1]1.2 c_p_t'!M353, 0)</f>
        <v>4.077414E-2</v>
      </c>
      <c r="C351">
        <f>IF('[1]1.2 c_p_t'!N353 &gt;= 0, '[1]1.2 c_p_t'!N353, 0)</f>
        <v>0.79896838299999995</v>
      </c>
      <c r="D351">
        <f>IF('[1]1.2 c_p_t'!O353 &gt;= 0, '[1]1.2 c_p_t'!O353, 0)</f>
        <v>0.88214335899999996</v>
      </c>
      <c r="E351">
        <f>IF('[1]1.2 c_p_t'!P353 &gt;=0, '[1]1.2 c_p_t'!P353, 0)</f>
        <v>0.33420711129061181</v>
      </c>
    </row>
    <row r="352" spans="1:5" x14ac:dyDescent="0.25">
      <c r="A352">
        <v>351</v>
      </c>
      <c r="B352">
        <f>IF('[1]1.2 c_p_t'!M354 &gt;= 0, '[1]1.2 c_p_t'!M354, 0)</f>
        <v>3.6496700999999999E-2</v>
      </c>
      <c r="C352">
        <f>IF('[1]1.2 c_p_t'!N354 &gt;= 0, '[1]1.2 c_p_t'!N354, 0)</f>
        <v>0.76570141899999999</v>
      </c>
      <c r="D352">
        <f>IF('[1]1.2 c_p_t'!O354 &gt;= 0, '[1]1.2 c_p_t'!O354, 0)</f>
        <v>0.86022886799999998</v>
      </c>
      <c r="E352">
        <f>IF('[1]1.2 c_p_t'!P354 &gt;=0, '[1]1.2 c_p_t'!P354, 0)</f>
        <v>0.3340639532955984</v>
      </c>
    </row>
    <row r="353" spans="1:5" x14ac:dyDescent="0.25">
      <c r="A353">
        <v>352</v>
      </c>
      <c r="B353">
        <f>IF('[1]1.2 c_p_t'!M355 &gt;= 0, '[1]1.2 c_p_t'!M355, 0)</f>
        <v>2.5414282999999999E-2</v>
      </c>
      <c r="C353">
        <f>IF('[1]1.2 c_p_t'!N355 &gt;= 0, '[1]1.2 c_p_t'!N355, 0)</f>
        <v>0.76515576699999999</v>
      </c>
      <c r="D353">
        <f>IF('[1]1.2 c_p_t'!O355 &gt;= 0, '[1]1.2 c_p_t'!O355, 0)</f>
        <v>0.88560095500000002</v>
      </c>
      <c r="E353">
        <f>IF('[1]1.2 c_p_t'!P355 &gt;=0, '[1]1.2 c_p_t'!P355, 0)</f>
        <v>0.33388261983524886</v>
      </c>
    </row>
    <row r="354" spans="1:5" x14ac:dyDescent="0.25">
      <c r="A354">
        <v>353</v>
      </c>
      <c r="B354">
        <f>IF('[1]1.2 c_p_t'!M356 &gt;= 0, '[1]1.2 c_p_t'!M356, 0)</f>
        <v>1.0784909000000001E-2</v>
      </c>
      <c r="C354">
        <f>IF('[1]1.2 c_p_t'!N356 &gt;= 0, '[1]1.2 c_p_t'!N356, 0)</f>
        <v>0.79490383200000003</v>
      </c>
      <c r="D354">
        <f>IF('[1]1.2 c_p_t'!O356 &gt;= 0, '[1]1.2 c_p_t'!O356, 0)</f>
        <v>0.89196854800000003</v>
      </c>
      <c r="E354">
        <f>IF('[1]1.2 c_p_t'!P356 &gt;=0, '[1]1.2 c_p_t'!P356, 0)</f>
        <v>0.33373946184023623</v>
      </c>
    </row>
    <row r="355" spans="1:5" x14ac:dyDescent="0.25">
      <c r="A355">
        <v>354</v>
      </c>
      <c r="B355">
        <f>IF('[1]1.2 c_p_t'!M357 &gt;= 0, '[1]1.2 c_p_t'!M357, 0)</f>
        <v>7.6306300000000005E-5</v>
      </c>
      <c r="C355">
        <f>IF('[1]1.2 c_p_t'!N357 &gt;= 0, '[1]1.2 c_p_t'!N357, 0)</f>
        <v>0.77165014099999996</v>
      </c>
      <c r="D355">
        <f>IF('[1]1.2 c_p_t'!O357 &gt;= 0, '[1]1.2 c_p_t'!O357, 0)</f>
        <v>0.89135074400000003</v>
      </c>
      <c r="E355">
        <f>IF('[1]1.2 c_p_t'!P357 &gt;=0, '[1]1.2 c_p_t'!P357, 0)</f>
        <v>0.33358675997888948</v>
      </c>
    </row>
    <row r="356" spans="1:5" x14ac:dyDescent="0.25">
      <c r="A356">
        <v>355</v>
      </c>
      <c r="B356">
        <f>IF('[1]1.2 c_p_t'!M358 &gt;= 0, '[1]1.2 c_p_t'!M358, 0)</f>
        <v>0</v>
      </c>
      <c r="C356">
        <f>IF('[1]1.2 c_p_t'!N358 &gt;= 0, '[1]1.2 c_p_t'!N358, 0)</f>
        <v>0.78645179099999996</v>
      </c>
      <c r="D356">
        <f>IF('[1]1.2 c_p_t'!O358 &gt;= 0, '[1]1.2 c_p_t'!O358, 0)</f>
        <v>0.88092530199999997</v>
      </c>
      <c r="E356">
        <f>IF('[1]1.2 c_p_t'!P358 &gt;=0, '[1]1.2 c_p_t'!P358, 0)</f>
        <v>0.333414970384874</v>
      </c>
    </row>
    <row r="357" spans="1:5" x14ac:dyDescent="0.25">
      <c r="A357">
        <v>356</v>
      </c>
      <c r="B357">
        <f>IF('[1]1.2 c_p_t'!M359 &gt;= 0, '[1]1.2 c_p_t'!M359, 0)</f>
        <v>0</v>
      </c>
      <c r="C357">
        <f>IF('[1]1.2 c_p_t'!N359 &gt;= 0, '[1]1.2 c_p_t'!N359, 0)</f>
        <v>0.793006298</v>
      </c>
      <c r="D357">
        <f>IF('[1]1.2 c_p_t'!O359 &gt;= 0, '[1]1.2 c_p_t'!O359, 0)</f>
        <v>0.869731115</v>
      </c>
      <c r="E357">
        <f>IF('[1]1.2 c_p_t'!P359 &gt;=0, '[1]1.2 c_p_t'!P359, 0)</f>
        <v>0.33327181238986137</v>
      </c>
    </row>
    <row r="358" spans="1:5" x14ac:dyDescent="0.25">
      <c r="A358">
        <v>357</v>
      </c>
      <c r="B358">
        <f>IF('[1]1.2 c_p_t'!M360 &gt;= 0, '[1]1.2 c_p_t'!M360, 0)</f>
        <v>0</v>
      </c>
      <c r="C358">
        <f>IF('[1]1.2 c_p_t'!N360 &gt;= 0, '[1]1.2 c_p_t'!N360, 0)</f>
        <v>0.71489786300000002</v>
      </c>
      <c r="D358">
        <f>IF('[1]1.2 c_p_t'!O360 &gt;= 0, '[1]1.2 c_p_t'!O360, 0)</f>
        <v>0.87374333100000001</v>
      </c>
      <c r="E358">
        <f>IF('[1]1.2 c_p_t'!P360 &gt;=0, '[1]1.2 c_p_t'!P360, 0)</f>
        <v>0.33309047892951182</v>
      </c>
    </row>
    <row r="359" spans="1:5" x14ac:dyDescent="0.25">
      <c r="A359">
        <v>358</v>
      </c>
      <c r="B359">
        <f>IF('[1]1.2 c_p_t'!M361 &gt;= 0, '[1]1.2 c_p_t'!M361, 0)</f>
        <v>0</v>
      </c>
      <c r="C359">
        <f>IF('[1]1.2 c_p_t'!N361 &gt;= 0, '[1]1.2 c_p_t'!N361, 0)</f>
        <v>0.69204060499999998</v>
      </c>
      <c r="D359">
        <f>IF('[1]1.2 c_p_t'!O361 &gt;= 0, '[1]1.2 c_p_t'!O361, 0)</f>
        <v>0.88476902599999996</v>
      </c>
      <c r="E359">
        <f>IF('[1]1.2 c_p_t'!P361 &gt;=0, '[1]1.2 c_p_t'!P361, 0)</f>
        <v>0.3329473209344983</v>
      </c>
    </row>
    <row r="360" spans="1:5" x14ac:dyDescent="0.25">
      <c r="A360">
        <v>359</v>
      </c>
      <c r="B360">
        <f>IF('[1]1.2 c_p_t'!M362 &gt;= 0, '[1]1.2 c_p_t'!M362, 0)</f>
        <v>0</v>
      </c>
      <c r="C360">
        <f>IF('[1]1.2 c_p_t'!N362 &gt;= 0, '[1]1.2 c_p_t'!N362, 0)</f>
        <v>0.69745258399999999</v>
      </c>
      <c r="D360">
        <f>IF('[1]1.2 c_p_t'!O362 &gt;= 0, '[1]1.2 c_p_t'!O362, 0)</f>
        <v>0.81417087899999996</v>
      </c>
      <c r="E360">
        <f>IF('[1]1.2 c_p_t'!P362 &gt;=0, '[1]1.2 c_p_t'!P362, 0)</f>
        <v>0.33277553134048365</v>
      </c>
    </row>
    <row r="361" spans="1:5" x14ac:dyDescent="0.25">
      <c r="A361">
        <v>360</v>
      </c>
      <c r="B361">
        <f>IF('[1]1.2 c_p_t'!M363 &gt;= 0, '[1]1.2 c_p_t'!M363, 0)</f>
        <v>0</v>
      </c>
      <c r="C361">
        <f>IF('[1]1.2 c_p_t'!N363 &gt;= 0, '[1]1.2 c_p_t'!N363, 0)</f>
        <v>0.73476628300000002</v>
      </c>
      <c r="D361">
        <f>IF('[1]1.2 c_p_t'!O363 &gt;= 0, '[1]1.2 c_p_t'!O363, 0)</f>
        <v>0.75676074100000001</v>
      </c>
      <c r="E361">
        <f>IF('[1]1.2 c_p_t'!P363 &gt;=0, '[1]1.2 c_p_t'!P363, 0)</f>
        <v>0.33262282947913618</v>
      </c>
    </row>
    <row r="362" spans="1:5" x14ac:dyDescent="0.25">
      <c r="A362">
        <v>361</v>
      </c>
      <c r="B362">
        <f>IF('[1]1.2 c_p_t'!M364 &gt;= 0, '[1]1.2 c_p_t'!M364, 0)</f>
        <v>0</v>
      </c>
      <c r="C362">
        <f>IF('[1]1.2 c_p_t'!N364 &gt;= 0, '[1]1.2 c_p_t'!N364, 0)</f>
        <v>0.73289992999999998</v>
      </c>
      <c r="D362">
        <f>IF('[1]1.2 c_p_t'!O364 &gt;= 0, '[1]1.2 c_p_t'!O364, 0)</f>
        <v>0.69282855899999995</v>
      </c>
      <c r="E362">
        <f>IF('[1]1.2 c_p_t'!P364 &gt;=0, '[1]1.2 c_p_t'!P364, 0)</f>
        <v>0.33247967148412361</v>
      </c>
    </row>
    <row r="363" spans="1:5" x14ac:dyDescent="0.25">
      <c r="A363">
        <v>362</v>
      </c>
      <c r="B363">
        <f>IF('[1]1.2 c_p_t'!M365 &gt;= 0, '[1]1.2 c_p_t'!M365, 0)</f>
        <v>0</v>
      </c>
      <c r="C363">
        <f>IF('[1]1.2 c_p_t'!N365 &gt;= 0, '[1]1.2 c_p_t'!N365, 0)</f>
        <v>0.68106520199999998</v>
      </c>
      <c r="D363">
        <f>IF('[1]1.2 c_p_t'!O365 &gt;= 0, '[1]1.2 c_p_t'!O365, 0)</f>
        <v>0.85569362500000001</v>
      </c>
      <c r="E363">
        <f>IF('[1]1.2 c_p_t'!P365 &gt;=0, '[1]1.2 c_p_t'!P365, 0)</f>
        <v>0.33229833802377395</v>
      </c>
    </row>
    <row r="364" spans="1:5" x14ac:dyDescent="0.25">
      <c r="A364">
        <v>363</v>
      </c>
      <c r="B364">
        <f>IF('[1]1.2 c_p_t'!M366 &gt;= 0, '[1]1.2 c_p_t'!M366, 0)</f>
        <v>0</v>
      </c>
      <c r="C364">
        <f>IF('[1]1.2 c_p_t'!N366 &gt;= 0, '[1]1.2 c_p_t'!N366, 0)</f>
        <v>0.57132675899999996</v>
      </c>
      <c r="D364">
        <f>IF('[1]1.2 c_p_t'!O366 &gt;= 0, '[1]1.2 c_p_t'!O366, 0)</f>
        <v>0.87657961200000001</v>
      </c>
      <c r="E364">
        <f>IF('[1]1.2 c_p_t'!P366 &gt;=0, '[1]1.2 c_p_t'!P366, 0)</f>
        <v>0.33215518002876132</v>
      </c>
    </row>
    <row r="365" spans="1:5" x14ac:dyDescent="0.25">
      <c r="A365">
        <v>364</v>
      </c>
      <c r="B365">
        <f>IF('[1]1.2 c_p_t'!M367 &gt;= 0, '[1]1.2 c_p_t'!M367, 0)</f>
        <v>0</v>
      </c>
      <c r="C365">
        <f>IF('[1]1.2 c_p_t'!N367 &gt;= 0, '[1]1.2 c_p_t'!N367, 0)</f>
        <v>0.50582177399999995</v>
      </c>
      <c r="D365">
        <f>IF('[1]1.2 c_p_t'!O367 &gt;= 0, '[1]1.2 c_p_t'!O367, 0)</f>
        <v>0.85469320400000004</v>
      </c>
      <c r="E365">
        <f>IF('[1]1.2 c_p_t'!P367 &gt;=0, '[1]1.2 c_p_t'!P367, 0)</f>
        <v>0.3319833904347459</v>
      </c>
    </row>
    <row r="366" spans="1:5" x14ac:dyDescent="0.25">
      <c r="A366">
        <v>365</v>
      </c>
      <c r="B366">
        <f>IF('[1]1.2 c_p_t'!M368 &gt;= 0, '[1]1.2 c_p_t'!M368, 0)</f>
        <v>0</v>
      </c>
      <c r="C366">
        <f>IF('[1]1.2 c_p_t'!N368 &gt;= 0, '[1]1.2 c_p_t'!N368, 0)</f>
        <v>0.42841711900000001</v>
      </c>
      <c r="D366">
        <f>IF('[1]1.2 c_p_t'!O368 &gt;= 0, '[1]1.2 c_p_t'!O368, 0)</f>
        <v>0.84326031999999995</v>
      </c>
      <c r="E366">
        <f>IF('[1]1.2 c_p_t'!P368 &gt;=0, '[1]1.2 c_p_t'!P368, 0)</f>
        <v>0.33183068857339831</v>
      </c>
    </row>
    <row r="367" spans="1:5" x14ac:dyDescent="0.25">
      <c r="A367">
        <v>366</v>
      </c>
      <c r="B367">
        <f>IF('[1]1.2 c_p_t'!M369 &gt;= 0, '[1]1.2 c_p_t'!M369, 0)</f>
        <v>0</v>
      </c>
      <c r="C367">
        <f>IF('[1]1.2 c_p_t'!N369 &gt;= 0, '[1]1.2 c_p_t'!N369, 0)</f>
        <v>0.393016543</v>
      </c>
      <c r="D367">
        <f>IF('[1]1.2 c_p_t'!O369 &gt;= 0, '[1]1.2 c_p_t'!O369, 0)</f>
        <v>0.78352639700000004</v>
      </c>
      <c r="E367">
        <f>IF('[1]1.2 c_p_t'!P369 &gt;=0, '[1]1.2 c_p_t'!P369, 0)</f>
        <v>0.33165889897938367</v>
      </c>
    </row>
    <row r="368" spans="1:5" x14ac:dyDescent="0.25">
      <c r="A368">
        <v>367</v>
      </c>
      <c r="B368">
        <f>IF('[1]1.2 c_p_t'!M370 &gt;= 0, '[1]1.2 c_p_t'!M370, 0)</f>
        <v>0</v>
      </c>
      <c r="C368">
        <f>IF('[1]1.2 c_p_t'!N370 &gt;= 0, '[1]1.2 c_p_t'!N370, 0)</f>
        <v>0.40067794499999998</v>
      </c>
      <c r="D368">
        <f>IF('[1]1.2 c_p_t'!O370 &gt;= 0, '[1]1.2 c_p_t'!O370, 0)</f>
        <v>0.77347655199999998</v>
      </c>
      <c r="E368">
        <f>IF('[1]1.2 c_p_t'!P370 &gt;=0, '[1]1.2 c_p_t'!P370, 0)</f>
        <v>0.33150619711803614</v>
      </c>
    </row>
    <row r="369" spans="1:5" x14ac:dyDescent="0.25">
      <c r="A369">
        <v>368</v>
      </c>
      <c r="B369">
        <f>IF('[1]1.2 c_p_t'!M371 &gt;= 0, '[1]1.2 c_p_t'!M371, 0)</f>
        <v>0</v>
      </c>
      <c r="C369">
        <f>IF('[1]1.2 c_p_t'!N371 &gt;= 0, '[1]1.2 c_p_t'!N371, 0)</f>
        <v>0.34583879000000001</v>
      </c>
      <c r="D369">
        <f>IF('[1]1.2 c_p_t'!O371 &gt;= 0, '[1]1.2 c_p_t'!O371, 0)</f>
        <v>0.83011794400000005</v>
      </c>
      <c r="E369">
        <f>IF('[1]1.2 c_p_t'!P371 &gt;=0, '[1]1.2 c_p_t'!P371, 0)</f>
        <v>0.33136303912302356</v>
      </c>
    </row>
    <row r="370" spans="1:5" x14ac:dyDescent="0.25">
      <c r="A370">
        <v>369</v>
      </c>
      <c r="B370">
        <f>IF('[1]1.2 c_p_t'!M372 &gt;= 0, '[1]1.2 c_p_t'!M372, 0)</f>
        <v>3.2580199999999997E-5</v>
      </c>
      <c r="C370">
        <f>IF('[1]1.2 c_p_t'!N372 &gt;= 0, '[1]1.2 c_p_t'!N372, 0)</f>
        <v>0.25457902399999999</v>
      </c>
      <c r="D370">
        <f>IF('[1]1.2 c_p_t'!O372 &gt;= 0, '[1]1.2 c_p_t'!O372, 0)</f>
        <v>0.84354816099999996</v>
      </c>
      <c r="E370">
        <f>IF('[1]1.2 c_p_t'!P372 &gt;=0, '[1]1.2 c_p_t'!P372, 0)</f>
        <v>0.33119124952900797</v>
      </c>
    </row>
    <row r="371" spans="1:5" x14ac:dyDescent="0.25">
      <c r="A371">
        <v>370</v>
      </c>
      <c r="B371">
        <f>IF('[1]1.2 c_p_t'!M373 &gt;= 0, '[1]1.2 c_p_t'!M373, 0)</f>
        <v>1.7011160000000001E-2</v>
      </c>
      <c r="C371">
        <f>IF('[1]1.2 c_p_t'!N373 &gt;= 0, '[1]1.2 c_p_t'!N373, 0)</f>
        <v>0.21790229</v>
      </c>
      <c r="D371">
        <f>IF('[1]1.2 c_p_t'!O373 &gt;= 0, '[1]1.2 c_p_t'!O373, 0)</f>
        <v>0.75728025799999998</v>
      </c>
      <c r="E371">
        <f>IF('[1]1.2 c_p_t'!P373 &gt;=0, '[1]1.2 c_p_t'!P373, 0)</f>
        <v>0.33103854766766128</v>
      </c>
    </row>
    <row r="372" spans="1:5" x14ac:dyDescent="0.25">
      <c r="A372">
        <v>371</v>
      </c>
      <c r="B372">
        <f>IF('[1]1.2 c_p_t'!M374 &gt;= 0, '[1]1.2 c_p_t'!M374, 0)</f>
        <v>7.5592960000000001E-2</v>
      </c>
      <c r="C372">
        <f>IF('[1]1.2 c_p_t'!N374 &gt;= 0, '[1]1.2 c_p_t'!N374, 0)</f>
        <v>0.17256639100000001</v>
      </c>
      <c r="D372">
        <f>IF('[1]1.2 c_p_t'!O374 &gt;= 0, '[1]1.2 c_p_t'!O374, 0)</f>
        <v>0.60233431599999998</v>
      </c>
      <c r="E372">
        <f>IF('[1]1.2 c_p_t'!P374 &gt;=0, '[1]1.2 c_p_t'!P374, 0)</f>
        <v>0.33086675807364574</v>
      </c>
    </row>
    <row r="373" spans="1:5" x14ac:dyDescent="0.25">
      <c r="A373">
        <v>372</v>
      </c>
      <c r="B373">
        <f>IF('[1]1.2 c_p_t'!M375 &gt;= 0, '[1]1.2 c_p_t'!M375, 0)</f>
        <v>0.15441307600000001</v>
      </c>
      <c r="C373">
        <f>IF('[1]1.2 c_p_t'!N375 &gt;= 0, '[1]1.2 c_p_t'!N375, 0)</f>
        <v>0.13254447599999999</v>
      </c>
      <c r="D373">
        <f>IF('[1]1.2 c_p_t'!O375 &gt;= 0, '[1]1.2 c_p_t'!O375, 0)</f>
        <v>0.45221145699999998</v>
      </c>
      <c r="E373">
        <f>IF('[1]1.2 c_p_t'!P375 &gt;=0, '[1]1.2 c_p_t'!P375, 0)</f>
        <v>0.33071405621229832</v>
      </c>
    </row>
    <row r="374" spans="1:5" x14ac:dyDescent="0.25">
      <c r="A374">
        <v>373</v>
      </c>
      <c r="B374">
        <f>IF('[1]1.2 c_p_t'!M376 &gt;= 0, '[1]1.2 c_p_t'!M376, 0)</f>
        <v>0.22241313099999999</v>
      </c>
      <c r="C374">
        <f>IF('[1]1.2 c_p_t'!N376 &gt;= 0, '[1]1.2 c_p_t'!N376, 0)</f>
        <v>0.13919475100000001</v>
      </c>
      <c r="D374">
        <f>IF('[1]1.2 c_p_t'!O376 &gt;= 0, '[1]1.2 c_p_t'!O376, 0)</f>
        <v>0.429278995</v>
      </c>
      <c r="E374">
        <f>IF('[1]1.2 c_p_t'!P376 &gt;=0, '[1]1.2 c_p_t'!P376, 0)</f>
        <v>0.33057089821728569</v>
      </c>
    </row>
    <row r="375" spans="1:5" x14ac:dyDescent="0.25">
      <c r="A375">
        <v>374</v>
      </c>
      <c r="B375">
        <f>IF('[1]1.2 c_p_t'!M377 &gt;= 0, '[1]1.2 c_p_t'!M377, 0)</f>
        <v>0.307319746</v>
      </c>
      <c r="C375">
        <f>IF('[1]1.2 c_p_t'!N377 &gt;= 0, '[1]1.2 c_p_t'!N377, 0)</f>
        <v>0.16493839699999999</v>
      </c>
      <c r="D375">
        <f>IF('[1]1.2 c_p_t'!O377 &gt;= 0, '[1]1.2 c_p_t'!O377, 0)</f>
        <v>0.42528783999999997</v>
      </c>
      <c r="E375">
        <f>IF('[1]1.2 c_p_t'!P377 &gt;=0, '[1]1.2 c_p_t'!P377, 0)</f>
        <v>0.33039910862327021</v>
      </c>
    </row>
    <row r="376" spans="1:5" x14ac:dyDescent="0.25">
      <c r="A376">
        <v>375</v>
      </c>
      <c r="B376">
        <f>IF('[1]1.2 c_p_t'!M378 &gt;= 0, '[1]1.2 c_p_t'!M378, 0)</f>
        <v>0.25523083899999999</v>
      </c>
      <c r="C376">
        <f>IF('[1]1.2 c_p_t'!N378 &gt;= 0, '[1]1.2 c_p_t'!N378, 0)</f>
        <v>0.15588948</v>
      </c>
      <c r="D376">
        <f>IF('[1]1.2 c_p_t'!O378 &gt;= 0, '[1]1.2 c_p_t'!O378, 0)</f>
        <v>0.32535804499999998</v>
      </c>
      <c r="E376">
        <f>IF('[1]1.2 c_p_t'!P378 &gt;=0, '[1]1.2 c_p_t'!P378, 0)</f>
        <v>0.33024640676192352</v>
      </c>
    </row>
    <row r="377" spans="1:5" x14ac:dyDescent="0.25">
      <c r="A377">
        <v>376</v>
      </c>
      <c r="B377">
        <f>IF('[1]1.2 c_p_t'!M379 &gt;= 0, '[1]1.2 c_p_t'!M379, 0)</f>
        <v>0.12109466100000001</v>
      </c>
      <c r="C377">
        <f>IF('[1]1.2 c_p_t'!N379 &gt;= 0, '[1]1.2 c_p_t'!N379, 0)</f>
        <v>0.138989853</v>
      </c>
      <c r="D377">
        <f>IF('[1]1.2 c_p_t'!O379 &gt;= 0, '[1]1.2 c_p_t'!O379, 0)</f>
        <v>0.20063535499999999</v>
      </c>
      <c r="E377">
        <f>IF('[1]1.2 c_p_t'!P379 &gt;=0, '[1]1.2 c_p_t'!P379, 0)</f>
        <v>0.33007461716790792</v>
      </c>
    </row>
    <row r="378" spans="1:5" x14ac:dyDescent="0.25">
      <c r="A378">
        <v>377</v>
      </c>
      <c r="B378">
        <f>IF('[1]1.2 c_p_t'!M380 &gt;= 0, '[1]1.2 c_p_t'!M380, 0)</f>
        <v>2.4957303E-2</v>
      </c>
      <c r="C378">
        <f>IF('[1]1.2 c_p_t'!N380 &gt;= 0, '[1]1.2 c_p_t'!N380, 0)</f>
        <v>0.13509233800000001</v>
      </c>
      <c r="D378">
        <f>IF('[1]1.2 c_p_t'!O380 &gt;= 0, '[1]1.2 c_p_t'!O380, 0)</f>
        <v>0.322802584</v>
      </c>
      <c r="E378">
        <f>IF('[1]1.2 c_p_t'!P380 &gt;=0, '[1]1.2 c_p_t'!P380, 0)</f>
        <v>0.32992191530656129</v>
      </c>
    </row>
    <row r="379" spans="1:5" x14ac:dyDescent="0.25">
      <c r="A379">
        <v>378</v>
      </c>
      <c r="B379">
        <f>IF('[1]1.2 c_p_t'!M381 &gt;= 0, '[1]1.2 c_p_t'!M381, 0)</f>
        <v>1.35465E-4</v>
      </c>
      <c r="C379">
        <f>IF('[1]1.2 c_p_t'!N381 &gt;= 0, '[1]1.2 c_p_t'!N381, 0)</f>
        <v>0.13022378400000001</v>
      </c>
      <c r="D379">
        <f>IF('[1]1.2 c_p_t'!O381 &gt;= 0, '[1]1.2 c_p_t'!O381, 0)</f>
        <v>0.17571609099999999</v>
      </c>
      <c r="E379">
        <f>IF('[1]1.2 c_p_t'!P381 &gt;=0, '[1]1.2 c_p_t'!P381, 0)</f>
        <v>0.32975012571254581</v>
      </c>
    </row>
    <row r="380" spans="1:5" x14ac:dyDescent="0.25">
      <c r="A380">
        <v>379</v>
      </c>
      <c r="B380">
        <f>IF('[1]1.2 c_p_t'!M382 &gt;= 0, '[1]1.2 c_p_t'!M382, 0)</f>
        <v>0</v>
      </c>
      <c r="C380">
        <f>IF('[1]1.2 c_p_t'!N382 &gt;= 0, '[1]1.2 c_p_t'!N382, 0)</f>
        <v>0.140152426</v>
      </c>
      <c r="D380">
        <f>IF('[1]1.2 c_p_t'!O382 &gt;= 0, '[1]1.2 c_p_t'!O382, 0)</f>
        <v>0.29424318999999999</v>
      </c>
      <c r="E380">
        <f>IF('[1]1.2 c_p_t'!P382 &gt;=0, '[1]1.2 c_p_t'!P382, 0)</f>
        <v>0.32960696771753312</v>
      </c>
    </row>
    <row r="381" spans="1:5" x14ac:dyDescent="0.25">
      <c r="A381">
        <v>380</v>
      </c>
      <c r="B381">
        <f>IF('[1]1.2 c_p_t'!M383 &gt;= 0, '[1]1.2 c_p_t'!M383, 0)</f>
        <v>0</v>
      </c>
      <c r="C381">
        <f>IF('[1]1.2 c_p_t'!N383 &gt;= 0, '[1]1.2 c_p_t'!N383, 0)</f>
        <v>0.14481608200000001</v>
      </c>
      <c r="D381">
        <f>IF('[1]1.2 c_p_t'!O383 &gt;= 0, '[1]1.2 c_p_t'!O383, 0)</f>
        <v>0.34292333600000002</v>
      </c>
      <c r="E381">
        <f>IF('[1]1.2 c_p_t'!P383 &gt;=0, '[1]1.2 c_p_t'!P383, 0)</f>
        <v>0.32945426585618565</v>
      </c>
    </row>
    <row r="382" spans="1:5" x14ac:dyDescent="0.25">
      <c r="A382">
        <v>381</v>
      </c>
      <c r="B382">
        <f>IF('[1]1.2 c_p_t'!M384 &gt;= 0, '[1]1.2 c_p_t'!M384, 0)</f>
        <v>0</v>
      </c>
      <c r="C382">
        <f>IF('[1]1.2 c_p_t'!N384 &gt;= 0, '[1]1.2 c_p_t'!N384, 0)</f>
        <v>0.14994075800000001</v>
      </c>
      <c r="D382">
        <f>IF('[1]1.2 c_p_t'!O384 &gt;= 0, '[1]1.2 c_p_t'!O384, 0)</f>
        <v>0.37686394299999998</v>
      </c>
      <c r="E382">
        <f>IF('[1]1.2 c_p_t'!P384 &gt;=0, '[1]1.2 c_p_t'!P384, 0)</f>
        <v>0.32928247626217011</v>
      </c>
    </row>
    <row r="383" spans="1:5" x14ac:dyDescent="0.25">
      <c r="A383">
        <v>382</v>
      </c>
      <c r="B383">
        <f>IF('[1]1.2 c_p_t'!M385 &gt;= 0, '[1]1.2 c_p_t'!M385, 0)</f>
        <v>0</v>
      </c>
      <c r="C383">
        <f>IF('[1]1.2 c_p_t'!N385 &gt;= 0, '[1]1.2 c_p_t'!N385, 0)</f>
        <v>0.15474917799999999</v>
      </c>
      <c r="D383">
        <f>IF('[1]1.2 c_p_t'!O385 &gt;= 0, '[1]1.2 c_p_t'!O385, 0)</f>
        <v>0.34193695600000001</v>
      </c>
      <c r="E383">
        <f>IF('[1]1.2 c_p_t'!P385 &gt;=0, '[1]1.2 c_p_t'!P385, 0)</f>
        <v>0.32912977440082342</v>
      </c>
    </row>
    <row r="384" spans="1:5" x14ac:dyDescent="0.25">
      <c r="A384">
        <v>383</v>
      </c>
      <c r="B384">
        <f>IF('[1]1.2 c_p_t'!M386 &gt;= 0, '[1]1.2 c_p_t'!M386, 0)</f>
        <v>0</v>
      </c>
      <c r="C384">
        <f>IF('[1]1.2 c_p_t'!N386 &gt;= 0, '[1]1.2 c_p_t'!N386, 0)</f>
        <v>0.14264238200000001</v>
      </c>
      <c r="D384">
        <f>IF('[1]1.2 c_p_t'!O386 &gt;= 0, '[1]1.2 c_p_t'!O386, 0)</f>
        <v>0.35215529299999998</v>
      </c>
      <c r="E384">
        <f>IF('[1]1.2 c_p_t'!P386 &gt;=0, '[1]1.2 c_p_t'!P386, 0)</f>
        <v>0.32895798480680793</v>
      </c>
    </row>
    <row r="385" spans="1:5" x14ac:dyDescent="0.25">
      <c r="A385">
        <v>384</v>
      </c>
      <c r="B385">
        <f>IF('[1]1.2 c_p_t'!M387 &gt;= 0, '[1]1.2 c_p_t'!M387, 0)</f>
        <v>0</v>
      </c>
      <c r="C385">
        <f>IF('[1]1.2 c_p_t'!N387 &gt;= 0, '[1]1.2 c_p_t'!N387, 0)</f>
        <v>0.143497608</v>
      </c>
      <c r="D385">
        <f>IF('[1]1.2 c_p_t'!O387 &gt;= 0, '[1]1.2 c_p_t'!O387, 0)</f>
        <v>0.42439623700000001</v>
      </c>
      <c r="E385">
        <f>IF('[1]1.2 c_p_t'!P387 &gt;=0, '[1]1.2 c_p_t'!P387, 0)</f>
        <v>0.32881482681179525</v>
      </c>
    </row>
    <row r="386" spans="1:5" x14ac:dyDescent="0.25">
      <c r="A386">
        <v>385</v>
      </c>
      <c r="B386">
        <f>IF('[1]1.2 c_p_t'!M388 &gt;= 0, '[1]1.2 c_p_t'!M388, 0)</f>
        <v>0</v>
      </c>
      <c r="C386">
        <f>IF('[1]1.2 c_p_t'!N388 &gt;= 0, '[1]1.2 c_p_t'!N388, 0)</f>
        <v>0.10661820399999999</v>
      </c>
      <c r="D386">
        <f>IF('[1]1.2 c_p_t'!O388 &gt;= 0, '[1]1.2 c_p_t'!O388, 0)</f>
        <v>0.29928390900000001</v>
      </c>
      <c r="E386">
        <f>IF('[1]1.2 c_p_t'!P388 &gt;=0, '[1]1.2 c_p_t'!P388, 0)</f>
        <v>0.32863349335144582</v>
      </c>
    </row>
    <row r="387" spans="1:5" x14ac:dyDescent="0.25">
      <c r="A387">
        <v>386</v>
      </c>
      <c r="B387">
        <f>IF('[1]1.2 c_p_t'!M389 &gt;= 0, '[1]1.2 c_p_t'!M389, 0)</f>
        <v>0</v>
      </c>
      <c r="C387">
        <f>IF('[1]1.2 c_p_t'!N389 &gt;= 0, '[1]1.2 c_p_t'!N389, 0)</f>
        <v>0.110081425</v>
      </c>
      <c r="D387">
        <f>IF('[1]1.2 c_p_t'!O389 &gt;= 0, '[1]1.2 c_p_t'!O389, 0)</f>
        <v>0.24973673099999999</v>
      </c>
      <c r="E387">
        <f>IF('[1]1.2 c_p_t'!P389 &gt;=0, '[1]1.2 c_p_t'!P389, 0)</f>
        <v>0.32846170375743022</v>
      </c>
    </row>
    <row r="388" spans="1:5" x14ac:dyDescent="0.25">
      <c r="A388">
        <v>387</v>
      </c>
      <c r="B388">
        <f>IF('[1]1.2 c_p_t'!M390 &gt;= 0, '[1]1.2 c_p_t'!M390, 0)</f>
        <v>0</v>
      </c>
      <c r="C388">
        <f>IF('[1]1.2 c_p_t'!N390 &gt;= 0, '[1]1.2 c_p_t'!N390, 0)</f>
        <v>0.110916607</v>
      </c>
      <c r="D388">
        <f>IF('[1]1.2 c_p_t'!O390 &gt;= 0, '[1]1.2 c_p_t'!O390, 0)</f>
        <v>0.18356149999999999</v>
      </c>
      <c r="E388">
        <f>IF('[1]1.2 c_p_t'!P390 &gt;=0, '[1]1.2 c_p_t'!P390, 0)</f>
        <v>0.32826128256441189</v>
      </c>
    </row>
    <row r="389" spans="1:5" x14ac:dyDescent="0.25">
      <c r="A389">
        <v>388</v>
      </c>
      <c r="B389">
        <f>IF('[1]1.2 c_p_t'!M391 &gt;= 0, '[1]1.2 c_p_t'!M391, 0)</f>
        <v>0</v>
      </c>
      <c r="C389">
        <f>IF('[1]1.2 c_p_t'!N391 &gt;= 0, '[1]1.2 c_p_t'!N391, 0)</f>
        <v>9.6729651E-2</v>
      </c>
      <c r="D389">
        <f>IF('[1]1.2 c_p_t'!O391 &gt;= 0, '[1]1.2 c_p_t'!O391, 0)</f>
        <v>0.14138584700000001</v>
      </c>
      <c r="E389">
        <f>IF('[1]1.2 c_p_t'!P391 &gt;=0, '[1]1.2 c_p_t'!P391, 0)</f>
        <v>0.32808949297039719</v>
      </c>
    </row>
    <row r="390" spans="1:5" x14ac:dyDescent="0.25">
      <c r="A390">
        <v>389</v>
      </c>
      <c r="B390">
        <f>IF('[1]1.2 c_p_t'!M392 &gt;= 0, '[1]1.2 c_p_t'!M392, 0)</f>
        <v>0</v>
      </c>
      <c r="C390">
        <f>IF('[1]1.2 c_p_t'!N392 &gt;= 0, '[1]1.2 c_p_t'!N392, 0)</f>
        <v>8.1331124000000005E-2</v>
      </c>
      <c r="D390">
        <f>IF('[1]1.2 c_p_t'!O392 &gt;= 0, '[1]1.2 c_p_t'!O392, 0)</f>
        <v>0.225112328</v>
      </c>
      <c r="E390">
        <f>IF('[1]1.2 c_p_t'!P392 &gt;=0, '[1]1.2 c_p_t'!P392, 0)</f>
        <v>0.32791770337638171</v>
      </c>
    </row>
    <row r="391" spans="1:5" x14ac:dyDescent="0.25">
      <c r="A391">
        <v>390</v>
      </c>
      <c r="B391">
        <f>IF('[1]1.2 c_p_t'!M393 &gt;= 0, '[1]1.2 c_p_t'!M393, 0)</f>
        <v>0</v>
      </c>
      <c r="C391">
        <f>IF('[1]1.2 c_p_t'!N393 &gt;= 0, '[1]1.2 c_p_t'!N393, 0)</f>
        <v>5.6124222000000001E-2</v>
      </c>
      <c r="D391">
        <f>IF('[1]1.2 c_p_t'!O393 &gt;= 0, '[1]1.2 c_p_t'!O393, 0)</f>
        <v>0.17162314000000001</v>
      </c>
      <c r="E391">
        <f>IF('[1]1.2 c_p_t'!P393 &gt;=0, '[1]1.2 c_p_t'!P393, 0)</f>
        <v>0.32771728218336327</v>
      </c>
    </row>
    <row r="392" spans="1:5" x14ac:dyDescent="0.25">
      <c r="A392">
        <v>391</v>
      </c>
      <c r="B392">
        <f>IF('[1]1.2 c_p_t'!M394 &gt;= 0, '[1]1.2 c_p_t'!M394, 0)</f>
        <v>0</v>
      </c>
      <c r="C392">
        <f>IF('[1]1.2 c_p_t'!N394 &gt;= 0, '[1]1.2 c_p_t'!N394, 0)</f>
        <v>3.8073157000000003E-2</v>
      </c>
      <c r="D392">
        <f>IF('[1]1.2 c_p_t'!O394 &gt;= 0, '[1]1.2 c_p_t'!O394, 0)</f>
        <v>0.15902134200000001</v>
      </c>
      <c r="E392">
        <f>IF('[1]1.2 c_p_t'!P394 &gt;=0, '[1]1.2 c_p_t'!P394, 0)</f>
        <v>0.32754549258934784</v>
      </c>
    </row>
    <row r="393" spans="1:5" x14ac:dyDescent="0.25">
      <c r="A393">
        <v>392</v>
      </c>
      <c r="B393">
        <f>IF('[1]1.2 c_p_t'!M395 &gt;= 0, '[1]1.2 c_p_t'!M395, 0)</f>
        <v>0</v>
      </c>
      <c r="C393">
        <f>IF('[1]1.2 c_p_t'!N395 &gt;= 0, '[1]1.2 c_p_t'!N395, 0)</f>
        <v>3.5941773000000003E-2</v>
      </c>
      <c r="D393">
        <f>IF('[1]1.2 c_p_t'!O395 &gt;= 0, '[1]1.2 c_p_t'!O395, 0)</f>
        <v>0.18974656000000001</v>
      </c>
      <c r="E393">
        <f>IF('[1]1.2 c_p_t'!P395 &gt;=0, '[1]1.2 c_p_t'!P395, 0)</f>
        <v>0.32734507139633018</v>
      </c>
    </row>
    <row r="394" spans="1:5" x14ac:dyDescent="0.25">
      <c r="A394">
        <v>393</v>
      </c>
      <c r="B394">
        <f>IF('[1]1.2 c_p_t'!M396 &gt;= 0, '[1]1.2 c_p_t'!M396, 0)</f>
        <v>1.32893E-4</v>
      </c>
      <c r="C394">
        <f>IF('[1]1.2 c_p_t'!N396 &gt;= 0, '[1]1.2 c_p_t'!N396, 0)</f>
        <v>3.7676724000000002E-2</v>
      </c>
      <c r="D394">
        <f>IF('[1]1.2 c_p_t'!O396 &gt;= 0, '[1]1.2 c_p_t'!O396, 0)</f>
        <v>0.23274361099999999</v>
      </c>
      <c r="E394">
        <f>IF('[1]1.2 c_p_t'!P396 &gt;=0, '[1]1.2 c_p_t'!P396, 0)</f>
        <v>0.3271732818023147</v>
      </c>
    </row>
    <row r="395" spans="1:5" x14ac:dyDescent="0.25">
      <c r="A395">
        <v>394</v>
      </c>
      <c r="B395">
        <f>IF('[1]1.2 c_p_t'!M397 &gt;= 0, '[1]1.2 c_p_t'!M397, 0)</f>
        <v>3.7396944000000001E-2</v>
      </c>
      <c r="C395">
        <f>IF('[1]1.2 c_p_t'!N397 &gt;= 0, '[1]1.2 c_p_t'!N397, 0)</f>
        <v>4.8643219000000001E-2</v>
      </c>
      <c r="D395">
        <f>IF('[1]1.2 c_p_t'!O397 &gt;= 0, '[1]1.2 c_p_t'!O397, 0)</f>
        <v>0.24882406600000001</v>
      </c>
      <c r="E395">
        <f>IF('[1]1.2 c_p_t'!P397 &gt;=0, '[1]1.2 c_p_t'!P397, 0)</f>
        <v>0.32698240447563109</v>
      </c>
    </row>
    <row r="396" spans="1:5" x14ac:dyDescent="0.25">
      <c r="A396">
        <v>395</v>
      </c>
      <c r="B396">
        <f>IF('[1]1.2 c_p_t'!M398 &gt;= 0, '[1]1.2 c_p_t'!M398, 0)</f>
        <v>0.14605539300000001</v>
      </c>
      <c r="C396">
        <f>IF('[1]1.2 c_p_t'!N398 &gt;= 0, '[1]1.2 c_p_t'!N398, 0)</f>
        <v>5.5346946000000001E-2</v>
      </c>
      <c r="D396">
        <f>IF('[1]1.2 c_p_t'!O398 &gt;= 0, '[1]1.2 c_p_t'!O398, 0)</f>
        <v>0.36317045799999997</v>
      </c>
      <c r="E396">
        <f>IF('[1]1.2 c_p_t'!P398 &gt;=0, '[1]1.2 c_p_t'!P398, 0)</f>
        <v>0.32680107101528161</v>
      </c>
    </row>
    <row r="397" spans="1:5" x14ac:dyDescent="0.25">
      <c r="A397">
        <v>396</v>
      </c>
      <c r="B397">
        <f>IF('[1]1.2 c_p_t'!M399 &gt;= 0, '[1]1.2 c_p_t'!M399, 0)</f>
        <v>0.27104596199999997</v>
      </c>
      <c r="C397">
        <f>IF('[1]1.2 c_p_t'!N399 &gt;= 0, '[1]1.2 c_p_t'!N399, 0)</f>
        <v>5.7404834000000002E-2</v>
      </c>
      <c r="D397">
        <f>IF('[1]1.2 c_p_t'!O399 &gt;= 0, '[1]1.2 c_p_t'!O399, 0)</f>
        <v>0.48378264500000001</v>
      </c>
      <c r="E397">
        <f>IF('[1]1.2 c_p_t'!P399 &gt;=0, '[1]1.2 c_p_t'!P399, 0)</f>
        <v>0.32662928142126607</v>
      </c>
    </row>
    <row r="398" spans="1:5" x14ac:dyDescent="0.25">
      <c r="A398">
        <v>397</v>
      </c>
      <c r="B398">
        <f>IF('[1]1.2 c_p_t'!M400 &gt;= 0, '[1]1.2 c_p_t'!M400, 0)</f>
        <v>0.35113156200000001</v>
      </c>
      <c r="C398">
        <f>IF('[1]1.2 c_p_t'!N400 &gt;= 0, '[1]1.2 c_p_t'!N400, 0)</f>
        <v>5.8113067999999997E-2</v>
      </c>
      <c r="D398">
        <f>IF('[1]1.2 c_p_t'!O400 &gt;= 0, '[1]1.2 c_p_t'!O400, 0)</f>
        <v>0.57992839100000004</v>
      </c>
      <c r="E398">
        <f>IF('[1]1.2 c_p_t'!P400 &gt;=0, '[1]1.2 c_p_t'!P400, 0)</f>
        <v>0.32642886022824774</v>
      </c>
    </row>
    <row r="399" spans="1:5" x14ac:dyDescent="0.25">
      <c r="A399">
        <v>398</v>
      </c>
      <c r="B399">
        <f>IF('[1]1.2 c_p_t'!M401 &gt;= 0, '[1]1.2 c_p_t'!M401, 0)</f>
        <v>0.35734238000000002</v>
      </c>
      <c r="C399">
        <f>IF('[1]1.2 c_p_t'!N401 &gt;= 0, '[1]1.2 c_p_t'!N401, 0)</f>
        <v>9.4883341999999996E-2</v>
      </c>
      <c r="D399">
        <f>IF('[1]1.2 c_p_t'!O401 &gt;= 0, '[1]1.2 c_p_t'!O401, 0)</f>
        <v>0.60801390099999997</v>
      </c>
      <c r="E399">
        <f>IF('[1]1.2 c_p_t'!P401 &gt;=0, '[1]1.2 c_p_t'!P401, 0)</f>
        <v>0.3262570706342322</v>
      </c>
    </row>
    <row r="400" spans="1:5" x14ac:dyDescent="0.25">
      <c r="A400">
        <v>399</v>
      </c>
      <c r="B400">
        <f>IF('[1]1.2 c_p_t'!M402 &gt;= 0, '[1]1.2 c_p_t'!M402, 0)</f>
        <v>0.29314906600000001</v>
      </c>
      <c r="C400">
        <f>IF('[1]1.2 c_p_t'!N402 &gt;= 0, '[1]1.2 c_p_t'!N402, 0)</f>
        <v>0.12419933900000001</v>
      </c>
      <c r="D400">
        <f>IF('[1]1.2 c_p_t'!O402 &gt;= 0, '[1]1.2 c_p_t'!O402, 0)</f>
        <v>0.715574979</v>
      </c>
      <c r="E400">
        <f>IF('[1]1.2 c_p_t'!P402 &gt;=0, '[1]1.2 c_p_t'!P402, 0)</f>
        <v>0.3260661933075486</v>
      </c>
    </row>
    <row r="401" spans="1:5" x14ac:dyDescent="0.25">
      <c r="A401">
        <v>400</v>
      </c>
      <c r="B401">
        <f>IF('[1]1.2 c_p_t'!M403 &gt;= 0, '[1]1.2 c_p_t'!M403, 0)</f>
        <v>0.17682483500000001</v>
      </c>
      <c r="C401">
        <f>IF('[1]1.2 c_p_t'!N403 &gt;= 0, '[1]1.2 c_p_t'!N403, 0)</f>
        <v>0.15504984399999999</v>
      </c>
      <c r="D401">
        <f>IF('[1]1.2 c_p_t'!O403 &gt;= 0, '[1]1.2 c_p_t'!O403, 0)</f>
        <v>0.754429935</v>
      </c>
      <c r="E401">
        <f>IF('[1]1.2 c_p_t'!P403 &gt;=0, '[1]1.2 c_p_t'!P403, 0)</f>
        <v>0.32588485984719912</v>
      </c>
    </row>
    <row r="402" spans="1:5" x14ac:dyDescent="0.25">
      <c r="A402">
        <v>401</v>
      </c>
      <c r="B402">
        <f>IF('[1]1.2 c_p_t'!M404 &gt;= 0, '[1]1.2 c_p_t'!M404, 0)</f>
        <v>4.547255E-2</v>
      </c>
      <c r="C402">
        <f>IF('[1]1.2 c_p_t'!N404 &gt;= 0, '[1]1.2 c_p_t'!N404, 0)</f>
        <v>0.22582649599999999</v>
      </c>
      <c r="D402">
        <f>IF('[1]1.2 c_p_t'!O404 &gt;= 0, '[1]1.2 c_p_t'!O404, 0)</f>
        <v>0.87909646200000002</v>
      </c>
      <c r="E402">
        <f>IF('[1]1.2 c_p_t'!P404 &gt;=0, '[1]1.2 c_p_t'!P404, 0)</f>
        <v>0.32571307025318358</v>
      </c>
    </row>
    <row r="403" spans="1:5" x14ac:dyDescent="0.25">
      <c r="A403">
        <v>402</v>
      </c>
      <c r="B403">
        <f>IF('[1]1.2 c_p_t'!M405 &gt;= 0, '[1]1.2 c_p_t'!M405, 0)</f>
        <v>3.00938E-4</v>
      </c>
      <c r="C403">
        <f>IF('[1]1.2 c_p_t'!N405 &gt;= 0, '[1]1.2 c_p_t'!N405, 0)</f>
        <v>0.3314358</v>
      </c>
      <c r="D403">
        <f>IF('[1]1.2 c_p_t'!O405 &gt;= 0, '[1]1.2 c_p_t'!O405, 0)</f>
        <v>0.81393569200000004</v>
      </c>
      <c r="E403">
        <f>IF('[1]1.2 c_p_t'!P405 &gt;=0, '[1]1.2 c_p_t'!P405, 0)</f>
        <v>0.32551264906016608</v>
      </c>
    </row>
    <row r="404" spans="1:5" x14ac:dyDescent="0.25">
      <c r="A404">
        <v>403</v>
      </c>
      <c r="B404">
        <f>IF('[1]1.2 c_p_t'!M406 &gt;= 0, '[1]1.2 c_p_t'!M406, 0)</f>
        <v>0</v>
      </c>
      <c r="C404">
        <f>IF('[1]1.2 c_p_t'!N406 &gt;= 0, '[1]1.2 c_p_t'!N406, 0)</f>
        <v>0.40957987000000001</v>
      </c>
      <c r="D404">
        <f>IF('[1]1.2 c_p_t'!O406 &gt;= 0, '[1]1.2 c_p_t'!O406, 0)</f>
        <v>0.772806094</v>
      </c>
      <c r="E404">
        <f>IF('[1]1.2 c_p_t'!P406 &gt;=0, '[1]1.2 c_p_t'!P406, 0)</f>
        <v>0.3253408594661506</v>
      </c>
    </row>
    <row r="405" spans="1:5" x14ac:dyDescent="0.25">
      <c r="A405">
        <v>404</v>
      </c>
      <c r="B405">
        <f>IF('[1]1.2 c_p_t'!M407 &gt;= 0, '[1]1.2 c_p_t'!M407, 0)</f>
        <v>0</v>
      </c>
      <c r="C405">
        <f>IF('[1]1.2 c_p_t'!N407 &gt;= 0, '[1]1.2 c_p_t'!N407, 0)</f>
        <v>0.48165495200000003</v>
      </c>
      <c r="D405">
        <f>IF('[1]1.2 c_p_t'!O407 &gt;= 0, '[1]1.2 c_p_t'!O407, 0)</f>
        <v>0.90201137300000001</v>
      </c>
      <c r="E405">
        <f>IF('[1]1.2 c_p_t'!P407 &gt;=0, '[1]1.2 c_p_t'!P407, 0)</f>
        <v>0.32514998213946705</v>
      </c>
    </row>
    <row r="406" spans="1:5" x14ac:dyDescent="0.25">
      <c r="A406">
        <v>405</v>
      </c>
      <c r="B406">
        <f>IF('[1]1.2 c_p_t'!M408 &gt;= 0, '[1]1.2 c_p_t'!M408, 0)</f>
        <v>0</v>
      </c>
      <c r="C406">
        <f>IF('[1]1.2 c_p_t'!N408 &gt;= 0, '[1]1.2 c_p_t'!N408, 0)</f>
        <v>0.53831368999999996</v>
      </c>
      <c r="D406">
        <f>IF('[1]1.2 c_p_t'!O408 &gt;= 0, '[1]1.2 c_p_t'!O408, 0)</f>
        <v>0.88074978900000001</v>
      </c>
      <c r="E406">
        <f>IF('[1]1.2 c_p_t'!P408 &gt;=0, '[1]1.2 c_p_t'!P408, 0)</f>
        <v>0.32496864867911746</v>
      </c>
    </row>
    <row r="407" spans="1:5" x14ac:dyDescent="0.25">
      <c r="A407">
        <v>406</v>
      </c>
      <c r="B407">
        <f>IF('[1]1.2 c_p_t'!M409 &gt;= 0, '[1]1.2 c_p_t'!M409, 0)</f>
        <v>0</v>
      </c>
      <c r="C407">
        <f>IF('[1]1.2 c_p_t'!N409 &gt;= 0, '[1]1.2 c_p_t'!N409, 0)</f>
        <v>0.55368326300000004</v>
      </c>
      <c r="D407">
        <f>IF('[1]1.2 c_p_t'!O409 &gt;= 0, '[1]1.2 c_p_t'!O409, 0)</f>
        <v>0.866266498</v>
      </c>
      <c r="E407">
        <f>IF('[1]1.2 c_p_t'!P409 &gt;=0, '[1]1.2 c_p_t'!P409, 0)</f>
        <v>0.32479685908510203</v>
      </c>
    </row>
    <row r="408" spans="1:5" x14ac:dyDescent="0.25">
      <c r="A408">
        <v>407</v>
      </c>
      <c r="B408">
        <f>IF('[1]1.2 c_p_t'!M410 &gt;= 0, '[1]1.2 c_p_t'!M410, 0)</f>
        <v>0</v>
      </c>
      <c r="C408">
        <f>IF('[1]1.2 c_p_t'!N410 &gt;= 0, '[1]1.2 c_p_t'!N410, 0)</f>
        <v>0.55274785999999998</v>
      </c>
      <c r="D408">
        <f>IF('[1]1.2 c_p_t'!O410 &gt;= 0, '[1]1.2 c_p_t'!O410, 0)</f>
        <v>0.75532504899999997</v>
      </c>
      <c r="E408">
        <f>IF('[1]1.2 c_p_t'!P410 &gt;=0, '[1]1.2 c_p_t'!P410, 0)</f>
        <v>0.32459643789208359</v>
      </c>
    </row>
    <row r="409" spans="1:5" x14ac:dyDescent="0.25">
      <c r="A409">
        <v>408</v>
      </c>
      <c r="B409">
        <f>IF('[1]1.2 c_p_t'!M411 &gt;= 0, '[1]1.2 c_p_t'!M411, 0)</f>
        <v>0</v>
      </c>
      <c r="C409">
        <f>IF('[1]1.2 c_p_t'!N411 &gt;= 0, '[1]1.2 c_p_t'!N411, 0)</f>
        <v>0.498015608</v>
      </c>
      <c r="D409">
        <f>IF('[1]1.2 c_p_t'!O411 &gt;= 0, '[1]1.2 c_p_t'!O411, 0)</f>
        <v>0.611991014</v>
      </c>
      <c r="E409">
        <f>IF('[1]1.2 c_p_t'!P411 &gt;=0, '[1]1.2 c_p_t'!P411, 0)</f>
        <v>0.32442464829806805</v>
      </c>
    </row>
    <row r="410" spans="1:5" x14ac:dyDescent="0.25">
      <c r="A410">
        <v>409</v>
      </c>
      <c r="B410">
        <f>IF('[1]1.2 c_p_t'!M412 &gt;= 0, '[1]1.2 c_p_t'!M412, 0)</f>
        <v>0</v>
      </c>
      <c r="C410">
        <f>IF('[1]1.2 c_p_t'!N412 &gt;= 0, '[1]1.2 c_p_t'!N412, 0)</f>
        <v>0.47723628299999998</v>
      </c>
      <c r="D410">
        <f>IF('[1]1.2 c_p_t'!O412 &gt;= 0, '[1]1.2 c_p_t'!O412, 0)</f>
        <v>0.64076804300000001</v>
      </c>
      <c r="E410">
        <f>IF('[1]1.2 c_p_t'!P412 &gt;=0, '[1]1.2 c_p_t'!P412, 0)</f>
        <v>0.32422422710505061</v>
      </c>
    </row>
    <row r="411" spans="1:5" x14ac:dyDescent="0.25">
      <c r="A411">
        <v>410</v>
      </c>
      <c r="B411">
        <f>IF('[1]1.2 c_p_t'!M413 &gt;= 0, '[1]1.2 c_p_t'!M413, 0)</f>
        <v>0</v>
      </c>
      <c r="C411">
        <f>IF('[1]1.2 c_p_t'!N413 &gt;= 0, '[1]1.2 c_p_t'!N413, 0)</f>
        <v>0.455661865</v>
      </c>
      <c r="D411">
        <f>IF('[1]1.2 c_p_t'!O413 &gt;= 0, '[1]1.2 c_p_t'!O413, 0)</f>
        <v>0.53116048900000001</v>
      </c>
      <c r="E411">
        <f>IF('[1]1.2 c_p_t'!P413 &gt;=0, '[1]1.2 c_p_t'!P413, 0)</f>
        <v>0.32405243751103502</v>
      </c>
    </row>
    <row r="412" spans="1:5" x14ac:dyDescent="0.25">
      <c r="A412">
        <v>411</v>
      </c>
      <c r="B412">
        <f>IF('[1]1.2 c_p_t'!M414 &gt;= 0, '[1]1.2 c_p_t'!M414, 0)</f>
        <v>0</v>
      </c>
      <c r="C412">
        <f>IF('[1]1.2 c_p_t'!N414 &gt;= 0, '[1]1.2 c_p_t'!N414, 0)</f>
        <v>0.43586471399999999</v>
      </c>
      <c r="D412">
        <f>IF('[1]1.2 c_p_t'!O414 &gt;= 0, '[1]1.2 c_p_t'!O414, 0)</f>
        <v>0.57237433299999996</v>
      </c>
      <c r="E412">
        <f>IF('[1]1.2 c_p_t'!P414 &gt;=0, '[1]1.2 c_p_t'!P414, 0)</f>
        <v>0.32388064791701954</v>
      </c>
    </row>
    <row r="413" spans="1:5" x14ac:dyDescent="0.25">
      <c r="A413">
        <v>412</v>
      </c>
      <c r="B413">
        <f>IF('[1]1.2 c_p_t'!M415 &gt;= 0, '[1]1.2 c_p_t'!M415, 0)</f>
        <v>0</v>
      </c>
      <c r="C413">
        <f>IF('[1]1.2 c_p_t'!N415 &gt;= 0, '[1]1.2 c_p_t'!N415, 0)</f>
        <v>0.41039946199999999</v>
      </c>
      <c r="D413">
        <f>IF('[1]1.2 c_p_t'!O415 &gt;= 0, '[1]1.2 c_p_t'!O415, 0)</f>
        <v>0.723469531</v>
      </c>
      <c r="E413">
        <f>IF('[1]1.2 c_p_t'!P415 &gt;=0, '[1]1.2 c_p_t'!P415, 0)</f>
        <v>0.32368022672400198</v>
      </c>
    </row>
    <row r="414" spans="1:5" x14ac:dyDescent="0.25">
      <c r="A414">
        <v>413</v>
      </c>
      <c r="B414">
        <f>IF('[1]1.2 c_p_t'!M416 &gt;= 0, '[1]1.2 c_p_t'!M416, 0)</f>
        <v>0</v>
      </c>
      <c r="C414">
        <f>IF('[1]1.2 c_p_t'!N416 &gt;= 0, '[1]1.2 c_p_t'!N416, 0)</f>
        <v>0.42788482999999999</v>
      </c>
      <c r="D414">
        <f>IF('[1]1.2 c_p_t'!O416 &gt;= 0, '[1]1.2 c_p_t'!O416, 0)</f>
        <v>0.71566624499999998</v>
      </c>
      <c r="E414">
        <f>IF('[1]1.2 c_p_t'!P416 &gt;=0, '[1]1.2 c_p_t'!P416, 0)</f>
        <v>0.32350843712998656</v>
      </c>
    </row>
    <row r="415" spans="1:5" x14ac:dyDescent="0.25">
      <c r="A415">
        <v>414</v>
      </c>
      <c r="B415">
        <f>IF('[1]1.2 c_p_t'!M417 &gt;= 0, '[1]1.2 c_p_t'!M417, 0)</f>
        <v>0</v>
      </c>
      <c r="C415">
        <f>IF('[1]1.2 c_p_t'!N417 &gt;= 0, '[1]1.2 c_p_t'!N417, 0)</f>
        <v>0.43273779299999998</v>
      </c>
      <c r="D415">
        <f>IF('[1]1.2 c_p_t'!O417 &gt;= 0, '[1]1.2 c_p_t'!O417, 0)</f>
        <v>0.55425442300000005</v>
      </c>
      <c r="E415">
        <f>IF('[1]1.2 c_p_t'!P417 &gt;=0, '[1]1.2 c_p_t'!P417, 0)</f>
        <v>0.32330801593696812</v>
      </c>
    </row>
    <row r="416" spans="1:5" x14ac:dyDescent="0.25">
      <c r="A416">
        <v>415</v>
      </c>
      <c r="B416">
        <f>IF('[1]1.2 c_p_t'!M418 &gt;= 0, '[1]1.2 c_p_t'!M418, 0)</f>
        <v>0</v>
      </c>
      <c r="C416">
        <f>IF('[1]1.2 c_p_t'!N418 &gt;= 0, '[1]1.2 c_p_t'!N418, 0)</f>
        <v>0.46376869700000001</v>
      </c>
      <c r="D416">
        <f>IF('[1]1.2 c_p_t'!O418 &gt;= 0, '[1]1.2 c_p_t'!O418, 0)</f>
        <v>0.42898413400000002</v>
      </c>
      <c r="E416">
        <f>IF('[1]1.2 c_p_t'!P418 &gt;=0, '[1]1.2 c_p_t'!P418, 0)</f>
        <v>0.32313622634295258</v>
      </c>
    </row>
    <row r="417" spans="1:5" x14ac:dyDescent="0.25">
      <c r="A417">
        <v>416</v>
      </c>
      <c r="B417">
        <f>IF('[1]1.2 c_p_t'!M419 &gt;= 0, '[1]1.2 c_p_t'!M419, 0)</f>
        <v>0</v>
      </c>
      <c r="C417">
        <f>IF('[1]1.2 c_p_t'!N419 &gt;= 0, '[1]1.2 c_p_t'!N419, 0)</f>
        <v>0.41089834400000003</v>
      </c>
      <c r="D417">
        <f>IF('[1]1.2 c_p_t'!O419 &gt;= 0, '[1]1.2 c_p_t'!O419, 0)</f>
        <v>0.308947627</v>
      </c>
      <c r="E417">
        <f>IF('[1]1.2 c_p_t'!P419 &gt;=0, '[1]1.2 c_p_t'!P419, 0)</f>
        <v>0.32296443674893782</v>
      </c>
    </row>
    <row r="418" spans="1:5" x14ac:dyDescent="0.25">
      <c r="A418">
        <v>417</v>
      </c>
      <c r="B418">
        <f>IF('[1]1.2 c_p_t'!M420 &gt;= 0, '[1]1.2 c_p_t'!M420, 0)</f>
        <v>3.0008100000000002E-5</v>
      </c>
      <c r="C418">
        <f>IF('[1]1.2 c_p_t'!N420 &gt;= 0, '[1]1.2 c_p_t'!N420, 0)</f>
        <v>0.39183837999999999</v>
      </c>
      <c r="D418">
        <f>IF('[1]1.2 c_p_t'!O420 &gt;= 0, '[1]1.2 c_p_t'!O420, 0)</f>
        <v>0.30581999399999998</v>
      </c>
      <c r="E418">
        <f>IF('[1]1.2 c_p_t'!P420 &gt;=0, '[1]1.2 c_p_t'!P420, 0)</f>
        <v>0.32276401555591944</v>
      </c>
    </row>
    <row r="419" spans="1:5" x14ac:dyDescent="0.25">
      <c r="A419">
        <v>418</v>
      </c>
      <c r="B419">
        <f>IF('[1]1.2 c_p_t'!M421 &gt;= 0, '[1]1.2 c_p_t'!M421, 0)</f>
        <v>9.3256580000000006E-3</v>
      </c>
      <c r="C419">
        <f>IF('[1]1.2 c_p_t'!N421 &gt;= 0, '[1]1.2 c_p_t'!N421, 0)</f>
        <v>0.42712982500000002</v>
      </c>
      <c r="D419">
        <f>IF('[1]1.2 c_p_t'!O421 &gt;= 0, '[1]1.2 c_p_t'!O421, 0)</f>
        <v>0.28468829000000001</v>
      </c>
      <c r="E419">
        <f>IF('[1]1.2 c_p_t'!P421 &gt;=0, '[1]1.2 c_p_t'!P421, 0)</f>
        <v>0.32259222596190396</v>
      </c>
    </row>
    <row r="420" spans="1:5" x14ac:dyDescent="0.25">
      <c r="A420">
        <v>419</v>
      </c>
      <c r="B420">
        <f>IF('[1]1.2 c_p_t'!M422 &gt;= 0, '[1]1.2 c_p_t'!M422, 0)</f>
        <v>4.5935532000000001E-2</v>
      </c>
      <c r="C420">
        <f>IF('[1]1.2 c_p_t'!N422 &gt;= 0, '[1]1.2 c_p_t'!N422, 0)</f>
        <v>0.43712973599999999</v>
      </c>
      <c r="D420">
        <f>IF('[1]1.2 c_p_t'!O422 &gt;= 0, '[1]1.2 c_p_t'!O422, 0)</f>
        <v>0.24406065699999999</v>
      </c>
      <c r="E420">
        <f>IF('[1]1.2 c_p_t'!P422 &gt;=0, '[1]1.2 c_p_t'!P422, 0)</f>
        <v>0.32239180476888646</v>
      </c>
    </row>
    <row r="421" spans="1:5" x14ac:dyDescent="0.25">
      <c r="A421">
        <v>420</v>
      </c>
      <c r="B421">
        <f>IF('[1]1.2 c_p_t'!M423 &gt;= 0, '[1]1.2 c_p_t'!M423, 0)</f>
        <v>0.121146103</v>
      </c>
      <c r="C421">
        <f>IF('[1]1.2 c_p_t'!N423 &gt;= 0, '[1]1.2 c_p_t'!N423, 0)</f>
        <v>0.45047928300000001</v>
      </c>
      <c r="D421">
        <f>IF('[1]1.2 c_p_t'!O423 &gt;= 0, '[1]1.2 c_p_t'!O423, 0)</f>
        <v>0.181588739</v>
      </c>
      <c r="E421">
        <f>IF('[1]1.2 c_p_t'!P423 &gt;=0, '[1]1.2 c_p_t'!P423, 0)</f>
        <v>0.32222001517487092</v>
      </c>
    </row>
    <row r="422" spans="1:5" x14ac:dyDescent="0.25">
      <c r="A422">
        <v>421</v>
      </c>
      <c r="B422">
        <f>IF('[1]1.2 c_p_t'!M424 &gt;= 0, '[1]1.2 c_p_t'!M424, 0)</f>
        <v>0.19740181400000001</v>
      </c>
      <c r="C422">
        <f>IF('[1]1.2 c_p_t'!N424 &gt;= 0, '[1]1.2 c_p_t'!N424, 0)</f>
        <v>0.39643744800000003</v>
      </c>
      <c r="D422">
        <f>IF('[1]1.2 c_p_t'!O424 &gt;= 0, '[1]1.2 c_p_t'!O424, 0)</f>
        <v>0.107132828</v>
      </c>
      <c r="E422">
        <f>IF('[1]1.2 c_p_t'!P424 &gt;=0, '[1]1.2 c_p_t'!P424, 0)</f>
        <v>0.32202913784818732</v>
      </c>
    </row>
    <row r="423" spans="1:5" x14ac:dyDescent="0.25">
      <c r="A423">
        <v>422</v>
      </c>
      <c r="B423">
        <f>IF('[1]1.2 c_p_t'!M425 &gt;= 0, '[1]1.2 c_p_t'!M425, 0)</f>
        <v>0.197971967</v>
      </c>
      <c r="C423">
        <f>IF('[1]1.2 c_p_t'!N425 &gt;= 0, '[1]1.2 c_p_t'!N425, 0)</f>
        <v>0.36901453000000001</v>
      </c>
      <c r="D423">
        <f>IF('[1]1.2 c_p_t'!O425 &gt;= 0, '[1]1.2 c_p_t'!O425, 0)</f>
        <v>7.6028502999999997E-2</v>
      </c>
      <c r="E423">
        <f>IF('[1]1.2 c_p_t'!P425 &gt;=0, '[1]1.2 c_p_t'!P425, 0)</f>
        <v>0.32184780438783783</v>
      </c>
    </row>
    <row r="424" spans="1:5" x14ac:dyDescent="0.25">
      <c r="A424">
        <v>423</v>
      </c>
      <c r="B424">
        <f>IF('[1]1.2 c_p_t'!M426 &gt;= 0, '[1]1.2 c_p_t'!M426, 0)</f>
        <v>0.143220914</v>
      </c>
      <c r="C424">
        <f>IF('[1]1.2 c_p_t'!N426 &gt;= 0, '[1]1.2 c_p_t'!N426, 0)</f>
        <v>0.32889684699999999</v>
      </c>
      <c r="D424">
        <f>IF('[1]1.2 c_p_t'!O426 &gt;= 0, '[1]1.2 c_p_t'!O426, 0)</f>
        <v>5.1856922E-2</v>
      </c>
      <c r="E424">
        <f>IF('[1]1.2 c_p_t'!P426 &gt;=0, '[1]1.2 c_p_t'!P426, 0)</f>
        <v>0.3216760147938223</v>
      </c>
    </row>
    <row r="425" spans="1:5" x14ac:dyDescent="0.25">
      <c r="A425">
        <v>424</v>
      </c>
      <c r="B425">
        <f>IF('[1]1.2 c_p_t'!M427 &gt;= 0, '[1]1.2 c_p_t'!M427, 0)</f>
        <v>6.9065770999999998E-2</v>
      </c>
      <c r="C425">
        <f>IF('[1]1.2 c_p_t'!N427 &gt;= 0, '[1]1.2 c_p_t'!N427, 0)</f>
        <v>0.268837249</v>
      </c>
      <c r="D425">
        <f>IF('[1]1.2 c_p_t'!O427 &gt;= 0, '[1]1.2 c_p_t'!O427, 0)</f>
        <v>1.7168632E-2</v>
      </c>
      <c r="E425">
        <f>IF('[1]1.2 c_p_t'!P427 &gt;=0, '[1]1.2 c_p_t'!P427, 0)</f>
        <v>0.32147559360080386</v>
      </c>
    </row>
    <row r="426" spans="1:5" x14ac:dyDescent="0.25">
      <c r="A426">
        <v>425</v>
      </c>
      <c r="B426">
        <f>IF('[1]1.2 c_p_t'!M428 &gt;= 0, '[1]1.2 c_p_t'!M428, 0)</f>
        <v>2.2127968000000001E-2</v>
      </c>
      <c r="C426">
        <f>IF('[1]1.2 c_p_t'!N428 &gt;= 0, '[1]1.2 c_p_t'!N428, 0)</f>
        <v>0.20647254800000001</v>
      </c>
      <c r="D426">
        <f>IF('[1]1.2 c_p_t'!O428 &gt;= 0, '[1]1.2 c_p_t'!O428, 0)</f>
        <v>2.8636618999999999E-2</v>
      </c>
      <c r="E426">
        <f>IF('[1]1.2 c_p_t'!P428 &gt;=0, '[1]1.2 c_p_t'!P428, 0)</f>
        <v>0.32130380400678843</v>
      </c>
    </row>
    <row r="427" spans="1:5" x14ac:dyDescent="0.25">
      <c r="A427">
        <v>426</v>
      </c>
      <c r="B427">
        <f>IF('[1]1.2 c_p_t'!M429 &gt;= 0, '[1]1.2 c_p_t'!M429, 0)</f>
        <v>3.1722800000000002E-4</v>
      </c>
      <c r="C427">
        <f>IF('[1]1.2 c_p_t'!N429 &gt;= 0, '[1]1.2 c_p_t'!N429, 0)</f>
        <v>0.192078467</v>
      </c>
      <c r="D427">
        <f>IF('[1]1.2 c_p_t'!O429 &gt;= 0, '[1]1.2 c_p_t'!O429, 0)</f>
        <v>8.6145044000000004E-2</v>
      </c>
      <c r="E427">
        <f>IF('[1]1.2 c_p_t'!P429 &gt;=0, '[1]1.2 c_p_t'!P429, 0)</f>
        <v>0.32111292668010494</v>
      </c>
    </row>
    <row r="428" spans="1:5" x14ac:dyDescent="0.25">
      <c r="A428">
        <v>427</v>
      </c>
      <c r="B428">
        <f>IF('[1]1.2 c_p_t'!M430 &gt;= 0, '[1]1.2 c_p_t'!M430, 0)</f>
        <v>0</v>
      </c>
      <c r="C428">
        <f>IF('[1]1.2 c_p_t'!N430 &gt;= 0, '[1]1.2 c_p_t'!N430, 0)</f>
        <v>0.19918085399999999</v>
      </c>
      <c r="D428">
        <f>IF('[1]1.2 c_p_t'!O430 &gt;= 0, '[1]1.2 c_p_t'!O430, 0)</f>
        <v>6.9829401999999999E-2</v>
      </c>
      <c r="E428">
        <f>IF('[1]1.2 c_p_t'!P430 &gt;=0, '[1]1.2 c_p_t'!P430, 0)</f>
        <v>0.32093159321975534</v>
      </c>
    </row>
    <row r="429" spans="1:5" x14ac:dyDescent="0.25">
      <c r="A429">
        <v>428</v>
      </c>
      <c r="B429">
        <f>IF('[1]1.2 c_p_t'!M431 &gt;= 0, '[1]1.2 c_p_t'!M431, 0)</f>
        <v>0</v>
      </c>
      <c r="C429">
        <f>IF('[1]1.2 c_p_t'!N431 &gt;= 0, '[1]1.2 c_p_t'!N431, 0)</f>
        <v>0.195953711</v>
      </c>
      <c r="D429">
        <f>IF('[1]1.2 c_p_t'!O431 &gt;= 0, '[1]1.2 c_p_t'!O431, 0)</f>
        <v>4.3976411E-2</v>
      </c>
      <c r="E429">
        <f>IF('[1]1.2 c_p_t'!P431 &gt;=0, '[1]1.2 c_p_t'!P431, 0)</f>
        <v>0.32075980362573986</v>
      </c>
    </row>
    <row r="430" spans="1:5" x14ac:dyDescent="0.25">
      <c r="A430">
        <v>429</v>
      </c>
      <c r="B430">
        <f>IF('[1]1.2 c_p_t'!M432 &gt;= 0, '[1]1.2 c_p_t'!M432, 0)</f>
        <v>0</v>
      </c>
      <c r="C430">
        <f>IF('[1]1.2 c_p_t'!N432 &gt;= 0, '[1]1.2 c_p_t'!N432, 0)</f>
        <v>0.16174243399999999</v>
      </c>
      <c r="D430">
        <f>IF('[1]1.2 c_p_t'!O432 &gt;= 0, '[1]1.2 c_p_t'!O432, 0)</f>
        <v>1.7302022E-2</v>
      </c>
      <c r="E430">
        <f>IF('[1]1.2 c_p_t'!P432 &gt;=0, '[1]1.2 c_p_t'!P432, 0)</f>
        <v>0.32055938243272231</v>
      </c>
    </row>
    <row r="431" spans="1:5" x14ac:dyDescent="0.25">
      <c r="A431">
        <v>430</v>
      </c>
      <c r="B431">
        <f>IF('[1]1.2 c_p_t'!M433 &gt;= 0, '[1]1.2 c_p_t'!M433, 0)</f>
        <v>0</v>
      </c>
      <c r="C431">
        <f>IF('[1]1.2 c_p_t'!N433 &gt;= 0, '[1]1.2 c_p_t'!N433, 0)</f>
        <v>0.125228283</v>
      </c>
      <c r="D431">
        <f>IF('[1]1.2 c_p_t'!O433 &gt;= 0, '[1]1.2 c_p_t'!O433, 0)</f>
        <v>2.9521202E-2</v>
      </c>
      <c r="E431">
        <f>IF('[1]1.2 c_p_t'!P433 &gt;=0, '[1]1.2 c_p_t'!P433, 0)</f>
        <v>0.32038759283870677</v>
      </c>
    </row>
    <row r="432" spans="1:5" x14ac:dyDescent="0.25">
      <c r="A432">
        <v>431</v>
      </c>
      <c r="B432">
        <f>IF('[1]1.2 c_p_t'!M434 &gt;= 0, '[1]1.2 c_p_t'!M434, 0)</f>
        <v>0</v>
      </c>
      <c r="C432">
        <f>IF('[1]1.2 c_p_t'!N434 &gt;= 0, '[1]1.2 c_p_t'!N434, 0)</f>
        <v>0.120428771</v>
      </c>
      <c r="D432">
        <f>IF('[1]1.2 c_p_t'!O434 &gt;= 0, '[1]1.2 c_p_t'!O434, 0)</f>
        <v>2.4396237000000001E-2</v>
      </c>
      <c r="E432">
        <f>IF('[1]1.2 c_p_t'!P434 &gt;=0, '[1]1.2 c_p_t'!P434, 0)</f>
        <v>0.32019671551202322</v>
      </c>
    </row>
    <row r="433" spans="1:5" x14ac:dyDescent="0.25">
      <c r="A433">
        <v>432</v>
      </c>
      <c r="B433">
        <f>IF('[1]1.2 c_p_t'!M435 &gt;= 0, '[1]1.2 c_p_t'!M435, 0)</f>
        <v>0</v>
      </c>
      <c r="C433">
        <f>IF('[1]1.2 c_p_t'!N435 &gt;= 0, '[1]1.2 c_p_t'!N435, 0)</f>
        <v>8.8266473999999998E-2</v>
      </c>
      <c r="D433">
        <f>IF('[1]1.2 c_p_t'!O435 &gt;= 0, '[1]1.2 c_p_t'!O435, 0)</f>
        <v>1.8857063E-2</v>
      </c>
      <c r="E433">
        <f>IF('[1]1.2 c_p_t'!P435 &gt;=0, '[1]1.2 c_p_t'!P435, 0)</f>
        <v>0.32001538205167374</v>
      </c>
    </row>
    <row r="434" spans="1:5" x14ac:dyDescent="0.25">
      <c r="A434">
        <v>433</v>
      </c>
      <c r="B434">
        <f>IF('[1]1.2 c_p_t'!M436 &gt;= 0, '[1]1.2 c_p_t'!M436, 0)</f>
        <v>0</v>
      </c>
      <c r="C434">
        <f>IF('[1]1.2 c_p_t'!N436 &gt;= 0, '[1]1.2 c_p_t'!N436, 0)</f>
        <v>4.3511861999999998E-2</v>
      </c>
      <c r="D434">
        <f>IF('[1]1.2 c_p_t'!O436 &gt;= 0, '[1]1.2 c_p_t'!O436, 0)</f>
        <v>7.6741084000000001E-2</v>
      </c>
      <c r="E434">
        <f>IF('[1]1.2 c_p_t'!P436 &gt;=0, '[1]1.2 c_p_t'!P436, 0)</f>
        <v>0.3198435924576582</v>
      </c>
    </row>
    <row r="435" spans="1:5" x14ac:dyDescent="0.25">
      <c r="A435">
        <v>434</v>
      </c>
      <c r="B435">
        <f>IF('[1]1.2 c_p_t'!M437 &gt;= 0, '[1]1.2 c_p_t'!M437, 0)</f>
        <v>0</v>
      </c>
      <c r="C435">
        <f>IF('[1]1.2 c_p_t'!N437 &gt;= 0, '[1]1.2 c_p_t'!N437, 0)</f>
        <v>3.6946219000000002E-2</v>
      </c>
      <c r="D435">
        <f>IF('[1]1.2 c_p_t'!O437 &gt;= 0, '[1]1.2 c_p_t'!O437, 0)</f>
        <v>9.9196152999999995E-2</v>
      </c>
      <c r="E435">
        <f>IF('[1]1.2 c_p_t'!P437 &gt;=0, '[1]1.2 c_p_t'!P437, 0)</f>
        <v>0.31964317126463987</v>
      </c>
    </row>
    <row r="436" spans="1:5" x14ac:dyDescent="0.25">
      <c r="A436">
        <v>435</v>
      </c>
      <c r="B436">
        <f>IF('[1]1.2 c_p_t'!M438 &gt;= 0, '[1]1.2 c_p_t'!M438, 0)</f>
        <v>0</v>
      </c>
      <c r="C436">
        <f>IF('[1]1.2 c_p_t'!N438 &gt;= 0, '[1]1.2 c_p_t'!N438, 0)</f>
        <v>2.3561037E-2</v>
      </c>
      <c r="D436">
        <f>IF('[1]1.2 c_p_t'!O438 &gt;= 0, '[1]1.2 c_p_t'!O438, 0)</f>
        <v>6.7073856000000001E-2</v>
      </c>
      <c r="E436">
        <f>IF('[1]1.2 c_p_t'!P438 &gt;=0, '[1]1.2 c_p_t'!P438, 0)</f>
        <v>0.31947138167062422</v>
      </c>
    </row>
    <row r="437" spans="1:5" x14ac:dyDescent="0.25">
      <c r="A437">
        <v>436</v>
      </c>
      <c r="B437">
        <f>IF('[1]1.2 c_p_t'!M439 &gt;= 0, '[1]1.2 c_p_t'!M439, 0)</f>
        <v>0</v>
      </c>
      <c r="C437">
        <f>IF('[1]1.2 c_p_t'!N439 &gt;= 0, '[1]1.2 c_p_t'!N439, 0)</f>
        <v>1.7362874E-2</v>
      </c>
      <c r="D437">
        <f>IF('[1]1.2 c_p_t'!O439 &gt;= 0, '[1]1.2 c_p_t'!O439, 0)</f>
        <v>4.2733782999999997E-2</v>
      </c>
      <c r="E437">
        <f>IF('[1]1.2 c_p_t'!P439 &gt;=0, '[1]1.2 c_p_t'!P439, 0)</f>
        <v>0.31928050434394079</v>
      </c>
    </row>
    <row r="438" spans="1:5" x14ac:dyDescent="0.25">
      <c r="A438">
        <v>437</v>
      </c>
      <c r="B438">
        <f>IF('[1]1.2 c_p_t'!M440 &gt;= 0, '[1]1.2 c_p_t'!M440, 0)</f>
        <v>0</v>
      </c>
      <c r="C438">
        <f>IF('[1]1.2 c_p_t'!N440 &gt;= 0, '[1]1.2 c_p_t'!N440, 0)</f>
        <v>9.1045959999999995E-3</v>
      </c>
      <c r="D438">
        <f>IF('[1]1.2 c_p_t'!O440 &gt;= 0, '[1]1.2 c_p_t'!O440, 0)</f>
        <v>1.7442432000000001E-2</v>
      </c>
      <c r="E438">
        <f>IF('[1]1.2 c_p_t'!P440 &gt;=0, '[1]1.2 c_p_t'!P440, 0)</f>
        <v>0.3190991708835913</v>
      </c>
    </row>
    <row r="439" spans="1:5" x14ac:dyDescent="0.25">
      <c r="A439">
        <v>438</v>
      </c>
      <c r="B439">
        <f>IF('[1]1.2 c_p_t'!M441 &gt;= 0, '[1]1.2 c_p_t'!M441, 0)</f>
        <v>0</v>
      </c>
      <c r="C439">
        <f>IF('[1]1.2 c_p_t'!N441 &gt;= 0, '[1]1.2 c_p_t'!N441, 0)</f>
        <v>6.917533E-3</v>
      </c>
      <c r="D439">
        <f>IF('[1]1.2 c_p_t'!O441 &gt;= 0, '[1]1.2 c_p_t'!O441, 0)</f>
        <v>1.3237152E-2</v>
      </c>
      <c r="E439">
        <f>IF('[1]1.2 c_p_t'!P441 &gt;=0, '[1]1.2 c_p_t'!P441, 0)</f>
        <v>0.31892738128957582</v>
      </c>
    </row>
    <row r="440" spans="1:5" x14ac:dyDescent="0.25">
      <c r="A440">
        <v>439</v>
      </c>
      <c r="B440">
        <f>IF('[1]1.2 c_p_t'!M442 &gt;= 0, '[1]1.2 c_p_t'!M442, 0)</f>
        <v>0</v>
      </c>
      <c r="C440">
        <f>IF('[1]1.2 c_p_t'!N442 &gt;= 0, '[1]1.2 c_p_t'!N442, 0)</f>
        <v>6.5500530000000001E-3</v>
      </c>
      <c r="D440">
        <f>IF('[1]1.2 c_p_t'!O442 &gt;= 0, '[1]1.2 c_p_t'!O442, 0)</f>
        <v>3.8904099999999997E-2</v>
      </c>
      <c r="E440">
        <f>IF('[1]1.2 c_p_t'!P442 &gt;=0, '[1]1.2 c_p_t'!P442, 0)</f>
        <v>0.31872696009655815</v>
      </c>
    </row>
    <row r="441" spans="1:5" x14ac:dyDescent="0.25">
      <c r="A441">
        <v>440</v>
      </c>
      <c r="B441">
        <f>IF('[1]1.2 c_p_t'!M443 &gt;= 0, '[1]1.2 c_p_t'!M443, 0)</f>
        <v>0</v>
      </c>
      <c r="C441">
        <f>IF('[1]1.2 c_p_t'!N443 &gt;= 0, '[1]1.2 c_p_t'!N443, 0)</f>
        <v>7.1224310000000002E-3</v>
      </c>
      <c r="D441">
        <f>IF('[1]1.2 c_p_t'!O443 &gt;= 0, '[1]1.2 c_p_t'!O443, 0)</f>
        <v>4.6781100999999999E-2</v>
      </c>
      <c r="E441">
        <f>IF('[1]1.2 c_p_t'!P443 &gt;=0, '[1]1.2 c_p_t'!P443, 0)</f>
        <v>0.31855517050254267</v>
      </c>
    </row>
    <row r="442" spans="1:5" x14ac:dyDescent="0.25">
      <c r="A442">
        <v>441</v>
      </c>
      <c r="B442">
        <f>IF('[1]1.2 c_p_t'!M444 &gt;= 0, '[1]1.2 c_p_t'!M444, 0)</f>
        <v>4.9041799999999995E-4</v>
      </c>
      <c r="C442">
        <f>IF('[1]1.2 c_p_t'!N444 &gt;= 0, '[1]1.2 c_p_t'!N444, 0)</f>
        <v>9.3807630000000003E-3</v>
      </c>
      <c r="D442">
        <f>IF('[1]1.2 c_p_t'!O444 &gt;= 0, '[1]1.2 c_p_t'!O444, 0)</f>
        <v>9.5594635999999997E-2</v>
      </c>
      <c r="E442">
        <f>IF('[1]1.2 c_p_t'!P444 &gt;=0, '[1]1.2 c_p_t'!P444, 0)</f>
        <v>0.31836429317585907</v>
      </c>
    </row>
    <row r="443" spans="1:5" x14ac:dyDescent="0.25">
      <c r="A443">
        <v>442</v>
      </c>
      <c r="B443">
        <f>IF('[1]1.2 c_p_t'!M445 &gt;= 0, '[1]1.2 c_p_t'!M445, 0)</f>
        <v>1.4164678E-2</v>
      </c>
      <c r="C443">
        <f>IF('[1]1.2 c_p_t'!N445 &gt;= 0, '[1]1.2 c_p_t'!N445, 0)</f>
        <v>9.7883320000000003E-3</v>
      </c>
      <c r="D443">
        <f>IF('[1]1.2 c_p_t'!O445 &gt;= 0, '[1]1.2 c_p_t'!O445, 0)</f>
        <v>8.3133249000000006E-2</v>
      </c>
      <c r="E443">
        <f>IF('[1]1.2 c_p_t'!P445 &gt;=0, '[1]1.2 c_p_t'!P445, 0)</f>
        <v>0.3181829597155087</v>
      </c>
    </row>
    <row r="444" spans="1:5" x14ac:dyDescent="0.25">
      <c r="A444">
        <v>443</v>
      </c>
      <c r="B444">
        <f>IF('[1]1.2 c_p_t'!M446 &gt;= 0, '[1]1.2 c_p_t'!M446, 0)</f>
        <v>3.6455546999999998E-2</v>
      </c>
      <c r="C444">
        <f>IF('[1]1.2 c_p_t'!N446 &gt;= 0, '[1]1.2 c_p_t'!N446, 0)</f>
        <v>9.1580480000000002E-3</v>
      </c>
      <c r="D444">
        <f>IF('[1]1.2 c_p_t'!O446 &gt;= 0, '[1]1.2 c_p_t'!O446, 0)</f>
        <v>3.2908593E-2</v>
      </c>
      <c r="E444">
        <f>IF('[1]1.2 c_p_t'!P446 &gt;=0, '[1]1.2 c_p_t'!P446, 0)</f>
        <v>0.31801117012149405</v>
      </c>
    </row>
    <row r="445" spans="1:5" x14ac:dyDescent="0.25">
      <c r="A445">
        <v>444</v>
      </c>
      <c r="B445">
        <f>IF('[1]1.2 c_p_t'!M447 &gt;= 0, '[1]1.2 c_p_t'!M447, 0)</f>
        <v>7.1296657999999999E-2</v>
      </c>
      <c r="C445">
        <f>IF('[1]1.2 c_p_t'!N447 &gt;= 0, '[1]1.2 c_p_t'!N447, 0)</f>
        <v>6.603505E-3</v>
      </c>
      <c r="D445">
        <f>IF('[1]1.2 c_p_t'!O447 &gt;= 0, '[1]1.2 c_p_t'!O447, 0)</f>
        <v>2.8710334000000001E-2</v>
      </c>
      <c r="E445">
        <f>IF('[1]1.2 c_p_t'!P447 &gt;=0, '[1]1.2 c_p_t'!P447, 0)</f>
        <v>0.31781074892847572</v>
      </c>
    </row>
    <row r="446" spans="1:5" x14ac:dyDescent="0.25">
      <c r="A446">
        <v>445</v>
      </c>
      <c r="B446">
        <f>IF('[1]1.2 c_p_t'!M448 &gt;= 0, '[1]1.2 c_p_t'!M448, 0)</f>
        <v>9.6229097E-2</v>
      </c>
      <c r="C446">
        <f>IF('[1]1.2 c_p_t'!N448 &gt;= 0, '[1]1.2 c_p_t'!N448, 0)</f>
        <v>4.6280210000000004E-3</v>
      </c>
      <c r="D446">
        <f>IF('[1]1.2 c_p_t'!O448 &gt;= 0, '[1]1.2 c_p_t'!O448, 0)</f>
        <v>3.7643919999999997E-2</v>
      </c>
      <c r="E446">
        <f>IF('[1]1.2 c_p_t'!P448 &gt;=0, '[1]1.2 c_p_t'!P448, 0)</f>
        <v>0.31763895933446018</v>
      </c>
    </row>
    <row r="447" spans="1:5" x14ac:dyDescent="0.25">
      <c r="A447">
        <v>446</v>
      </c>
      <c r="B447">
        <f>IF('[1]1.2 c_p_t'!M449 &gt;= 0, '[1]1.2 c_p_t'!M449, 0)</f>
        <v>0.100414798</v>
      </c>
      <c r="C447">
        <f>IF('[1]1.2 c_p_t'!N449 &gt;= 0, '[1]1.2 c_p_t'!N449, 0)</f>
        <v>4.4810290000000001E-3</v>
      </c>
      <c r="D447">
        <f>IF('[1]1.2 c_p_t'!O449 &gt;= 0, '[1]1.2 c_p_t'!O449, 0)</f>
        <v>4.5731536000000003E-2</v>
      </c>
      <c r="E447">
        <f>IF('[1]1.2 c_p_t'!P449 &gt;=0, '[1]1.2 c_p_t'!P449, 0)</f>
        <v>0.31744808200777663</v>
      </c>
    </row>
    <row r="448" spans="1:5" x14ac:dyDescent="0.25">
      <c r="A448">
        <v>447</v>
      </c>
      <c r="B448">
        <f>IF('[1]1.2 c_p_t'!M450 &gt;= 0, '[1]1.2 c_p_t'!M450, 0)</f>
        <v>9.6403143999999996E-2</v>
      </c>
      <c r="C448">
        <f>IF('[1]1.2 c_p_t'!N450 &gt;= 0, '[1]1.2 c_p_t'!N450, 0)</f>
        <v>5.3384829999999998E-3</v>
      </c>
      <c r="D448">
        <f>IF('[1]1.2 c_p_t'!O450 &gt;= 0, '[1]1.2 c_p_t'!O450, 0)</f>
        <v>3.9992277E-2</v>
      </c>
      <c r="E448">
        <f>IF('[1]1.2 c_p_t'!P450 &gt;=0, '[1]1.2 c_p_t'!P450, 0)</f>
        <v>0.31726674854742715</v>
      </c>
    </row>
    <row r="449" spans="1:5" x14ac:dyDescent="0.25">
      <c r="A449">
        <v>448</v>
      </c>
      <c r="B449">
        <f>IF('[1]1.2 c_p_t'!M451 &gt;= 0, '[1]1.2 c_p_t'!M451, 0)</f>
        <v>6.1430854E-2</v>
      </c>
      <c r="C449">
        <f>IF('[1]1.2 c_p_t'!N451 &gt;= 0, '[1]1.2 c_p_t'!N451, 0)</f>
        <v>9.3985800000000001E-3</v>
      </c>
      <c r="D449">
        <f>IF('[1]1.2 c_p_t'!O451 &gt;= 0, '[1]1.2 c_p_t'!O451, 0)</f>
        <v>3.1314939999999999E-2</v>
      </c>
      <c r="E449">
        <f>IF('[1]1.2 c_p_t'!P451 &gt;=0, '[1]1.2 c_p_t'!P451, 0)</f>
        <v>0.31707587122074354</v>
      </c>
    </row>
    <row r="450" spans="1:5" x14ac:dyDescent="0.25">
      <c r="A450">
        <v>449</v>
      </c>
      <c r="B450">
        <f>IF('[1]1.2 c_p_t'!M452 &gt;= 0, '[1]1.2 c_p_t'!M452, 0)</f>
        <v>2.1800450999999998E-2</v>
      </c>
      <c r="C450">
        <f>IF('[1]1.2 c_p_t'!N452 &gt;= 0, '[1]1.2 c_p_t'!N452, 0)</f>
        <v>1.0866272999999999E-2</v>
      </c>
      <c r="D450">
        <f>IF('[1]1.2 c_p_t'!O452 &gt;= 0, '[1]1.2 c_p_t'!O452, 0)</f>
        <v>3.6148553999999999E-2</v>
      </c>
      <c r="E450">
        <f>IF('[1]1.2 c_p_t'!P452 &gt;=0, '[1]1.2 c_p_t'!P452, 0)</f>
        <v>0.31689453776039406</v>
      </c>
    </row>
    <row r="451" spans="1:5" x14ac:dyDescent="0.25">
      <c r="A451">
        <v>450</v>
      </c>
      <c r="B451">
        <f>IF('[1]1.2 c_p_t'!M453 &gt;= 0, '[1]1.2 c_p_t'!M453, 0)</f>
        <v>6.4217300000000001E-4</v>
      </c>
      <c r="C451">
        <f>IF('[1]1.2 c_p_t'!N453 &gt;= 0, '[1]1.2 c_p_t'!N453, 0)</f>
        <v>9.8328749999999996E-3</v>
      </c>
      <c r="D451">
        <f>IF('[1]1.2 c_p_t'!O453 &gt;= 0, '[1]1.2 c_p_t'!O453, 0)</f>
        <v>2.2030329000000001E-2</v>
      </c>
      <c r="E451">
        <f>IF('[1]1.2 c_p_t'!P453 &gt;=0, '[1]1.2 c_p_t'!P453, 0)</f>
        <v>0.31672274816637852</v>
      </c>
    </row>
    <row r="452" spans="1:5" x14ac:dyDescent="0.25">
      <c r="A452">
        <v>451</v>
      </c>
      <c r="B452">
        <f>IF('[1]1.2 c_p_t'!M454 &gt;= 0, '[1]1.2 c_p_t'!M454, 0)</f>
        <v>0</v>
      </c>
      <c r="C452">
        <f>IF('[1]1.2 c_p_t'!N454 &gt;= 0, '[1]1.2 c_p_t'!N454, 0)</f>
        <v>7.5032739999999999E-3</v>
      </c>
      <c r="D452">
        <f>IF('[1]1.2 c_p_t'!O454 &gt;= 0, '[1]1.2 c_p_t'!O454, 0)</f>
        <v>2.1426566000000001E-2</v>
      </c>
      <c r="E452">
        <f>IF('[1]1.2 c_p_t'!P454 &gt;=0, '[1]1.2 c_p_t'!P454, 0)</f>
        <v>0.31653187083969414</v>
      </c>
    </row>
    <row r="453" spans="1:5" x14ac:dyDescent="0.25">
      <c r="A453">
        <v>452</v>
      </c>
      <c r="B453">
        <f>IF('[1]1.2 c_p_t'!M455 &gt;= 0, '[1]1.2 c_p_t'!M455, 0)</f>
        <v>0</v>
      </c>
      <c r="C453">
        <f>IF('[1]1.2 c_p_t'!N455 &gt;= 0, '[1]1.2 c_p_t'!N455, 0)</f>
        <v>1.1124622000000001E-2</v>
      </c>
      <c r="D453">
        <f>IF('[1]1.2 c_p_t'!O455 &gt;= 0, '[1]1.2 c_p_t'!O455, 0)</f>
        <v>1.4451699E-2</v>
      </c>
      <c r="E453">
        <f>IF('[1]1.2 c_p_t'!P455 &gt;=0, '[1]1.2 c_p_t'!P455, 0)</f>
        <v>0.3163505373793446</v>
      </c>
    </row>
    <row r="454" spans="1:5" x14ac:dyDescent="0.25">
      <c r="A454">
        <v>453</v>
      </c>
      <c r="B454">
        <f>IF('[1]1.2 c_p_t'!M456 &gt;= 0, '[1]1.2 c_p_t'!M456, 0)</f>
        <v>0</v>
      </c>
      <c r="C454">
        <f>IF('[1]1.2 c_p_t'!N456 &gt;= 0, '[1]1.2 c_p_t'!N456, 0)</f>
        <v>1.478606E-2</v>
      </c>
      <c r="D454">
        <f>IF('[1]1.2 c_p_t'!O456 &gt;= 0, '[1]1.2 c_p_t'!O456, 0)</f>
        <v>1.2650941000000001E-2</v>
      </c>
      <c r="E454">
        <f>IF('[1]1.2 c_p_t'!P456 &gt;=0, '[1]1.2 c_p_t'!P456, 0)</f>
        <v>0.31615966005266116</v>
      </c>
    </row>
    <row r="455" spans="1:5" x14ac:dyDescent="0.25">
      <c r="A455">
        <v>454</v>
      </c>
      <c r="B455">
        <f>IF('[1]1.2 c_p_t'!M457 &gt;= 0, '[1]1.2 c_p_t'!M457, 0)</f>
        <v>0</v>
      </c>
      <c r="C455">
        <f>IF('[1]1.2 c_p_t'!N457 &gt;= 0, '[1]1.2 c_p_t'!N457, 0)</f>
        <v>9.543345E-3</v>
      </c>
      <c r="D455">
        <f>IF('[1]1.2 c_p_t'!O457 &gt;= 0, '[1]1.2 c_p_t'!O457, 0)</f>
        <v>4.5836844000000002E-2</v>
      </c>
      <c r="E455">
        <f>IF('[1]1.2 c_p_t'!P457 &gt;=0, '[1]1.2 c_p_t'!P457, 0)</f>
        <v>0.31597832659231156</v>
      </c>
    </row>
    <row r="456" spans="1:5" x14ac:dyDescent="0.25">
      <c r="A456">
        <v>455</v>
      </c>
      <c r="B456">
        <f>IF('[1]1.2 c_p_t'!M458 &gt;= 0, '[1]1.2 c_p_t'!M458, 0)</f>
        <v>0</v>
      </c>
      <c r="C456">
        <f>IF('[1]1.2 c_p_t'!N458 &gt;= 0, '[1]1.2 c_p_t'!N458, 0)</f>
        <v>9.4676220000000002E-3</v>
      </c>
      <c r="D456">
        <f>IF('[1]1.2 c_p_t'!O458 &gt;= 0, '[1]1.2 c_p_t'!O458, 0)</f>
        <v>6.4616680999999995E-2</v>
      </c>
      <c r="E456">
        <f>IF('[1]1.2 c_p_t'!P458 &gt;=0, '[1]1.2 c_p_t'!P458, 0)</f>
        <v>0.31580653699829608</v>
      </c>
    </row>
    <row r="457" spans="1:5" x14ac:dyDescent="0.25">
      <c r="A457">
        <v>456</v>
      </c>
      <c r="B457">
        <f>IF('[1]1.2 c_p_t'!M459 &gt;= 0, '[1]1.2 c_p_t'!M459, 0)</f>
        <v>0</v>
      </c>
      <c r="C457">
        <f>IF('[1]1.2 c_p_t'!N459 &gt;= 0, '[1]1.2 c_p_t'!N459, 0)</f>
        <v>9.3785359999999998E-3</v>
      </c>
      <c r="D457">
        <f>IF('[1]1.2 c_p_t'!O459 &gt;= 0, '[1]1.2 c_p_t'!O459, 0)</f>
        <v>3.8360010999999999E-2</v>
      </c>
      <c r="E457">
        <f>IF('[1]1.2 c_p_t'!P459 &gt;=0, '[1]1.2 c_p_t'!P459, 0)</f>
        <v>0.31561565967161254</v>
      </c>
    </row>
    <row r="458" spans="1:5" x14ac:dyDescent="0.25">
      <c r="A458">
        <v>457</v>
      </c>
      <c r="B458">
        <f>IF('[1]1.2 c_p_t'!M460 &gt;= 0, '[1]1.2 c_p_t'!M460, 0)</f>
        <v>0</v>
      </c>
      <c r="C458">
        <f>IF('[1]1.2 c_p_t'!N460 &gt;= 0, '[1]1.2 c_p_t'!N460, 0)</f>
        <v>5.915315E-3</v>
      </c>
      <c r="D458">
        <f>IF('[1]1.2 c_p_t'!O460 &gt;= 0, '[1]1.2 c_p_t'!O460, 0)</f>
        <v>2.4076804E-2</v>
      </c>
      <c r="E458">
        <f>IF('[1]1.2 c_p_t'!P460 &gt;=0, '[1]1.2 c_p_t'!P460, 0)</f>
        <v>0.31543432621126299</v>
      </c>
    </row>
    <row r="459" spans="1:5" x14ac:dyDescent="0.25">
      <c r="A459">
        <v>458</v>
      </c>
      <c r="B459">
        <f>IF('[1]1.2 c_p_t'!M461 &gt;= 0, '[1]1.2 c_p_t'!M461, 0)</f>
        <v>0</v>
      </c>
      <c r="C459">
        <f>IF('[1]1.2 c_p_t'!N461 &gt;= 0, '[1]1.2 c_p_t'!N461, 0)</f>
        <v>6.1580740000000004E-3</v>
      </c>
      <c r="D459">
        <f>IF('[1]1.2 c_p_t'!O461 &gt;= 0, '[1]1.2 c_p_t'!O461, 0)</f>
        <v>8.0353130999999994E-2</v>
      </c>
      <c r="E459">
        <f>IF('[1]1.2 c_p_t'!P461 &gt;=0, '[1]1.2 c_p_t'!P461, 0)</f>
        <v>0.31524344888457945</v>
      </c>
    </row>
    <row r="460" spans="1:5" x14ac:dyDescent="0.25">
      <c r="A460">
        <v>459</v>
      </c>
      <c r="B460">
        <f>IF('[1]1.2 c_p_t'!M462 &gt;= 0, '[1]1.2 c_p_t'!M462, 0)</f>
        <v>0</v>
      </c>
      <c r="C460">
        <f>IF('[1]1.2 c_p_t'!N462 &gt;= 0, '[1]1.2 c_p_t'!N462, 0)</f>
        <v>2.7349420000000002E-3</v>
      </c>
      <c r="D460">
        <f>IF('[1]1.2 c_p_t'!O462 &gt;= 0, '[1]1.2 c_p_t'!O462, 0)</f>
        <v>7.2388374000000005E-2</v>
      </c>
      <c r="E460">
        <f>IF('[1]1.2 c_p_t'!P462 &gt;=0, '[1]1.2 c_p_t'!P462, 0)</f>
        <v>0.31506211542422996</v>
      </c>
    </row>
    <row r="461" spans="1:5" x14ac:dyDescent="0.25">
      <c r="A461">
        <v>460</v>
      </c>
      <c r="B461">
        <f>IF('[1]1.2 c_p_t'!M463 &gt;= 0, '[1]1.2 c_p_t'!M463, 0)</f>
        <v>0</v>
      </c>
      <c r="C461">
        <f>IF('[1]1.2 c_p_t'!N463 &gt;= 0, '[1]1.2 c_p_t'!N463, 0)</f>
        <v>3.2716860000000002E-3</v>
      </c>
      <c r="D461">
        <f>IF('[1]1.2 c_p_t'!O463 &gt;= 0, '[1]1.2 c_p_t'!O463, 0)</f>
        <v>3.4116119E-2</v>
      </c>
      <c r="E461">
        <f>IF('[1]1.2 c_p_t'!P463 &gt;=0, '[1]1.2 c_p_t'!P463, 0)</f>
        <v>0.31489032583021442</v>
      </c>
    </row>
    <row r="462" spans="1:5" x14ac:dyDescent="0.25">
      <c r="A462">
        <v>461</v>
      </c>
      <c r="B462">
        <f>IF('[1]1.2 c_p_t'!M464 &gt;= 0, '[1]1.2 c_p_t'!M464, 0)</f>
        <v>0</v>
      </c>
      <c r="C462">
        <f>IF('[1]1.2 c_p_t'!N464 &gt;= 0, '[1]1.2 c_p_t'!N464, 0)</f>
        <v>2.1692460000000001E-3</v>
      </c>
      <c r="D462">
        <f>IF('[1]1.2 c_p_t'!O464 &gt;= 0, '[1]1.2 c_p_t'!O464, 0)</f>
        <v>2.1366890999999999E-2</v>
      </c>
      <c r="E462">
        <f>IF('[1]1.2 c_p_t'!P464 &gt;=0, '[1]1.2 c_p_t'!P464, 0)</f>
        <v>0.3146994485035301</v>
      </c>
    </row>
    <row r="463" spans="1:5" x14ac:dyDescent="0.25">
      <c r="A463">
        <v>462</v>
      </c>
      <c r="B463">
        <f>IF('[1]1.2 c_p_t'!M465 &gt;= 0, '[1]1.2 c_p_t'!M465, 0)</f>
        <v>0</v>
      </c>
      <c r="C463">
        <f>IF('[1]1.2 c_p_t'!N465 &gt;= 0, '[1]1.2 c_p_t'!N465, 0)</f>
        <v>2.6057670000000002E-3</v>
      </c>
      <c r="D463">
        <f>IF('[1]1.2 c_p_t'!O465 &gt;= 0, '[1]1.2 c_p_t'!O465, 0)</f>
        <v>1.1699663000000001E-2</v>
      </c>
      <c r="E463">
        <f>IF('[1]1.2 c_p_t'!P465 &gt;=0, '[1]1.2 c_p_t'!P465, 0)</f>
        <v>0.31451811504318056</v>
      </c>
    </row>
    <row r="464" spans="1:5" x14ac:dyDescent="0.25">
      <c r="A464">
        <v>463</v>
      </c>
      <c r="B464">
        <f>IF('[1]1.2 c_p_t'!M466 &gt;= 0, '[1]1.2 c_p_t'!M466, 0)</f>
        <v>0</v>
      </c>
      <c r="C464">
        <f>IF('[1]1.2 c_p_t'!N466 &gt;= 0, '[1]1.2 c_p_t'!N466, 0)</f>
        <v>3.8574270000000001E-3</v>
      </c>
      <c r="D464">
        <f>IF('[1]1.2 c_p_t'!O466 &gt;= 0, '[1]1.2 c_p_t'!O466, 0)</f>
        <v>8.9300760000000003E-3</v>
      </c>
      <c r="E464">
        <f>IF('[1]1.2 c_p_t'!P466 &gt;=0, '[1]1.2 c_p_t'!P466, 0)</f>
        <v>0.31432723771649701</v>
      </c>
    </row>
    <row r="465" spans="1:5" x14ac:dyDescent="0.25">
      <c r="A465">
        <v>464</v>
      </c>
      <c r="B465">
        <f>IF('[1]1.2 c_p_t'!M467 &gt;= 0, '[1]1.2 c_p_t'!M467, 0)</f>
        <v>0</v>
      </c>
      <c r="C465">
        <f>IF('[1]1.2 c_p_t'!N467 &gt;= 0, '[1]1.2 c_p_t'!N467, 0)</f>
        <v>5.1424929999999997E-3</v>
      </c>
      <c r="D465">
        <f>IF('[1]1.2 c_p_t'!O467 &gt;= 0, '[1]1.2 c_p_t'!O467, 0)</f>
        <v>8.9300760000000003E-3</v>
      </c>
      <c r="E465">
        <f>IF('[1]1.2 c_p_t'!P467 &gt;=0, '[1]1.2 c_p_t'!P467, 0)</f>
        <v>0.31414590425614741</v>
      </c>
    </row>
    <row r="466" spans="1:5" x14ac:dyDescent="0.25">
      <c r="A466">
        <v>465</v>
      </c>
      <c r="B466">
        <f>IF('[1]1.2 c_p_t'!M468 &gt;= 0, '[1]1.2 c_p_t'!M468, 0)</f>
        <v>4.54408E-5</v>
      </c>
      <c r="C466">
        <f>IF('[1]1.2 c_p_t'!N468 &gt;= 0, '[1]1.2 c_p_t'!N468, 0)</f>
        <v>5.9598580000000002E-3</v>
      </c>
      <c r="D466">
        <f>IF('[1]1.2 c_p_t'!O468 &gt;= 0, '[1]1.2 c_p_t'!O468, 0)</f>
        <v>8.9300760000000003E-3</v>
      </c>
      <c r="E466">
        <f>IF('[1]1.2 c_p_t'!P468 &gt;=0, '[1]1.2 c_p_t'!P468, 0)</f>
        <v>0.31397411466213199</v>
      </c>
    </row>
    <row r="467" spans="1:5" x14ac:dyDescent="0.25">
      <c r="A467">
        <v>466</v>
      </c>
      <c r="B467">
        <f>IF('[1]1.2 c_p_t'!M469 &gt;= 0, '[1]1.2 c_p_t'!M469, 0)</f>
        <v>1.2539096E-2</v>
      </c>
      <c r="C467">
        <f>IF('[1]1.2 c_p_t'!N469 &gt;= 0, '[1]1.2 c_p_t'!N469, 0)</f>
        <v>7.1424749999999997E-3</v>
      </c>
      <c r="D467">
        <f>IF('[1]1.2 c_p_t'!O469 &gt;= 0, '[1]1.2 c_p_t'!O469, 0)</f>
        <v>8.9300760000000003E-3</v>
      </c>
      <c r="E467">
        <f>IF('[1]1.2 c_p_t'!P469 &gt;=0, '[1]1.2 c_p_t'!P469, 0)</f>
        <v>0.31378323733544844</v>
      </c>
    </row>
    <row r="468" spans="1:5" x14ac:dyDescent="0.25">
      <c r="A468">
        <v>467</v>
      </c>
      <c r="B468">
        <f>IF('[1]1.2 c_p_t'!M470 &gt;= 0, '[1]1.2 c_p_t'!M470, 0)</f>
        <v>6.6166988999999996E-2</v>
      </c>
      <c r="C468">
        <f>IF('[1]1.2 c_p_t'!N470 &gt;= 0, '[1]1.2 c_p_t'!N470, 0)</f>
        <v>7.037799E-3</v>
      </c>
      <c r="D468">
        <f>IF('[1]1.2 c_p_t'!O470 &gt;= 0, '[1]1.2 c_p_t'!O470, 0)</f>
        <v>8.9300760000000003E-3</v>
      </c>
      <c r="E468">
        <f>IF('[1]1.2 c_p_t'!P470 &gt;=0, '[1]1.2 c_p_t'!P470, 0)</f>
        <v>0.3136019038750989</v>
      </c>
    </row>
    <row r="469" spans="1:5" x14ac:dyDescent="0.25">
      <c r="A469">
        <v>468</v>
      </c>
      <c r="B469">
        <f>IF('[1]1.2 c_p_t'!M471 &gt;= 0, '[1]1.2 c_p_t'!M471, 0)</f>
        <v>0.16021406899999999</v>
      </c>
      <c r="C469">
        <f>IF('[1]1.2 c_p_t'!N471 &gt;= 0, '[1]1.2 c_p_t'!N471, 0)</f>
        <v>7.1959270000000004E-3</v>
      </c>
      <c r="D469">
        <f>IF('[1]1.2 c_p_t'!O471 &gt;= 0, '[1]1.2 c_p_t'!O471, 0)</f>
        <v>8.9300760000000003E-3</v>
      </c>
      <c r="E469">
        <f>IF('[1]1.2 c_p_t'!P471 &gt;=0, '[1]1.2 c_p_t'!P471, 0)</f>
        <v>0.31341102654841529</v>
      </c>
    </row>
    <row r="470" spans="1:5" x14ac:dyDescent="0.25">
      <c r="A470">
        <v>469</v>
      </c>
      <c r="B470">
        <f>IF('[1]1.2 c_p_t'!M472 &gt;= 0, '[1]1.2 c_p_t'!M472, 0)</f>
        <v>0.22346855800000001</v>
      </c>
      <c r="C470">
        <f>IF('[1]1.2 c_p_t'!N472 &gt;= 0, '[1]1.2 c_p_t'!N472, 0)</f>
        <v>6.3117479999999998E-3</v>
      </c>
      <c r="D470">
        <f>IF('[1]1.2 c_p_t'!O472 &gt;= 0, '[1]1.2 c_p_t'!O472, 0)</f>
        <v>1.1804970999999999E-2</v>
      </c>
      <c r="E470">
        <f>IF('[1]1.2 c_p_t'!P472 &gt;=0, '[1]1.2 c_p_t'!P472, 0)</f>
        <v>0.31322969308806498</v>
      </c>
    </row>
    <row r="471" spans="1:5" x14ac:dyDescent="0.25">
      <c r="A471">
        <v>470</v>
      </c>
      <c r="B471">
        <f>IF('[1]1.2 c_p_t'!M473 &gt;= 0, '[1]1.2 c_p_t'!M473, 0)</f>
        <v>0.221310548</v>
      </c>
      <c r="C471">
        <f>IF('[1]1.2 c_p_t'!N473 &gt;= 0, '[1]1.2 c_p_t'!N473, 0)</f>
        <v>5.9954919999999998E-3</v>
      </c>
      <c r="D471">
        <f>IF('[1]1.2 c_p_t'!O473 &gt;= 0, '[1]1.2 c_p_t'!O473, 0)</f>
        <v>5.7799774999999998E-2</v>
      </c>
      <c r="E471">
        <f>IF('[1]1.2 c_p_t'!P473 &gt;=0, '[1]1.2 c_p_t'!P473, 0)</f>
        <v>0.31305790349405027</v>
      </c>
    </row>
    <row r="472" spans="1:5" x14ac:dyDescent="0.25">
      <c r="A472">
        <v>471</v>
      </c>
      <c r="B472">
        <f>IF('[1]1.2 c_p_t'!M474 &gt;= 0, '[1]1.2 c_p_t'!M474, 0)</f>
        <v>0.184975891</v>
      </c>
      <c r="C472">
        <f>IF('[1]1.2 c_p_t'!N474 &gt;= 0, '[1]1.2 c_p_t'!N474, 0)</f>
        <v>6.5188729999999997E-3</v>
      </c>
      <c r="D472">
        <f>IF('[1]1.2 c_p_t'!O474 &gt;= 0, '[1]1.2 c_p_t'!O474, 0)</f>
        <v>0.102997753</v>
      </c>
      <c r="E472">
        <f>IF('[1]1.2 c_p_t'!P474 &gt;=0, '[1]1.2 c_p_t'!P474, 0)</f>
        <v>0.31286702616736595</v>
      </c>
    </row>
    <row r="473" spans="1:5" x14ac:dyDescent="0.25">
      <c r="A473">
        <v>472</v>
      </c>
      <c r="B473">
        <f>IF('[1]1.2 c_p_t'!M475 &gt;= 0, '[1]1.2 c_p_t'!M475, 0)</f>
        <v>0.116401395</v>
      </c>
      <c r="C473">
        <f>IF('[1]1.2 c_p_t'!N475 &gt;= 0, '[1]1.2 c_p_t'!N475, 0)</f>
        <v>6.097941E-3</v>
      </c>
      <c r="D473">
        <f>IF('[1]1.2 c_p_t'!O475 &gt;= 0, '[1]1.2 c_p_t'!O475, 0)</f>
        <v>0.12030679599999999</v>
      </c>
      <c r="E473">
        <f>IF('[1]1.2 c_p_t'!P475 &gt;=0, '[1]1.2 c_p_t'!P475, 0)</f>
        <v>0.31268569270701646</v>
      </c>
    </row>
    <row r="474" spans="1:5" x14ac:dyDescent="0.25">
      <c r="A474">
        <v>473</v>
      </c>
      <c r="B474">
        <f>IF('[1]1.2 c_p_t'!M476 &gt;= 0, '[1]1.2 c_p_t'!M476, 0)</f>
        <v>3.6602158000000003E-2</v>
      </c>
      <c r="C474">
        <f>IF('[1]1.2 c_p_t'!N476 &gt;= 0, '[1]1.2 c_p_t'!N476, 0)</f>
        <v>7.0801149999999997E-3</v>
      </c>
      <c r="D474">
        <f>IF('[1]1.2 c_p_t'!O476 &gt;= 0, '[1]1.2 c_p_t'!O476, 0)</f>
        <v>0.119492418</v>
      </c>
      <c r="E474">
        <f>IF('[1]1.2 c_p_t'!P476 &gt;=0, '[1]1.2 c_p_t'!P476, 0)</f>
        <v>0.3124948153803328</v>
      </c>
    </row>
    <row r="475" spans="1:5" x14ac:dyDescent="0.25">
      <c r="A475">
        <v>474</v>
      </c>
      <c r="B475">
        <f>IF('[1]1.2 c_p_t'!M477 &gt;= 0, '[1]1.2 c_p_t'!M477, 0)</f>
        <v>1.194322E-3</v>
      </c>
      <c r="C475">
        <f>IF('[1]1.2 c_p_t'!N477 &gt;= 0, '[1]1.2 c_p_t'!N477, 0)</f>
        <v>1.5823911999999999E-2</v>
      </c>
      <c r="D475">
        <f>IF('[1]1.2 c_p_t'!O477 &gt;= 0, '[1]1.2 c_p_t'!O477, 0)</f>
        <v>0.21594355500000001</v>
      </c>
      <c r="E475">
        <f>IF('[1]1.2 c_p_t'!P477 &gt;=0, '[1]1.2 c_p_t'!P477, 0)</f>
        <v>0.31231348191998337</v>
      </c>
    </row>
    <row r="476" spans="1:5" x14ac:dyDescent="0.25">
      <c r="A476">
        <v>475</v>
      </c>
      <c r="B476">
        <f>IF('[1]1.2 c_p_t'!M478 &gt;= 0, '[1]1.2 c_p_t'!M478, 0)</f>
        <v>0</v>
      </c>
      <c r="C476">
        <f>IF('[1]1.2 c_p_t'!N478 &gt;= 0, '[1]1.2 c_p_t'!N478, 0)</f>
        <v>2.5046546999999999E-2</v>
      </c>
      <c r="D476">
        <f>IF('[1]1.2 c_p_t'!O478 &gt;= 0, '[1]1.2 c_p_t'!O478, 0)</f>
        <v>0.34420808800000002</v>
      </c>
      <c r="E476">
        <f>IF('[1]1.2 c_p_t'!P478 &gt;=0, '[1]1.2 c_p_t'!P478, 0)</f>
        <v>0.31212260459329982</v>
      </c>
    </row>
    <row r="477" spans="1:5" x14ac:dyDescent="0.25">
      <c r="A477">
        <v>476</v>
      </c>
      <c r="B477">
        <f>IF('[1]1.2 c_p_t'!M479 &gt;= 0, '[1]1.2 c_p_t'!M479, 0)</f>
        <v>0</v>
      </c>
      <c r="C477">
        <f>IF('[1]1.2 c_p_t'!N479 &gt;= 0, '[1]1.2 c_p_t'!N479, 0)</f>
        <v>3.2471870999999999E-2</v>
      </c>
      <c r="D477">
        <f>IF('[1]1.2 c_p_t'!O479 &gt;= 0, '[1]1.2 c_p_t'!O479, 0)</f>
        <v>0.36748455499999999</v>
      </c>
      <c r="E477">
        <f>IF('[1]1.2 c_p_t'!P479 &gt;=0, '[1]1.2 c_p_t'!P479, 0)</f>
        <v>0.31195081499928429</v>
      </c>
    </row>
    <row r="478" spans="1:5" x14ac:dyDescent="0.25">
      <c r="A478">
        <v>477</v>
      </c>
      <c r="B478">
        <f>IF('[1]1.2 c_p_t'!M480 &gt;= 0, '[1]1.2 c_p_t'!M480, 0)</f>
        <v>0</v>
      </c>
      <c r="C478">
        <f>IF('[1]1.2 c_p_t'!N480 &gt;= 0, '[1]1.2 c_p_t'!N480, 0)</f>
        <v>3.2932890999999999E-2</v>
      </c>
      <c r="D478">
        <f>IF('[1]1.2 c_p_t'!O480 &gt;= 0, '[1]1.2 c_p_t'!O480, 0)</f>
        <v>0.34593162</v>
      </c>
      <c r="E478">
        <f>IF('[1]1.2 c_p_t'!P480 &gt;=0, '[1]1.2 c_p_t'!P480, 0)</f>
        <v>0.31176948153893469</v>
      </c>
    </row>
    <row r="479" spans="1:5" x14ac:dyDescent="0.25">
      <c r="A479">
        <v>478</v>
      </c>
      <c r="B479">
        <f>IF('[1]1.2 c_p_t'!M481 &gt;= 0, '[1]1.2 c_p_t'!M481, 0)</f>
        <v>0</v>
      </c>
      <c r="C479">
        <f>IF('[1]1.2 c_p_t'!N481 &gt;= 0, '[1]1.2 c_p_t'!N481, 0)</f>
        <v>4.0266902E-2</v>
      </c>
      <c r="D479">
        <f>IF('[1]1.2 c_p_t'!O481 &gt;= 0, '[1]1.2 c_p_t'!O481, 0)</f>
        <v>0.45231325500000003</v>
      </c>
      <c r="E479">
        <f>IF('[1]1.2 c_p_t'!P481 &gt;=0, '[1]1.2 c_p_t'!P481, 0)</f>
        <v>0.31157860421225037</v>
      </c>
    </row>
    <row r="480" spans="1:5" x14ac:dyDescent="0.25">
      <c r="A480">
        <v>479</v>
      </c>
      <c r="B480">
        <f>IF('[1]1.2 c_p_t'!M482 &gt;= 0, '[1]1.2 c_p_t'!M482, 0)</f>
        <v>0</v>
      </c>
      <c r="C480">
        <f>IF('[1]1.2 c_p_t'!N482 &gt;= 0, '[1]1.2 c_p_t'!N482, 0)</f>
        <v>6.8676448000000001E-2</v>
      </c>
      <c r="D480">
        <f>IF('[1]1.2 c_p_t'!O482 &gt;= 0, '[1]1.2 c_p_t'!O482, 0)</f>
        <v>0.452028924</v>
      </c>
      <c r="E480">
        <f>IF('[1]1.2 c_p_t'!P482 &gt;=0, '[1]1.2 c_p_t'!P482, 0)</f>
        <v>0.31139727075190082</v>
      </c>
    </row>
    <row r="481" spans="1:5" x14ac:dyDescent="0.25">
      <c r="A481">
        <v>480</v>
      </c>
      <c r="B481">
        <f>IF('[1]1.2 c_p_t'!M483 &gt;= 0, '[1]1.2 c_p_t'!M483, 0)</f>
        <v>0</v>
      </c>
      <c r="C481">
        <f>IF('[1]1.2 c_p_t'!N483 &gt;= 0, '[1]1.2 c_p_t'!N483, 0)</f>
        <v>8.8627273000000006E-2</v>
      </c>
      <c r="D481">
        <f>IF('[1]1.2 c_p_t'!O483 &gt;= 0, '[1]1.2 c_p_t'!O483, 0)</f>
        <v>0.316119068</v>
      </c>
      <c r="E481">
        <f>IF('[1]1.2 c_p_t'!P483 &gt;=0, '[1]1.2 c_p_t'!P483, 0)</f>
        <v>0.31120639342521728</v>
      </c>
    </row>
    <row r="482" spans="1:5" x14ac:dyDescent="0.25">
      <c r="A482">
        <v>481</v>
      </c>
      <c r="B482">
        <f>IF('[1]1.2 c_p_t'!M484 &gt;= 0, '[1]1.2 c_p_t'!M484, 0)</f>
        <v>0</v>
      </c>
      <c r="C482">
        <f>IF('[1]1.2 c_p_t'!N484 &gt;= 0, '[1]1.2 c_p_t'!N484, 0)</f>
        <v>0.114958887</v>
      </c>
      <c r="D482">
        <f>IF('[1]1.2 c_p_t'!O484 &gt;= 0, '[1]1.2 c_p_t'!O484, 0)</f>
        <v>0.32019797799999999</v>
      </c>
      <c r="E482">
        <f>IF('[1]1.2 c_p_t'!P484 &gt;=0, '[1]1.2 c_p_t'!P484, 0)</f>
        <v>0.31103460383120185</v>
      </c>
    </row>
    <row r="483" spans="1:5" x14ac:dyDescent="0.25">
      <c r="A483">
        <v>482</v>
      </c>
      <c r="B483">
        <f>IF('[1]1.2 c_p_t'!M485 &gt;= 0, '[1]1.2 c_p_t'!M485, 0)</f>
        <v>0</v>
      </c>
      <c r="C483">
        <f>IF('[1]1.2 c_p_t'!N485 &gt;= 0, '[1]1.2 c_p_t'!N485, 0)</f>
        <v>0.12665588699999999</v>
      </c>
      <c r="D483">
        <f>IF('[1]1.2 c_p_t'!O485 &gt;= 0, '[1]1.2 c_p_t'!O485, 0)</f>
        <v>0.41497472600000002</v>
      </c>
      <c r="E483">
        <f>IF('[1]1.2 c_p_t'!P485 &gt;=0, '[1]1.2 c_p_t'!P485, 0)</f>
        <v>0.31085327037085225</v>
      </c>
    </row>
    <row r="484" spans="1:5" x14ac:dyDescent="0.25">
      <c r="A484">
        <v>483</v>
      </c>
      <c r="B484">
        <f>IF('[1]1.2 c_p_t'!M486 &gt;= 0, '[1]1.2 c_p_t'!M486, 0)</f>
        <v>0</v>
      </c>
      <c r="C484">
        <f>IF('[1]1.2 c_p_t'!N486 &gt;= 0, '[1]1.2 c_p_t'!N486, 0)</f>
        <v>0.13148880600000001</v>
      </c>
      <c r="D484">
        <f>IF('[1]1.2 c_p_t'!O486 &gt;= 0, '[1]1.2 c_p_t'!O486, 0)</f>
        <v>0.59057848899999998</v>
      </c>
      <c r="E484">
        <f>IF('[1]1.2 c_p_t'!P486 &gt;=0, '[1]1.2 c_p_t'!P486, 0)</f>
        <v>0.31066239304416876</v>
      </c>
    </row>
    <row r="485" spans="1:5" x14ac:dyDescent="0.25">
      <c r="A485">
        <v>484</v>
      </c>
      <c r="B485">
        <f>IF('[1]1.2 c_p_t'!M487 &gt;= 0, '[1]1.2 c_p_t'!M487, 0)</f>
        <v>0</v>
      </c>
      <c r="C485">
        <f>IF('[1]1.2 c_p_t'!N487 &gt;= 0, '[1]1.2 c_p_t'!N487, 0)</f>
        <v>0.117892046</v>
      </c>
      <c r="D485">
        <f>IF('[1]1.2 c_p_t'!O487 &gt;= 0, '[1]1.2 c_p_t'!O487, 0)</f>
        <v>0.53473041300000002</v>
      </c>
      <c r="E485">
        <f>IF('[1]1.2 c_p_t'!P487 &gt;=0, '[1]1.2 c_p_t'!P487, 0)</f>
        <v>0.31048105958381927</v>
      </c>
    </row>
    <row r="486" spans="1:5" x14ac:dyDescent="0.25">
      <c r="A486">
        <v>485</v>
      </c>
      <c r="B486">
        <f>IF('[1]1.2 c_p_t'!M488 &gt;= 0, '[1]1.2 c_p_t'!M488, 0)</f>
        <v>0</v>
      </c>
      <c r="C486">
        <f>IF('[1]1.2 c_p_t'!N488 &gt;= 0, '[1]1.2 c_p_t'!N488, 0)</f>
        <v>0.104070342</v>
      </c>
      <c r="D486">
        <f>IF('[1]1.2 c_p_t'!O488 &gt;= 0, '[1]1.2 c_p_t'!O488, 0)</f>
        <v>0.51233150800000005</v>
      </c>
      <c r="E486">
        <f>IF('[1]1.2 c_p_t'!P488 &gt;=0, '[1]1.2 c_p_t'!P488, 0)</f>
        <v>0.31029018225713573</v>
      </c>
    </row>
    <row r="487" spans="1:5" x14ac:dyDescent="0.25">
      <c r="A487">
        <v>486</v>
      </c>
      <c r="B487">
        <f>IF('[1]1.2 c_p_t'!M489 &gt;= 0, '[1]1.2 c_p_t'!M489, 0)</f>
        <v>0</v>
      </c>
      <c r="C487">
        <f>IF('[1]1.2 c_p_t'!N489 &gt;= 0, '[1]1.2 c_p_t'!N489, 0)</f>
        <v>0.13520146799999999</v>
      </c>
      <c r="D487">
        <f>IF('[1]1.2 c_p_t'!O489 &gt;= 0, '[1]1.2 c_p_t'!O489, 0)</f>
        <v>0.579833614</v>
      </c>
      <c r="E487">
        <f>IF('[1]1.2 c_p_t'!P489 &gt;=0, '[1]1.2 c_p_t'!P489, 0)</f>
        <v>0.31011839266312013</v>
      </c>
    </row>
    <row r="488" spans="1:5" x14ac:dyDescent="0.25">
      <c r="A488">
        <v>487</v>
      </c>
      <c r="B488">
        <f>IF('[1]1.2 c_p_t'!M490 &gt;= 0, '[1]1.2 c_p_t'!M490, 0)</f>
        <v>0</v>
      </c>
      <c r="C488">
        <f>IF('[1]1.2 c_p_t'!N490 &gt;= 0, '[1]1.2 c_p_t'!N490, 0)</f>
        <v>0.15359774100000001</v>
      </c>
      <c r="D488">
        <f>IF('[1]1.2 c_p_t'!O490 &gt;= 0, '[1]1.2 c_p_t'!O490, 0)</f>
        <v>0.56623490600000004</v>
      </c>
      <c r="E488">
        <f>IF('[1]1.2 c_p_t'!P490 &gt;=0, '[1]1.2 c_p_t'!P490, 0)</f>
        <v>0.30993705920277065</v>
      </c>
    </row>
    <row r="489" spans="1:5" x14ac:dyDescent="0.25">
      <c r="A489">
        <v>488</v>
      </c>
      <c r="B489">
        <f>IF('[1]1.2 c_p_t'!M491 &gt;= 0, '[1]1.2 c_p_t'!M491, 0)</f>
        <v>0</v>
      </c>
      <c r="C489">
        <f>IF('[1]1.2 c_p_t'!N491 &gt;= 0, '[1]1.2 c_p_t'!N491, 0)</f>
        <v>0.14136177</v>
      </c>
      <c r="D489">
        <f>IF('[1]1.2 c_p_t'!O491 &gt;= 0, '[1]1.2 c_p_t'!O491, 0)</f>
        <v>0.53531662499999999</v>
      </c>
      <c r="E489">
        <f>IF('[1]1.2 c_p_t'!P491 &gt;=0, '[1]1.2 c_p_t'!P491, 0)</f>
        <v>0.30974618187608632</v>
      </c>
    </row>
    <row r="490" spans="1:5" x14ac:dyDescent="0.25">
      <c r="A490">
        <v>489</v>
      </c>
      <c r="B490">
        <f>IF('[1]1.2 c_p_t'!M492 &gt;= 0, '[1]1.2 c_p_t'!M492, 0)</f>
        <v>8.9681299999999999E-4</v>
      </c>
      <c r="C490">
        <f>IF('[1]1.2 c_p_t'!N492 &gt;= 0, '[1]1.2 c_p_t'!N492, 0)</f>
        <v>0.135537768</v>
      </c>
      <c r="D490">
        <f>IF('[1]1.2 c_p_t'!O492 &gt;= 0, '[1]1.2 c_p_t'!O492, 0)</f>
        <v>0.51460965999999997</v>
      </c>
      <c r="E490">
        <f>IF('[1]1.2 c_p_t'!P492 &gt;=0, '[1]1.2 c_p_t'!P492, 0)</f>
        <v>0.30956484841573673</v>
      </c>
    </row>
    <row r="491" spans="1:5" x14ac:dyDescent="0.25">
      <c r="A491">
        <v>490</v>
      </c>
      <c r="B491">
        <f>IF('[1]1.2 c_p_t'!M493 &gt;= 0, '[1]1.2 c_p_t'!M493, 0)</f>
        <v>2.8160451999999999E-2</v>
      </c>
      <c r="C491">
        <f>IF('[1]1.2 c_p_t'!N493 &gt;= 0, '[1]1.2 c_p_t'!N493, 0)</f>
        <v>0.117633696</v>
      </c>
      <c r="D491">
        <f>IF('[1]1.2 c_p_t'!O493 &gt;= 0, '[1]1.2 c_p_t'!O493, 0)</f>
        <v>0.43746138699999998</v>
      </c>
      <c r="E491">
        <f>IF('[1]1.2 c_p_t'!P493 &gt;=0, '[1]1.2 c_p_t'!P493, 0)</f>
        <v>0.30937397108905323</v>
      </c>
    </row>
    <row r="492" spans="1:5" x14ac:dyDescent="0.25">
      <c r="A492">
        <v>491</v>
      </c>
      <c r="B492">
        <f>IF('[1]1.2 c_p_t'!M494 &gt;= 0, '[1]1.2 c_p_t'!M494, 0)</f>
        <v>9.3264297999999995E-2</v>
      </c>
      <c r="C492">
        <f>IF('[1]1.2 c_p_t'!N494 &gt;= 0, '[1]1.2 c_p_t'!N494, 0)</f>
        <v>8.2197486E-2</v>
      </c>
      <c r="D492">
        <f>IF('[1]1.2 c_p_t'!O494 &gt;= 0, '[1]1.2 c_p_t'!O494, 0)</f>
        <v>0.34562973899999999</v>
      </c>
      <c r="E492">
        <f>IF('[1]1.2 c_p_t'!P494 &gt;=0, '[1]1.2 c_p_t'!P494, 0)</f>
        <v>0.3092021814950377</v>
      </c>
    </row>
    <row r="493" spans="1:5" x14ac:dyDescent="0.25">
      <c r="A493">
        <v>492</v>
      </c>
      <c r="B493">
        <f>IF('[1]1.2 c_p_t'!M495 &gt;= 0, '[1]1.2 c_p_t'!M495, 0)</f>
        <v>0.17567766800000001</v>
      </c>
      <c r="C493">
        <f>IF('[1]1.2 c_p_t'!N495 &gt;= 0, '[1]1.2 c_p_t'!N495, 0)</f>
        <v>5.1538515999999999E-2</v>
      </c>
      <c r="D493">
        <f>IF('[1]1.2 c_p_t'!O495 &gt;= 0, '[1]1.2 c_p_t'!O495, 0)</f>
        <v>0.34922072500000001</v>
      </c>
      <c r="E493">
        <f>IF('[1]1.2 c_p_t'!P495 &gt;=0, '[1]1.2 c_p_t'!P495, 0)</f>
        <v>0.30902084803468816</v>
      </c>
    </row>
    <row r="494" spans="1:5" x14ac:dyDescent="0.25">
      <c r="A494">
        <v>493</v>
      </c>
      <c r="B494">
        <f>IF('[1]1.2 c_p_t'!M496 &gt;= 0, '[1]1.2 c_p_t'!M496, 0)</f>
        <v>0.257108489</v>
      </c>
      <c r="C494">
        <f>IF('[1]1.2 c_p_t'!N496 &gt;= 0, '[1]1.2 c_p_t'!N496, 0)</f>
        <v>3.0650060999999999E-2</v>
      </c>
      <c r="D494">
        <f>IF('[1]1.2 c_p_t'!O496 &gt;= 0, '[1]1.2 c_p_t'!O496, 0)</f>
        <v>0.262984414</v>
      </c>
      <c r="E494">
        <f>IF('[1]1.2 c_p_t'!P496 &gt;=0, '[1]1.2 c_p_t'!P496, 0)</f>
        <v>0.30882997070800461</v>
      </c>
    </row>
    <row r="495" spans="1:5" x14ac:dyDescent="0.25">
      <c r="A495">
        <v>494</v>
      </c>
      <c r="B495">
        <f>IF('[1]1.2 c_p_t'!M497 &gt;= 0, '[1]1.2 c_p_t'!M497, 0)</f>
        <v>0.27772747800000003</v>
      </c>
      <c r="C495">
        <f>IF('[1]1.2 c_p_t'!N497 &gt;= 0, '[1]1.2 c_p_t'!N497, 0)</f>
        <v>2.4376175E-2</v>
      </c>
      <c r="D495">
        <f>IF('[1]1.2 c_p_t'!O497 &gt;= 0, '[1]1.2 c_p_t'!O497, 0)</f>
        <v>0.15808761599999999</v>
      </c>
      <c r="E495">
        <f>IF('[1]1.2 c_p_t'!P497 &gt;=0, '[1]1.2 c_p_t'!P497, 0)</f>
        <v>0.30864863724765512</v>
      </c>
    </row>
    <row r="496" spans="1:5" x14ac:dyDescent="0.25">
      <c r="A496">
        <v>495</v>
      </c>
      <c r="B496">
        <f>IF('[1]1.2 c_p_t'!M498 &gt;= 0, '[1]1.2 c_p_t'!M498, 0)</f>
        <v>0.215736759</v>
      </c>
      <c r="C496">
        <f>IF('[1]1.2 c_p_t'!N498 &gt;= 0, '[1]1.2 c_p_t'!N498, 0)</f>
        <v>1.8950833E-2</v>
      </c>
      <c r="D496">
        <f>IF('[1]1.2 c_p_t'!O498 &gt;= 0, '[1]1.2 c_p_t'!O498, 0)</f>
        <v>0.115943555</v>
      </c>
      <c r="E496">
        <f>IF('[1]1.2 c_p_t'!P498 &gt;=0, '[1]1.2 c_p_t'!P498, 0)</f>
        <v>0.30845775992097074</v>
      </c>
    </row>
    <row r="497" spans="1:5" x14ac:dyDescent="0.25">
      <c r="A497">
        <v>496</v>
      </c>
      <c r="B497">
        <f>IF('[1]1.2 c_p_t'!M499 &gt;= 0, '[1]1.2 c_p_t'!M499, 0)</f>
        <v>0.122779401</v>
      </c>
      <c r="C497">
        <f>IF('[1]1.2 c_p_t'!N499 &gt;= 0, '[1]1.2 c_p_t'!N499, 0)</f>
        <v>2.0331667000000001E-2</v>
      </c>
      <c r="D497">
        <f>IF('[1]1.2 c_p_t'!O499 &gt;= 0, '[1]1.2 c_p_t'!O499, 0)</f>
        <v>9.3383178999999997E-2</v>
      </c>
      <c r="E497">
        <f>IF('[1]1.2 c_p_t'!P499 &gt;=0, '[1]1.2 c_p_t'!P499, 0)</f>
        <v>0.30828597032695598</v>
      </c>
    </row>
    <row r="498" spans="1:5" x14ac:dyDescent="0.25">
      <c r="A498">
        <v>497</v>
      </c>
      <c r="B498">
        <f>IF('[1]1.2 c_p_t'!M500 &gt;= 0, '[1]1.2 c_p_t'!M500, 0)</f>
        <v>4.0179979999999997E-2</v>
      </c>
      <c r="C498">
        <f>IF('[1]1.2 c_p_t'!N500 &gt;= 0, '[1]1.2 c_p_t'!N500, 0)</f>
        <v>3.7318153E-2</v>
      </c>
      <c r="D498">
        <f>IF('[1]1.2 c_p_t'!O500 &gt;= 0, '[1]1.2 c_p_t'!O500, 0)</f>
        <v>8.7882616999999996E-2</v>
      </c>
      <c r="E498">
        <f>IF('[1]1.2 c_p_t'!P500 &gt;=0, '[1]1.2 c_p_t'!P500, 0)</f>
        <v>0.3081046368666065</v>
      </c>
    </row>
    <row r="499" spans="1:5" x14ac:dyDescent="0.25">
      <c r="A499">
        <v>498</v>
      </c>
      <c r="B499">
        <f>IF('[1]1.2 c_p_t'!M501 &gt;= 0, '[1]1.2 c_p_t'!M501, 0)</f>
        <v>1.828779E-3</v>
      </c>
      <c r="C499">
        <f>IF('[1]1.2 c_p_t'!N501 &gt;= 0, '[1]1.2 c_p_t'!N501, 0)</f>
        <v>9.1264219999999993E-2</v>
      </c>
      <c r="D499">
        <f>IF('[1]1.2 c_p_t'!O501 &gt;= 0, '[1]1.2 c_p_t'!O501, 0)</f>
        <v>0.16278433</v>
      </c>
      <c r="E499">
        <f>IF('[1]1.2 c_p_t'!P501 &gt;=0, '[1]1.2 c_p_t'!P501, 0)</f>
        <v>0.30791375953992212</v>
      </c>
    </row>
    <row r="500" spans="1:5" x14ac:dyDescent="0.25">
      <c r="A500">
        <v>499</v>
      </c>
      <c r="B500">
        <f>IF('[1]1.2 c_p_t'!M502 &gt;= 0, '[1]1.2 c_p_t'!M502, 0)</f>
        <v>0</v>
      </c>
      <c r="C500">
        <f>IF('[1]1.2 c_p_t'!N502 &gt;= 0, '[1]1.2 c_p_t'!N502, 0)</f>
        <v>0.14749979999999999</v>
      </c>
      <c r="D500">
        <f>IF('[1]1.2 c_p_t'!O502 &gt;= 0, '[1]1.2 c_p_t'!O502, 0)</f>
        <v>0.181490452</v>
      </c>
      <c r="E500">
        <f>IF('[1]1.2 c_p_t'!P502 &gt;=0, '[1]1.2 c_p_t'!P502, 0)</f>
        <v>0.30773242607957263</v>
      </c>
    </row>
    <row r="501" spans="1:5" x14ac:dyDescent="0.25">
      <c r="A501">
        <v>500</v>
      </c>
      <c r="B501">
        <f>IF('[1]1.2 c_p_t'!M503 &gt;= 0, '[1]1.2 c_p_t'!M503, 0)</f>
        <v>0</v>
      </c>
      <c r="C501">
        <f>IF('[1]1.2 c_p_t'!N503 &gt;= 0, '[1]1.2 c_p_t'!N503, 0)</f>
        <v>0.153951858</v>
      </c>
      <c r="D501">
        <f>IF('[1]1.2 c_p_t'!O503 &gt;= 0, '[1]1.2 c_p_t'!O503, 0)</f>
        <v>0.174311991</v>
      </c>
      <c r="E501">
        <f>IF('[1]1.2 c_p_t'!P503 &gt;=0, '[1]1.2 c_p_t'!P503, 0)</f>
        <v>0.30754154875288908</v>
      </c>
    </row>
    <row r="502" spans="1:5" x14ac:dyDescent="0.25">
      <c r="A502">
        <v>501</v>
      </c>
      <c r="B502">
        <f>IF('[1]1.2 c_p_t'!M504 &gt;= 0, '[1]1.2 c_p_t'!M504, 0)</f>
        <v>0</v>
      </c>
      <c r="C502">
        <f>IF('[1]1.2 c_p_t'!N504 &gt;= 0, '[1]1.2 c_p_t'!N504, 0)</f>
        <v>0.13183178800000001</v>
      </c>
      <c r="D502">
        <f>IF('[1]1.2 c_p_t'!O504 &gt;= 0, '[1]1.2 c_p_t'!O504, 0)</f>
        <v>0.118804409</v>
      </c>
      <c r="E502">
        <f>IF('[1]1.2 c_p_t'!P504 &gt;=0, '[1]1.2 c_p_t'!P504, 0)</f>
        <v>0.30736975915887355</v>
      </c>
    </row>
    <row r="503" spans="1:5" x14ac:dyDescent="0.25">
      <c r="A503">
        <v>502</v>
      </c>
      <c r="B503">
        <f>IF('[1]1.2 c_p_t'!M505 &gt;= 0, '[1]1.2 c_p_t'!M505, 0)</f>
        <v>0</v>
      </c>
      <c r="C503">
        <f>IF('[1]1.2 c_p_t'!N505 &gt;= 0, '[1]1.2 c_p_t'!N505, 0)</f>
        <v>0.11454909100000001</v>
      </c>
      <c r="D503">
        <f>IF('[1]1.2 c_p_t'!O505 &gt;= 0, '[1]1.2 c_p_t'!O505, 0)</f>
        <v>8.5204296999999998E-2</v>
      </c>
      <c r="E503">
        <f>IF('[1]1.2 c_p_t'!P505 &gt;=0, '[1]1.2 c_p_t'!P505, 0)</f>
        <v>0.30716933796585599</v>
      </c>
    </row>
    <row r="504" spans="1:5" x14ac:dyDescent="0.25">
      <c r="A504">
        <v>503</v>
      </c>
      <c r="B504">
        <f>IF('[1]1.2 c_p_t'!M506 &gt;= 0, '[1]1.2 c_p_t'!M506, 0)</f>
        <v>0</v>
      </c>
      <c r="C504">
        <f>IF('[1]1.2 c_p_t'!N506 &gt;= 0, '[1]1.2 c_p_t'!N506, 0)</f>
        <v>0.108640458</v>
      </c>
      <c r="D504">
        <f>IF('[1]1.2 c_p_t'!O506 &gt;= 0, '[1]1.2 c_p_t'!O506, 0)</f>
        <v>0.123434429</v>
      </c>
      <c r="E504">
        <f>IF('[1]1.2 c_p_t'!P506 &gt;=0, '[1]1.2 c_p_t'!P506, 0)</f>
        <v>0.30699754837184057</v>
      </c>
    </row>
    <row r="505" spans="1:5" x14ac:dyDescent="0.25">
      <c r="A505">
        <v>504</v>
      </c>
      <c r="B505">
        <f>IF('[1]1.2 c_p_t'!M507 &gt;= 0, '[1]1.2 c_p_t'!M507, 0)</f>
        <v>0</v>
      </c>
      <c r="C505">
        <f>IF('[1]1.2 c_p_t'!N507 &gt;= 0, '[1]1.2 c_p_t'!N507, 0)</f>
        <v>0.10107482299999999</v>
      </c>
      <c r="D505">
        <f>IF('[1]1.2 c_p_t'!O507 &gt;= 0, '[1]1.2 c_p_t'!O507, 0)</f>
        <v>0.109905925</v>
      </c>
      <c r="E505">
        <f>IF('[1]1.2 c_p_t'!P507 &gt;=0, '[1]1.2 c_p_t'!P507, 0)</f>
        <v>0.30681621491149097</v>
      </c>
    </row>
    <row r="506" spans="1:5" x14ac:dyDescent="0.25">
      <c r="A506">
        <v>505</v>
      </c>
      <c r="B506">
        <f>IF('[1]1.2 c_p_t'!M508 &gt;= 0, '[1]1.2 c_p_t'!M508, 0)</f>
        <v>0</v>
      </c>
      <c r="C506">
        <f>IF('[1]1.2 c_p_t'!N508 &gt;= 0, '[1]1.2 c_p_t'!N508, 0)</f>
        <v>9.5562622999999999E-2</v>
      </c>
      <c r="D506">
        <f>IF('[1]1.2 c_p_t'!O508 &gt;= 0, '[1]1.2 c_p_t'!O508, 0)</f>
        <v>8.2322381E-2</v>
      </c>
      <c r="E506">
        <f>IF('[1]1.2 c_p_t'!P508 &gt;=0, '[1]1.2 c_p_t'!P508, 0)</f>
        <v>0.30662533758480653</v>
      </c>
    </row>
    <row r="507" spans="1:5" x14ac:dyDescent="0.25">
      <c r="A507">
        <v>506</v>
      </c>
      <c r="B507">
        <f>IF('[1]1.2 c_p_t'!M509 &gt;= 0, '[1]1.2 c_p_t'!M509, 0)</f>
        <v>0</v>
      </c>
      <c r="C507">
        <f>IF('[1]1.2 c_p_t'!N509 &gt;= 0, '[1]1.2 c_p_t'!N509, 0)</f>
        <v>0.104453412</v>
      </c>
      <c r="D507">
        <f>IF('[1]1.2 c_p_t'!O509 &gt;= 0, '[1]1.2 c_p_t'!O509, 0)</f>
        <v>9.7314658999999998E-2</v>
      </c>
      <c r="E507">
        <f>IF('[1]1.2 c_p_t'!P509 &gt;=0, '[1]1.2 c_p_t'!P509, 0)</f>
        <v>0.30644400412445699</v>
      </c>
    </row>
    <row r="508" spans="1:5" x14ac:dyDescent="0.25">
      <c r="A508">
        <v>507</v>
      </c>
      <c r="B508">
        <f>IF('[1]1.2 c_p_t'!M510 &gt;= 0, '[1]1.2 c_p_t'!M510, 0)</f>
        <v>0</v>
      </c>
      <c r="C508">
        <f>IF('[1]1.2 c_p_t'!N510 &gt;= 0, '[1]1.2 c_p_t'!N510, 0)</f>
        <v>0.113497875</v>
      </c>
      <c r="D508">
        <f>IF('[1]1.2 c_p_t'!O510 &gt;= 0, '[1]1.2 c_p_t'!O510, 0)</f>
        <v>9.6679303999999994E-2</v>
      </c>
      <c r="E508">
        <f>IF('[1]1.2 c_p_t'!P510 &gt;=0, '[1]1.2 c_p_t'!P510, 0)</f>
        <v>0.30625312679777356</v>
      </c>
    </row>
    <row r="509" spans="1:5" x14ac:dyDescent="0.25">
      <c r="A509">
        <v>508</v>
      </c>
      <c r="B509">
        <f>IF('[1]1.2 c_p_t'!M511 &gt;= 0, '[1]1.2 c_p_t'!M511, 0)</f>
        <v>0</v>
      </c>
      <c r="C509">
        <f>IF('[1]1.2 c_p_t'!N511 &gt;= 0, '[1]1.2 c_p_t'!N511, 0)</f>
        <v>0.12195437000000001</v>
      </c>
      <c r="D509">
        <f>IF('[1]1.2 c_p_t'!O511 &gt;= 0, '[1]1.2 c_p_t'!O511, 0)</f>
        <v>8.5032293999999994E-2</v>
      </c>
      <c r="E509">
        <f>IF('[1]1.2 c_p_t'!P511 &gt;=0, '[1]1.2 c_p_t'!P511, 0)</f>
        <v>0.30608133720375802</v>
      </c>
    </row>
    <row r="510" spans="1:5" x14ac:dyDescent="0.25">
      <c r="A510">
        <v>509</v>
      </c>
      <c r="B510">
        <f>IF('[1]1.2 c_p_t'!M512 &gt;= 0, '[1]1.2 c_p_t'!M512, 0)</f>
        <v>0</v>
      </c>
      <c r="C510">
        <f>IF('[1]1.2 c_p_t'!N512 &gt;= 0, '[1]1.2 c_p_t'!N512, 0)</f>
        <v>0.11741766200000001</v>
      </c>
      <c r="D510">
        <f>IF('[1]1.2 c_p_t'!O512 &gt;= 0, '[1]1.2 c_p_t'!O512, 0)</f>
        <v>7.9254423000000004E-2</v>
      </c>
      <c r="E510">
        <f>IF('[1]1.2 c_p_t'!P512 &gt;=0, '[1]1.2 c_p_t'!P512, 0)</f>
        <v>0.30590000374340853</v>
      </c>
    </row>
    <row r="511" spans="1:5" x14ac:dyDescent="0.25">
      <c r="A511">
        <v>510</v>
      </c>
      <c r="B511">
        <f>IF('[1]1.2 c_p_t'!M513 &gt;= 0, '[1]1.2 c_p_t'!M513, 0)</f>
        <v>0</v>
      </c>
      <c r="C511">
        <f>IF('[1]1.2 c_p_t'!N513 &gt;= 0, '[1]1.2 c_p_t'!N513, 0)</f>
        <v>0.11203909099999999</v>
      </c>
      <c r="D511">
        <f>IF('[1]1.2 c_p_t'!O513 &gt;= 0, '[1]1.2 c_p_t'!O513, 0)</f>
        <v>0.10225007</v>
      </c>
      <c r="E511">
        <f>IF('[1]1.2 c_p_t'!P513 &gt;=0, '[1]1.2 c_p_t'!P513, 0)</f>
        <v>0.30570912641672499</v>
      </c>
    </row>
    <row r="512" spans="1:5" x14ac:dyDescent="0.25">
      <c r="A512">
        <v>511</v>
      </c>
      <c r="B512">
        <f>IF('[1]1.2 c_p_t'!M514 &gt;= 0, '[1]1.2 c_p_t'!M514, 0)</f>
        <v>0</v>
      </c>
      <c r="C512">
        <f>IF('[1]1.2 c_p_t'!N514 &gt;= 0, '[1]1.2 c_p_t'!N514, 0)</f>
        <v>0.112698328</v>
      </c>
      <c r="D512">
        <f>IF('[1]1.2 c_p_t'!O514 &gt;= 0, '[1]1.2 c_p_t'!O514, 0)</f>
        <v>0.20019657399999999</v>
      </c>
      <c r="E512">
        <f>IF('[1]1.2 c_p_t'!P514 &gt;=0, '[1]1.2 c_p_t'!P514, 0)</f>
        <v>0.3055277929563755</v>
      </c>
    </row>
    <row r="513" spans="1:5" x14ac:dyDescent="0.25">
      <c r="A513">
        <v>512</v>
      </c>
      <c r="B513">
        <f>IF('[1]1.2 c_p_t'!M515 &gt;= 0, '[1]1.2 c_p_t'!M515, 0)</f>
        <v>0</v>
      </c>
      <c r="C513">
        <f>IF('[1]1.2 c_p_t'!N515 &gt;= 0, '[1]1.2 c_p_t'!N515, 0)</f>
        <v>8.4743120000000005E-2</v>
      </c>
      <c r="D513">
        <f>IF('[1]1.2 c_p_t'!O515 &gt;= 0, '[1]1.2 c_p_t'!O515, 0)</f>
        <v>0.20077576499999999</v>
      </c>
      <c r="E513">
        <f>IF('[1]1.2 c_p_t'!P515 &gt;=0, '[1]1.2 c_p_t'!P515, 0)</f>
        <v>0.3053369156296919</v>
      </c>
    </row>
    <row r="514" spans="1:5" x14ac:dyDescent="0.25">
      <c r="A514">
        <v>513</v>
      </c>
      <c r="B514">
        <f>IF('[1]1.2 c_p_t'!M516 &gt;= 0, '[1]1.2 c_p_t'!M516, 0)</f>
        <v>1.9548100000000001E-4</v>
      </c>
      <c r="C514">
        <f>IF('[1]1.2 c_p_t'!N516 &gt;= 0, '[1]1.2 c_p_t'!N516, 0)</f>
        <v>9.6333217999999998E-2</v>
      </c>
      <c r="D514">
        <f>IF('[1]1.2 c_p_t'!O516 &gt;= 0, '[1]1.2 c_p_t'!O516, 0)</f>
        <v>0.15889497299999999</v>
      </c>
      <c r="E514">
        <f>IF('[1]1.2 c_p_t'!P516 &gt;=0, '[1]1.2 c_p_t'!P516, 0)</f>
        <v>0.30516512603567636</v>
      </c>
    </row>
    <row r="515" spans="1:5" x14ac:dyDescent="0.25">
      <c r="A515">
        <v>514</v>
      </c>
      <c r="B515">
        <f>IF('[1]1.2 c_p_t'!M517 &gt;= 0, '[1]1.2 c_p_t'!M517, 0)</f>
        <v>1.41964E-2</v>
      </c>
      <c r="C515">
        <f>IF('[1]1.2 c_p_t'!N517 &gt;= 0, '[1]1.2 c_p_t'!N517, 0)</f>
        <v>7.8475916000000007E-2</v>
      </c>
      <c r="D515">
        <f>IF('[1]1.2 c_p_t'!O517 &gt;= 0, '[1]1.2 c_p_t'!O517, 0)</f>
        <v>0.16571187900000001</v>
      </c>
      <c r="E515">
        <f>IF('[1]1.2 c_p_t'!P517 &gt;=0, '[1]1.2 c_p_t'!P517, 0)</f>
        <v>0.30498379257532682</v>
      </c>
    </row>
    <row r="516" spans="1:5" x14ac:dyDescent="0.25">
      <c r="A516">
        <v>515</v>
      </c>
      <c r="B516">
        <f>IF('[1]1.2 c_p_t'!M518 &gt;= 0, '[1]1.2 c_p_t'!M518, 0)</f>
        <v>3.3378431E-2</v>
      </c>
      <c r="C516">
        <f>IF('[1]1.2 c_p_t'!N518 &gt;= 0, '[1]1.2 c_p_t'!N518, 0)</f>
        <v>7.0161957999999996E-2</v>
      </c>
      <c r="D516">
        <f>IF('[1]1.2 c_p_t'!O518 &gt;= 0, '[1]1.2 c_p_t'!O518, 0)</f>
        <v>0.14601937700000001</v>
      </c>
      <c r="E516">
        <f>IF('[1]1.2 c_p_t'!P518 &gt;=0, '[1]1.2 c_p_t'!P518, 0)</f>
        <v>0.30479291524864255</v>
      </c>
    </row>
    <row r="517" spans="1:5" x14ac:dyDescent="0.25">
      <c r="A517">
        <v>516</v>
      </c>
      <c r="B517">
        <f>IF('[1]1.2 c_p_t'!M519 &gt;= 0, '[1]1.2 c_p_t'!M519, 0)</f>
        <v>4.4743782000000003E-2</v>
      </c>
      <c r="C517">
        <f>IF('[1]1.2 c_p_t'!N519 &gt;= 0, '[1]1.2 c_p_t'!N519, 0)</f>
        <v>7.4473724000000005E-2</v>
      </c>
      <c r="D517">
        <f>IF('[1]1.2 c_p_t'!O519 &gt;= 0, '[1]1.2 c_p_t'!O519, 0)</f>
        <v>0.16103973599999999</v>
      </c>
      <c r="E517">
        <f>IF('[1]1.2 c_p_t'!P519 &gt;=0, '[1]1.2 c_p_t'!P519, 0)</f>
        <v>0.3046115817882929</v>
      </c>
    </row>
    <row r="518" spans="1:5" x14ac:dyDescent="0.25">
      <c r="A518">
        <v>517</v>
      </c>
      <c r="B518">
        <f>IF('[1]1.2 c_p_t'!M520 &gt;= 0, '[1]1.2 c_p_t'!M520, 0)</f>
        <v>5.2396704000000002E-2</v>
      </c>
      <c r="C518">
        <f>IF('[1]1.2 c_p_t'!N520 &gt;= 0, '[1]1.2 c_p_t'!N520, 0)</f>
        <v>8.5829970000000005E-2</v>
      </c>
      <c r="D518">
        <f>IF('[1]1.2 c_p_t'!O520 &gt;= 0, '[1]1.2 c_p_t'!O520, 0)</f>
        <v>0.173532716</v>
      </c>
      <c r="E518">
        <f>IF('[1]1.2 c_p_t'!P520 &gt;=0, '[1]1.2 c_p_t'!P520, 0)</f>
        <v>0.30442070446160946</v>
      </c>
    </row>
    <row r="519" spans="1:5" x14ac:dyDescent="0.25">
      <c r="A519">
        <v>518</v>
      </c>
      <c r="B519">
        <f>IF('[1]1.2 c_p_t'!M521 &gt;= 0, '[1]1.2 c_p_t'!M521, 0)</f>
        <v>4.6507400999999997E-2</v>
      </c>
      <c r="C519">
        <f>IF('[1]1.2 c_p_t'!N521 &gt;= 0, '[1]1.2 c_p_t'!N521, 0)</f>
        <v>8.8157343999999999E-2</v>
      </c>
      <c r="D519">
        <f>IF('[1]1.2 c_p_t'!O521 &gt;= 0, '[1]1.2 c_p_t'!O521, 0)</f>
        <v>0.141270008</v>
      </c>
      <c r="E519">
        <f>IF('[1]1.2 c_p_t'!P521 &gt;=0, '[1]1.2 c_p_t'!P521, 0)</f>
        <v>0.30424891486759392</v>
      </c>
    </row>
    <row r="520" spans="1:5" x14ac:dyDescent="0.25">
      <c r="A520">
        <v>519</v>
      </c>
      <c r="B520">
        <f>IF('[1]1.2 c_p_t'!M522 &gt;= 0, '[1]1.2 c_p_t'!M522, 0)</f>
        <v>3.2987468999999998E-2</v>
      </c>
      <c r="C520">
        <f>IF('[1]1.2 c_p_t'!N522 &gt;= 0, '[1]1.2 c_p_t'!N522, 0)</f>
        <v>7.9342278000000002E-2</v>
      </c>
      <c r="D520">
        <f>IF('[1]1.2 c_p_t'!O522 &gt;= 0, '[1]1.2 c_p_t'!O522, 0)</f>
        <v>9.3295423000000002E-2</v>
      </c>
      <c r="E520">
        <f>IF('[1]1.2 c_p_t'!P522 &gt;=0, '[1]1.2 c_p_t'!P522, 0)</f>
        <v>0.30406758140724444</v>
      </c>
    </row>
    <row r="521" spans="1:5" x14ac:dyDescent="0.25">
      <c r="A521">
        <v>520</v>
      </c>
      <c r="B521">
        <f>IF('[1]1.2 c_p_t'!M523 &gt;= 0, '[1]1.2 c_p_t'!M523, 0)</f>
        <v>1.7886539E-2</v>
      </c>
      <c r="C521">
        <f>IF('[1]1.2 c_p_t'!N523 &gt;= 0, '[1]1.2 c_p_t'!N523, 0)</f>
        <v>7.3230973000000005E-2</v>
      </c>
      <c r="D521">
        <f>IF('[1]1.2 c_p_t'!O523 &gt;= 0, '[1]1.2 c_p_t'!O523, 0)</f>
        <v>0.114542965</v>
      </c>
      <c r="E521">
        <f>IF('[1]1.2 c_p_t'!P523 &gt;=0, '[1]1.2 c_p_t'!P523, 0)</f>
        <v>0.30387670408056078</v>
      </c>
    </row>
    <row r="522" spans="1:5" x14ac:dyDescent="0.25">
      <c r="A522">
        <v>521</v>
      </c>
      <c r="B522">
        <f>IF('[1]1.2 c_p_t'!M524 &gt;= 0, '[1]1.2 c_p_t'!M524, 0)</f>
        <v>4.5449399999999999E-3</v>
      </c>
      <c r="C522">
        <f>IF('[1]1.2 c_p_t'!N524 &gt;= 0, '[1]1.2 c_p_t'!N524, 0)</f>
        <v>7.0438125000000004E-2</v>
      </c>
      <c r="D522">
        <f>IF('[1]1.2 c_p_t'!O524 &gt;= 0, '[1]1.2 c_p_t'!O524, 0)</f>
        <v>0.15103903399999999</v>
      </c>
      <c r="E522">
        <f>IF('[1]1.2 c_p_t'!P524 &gt;=0, '[1]1.2 c_p_t'!P524, 0)</f>
        <v>0.30369537062021135</v>
      </c>
    </row>
    <row r="523" spans="1:5" x14ac:dyDescent="0.25">
      <c r="A523">
        <v>522</v>
      </c>
      <c r="B523">
        <f>IF('[1]1.2 c_p_t'!M525 &gt;= 0, '[1]1.2 c_p_t'!M525, 0)</f>
        <v>7.6306300000000005E-5</v>
      </c>
      <c r="C523">
        <f>IF('[1]1.2 c_p_t'!N525 &gt;= 0, '[1]1.2 c_p_t'!N525, 0)</f>
        <v>9.7290893000000003E-2</v>
      </c>
      <c r="D523">
        <f>IF('[1]1.2 c_p_t'!O525 &gt;= 0, '[1]1.2 c_p_t'!O525, 0)</f>
        <v>0.15357694499999999</v>
      </c>
      <c r="E523">
        <f>IF('[1]1.2 c_p_t'!P525 &gt;=0, '[1]1.2 c_p_t'!P525, 0)</f>
        <v>0.30350449329352691</v>
      </c>
    </row>
    <row r="524" spans="1:5" x14ac:dyDescent="0.25">
      <c r="A524">
        <v>523</v>
      </c>
      <c r="B524">
        <f>IF('[1]1.2 c_p_t'!M526 &gt;= 0, '[1]1.2 c_p_t'!M526, 0)</f>
        <v>0</v>
      </c>
      <c r="C524">
        <f>IF('[1]1.2 c_p_t'!N526 &gt;= 0, '[1]1.2 c_p_t'!N526, 0)</f>
        <v>0.10956918</v>
      </c>
      <c r="D524">
        <f>IF('[1]1.2 c_p_t'!O526 &gt;= 0, '[1]1.2 c_p_t'!O526, 0)</f>
        <v>0.18098497599999999</v>
      </c>
      <c r="E524">
        <f>IF('[1]1.2 c_p_t'!P526 &gt;=0, '[1]1.2 c_p_t'!P526, 0)</f>
        <v>0.30333270369951221</v>
      </c>
    </row>
    <row r="525" spans="1:5" x14ac:dyDescent="0.25">
      <c r="A525">
        <v>524</v>
      </c>
      <c r="B525">
        <f>IF('[1]1.2 c_p_t'!M527 &gt;= 0, '[1]1.2 c_p_t'!M527, 0)</f>
        <v>0</v>
      </c>
      <c r="C525">
        <f>IF('[1]1.2 c_p_t'!N527 &gt;= 0, '[1]1.2 c_p_t'!N527, 0)</f>
        <v>9.1052641000000004E-2</v>
      </c>
      <c r="D525">
        <f>IF('[1]1.2 c_p_t'!O527 &gt;= 0, '[1]1.2 c_p_t'!O527, 0)</f>
        <v>0.22966161199999999</v>
      </c>
      <c r="E525">
        <f>IF('[1]1.2 c_p_t'!P527 &gt;=0, '[1]1.2 c_p_t'!P527, 0)</f>
        <v>0.30315137023916194</v>
      </c>
    </row>
    <row r="526" spans="1:5" x14ac:dyDescent="0.25">
      <c r="A526">
        <v>525</v>
      </c>
      <c r="B526">
        <f>IF('[1]1.2 c_p_t'!M528 &gt;= 0, '[1]1.2 c_p_t'!M528, 0)</f>
        <v>0</v>
      </c>
      <c r="C526">
        <f>IF('[1]1.2 c_p_t'!N528 &gt;= 0, '[1]1.2 c_p_t'!N528, 0)</f>
        <v>8.3605046000000002E-2</v>
      </c>
      <c r="D526">
        <f>IF('[1]1.2 c_p_t'!O528 &gt;= 0, '[1]1.2 c_p_t'!O528, 0)</f>
        <v>0.30938991900000001</v>
      </c>
      <c r="E526">
        <f>IF('[1]1.2 c_p_t'!P528 &gt;=0, '[1]1.2 c_p_t'!P528, 0)</f>
        <v>0.30296049291247834</v>
      </c>
    </row>
    <row r="527" spans="1:5" x14ac:dyDescent="0.25">
      <c r="A527">
        <v>526</v>
      </c>
      <c r="B527">
        <f>IF('[1]1.2 c_p_t'!M529 &gt;= 0, '[1]1.2 c_p_t'!M529, 0)</f>
        <v>0</v>
      </c>
      <c r="C527">
        <f>IF('[1]1.2 c_p_t'!N529 &gt;= 0, '[1]1.2 c_p_t'!N529, 0)</f>
        <v>9.8671727000000001E-2</v>
      </c>
      <c r="D527">
        <f>IF('[1]1.2 c_p_t'!O529 &gt;= 0, '[1]1.2 c_p_t'!O529, 0)</f>
        <v>0.33497612999999998</v>
      </c>
      <c r="E527">
        <f>IF('[1]1.2 c_p_t'!P529 &gt;=0, '[1]1.2 c_p_t'!P529, 0)</f>
        <v>0.3027791594521288</v>
      </c>
    </row>
    <row r="528" spans="1:5" x14ac:dyDescent="0.25">
      <c r="A528">
        <v>527</v>
      </c>
      <c r="B528">
        <f>IF('[1]1.2 c_p_t'!M530 &gt;= 0, '[1]1.2 c_p_t'!M530, 0)</f>
        <v>0</v>
      </c>
      <c r="C528">
        <f>IF('[1]1.2 c_p_t'!N530 &gt;= 0, '[1]1.2 c_p_t'!N530, 0)</f>
        <v>0.111976731</v>
      </c>
      <c r="D528">
        <f>IF('[1]1.2 c_p_t'!O530 &gt;= 0, '[1]1.2 c_p_t'!O530, 0)</f>
        <v>0.26647711299999999</v>
      </c>
      <c r="E528">
        <f>IF('[1]1.2 c_p_t'!P530 &gt;=0, '[1]1.2 c_p_t'!P530, 0)</f>
        <v>0.30258828212544531</v>
      </c>
    </row>
    <row r="529" spans="1:5" x14ac:dyDescent="0.25">
      <c r="A529">
        <v>528</v>
      </c>
      <c r="B529">
        <f>IF('[1]1.2 c_p_t'!M531 &gt;= 0, '[1]1.2 c_p_t'!M531, 0)</f>
        <v>0</v>
      </c>
      <c r="C529">
        <f>IF('[1]1.2 c_p_t'!N531 &gt;= 0, '[1]1.2 c_p_t'!N531, 0)</f>
        <v>8.5095009999999999E-2</v>
      </c>
      <c r="D529">
        <f>IF('[1]1.2 c_p_t'!O531 &gt;= 0, '[1]1.2 c_p_t'!O531, 0)</f>
        <v>0.185850183</v>
      </c>
      <c r="E529">
        <f>IF('[1]1.2 c_p_t'!P531 &gt;=0, '[1]1.2 c_p_t'!P531, 0)</f>
        <v>0.30241649253142983</v>
      </c>
    </row>
    <row r="530" spans="1:5" x14ac:dyDescent="0.25">
      <c r="A530">
        <v>529</v>
      </c>
      <c r="B530">
        <f>IF('[1]1.2 c_p_t'!M532 &gt;= 0, '[1]1.2 c_p_t'!M532, 0)</f>
        <v>0</v>
      </c>
      <c r="C530">
        <f>IF('[1]1.2 c_p_t'!N532 &gt;= 0, '[1]1.2 c_p_t'!N532, 0)</f>
        <v>5.8353599999999999E-2</v>
      </c>
      <c r="D530">
        <f>IF('[1]1.2 c_p_t'!O532 &gt;= 0, '[1]1.2 c_p_t'!O532, 0)</f>
        <v>0.13633810699999999</v>
      </c>
      <c r="E530">
        <f>IF('[1]1.2 c_p_t'!P532 &gt;=0, '[1]1.2 c_p_t'!P532, 0)</f>
        <v>0.30221607133841222</v>
      </c>
    </row>
    <row r="531" spans="1:5" x14ac:dyDescent="0.25">
      <c r="A531">
        <v>530</v>
      </c>
      <c r="B531">
        <f>IF('[1]1.2 c_p_t'!M533 &gt;= 0, '[1]1.2 c_p_t'!M533, 0)</f>
        <v>0</v>
      </c>
      <c r="C531">
        <f>IF('[1]1.2 c_p_t'!N533 &gt;= 0, '[1]1.2 c_p_t'!N533, 0)</f>
        <v>3.9754656999999999E-2</v>
      </c>
      <c r="D531">
        <f>IF('[1]1.2 c_p_t'!O533 &gt;= 0, '[1]1.2 c_p_t'!O533, 0)</f>
        <v>9.3986942000000004E-2</v>
      </c>
      <c r="E531">
        <f>IF('[1]1.2 c_p_t'!P533 &gt;=0, '[1]1.2 c_p_t'!P533, 0)</f>
        <v>0.30204428174439674</v>
      </c>
    </row>
    <row r="532" spans="1:5" x14ac:dyDescent="0.25">
      <c r="A532">
        <v>531</v>
      </c>
      <c r="B532">
        <f>IF('[1]1.2 c_p_t'!M534 &gt;= 0, '[1]1.2 c_p_t'!M534, 0)</f>
        <v>0</v>
      </c>
      <c r="C532">
        <f>IF('[1]1.2 c_p_t'!N534 &gt;= 0, '[1]1.2 c_p_t'!N534, 0)</f>
        <v>3.1066538000000001E-2</v>
      </c>
      <c r="D532">
        <f>IF('[1]1.2 c_p_t'!O534 &gt;= 0, '[1]1.2 c_p_t'!O534, 0)</f>
        <v>5.7891041999999997E-2</v>
      </c>
      <c r="E532">
        <f>IF('[1]1.2 c_p_t'!P534 &gt;=0, '[1]1.2 c_p_t'!P534, 0)</f>
        <v>0.30186294828404719</v>
      </c>
    </row>
    <row r="533" spans="1:5" x14ac:dyDescent="0.25">
      <c r="A533">
        <v>532</v>
      </c>
      <c r="B533">
        <f>IF('[1]1.2 c_p_t'!M535 &gt;= 0, '[1]1.2 c_p_t'!M535, 0)</f>
        <v>0</v>
      </c>
      <c r="C533">
        <f>IF('[1]1.2 c_p_t'!N535 &gt;= 0, '[1]1.2 c_p_t'!N535, 0)</f>
        <v>2.0258170999999998E-2</v>
      </c>
      <c r="D533">
        <f>IF('[1]1.2 c_p_t'!O535 &gt;= 0, '[1]1.2 c_p_t'!O535, 0)</f>
        <v>2.3420388E-2</v>
      </c>
      <c r="E533">
        <f>IF('[1]1.2 c_p_t'!P535 &gt;=0, '[1]1.2 c_p_t'!P535, 0)</f>
        <v>0.3016720709573627</v>
      </c>
    </row>
    <row r="534" spans="1:5" x14ac:dyDescent="0.25">
      <c r="A534">
        <v>533</v>
      </c>
      <c r="B534">
        <f>IF('[1]1.2 c_p_t'!M536 &gt;= 0, '[1]1.2 c_p_t'!M536, 0)</f>
        <v>0</v>
      </c>
      <c r="C534">
        <f>IF('[1]1.2 c_p_t'!N536 &gt;= 0, '[1]1.2 c_p_t'!N536, 0)</f>
        <v>1.8961968999999999E-2</v>
      </c>
      <c r="D534">
        <f>IF('[1]1.2 c_p_t'!O536 &gt;= 0, '[1]1.2 c_p_t'!O536, 0)</f>
        <v>8.2561079999999998E-3</v>
      </c>
      <c r="E534">
        <f>IF('[1]1.2 c_p_t'!P536 &gt;=0, '[1]1.2 c_p_t'!P536, 0)</f>
        <v>0.30150028136334817</v>
      </c>
    </row>
    <row r="535" spans="1:5" x14ac:dyDescent="0.25">
      <c r="A535">
        <v>534</v>
      </c>
      <c r="B535">
        <f>IF('[1]1.2 c_p_t'!M537 &gt;= 0, '[1]1.2 c_p_t'!M537, 0)</f>
        <v>0</v>
      </c>
      <c r="C535">
        <f>IF('[1]1.2 c_p_t'!N537 &gt;= 0, '[1]1.2 c_p_t'!N537, 0)</f>
        <v>1.9723655E-2</v>
      </c>
      <c r="D535">
        <f>IF('[1]1.2 c_p_t'!O537 &gt;= 0, '[1]1.2 c_p_t'!O537, 0)</f>
        <v>8.2561079999999998E-3</v>
      </c>
      <c r="E535">
        <f>IF('[1]1.2 c_p_t'!P537 &gt;=0, '[1]1.2 c_p_t'!P537, 0)</f>
        <v>0.30129986017032978</v>
      </c>
    </row>
    <row r="536" spans="1:5" x14ac:dyDescent="0.25">
      <c r="A536">
        <v>535</v>
      </c>
      <c r="B536">
        <f>IF('[1]1.2 c_p_t'!M538 &gt;= 0, '[1]1.2 c_p_t'!M538, 0)</f>
        <v>0</v>
      </c>
      <c r="C536">
        <f>IF('[1]1.2 c_p_t'!N538 &gt;= 0, '[1]1.2 c_p_t'!N538, 0)</f>
        <v>1.9643477999999999E-2</v>
      </c>
      <c r="D536">
        <f>IF('[1]1.2 c_p_t'!O538 &gt;= 0, '[1]1.2 c_p_t'!O538, 0)</f>
        <v>7.9472060000000001E-3</v>
      </c>
      <c r="E536">
        <f>IF('[1]1.2 c_p_t'!P538 &gt;=0, '[1]1.2 c_p_t'!P538, 0)</f>
        <v>0.3011280705763143</v>
      </c>
    </row>
    <row r="537" spans="1:5" x14ac:dyDescent="0.25">
      <c r="A537">
        <v>536</v>
      </c>
      <c r="B537">
        <f>IF('[1]1.2 c_p_t'!M539 &gt;= 0, '[1]1.2 c_p_t'!M539, 0)</f>
        <v>0</v>
      </c>
      <c r="C537">
        <f>IF('[1]1.2 c_p_t'!N539 &gt;= 0, '[1]1.2 c_p_t'!N539, 0)</f>
        <v>1.2906344E-2</v>
      </c>
      <c r="D537">
        <f>IF('[1]1.2 c_p_t'!O539 &gt;= 0, '[1]1.2 c_p_t'!O539, 0)</f>
        <v>2.0008420000000001E-3</v>
      </c>
      <c r="E537">
        <f>IF('[1]1.2 c_p_t'!P539 &gt;=0, '[1]1.2 c_p_t'!P539, 0)</f>
        <v>0.30094673711596481</v>
      </c>
    </row>
    <row r="538" spans="1:5" x14ac:dyDescent="0.25">
      <c r="A538">
        <v>537</v>
      </c>
      <c r="B538">
        <f>IF('[1]1.2 c_p_t'!M540 &gt;= 0, '[1]1.2 c_p_t'!M540, 0)</f>
        <v>1.7919100000000001E-4</v>
      </c>
      <c r="C538">
        <f>IF('[1]1.2 c_p_t'!N540 &gt;= 0, '[1]1.2 c_p_t'!N540, 0)</f>
        <v>7.5856789999999997E-3</v>
      </c>
      <c r="D538">
        <f>IF('[1]1.2 c_p_t'!O540 &gt;= 0, '[1]1.2 c_p_t'!O540, 0)</f>
        <v>4.2122999999999998E-4</v>
      </c>
      <c r="E538">
        <f>IF('[1]1.2 c_p_t'!P540 &gt;=0, '[1]1.2 c_p_t'!P540, 0)</f>
        <v>0.30075585978928121</v>
      </c>
    </row>
    <row r="539" spans="1:5" x14ac:dyDescent="0.25">
      <c r="A539">
        <v>538</v>
      </c>
      <c r="B539">
        <f>IF('[1]1.2 c_p_t'!M541 &gt;= 0, '[1]1.2 c_p_t'!M541, 0)</f>
        <v>1.9518978999999999E-2</v>
      </c>
      <c r="C539">
        <f>IF('[1]1.2 c_p_t'!N541 &gt;= 0, '[1]1.2 c_p_t'!N541, 0)</f>
        <v>8.9353320000000007E-3</v>
      </c>
      <c r="D539">
        <f>IF('[1]1.2 c_p_t'!O541 &gt;= 0, '[1]1.2 c_p_t'!O541, 0)</f>
        <v>4.2122999999999998E-4</v>
      </c>
      <c r="E539">
        <f>IF('[1]1.2 c_p_t'!P541 &gt;=0, '[1]1.2 c_p_t'!P541, 0)</f>
        <v>0.30058407019526562</v>
      </c>
    </row>
    <row r="540" spans="1:5" x14ac:dyDescent="0.25">
      <c r="A540">
        <v>539</v>
      </c>
      <c r="B540">
        <f>IF('[1]1.2 c_p_t'!M542 &gt;= 0, '[1]1.2 c_p_t'!M542, 0)</f>
        <v>7.3951946000000005E-2</v>
      </c>
      <c r="C540">
        <f>IF('[1]1.2 c_p_t'!N542 &gt;= 0, '[1]1.2 c_p_t'!N542, 0)</f>
        <v>8.7749779999999993E-3</v>
      </c>
      <c r="D540">
        <f>IF('[1]1.2 c_p_t'!O542 &gt;= 0, '[1]1.2 c_p_t'!O542, 0)</f>
        <v>5.8270149999999996E-3</v>
      </c>
      <c r="E540">
        <f>IF('[1]1.2 c_p_t'!P542 &gt;=0, '[1]1.2 c_p_t'!P542, 0)</f>
        <v>0.30038364900224807</v>
      </c>
    </row>
    <row r="541" spans="1:5" x14ac:dyDescent="0.25">
      <c r="A541">
        <v>540</v>
      </c>
      <c r="B541">
        <f>IF('[1]1.2 c_p_t'!M543 &gt;= 0, '[1]1.2 c_p_t'!M543, 0)</f>
        <v>0.13113708399999999</v>
      </c>
      <c r="C541">
        <f>IF('[1]1.2 c_p_t'!N543 &gt;= 0, '[1]1.2 c_p_t'!N543, 0)</f>
        <v>7.0266629999999998E-3</v>
      </c>
      <c r="D541">
        <f>IF('[1]1.2 c_p_t'!O543 &gt;= 0, '[1]1.2 c_p_t'!O543, 0)</f>
        <v>8.9757090000000001E-3</v>
      </c>
      <c r="E541">
        <f>IF('[1]1.2 c_p_t'!P543 &gt;=0, '[1]1.2 c_p_t'!P543, 0)</f>
        <v>0.30021185940823253</v>
      </c>
    </row>
    <row r="542" spans="1:5" x14ac:dyDescent="0.25">
      <c r="A542">
        <v>541</v>
      </c>
      <c r="B542">
        <f>IF('[1]1.2 c_p_t'!M544 &gt;= 0, '[1]1.2 c_p_t'!M544, 0)</f>
        <v>0.159977434</v>
      </c>
      <c r="C542">
        <f>IF('[1]1.2 c_p_t'!N544 &gt;= 0, '[1]1.2 c_p_t'!N544, 0)</f>
        <v>3.447631E-3</v>
      </c>
      <c r="D542">
        <f>IF('[1]1.2 c_p_t'!O544 &gt;= 0, '[1]1.2 c_p_t'!O544, 0)</f>
        <v>1.8604325000000001E-2</v>
      </c>
      <c r="E542">
        <f>IF('[1]1.2 c_p_t'!P544 &gt;=0, '[1]1.2 c_p_t'!P544, 0)</f>
        <v>0.30003052594788304</v>
      </c>
    </row>
    <row r="543" spans="1:5" x14ac:dyDescent="0.25">
      <c r="A543">
        <v>542</v>
      </c>
      <c r="B543">
        <f>IF('[1]1.2 c_p_t'!M545 &gt;= 0, '[1]1.2 c_p_t'!M545, 0)</f>
        <v>0.16406968099999999</v>
      </c>
      <c r="C543">
        <f>IF('[1]1.2 c_p_t'!N545 &gt;= 0, '[1]1.2 c_p_t'!N545, 0)</f>
        <v>3.0200180000000002E-3</v>
      </c>
      <c r="D543">
        <f>IF('[1]1.2 c_p_t'!O545 &gt;= 0, '[1]1.2 c_p_t'!O545, 0)</f>
        <v>2.9963493000000001E-2</v>
      </c>
      <c r="E543">
        <f>IF('[1]1.2 c_p_t'!P545 &gt;=0, '[1]1.2 c_p_t'!P545, 0)</f>
        <v>0.29983964862119877</v>
      </c>
    </row>
    <row r="544" spans="1:5" x14ac:dyDescent="0.25">
      <c r="A544">
        <v>543</v>
      </c>
      <c r="B544">
        <f>IF('[1]1.2 c_p_t'!M546 &gt;= 0, '[1]1.2 c_p_t'!M546, 0)</f>
        <v>0.13581748900000001</v>
      </c>
      <c r="C544">
        <f>IF('[1]1.2 c_p_t'!N546 &gt;= 0, '[1]1.2 c_p_t'!N546, 0)</f>
        <v>2.8930700000000002E-3</v>
      </c>
      <c r="D544">
        <f>IF('[1]1.2 c_p_t'!O546 &gt;= 0, '[1]1.2 c_p_t'!O546, 0)</f>
        <v>3.9683375E-2</v>
      </c>
      <c r="E544">
        <f>IF('[1]1.2 c_p_t'!P546 &gt;=0, '[1]1.2 c_p_t'!P546, 0)</f>
        <v>0.29966785902718324</v>
      </c>
    </row>
    <row r="545" spans="1:5" x14ac:dyDescent="0.25">
      <c r="A545">
        <v>544</v>
      </c>
      <c r="B545">
        <f>IF('[1]1.2 c_p_t'!M547 &gt;= 0, '[1]1.2 c_p_t'!M547, 0)</f>
        <v>7.8883562000000004E-2</v>
      </c>
      <c r="C545">
        <f>IF('[1]1.2 c_p_t'!N547 &gt;= 0, '[1]1.2 c_p_t'!N547, 0)</f>
        <v>3.0823780000000002E-3</v>
      </c>
      <c r="D545">
        <f>IF('[1]1.2 c_p_t'!O547 &gt;= 0, '[1]1.2 c_p_t'!O547, 0)</f>
        <v>6.9443273999999999E-2</v>
      </c>
      <c r="E545">
        <f>IF('[1]1.2 c_p_t'!P547 &gt;=0, '[1]1.2 c_p_t'!P547, 0)</f>
        <v>0.29946743783416563</v>
      </c>
    </row>
    <row r="546" spans="1:5" x14ac:dyDescent="0.25">
      <c r="A546">
        <v>545</v>
      </c>
      <c r="B546">
        <f>IF('[1]1.2 c_p_t'!M548 &gt;= 0, '[1]1.2 c_p_t'!M548, 0)</f>
        <v>2.7295362E-2</v>
      </c>
      <c r="C546">
        <f>IF('[1]1.2 c_p_t'!N548 &gt;= 0, '[1]1.2 c_p_t'!N548, 0)</f>
        <v>4.4364859999999999E-3</v>
      </c>
      <c r="D546">
        <f>IF('[1]1.2 c_p_t'!O548 &gt;= 0, '[1]1.2 c_p_t'!O548, 0)</f>
        <v>0.116961528</v>
      </c>
      <c r="E546">
        <f>IF('[1]1.2 c_p_t'!P548 &gt;=0, '[1]1.2 c_p_t'!P548, 0)</f>
        <v>0.29929564824015015</v>
      </c>
    </row>
    <row r="547" spans="1:5" x14ac:dyDescent="0.25">
      <c r="A547">
        <v>546</v>
      </c>
      <c r="B547">
        <f>IF('[1]1.2 c_p_t'!M549 &gt;= 0, '[1]1.2 c_p_t'!M549, 0)</f>
        <v>1.1017259999999999E-3</v>
      </c>
      <c r="C547">
        <f>IF('[1]1.2 c_p_t'!N549 &gt;= 0, '[1]1.2 c_p_t'!N549, 0)</f>
        <v>8.2070540000000001E-3</v>
      </c>
      <c r="D547">
        <f>IF('[1]1.2 c_p_t'!O549 &gt;= 0, '[1]1.2 c_p_t'!O549, 0)</f>
        <v>0.20409295099999999</v>
      </c>
      <c r="E547">
        <f>IF('[1]1.2 c_p_t'!P549 &gt;=0, '[1]1.2 c_p_t'!P549, 0)</f>
        <v>0.29911431477980061</v>
      </c>
    </row>
    <row r="548" spans="1:5" x14ac:dyDescent="0.25">
      <c r="A548">
        <v>547</v>
      </c>
      <c r="B548">
        <f>IF('[1]1.2 c_p_t'!M550 &gt;= 0, '[1]1.2 c_p_t'!M550, 0)</f>
        <v>0</v>
      </c>
      <c r="C548">
        <f>IF('[1]1.2 c_p_t'!N550 &gt;= 0, '[1]1.2 c_p_t'!N550, 0)</f>
        <v>1.3719254E-2</v>
      </c>
      <c r="D548">
        <f>IF('[1]1.2 c_p_t'!O550 &gt;= 0, '[1]1.2 c_p_t'!O550, 0)</f>
        <v>0.34201067099999999</v>
      </c>
      <c r="E548">
        <f>IF('[1]1.2 c_p_t'!P550 &gt;=0, '[1]1.2 c_p_t'!P550, 0)</f>
        <v>0.298923437453117</v>
      </c>
    </row>
    <row r="549" spans="1:5" x14ac:dyDescent="0.25">
      <c r="A549">
        <v>548</v>
      </c>
      <c r="B549">
        <f>IF('[1]1.2 c_p_t'!M551 &gt;= 0, '[1]1.2 c_p_t'!M551, 0)</f>
        <v>0</v>
      </c>
      <c r="C549">
        <f>IF('[1]1.2 c_p_t'!N551 &gt;= 0, '[1]1.2 c_p_t'!N551, 0)</f>
        <v>4.1939493000000001E-2</v>
      </c>
      <c r="D549">
        <f>IF('[1]1.2 c_p_t'!O551 &gt;= 0, '[1]1.2 c_p_t'!O551, 0)</f>
        <v>0.39108747500000002</v>
      </c>
      <c r="E549">
        <f>IF('[1]1.2 c_p_t'!P551 &gt;=0, '[1]1.2 c_p_t'!P551, 0)</f>
        <v>0.29875164785910152</v>
      </c>
    </row>
    <row r="550" spans="1:5" x14ac:dyDescent="0.25">
      <c r="A550">
        <v>549</v>
      </c>
      <c r="B550">
        <f>IF('[1]1.2 c_p_t'!M552 &gt;= 0, '[1]1.2 c_p_t'!M552, 0)</f>
        <v>0</v>
      </c>
      <c r="C550">
        <f>IF('[1]1.2 c_p_t'!N552 &gt;= 0, '[1]1.2 c_p_t'!N552, 0)</f>
        <v>8.0395720000000004E-2</v>
      </c>
      <c r="D550">
        <f>IF('[1]1.2 c_p_t'!O552 &gt;= 0, '[1]1.2 c_p_t'!O552, 0)</f>
        <v>0.40486520599999998</v>
      </c>
      <c r="E550">
        <f>IF('[1]1.2 c_p_t'!P552 &gt;=0, '[1]1.2 c_p_t'!P552, 0)</f>
        <v>0.29855122666608319</v>
      </c>
    </row>
    <row r="551" spans="1:5" x14ac:dyDescent="0.25">
      <c r="A551">
        <v>550</v>
      </c>
      <c r="B551">
        <f>IF('[1]1.2 c_p_t'!M553 &gt;= 0, '[1]1.2 c_p_t'!M553, 0)</f>
        <v>0</v>
      </c>
      <c r="C551">
        <f>IF('[1]1.2 c_p_t'!N553 &gt;= 0, '[1]1.2 c_p_t'!N553, 0)</f>
        <v>9.4718532999999994E-2</v>
      </c>
      <c r="D551">
        <f>IF('[1]1.2 c_p_t'!O553 &gt;= 0, '[1]1.2 c_p_t'!O553, 0)</f>
        <v>0.49682673399999999</v>
      </c>
      <c r="E551">
        <f>IF('[1]1.2 c_p_t'!P553 &gt;=0, '[1]1.2 c_p_t'!P553, 0)</f>
        <v>0.29837943707206849</v>
      </c>
    </row>
    <row r="552" spans="1:5" x14ac:dyDescent="0.25">
      <c r="A552">
        <v>551</v>
      </c>
      <c r="B552">
        <f>IF('[1]1.2 c_p_t'!M554 &gt;= 0, '[1]1.2 c_p_t'!M554, 0)</f>
        <v>0</v>
      </c>
      <c r="C552">
        <f>IF('[1]1.2 c_p_t'!N554 &gt;= 0, '[1]1.2 c_p_t'!N554, 0)</f>
        <v>0.11536645600000001</v>
      </c>
      <c r="D552">
        <f>IF('[1]1.2 c_p_t'!O554 &gt;= 0, '[1]1.2 c_p_t'!O554, 0)</f>
        <v>0.59388163400000005</v>
      </c>
      <c r="E552">
        <f>IF('[1]1.2 c_p_t'!P554 &gt;=0, '[1]1.2 c_p_t'!P554, 0)</f>
        <v>0.29819810361171817</v>
      </c>
    </row>
    <row r="553" spans="1:5" x14ac:dyDescent="0.25">
      <c r="A553">
        <v>552</v>
      </c>
      <c r="B553">
        <f>IF('[1]1.2 c_p_t'!M555 &gt;= 0, '[1]1.2 c_p_t'!M555, 0)</f>
        <v>0</v>
      </c>
      <c r="C553">
        <f>IF('[1]1.2 c_p_t'!N555 &gt;= 0, '[1]1.2 c_p_t'!N555, 0)</f>
        <v>0.15640617900000001</v>
      </c>
      <c r="D553">
        <f>IF('[1]1.2 c_p_t'!O555 &gt;= 0, '[1]1.2 c_p_t'!O555, 0)</f>
        <v>0.70488626799999998</v>
      </c>
      <c r="E553">
        <f>IF('[1]1.2 c_p_t'!P555 &gt;=0, '[1]1.2 c_p_t'!P555, 0)</f>
        <v>0.29800722628503462</v>
      </c>
    </row>
    <row r="554" spans="1:5" x14ac:dyDescent="0.25">
      <c r="A554">
        <v>553</v>
      </c>
      <c r="B554">
        <f>IF('[1]1.2 c_p_t'!M556 &gt;= 0, '[1]1.2 c_p_t'!M556, 0)</f>
        <v>0</v>
      </c>
      <c r="C554">
        <f>IF('[1]1.2 c_p_t'!N556 &gt;= 0, '[1]1.2 c_p_t'!N556, 0)</f>
        <v>0.235982308</v>
      </c>
      <c r="D554">
        <f>IF('[1]1.2 c_p_t'!O556 &gt;= 0, '[1]1.2 c_p_t'!O556, 0)</f>
        <v>0.80935481600000003</v>
      </c>
      <c r="E554">
        <f>IF('[1]1.2 c_p_t'!P556 &gt;=0, '[1]1.2 c_p_t'!P556, 0)</f>
        <v>0.29807403334937432</v>
      </c>
    </row>
    <row r="555" spans="1:5" x14ac:dyDescent="0.25">
      <c r="A555">
        <v>554</v>
      </c>
      <c r="B555">
        <f>IF('[1]1.2 c_p_t'!M557 &gt;= 0, '[1]1.2 c_p_t'!M557, 0)</f>
        <v>0</v>
      </c>
      <c r="C555">
        <f>IF('[1]1.2 c_p_t'!N557 &gt;= 0, '[1]1.2 c_p_t'!N557, 0)</f>
        <v>0.35472067099999999</v>
      </c>
      <c r="D555">
        <f>IF('[1]1.2 c_p_t'!O557 &gt;= 0, '[1]1.2 c_p_t'!O557, 0)</f>
        <v>0.83209772500000001</v>
      </c>
      <c r="E555">
        <f>IF('[1]1.2 c_p_t'!P557 &gt;=0, '[1]1.2 c_p_t'!P557, 0)</f>
        <v>0.29852259506708112</v>
      </c>
    </row>
    <row r="556" spans="1:5" x14ac:dyDescent="0.25">
      <c r="A556">
        <v>555</v>
      </c>
      <c r="B556">
        <f>IF('[1]1.2 c_p_t'!M558 &gt;= 0, '[1]1.2 c_p_t'!M558, 0)</f>
        <v>0</v>
      </c>
      <c r="C556">
        <f>IF('[1]1.2 c_p_t'!N558 &gt;= 0, '[1]1.2 c_p_t'!N558, 0)</f>
        <v>0.395018753</v>
      </c>
      <c r="D556">
        <f>IF('[1]1.2 c_p_t'!O558 &gt;= 0, '[1]1.2 c_p_t'!O558, 0)</f>
        <v>0.86243681599999999</v>
      </c>
      <c r="E556">
        <f>IF('[1]1.2 c_p_t'!P558 &gt;=0, '[1]1.2 c_p_t'!P558, 0)</f>
        <v>0.29899024451745598</v>
      </c>
    </row>
    <row r="557" spans="1:5" x14ac:dyDescent="0.25">
      <c r="A557">
        <v>556</v>
      </c>
      <c r="B557">
        <f>IF('[1]1.2 c_p_t'!M559 &gt;= 0, '[1]1.2 c_p_t'!M559, 0)</f>
        <v>0</v>
      </c>
      <c r="C557">
        <f>IF('[1]1.2 c_p_t'!N559 &gt;= 0, '[1]1.2 c_p_t'!N559, 0)</f>
        <v>0.43218100500000001</v>
      </c>
      <c r="D557">
        <f>IF('[1]1.2 c_p_t'!O559 &gt;= 0, '[1]1.2 c_p_t'!O559, 0)</f>
        <v>0.87657961200000001</v>
      </c>
      <c r="E557">
        <f>IF('[1]1.2 c_p_t'!P559 &gt;=0, '[1]1.2 c_p_t'!P559, 0)</f>
        <v>0.29946743783416563</v>
      </c>
    </row>
    <row r="558" spans="1:5" x14ac:dyDescent="0.25">
      <c r="A558">
        <v>557</v>
      </c>
      <c r="B558">
        <f>IF('[1]1.2 c_p_t'!M560 &gt;= 0, '[1]1.2 c_p_t'!M560, 0)</f>
        <v>0</v>
      </c>
      <c r="C558">
        <f>IF('[1]1.2 c_p_t'!N560 &gt;= 0, '[1]1.2 c_p_t'!N560, 0)</f>
        <v>0.46574195299999999</v>
      </c>
      <c r="D558">
        <f>IF('[1]1.2 c_p_t'!O560 &gt;= 0, '[1]1.2 c_p_t'!O560, 0)</f>
        <v>0.87588809300000003</v>
      </c>
      <c r="E558">
        <f>IF('[1]1.2 c_p_t'!P560 &gt;=0, '[1]1.2 c_p_t'!P560, 0)</f>
        <v>0.29993508728454044</v>
      </c>
    </row>
    <row r="559" spans="1:5" x14ac:dyDescent="0.25">
      <c r="A559">
        <v>558</v>
      </c>
      <c r="B559">
        <f>IF('[1]1.2 c_p_t'!M561 &gt;= 0, '[1]1.2 c_p_t'!M561, 0)</f>
        <v>0</v>
      </c>
      <c r="C559">
        <f>IF('[1]1.2 c_p_t'!N561 &gt;= 0, '[1]1.2 c_p_t'!N561, 0)</f>
        <v>0.474178404</v>
      </c>
      <c r="D559">
        <f>IF('[1]1.2 c_p_t'!O561 &gt;= 0, '[1]1.2 c_p_t'!O561, 0)</f>
        <v>0.63231887099999995</v>
      </c>
      <c r="E559">
        <f>IF('[1]1.2 c_p_t'!P561 &gt;=0, '[1]1.2 c_p_t'!P561, 0)</f>
        <v>0.30038364900224807</v>
      </c>
    </row>
    <row r="560" spans="1:5" x14ac:dyDescent="0.25">
      <c r="A560">
        <v>559</v>
      </c>
      <c r="B560">
        <f>IF('[1]1.2 c_p_t'!M562 &gt;= 0, '[1]1.2 c_p_t'!M562, 0)</f>
        <v>0</v>
      </c>
      <c r="C560">
        <f>IF('[1]1.2 c_p_t'!N562 &gt;= 0, '[1]1.2 c_p_t'!N562, 0)</f>
        <v>0.42742158200000002</v>
      </c>
      <c r="D560">
        <f>IF('[1]1.2 c_p_t'!O562 &gt;= 0, '[1]1.2 c_p_t'!O562, 0)</f>
        <v>0.68800196599999996</v>
      </c>
      <c r="E560">
        <f>IF('[1]1.2 c_p_t'!P562 &gt;=0, '[1]1.2 c_p_t'!P562, 0)</f>
        <v>0.30085129845262293</v>
      </c>
    </row>
    <row r="561" spans="1:5" x14ac:dyDescent="0.25">
      <c r="A561">
        <v>560</v>
      </c>
      <c r="B561">
        <f>IF('[1]1.2 c_p_t'!M563 &gt;= 0, '[1]1.2 c_p_t'!M563, 0)</f>
        <v>0</v>
      </c>
      <c r="C561">
        <f>IF('[1]1.2 c_p_t'!N563 &gt;= 0, '[1]1.2 c_p_t'!N563, 0)</f>
        <v>0.33806157599999997</v>
      </c>
      <c r="D561">
        <f>IF('[1]1.2 c_p_t'!O563 &gt;= 0, '[1]1.2 c_p_t'!O563, 0)</f>
        <v>0.85852990699999998</v>
      </c>
      <c r="E561">
        <f>IF('[1]1.2 c_p_t'!P563 &gt;=0, '[1]1.2 c_p_t'!P563, 0)</f>
        <v>0.30131894790299768</v>
      </c>
    </row>
    <row r="562" spans="1:5" x14ac:dyDescent="0.25">
      <c r="A562">
        <v>561</v>
      </c>
      <c r="B562">
        <f>IF('[1]1.2 c_p_t'!M564 &gt;= 0, '[1]1.2 c_p_t'!M564, 0)</f>
        <v>3.4294999999999999E-6</v>
      </c>
      <c r="C562">
        <f>IF('[1]1.2 c_p_t'!N564 &gt;= 0, '[1]1.2 c_p_t'!N564, 0)</f>
        <v>0.32532004199999998</v>
      </c>
      <c r="D562">
        <f>IF('[1]1.2 c_p_t'!O564 &gt;= 0, '[1]1.2 c_p_t'!O564, 0)</f>
        <v>0.87194608299999998</v>
      </c>
      <c r="E562">
        <f>IF('[1]1.2 c_p_t'!P564 &gt;=0, '[1]1.2 c_p_t'!P564, 0)</f>
        <v>0.30179614121970744</v>
      </c>
    </row>
    <row r="563" spans="1:5" x14ac:dyDescent="0.25">
      <c r="A563">
        <v>562</v>
      </c>
      <c r="B563">
        <f>IF('[1]1.2 c_p_t'!M565 &gt;= 0, '[1]1.2 c_p_t'!M565, 0)</f>
        <v>5.3997419999999999E-3</v>
      </c>
      <c r="C563">
        <f>IF('[1]1.2 c_p_t'!N565 &gt;= 0, '[1]1.2 c_p_t'!N565, 0)</f>
        <v>0.30982797499999998</v>
      </c>
      <c r="D563">
        <f>IF('[1]1.2 c_p_t'!O565 &gt;= 0, '[1]1.2 c_p_t'!O565, 0)</f>
        <v>0.88199943800000002</v>
      </c>
      <c r="E563">
        <f>IF('[1]1.2 c_p_t'!P565 &gt;=0, '[1]1.2 c_p_t'!P565, 0)</f>
        <v>0.30223515907108023</v>
      </c>
    </row>
    <row r="564" spans="1:5" x14ac:dyDescent="0.25">
      <c r="A564">
        <v>563</v>
      </c>
      <c r="B564">
        <f>IF('[1]1.2 c_p_t'!M566 &gt;= 0, '[1]1.2 c_p_t'!M566, 0)</f>
        <v>2.7837221999999998E-2</v>
      </c>
      <c r="C564">
        <f>IF('[1]1.2 c_p_t'!N566 &gt;= 0, '[1]1.2 c_p_t'!N566, 0)</f>
        <v>0.26413573200000001</v>
      </c>
      <c r="D564">
        <f>IF('[1]1.2 c_p_t'!O566 &gt;= 0, '[1]1.2 c_p_t'!O566, 0)</f>
        <v>0.88223111499999995</v>
      </c>
      <c r="E564">
        <f>IF('[1]1.2 c_p_t'!P566 &gt;=0, '[1]1.2 c_p_t'!P566, 0)</f>
        <v>0.30271235238778998</v>
      </c>
    </row>
    <row r="565" spans="1:5" x14ac:dyDescent="0.25">
      <c r="A565">
        <v>564</v>
      </c>
      <c r="B565">
        <f>IF('[1]1.2 c_p_t'!M567 &gt;= 0, '[1]1.2 c_p_t'!M567, 0)</f>
        <v>8.7681076999999996E-2</v>
      </c>
      <c r="C565">
        <f>IF('[1]1.2 c_p_t'!N567 &gt;= 0, '[1]1.2 c_p_t'!N567, 0)</f>
        <v>0.22349466800000001</v>
      </c>
      <c r="D565">
        <f>IF('[1]1.2 c_p_t'!O567 &gt;= 0, '[1]1.2 c_p_t'!O567, 0)</f>
        <v>0.88333333300000005</v>
      </c>
      <c r="E565">
        <f>IF('[1]1.2 c_p_t'!P567 &gt;=0, '[1]1.2 c_p_t'!P567, 0)</f>
        <v>0.30318000183816479</v>
      </c>
    </row>
    <row r="566" spans="1:5" x14ac:dyDescent="0.25">
      <c r="A566">
        <v>565</v>
      </c>
      <c r="B566">
        <f>IF('[1]1.2 c_p_t'!M568 &gt;= 0, '[1]1.2 c_p_t'!M568, 0)</f>
        <v>0.17166172800000001</v>
      </c>
      <c r="C566">
        <f>IF('[1]1.2 c_p_t'!N568 &gt;= 0, '[1]1.2 c_p_t'!N568, 0)</f>
        <v>0.24597108300000001</v>
      </c>
      <c r="D566">
        <f>IF('[1]1.2 c_p_t'!O568 &gt;= 0, '[1]1.2 c_p_t'!O568, 0)</f>
        <v>0.88056374599999998</v>
      </c>
      <c r="E566">
        <f>IF('[1]1.2 c_p_t'!P568 &gt;=0, '[1]1.2 c_p_t'!P568, 0)</f>
        <v>0.30364765128854038</v>
      </c>
    </row>
    <row r="567" spans="1:5" x14ac:dyDescent="0.25">
      <c r="A567">
        <v>566</v>
      </c>
      <c r="B567">
        <f>IF('[1]1.2 c_p_t'!M569 &gt;= 0, '[1]1.2 c_p_t'!M569, 0)</f>
        <v>0.186723219</v>
      </c>
      <c r="C567">
        <f>IF('[1]1.2 c_p_t'!N569 &gt;= 0, '[1]1.2 c_p_t'!N569, 0)</f>
        <v>0.33943127499999998</v>
      </c>
      <c r="D567">
        <f>IF('[1]1.2 c_p_t'!O569 &gt;= 0, '[1]1.2 c_p_t'!O569, 0)</f>
        <v>0.85864223500000003</v>
      </c>
      <c r="E567">
        <f>IF('[1]1.2 c_p_t'!P569 &gt;=0, '[1]1.2 c_p_t'!P569, 0)</f>
        <v>0.30409621300624723</v>
      </c>
    </row>
    <row r="568" spans="1:5" x14ac:dyDescent="0.25">
      <c r="A568">
        <v>567</v>
      </c>
      <c r="B568">
        <f>IF('[1]1.2 c_p_t'!M570 &gt;= 0, '[1]1.2 c_p_t'!M570, 0)</f>
        <v>0.157387307</v>
      </c>
      <c r="C568">
        <f>IF('[1]1.2 c_p_t'!N570 &gt;= 0, '[1]1.2 c_p_t'!N570, 0)</f>
        <v>0.40074921400000002</v>
      </c>
      <c r="D568">
        <f>IF('[1]1.2 c_p_t'!O570 &gt;= 0, '[1]1.2 c_p_t'!O570, 0)</f>
        <v>0.82685341199999995</v>
      </c>
      <c r="E568">
        <f>IF('[1]1.2 c_p_t'!P570 &gt;=0, '[1]1.2 c_p_t'!P570, 0)</f>
        <v>0.30456386245662215</v>
      </c>
    </row>
    <row r="569" spans="1:5" x14ac:dyDescent="0.25">
      <c r="A569">
        <v>568</v>
      </c>
      <c r="B569">
        <f>IF('[1]1.2 c_p_t'!M571 &gt;= 0, '[1]1.2 c_p_t'!M571, 0)</f>
        <v>9.8784928999999994E-2</v>
      </c>
      <c r="C569">
        <f>IF('[1]1.2 c_p_t'!N571 &gt;= 0, '[1]1.2 c_p_t'!N571, 0)</f>
        <v>0.37561358</v>
      </c>
      <c r="D569">
        <f>IF('[1]1.2 c_p_t'!O571 &gt;= 0, '[1]1.2 c_p_t'!O571, 0)</f>
        <v>0.71024993000000003</v>
      </c>
      <c r="E569">
        <f>IF('[1]1.2 c_p_t'!P571 &gt;=0, '[1]1.2 c_p_t'!P571, 0)</f>
        <v>0.30504105577333179</v>
      </c>
    </row>
    <row r="570" spans="1:5" x14ac:dyDescent="0.25">
      <c r="A570">
        <v>569</v>
      </c>
      <c r="B570">
        <f>IF('[1]1.2 c_p_t'!M572 &gt;= 0, '[1]1.2 c_p_t'!M572, 0)</f>
        <v>3.5245791999999998E-2</v>
      </c>
      <c r="C570">
        <f>IF('[1]1.2 c_p_t'!N572 &gt;= 0, '[1]1.2 c_p_t'!N572, 0)</f>
        <v>0.35413270299999999</v>
      </c>
      <c r="D570">
        <f>IF('[1]1.2 c_p_t'!O572 &gt;= 0, '[1]1.2 c_p_t'!O572, 0)</f>
        <v>0.76280890199999996</v>
      </c>
      <c r="E570">
        <f>IF('[1]1.2 c_p_t'!P572 &gt;=0, '[1]1.2 c_p_t'!P572, 0)</f>
        <v>0.30550870522370666</v>
      </c>
    </row>
    <row r="571" spans="1:5" x14ac:dyDescent="0.25">
      <c r="A571">
        <v>570</v>
      </c>
      <c r="B571">
        <f>IF('[1]1.2 c_p_t'!M573 &gt;= 0, '[1]1.2 c_p_t'!M573, 0)</f>
        <v>1.7747640000000001E-3</v>
      </c>
      <c r="C571">
        <f>IF('[1]1.2 c_p_t'!N573 &gt;= 0, '[1]1.2 c_p_t'!N573, 0)</f>
        <v>0.33267409599999997</v>
      </c>
      <c r="D571">
        <f>IF('[1]1.2 c_p_t'!O573 &gt;= 0, '[1]1.2 c_p_t'!O573, 0)</f>
        <v>0.72277450200000004</v>
      </c>
      <c r="E571">
        <f>IF('[1]1.2 c_p_t'!P573 &gt;=0, '[1]1.2 c_p_t'!P573, 0)</f>
        <v>0.30597635467408224</v>
      </c>
    </row>
    <row r="572" spans="1:5" x14ac:dyDescent="0.25">
      <c r="A572">
        <v>571</v>
      </c>
      <c r="B572">
        <f>IF('[1]1.2 c_p_t'!M574 &gt;= 0, '[1]1.2 c_p_t'!M574, 0)</f>
        <v>0</v>
      </c>
      <c r="C572">
        <f>IF('[1]1.2 c_p_t'!N574 &gt;= 0, '[1]1.2 c_p_t'!N574, 0)</f>
        <v>0.32361849799999998</v>
      </c>
      <c r="D572">
        <f>IF('[1]1.2 c_p_t'!O574 &gt;= 0, '[1]1.2 c_p_t'!O574, 0)</f>
        <v>0.69726200500000002</v>
      </c>
      <c r="E572">
        <f>IF('[1]1.2 c_p_t'!P574 &gt;=0, '[1]1.2 c_p_t'!P574, 0)</f>
        <v>0.30642491639178909</v>
      </c>
    </row>
    <row r="573" spans="1:5" x14ac:dyDescent="0.25">
      <c r="A573">
        <v>572</v>
      </c>
      <c r="B573">
        <f>IF('[1]1.2 c_p_t'!M575 &gt;= 0, '[1]1.2 c_p_t'!M575, 0)</f>
        <v>0</v>
      </c>
      <c r="C573">
        <f>IF('[1]1.2 c_p_t'!N575 &gt;= 0, '[1]1.2 c_p_t'!N575, 0)</f>
        <v>0.27248977699999999</v>
      </c>
      <c r="D573">
        <f>IF('[1]1.2 c_p_t'!O575 &gt;= 0, '[1]1.2 c_p_t'!O575, 0)</f>
        <v>0.64596672300000002</v>
      </c>
      <c r="E573">
        <f>IF('[1]1.2 c_p_t'!P575 &gt;=0, '[1]1.2 c_p_t'!P575, 0)</f>
        <v>0.3068925658421639</v>
      </c>
    </row>
    <row r="574" spans="1:5" x14ac:dyDescent="0.25">
      <c r="A574">
        <v>573</v>
      </c>
      <c r="B574">
        <f>IF('[1]1.2 c_p_t'!M576 &gt;= 0, '[1]1.2 c_p_t'!M576, 0)</f>
        <v>0</v>
      </c>
      <c r="C574">
        <f>IF('[1]1.2 c_p_t'!N576 &gt;= 0, '[1]1.2 c_p_t'!N576, 0)</f>
        <v>0.24184862500000001</v>
      </c>
      <c r="D574">
        <f>IF('[1]1.2 c_p_t'!O576 &gt;= 0, '[1]1.2 c_p_t'!O576, 0)</f>
        <v>0.70181830899999997</v>
      </c>
      <c r="E574">
        <f>IF('[1]1.2 c_p_t'!P576 &gt;=0, '[1]1.2 c_p_t'!P576, 0)</f>
        <v>0.30736975915887355</v>
      </c>
    </row>
    <row r="575" spans="1:5" x14ac:dyDescent="0.25">
      <c r="A575">
        <v>574</v>
      </c>
      <c r="B575">
        <f>IF('[1]1.2 c_p_t'!M577 &gt;= 0, '[1]1.2 c_p_t'!M577, 0)</f>
        <v>0</v>
      </c>
      <c r="C575">
        <f>IF('[1]1.2 c_p_t'!N577 &gt;= 0, '[1]1.2 c_p_t'!N577, 0)</f>
        <v>0.20792242399999999</v>
      </c>
      <c r="D575">
        <f>IF('[1]1.2 c_p_t'!O577 &gt;= 0, '[1]1.2 c_p_t'!O577, 0)</f>
        <v>0.71544509999999994</v>
      </c>
      <c r="E575">
        <f>IF('[1]1.2 c_p_t'!P577 &gt;=0, '[1]1.2 c_p_t'!P577, 0)</f>
        <v>0.30783740860924919</v>
      </c>
    </row>
    <row r="576" spans="1:5" x14ac:dyDescent="0.25">
      <c r="A576">
        <v>575</v>
      </c>
      <c r="B576">
        <f>IF('[1]1.2 c_p_t'!M578 &gt;= 0, '[1]1.2 c_p_t'!M578, 0)</f>
        <v>0</v>
      </c>
      <c r="C576">
        <f>IF('[1]1.2 c_p_t'!N578 &gt;= 0, '[1]1.2 c_p_t'!N578, 0)</f>
        <v>0.18710969199999999</v>
      </c>
      <c r="D576">
        <f>IF('[1]1.2 c_p_t'!O578 &gt;= 0, '[1]1.2 c_p_t'!O578, 0)</f>
        <v>0.71417789899999995</v>
      </c>
      <c r="E576">
        <f>IF('[1]1.2 c_p_t'!P578 &gt;=0, '[1]1.2 c_p_t'!P578, 0)</f>
        <v>0.30828597032695598</v>
      </c>
    </row>
    <row r="577" spans="1:5" x14ac:dyDescent="0.25">
      <c r="A577">
        <v>576</v>
      </c>
      <c r="B577">
        <f>IF('[1]1.2 c_p_t'!M579 &gt;= 0, '[1]1.2 c_p_t'!M579, 0)</f>
        <v>0</v>
      </c>
      <c r="C577">
        <f>IF('[1]1.2 c_p_t'!N579 &gt;= 0, '[1]1.2 c_p_t'!N579, 0)</f>
        <v>0.16554418200000001</v>
      </c>
      <c r="D577">
        <f>IF('[1]1.2 c_p_t'!O579 &gt;= 0, '[1]1.2 c_p_t'!O579, 0)</f>
        <v>0.60261513600000005</v>
      </c>
      <c r="E577">
        <f>IF('[1]1.2 c_p_t'!P579 &gt;=0, '[1]1.2 c_p_t'!P579, 0)</f>
        <v>0.30875361977733085</v>
      </c>
    </row>
    <row r="578" spans="1:5" x14ac:dyDescent="0.25">
      <c r="A578">
        <v>577</v>
      </c>
      <c r="B578">
        <f>IF('[1]1.2 c_p_t'!M580 &gt;= 0, '[1]1.2 c_p_t'!M580, 0)</f>
        <v>0</v>
      </c>
      <c r="C578">
        <f>IF('[1]1.2 c_p_t'!N580 &gt;= 0, '[1]1.2 c_p_t'!N580, 0)</f>
        <v>0.14439737699999999</v>
      </c>
      <c r="D578">
        <f>IF('[1]1.2 c_p_t'!O580 &gt;= 0, '[1]1.2 c_p_t'!O580, 0)</f>
        <v>0.44396237</v>
      </c>
      <c r="E578">
        <f>IF('[1]1.2 c_p_t'!P580 &gt;=0, '[1]1.2 c_p_t'!P580, 0)</f>
        <v>0.30922126922770654</v>
      </c>
    </row>
    <row r="579" spans="1:5" x14ac:dyDescent="0.25">
      <c r="A579">
        <v>578</v>
      </c>
      <c r="B579">
        <f>IF('[1]1.2 c_p_t'!M581 &gt;= 0, '[1]1.2 c_p_t'!M581, 0)</f>
        <v>0</v>
      </c>
      <c r="C579">
        <f>IF('[1]1.2 c_p_t'!N581 &gt;= 0, '[1]1.2 c_p_t'!N581, 0)</f>
        <v>0.13700991500000001</v>
      </c>
      <c r="D579">
        <f>IF('[1]1.2 c_p_t'!O581 &gt;= 0, '[1]1.2 c_p_t'!O581, 0)</f>
        <v>0.49186324100000001</v>
      </c>
      <c r="E579">
        <f>IF('[1]1.2 c_p_t'!P581 &gt;=0, '[1]1.2 c_p_t'!P581, 0)</f>
        <v>0.3096889186780814</v>
      </c>
    </row>
    <row r="580" spans="1:5" x14ac:dyDescent="0.25">
      <c r="A580">
        <v>579</v>
      </c>
      <c r="B580">
        <f>IF('[1]1.2 c_p_t'!M582 &gt;= 0, '[1]1.2 c_p_t'!M582, 0)</f>
        <v>0</v>
      </c>
      <c r="C580">
        <f>IF('[1]1.2 c_p_t'!N582 &gt;= 0, '[1]1.2 c_p_t'!N582, 0)</f>
        <v>0.13721481299999999</v>
      </c>
      <c r="D580">
        <f>IF('[1]1.2 c_p_t'!O582 &gt;= 0, '[1]1.2 c_p_t'!O582, 0)</f>
        <v>0.34998595900000001</v>
      </c>
      <c r="E580">
        <f>IF('[1]1.2 c_p_t'!P582 &gt;=0, '[1]1.2 c_p_t'!P582, 0)</f>
        <v>0.3101374803957882</v>
      </c>
    </row>
    <row r="581" spans="1:5" x14ac:dyDescent="0.25">
      <c r="A581">
        <v>580</v>
      </c>
      <c r="B581">
        <f>IF('[1]1.2 c_p_t'!M583 &gt;= 0, '[1]1.2 c_p_t'!M583, 0)</f>
        <v>0</v>
      </c>
      <c r="C581">
        <f>IF('[1]1.2 c_p_t'!N583 &gt;= 0, '[1]1.2 c_p_t'!N583, 0)</f>
        <v>0.122471069</v>
      </c>
      <c r="D581">
        <f>IF('[1]1.2 c_p_t'!O583 &gt;= 0, '[1]1.2 c_p_t'!O583, 0)</f>
        <v>0.20699241800000001</v>
      </c>
      <c r="E581">
        <f>IF('[1]1.2 c_p_t'!P583 &gt;=0, '[1]1.2 c_p_t'!P583, 0)</f>
        <v>0.31060512984616384</v>
      </c>
    </row>
    <row r="582" spans="1:5" x14ac:dyDescent="0.25">
      <c r="A582">
        <v>581</v>
      </c>
      <c r="B582">
        <f>IF('[1]1.2 c_p_t'!M584 &gt;= 0, '[1]1.2 c_p_t'!M584, 0)</f>
        <v>0</v>
      </c>
      <c r="C582">
        <f>IF('[1]1.2 c_p_t'!N584 &gt;= 0, '[1]1.2 c_p_t'!N584, 0)</f>
        <v>0.113422152</v>
      </c>
      <c r="D582">
        <f>IF('[1]1.2 c_p_t'!O584 &gt;= 0, '[1]1.2 c_p_t'!O584, 0)</f>
        <v>0.15719952300000001</v>
      </c>
      <c r="E582">
        <f>IF('[1]1.2 c_p_t'!P584 &gt;=0, '[1]1.2 c_p_t'!P584, 0)</f>
        <v>0.31108232316287265</v>
      </c>
    </row>
    <row r="583" spans="1:5" x14ac:dyDescent="0.25">
      <c r="A583">
        <v>582</v>
      </c>
      <c r="B583">
        <f>IF('[1]1.2 c_p_t'!M585 &gt;= 0, '[1]1.2 c_p_t'!M585, 0)</f>
        <v>0</v>
      </c>
      <c r="C583">
        <f>IF('[1]1.2 c_p_t'!N585 &gt;= 0, '[1]1.2 c_p_t'!N585, 0)</f>
        <v>0.107785231</v>
      </c>
      <c r="D583">
        <f>IF('[1]1.2 c_p_t'!O585 &gt;= 0, '[1]1.2 c_p_t'!O585, 0)</f>
        <v>0.16102218500000001</v>
      </c>
      <c r="E583">
        <f>IF('[1]1.2 c_p_t'!P585 &gt;=0, '[1]1.2 c_p_t'!P585, 0)</f>
        <v>0.31154997261324835</v>
      </c>
    </row>
    <row r="584" spans="1:5" x14ac:dyDescent="0.25">
      <c r="A584">
        <v>583</v>
      </c>
      <c r="B584">
        <f>IF('[1]1.2 c_p_t'!M586 &gt;= 0, '[1]1.2 c_p_t'!M586, 0)</f>
        <v>0</v>
      </c>
      <c r="C584">
        <f>IF('[1]1.2 c_p_t'!N586 &gt;= 0, '[1]1.2 c_p_t'!N586, 0)</f>
        <v>0.111016828</v>
      </c>
      <c r="D584">
        <f>IF('[1]1.2 c_p_t'!O586 &gt;= 0, '[1]1.2 c_p_t'!O586, 0)</f>
        <v>0.162914209</v>
      </c>
      <c r="E584">
        <f>IF('[1]1.2 c_p_t'!P586 &gt;=0, '[1]1.2 c_p_t'!P586, 0)</f>
        <v>0.3119985343309552</v>
      </c>
    </row>
    <row r="585" spans="1:5" x14ac:dyDescent="0.25">
      <c r="A585">
        <v>584</v>
      </c>
      <c r="B585">
        <f>IF('[1]1.2 c_p_t'!M587 &gt;= 0, '[1]1.2 c_p_t'!M587, 0)</f>
        <v>0</v>
      </c>
      <c r="C585">
        <f>IF('[1]1.2 c_p_t'!N587 &gt;= 0, '[1]1.2 c_p_t'!N587, 0)</f>
        <v>0.119150386</v>
      </c>
      <c r="D585">
        <f>IF('[1]1.2 c_p_t'!O587 &gt;= 0, '[1]1.2 c_p_t'!O587, 0)</f>
        <v>0.154335159</v>
      </c>
      <c r="E585">
        <f>IF('[1]1.2 c_p_t'!P587 &gt;=0, '[1]1.2 c_p_t'!P587, 0)</f>
        <v>0.31246618378132995</v>
      </c>
    </row>
    <row r="586" spans="1:5" x14ac:dyDescent="0.25">
      <c r="A586">
        <v>585</v>
      </c>
      <c r="B586">
        <f>IF('[1]1.2 c_p_t'!M588 &gt;= 0, '[1]1.2 c_p_t'!M588, 0)</f>
        <v>9.7740599999999997E-5</v>
      </c>
      <c r="C586">
        <f>IF('[1]1.2 c_p_t'!N588 &gt;= 0, '[1]1.2 c_p_t'!N588, 0)</f>
        <v>0.13519255999999999</v>
      </c>
      <c r="D586">
        <f>IF('[1]1.2 c_p_t'!O588 &gt;= 0, '[1]1.2 c_p_t'!O588, 0)</f>
        <v>0.15305391700000001</v>
      </c>
      <c r="E586">
        <f>IF('[1]1.2 c_p_t'!P588 &gt;=0, '[1]1.2 c_p_t'!P588, 0)</f>
        <v>0.31293383323170565</v>
      </c>
    </row>
    <row r="587" spans="1:5" x14ac:dyDescent="0.25">
      <c r="A587">
        <v>586</v>
      </c>
      <c r="B587">
        <f>IF('[1]1.2 c_p_t'!M589 &gt;= 0, '[1]1.2 c_p_t'!M589, 0)</f>
        <v>9.2596399999999995E-3</v>
      </c>
      <c r="C587">
        <f>IF('[1]1.2 c_p_t'!N589 &gt;= 0, '[1]1.2 c_p_t'!N589, 0)</f>
        <v>0.134686996</v>
      </c>
      <c r="D587">
        <f>IF('[1]1.2 c_p_t'!O589 &gt;= 0, '[1]1.2 c_p_t'!O589, 0)</f>
        <v>0.183442151</v>
      </c>
      <c r="E587">
        <f>IF('[1]1.2 c_p_t'!P589 &gt;=0, '[1]1.2 c_p_t'!P589, 0)</f>
        <v>0.31341102654841529</v>
      </c>
    </row>
    <row r="588" spans="1:5" x14ac:dyDescent="0.25">
      <c r="A588">
        <v>587</v>
      </c>
      <c r="B588">
        <f>IF('[1]1.2 c_p_t'!M590 &gt;= 0, '[1]1.2 c_p_t'!M590, 0)</f>
        <v>3.7599283999999997E-2</v>
      </c>
      <c r="C588">
        <f>IF('[1]1.2 c_p_t'!N590 &gt;= 0, '[1]1.2 c_p_t'!N590, 0)</f>
        <v>0.127259445</v>
      </c>
      <c r="D588">
        <f>IF('[1]1.2 c_p_t'!O590 &gt;= 0, '[1]1.2 c_p_t'!O590, 0)</f>
        <v>0.222820135</v>
      </c>
      <c r="E588">
        <f>IF('[1]1.2 c_p_t'!P590 &gt;=0, '[1]1.2 c_p_t'!P590, 0)</f>
        <v>0.3138786759987901</v>
      </c>
    </row>
    <row r="589" spans="1:5" x14ac:dyDescent="0.25">
      <c r="A589">
        <v>588</v>
      </c>
      <c r="B589">
        <f>IF('[1]1.2 c_p_t'!M591 &gt;= 0, '[1]1.2 c_p_t'!M591, 0)</f>
        <v>6.5609695999999995E-2</v>
      </c>
      <c r="C589">
        <f>IF('[1]1.2 c_p_t'!N591 &gt;= 0, '[1]1.2 c_p_t'!N591, 0)</f>
        <v>0.121573527</v>
      </c>
      <c r="D589">
        <f>IF('[1]1.2 c_p_t'!O591 &gt;= 0, '[1]1.2 c_p_t'!O591, 0)</f>
        <v>0.19875737199999999</v>
      </c>
      <c r="E589">
        <f>IF('[1]1.2 c_p_t'!P591 &gt;=0, '[1]1.2 c_p_t'!P591, 0)</f>
        <v>0.31432723771649701</v>
      </c>
    </row>
    <row r="590" spans="1:5" x14ac:dyDescent="0.25">
      <c r="A590">
        <v>589</v>
      </c>
      <c r="B590">
        <f>IF('[1]1.2 c_p_t'!M592 &gt;= 0, '[1]1.2 c_p_t'!M592, 0)</f>
        <v>7.5804731E-2</v>
      </c>
      <c r="C590">
        <f>IF('[1]1.2 c_p_t'!N592 &gt;= 0, '[1]1.2 c_p_t'!N592, 0)</f>
        <v>0.100457902</v>
      </c>
      <c r="D590">
        <f>IF('[1]1.2 c_p_t'!O592 &gt;= 0, '[1]1.2 c_p_t'!O592, 0)</f>
        <v>0.18972198800000001</v>
      </c>
      <c r="E590">
        <f>IF('[1]1.2 c_p_t'!P592 &gt;=0, '[1]1.2 c_p_t'!P592, 0)</f>
        <v>0.31479488716687259</v>
      </c>
    </row>
    <row r="591" spans="1:5" x14ac:dyDescent="0.25">
      <c r="A591">
        <v>590</v>
      </c>
      <c r="B591">
        <f>IF('[1]1.2 c_p_t'!M593 &gt;= 0, '[1]1.2 c_p_t'!M593, 0)</f>
        <v>9.9115017999999999E-2</v>
      </c>
      <c r="C591">
        <f>IF('[1]1.2 c_p_t'!N593 &gt;= 0, '[1]1.2 c_p_t'!N593, 0)</f>
        <v>0.101820919</v>
      </c>
      <c r="D591">
        <f>IF('[1]1.2 c_p_t'!O593 &gt;= 0, '[1]1.2 c_p_t'!O593, 0)</f>
        <v>0.31297739400000002</v>
      </c>
      <c r="E591">
        <f>IF('[1]1.2 c_p_t'!P593 &gt;=0, '[1]1.2 c_p_t'!P593, 0)</f>
        <v>0.31526253661724746</v>
      </c>
    </row>
    <row r="592" spans="1:5" x14ac:dyDescent="0.25">
      <c r="A592">
        <v>591</v>
      </c>
      <c r="B592">
        <f>IF('[1]1.2 c_p_t'!M594 &gt;= 0, '[1]1.2 c_p_t'!M594, 0)</f>
        <v>9.1707306000000002E-2</v>
      </c>
      <c r="C592">
        <f>IF('[1]1.2 c_p_t'!N594 &gt;= 0, '[1]1.2 c_p_t'!N594, 0)</f>
        <v>0.10390107899999999</v>
      </c>
      <c r="D592">
        <f>IF('[1]1.2 c_p_t'!O594 &gt;= 0, '[1]1.2 c_p_t'!O594, 0)</f>
        <v>0.44108747500000001</v>
      </c>
      <c r="E592">
        <f>IF('[1]1.2 c_p_t'!P594 &gt;=0, '[1]1.2 c_p_t'!P594, 0)</f>
        <v>0.31573972993395727</v>
      </c>
    </row>
    <row r="593" spans="1:5" x14ac:dyDescent="0.25">
      <c r="A593">
        <v>592</v>
      </c>
      <c r="B593">
        <f>IF('[1]1.2 c_p_t'!M595 &gt;= 0, '[1]1.2 c_p_t'!M595, 0)</f>
        <v>5.6065406999999998E-2</v>
      </c>
      <c r="C593">
        <f>IF('[1]1.2 c_p_t'!N595 &gt;= 0, '[1]1.2 c_p_t'!N595, 0)</f>
        <v>9.4613855999999996E-2</v>
      </c>
      <c r="D593">
        <f>IF('[1]1.2 c_p_t'!O595 &gt;= 0, '[1]1.2 c_p_t'!O595, 0)</f>
        <v>0.53258214000000004</v>
      </c>
      <c r="E593">
        <f>IF('[1]1.2 c_p_t'!P595 &gt;=0, '[1]1.2 c_p_t'!P595, 0)</f>
        <v>0.31617874778533001</v>
      </c>
    </row>
    <row r="594" spans="1:5" x14ac:dyDescent="0.25">
      <c r="A594">
        <v>593</v>
      </c>
      <c r="B594">
        <f>IF('[1]1.2 c_p_t'!M596 &gt;= 0, '[1]1.2 c_p_t'!M596, 0)</f>
        <v>1.8088020999999999E-2</v>
      </c>
      <c r="C594">
        <f>IF('[1]1.2 c_p_t'!N596 &gt;= 0, '[1]1.2 c_p_t'!N596, 0)</f>
        <v>9.4395595999999998E-2</v>
      </c>
      <c r="D594">
        <f>IF('[1]1.2 c_p_t'!O596 &gt;= 0, '[1]1.2 c_p_t'!O596, 0)</f>
        <v>0.50881774800000001</v>
      </c>
      <c r="E594">
        <f>IF('[1]1.2 c_p_t'!P596 &gt;=0, '[1]1.2 c_p_t'!P596, 0)</f>
        <v>0.31665594110203882</v>
      </c>
    </row>
    <row r="595" spans="1:5" x14ac:dyDescent="0.25">
      <c r="A595">
        <v>594</v>
      </c>
      <c r="B595">
        <f>IF('[1]1.2 c_p_t'!M597 &gt;= 0, '[1]1.2 c_p_t'!M597, 0)</f>
        <v>6.9275800000000002E-4</v>
      </c>
      <c r="C595">
        <f>IF('[1]1.2 c_p_t'!N597 &gt;= 0, '[1]1.2 c_p_t'!N597, 0)</f>
        <v>0.10881863</v>
      </c>
      <c r="D595">
        <f>IF('[1]1.2 c_p_t'!O597 &gt;= 0, '[1]1.2 c_p_t'!O597, 0)</f>
        <v>0.44685481599999999</v>
      </c>
      <c r="E595">
        <f>IF('[1]1.2 c_p_t'!P597 &gt;=0, '[1]1.2 c_p_t'!P597, 0)</f>
        <v>0.31712359055241451</v>
      </c>
    </row>
    <row r="596" spans="1:5" x14ac:dyDescent="0.25">
      <c r="A596">
        <v>595</v>
      </c>
      <c r="B596">
        <f>IF('[1]1.2 c_p_t'!M598 &gt;= 0, '[1]1.2 c_p_t'!M598, 0)</f>
        <v>0</v>
      </c>
      <c r="C596">
        <f>IF('[1]1.2 c_p_t'!N598 &gt;= 0, '[1]1.2 c_p_t'!N598, 0)</f>
        <v>0.14206332199999999</v>
      </c>
      <c r="D596">
        <f>IF('[1]1.2 c_p_t'!O598 &gt;= 0, '[1]1.2 c_p_t'!O598, 0)</f>
        <v>0.50118997499999995</v>
      </c>
      <c r="E596">
        <f>IF('[1]1.2 c_p_t'!P598 &gt;=0, '[1]1.2 c_p_t'!P598, 0)</f>
        <v>0.31759124000278921</v>
      </c>
    </row>
    <row r="597" spans="1:5" x14ac:dyDescent="0.25">
      <c r="A597">
        <v>596</v>
      </c>
      <c r="B597">
        <f>IF('[1]1.2 c_p_t'!M599 &gt;= 0, '[1]1.2 c_p_t'!M599, 0)</f>
        <v>0</v>
      </c>
      <c r="C597">
        <f>IF('[1]1.2 c_p_t'!N599 &gt;= 0, '[1]1.2 c_p_t'!N599, 0)</f>
        <v>0.15644181300000001</v>
      </c>
      <c r="D597">
        <f>IF('[1]1.2 c_p_t'!O599 &gt;= 0, '[1]1.2 c_p_t'!O599, 0)</f>
        <v>0.49886970000000003</v>
      </c>
      <c r="E597">
        <f>IF('[1]1.2 c_p_t'!P599 &gt;=0, '[1]1.2 c_p_t'!P599, 0)</f>
        <v>0.31803980172049612</v>
      </c>
    </row>
    <row r="598" spans="1:5" x14ac:dyDescent="0.25">
      <c r="A598">
        <v>597</v>
      </c>
      <c r="B598">
        <f>IF('[1]1.2 c_p_t'!M600 &gt;= 0, '[1]1.2 c_p_t'!M600, 0)</f>
        <v>0</v>
      </c>
      <c r="C598">
        <f>IF('[1]1.2 c_p_t'!N600 &gt;= 0, '[1]1.2 c_p_t'!N600, 0)</f>
        <v>0.16076916899999999</v>
      </c>
      <c r="D598">
        <f>IF('[1]1.2 c_p_t'!O600 &gt;= 0, '[1]1.2 c_p_t'!O600, 0)</f>
        <v>0.51457455799999996</v>
      </c>
      <c r="E598">
        <f>IF('[1]1.2 c_p_t'!P600 &gt;=0, '[1]1.2 c_p_t'!P600, 0)</f>
        <v>0.31850745117087176</v>
      </c>
    </row>
    <row r="599" spans="1:5" x14ac:dyDescent="0.25">
      <c r="A599">
        <v>598</v>
      </c>
      <c r="B599">
        <f>IF('[1]1.2 c_p_t'!M601 &gt;= 0, '[1]1.2 c_p_t'!M601, 0)</f>
        <v>0</v>
      </c>
      <c r="C599">
        <f>IF('[1]1.2 c_p_t'!N601 &gt;= 0, '[1]1.2 c_p_t'!N601, 0)</f>
        <v>0.16977131600000001</v>
      </c>
      <c r="D599">
        <f>IF('[1]1.2 c_p_t'!O601 &gt;= 0, '[1]1.2 c_p_t'!O601, 0)</f>
        <v>0.481493962</v>
      </c>
      <c r="E599">
        <f>IF('[1]1.2 c_p_t'!P601 &gt;=0, '[1]1.2 c_p_t'!P601, 0)</f>
        <v>0.31897510062124662</v>
      </c>
    </row>
    <row r="600" spans="1:5" x14ac:dyDescent="0.25">
      <c r="A600">
        <v>599</v>
      </c>
      <c r="B600">
        <f>IF('[1]1.2 c_p_t'!M602 &gt;= 0, '[1]1.2 c_p_t'!M602, 0)</f>
        <v>0</v>
      </c>
      <c r="C600">
        <f>IF('[1]1.2 c_p_t'!N602 &gt;= 0, '[1]1.2 c_p_t'!N602, 0)</f>
        <v>0.221445689</v>
      </c>
      <c r="D600">
        <f>IF('[1]1.2 c_p_t'!O602 &gt;= 0, '[1]1.2 c_p_t'!O602, 0)</f>
        <v>0.399034681</v>
      </c>
      <c r="E600">
        <f>IF('[1]1.2 c_p_t'!P602 &gt;=0, '[1]1.2 c_p_t'!P602, 0)</f>
        <v>0.31945229393795632</v>
      </c>
    </row>
    <row r="601" spans="1:5" x14ac:dyDescent="0.25">
      <c r="A601">
        <v>600</v>
      </c>
      <c r="B601">
        <f>IF('[1]1.2 c_p_t'!M603 &gt;= 0, '[1]1.2 c_p_t'!M603, 0)</f>
        <v>0</v>
      </c>
      <c r="C601">
        <f>IF('[1]1.2 c_p_t'!N603 &gt;= 0, '[1]1.2 c_p_t'!N603, 0)</f>
        <v>0.272921845</v>
      </c>
      <c r="D601">
        <f>IF('[1]1.2 c_p_t'!O603 &gt;= 0, '[1]1.2 c_p_t'!O603, 0)</f>
        <v>0.39319362499999999</v>
      </c>
      <c r="E601">
        <f>IF('[1]1.2 c_p_t'!P603 &gt;=0, '[1]1.2 c_p_t'!P603, 0)</f>
        <v>0.31989131178932911</v>
      </c>
    </row>
    <row r="602" spans="1:5" x14ac:dyDescent="0.25">
      <c r="A602">
        <v>601</v>
      </c>
      <c r="B602">
        <f>IF('[1]1.2 c_p_t'!M604 &gt;= 0, '[1]1.2 c_p_t'!M604, 0)</f>
        <v>0</v>
      </c>
      <c r="C602">
        <f>IF('[1]1.2 c_p_t'!N604 &gt;= 0, '[1]1.2 c_p_t'!N604, 0)</f>
        <v>0.31509518800000003</v>
      </c>
      <c r="D602">
        <f>IF('[1]1.2 c_p_t'!O604 &gt;= 0, '[1]1.2 c_p_t'!O604, 0)</f>
        <v>0.43655925299999998</v>
      </c>
      <c r="E602">
        <f>IF('[1]1.2 c_p_t'!P604 &gt;=0, '[1]1.2 c_p_t'!P604, 0)</f>
        <v>0.32036850510603793</v>
      </c>
    </row>
    <row r="603" spans="1:5" x14ac:dyDescent="0.25">
      <c r="A603">
        <v>602</v>
      </c>
      <c r="B603">
        <f>IF('[1]1.2 c_p_t'!M605 &gt;= 0, '[1]1.2 c_p_t'!M605, 0)</f>
        <v>0</v>
      </c>
      <c r="C603">
        <f>IF('[1]1.2 c_p_t'!N605 &gt;= 0, '[1]1.2 c_p_t'!N605, 0)</f>
        <v>0.29453412400000001</v>
      </c>
      <c r="D603">
        <f>IF('[1]1.2 c_p_t'!O605 &gt;= 0, '[1]1.2 c_p_t'!O605, 0)</f>
        <v>0.35470022499999998</v>
      </c>
      <c r="E603">
        <f>IF('[1]1.2 c_p_t'!P605 &gt;=0, '[1]1.2 c_p_t'!P605, 0)</f>
        <v>0.32083615455641362</v>
      </c>
    </row>
    <row r="604" spans="1:5" x14ac:dyDescent="0.25">
      <c r="A604">
        <v>603</v>
      </c>
      <c r="B604">
        <f>IF('[1]1.2 c_p_t'!M606 &gt;= 0, '[1]1.2 c_p_t'!M606, 0)</f>
        <v>0</v>
      </c>
      <c r="C604">
        <f>IF('[1]1.2 c_p_t'!N606 &gt;= 0, '[1]1.2 c_p_t'!N606, 0)</f>
        <v>0.198497118</v>
      </c>
      <c r="D604">
        <f>IF('[1]1.2 c_p_t'!O606 &gt;= 0, '[1]1.2 c_p_t'!O606, 0)</f>
        <v>0.33576593700000001</v>
      </c>
      <c r="E604">
        <f>IF('[1]1.2 c_p_t'!P606 &gt;=0, '[1]1.2 c_p_t'!P606, 0)</f>
        <v>0.32130380400678843</v>
      </c>
    </row>
    <row r="605" spans="1:5" x14ac:dyDescent="0.25">
      <c r="A605">
        <v>604</v>
      </c>
      <c r="B605">
        <f>IF('[1]1.2 c_p_t'!M607 &gt;= 0, '[1]1.2 c_p_t'!M607, 0)</f>
        <v>0</v>
      </c>
      <c r="C605">
        <f>IF('[1]1.2 c_p_t'!N607 &gt;= 0, '[1]1.2 c_p_t'!N607, 0)</f>
        <v>0.16248407600000001</v>
      </c>
      <c r="D605">
        <f>IF('[1]1.2 c_p_t'!O607 &gt;= 0, '[1]1.2 c_p_t'!O607, 0)</f>
        <v>0.318558691</v>
      </c>
      <c r="E605">
        <f>IF('[1]1.2 c_p_t'!P607 &gt;=0, '[1]1.2 c_p_t'!P607, 0)</f>
        <v>0.32178099732349807</v>
      </c>
    </row>
    <row r="606" spans="1:5" x14ac:dyDescent="0.25">
      <c r="A606">
        <v>605</v>
      </c>
      <c r="B606">
        <f>IF('[1]1.2 c_p_t'!M608 &gt;= 0, '[1]1.2 c_p_t'!M608, 0)</f>
        <v>0</v>
      </c>
      <c r="C606">
        <f>IF('[1]1.2 c_p_t'!N608 &gt;= 0, '[1]1.2 c_p_t'!N608, 0)</f>
        <v>0.17191606300000001</v>
      </c>
      <c r="D606">
        <f>IF('[1]1.2 c_p_t'!O608 &gt;= 0, '[1]1.2 c_p_t'!O608, 0)</f>
        <v>0.27616189299999999</v>
      </c>
      <c r="E606">
        <f>IF('[1]1.2 c_p_t'!P608 &gt;=0, '[1]1.2 c_p_t'!P608, 0)</f>
        <v>0.32222001517487092</v>
      </c>
    </row>
    <row r="607" spans="1:5" x14ac:dyDescent="0.25">
      <c r="A607">
        <v>606</v>
      </c>
      <c r="B607">
        <f>IF('[1]1.2 c_p_t'!M609 &gt;= 0, '[1]1.2 c_p_t'!M609, 0)</f>
        <v>0</v>
      </c>
      <c r="C607">
        <f>IF('[1]1.2 c_p_t'!N609 &gt;= 0, '[1]1.2 c_p_t'!N609, 0)</f>
        <v>0.201151883</v>
      </c>
      <c r="D607">
        <f>IF('[1]1.2 c_p_t'!O609 &gt;= 0, '[1]1.2 c_p_t'!O609, 0)</f>
        <v>0.35802443099999998</v>
      </c>
      <c r="E607">
        <f>IF('[1]1.2 c_p_t'!P609 &gt;=0, '[1]1.2 c_p_t'!P609, 0)</f>
        <v>0.32269720849158057</v>
      </c>
    </row>
    <row r="608" spans="1:5" x14ac:dyDescent="0.25">
      <c r="A608">
        <v>607</v>
      </c>
      <c r="B608">
        <f>IF('[1]1.2 c_p_t'!M610 &gt;= 0, '[1]1.2 c_p_t'!M610, 0)</f>
        <v>0</v>
      </c>
      <c r="C608">
        <f>IF('[1]1.2 c_p_t'!N610 &gt;= 0, '[1]1.2 c_p_t'!N610, 0)</f>
        <v>0.23156586600000001</v>
      </c>
      <c r="D608">
        <f>IF('[1]1.2 c_p_t'!O610 &gt;= 0, '[1]1.2 c_p_t'!O610, 0)</f>
        <v>0.42729570300000003</v>
      </c>
      <c r="E608">
        <f>IF('[1]1.2 c_p_t'!P610 &gt;=0, '[1]1.2 c_p_t'!P610, 0)</f>
        <v>0.32316485794195543</v>
      </c>
    </row>
    <row r="609" spans="1:5" x14ac:dyDescent="0.25">
      <c r="A609">
        <v>608</v>
      </c>
      <c r="B609">
        <f>IF('[1]1.2 c_p_t'!M611 &gt;= 0, '[1]1.2 c_p_t'!M611, 0)</f>
        <v>0</v>
      </c>
      <c r="C609">
        <f>IF('[1]1.2 c_p_t'!N611 &gt;= 0, '[1]1.2 c_p_t'!N611, 0)</f>
        <v>0.229554748</v>
      </c>
      <c r="D609">
        <f>IF('[1]1.2 c_p_t'!O611 &gt;= 0, '[1]1.2 c_p_t'!O611, 0)</f>
        <v>0.374494524</v>
      </c>
      <c r="E609">
        <f>IF('[1]1.2 c_p_t'!P611 &gt;=0, '[1]1.2 c_p_t'!P611, 0)</f>
        <v>0.32363250739233107</v>
      </c>
    </row>
    <row r="610" spans="1:5" x14ac:dyDescent="0.25">
      <c r="A610">
        <v>609</v>
      </c>
      <c r="B610">
        <f>IF('[1]1.2 c_p_t'!M612 &gt;= 0, '[1]1.2 c_p_t'!M612, 0)</f>
        <v>6.00162E-6</v>
      </c>
      <c r="C610">
        <f>IF('[1]1.2 c_p_t'!N612 &gt;= 0, '[1]1.2 c_p_t'!N612, 0)</f>
        <v>0.22403809299999999</v>
      </c>
      <c r="D610">
        <f>IF('[1]1.2 c_p_t'!O612 &gt;= 0, '[1]1.2 c_p_t'!O612, 0)</f>
        <v>0.349371665</v>
      </c>
      <c r="E610">
        <f>IF('[1]1.2 c_p_t'!P612 &gt;=0, '[1]1.2 c_p_t'!P612, 0)</f>
        <v>0.32408106911003787</v>
      </c>
    </row>
    <row r="611" spans="1:5" x14ac:dyDescent="0.25">
      <c r="A611">
        <v>610</v>
      </c>
      <c r="B611">
        <f>IF('[1]1.2 c_p_t'!M613 &gt;= 0, '[1]1.2 c_p_t'!M613, 0)</f>
        <v>3.0025239999999999E-3</v>
      </c>
      <c r="C611">
        <f>IF('[1]1.2 c_p_t'!N613 &gt;= 0, '[1]1.2 c_p_t'!N613, 0)</f>
        <v>0.216352193</v>
      </c>
      <c r="D611">
        <f>IF('[1]1.2 c_p_t'!O613 &gt;= 0, '[1]1.2 c_p_t'!O613, 0)</f>
        <v>0.464451699</v>
      </c>
      <c r="E611">
        <f>IF('[1]1.2 c_p_t'!P613 &gt;=0, '[1]1.2 c_p_t'!P613, 0)</f>
        <v>0.32454871856041273</v>
      </c>
    </row>
    <row r="612" spans="1:5" x14ac:dyDescent="0.25">
      <c r="A612">
        <v>611</v>
      </c>
      <c r="B612">
        <f>IF('[1]1.2 c_p_t'!M614 &gt;= 0, '[1]1.2 c_p_t'!M614, 0)</f>
        <v>1.3814012000000001E-2</v>
      </c>
      <c r="C612">
        <f>IF('[1]1.2 c_p_t'!N614 &gt;= 0, '[1]1.2 c_p_t'!N614, 0)</f>
        <v>0.224073728</v>
      </c>
      <c r="D612">
        <f>IF('[1]1.2 c_p_t'!O614 &gt;= 0, '[1]1.2 c_p_t'!O614, 0)</f>
        <v>0.511359169</v>
      </c>
      <c r="E612">
        <f>IF('[1]1.2 c_p_t'!P614 &gt;=0, '[1]1.2 c_p_t'!P614, 0)</f>
        <v>0.32502591187712238</v>
      </c>
    </row>
    <row r="613" spans="1:5" x14ac:dyDescent="0.25">
      <c r="A613">
        <v>612</v>
      </c>
      <c r="B613">
        <f>IF('[1]1.2 c_p_t'!M615 &gt;= 0, '[1]1.2 c_p_t'!M615, 0)</f>
        <v>2.8553129999999999E-2</v>
      </c>
      <c r="C613">
        <f>IF('[1]1.2 c_p_t'!N615 &gt;= 0, '[1]1.2 c_p_t'!N615, 0)</f>
        <v>0.233147143</v>
      </c>
      <c r="D613">
        <f>IF('[1]1.2 c_p_t'!O615 &gt;= 0, '[1]1.2 c_p_t'!O615, 0)</f>
        <v>0.68011443400000005</v>
      </c>
      <c r="E613">
        <f>IF('[1]1.2 c_p_t'!P615 &gt;=0, '[1]1.2 c_p_t'!P615, 0)</f>
        <v>0.32549356132749718</v>
      </c>
    </row>
    <row r="614" spans="1:5" x14ac:dyDescent="0.25">
      <c r="A614">
        <v>613</v>
      </c>
      <c r="B614">
        <f>IF('[1]1.2 c_p_t'!M616 &gt;= 0, '[1]1.2 c_p_t'!M616, 0)</f>
        <v>3.7148305E-2</v>
      </c>
      <c r="C614">
        <f>IF('[1]1.2 c_p_t'!N616 &gt;= 0, '[1]1.2 c_p_t'!N616, 0)</f>
        <v>0.20871083600000001</v>
      </c>
      <c r="D614">
        <f>IF('[1]1.2 c_p_t'!O616 &gt;= 0, '[1]1.2 c_p_t'!O616, 0)</f>
        <v>0.64658452700000002</v>
      </c>
      <c r="E614">
        <f>IF('[1]1.2 c_p_t'!P616 &gt;=0, '[1]1.2 c_p_t'!P616, 0)</f>
        <v>0.32594212304520404</v>
      </c>
    </row>
    <row r="615" spans="1:5" x14ac:dyDescent="0.25">
      <c r="A615">
        <v>614</v>
      </c>
      <c r="B615">
        <f>IF('[1]1.2 c_p_t'!M617 &gt;= 0, '[1]1.2 c_p_t'!M617, 0)</f>
        <v>4.2174231999999999E-2</v>
      </c>
      <c r="C615">
        <f>IF('[1]1.2 c_p_t'!N617 &gt;= 0, '[1]1.2 c_p_t'!N617, 0)</f>
        <v>0.216180702</v>
      </c>
      <c r="D615">
        <f>IF('[1]1.2 c_p_t'!O617 &gt;= 0, '[1]1.2 c_p_t'!O617, 0)</f>
        <v>0.53596251100000003</v>
      </c>
      <c r="E615">
        <f>IF('[1]1.2 c_p_t'!P617 &gt;=0, '[1]1.2 c_p_t'!P617, 0)</f>
        <v>0.32640977249557973</v>
      </c>
    </row>
    <row r="616" spans="1:5" x14ac:dyDescent="0.25">
      <c r="A616">
        <v>615</v>
      </c>
      <c r="B616">
        <f>IF('[1]1.2 c_p_t'!M618 &gt;= 0, '[1]1.2 c_p_t'!M618, 0)</f>
        <v>4.2825835999999999E-2</v>
      </c>
      <c r="C616">
        <f>IF('[1]1.2 c_p_t'!N618 &gt;= 0, '[1]1.2 c_p_t'!N618, 0)</f>
        <v>0.223015831</v>
      </c>
      <c r="D616">
        <f>IF('[1]1.2 c_p_t'!O618 &gt;= 0, '[1]1.2 c_p_t'!O618, 0)</f>
        <v>0.390325751</v>
      </c>
      <c r="E616">
        <f>IF('[1]1.2 c_p_t'!P618 &gt;=0, '[1]1.2 c_p_t'!P618, 0)</f>
        <v>0.32687742194595448</v>
      </c>
    </row>
    <row r="617" spans="1:5" x14ac:dyDescent="0.25">
      <c r="A617">
        <v>616</v>
      </c>
      <c r="B617">
        <f>IF('[1]1.2 c_p_t'!M619 &gt;= 0, '[1]1.2 c_p_t'!M619, 0)</f>
        <v>4.5145033000000001E-2</v>
      </c>
      <c r="C617">
        <f>IF('[1]1.2 c_p_t'!N619 &gt;= 0, '[1]1.2 c_p_t'!N619, 0)</f>
        <v>0.25650773700000001</v>
      </c>
      <c r="D617">
        <f>IF('[1]1.2 c_p_t'!O619 &gt;= 0, '[1]1.2 c_p_t'!O619, 0)</f>
        <v>0.64478727899999999</v>
      </c>
      <c r="E617">
        <f>IF('[1]1.2 c_p_t'!P619 &gt;=0, '[1]1.2 c_p_t'!P619, 0)</f>
        <v>0.32734507139633018</v>
      </c>
    </row>
    <row r="618" spans="1:5" x14ac:dyDescent="0.25">
      <c r="A618">
        <v>617</v>
      </c>
      <c r="B618">
        <f>IF('[1]1.2 c_p_t'!M620 &gt;= 0, '[1]1.2 c_p_t'!M620, 0)</f>
        <v>1.8784209E-2</v>
      </c>
      <c r="C618">
        <f>IF('[1]1.2 c_p_t'!N620 &gt;= 0, '[1]1.2 c_p_t'!N620, 0)</f>
        <v>0.30734024599999998</v>
      </c>
      <c r="D618">
        <f>IF('[1]1.2 c_p_t'!O620 &gt;= 0, '[1]1.2 c_p_t'!O620, 0)</f>
        <v>0.75262917699999998</v>
      </c>
      <c r="E618">
        <f>IF('[1]1.2 c_p_t'!P620 &gt;=0, '[1]1.2 c_p_t'!P620, 0)</f>
        <v>0.32782226471303988</v>
      </c>
    </row>
    <row r="619" spans="1:5" x14ac:dyDescent="0.25">
      <c r="A619">
        <v>618</v>
      </c>
      <c r="B619">
        <f>IF('[1]1.2 c_p_t'!M621 &gt;= 0, '[1]1.2 c_p_t'!M621, 0)</f>
        <v>8.5394500000000005E-4</v>
      </c>
      <c r="C619">
        <f>IF('[1]1.2 c_p_t'!N621 &gt;= 0, '[1]1.2 c_p_t'!N621, 0)</f>
        <v>0.31372771700000002</v>
      </c>
      <c r="D619">
        <f>IF('[1]1.2 c_p_t'!O621 &gt;= 0, '[1]1.2 c_p_t'!O621, 0)</f>
        <v>0.79494173000000001</v>
      </c>
      <c r="E619">
        <f>IF('[1]1.2 c_p_t'!P621 &gt;=0, '[1]1.2 c_p_t'!P621, 0)</f>
        <v>0.32826128256441189</v>
      </c>
    </row>
    <row r="620" spans="1:5" x14ac:dyDescent="0.25">
      <c r="A620">
        <v>619</v>
      </c>
      <c r="B620">
        <f>IF('[1]1.2 c_p_t'!M622 &gt;= 0, '[1]1.2 c_p_t'!M622, 0)</f>
        <v>0</v>
      </c>
      <c r="C620">
        <f>IF('[1]1.2 c_p_t'!N622 &gt;= 0, '[1]1.2 c_p_t'!N622, 0)</f>
        <v>0.35495006699999998</v>
      </c>
      <c r="D620">
        <f>IF('[1]1.2 c_p_t'!O622 &gt;= 0, '[1]1.2 c_p_t'!O622, 0)</f>
        <v>0.86325119299999997</v>
      </c>
      <c r="E620">
        <f>IF('[1]1.2 c_p_t'!P622 &gt;=0, '[1]1.2 c_p_t'!P622, 0)</f>
        <v>0.32873847588112154</v>
      </c>
    </row>
    <row r="621" spans="1:5" x14ac:dyDescent="0.25">
      <c r="A621">
        <v>620</v>
      </c>
      <c r="B621">
        <f>IF('[1]1.2 c_p_t'!M623 &gt;= 0, '[1]1.2 c_p_t'!M623, 0)</f>
        <v>0</v>
      </c>
      <c r="C621">
        <f>IF('[1]1.2 c_p_t'!N623 &gt;= 0, '[1]1.2 c_p_t'!N623, 0)</f>
        <v>0.38919252399999998</v>
      </c>
      <c r="D621">
        <f>IF('[1]1.2 c_p_t'!O623 &gt;= 0, '[1]1.2 c_p_t'!O623, 0)</f>
        <v>0.90821749500000004</v>
      </c>
      <c r="E621">
        <f>IF('[1]1.2 c_p_t'!P623 &gt;=0, '[1]1.2 c_p_t'!P623, 0)</f>
        <v>0.32920612533149718</v>
      </c>
    </row>
    <row r="622" spans="1:5" x14ac:dyDescent="0.25">
      <c r="A622">
        <v>621</v>
      </c>
      <c r="B622">
        <f>IF('[1]1.2 c_p_t'!M624 &gt;= 0, '[1]1.2 c_p_t'!M624, 0)</f>
        <v>0</v>
      </c>
      <c r="C622">
        <f>IF('[1]1.2 c_p_t'!N624 &gt;= 0, '[1]1.2 c_p_t'!N624, 0)</f>
        <v>0.34591228600000001</v>
      </c>
      <c r="D622">
        <f>IF('[1]1.2 c_p_t'!O624 &gt;= 0, '[1]1.2 c_p_t'!O624, 0)</f>
        <v>0.925831929</v>
      </c>
      <c r="E622">
        <f>IF('[1]1.2 c_p_t'!P624 &gt;=0, '[1]1.2 c_p_t'!P624, 0)</f>
        <v>0.32967377478187204</v>
      </c>
    </row>
    <row r="623" spans="1:5" x14ac:dyDescent="0.25">
      <c r="A623">
        <v>622</v>
      </c>
      <c r="B623">
        <f>IF('[1]1.2 c_p_t'!M625 &gt;= 0, '[1]1.2 c_p_t'!M625, 0)</f>
        <v>0</v>
      </c>
      <c r="C623">
        <f>IF('[1]1.2 c_p_t'!N625 &gt;= 0, '[1]1.2 c_p_t'!N625, 0)</f>
        <v>0.37260469800000001</v>
      </c>
      <c r="D623">
        <f>IF('[1]1.2 c_p_t'!O625 &gt;= 0, '[1]1.2 c_p_t'!O625, 0)</f>
        <v>0.91389005899999998</v>
      </c>
      <c r="E623">
        <f>IF('[1]1.2 c_p_t'!P625 &gt;=0, '[1]1.2 c_p_t'!P625, 0)</f>
        <v>0.33012233649957878</v>
      </c>
    </row>
    <row r="624" spans="1:5" x14ac:dyDescent="0.25">
      <c r="A624">
        <v>623</v>
      </c>
      <c r="B624">
        <f>IF('[1]1.2 c_p_t'!M626 &gt;= 0, '[1]1.2 c_p_t'!M626, 0)</f>
        <v>0</v>
      </c>
      <c r="C624">
        <f>IF('[1]1.2 c_p_t'!N626 &gt;= 0, '[1]1.2 c_p_t'!N626, 0)</f>
        <v>0.33404379499999998</v>
      </c>
      <c r="D624">
        <f>IF('[1]1.2 c_p_t'!O626 &gt;= 0, '[1]1.2 c_p_t'!O626, 0)</f>
        <v>0.85862819400000001</v>
      </c>
      <c r="E624">
        <f>IF('[1]1.2 c_p_t'!P626 &gt;=0, '[1]1.2 c_p_t'!P626, 0)</f>
        <v>0.33058998594995448</v>
      </c>
    </row>
    <row r="625" spans="1:5" x14ac:dyDescent="0.25">
      <c r="A625">
        <v>624</v>
      </c>
      <c r="B625">
        <f>IF('[1]1.2 c_p_t'!M627 &gt;= 0, '[1]1.2 c_p_t'!M627, 0)</f>
        <v>0</v>
      </c>
      <c r="C625">
        <f>IF('[1]1.2 c_p_t'!N627 &gt;= 0, '[1]1.2 c_p_t'!N627, 0)</f>
        <v>0.303041844</v>
      </c>
      <c r="D625">
        <f>IF('[1]1.2 c_p_t'!O627 &gt;= 0, '[1]1.2 c_p_t'!O627, 0)</f>
        <v>0.76743541100000001</v>
      </c>
      <c r="E625">
        <f>IF('[1]1.2 c_p_t'!P627 &gt;=0, '[1]1.2 c_p_t'!P627, 0)</f>
        <v>0.33106717926666335</v>
      </c>
    </row>
    <row r="626" spans="1:5" x14ac:dyDescent="0.25">
      <c r="A626">
        <v>625</v>
      </c>
      <c r="B626">
        <f>IF('[1]1.2 c_p_t'!M628 &gt;= 0, '[1]1.2 c_p_t'!M628, 0)</f>
        <v>0</v>
      </c>
      <c r="C626">
        <f>IF('[1]1.2 c_p_t'!N628 &gt;= 0, '[1]1.2 c_p_t'!N628, 0)</f>
        <v>0.28783262500000001</v>
      </c>
      <c r="D626">
        <f>IF('[1]1.2 c_p_t'!O628 &gt;= 0, '[1]1.2 c_p_t'!O628, 0)</f>
        <v>0.64676705999999995</v>
      </c>
      <c r="E626">
        <f>IF('[1]1.2 c_p_t'!P628 &gt;=0, '[1]1.2 c_p_t'!P628, 0)</f>
        <v>0.3315348287170391</v>
      </c>
    </row>
    <row r="627" spans="1:5" x14ac:dyDescent="0.25">
      <c r="A627">
        <v>626</v>
      </c>
      <c r="B627">
        <f>IF('[1]1.2 c_p_t'!M629 &gt;= 0, '[1]1.2 c_p_t'!M629, 0)</f>
        <v>0</v>
      </c>
      <c r="C627">
        <f>IF('[1]1.2 c_p_t'!N629 &gt;= 0, '[1]1.2 c_p_t'!N629, 0)</f>
        <v>0.26418472900000001</v>
      </c>
      <c r="D627">
        <f>IF('[1]1.2 c_p_t'!O629 &gt;= 0, '[1]1.2 c_p_t'!O629, 0)</f>
        <v>0.64010811599999995</v>
      </c>
      <c r="E627">
        <f>IF('[1]1.2 c_p_t'!P629 &gt;=0, '[1]1.2 c_p_t'!P629, 0)</f>
        <v>0.3319833904347459</v>
      </c>
    </row>
    <row r="628" spans="1:5" x14ac:dyDescent="0.25">
      <c r="A628">
        <v>627</v>
      </c>
      <c r="B628">
        <f>IF('[1]1.2 c_p_t'!M630 &gt;= 0, '[1]1.2 c_p_t'!M630, 0)</f>
        <v>0</v>
      </c>
      <c r="C628">
        <f>IF('[1]1.2 c_p_t'!N630 &gt;= 0, '[1]1.2 c_p_t'!N630, 0)</f>
        <v>0.26329164100000002</v>
      </c>
      <c r="D628">
        <f>IF('[1]1.2 c_p_t'!O630 &gt;= 0, '[1]1.2 c_p_t'!O630, 0)</f>
        <v>0.471022887</v>
      </c>
      <c r="E628">
        <f>IF('[1]1.2 c_p_t'!P630 &gt;=0, '[1]1.2 c_p_t'!P630, 0)</f>
        <v>0.33245103988512059</v>
      </c>
    </row>
    <row r="629" spans="1:5" x14ac:dyDescent="0.25">
      <c r="A629">
        <v>628</v>
      </c>
      <c r="B629">
        <f>IF('[1]1.2 c_p_t'!M631 &gt;= 0, '[1]1.2 c_p_t'!M631, 0)</f>
        <v>0</v>
      </c>
      <c r="C629">
        <f>IF('[1]1.2 c_p_t'!N631 &gt;= 0, '[1]1.2 c_p_t'!N631, 0)</f>
        <v>0.252106885</v>
      </c>
      <c r="D629">
        <f>IF('[1]1.2 c_p_t'!O631 &gt;= 0, '[1]1.2 c_p_t'!O631, 0)</f>
        <v>0.39665122200000003</v>
      </c>
      <c r="E629">
        <f>IF('[1]1.2 c_p_t'!P631 &gt;=0, '[1]1.2 c_p_t'!P631, 0)</f>
        <v>0.33291868933549634</v>
      </c>
    </row>
    <row r="630" spans="1:5" x14ac:dyDescent="0.25">
      <c r="A630">
        <v>629</v>
      </c>
      <c r="B630">
        <f>IF('[1]1.2 c_p_t'!M632 &gt;= 0, '[1]1.2 c_p_t'!M632, 0)</f>
        <v>0</v>
      </c>
      <c r="C630">
        <f>IF('[1]1.2 c_p_t'!N632 &gt;= 0, '[1]1.2 c_p_t'!N632, 0)</f>
        <v>0.238828607</v>
      </c>
      <c r="D630">
        <f>IF('[1]1.2 c_p_t'!O632 &gt;= 0, '[1]1.2 c_p_t'!O632, 0)</f>
        <v>0.42491926400000002</v>
      </c>
      <c r="E630">
        <f>IF('[1]1.2 c_p_t'!P632 &gt;=0, '[1]1.2 c_p_t'!P632, 0)</f>
        <v>0.3333958826522051</v>
      </c>
    </row>
    <row r="631" spans="1:5" x14ac:dyDescent="0.25">
      <c r="A631">
        <v>630</v>
      </c>
      <c r="B631">
        <f>IF('[1]1.2 c_p_t'!M633 &gt;= 0, '[1]1.2 c_p_t'!M633, 0)</f>
        <v>0</v>
      </c>
      <c r="C631">
        <f>IF('[1]1.2 c_p_t'!N633 &gt;= 0, '[1]1.2 c_p_t'!N633, 0)</f>
        <v>0.237249557</v>
      </c>
      <c r="D631">
        <f>IF('[1]1.2 c_p_t'!O633 &gt;= 0, '[1]1.2 c_p_t'!O633, 0)</f>
        <v>0.47435411399999999</v>
      </c>
      <c r="E631">
        <f>IF('[1]1.2 c_p_t'!P633 &gt;=0, '[1]1.2 c_p_t'!P633, 0)</f>
        <v>0.33383490050357789</v>
      </c>
    </row>
    <row r="632" spans="1:5" x14ac:dyDescent="0.25">
      <c r="A632">
        <v>631</v>
      </c>
      <c r="B632">
        <f>IF('[1]1.2 c_p_t'!M634 &gt;= 0, '[1]1.2 c_p_t'!M634, 0)</f>
        <v>0</v>
      </c>
      <c r="C632">
        <f>IF('[1]1.2 c_p_t'!N634 &gt;= 0, '[1]1.2 c_p_t'!N634, 0)</f>
        <v>0.23677517300000001</v>
      </c>
      <c r="D632">
        <f>IF('[1]1.2 c_p_t'!O634 &gt;= 0, '[1]1.2 c_p_t'!O634, 0)</f>
        <v>0.40782434699999998</v>
      </c>
      <c r="E632">
        <f>IF('[1]1.2 c_p_t'!P634 &gt;=0, '[1]1.2 c_p_t'!P634, 0)</f>
        <v>0.33431209382028759</v>
      </c>
    </row>
    <row r="633" spans="1:5" x14ac:dyDescent="0.25">
      <c r="A633">
        <v>632</v>
      </c>
      <c r="B633">
        <f>IF('[1]1.2 c_p_t'!M635 &gt;= 0, '[1]1.2 c_p_t'!M635, 0)</f>
        <v>0</v>
      </c>
      <c r="C633">
        <f>IF('[1]1.2 c_p_t'!N635 &gt;= 0, '[1]1.2 c_p_t'!N635, 0)</f>
        <v>0.18237254</v>
      </c>
      <c r="D633">
        <f>IF('[1]1.2 c_p_t'!O635 &gt;= 0, '[1]1.2 c_p_t'!O635, 0)</f>
        <v>0.31234203900000002</v>
      </c>
      <c r="E633">
        <f>IF('[1]1.2 c_p_t'!P635 &gt;=0, '[1]1.2 c_p_t'!P635, 0)</f>
        <v>0.33477974327066246</v>
      </c>
    </row>
    <row r="634" spans="1:5" x14ac:dyDescent="0.25">
      <c r="A634">
        <v>633</v>
      </c>
      <c r="B634">
        <f>IF('[1]1.2 c_p_t'!M636 &gt;= 0, '[1]1.2 c_p_t'!M636, 0)</f>
        <v>9.4225400000000001E-4</v>
      </c>
      <c r="C634">
        <f>IF('[1]1.2 c_p_t'!N636 &gt;= 0, '[1]1.2 c_p_t'!N636, 0)</f>
        <v>0.144546596</v>
      </c>
      <c r="D634">
        <f>IF('[1]1.2 c_p_t'!O636 &gt;= 0, '[1]1.2 c_p_t'!O636, 0)</f>
        <v>0.15868786900000001</v>
      </c>
      <c r="E634">
        <f>IF('[1]1.2 c_p_t'!P636 &gt;=0, '[1]1.2 c_p_t'!P636, 0)</f>
        <v>0.33524739272103815</v>
      </c>
    </row>
    <row r="635" spans="1:5" x14ac:dyDescent="0.25">
      <c r="A635">
        <v>634</v>
      </c>
      <c r="B635">
        <f>IF('[1]1.2 c_p_t'!M637 &gt;= 0, '[1]1.2 c_p_t'!M637, 0)</f>
        <v>2.4797830999999999E-2</v>
      </c>
      <c r="C635">
        <f>IF('[1]1.2 c_p_t'!N637 &gt;= 0, '[1]1.2 c_p_t'!N637, 0)</f>
        <v>0.136889649</v>
      </c>
      <c r="D635">
        <f>IF('[1]1.2 c_p_t'!O637 &gt;= 0, '[1]1.2 c_p_t'!O637, 0)</f>
        <v>0.230282926</v>
      </c>
      <c r="E635">
        <f>IF('[1]1.2 c_p_t'!P637 &gt;=0, '[1]1.2 c_p_t'!P637, 0)</f>
        <v>0.33571504217141296</v>
      </c>
    </row>
    <row r="636" spans="1:5" x14ac:dyDescent="0.25">
      <c r="A636">
        <v>635</v>
      </c>
      <c r="B636">
        <f>IF('[1]1.2 c_p_t'!M638 &gt;= 0, '[1]1.2 c_p_t'!M638, 0)</f>
        <v>9.1445807000000004E-2</v>
      </c>
      <c r="C636">
        <f>IF('[1]1.2 c_p_t'!N638 &gt;= 0, '[1]1.2 c_p_t'!N638, 0)</f>
        <v>0.123275071</v>
      </c>
      <c r="D636">
        <f>IF('[1]1.2 c_p_t'!O638 &gt;= 0, '[1]1.2 c_p_t'!O638, 0)</f>
        <v>0.18788612700000001</v>
      </c>
      <c r="E636">
        <f>IF('[1]1.2 c_p_t'!P638 &gt;=0, '[1]1.2 c_p_t'!P638, 0)</f>
        <v>0.33616360388912053</v>
      </c>
    </row>
    <row r="637" spans="1:5" x14ac:dyDescent="0.25">
      <c r="A637">
        <v>636</v>
      </c>
      <c r="B637">
        <f>IF('[1]1.2 c_p_t'!M639 &gt;= 0, '[1]1.2 c_p_t'!M639, 0)</f>
        <v>0.16933995900000001</v>
      </c>
      <c r="C637">
        <f>IF('[1]1.2 c_p_t'!N639 &gt;= 0, '[1]1.2 c_p_t'!N639, 0)</f>
        <v>9.3564867999999995E-2</v>
      </c>
      <c r="D637">
        <f>IF('[1]1.2 c_p_t'!O639 &gt;= 0, '[1]1.2 c_p_t'!O639, 0)</f>
        <v>0.25140058999999998</v>
      </c>
      <c r="E637">
        <f>IF('[1]1.2 c_p_t'!P639 &gt;=0, '[1]1.2 c_p_t'!P639, 0)</f>
        <v>0.33663125333949545</v>
      </c>
    </row>
    <row r="638" spans="1:5" x14ac:dyDescent="0.25">
      <c r="A638">
        <v>637</v>
      </c>
      <c r="B638">
        <f>IF('[1]1.2 c_p_t'!M640 &gt;= 0, '[1]1.2 c_p_t'!M640, 0)</f>
        <v>0.15380777000000001</v>
      </c>
      <c r="C638">
        <f>IF('[1]1.2 c_p_t'!N640 &gt;= 0, '[1]1.2 c_p_t'!N640, 0)</f>
        <v>8.9689623999999996E-2</v>
      </c>
      <c r="D638">
        <f>IF('[1]1.2 c_p_t'!O640 &gt;= 0, '[1]1.2 c_p_t'!O640, 0)</f>
        <v>0.14868014600000001</v>
      </c>
      <c r="E638">
        <f>IF('[1]1.2 c_p_t'!P640 &gt;=0, '[1]1.2 c_p_t'!P640, 0)</f>
        <v>0.3371084466562051</v>
      </c>
    </row>
    <row r="639" spans="1:5" x14ac:dyDescent="0.25">
      <c r="A639">
        <v>638</v>
      </c>
      <c r="B639">
        <f>IF('[1]1.2 c_p_t'!M641 &gt;= 0, '[1]1.2 c_p_t'!M641, 0)</f>
        <v>0.13770285500000001</v>
      </c>
      <c r="C639">
        <f>IF('[1]1.2 c_p_t'!N641 &gt;= 0, '[1]1.2 c_p_t'!N641, 0)</f>
        <v>9.3542597000000005E-2</v>
      </c>
      <c r="D639">
        <f>IF('[1]1.2 c_p_t'!O641 &gt;= 0, '[1]1.2 c_p_t'!O641, 0)</f>
        <v>9.5208508999999997E-2</v>
      </c>
      <c r="E639">
        <f>IF('[1]1.2 c_p_t'!P641 &gt;=0, '[1]1.2 c_p_t'!P641, 0)</f>
        <v>0.33757609610657996</v>
      </c>
    </row>
    <row r="640" spans="1:5" x14ac:dyDescent="0.25">
      <c r="A640">
        <v>639</v>
      </c>
      <c r="B640">
        <f>IF('[1]1.2 c_p_t'!M642 &gt;= 0, '[1]1.2 c_p_t'!M642, 0)</f>
        <v>0.156944044</v>
      </c>
      <c r="C640">
        <f>IF('[1]1.2 c_p_t'!N642 &gt;= 0, '[1]1.2 c_p_t'!N642, 0)</f>
        <v>8.7429065E-2</v>
      </c>
      <c r="D640">
        <f>IF('[1]1.2 c_p_t'!O642 &gt;= 0, '[1]1.2 c_p_t'!O642, 0)</f>
        <v>6.8049705000000002E-2</v>
      </c>
      <c r="E640">
        <f>IF('[1]1.2 c_p_t'!P642 &gt;=0, '[1]1.2 c_p_t'!P642, 0)</f>
        <v>0.33802465782428681</v>
      </c>
    </row>
    <row r="641" spans="1:5" x14ac:dyDescent="0.25">
      <c r="A641">
        <v>640</v>
      </c>
      <c r="B641">
        <f>IF('[1]1.2 c_p_t'!M643 &gt;= 0, '[1]1.2 c_p_t'!M643, 0)</f>
        <v>0.12766471900000001</v>
      </c>
      <c r="C641">
        <f>IF('[1]1.2 c_p_t'!N643 &gt;= 0, '[1]1.2 c_p_t'!N643, 0)</f>
        <v>9.5295365000000007E-2</v>
      </c>
      <c r="D641">
        <f>IF('[1]1.2 c_p_t'!O643 &gt;= 0, '[1]1.2 c_p_t'!O643, 0)</f>
        <v>8.8837404999999994E-2</v>
      </c>
      <c r="E641">
        <f>IF('[1]1.2 c_p_t'!P643 &gt;=0, '[1]1.2 c_p_t'!P643, 0)</f>
        <v>0.3384923072746624</v>
      </c>
    </row>
    <row r="642" spans="1:5" x14ac:dyDescent="0.25">
      <c r="A642">
        <v>641</v>
      </c>
      <c r="B642">
        <f>IF('[1]1.2 c_p_t'!M644 &gt;= 0, '[1]1.2 c_p_t'!M644, 0)</f>
        <v>5.6561827000000002E-2</v>
      </c>
      <c r="C642">
        <f>IF('[1]1.2 c_p_t'!N644 &gt;= 0, '[1]1.2 c_p_t'!N644, 0)</f>
        <v>8.9765346999999995E-2</v>
      </c>
      <c r="D642">
        <f>IF('[1]1.2 c_p_t'!O644 &gt;= 0, '[1]1.2 c_p_t'!O644, 0)</f>
        <v>0.11429022699999999</v>
      </c>
      <c r="E642">
        <f>IF('[1]1.2 c_p_t'!P644 &gt;=0, '[1]1.2 c_p_t'!P644, 0)</f>
        <v>0.33895995672503726</v>
      </c>
    </row>
    <row r="643" spans="1:5" x14ac:dyDescent="0.25">
      <c r="A643">
        <v>642</v>
      </c>
      <c r="B643">
        <f>IF('[1]1.2 c_p_t'!M645 &gt;= 0, '[1]1.2 c_p_t'!M645, 0)</f>
        <v>3.1474200000000002E-3</v>
      </c>
      <c r="C643">
        <f>IF('[1]1.2 c_p_t'!N645 &gt;= 0, '[1]1.2 c_p_t'!N645, 0)</f>
        <v>0.118522329</v>
      </c>
      <c r="D643">
        <f>IF('[1]1.2 c_p_t'!O645 &gt;= 0, '[1]1.2 c_p_t'!O645, 0)</f>
        <v>0.10596040399999999</v>
      </c>
      <c r="E643">
        <f>IF('[1]1.2 c_p_t'!P645 &gt;=0, '[1]1.2 c_p_t'!P645, 0)</f>
        <v>0.33943715004174696</v>
      </c>
    </row>
    <row r="644" spans="1:5" x14ac:dyDescent="0.25">
      <c r="A644">
        <v>643</v>
      </c>
      <c r="B644">
        <f>IF('[1]1.2 c_p_t'!M646 &gt;= 0, '[1]1.2 c_p_t'!M646, 0)</f>
        <v>0</v>
      </c>
      <c r="C644">
        <f>IF('[1]1.2 c_p_t'!N646 &gt;= 0, '[1]1.2 c_p_t'!N646, 0)</f>
        <v>0.132929773</v>
      </c>
      <c r="D644">
        <f>IF('[1]1.2 c_p_t'!O646 &gt;= 0, '[1]1.2 c_p_t'!O646, 0)</f>
        <v>8.496911E-2</v>
      </c>
      <c r="E644">
        <f>IF('[1]1.2 c_p_t'!P646 &gt;=0, '[1]1.2 c_p_t'!P646, 0)</f>
        <v>0.3398761678931197</v>
      </c>
    </row>
    <row r="645" spans="1:5" x14ac:dyDescent="0.25">
      <c r="A645">
        <v>644</v>
      </c>
      <c r="B645">
        <f>IF('[1]1.2 c_p_t'!M647 &gt;= 0, '[1]1.2 c_p_t'!M647, 0)</f>
        <v>0</v>
      </c>
      <c r="C645">
        <f>IF('[1]1.2 c_p_t'!N647 &gt;= 0, '[1]1.2 c_p_t'!N647, 0)</f>
        <v>0.115553536</v>
      </c>
      <c r="D645">
        <f>IF('[1]1.2 c_p_t'!O647 &gt;= 0, '[1]1.2 c_p_t'!O647, 0)</f>
        <v>0.14573153599999999</v>
      </c>
      <c r="E645">
        <f>IF('[1]1.2 c_p_t'!P647 &gt;=0, '[1]1.2 c_p_t'!P647, 0)</f>
        <v>0.34035336120982851</v>
      </c>
    </row>
    <row r="646" spans="1:5" x14ac:dyDescent="0.25">
      <c r="A646">
        <v>645</v>
      </c>
      <c r="B646">
        <f>IF('[1]1.2 c_p_t'!M648 &gt;= 0, '[1]1.2 c_p_t'!M648, 0)</f>
        <v>0</v>
      </c>
      <c r="C646">
        <f>IF('[1]1.2 c_p_t'!N648 &gt;= 0, '[1]1.2 c_p_t'!N648, 0)</f>
        <v>9.0437947000000005E-2</v>
      </c>
      <c r="D646">
        <f>IF('[1]1.2 c_p_t'!O648 &gt;= 0, '[1]1.2 c_p_t'!O648, 0)</f>
        <v>0.18569924199999999</v>
      </c>
      <c r="E646">
        <f>IF('[1]1.2 c_p_t'!P648 &gt;=0, '[1]1.2 c_p_t'!P648, 0)</f>
        <v>0.34082101066020426</v>
      </c>
    </row>
    <row r="647" spans="1:5" x14ac:dyDescent="0.25">
      <c r="A647">
        <v>646</v>
      </c>
      <c r="B647">
        <f>IF('[1]1.2 c_p_t'!M649 &gt;= 0, '[1]1.2 c_p_t'!M649, 0)</f>
        <v>0</v>
      </c>
      <c r="C647">
        <f>IF('[1]1.2 c_p_t'!N649 &gt;= 0, '[1]1.2 c_p_t'!N649, 0)</f>
        <v>0.103366562</v>
      </c>
      <c r="D647">
        <f>IF('[1]1.2 c_p_t'!O649 &gt;= 0, '[1]1.2 c_p_t'!O649, 0)</f>
        <v>0.16116259499999999</v>
      </c>
      <c r="E647">
        <f>IF('[1]1.2 c_p_t'!P649 &gt;=0, '[1]1.2 c_p_t'!P649, 0)</f>
        <v>0.34128866011057907</v>
      </c>
    </row>
    <row r="648" spans="1:5" x14ac:dyDescent="0.25">
      <c r="A648">
        <v>647</v>
      </c>
      <c r="B648">
        <f>IF('[1]1.2 c_p_t'!M650 &gt;= 0, '[1]1.2 c_p_t'!M650, 0)</f>
        <v>0</v>
      </c>
      <c r="C648">
        <f>IF('[1]1.2 c_p_t'!N650 &gt;= 0, '[1]1.2 c_p_t'!N650, 0)</f>
        <v>0.13240639300000001</v>
      </c>
      <c r="D648">
        <f>IF('[1]1.2 c_p_t'!O650 &gt;= 0, '[1]1.2 c_p_t'!O650, 0)</f>
        <v>0.17884372400000001</v>
      </c>
      <c r="E648">
        <f>IF('[1]1.2 c_p_t'!P650 &gt;=0, '[1]1.2 c_p_t'!P650, 0)</f>
        <v>0.34173722182828586</v>
      </c>
    </row>
    <row r="649" spans="1:5" x14ac:dyDescent="0.25">
      <c r="A649">
        <v>648</v>
      </c>
      <c r="B649">
        <f>IF('[1]1.2 c_p_t'!M651 &gt;= 0, '[1]1.2 c_p_t'!M651, 0)</f>
        <v>0</v>
      </c>
      <c r="C649">
        <f>IF('[1]1.2 c_p_t'!N651 &gt;= 0, '[1]1.2 c_p_t'!N651, 0)</f>
        <v>0.14537509700000001</v>
      </c>
      <c r="D649">
        <f>IF('[1]1.2 c_p_t'!O651 &gt;= 0, '[1]1.2 c_p_t'!O651, 0)</f>
        <v>0.27903327700000002</v>
      </c>
      <c r="E649">
        <f>IF('[1]1.2 c_p_t'!P651 &gt;=0, '[1]1.2 c_p_t'!P651, 0)</f>
        <v>0.34220487127866162</v>
      </c>
    </row>
    <row r="650" spans="1:5" x14ac:dyDescent="0.25">
      <c r="A650">
        <v>649</v>
      </c>
      <c r="B650">
        <f>IF('[1]1.2 c_p_t'!M652 &gt;= 0, '[1]1.2 c_p_t'!M652, 0)</f>
        <v>0</v>
      </c>
      <c r="C650">
        <f>IF('[1]1.2 c_p_t'!N652 &gt;= 0, '[1]1.2 c_p_t'!N652, 0)</f>
        <v>0.18897158999999999</v>
      </c>
      <c r="D650">
        <f>IF('[1]1.2 c_p_t'!O652 &gt;= 0, '[1]1.2 c_p_t'!O652, 0)</f>
        <v>0.375487925</v>
      </c>
      <c r="E650">
        <f>IF('[1]1.2 c_p_t'!P652 &gt;=0, '[1]1.2 c_p_t'!P652, 0)</f>
        <v>0.34268206459537126</v>
      </c>
    </row>
    <row r="651" spans="1:5" x14ac:dyDescent="0.25">
      <c r="A651">
        <v>650</v>
      </c>
      <c r="B651">
        <f>IF('[1]1.2 c_p_t'!M653 &gt;= 0, '[1]1.2 c_p_t'!M653, 0)</f>
        <v>0</v>
      </c>
      <c r="C651">
        <f>IF('[1]1.2 c_p_t'!N653 &gt;= 0, '[1]1.2 c_p_t'!N653, 0)</f>
        <v>0.20276656800000001</v>
      </c>
      <c r="D651">
        <f>IF('[1]1.2 c_p_t'!O653 &gt;= 0, '[1]1.2 c_p_t'!O653, 0)</f>
        <v>0.53058831799999995</v>
      </c>
      <c r="E651">
        <f>IF('[1]1.2 c_p_t'!P653 &gt;=0, '[1]1.2 c_p_t'!P653, 0)</f>
        <v>0.34314971404574607</v>
      </c>
    </row>
    <row r="652" spans="1:5" x14ac:dyDescent="0.25">
      <c r="A652">
        <v>651</v>
      </c>
      <c r="B652">
        <f>IF('[1]1.2 c_p_t'!M654 &gt;= 0, '[1]1.2 c_p_t'!M654, 0)</f>
        <v>0</v>
      </c>
      <c r="C652">
        <f>IF('[1]1.2 c_p_t'!N654 &gt;= 0, '[1]1.2 c_p_t'!N654, 0)</f>
        <v>0.25405341599999998</v>
      </c>
      <c r="D652">
        <f>IF('[1]1.2 c_p_t'!O654 &gt;= 0, '[1]1.2 c_p_t'!O654, 0)</f>
        <v>0.71847444500000002</v>
      </c>
      <c r="E652">
        <f>IF('[1]1.2 c_p_t'!P654 &gt;=0, '[1]1.2 c_p_t'!P654, 0)</f>
        <v>0.34361736349612165</v>
      </c>
    </row>
    <row r="653" spans="1:5" x14ac:dyDescent="0.25">
      <c r="A653">
        <v>652</v>
      </c>
      <c r="B653">
        <f>IF('[1]1.2 c_p_t'!M655 &gt;= 0, '[1]1.2 c_p_t'!M655, 0)</f>
        <v>0</v>
      </c>
      <c r="C653">
        <f>IF('[1]1.2 c_p_t'!N655 &gt;= 0, '[1]1.2 c_p_t'!N655, 0)</f>
        <v>0.33598587099999999</v>
      </c>
      <c r="D653">
        <f>IF('[1]1.2 c_p_t'!O655 &gt;= 0, '[1]1.2 c_p_t'!O655, 0)</f>
        <v>0.79457666400000004</v>
      </c>
      <c r="E653">
        <f>IF('[1]1.2 c_p_t'!P655 &gt;=0, '[1]1.2 c_p_t'!P655, 0)</f>
        <v>0.34406592521382851</v>
      </c>
    </row>
    <row r="654" spans="1:5" x14ac:dyDescent="0.25">
      <c r="A654">
        <v>653</v>
      </c>
      <c r="B654">
        <f>IF('[1]1.2 c_p_t'!M656 &gt;= 0, '[1]1.2 c_p_t'!M656, 0)</f>
        <v>0</v>
      </c>
      <c r="C654">
        <f>IF('[1]1.2 c_p_t'!N656 &gt;= 0, '[1]1.2 c_p_t'!N656, 0)</f>
        <v>0.36322839000000001</v>
      </c>
      <c r="D654">
        <f>IF('[1]1.2 c_p_t'!O656 &gt;= 0, '[1]1.2 c_p_t'!O656, 0)</f>
        <v>0.80491435</v>
      </c>
      <c r="E654">
        <f>IF('[1]1.2 c_p_t'!P656 &gt;=0, '[1]1.2 c_p_t'!P656, 0)</f>
        <v>0.34453357466420331</v>
      </c>
    </row>
    <row r="655" spans="1:5" x14ac:dyDescent="0.25">
      <c r="A655">
        <v>654</v>
      </c>
      <c r="B655">
        <f>IF('[1]1.2 c_p_t'!M657 &gt;= 0, '[1]1.2 c_p_t'!M657, 0)</f>
        <v>0</v>
      </c>
      <c r="C655">
        <f>IF('[1]1.2 c_p_t'!N657 &gt;= 0, '[1]1.2 c_p_t'!N657, 0)</f>
        <v>0.45124319600000001</v>
      </c>
      <c r="D655">
        <f>IF('[1]1.2 c_p_t'!O657 &gt;= 0, '[1]1.2 c_p_t'!O657, 0)</f>
        <v>0.72892796999999998</v>
      </c>
      <c r="E655">
        <f>IF('[1]1.2 c_p_t'!P657 &gt;=0, '[1]1.2 c_p_t'!P657, 0)</f>
        <v>0.34500122411457895</v>
      </c>
    </row>
    <row r="656" spans="1:5" x14ac:dyDescent="0.25">
      <c r="A656">
        <v>655</v>
      </c>
      <c r="B656">
        <f>IF('[1]1.2 c_p_t'!M658 &gt;= 0, '[1]1.2 c_p_t'!M658, 0)</f>
        <v>0</v>
      </c>
      <c r="C656">
        <f>IF('[1]1.2 c_p_t'!N658 &gt;= 0, '[1]1.2 c_p_t'!N658, 0)</f>
        <v>0.534509715</v>
      </c>
      <c r="D656">
        <f>IF('[1]1.2 c_p_t'!O658 &gt;= 0, '[1]1.2 c_p_t'!O658, 0)</f>
        <v>0.85445801700000001</v>
      </c>
      <c r="E656">
        <f>IF('[1]1.2 c_p_t'!P658 &gt;=0, '[1]1.2 c_p_t'!P658, 0)</f>
        <v>0.34547841743128788</v>
      </c>
    </row>
    <row r="657" spans="1:5" x14ac:dyDescent="0.25">
      <c r="A657">
        <v>656</v>
      </c>
      <c r="B657">
        <f>IF('[1]1.2 c_p_t'!M659 &gt;= 0, '[1]1.2 c_p_t'!M659, 0)</f>
        <v>0</v>
      </c>
      <c r="C657">
        <f>IF('[1]1.2 c_p_t'!N659 &gt;= 0, '[1]1.2 c_p_t'!N659, 0)</f>
        <v>0.57789462899999999</v>
      </c>
      <c r="D657">
        <f>IF('[1]1.2 c_p_t'!O659 &gt;= 0, '[1]1.2 c_p_t'!O659, 0)</f>
        <v>0.84966301600000005</v>
      </c>
      <c r="E657">
        <f>IF('[1]1.2 c_p_t'!P659 &gt;=0, '[1]1.2 c_p_t'!P659, 0)</f>
        <v>0.34591743528266072</v>
      </c>
    </row>
    <row r="658" spans="1:5" x14ac:dyDescent="0.25">
      <c r="A658">
        <v>657</v>
      </c>
      <c r="B658">
        <f>IF('[1]1.2 c_p_t'!M660 &gt;= 0, '[1]1.2 c_p_t'!M660, 0)</f>
        <v>1.6032899999999999E-4</v>
      </c>
      <c r="C658">
        <f>IF('[1]1.2 c_p_t'!N660 &gt;= 0, '[1]1.2 c_p_t'!N660, 0)</f>
        <v>0.64348424500000001</v>
      </c>
      <c r="D658">
        <f>IF('[1]1.2 c_p_t'!O660 &gt;= 0, '[1]1.2 c_p_t'!O660, 0)</f>
        <v>0.92557568099999998</v>
      </c>
      <c r="E658">
        <f>IF('[1]1.2 c_p_t'!P660 &gt;=0, '[1]1.2 c_p_t'!P660, 0)</f>
        <v>0.34639462859937037</v>
      </c>
    </row>
    <row r="659" spans="1:5" x14ac:dyDescent="0.25">
      <c r="A659">
        <v>658</v>
      </c>
      <c r="B659">
        <f>IF('[1]1.2 c_p_t'!M661 &gt;= 0, '[1]1.2 c_p_t'!M661, 0)</f>
        <v>1.2409633E-2</v>
      </c>
      <c r="C659">
        <f>IF('[1]1.2 c_p_t'!N661 &gt;= 0, '[1]1.2 c_p_t'!N661, 0)</f>
        <v>0.68102956800000003</v>
      </c>
      <c r="D659">
        <f>IF('[1]1.2 c_p_t'!O661 &gt;= 0, '[1]1.2 c_p_t'!O661, 0)</f>
        <v>0.93762987900000005</v>
      </c>
      <c r="E659">
        <f>IF('[1]1.2 c_p_t'!P661 &gt;=0, '[1]1.2 c_p_t'!P661, 0)</f>
        <v>0.34686227804974518</v>
      </c>
    </row>
    <row r="660" spans="1:5" x14ac:dyDescent="0.25">
      <c r="A660">
        <v>659</v>
      </c>
      <c r="B660">
        <f>IF('[1]1.2 c_p_t'!M662 &gt;= 0, '[1]1.2 c_p_t'!M662, 0)</f>
        <v>4.3662633999999999E-2</v>
      </c>
      <c r="C660">
        <f>IF('[1]1.2 c_p_t'!N662 &gt;= 0, '[1]1.2 c_p_t'!N662, 0)</f>
        <v>0.76903323800000001</v>
      </c>
      <c r="D660">
        <f>IF('[1]1.2 c_p_t'!O662 &gt;= 0, '[1]1.2 c_p_t'!O662, 0)</f>
        <v>0.93096391499999998</v>
      </c>
      <c r="E660">
        <f>IF('[1]1.2 c_p_t'!P662 &gt;=0, '[1]1.2 c_p_t'!P662, 0)</f>
        <v>0.34732992750012093</v>
      </c>
    </row>
    <row r="661" spans="1:5" x14ac:dyDescent="0.25">
      <c r="A661">
        <v>660</v>
      </c>
      <c r="B661">
        <f>IF('[1]1.2 c_p_t'!M663 &gt;= 0, '[1]1.2 c_p_t'!M663, 0)</f>
        <v>5.9100512000000001E-2</v>
      </c>
      <c r="C661">
        <f>IF('[1]1.2 c_p_t'!N663 &gt;= 0, '[1]1.2 c_p_t'!N663, 0)</f>
        <v>0.85396789299999998</v>
      </c>
      <c r="D661">
        <f>IF('[1]1.2 c_p_t'!O663 &gt;= 0, '[1]1.2 c_p_t'!O663, 0)</f>
        <v>0.91536787399999997</v>
      </c>
      <c r="E661">
        <f>IF('[1]1.2 c_p_t'!P663 &gt;=0, '[1]1.2 c_p_t'!P663, 0)</f>
        <v>0.34777848921782767</v>
      </c>
    </row>
    <row r="662" spans="1:5" x14ac:dyDescent="0.25">
      <c r="A662">
        <v>661</v>
      </c>
      <c r="B662">
        <f>IF('[1]1.2 c_p_t'!M664 &gt;= 0, '[1]1.2 c_p_t'!M664, 0)</f>
        <v>5.7981638000000002E-2</v>
      </c>
      <c r="C662">
        <f>IF('[1]1.2 c_p_t'!N664 &gt;= 0, '[1]1.2 c_p_t'!N664, 0)</f>
        <v>0.89002770600000003</v>
      </c>
      <c r="D662">
        <f>IF('[1]1.2 c_p_t'!O664 &gt;= 0, '[1]1.2 c_p_t'!O664, 0)</f>
        <v>0.89631423799999999</v>
      </c>
      <c r="E662">
        <f>IF('[1]1.2 c_p_t'!P664 &gt;=0, '[1]1.2 c_p_t'!P664, 0)</f>
        <v>0.34824613866820242</v>
      </c>
    </row>
    <row r="663" spans="1:5" x14ac:dyDescent="0.25">
      <c r="A663">
        <v>662</v>
      </c>
      <c r="B663">
        <f>IF('[1]1.2 c_p_t'!M665 &gt;= 0, '[1]1.2 c_p_t'!M665, 0)</f>
        <v>3.7778474999999999E-2</v>
      </c>
      <c r="C663">
        <f>IF('[1]1.2 c_p_t'!N665 &gt;= 0, '[1]1.2 c_p_t'!N665, 0)</f>
        <v>0.89432833599999995</v>
      </c>
      <c r="D663">
        <f>IF('[1]1.2 c_p_t'!O665 &gt;= 0, '[1]1.2 c_p_t'!O665, 0)</f>
        <v>0.87389778200000001</v>
      </c>
      <c r="E663">
        <f>IF('[1]1.2 c_p_t'!P665 &gt;=0, '[1]1.2 c_p_t'!P665, 0)</f>
        <v>0.34872333198491223</v>
      </c>
    </row>
    <row r="664" spans="1:5" x14ac:dyDescent="0.25">
      <c r="A664">
        <v>663</v>
      </c>
      <c r="B664">
        <f>IF('[1]1.2 c_p_t'!M666 &gt;= 0, '[1]1.2 c_p_t'!M666, 0)</f>
        <v>2.1307461E-2</v>
      </c>
      <c r="C664">
        <f>IF('[1]1.2 c_p_t'!N666 &gt;= 0, '[1]1.2 c_p_t'!N666, 0)</f>
        <v>0.89694746599999997</v>
      </c>
      <c r="D664">
        <f>IF('[1]1.2 c_p_t'!O666 &gt;= 0, '[1]1.2 c_p_t'!O666, 0)</f>
        <v>0.81393218199999995</v>
      </c>
      <c r="E664">
        <f>IF('[1]1.2 c_p_t'!P666 &gt;=0, '[1]1.2 c_p_t'!P666, 0)</f>
        <v>0.34919098143528782</v>
      </c>
    </row>
    <row r="665" spans="1:5" x14ac:dyDescent="0.25">
      <c r="A665">
        <v>664</v>
      </c>
      <c r="B665">
        <f>IF('[1]1.2 c_p_t'!M667 &gt;= 0, '[1]1.2 c_p_t'!M667, 0)</f>
        <v>1.2839177E-2</v>
      </c>
      <c r="C665">
        <f>IF('[1]1.2 c_p_t'!N667 &gt;= 0, '[1]1.2 c_p_t'!N667, 0)</f>
        <v>0.89931047399999997</v>
      </c>
      <c r="D665">
        <f>IF('[1]1.2 c_p_t'!O667 &gt;= 0, '[1]1.2 c_p_t'!O667, 0)</f>
        <v>0.88770710500000005</v>
      </c>
      <c r="E665">
        <f>IF('[1]1.2 c_p_t'!P667 &gt;=0, '[1]1.2 c_p_t'!P667, 0)</f>
        <v>0.34963954315299467</v>
      </c>
    </row>
    <row r="666" spans="1:5" x14ac:dyDescent="0.25">
      <c r="A666">
        <v>665</v>
      </c>
      <c r="B666">
        <f>IF('[1]1.2 c_p_t'!M668 &gt;= 0, '[1]1.2 c_p_t'!M668, 0)</f>
        <v>5.8095669999999999E-3</v>
      </c>
      <c r="C666">
        <f>IF('[1]1.2 c_p_t'!N668 &gt;= 0, '[1]1.2 c_p_t'!N668, 0)</f>
        <v>0.88095429000000003</v>
      </c>
      <c r="D666">
        <f>IF('[1]1.2 c_p_t'!O668 &gt;= 0, '[1]1.2 c_p_t'!O668, 0)</f>
        <v>0.93904100000000001</v>
      </c>
      <c r="E666">
        <f>IF('[1]1.2 c_p_t'!P668 &gt;=0, '[1]1.2 c_p_t'!P668, 0)</f>
        <v>0.35010719260336953</v>
      </c>
    </row>
    <row r="667" spans="1:5" x14ac:dyDescent="0.25">
      <c r="A667">
        <v>666</v>
      </c>
      <c r="B667">
        <f>IF('[1]1.2 c_p_t'!M669 &gt;= 0, '[1]1.2 c_p_t'!M669, 0)</f>
        <v>4.4497699999999999E-4</v>
      </c>
      <c r="C667">
        <f>IF('[1]1.2 c_p_t'!N669 &gt;= 0, '[1]1.2 c_p_t'!N669, 0)</f>
        <v>0.84870736099999999</v>
      </c>
      <c r="D667">
        <f>IF('[1]1.2 c_p_t'!O669 &gt;= 0, '[1]1.2 c_p_t'!O669, 0)</f>
        <v>0.93988346</v>
      </c>
      <c r="E667">
        <f>IF('[1]1.2 c_p_t'!P669 &gt;=0, '[1]1.2 c_p_t'!P669, 0)</f>
        <v>0.35057484205374512</v>
      </c>
    </row>
    <row r="668" spans="1:5" x14ac:dyDescent="0.25">
      <c r="A668">
        <v>667</v>
      </c>
      <c r="B668">
        <f>IF('[1]1.2 c_p_t'!M670 &gt;= 0, '[1]1.2 c_p_t'!M670, 0)</f>
        <v>0</v>
      </c>
      <c r="C668">
        <f>IF('[1]1.2 c_p_t'!N670 &gt;= 0, '[1]1.2 c_p_t'!N670, 0)</f>
        <v>0.66896286000000005</v>
      </c>
      <c r="D668">
        <f>IF('[1]1.2 c_p_t'!O670 &gt;= 0, '[1]1.2 c_p_t'!O670, 0)</f>
        <v>0.93665403000000003</v>
      </c>
      <c r="E668">
        <f>IF('[1]1.2 c_p_t'!P670 &gt;=0, '[1]1.2 c_p_t'!P670, 0)</f>
        <v>0.35105203537045399</v>
      </c>
    </row>
    <row r="669" spans="1:5" x14ac:dyDescent="0.25">
      <c r="A669">
        <v>668</v>
      </c>
      <c r="B669">
        <f>IF('[1]1.2 c_p_t'!M671 &gt;= 0, '[1]1.2 c_p_t'!M671, 0)</f>
        <v>0</v>
      </c>
      <c r="C669">
        <f>IF('[1]1.2 c_p_t'!N671 &gt;= 0, '[1]1.2 c_p_t'!N671, 0)</f>
        <v>0.59150920699999998</v>
      </c>
      <c r="D669">
        <f>IF('[1]1.2 c_p_t'!O671 &gt;= 0, '[1]1.2 c_p_t'!O671, 0)</f>
        <v>0.92875245699999998</v>
      </c>
      <c r="E669">
        <f>IF('[1]1.2 c_p_t'!P671 &gt;=0, '[1]1.2 c_p_t'!P671, 0)</f>
        <v>0.35151968482082957</v>
      </c>
    </row>
    <row r="670" spans="1:5" x14ac:dyDescent="0.25">
      <c r="A670">
        <v>669</v>
      </c>
      <c r="B670">
        <f>IF('[1]1.2 c_p_t'!M672 &gt;= 0, '[1]1.2 c_p_t'!M672, 0)</f>
        <v>0</v>
      </c>
      <c r="C670">
        <f>IF('[1]1.2 c_p_t'!N672 &gt;= 0, '[1]1.2 c_p_t'!N672, 0)</f>
        <v>0.56533349399999999</v>
      </c>
      <c r="D670">
        <f>IF('[1]1.2 c_p_t'!O672 &gt;= 0, '[1]1.2 c_p_t'!O672, 0)</f>
        <v>0.93579401900000003</v>
      </c>
      <c r="E670">
        <f>IF('[1]1.2 c_p_t'!P672 &gt;=0, '[1]1.2 c_p_t'!P672, 0)</f>
        <v>0.35196824653853642</v>
      </c>
    </row>
    <row r="671" spans="1:5" x14ac:dyDescent="0.25">
      <c r="A671">
        <v>670</v>
      </c>
      <c r="B671">
        <f>IF('[1]1.2 c_p_t'!M673 &gt;= 0, '[1]1.2 c_p_t'!M673, 0)</f>
        <v>0</v>
      </c>
      <c r="C671">
        <f>IF('[1]1.2 c_p_t'!N673 &gt;= 0, '[1]1.2 c_p_t'!N673, 0)</f>
        <v>0.61797222299999999</v>
      </c>
      <c r="D671">
        <f>IF('[1]1.2 c_p_t'!O673 &gt;= 0, '[1]1.2 c_p_t'!O673, 0)</f>
        <v>0.93681901199999995</v>
      </c>
      <c r="E671">
        <f>IF('[1]1.2 c_p_t'!P673 &gt;=0, '[1]1.2 c_p_t'!P673, 0)</f>
        <v>0.3524358959889114</v>
      </c>
    </row>
    <row r="672" spans="1:5" x14ac:dyDescent="0.25">
      <c r="A672">
        <v>671</v>
      </c>
      <c r="B672">
        <f>IF('[1]1.2 c_p_t'!M674 &gt;= 0, '[1]1.2 c_p_t'!M674, 0)</f>
        <v>0</v>
      </c>
      <c r="C672">
        <f>IF('[1]1.2 c_p_t'!N674 &gt;= 0, '[1]1.2 c_p_t'!N674, 0)</f>
        <v>0.64336397899999997</v>
      </c>
      <c r="D672">
        <f>IF('[1]1.2 c_p_t'!O674 &gt;= 0, '[1]1.2 c_p_t'!O674, 0)</f>
        <v>0.93466722800000002</v>
      </c>
      <c r="E672">
        <f>IF('[1]1.2 c_p_t'!P674 &gt;=0, '[1]1.2 c_p_t'!P674, 0)</f>
        <v>0.35290354543928693</v>
      </c>
    </row>
    <row r="673" spans="1:5" x14ac:dyDescent="0.25">
      <c r="A673">
        <v>672</v>
      </c>
      <c r="B673">
        <f>IF('[1]1.2 c_p_t'!M675 &gt;= 0, '[1]1.2 c_p_t'!M675, 0)</f>
        <v>0</v>
      </c>
      <c r="C673">
        <f>IF('[1]1.2 c_p_t'!N675 &gt;= 0, '[1]1.2 c_p_t'!N675, 0)</f>
        <v>0.62318153099999996</v>
      </c>
      <c r="D673">
        <f>IF('[1]1.2 c_p_t'!O675 &gt;= 0, '[1]1.2 c_p_t'!O675, 0)</f>
        <v>0.93507441700000005</v>
      </c>
      <c r="E673">
        <f>IF('[1]1.2 c_p_t'!P675 &gt;=0, '[1]1.2 c_p_t'!P675, 0)</f>
        <v>0.35337119488966179</v>
      </c>
    </row>
    <row r="674" spans="1:5" x14ac:dyDescent="0.25">
      <c r="A674">
        <v>673</v>
      </c>
      <c r="B674">
        <f>IF('[1]1.2 c_p_t'!M676 &gt;= 0, '[1]1.2 c_p_t'!M676, 0)</f>
        <v>0</v>
      </c>
      <c r="C674">
        <f>IF('[1]1.2 c_p_t'!N676 &gt;= 0, '[1]1.2 c_p_t'!N676, 0)</f>
        <v>0.65682711100000002</v>
      </c>
      <c r="D674">
        <f>IF('[1]1.2 c_p_t'!O676 &gt;= 0, '[1]1.2 c_p_t'!O676, 0)</f>
        <v>0.93507441700000005</v>
      </c>
      <c r="E674">
        <f>IF('[1]1.2 c_p_t'!P676 &gt;=0, '[1]1.2 c_p_t'!P676, 0)</f>
        <v>0.35381975660736864</v>
      </c>
    </row>
    <row r="675" spans="1:5" x14ac:dyDescent="0.25">
      <c r="A675">
        <v>674</v>
      </c>
      <c r="B675">
        <f>IF('[1]1.2 c_p_t'!M677 &gt;= 0, '[1]1.2 c_p_t'!M677, 0)</f>
        <v>0</v>
      </c>
      <c r="C675">
        <f>IF('[1]1.2 c_p_t'!N677 &gt;= 0, '[1]1.2 c_p_t'!N677, 0)</f>
        <v>0.64341520299999999</v>
      </c>
      <c r="D675">
        <f>IF('[1]1.2 c_p_t'!O677 &gt;= 0, '[1]1.2 c_p_t'!O677, 0)</f>
        <v>0.92943695599999998</v>
      </c>
      <c r="E675">
        <f>IF('[1]1.2 c_p_t'!P677 &gt;=0, '[1]1.2 c_p_t'!P677, 0)</f>
        <v>0.35428740605774423</v>
      </c>
    </row>
    <row r="676" spans="1:5" x14ac:dyDescent="0.25">
      <c r="A676">
        <v>675</v>
      </c>
      <c r="B676">
        <f>IF('[1]1.2 c_p_t'!M678 &gt;= 0, '[1]1.2 c_p_t'!M678, 0)</f>
        <v>0</v>
      </c>
      <c r="C676">
        <f>IF('[1]1.2 c_p_t'!N678 &gt;= 0, '[1]1.2 c_p_t'!N678, 0)</f>
        <v>0.67774006499999995</v>
      </c>
      <c r="D676">
        <f>IF('[1]1.2 c_p_t'!O678 &gt;= 0, '[1]1.2 c_p_t'!O678, 0)</f>
        <v>0.92769236200000005</v>
      </c>
      <c r="E676">
        <f>IF('[1]1.2 c_p_t'!P678 &gt;=0, '[1]1.2 c_p_t'!P678, 0)</f>
        <v>0.35476459937445309</v>
      </c>
    </row>
    <row r="677" spans="1:5" x14ac:dyDescent="0.25">
      <c r="A677">
        <v>676</v>
      </c>
      <c r="B677">
        <f>IF('[1]1.2 c_p_t'!M679 &gt;= 0, '[1]1.2 c_p_t'!M679, 0)</f>
        <v>0</v>
      </c>
      <c r="C677">
        <f>IF('[1]1.2 c_p_t'!N679 &gt;= 0, '[1]1.2 c_p_t'!N679, 0)</f>
        <v>0.69789133299999995</v>
      </c>
      <c r="D677">
        <f>IF('[1]1.2 c_p_t'!O679 &gt;= 0, '[1]1.2 c_p_t'!O679, 0)</f>
        <v>0.93753861299999997</v>
      </c>
      <c r="E677">
        <f>IF('[1]1.2 c_p_t'!P679 &gt;=0, '[1]1.2 c_p_t'!P679, 0)</f>
        <v>0.35523224882482884</v>
      </c>
    </row>
    <row r="678" spans="1:5" x14ac:dyDescent="0.25">
      <c r="A678">
        <v>677</v>
      </c>
      <c r="B678">
        <f>IF('[1]1.2 c_p_t'!M680 &gt;= 0, '[1]1.2 c_p_t'!M680, 0)</f>
        <v>0</v>
      </c>
      <c r="C678">
        <f>IF('[1]1.2 c_p_t'!N680 &gt;= 0, '[1]1.2 c_p_t'!N680, 0)</f>
        <v>0.72929194399999997</v>
      </c>
      <c r="D678">
        <f>IF('[1]1.2 c_p_t'!O680 &gt;= 0, '[1]1.2 c_p_t'!O680, 0)</f>
        <v>0.94000280800000002</v>
      </c>
      <c r="E678">
        <f>IF('[1]1.2 c_p_t'!P680 &gt;=0, '[1]1.2 c_p_t'!P680, 0)</f>
        <v>0.35568081054253559</v>
      </c>
    </row>
    <row r="679" spans="1:5" x14ac:dyDescent="0.25">
      <c r="A679">
        <v>678</v>
      </c>
      <c r="B679">
        <f>IF('[1]1.2 c_p_t'!M681 &gt;= 0, '[1]1.2 c_p_t'!M681, 0)</f>
        <v>0</v>
      </c>
      <c r="C679">
        <f>IF('[1]1.2 c_p_t'!N681 &gt;= 0, '[1]1.2 c_p_t'!N681, 0)</f>
        <v>0.76353217299999998</v>
      </c>
      <c r="D679">
        <f>IF('[1]1.2 c_p_t'!O681 &gt;= 0, '[1]1.2 c_p_t'!O681, 0)</f>
        <v>0.94000280800000002</v>
      </c>
      <c r="E679">
        <f>IF('[1]1.2 c_p_t'!P681 &gt;=0, '[1]1.2 c_p_t'!P681, 0)</f>
        <v>0.35614845999291128</v>
      </c>
    </row>
    <row r="680" spans="1:5" x14ac:dyDescent="0.25">
      <c r="A680">
        <v>679</v>
      </c>
      <c r="B680">
        <f>IF('[1]1.2 c_p_t'!M682 &gt;= 0, '[1]1.2 c_p_t'!M682, 0)</f>
        <v>0</v>
      </c>
      <c r="C680">
        <f>IF('[1]1.2 c_p_t'!N682 &gt;= 0, '[1]1.2 c_p_t'!N682, 0)</f>
        <v>0.74195998299999999</v>
      </c>
      <c r="D680">
        <f>IF('[1]1.2 c_p_t'!O682 &gt;= 0, '[1]1.2 c_p_t'!O682, 0)</f>
        <v>0.94255827000000003</v>
      </c>
      <c r="E680">
        <f>IF('[1]1.2 c_p_t'!P682 &gt;=0, '[1]1.2 c_p_t'!P682, 0)</f>
        <v>0.35661610944328614</v>
      </c>
    </row>
    <row r="681" spans="1:5" x14ac:dyDescent="0.25">
      <c r="A681">
        <v>680</v>
      </c>
      <c r="B681">
        <f>IF('[1]1.2 c_p_t'!M683 &gt;= 0, '[1]1.2 c_p_t'!M683, 0)</f>
        <v>0</v>
      </c>
      <c r="C681">
        <f>IF('[1]1.2 c_p_t'!N683 &gt;= 0, '[1]1.2 c_p_t'!N683, 0)</f>
        <v>0.71039010800000002</v>
      </c>
      <c r="D681">
        <f>IF('[1]1.2 c_p_t'!O683 &gt;= 0, '[1]1.2 c_p_t'!O683, 0)</f>
        <v>0.941842179</v>
      </c>
      <c r="E681">
        <f>IF('[1]1.2 c_p_t'!P683 &gt;=0, '[1]1.2 c_p_t'!P683, 0)</f>
        <v>0.35709330275999573</v>
      </c>
    </row>
    <row r="682" spans="1:5" x14ac:dyDescent="0.25">
      <c r="A682">
        <v>681</v>
      </c>
      <c r="B682">
        <f>IF('[1]1.2 c_p_t'!M684 &gt;= 0, '[1]1.2 c_p_t'!M684, 0)</f>
        <v>1.1900350000000001E-3</v>
      </c>
      <c r="C682">
        <f>IF('[1]1.2 c_p_t'!N684 &gt;= 0, '[1]1.2 c_p_t'!N684, 0)</f>
        <v>0.72892891800000004</v>
      </c>
      <c r="D682">
        <f>IF('[1]1.2 c_p_t'!O684 &gt;= 0, '[1]1.2 c_p_t'!O684, 0)</f>
        <v>0.94000280800000002</v>
      </c>
      <c r="E682">
        <f>IF('[1]1.2 c_p_t'!P684 &gt;=0, '[1]1.2 c_p_t'!P684, 0)</f>
        <v>0.35753232061136853</v>
      </c>
    </row>
    <row r="683" spans="1:5" x14ac:dyDescent="0.25">
      <c r="A683">
        <v>682</v>
      </c>
      <c r="B683">
        <f>IF('[1]1.2 c_p_t'!M685 &gt;= 0, '[1]1.2 c_p_t'!M685, 0)</f>
        <v>4.5722046000000002E-2</v>
      </c>
      <c r="C683">
        <f>IF('[1]1.2 c_p_t'!N685 &gt;= 0, '[1]1.2 c_p_t'!N685, 0)</f>
        <v>0.69183793500000001</v>
      </c>
      <c r="D683">
        <f>IF('[1]1.2 c_p_t'!O685 &gt;= 0, '[1]1.2 c_p_t'!O685, 0)</f>
        <v>0.93918140999999999</v>
      </c>
      <c r="E683">
        <f>IF('[1]1.2 c_p_t'!P685 &gt;=0, '[1]1.2 c_p_t'!P685, 0)</f>
        <v>0.35800951392807739</v>
      </c>
    </row>
    <row r="684" spans="1:5" x14ac:dyDescent="0.25">
      <c r="A684">
        <v>683</v>
      </c>
      <c r="B684">
        <f>IF('[1]1.2 c_p_t'!M686 &gt;= 0, '[1]1.2 c_p_t'!M686, 0)</f>
        <v>0.136894351</v>
      </c>
      <c r="C684">
        <f>IF('[1]1.2 c_p_t'!N686 &gt;= 0, '[1]1.2 c_p_t'!N686, 0)</f>
        <v>0.65838611700000005</v>
      </c>
      <c r="D684">
        <f>IF('[1]1.2 c_p_t'!O686 &gt;= 0, '[1]1.2 c_p_t'!O686, 0)</f>
        <v>0.93846180800000001</v>
      </c>
      <c r="E684">
        <f>IF('[1]1.2 c_p_t'!P686 &gt;=0, '[1]1.2 c_p_t'!P686, 0)</f>
        <v>0.35847716337845303</v>
      </c>
    </row>
    <row r="685" spans="1:5" x14ac:dyDescent="0.25">
      <c r="A685">
        <v>684</v>
      </c>
      <c r="B685">
        <f>IF('[1]1.2 c_p_t'!M687 &gt;= 0, '[1]1.2 c_p_t'!M687, 0)</f>
        <v>0.21605655900000001</v>
      </c>
      <c r="C685">
        <f>IF('[1]1.2 c_p_t'!N687 &gt;= 0, '[1]1.2 c_p_t'!N687, 0)</f>
        <v>0.69985790800000003</v>
      </c>
      <c r="D685">
        <f>IF('[1]1.2 c_p_t'!O687 &gt;= 0, '[1]1.2 c_p_t'!O687, 0)</f>
        <v>0.93160628999999995</v>
      </c>
      <c r="E685">
        <f>IF('[1]1.2 c_p_t'!P687 &gt;=0, '[1]1.2 c_p_t'!P687, 0)</f>
        <v>0.3589448128288279</v>
      </c>
    </row>
    <row r="686" spans="1:5" x14ac:dyDescent="0.25">
      <c r="A686">
        <v>685</v>
      </c>
      <c r="B686">
        <f>IF('[1]1.2 c_p_t'!M688 &gt;= 0, '[1]1.2 c_p_t'!M688, 0)</f>
        <v>0.196262363</v>
      </c>
      <c r="C686">
        <f>IF('[1]1.2 c_p_t'!N688 &gt;= 0, '[1]1.2 c_p_t'!N688, 0)</f>
        <v>0.62736412100000005</v>
      </c>
      <c r="D686">
        <f>IF('[1]1.2 c_p_t'!O688 &gt;= 0, '[1]1.2 c_p_t'!O688, 0)</f>
        <v>0.92471917999999997</v>
      </c>
      <c r="E686">
        <f>IF('[1]1.2 c_p_t'!P688 &gt;=0, '[1]1.2 c_p_t'!P688, 0)</f>
        <v>0.35942200614553754</v>
      </c>
    </row>
    <row r="687" spans="1:5" x14ac:dyDescent="0.25">
      <c r="A687">
        <v>686</v>
      </c>
      <c r="B687">
        <f>IF('[1]1.2 c_p_t'!M689 &gt;= 0, '[1]1.2 c_p_t'!M689, 0)</f>
        <v>0.17454850699999999</v>
      </c>
      <c r="C687">
        <f>IF('[1]1.2 c_p_t'!N689 &gt;= 0, '[1]1.2 c_p_t'!N689, 0)</f>
        <v>0.57697481500000003</v>
      </c>
      <c r="D687">
        <f>IF('[1]1.2 c_p_t'!O689 &gt;= 0, '[1]1.2 c_p_t'!O689, 0)</f>
        <v>0.92585299099999996</v>
      </c>
      <c r="E687">
        <f>IF('[1]1.2 c_p_t'!P689 &gt;=0, '[1]1.2 c_p_t'!P689, 0)</f>
        <v>0.35986102399691033</v>
      </c>
    </row>
    <row r="688" spans="1:5" x14ac:dyDescent="0.25">
      <c r="A688">
        <v>687</v>
      </c>
      <c r="B688">
        <f>IF('[1]1.2 c_p_t'!M690 &gt;= 0, '[1]1.2 c_p_t'!M690, 0)</f>
        <v>0.15723469400000001</v>
      </c>
      <c r="C688">
        <f>IF('[1]1.2 c_p_t'!N690 &gt;= 0, '[1]1.2 c_p_t'!N690, 0)</f>
        <v>0.46732991200000001</v>
      </c>
      <c r="D688">
        <f>IF('[1]1.2 c_p_t'!O690 &gt;= 0, '[1]1.2 c_p_t'!O690, 0)</f>
        <v>0.907002949</v>
      </c>
      <c r="E688">
        <f>IF('[1]1.2 c_p_t'!P690 &gt;=0, '[1]1.2 c_p_t'!P690, 0)</f>
        <v>0.36033821731361926</v>
      </c>
    </row>
    <row r="689" spans="1:5" x14ac:dyDescent="0.25">
      <c r="A689">
        <v>688</v>
      </c>
      <c r="B689">
        <f>IF('[1]1.2 c_p_t'!M691 &gt;= 0, '[1]1.2 c_p_t'!M691, 0)</f>
        <v>0.10729693999999999</v>
      </c>
      <c r="C689">
        <f>IF('[1]1.2 c_p_t'!N691 &gt;= 0, '[1]1.2 c_p_t'!N691, 0)</f>
        <v>0.44238804100000001</v>
      </c>
      <c r="D689">
        <f>IF('[1]1.2 c_p_t'!O691 &gt;= 0, '[1]1.2 c_p_t'!O691, 0)</f>
        <v>0.89486450399999995</v>
      </c>
      <c r="E689">
        <f>IF('[1]1.2 c_p_t'!P691 &gt;=0, '[1]1.2 c_p_t'!P691, 0)</f>
        <v>0.36080586676399484</v>
      </c>
    </row>
    <row r="690" spans="1:5" x14ac:dyDescent="0.25">
      <c r="A690">
        <v>689</v>
      </c>
      <c r="B690">
        <f>IF('[1]1.2 c_p_t'!M692 &gt;= 0, '[1]1.2 c_p_t'!M692, 0)</f>
        <v>3.5323813000000003E-2</v>
      </c>
      <c r="C690">
        <f>IF('[1]1.2 c_p_t'!N692 &gt;= 0, '[1]1.2 c_p_t'!N692, 0)</f>
        <v>0.46526311599999998</v>
      </c>
      <c r="D690">
        <f>IF('[1]1.2 c_p_t'!O692 &gt;= 0, '[1]1.2 c_p_t'!O692, 0)</f>
        <v>0.84213704</v>
      </c>
      <c r="E690">
        <f>IF('[1]1.2 c_p_t'!P692 &gt;=0, '[1]1.2 c_p_t'!P692, 0)</f>
        <v>0.36127351621436971</v>
      </c>
    </row>
    <row r="691" spans="1:5" x14ac:dyDescent="0.25">
      <c r="A691">
        <v>690</v>
      </c>
      <c r="B691">
        <f>IF('[1]1.2 c_p_t'!M693 &gt;= 0, '[1]1.2 c_p_t'!M693, 0)</f>
        <v>3.029103E-3</v>
      </c>
      <c r="C691">
        <f>IF('[1]1.2 c_p_t'!N693 &gt;= 0, '[1]1.2 c_p_t'!N693, 0)</f>
        <v>0.46046583099999999</v>
      </c>
      <c r="D691">
        <f>IF('[1]1.2 c_p_t'!O693 &gt;= 0, '[1]1.2 c_p_t'!O693, 0)</f>
        <v>0.79337615800000005</v>
      </c>
      <c r="E691">
        <f>IF('[1]1.2 c_p_t'!P693 &gt;=0, '[1]1.2 c_p_t'!P693, 0)</f>
        <v>0.36172207793207661</v>
      </c>
    </row>
    <row r="692" spans="1:5" x14ac:dyDescent="0.25">
      <c r="A692">
        <v>691</v>
      </c>
      <c r="B692">
        <f>IF('[1]1.2 c_p_t'!M694 &gt;= 0, '[1]1.2 c_p_t'!M694, 0)</f>
        <v>0</v>
      </c>
      <c r="C692">
        <f>IF('[1]1.2 c_p_t'!N694 &gt;= 0, '[1]1.2 c_p_t'!N694, 0)</f>
        <v>0.33022200200000001</v>
      </c>
      <c r="D692">
        <f>IF('[1]1.2 c_p_t'!O694 &gt;= 0, '[1]1.2 c_p_t'!O694, 0)</f>
        <v>0.76295984299999997</v>
      </c>
      <c r="E692">
        <f>IF('[1]1.2 c_p_t'!P694 &gt;=0, '[1]1.2 c_p_t'!P694, 0)</f>
        <v>0.3621897273824522</v>
      </c>
    </row>
    <row r="693" spans="1:5" x14ac:dyDescent="0.25">
      <c r="A693">
        <v>692</v>
      </c>
      <c r="B693">
        <f>IF('[1]1.2 c_p_t'!M695 &gt;= 0, '[1]1.2 c_p_t'!M695, 0)</f>
        <v>0</v>
      </c>
      <c r="C693">
        <f>IF('[1]1.2 c_p_t'!N695 &gt;= 0, '[1]1.2 c_p_t'!N695, 0)</f>
        <v>0.24885078999999999</v>
      </c>
      <c r="D693">
        <f>IF('[1]1.2 c_p_t'!O695 &gt;= 0, '[1]1.2 c_p_t'!O695, 0)</f>
        <v>0.84907329399999998</v>
      </c>
      <c r="E693">
        <f>IF('[1]1.2 c_p_t'!P695 &gt;=0, '[1]1.2 c_p_t'!P695, 0)</f>
        <v>0.36265737683282706</v>
      </c>
    </row>
    <row r="694" spans="1:5" x14ac:dyDescent="0.25">
      <c r="A694">
        <v>693</v>
      </c>
      <c r="B694">
        <f>IF('[1]1.2 c_p_t'!M696 &gt;= 0, '[1]1.2 c_p_t'!M696, 0)</f>
        <v>0</v>
      </c>
      <c r="C694">
        <f>IF('[1]1.2 c_p_t'!N696 &gt;= 0, '[1]1.2 c_p_t'!N696, 0)</f>
        <v>0.20454160800000001</v>
      </c>
      <c r="D694">
        <f>IF('[1]1.2 c_p_t'!O696 &gt;= 0, '[1]1.2 c_p_t'!O696, 0)</f>
        <v>0.54057146899999997</v>
      </c>
      <c r="E694">
        <f>IF('[1]1.2 c_p_t'!P696 &gt;=0, '[1]1.2 c_p_t'!P696, 0)</f>
        <v>0.36313457014953676</v>
      </c>
    </row>
    <row r="695" spans="1:5" x14ac:dyDescent="0.25">
      <c r="A695">
        <v>694</v>
      </c>
      <c r="B695">
        <f>IF('[1]1.2 c_p_t'!M697 &gt;= 0, '[1]1.2 c_p_t'!M697, 0)</f>
        <v>0</v>
      </c>
      <c r="C695">
        <f>IF('[1]1.2 c_p_t'!N697 &gt;= 0, '[1]1.2 c_p_t'!N697, 0)</f>
        <v>0.1938201</v>
      </c>
      <c r="D695">
        <f>IF('[1]1.2 c_p_t'!O697 &gt;= 0, '[1]1.2 c_p_t'!O697, 0)</f>
        <v>0.75657820799999997</v>
      </c>
      <c r="E695">
        <f>IF('[1]1.2 c_p_t'!P697 &gt;=0, '[1]1.2 c_p_t'!P697, 0)</f>
        <v>0.36357358800090955</v>
      </c>
    </row>
    <row r="696" spans="1:5" x14ac:dyDescent="0.25">
      <c r="A696">
        <v>695</v>
      </c>
      <c r="B696">
        <f>IF('[1]1.2 c_p_t'!M698 &gt;= 0, '[1]1.2 c_p_t'!M698, 0)</f>
        <v>0</v>
      </c>
      <c r="C696">
        <f>IF('[1]1.2 c_p_t'!N698 &gt;= 0, '[1]1.2 c_p_t'!N698, 0)</f>
        <v>0.22919394900000001</v>
      </c>
      <c r="D696">
        <f>IF('[1]1.2 c_p_t'!O698 &gt;= 0, '[1]1.2 c_p_t'!O698, 0)</f>
        <v>0.81306164000000003</v>
      </c>
      <c r="E696">
        <f>IF('[1]1.2 c_p_t'!P698 &gt;=0, '[1]1.2 c_p_t'!P698, 0)</f>
        <v>0.36405078131761925</v>
      </c>
    </row>
    <row r="697" spans="1:5" x14ac:dyDescent="0.25">
      <c r="A697">
        <v>696</v>
      </c>
      <c r="B697">
        <f>IF('[1]1.2 c_p_t'!M699 &gt;= 0, '[1]1.2 c_p_t'!M699, 0)</f>
        <v>0</v>
      </c>
      <c r="C697">
        <f>IF('[1]1.2 c_p_t'!N699 &gt;= 0, '[1]1.2 c_p_t'!N699, 0)</f>
        <v>0.33405047599999999</v>
      </c>
      <c r="D697">
        <f>IF('[1]1.2 c_p_t'!O699 &gt;= 0, '[1]1.2 c_p_t'!O699, 0)</f>
        <v>0.88374403300000004</v>
      </c>
      <c r="E697">
        <f>IF('[1]1.2 c_p_t'!P699 &gt;=0, '[1]1.2 c_p_t'!P699, 0)</f>
        <v>0.36451843076799406</v>
      </c>
    </row>
    <row r="698" spans="1:5" x14ac:dyDescent="0.25">
      <c r="A698">
        <v>697</v>
      </c>
      <c r="B698">
        <f>IF('[1]1.2 c_p_t'!M700 &gt;= 0, '[1]1.2 c_p_t'!M700, 0)</f>
        <v>0</v>
      </c>
      <c r="C698">
        <f>IF('[1]1.2 c_p_t'!N700 &gt;= 0, '[1]1.2 c_p_t'!N700, 0)</f>
        <v>0.36806799000000001</v>
      </c>
      <c r="D698">
        <f>IF('[1]1.2 c_p_t'!O700 &gt;= 0, '[1]1.2 c_p_t'!O700, 0)</f>
        <v>0.88909365299999998</v>
      </c>
      <c r="E698">
        <f>IF('[1]1.2 c_p_t'!P700 &gt;=0, '[1]1.2 c_p_t'!P700, 0)</f>
        <v>0.3649860802183697</v>
      </c>
    </row>
    <row r="699" spans="1:5" x14ac:dyDescent="0.25">
      <c r="A699">
        <v>698</v>
      </c>
      <c r="B699">
        <f>IF('[1]1.2 c_p_t'!M701 &gt;= 0, '[1]1.2 c_p_t'!M701, 0)</f>
        <v>0</v>
      </c>
      <c r="C699">
        <f>IF('[1]1.2 c_p_t'!N701 &gt;= 0, '[1]1.2 c_p_t'!N701, 0)</f>
        <v>0.42758193700000002</v>
      </c>
      <c r="D699">
        <f>IF('[1]1.2 c_p_t'!O701 &gt;= 0, '[1]1.2 c_p_t'!O701, 0)</f>
        <v>0.92378194300000005</v>
      </c>
      <c r="E699">
        <f>IF('[1]1.2 c_p_t'!P701 &gt;=0, '[1]1.2 c_p_t'!P701, 0)</f>
        <v>0.3654346419360765</v>
      </c>
    </row>
    <row r="700" spans="1:5" x14ac:dyDescent="0.25">
      <c r="A700">
        <v>699</v>
      </c>
      <c r="B700">
        <f>IF('[1]1.2 c_p_t'!M702 &gt;= 0, '[1]1.2 c_p_t'!M702, 0)</f>
        <v>0</v>
      </c>
      <c r="C700">
        <f>IF('[1]1.2 c_p_t'!N702 &gt;= 0, '[1]1.2 c_p_t'!N702, 0)</f>
        <v>0.39954432499999998</v>
      </c>
      <c r="D700">
        <f>IF('[1]1.2 c_p_t'!O702 &gt;= 0, '[1]1.2 c_p_t'!O702, 0)</f>
        <v>0.895285734</v>
      </c>
      <c r="E700">
        <f>IF('[1]1.2 c_p_t'!P702 &gt;=0, '[1]1.2 c_p_t'!P702, 0)</f>
        <v>0.36590229138645136</v>
      </c>
    </row>
    <row r="701" spans="1:5" x14ac:dyDescent="0.25">
      <c r="A701">
        <v>700</v>
      </c>
      <c r="B701">
        <f>IF('[1]1.2 c_p_t'!M703 &gt;= 0, '[1]1.2 c_p_t'!M703, 0)</f>
        <v>0</v>
      </c>
      <c r="C701">
        <f>IF('[1]1.2 c_p_t'!N703 &gt;= 0, '[1]1.2 c_p_t'!N703, 0)</f>
        <v>0.39325707599999998</v>
      </c>
      <c r="D701">
        <f>IF('[1]1.2 c_p_t'!O703 &gt;= 0, '[1]1.2 c_p_t'!O703, 0)</f>
        <v>0.82246911</v>
      </c>
      <c r="E701">
        <f>IF('[1]1.2 c_p_t'!P703 &gt;=0, '[1]1.2 c_p_t'!P703, 0)</f>
        <v>0.36637948470316101</v>
      </c>
    </row>
    <row r="702" spans="1:5" x14ac:dyDescent="0.25">
      <c r="A702">
        <v>701</v>
      </c>
      <c r="B702">
        <f>IF('[1]1.2 c_p_t'!M704 &gt;= 0, '[1]1.2 c_p_t'!M704, 0)</f>
        <v>0</v>
      </c>
      <c r="C702">
        <f>IF('[1]1.2 c_p_t'!N704 &gt;= 0, '[1]1.2 c_p_t'!N704, 0)</f>
        <v>0.34052480600000001</v>
      </c>
      <c r="D702">
        <f>IF('[1]1.2 c_p_t'!O704 &gt;= 0, '[1]1.2 c_p_t'!O704, 0)</f>
        <v>0.68294720600000003</v>
      </c>
      <c r="E702">
        <f>IF('[1]1.2 c_p_t'!P704 &gt;=0, '[1]1.2 c_p_t'!P704, 0)</f>
        <v>0.36684713415353593</v>
      </c>
    </row>
    <row r="703" spans="1:5" x14ac:dyDescent="0.25">
      <c r="A703">
        <v>702</v>
      </c>
      <c r="B703">
        <f>IF('[1]1.2 c_p_t'!M705 &gt;= 0, '[1]1.2 c_p_t'!M705, 0)</f>
        <v>0</v>
      </c>
      <c r="C703">
        <f>IF('[1]1.2 c_p_t'!N705 &gt;= 0, '[1]1.2 c_p_t'!N705, 0)</f>
        <v>0.31285244699999998</v>
      </c>
      <c r="D703">
        <f>IF('[1]1.2 c_p_t'!O705 &gt;= 0, '[1]1.2 c_p_t'!O705, 0)</f>
        <v>0.40185692200000001</v>
      </c>
      <c r="E703">
        <f>IF('[1]1.2 c_p_t'!P705 &gt;=0, '[1]1.2 c_p_t'!P705, 0)</f>
        <v>0.36731478360391151</v>
      </c>
    </row>
    <row r="704" spans="1:5" x14ac:dyDescent="0.25">
      <c r="A704">
        <v>703</v>
      </c>
      <c r="B704">
        <f>IF('[1]1.2 c_p_t'!M706 &gt;= 0, '[1]1.2 c_p_t'!M706, 0)</f>
        <v>0</v>
      </c>
      <c r="C704">
        <f>IF('[1]1.2 c_p_t'!N706 &gt;= 0, '[1]1.2 c_p_t'!N706, 0)</f>
        <v>0.20961060500000001</v>
      </c>
      <c r="D704">
        <f>IF('[1]1.2 c_p_t'!O706 &gt;= 0, '[1]1.2 c_p_t'!O706, 0)</f>
        <v>0.17234274099999999</v>
      </c>
      <c r="E704">
        <f>IF('[1]1.2 c_p_t'!P706 &gt;=0, '[1]1.2 c_p_t'!P706, 0)</f>
        <v>0.36776334532161825</v>
      </c>
    </row>
    <row r="705" spans="1:5" x14ac:dyDescent="0.25">
      <c r="A705">
        <v>704</v>
      </c>
      <c r="B705">
        <f>IF('[1]1.2 c_p_t'!M707 &gt;= 0, '[1]1.2 c_p_t'!M707, 0)</f>
        <v>0</v>
      </c>
      <c r="C705">
        <f>IF('[1]1.2 c_p_t'!N707 &gt;= 0, '[1]1.2 c_p_t'!N707, 0)</f>
        <v>0.16275578800000001</v>
      </c>
      <c r="D705">
        <f>IF('[1]1.2 c_p_t'!O707 &gt;= 0, '[1]1.2 c_p_t'!O707, 0)</f>
        <v>3.4597022999999998E-2</v>
      </c>
      <c r="E705">
        <f>IF('[1]1.2 c_p_t'!P707 &gt;=0, '[1]1.2 c_p_t'!P707, 0)</f>
        <v>0.36823099477199317</v>
      </c>
    </row>
    <row r="706" spans="1:5" x14ac:dyDescent="0.25">
      <c r="A706">
        <v>705</v>
      </c>
      <c r="B706">
        <f>IF('[1]1.2 c_p_t'!M708 &gt;= 0, '[1]1.2 c_p_t'!M708, 0)</f>
        <v>2.3834999999999999E-4</v>
      </c>
      <c r="C706">
        <f>IF('[1]1.2 c_p_t'!N708 &gt;= 0, '[1]1.2 c_p_t'!N708, 0)</f>
        <v>0.16098520299999999</v>
      </c>
      <c r="D706">
        <f>IF('[1]1.2 c_p_t'!O708 &gt;= 0, '[1]1.2 c_p_t'!O708, 0)</f>
        <v>8.4246000000000008E-3</v>
      </c>
      <c r="E706">
        <f>IF('[1]1.2 c_p_t'!P708 &gt;=0, '[1]1.2 c_p_t'!P708, 0)</f>
        <v>0.36870818808870282</v>
      </c>
    </row>
    <row r="707" spans="1:5" x14ac:dyDescent="0.25">
      <c r="A707">
        <v>706</v>
      </c>
      <c r="B707">
        <f>IF('[1]1.2 c_p_t'!M709 &gt;= 0, '[1]1.2 c_p_t'!M709, 0)</f>
        <v>6.9275830000000002E-3</v>
      </c>
      <c r="C707">
        <f>IF('[1]1.2 c_p_t'!N709 &gt;= 0, '[1]1.2 c_p_t'!N709, 0)</f>
        <v>0.195292247</v>
      </c>
      <c r="D707">
        <f>IF('[1]1.2 c_p_t'!O709 &gt;= 0, '[1]1.2 c_p_t'!O709, 0)</f>
        <v>1.354956E-3</v>
      </c>
      <c r="E707">
        <f>IF('[1]1.2 c_p_t'!P709 &gt;=0, '[1]1.2 c_p_t'!P709, 0)</f>
        <v>0.36917583753907851</v>
      </c>
    </row>
    <row r="708" spans="1:5" x14ac:dyDescent="0.25">
      <c r="A708">
        <v>707</v>
      </c>
      <c r="B708">
        <f>IF('[1]1.2 c_p_t'!M710 &gt;= 0, '[1]1.2 c_p_t'!M710, 0)</f>
        <v>2.3336007999999998E-2</v>
      </c>
      <c r="C708">
        <f>IF('[1]1.2 c_p_t'!N710 &gt;= 0, '[1]1.2 c_p_t'!N710, 0)</f>
        <v>0.146020971</v>
      </c>
      <c r="D708">
        <f>IF('[1]1.2 c_p_t'!O710 &gt;= 0, '[1]1.2 c_p_t'!O710, 0)</f>
        <v>1.7200220000000001E-3</v>
      </c>
      <c r="E708">
        <f>IF('[1]1.2 c_p_t'!P710 &gt;=0, '[1]1.2 c_p_t'!P710, 0)</f>
        <v>0.3696243992567852</v>
      </c>
    </row>
    <row r="709" spans="1:5" x14ac:dyDescent="0.25">
      <c r="A709">
        <v>708</v>
      </c>
      <c r="B709">
        <f>IF('[1]1.2 c_p_t'!M711 &gt;= 0, '[1]1.2 c_p_t'!M711, 0)</f>
        <v>6.1225084999999999E-2</v>
      </c>
      <c r="C709">
        <f>IF('[1]1.2 c_p_t'!N711 &gt;= 0, '[1]1.2 c_p_t'!N711, 0)</f>
        <v>9.7794228999999996E-2</v>
      </c>
      <c r="D709">
        <f>IF('[1]1.2 c_p_t'!O711 &gt;= 0, '[1]1.2 c_p_t'!O711, 0)</f>
        <v>1.0179725000000001E-2</v>
      </c>
      <c r="E709">
        <f>IF('[1]1.2 c_p_t'!P711 &gt;=0, '[1]1.2 c_p_t'!P711, 0)</f>
        <v>0.37009204870716017</v>
      </c>
    </row>
    <row r="710" spans="1:5" x14ac:dyDescent="0.25">
      <c r="A710">
        <v>709</v>
      </c>
      <c r="B710">
        <f>IF('[1]1.2 c_p_t'!M712 &gt;= 0, '[1]1.2 c_p_t'!M712, 0)</f>
        <v>0.126107727</v>
      </c>
      <c r="C710">
        <f>IF('[1]1.2 c_p_t'!N712 &gt;= 0, '[1]1.2 c_p_t'!N712, 0)</f>
        <v>6.5874691999999999E-2</v>
      </c>
      <c r="D710">
        <f>IF('[1]1.2 c_p_t'!O712 &gt;= 0, '[1]1.2 c_p_t'!O712, 0)</f>
        <v>5.3777028999999997E-2</v>
      </c>
      <c r="E710">
        <f>IF('[1]1.2 c_p_t'!P712 &gt;=0, '[1]1.2 c_p_t'!P712, 0)</f>
        <v>0.37055969815753581</v>
      </c>
    </row>
    <row r="711" spans="1:5" x14ac:dyDescent="0.25">
      <c r="A711">
        <v>710</v>
      </c>
      <c r="B711">
        <f>IF('[1]1.2 c_p_t'!M713 &gt;= 0, '[1]1.2 c_p_t'!M713, 0)</f>
        <v>0.158994883</v>
      </c>
      <c r="C711">
        <f>IF('[1]1.2 c_p_t'!N713 &gt;= 0, '[1]1.2 c_p_t'!N713, 0)</f>
        <v>6.8384690999999997E-2</v>
      </c>
      <c r="D711">
        <f>IF('[1]1.2 c_p_t'!O713 &gt;= 0, '[1]1.2 c_p_t'!O713, 0)</f>
        <v>0.104149115</v>
      </c>
      <c r="E711">
        <f>IF('[1]1.2 c_p_t'!P713 &gt;=0, '[1]1.2 c_p_t'!P713, 0)</f>
        <v>0.37102734760791067</v>
      </c>
    </row>
    <row r="712" spans="1:5" x14ac:dyDescent="0.25">
      <c r="A712">
        <v>711</v>
      </c>
      <c r="B712">
        <f>IF('[1]1.2 c_p_t'!M714 &gt;= 0, '[1]1.2 c_p_t'!M714, 0)</f>
        <v>0.14534891699999999</v>
      </c>
      <c r="C712">
        <f>IF('[1]1.2 c_p_t'!N714 &gt;= 0, '[1]1.2 c_p_t'!N714, 0)</f>
        <v>4.4391587000000003E-2</v>
      </c>
      <c r="D712">
        <f>IF('[1]1.2 c_p_t'!O714 &gt;= 0, '[1]1.2 c_p_t'!O714, 0)</f>
        <v>0.220373491</v>
      </c>
      <c r="E712">
        <f>IF('[1]1.2 c_p_t'!P714 &gt;=0, '[1]1.2 c_p_t'!P714, 0)</f>
        <v>0.37147590932561747</v>
      </c>
    </row>
    <row r="713" spans="1:5" x14ac:dyDescent="0.25">
      <c r="A713">
        <v>712</v>
      </c>
      <c r="B713">
        <f>IF('[1]1.2 c_p_t'!M715 &gt;= 0, '[1]1.2 c_p_t'!M715, 0)</f>
        <v>9.7206503999999999E-2</v>
      </c>
      <c r="C713">
        <f>IF('[1]1.2 c_p_t'!N715 &gt;= 0, '[1]1.2 c_p_t'!N715, 0)</f>
        <v>5.5992819999999999E-2</v>
      </c>
      <c r="D713">
        <f>IF('[1]1.2 c_p_t'!O715 &gt;= 0, '[1]1.2 c_p_t'!O715, 0)</f>
        <v>0.31272816599999997</v>
      </c>
      <c r="E713">
        <f>IF('[1]1.2 c_p_t'!P715 &gt;=0, '[1]1.2 c_p_t'!P715, 0)</f>
        <v>0.37194355877599306</v>
      </c>
    </row>
    <row r="714" spans="1:5" x14ac:dyDescent="0.25">
      <c r="A714">
        <v>713</v>
      </c>
      <c r="B714">
        <f>IF('[1]1.2 c_p_t'!M716 &gt;= 0, '[1]1.2 c_p_t'!M716, 0)</f>
        <v>4.3434571999999998E-2</v>
      </c>
      <c r="C714">
        <f>IF('[1]1.2 c_p_t'!N716 &gt;= 0, '[1]1.2 c_p_t'!N716, 0)</f>
        <v>7.5273272000000002E-2</v>
      </c>
      <c r="D714">
        <f>IF('[1]1.2 c_p_t'!O716 &gt;= 0, '[1]1.2 c_p_t'!O716, 0)</f>
        <v>0.41509407500000001</v>
      </c>
      <c r="E714">
        <f>IF('[1]1.2 c_p_t'!P716 &gt;=0, '[1]1.2 c_p_t'!P716, 0)</f>
        <v>0.37242075209270198</v>
      </c>
    </row>
    <row r="715" spans="1:5" x14ac:dyDescent="0.25">
      <c r="A715">
        <v>714</v>
      </c>
      <c r="B715">
        <f>IF('[1]1.2 c_p_t'!M717 &gt;= 0, '[1]1.2 c_p_t'!M717, 0)</f>
        <v>4.96934E-3</v>
      </c>
      <c r="C715">
        <f>IF('[1]1.2 c_p_t'!N717 &gt;= 0, '[1]1.2 c_p_t'!N717, 0)</f>
        <v>0.10687878100000001</v>
      </c>
      <c r="D715">
        <f>IF('[1]1.2 c_p_t'!O717 &gt;= 0, '[1]1.2 c_p_t'!O717, 0)</f>
        <v>0.46263338900000001</v>
      </c>
      <c r="E715">
        <f>IF('[1]1.2 c_p_t'!P717 &gt;=0, '[1]1.2 c_p_t'!P717, 0)</f>
        <v>0.37288840154307756</v>
      </c>
    </row>
    <row r="716" spans="1:5" x14ac:dyDescent="0.25">
      <c r="A716">
        <v>715</v>
      </c>
      <c r="B716">
        <f>IF('[1]1.2 c_p_t'!M718 &gt;= 0, '[1]1.2 c_p_t'!M718, 0)</f>
        <v>0</v>
      </c>
      <c r="C716">
        <f>IF('[1]1.2 c_p_t'!N718 &gt;= 0, '[1]1.2 c_p_t'!N718, 0)</f>
        <v>0.127317351</v>
      </c>
      <c r="D716">
        <f>IF('[1]1.2 c_p_t'!O718 &gt;= 0, '[1]1.2 c_p_t'!O718, 0)</f>
        <v>0.51756529100000004</v>
      </c>
      <c r="E716">
        <f>IF('[1]1.2 c_p_t'!P718 &gt;=0, '[1]1.2 c_p_t'!P718, 0)</f>
        <v>0.37333696326078436</v>
      </c>
    </row>
    <row r="717" spans="1:5" x14ac:dyDescent="0.25">
      <c r="A717">
        <v>716</v>
      </c>
      <c r="B717">
        <f>IF('[1]1.2 c_p_t'!M719 &gt;= 0, '[1]1.2 c_p_t'!M719, 0)</f>
        <v>0</v>
      </c>
      <c r="C717">
        <f>IF('[1]1.2 c_p_t'!N719 &gt;= 0, '[1]1.2 c_p_t'!N719, 0)</f>
        <v>0.16725686200000001</v>
      </c>
      <c r="D717">
        <f>IF('[1]1.2 c_p_t'!O719 &gt;= 0, '[1]1.2 c_p_t'!O719, 0)</f>
        <v>0.52485959000000004</v>
      </c>
      <c r="E717">
        <f>IF('[1]1.2 c_p_t'!P719 &gt;=0, '[1]1.2 c_p_t'!P719, 0)</f>
        <v>0.37380461271115928</v>
      </c>
    </row>
    <row r="718" spans="1:5" x14ac:dyDescent="0.25">
      <c r="A718">
        <v>717</v>
      </c>
      <c r="B718">
        <f>IF('[1]1.2 c_p_t'!M720 &gt;= 0, '[1]1.2 c_p_t'!M720, 0)</f>
        <v>0</v>
      </c>
      <c r="C718">
        <f>IF('[1]1.2 c_p_t'!N720 &gt;= 0, '[1]1.2 c_p_t'!N720, 0)</f>
        <v>0.18084471399999999</v>
      </c>
      <c r="D718">
        <f>IF('[1]1.2 c_p_t'!O720 &gt;= 0, '[1]1.2 c_p_t'!O720, 0)</f>
        <v>0.46875526499999998</v>
      </c>
      <c r="E718">
        <f>IF('[1]1.2 c_p_t'!P720 &gt;=0, '[1]1.2 c_p_t'!P720, 0)</f>
        <v>0.37427226216153486</v>
      </c>
    </row>
    <row r="719" spans="1:5" x14ac:dyDescent="0.25">
      <c r="A719">
        <v>718</v>
      </c>
      <c r="B719">
        <f>IF('[1]1.2 c_p_t'!M721 &gt;= 0, '[1]1.2 c_p_t'!M721, 0)</f>
        <v>0</v>
      </c>
      <c r="C719">
        <f>IF('[1]1.2 c_p_t'!N721 &gt;= 0, '[1]1.2 c_p_t'!N721, 0)</f>
        <v>0.18186474999999999</v>
      </c>
      <c r="D719">
        <f>IF('[1]1.2 c_p_t'!O721 &gt;= 0, '[1]1.2 c_p_t'!O721, 0)</f>
        <v>0.38661190699999998</v>
      </c>
      <c r="E719">
        <f>IF('[1]1.2 c_p_t'!P721 &gt;=0, '[1]1.2 c_p_t'!P721, 0)</f>
        <v>0.37474945547824379</v>
      </c>
    </row>
    <row r="720" spans="1:5" x14ac:dyDescent="0.25">
      <c r="A720">
        <v>719</v>
      </c>
      <c r="B720">
        <f>IF('[1]1.2 c_p_t'!M722 &gt;= 0, '[1]1.2 c_p_t'!M722, 0)</f>
        <v>0</v>
      </c>
      <c r="C720">
        <f>IF('[1]1.2 c_p_t'!N722 &gt;= 0, '[1]1.2 c_p_t'!N722, 0)</f>
        <v>0.212305458</v>
      </c>
      <c r="D720">
        <f>IF('[1]1.2 c_p_t'!O722 &gt;= 0, '[1]1.2 c_p_t'!O722, 0)</f>
        <v>0.44024852599999997</v>
      </c>
      <c r="E720">
        <f>IF('[1]1.2 c_p_t'!P722 &gt;=0, '[1]1.2 c_p_t'!P722, 0)</f>
        <v>0.37521710492861943</v>
      </c>
    </row>
    <row r="721" spans="1:5" x14ac:dyDescent="0.25">
      <c r="A721">
        <v>720</v>
      </c>
      <c r="B721">
        <f>IF('[1]1.2 c_p_t'!M723 &gt;= 0, '[1]1.2 c_p_t'!M723, 0)</f>
        <v>0</v>
      </c>
      <c r="C721">
        <f>IF('[1]1.2 c_p_t'!N723 &gt;= 0, '[1]1.2 c_p_t'!N723, 0)</f>
        <v>0.22741668200000001</v>
      </c>
      <c r="D721">
        <f>IF('[1]1.2 c_p_t'!O723 &gt;= 0, '[1]1.2 c_p_t'!O723, 0)</f>
        <v>0.53825821399999996</v>
      </c>
      <c r="E721">
        <f>IF('[1]1.2 c_p_t'!P723 &gt;=0, '[1]1.2 c_p_t'!P723, 0)</f>
        <v>0.37566566664632628</v>
      </c>
    </row>
    <row r="722" spans="1:5" x14ac:dyDescent="0.25">
      <c r="A722">
        <v>721</v>
      </c>
      <c r="B722">
        <f>IF('[1]1.2 c_p_t'!M724 &gt;= 0, '[1]1.2 c_p_t'!M724, 0)</f>
        <v>0</v>
      </c>
      <c r="C722">
        <f>IF('[1]1.2 c_p_t'!N724 &gt;= 0, '[1]1.2 c_p_t'!N724, 0)</f>
        <v>0.21135669200000001</v>
      </c>
      <c r="D722">
        <f>IF('[1]1.2 c_p_t'!O724 &gt;= 0, '[1]1.2 c_p_t'!O724, 0)</f>
        <v>0.49974726200000003</v>
      </c>
      <c r="E722">
        <f>IF('[1]1.2 c_p_t'!P724 &gt;=0, '[1]1.2 c_p_t'!P724, 0)</f>
        <v>0.37593289490368353</v>
      </c>
    </row>
    <row r="723" spans="1:5" x14ac:dyDescent="0.25">
      <c r="A723">
        <v>722</v>
      </c>
      <c r="B723">
        <f>IF('[1]1.2 c_p_t'!M725 &gt;= 0, '[1]1.2 c_p_t'!M725, 0)</f>
        <v>0</v>
      </c>
      <c r="C723">
        <f>IF('[1]1.2 c_p_t'!N725 &gt;= 0, '[1]1.2 c_p_t'!N725, 0)</f>
        <v>0.23746336300000001</v>
      </c>
      <c r="D723">
        <f>IF('[1]1.2 c_p_t'!O725 &gt;= 0, '[1]1.2 c_p_t'!O725, 0)</f>
        <v>0.48222409399999999</v>
      </c>
      <c r="E723">
        <f>IF('[1]1.2 c_p_t'!P725 &gt;=0, '[1]1.2 c_p_t'!P725, 0)</f>
        <v>0.37591380717101547</v>
      </c>
    </row>
    <row r="724" spans="1:5" x14ac:dyDescent="0.25">
      <c r="A724">
        <v>723</v>
      </c>
      <c r="B724">
        <f>IF('[1]1.2 c_p_t'!M726 &gt;= 0, '[1]1.2 c_p_t'!M726, 0)</f>
        <v>0</v>
      </c>
      <c r="C724">
        <f>IF('[1]1.2 c_p_t'!N726 &gt;= 0, '[1]1.2 c_p_t'!N726, 0)</f>
        <v>0.249630293</v>
      </c>
      <c r="D724">
        <f>IF('[1]1.2 c_p_t'!O726 &gt;= 0, '[1]1.2 c_p_t'!O726, 0)</f>
        <v>0.479844145</v>
      </c>
      <c r="E724">
        <f>IF('[1]1.2 c_p_t'!P726 &gt;=0, '[1]1.2 c_p_t'!P726, 0)</f>
        <v>0.37585654397300988</v>
      </c>
    </row>
    <row r="725" spans="1:5" x14ac:dyDescent="0.25">
      <c r="A725">
        <v>724</v>
      </c>
      <c r="B725">
        <f>IF('[1]1.2 c_p_t'!M727 &gt;= 0, '[1]1.2 c_p_t'!M727, 0)</f>
        <v>0</v>
      </c>
      <c r="C725">
        <f>IF('[1]1.2 c_p_t'!N727 &gt;= 0, '[1]1.2 c_p_t'!N727, 0)</f>
        <v>0.21805596399999999</v>
      </c>
      <c r="D725">
        <f>IF('[1]1.2 c_p_t'!O727 &gt;= 0, '[1]1.2 c_p_t'!O727, 0)</f>
        <v>0.46610853699999999</v>
      </c>
      <c r="E725">
        <f>IF('[1]1.2 c_p_t'!P727 &gt;=0, '[1]1.2 c_p_t'!P727, 0)</f>
        <v>0.37580882464133886</v>
      </c>
    </row>
    <row r="726" spans="1:5" x14ac:dyDescent="0.25">
      <c r="A726">
        <v>725</v>
      </c>
      <c r="B726">
        <f>IF('[1]1.2 c_p_t'!M728 &gt;= 0, '[1]1.2 c_p_t'!M728, 0)</f>
        <v>0</v>
      </c>
      <c r="C726">
        <f>IF('[1]1.2 c_p_t'!N728 &gt;= 0, '[1]1.2 c_p_t'!N728, 0)</f>
        <v>0.193904731</v>
      </c>
      <c r="D726">
        <f>IF('[1]1.2 c_p_t'!O728 &gt;= 0, '[1]1.2 c_p_t'!O728, 0)</f>
        <v>0.42747121599999999</v>
      </c>
      <c r="E726">
        <f>IF('[1]1.2 c_p_t'!P728 &gt;=0, '[1]1.2 c_p_t'!P728, 0)</f>
        <v>0.375761105309668</v>
      </c>
    </row>
    <row r="727" spans="1:5" x14ac:dyDescent="0.25">
      <c r="A727">
        <v>726</v>
      </c>
      <c r="B727">
        <f>IF('[1]1.2 c_p_t'!M729 &gt;= 0, '[1]1.2 c_p_t'!M729, 0)</f>
        <v>0</v>
      </c>
      <c r="C727">
        <f>IF('[1]1.2 c_p_t'!N729 &gt;= 0, '[1]1.2 c_p_t'!N729, 0)</f>
        <v>0.18141263799999999</v>
      </c>
      <c r="D727">
        <f>IF('[1]1.2 c_p_t'!O729 &gt;= 0, '[1]1.2 c_p_t'!O729, 0)</f>
        <v>0.40811218799999999</v>
      </c>
      <c r="E727">
        <f>IF('[1]1.2 c_p_t'!P729 &gt;=0, '[1]1.2 c_p_t'!P729, 0)</f>
        <v>0.37573247371066598</v>
      </c>
    </row>
    <row r="728" spans="1:5" x14ac:dyDescent="0.25">
      <c r="A728">
        <v>727</v>
      </c>
      <c r="B728">
        <f>IF('[1]1.2 c_p_t'!M730 &gt;= 0, '[1]1.2 c_p_t'!M730, 0)</f>
        <v>0</v>
      </c>
      <c r="C728">
        <f>IF('[1]1.2 c_p_t'!N730 &gt;= 0, '[1]1.2 c_p_t'!N730, 0)</f>
        <v>0.154065443</v>
      </c>
      <c r="D728">
        <f>IF('[1]1.2 c_p_t'!O730 &gt;= 0, '[1]1.2 c_p_t'!O730, 0)</f>
        <v>0.324613873</v>
      </c>
      <c r="E728">
        <f>IF('[1]1.2 c_p_t'!P730 &gt;=0, '[1]1.2 c_p_t'!P730, 0)</f>
        <v>0.37568475437899429</v>
      </c>
    </row>
    <row r="729" spans="1:5" x14ac:dyDescent="0.25">
      <c r="A729">
        <v>728</v>
      </c>
      <c r="B729">
        <f>IF('[1]1.2 c_p_t'!M731 &gt;= 0, '[1]1.2 c_p_t'!M731, 0)</f>
        <v>0</v>
      </c>
      <c r="C729">
        <f>IF('[1]1.2 c_p_t'!N731 &gt;= 0, '[1]1.2 c_p_t'!N731, 0)</f>
        <v>0.135651353</v>
      </c>
      <c r="D729">
        <f>IF('[1]1.2 c_p_t'!O731 &gt;= 0, '[1]1.2 c_p_t'!O731, 0)</f>
        <v>0.30777520400000002</v>
      </c>
      <c r="E729">
        <f>IF('[1]1.2 c_p_t'!P731 &gt;=0, '[1]1.2 c_p_t'!P731, 0)</f>
        <v>0.37563703504732338</v>
      </c>
    </row>
    <row r="730" spans="1:5" x14ac:dyDescent="0.25">
      <c r="A730">
        <v>729</v>
      </c>
      <c r="B730">
        <f>IF('[1]1.2 c_p_t'!M732 &gt;= 0, '[1]1.2 c_p_t'!M732, 0)</f>
        <v>1.3803719999999999E-3</v>
      </c>
      <c r="C730">
        <f>IF('[1]1.2 c_p_t'!N732 &gt;= 0, '[1]1.2 c_p_t'!N732, 0)</f>
        <v>0.116640386</v>
      </c>
      <c r="D730">
        <f>IF('[1]1.2 c_p_t'!O732 &gt;= 0, '[1]1.2 c_p_t'!O732, 0)</f>
        <v>0.199989469</v>
      </c>
      <c r="E730">
        <f>IF('[1]1.2 c_p_t'!P732 &gt;=0, '[1]1.2 c_p_t'!P732, 0)</f>
        <v>0.37561794731465531</v>
      </c>
    </row>
    <row r="731" spans="1:5" x14ac:dyDescent="0.25">
      <c r="A731">
        <v>730</v>
      </c>
      <c r="B731">
        <f>IF('[1]1.2 c_p_t'!M733 &gt;= 0, '[1]1.2 c_p_t'!M733, 0)</f>
        <v>5.3563590000000001E-2</v>
      </c>
      <c r="C731">
        <f>IF('[1]1.2 c_p_t'!N733 &gt;= 0, '[1]1.2 c_p_t'!N733, 0)</f>
        <v>0.12808571899999999</v>
      </c>
      <c r="D731">
        <f>IF('[1]1.2 c_p_t'!O733 &gt;= 0, '[1]1.2 c_p_t'!O733, 0)</f>
        <v>0.155921792</v>
      </c>
      <c r="E731">
        <f>IF('[1]1.2 c_p_t'!P733 &gt;=0, '[1]1.2 c_p_t'!P733, 0)</f>
        <v>0.37556068411665045</v>
      </c>
    </row>
    <row r="732" spans="1:5" x14ac:dyDescent="0.25">
      <c r="A732">
        <v>731</v>
      </c>
      <c r="B732">
        <f>IF('[1]1.2 c_p_t'!M734 &gt;= 0, '[1]1.2 c_p_t'!M734, 0)</f>
        <v>0.17661992300000001</v>
      </c>
      <c r="C732">
        <f>IF('[1]1.2 c_p_t'!N734 &gt;= 0, '[1]1.2 c_p_t'!N734, 0)</f>
        <v>0.115693847</v>
      </c>
      <c r="D732">
        <f>IF('[1]1.2 c_p_t'!O734 &gt;= 0, '[1]1.2 c_p_t'!O734, 0)</f>
        <v>7.5049142999999999E-2</v>
      </c>
      <c r="E732">
        <f>IF('[1]1.2 c_p_t'!P734 &gt;=0, '[1]1.2 c_p_t'!P734, 0)</f>
        <v>0.37551296478497959</v>
      </c>
    </row>
    <row r="733" spans="1:5" x14ac:dyDescent="0.25">
      <c r="A733">
        <v>732</v>
      </c>
      <c r="B733">
        <f>IF('[1]1.2 c_p_t'!M735 &gt;= 0, '[1]1.2 c_p_t'!M735, 0)</f>
        <v>0.29163751599999999</v>
      </c>
      <c r="C733">
        <f>IF('[1]1.2 c_p_t'!N735 &gt;= 0, '[1]1.2 c_p_t'!N735, 0)</f>
        <v>9.4304282000000003E-2</v>
      </c>
      <c r="D733">
        <f>IF('[1]1.2 c_p_t'!O735 &gt;= 0, '[1]1.2 c_p_t'!O735, 0)</f>
        <v>7.4375176000000001E-2</v>
      </c>
      <c r="E733">
        <f>IF('[1]1.2 c_p_t'!P735 &gt;=0, '[1]1.2 c_p_t'!P735, 0)</f>
        <v>0.37546524545330789</v>
      </c>
    </row>
    <row r="734" spans="1:5" x14ac:dyDescent="0.25">
      <c r="A734">
        <v>733</v>
      </c>
      <c r="B734">
        <f>IF('[1]1.2 c_p_t'!M736 &gt;= 0, '[1]1.2 c_p_t'!M736, 0)</f>
        <v>0.30809566900000002</v>
      </c>
      <c r="C734">
        <f>IF('[1]1.2 c_p_t'!N736 &gt;= 0, '[1]1.2 c_p_t'!N736, 0)</f>
        <v>9.0081602999999996E-2</v>
      </c>
      <c r="D734">
        <f>IF('[1]1.2 c_p_t'!O736 &gt;= 0, '[1]1.2 c_p_t'!O736, 0)</f>
        <v>7.7759055999999993E-2</v>
      </c>
      <c r="E734">
        <f>IF('[1]1.2 c_p_t'!P736 &gt;=0, '[1]1.2 c_p_t'!P736, 0)</f>
        <v>0.37543661385430588</v>
      </c>
    </row>
    <row r="735" spans="1:5" x14ac:dyDescent="0.25">
      <c r="A735">
        <v>734</v>
      </c>
      <c r="B735">
        <f>IF('[1]1.2 c_p_t'!M737 &gt;= 0, '[1]1.2 c_p_t'!M737, 0)</f>
        <v>0.25394820800000001</v>
      </c>
      <c r="C735">
        <f>IF('[1]1.2 c_p_t'!N737 &gt;= 0, '[1]1.2 c_p_t'!N737, 0)</f>
        <v>8.3340015000000003E-2</v>
      </c>
      <c r="D735">
        <f>IF('[1]1.2 c_p_t'!O737 &gt;= 0, '[1]1.2 c_p_t'!O737, 0)</f>
        <v>9.9024151000000005E-2</v>
      </c>
      <c r="E735">
        <f>IF('[1]1.2 c_p_t'!P737 &gt;=0, '[1]1.2 c_p_t'!P737, 0)</f>
        <v>0.37538889452263496</v>
      </c>
    </row>
    <row r="736" spans="1:5" x14ac:dyDescent="0.25">
      <c r="A736">
        <v>735</v>
      </c>
      <c r="B736">
        <f>IF('[1]1.2 c_p_t'!M738 &gt;= 0, '[1]1.2 c_p_t'!M738, 0)</f>
        <v>0.182422631</v>
      </c>
      <c r="C736">
        <f>IF('[1]1.2 c_p_t'!N738 &gt;= 0, '[1]1.2 c_p_t'!N738, 0)</f>
        <v>5.8019528000000001E-2</v>
      </c>
      <c r="D736">
        <f>IF('[1]1.2 c_p_t'!O738 &gt;= 0, '[1]1.2 c_p_t'!O738, 0)</f>
        <v>4.2723252000000003E-2</v>
      </c>
      <c r="E736">
        <f>IF('[1]1.2 c_p_t'!P738 &gt;=0, '[1]1.2 c_p_t'!P738, 0)</f>
        <v>0.3753411751909641</v>
      </c>
    </row>
    <row r="737" spans="1:5" x14ac:dyDescent="0.25">
      <c r="A737">
        <v>736</v>
      </c>
      <c r="B737">
        <f>IF('[1]1.2 c_p_t'!M739 &gt;= 0, '[1]1.2 c_p_t'!M739, 0)</f>
        <v>0.10571422699999999</v>
      </c>
      <c r="C737">
        <f>IF('[1]1.2 c_p_t'!N739 &gt;= 0, '[1]1.2 c_p_t'!N739, 0)</f>
        <v>3.6756911000000003E-2</v>
      </c>
      <c r="D737">
        <f>IF('[1]1.2 c_p_t'!O739 &gt;= 0, '[1]1.2 c_p_t'!O739, 0)</f>
        <v>7.7499297999999994E-2</v>
      </c>
      <c r="E737">
        <f>IF('[1]1.2 c_p_t'!P739 &gt;=0, '[1]1.2 c_p_t'!P739, 0)</f>
        <v>0.37529345585929319</v>
      </c>
    </row>
    <row r="738" spans="1:5" x14ac:dyDescent="0.25">
      <c r="A738">
        <v>737</v>
      </c>
      <c r="B738">
        <f>IF('[1]1.2 c_p_t'!M740 &gt;= 0, '[1]1.2 c_p_t'!M740, 0)</f>
        <v>3.9602967000000003E-2</v>
      </c>
      <c r="C738">
        <f>IF('[1]1.2 c_p_t'!N740 &gt;= 0, '[1]1.2 c_p_t'!N740, 0)</f>
        <v>2.2193566000000001E-2</v>
      </c>
      <c r="D738">
        <f>IF('[1]1.2 c_p_t'!O740 &gt;= 0, '[1]1.2 c_p_t'!O740, 0)</f>
        <v>0.120443696</v>
      </c>
      <c r="E738">
        <f>IF('[1]1.2 c_p_t'!P740 &gt;=0, '[1]1.2 c_p_t'!P740, 0)</f>
        <v>0.37526482426029029</v>
      </c>
    </row>
    <row r="739" spans="1:5" x14ac:dyDescent="0.25">
      <c r="A739">
        <v>738</v>
      </c>
      <c r="B739">
        <f>IF('[1]1.2 c_p_t'!M741 &gt;= 0, '[1]1.2 c_p_t'!M741, 0)</f>
        <v>3.2888869999999999E-3</v>
      </c>
      <c r="C739">
        <f>IF('[1]1.2 c_p_t'!N741 &gt;= 0, '[1]1.2 c_p_t'!N741, 0)</f>
        <v>3.4175641999999999E-2</v>
      </c>
      <c r="D739">
        <f>IF('[1]1.2 c_p_t'!O741 &gt;= 0, '[1]1.2 c_p_t'!O741, 0)</f>
        <v>0.14035383300000001</v>
      </c>
      <c r="E739">
        <f>IF('[1]1.2 c_p_t'!P741 &gt;=0, '[1]1.2 c_p_t'!P741, 0)</f>
        <v>0.37521710492861943</v>
      </c>
    </row>
    <row r="740" spans="1:5" x14ac:dyDescent="0.25">
      <c r="A740">
        <v>739</v>
      </c>
      <c r="B740">
        <f>IF('[1]1.2 c_p_t'!M742 &gt;= 0, '[1]1.2 c_p_t'!M742, 0)</f>
        <v>0</v>
      </c>
      <c r="C740">
        <f>IF('[1]1.2 c_p_t'!N742 &gt;= 0, '[1]1.2 c_p_t'!N742, 0)</f>
        <v>3.4137780999999999E-2</v>
      </c>
      <c r="D740">
        <f>IF('[1]1.2 c_p_t'!O742 &gt;= 0, '[1]1.2 c_p_t'!O742, 0)</f>
        <v>0.12528081999999999</v>
      </c>
      <c r="E740">
        <f>IF('[1]1.2 c_p_t'!P742 &gt;=0, '[1]1.2 c_p_t'!P742, 0)</f>
        <v>0.37516938559694862</v>
      </c>
    </row>
    <row r="741" spans="1:5" x14ac:dyDescent="0.25">
      <c r="A741">
        <v>740</v>
      </c>
      <c r="B741">
        <f>IF('[1]1.2 c_p_t'!M743 &gt;= 0, '[1]1.2 c_p_t'!M743, 0)</f>
        <v>0</v>
      </c>
      <c r="C741">
        <f>IF('[1]1.2 c_p_t'!N743 &gt;= 0, '[1]1.2 c_p_t'!N743, 0)</f>
        <v>4.2665544E-2</v>
      </c>
      <c r="D741">
        <f>IF('[1]1.2 c_p_t'!O743 &gt;= 0, '[1]1.2 c_p_t'!O743, 0)</f>
        <v>0.12620752599999999</v>
      </c>
      <c r="E741">
        <f>IF('[1]1.2 c_p_t'!P743 &gt;=0, '[1]1.2 c_p_t'!P743, 0)</f>
        <v>0.37514075399794578</v>
      </c>
    </row>
    <row r="742" spans="1:5" x14ac:dyDescent="0.25">
      <c r="A742">
        <v>741</v>
      </c>
      <c r="B742">
        <f>IF('[1]1.2 c_p_t'!M744 &gt;= 0, '[1]1.2 c_p_t'!M744, 0)</f>
        <v>0</v>
      </c>
      <c r="C742">
        <f>IF('[1]1.2 c_p_t'!N744 &gt;= 0, '[1]1.2 c_p_t'!N744, 0)</f>
        <v>3.4258047E-2</v>
      </c>
      <c r="D742">
        <f>IF('[1]1.2 c_p_t'!O744 &gt;= 0, '[1]1.2 c_p_t'!O744, 0)</f>
        <v>9.4053636999999995E-2</v>
      </c>
      <c r="E742">
        <f>IF('[1]1.2 c_p_t'!P744 &gt;=0, '[1]1.2 c_p_t'!P744, 0)</f>
        <v>0.37509303466627475</v>
      </c>
    </row>
    <row r="743" spans="1:5" x14ac:dyDescent="0.25">
      <c r="A743">
        <v>742</v>
      </c>
      <c r="B743">
        <f>IF('[1]1.2 c_p_t'!M745 &gt;= 0, '[1]1.2 c_p_t'!M745, 0)</f>
        <v>0</v>
      </c>
      <c r="C743">
        <f>IF('[1]1.2 c_p_t'!N745 &gt;= 0, '[1]1.2 c_p_t'!N745, 0)</f>
        <v>4.0507434000000002E-2</v>
      </c>
      <c r="D743">
        <f>IF('[1]1.2 c_p_t'!O745 &gt;= 0, '[1]1.2 c_p_t'!O745, 0)</f>
        <v>0.18222760499999999</v>
      </c>
      <c r="E743">
        <f>IF('[1]1.2 c_p_t'!P745 &gt;=0, '[1]1.2 c_p_t'!P745, 0)</f>
        <v>0.37504531533460395</v>
      </c>
    </row>
    <row r="744" spans="1:5" x14ac:dyDescent="0.25">
      <c r="A744">
        <v>743</v>
      </c>
      <c r="B744">
        <f>IF('[1]1.2 c_p_t'!M746 &gt;= 0, '[1]1.2 c_p_t'!M746, 0)</f>
        <v>0</v>
      </c>
      <c r="C744">
        <f>IF('[1]1.2 c_p_t'!N746 &gt;= 0, '[1]1.2 c_p_t'!N746, 0)</f>
        <v>4.1068675999999998E-2</v>
      </c>
      <c r="D744">
        <f>IF('[1]1.2 c_p_t'!O746 &gt;= 0, '[1]1.2 c_p_t'!O746, 0)</f>
        <v>0.58245577100000001</v>
      </c>
      <c r="E744">
        <f>IF('[1]1.2 c_p_t'!P746 &gt;=0, '[1]1.2 c_p_t'!P746, 0)</f>
        <v>0.37499759600293309</v>
      </c>
    </row>
    <row r="745" spans="1:5" x14ac:dyDescent="0.25">
      <c r="A745">
        <v>744</v>
      </c>
      <c r="B745">
        <f>IF('[1]1.2 c_p_t'!M747 &gt;= 0, '[1]1.2 c_p_t'!M747, 0)</f>
        <v>0</v>
      </c>
      <c r="C745">
        <f>IF('[1]1.2 c_p_t'!N747 &gt;= 0, '[1]1.2 c_p_t'!N747, 0)</f>
        <v>4.7903805000000001E-2</v>
      </c>
      <c r="D745">
        <f>IF('[1]1.2 c_p_t'!O747 &gt;= 0, '[1]1.2 c_p_t'!O747, 0)</f>
        <v>0.850582701</v>
      </c>
      <c r="E745">
        <f>IF('[1]1.2 c_p_t'!P747 &gt;=0, '[1]1.2 c_p_t'!P747, 0)</f>
        <v>0.37496896440393018</v>
      </c>
    </row>
    <row r="746" spans="1:5" x14ac:dyDescent="0.25">
      <c r="A746">
        <v>745</v>
      </c>
      <c r="B746">
        <f>IF('[1]1.2 c_p_t'!M748 &gt;= 0, '[1]1.2 c_p_t'!M748, 0)</f>
        <v>0</v>
      </c>
      <c r="C746">
        <f>IF('[1]1.2 c_p_t'!N748 &gt;= 0, '[1]1.2 c_p_t'!N748, 0)</f>
        <v>0.13130172600000001</v>
      </c>
      <c r="D746">
        <f>IF('[1]1.2 c_p_t'!O748 &gt;= 0, '[1]1.2 c_p_t'!O748, 0)</f>
        <v>0.84529977499999998</v>
      </c>
      <c r="E746">
        <f>IF('[1]1.2 c_p_t'!P748 &gt;=0, '[1]1.2 c_p_t'!P748, 0)</f>
        <v>0.28974223803962756</v>
      </c>
    </row>
    <row r="747" spans="1:5" x14ac:dyDescent="0.25">
      <c r="A747">
        <v>746</v>
      </c>
      <c r="B747">
        <f>IF('[1]1.2 c_p_t'!M749 &gt;= 0, '[1]1.2 c_p_t'!M749, 0)</f>
        <v>0</v>
      </c>
      <c r="C747">
        <f>IF('[1]1.2 c_p_t'!N749 &gt;= 0, '[1]1.2 c_p_t'!N749, 0)</f>
        <v>0.16685152</v>
      </c>
      <c r="D747">
        <f>IF('[1]1.2 c_p_t'!O749 &gt;= 0, '[1]1.2 c_p_t'!O749, 0)</f>
        <v>0.85773659099999999</v>
      </c>
      <c r="E747">
        <f>IF('[1]1.2 c_p_t'!P749 &gt;=0, '[1]1.2 c_p_t'!P749, 0)</f>
        <v>0.28937957111892854</v>
      </c>
    </row>
    <row r="748" spans="1:5" x14ac:dyDescent="0.25">
      <c r="A748">
        <v>747</v>
      </c>
      <c r="B748">
        <f>IF('[1]1.2 c_p_t'!M750 &gt;= 0, '[1]1.2 c_p_t'!M750, 0)</f>
        <v>0</v>
      </c>
      <c r="C748">
        <f>IF('[1]1.2 c_p_t'!N750 &gt;= 0, '[1]1.2 c_p_t'!N750, 0)</f>
        <v>0.202675255</v>
      </c>
      <c r="D748">
        <f>IF('[1]1.2 c_p_t'!O750 &gt;= 0, '[1]1.2 c_p_t'!O750, 0)</f>
        <v>0.85629738799999999</v>
      </c>
      <c r="E748">
        <f>IF('[1]1.2 c_p_t'!P750 &gt;=0, '[1]1.2 c_p_t'!P750, 0)</f>
        <v>0.2890169041982294</v>
      </c>
    </row>
    <row r="749" spans="1:5" x14ac:dyDescent="0.25">
      <c r="A749">
        <v>748</v>
      </c>
      <c r="B749">
        <f>IF('[1]1.2 c_p_t'!M751 &gt;= 0, '[1]1.2 c_p_t'!M751, 0)</f>
        <v>0</v>
      </c>
      <c r="C749">
        <f>IF('[1]1.2 c_p_t'!N751 &gt;= 0, '[1]1.2 c_p_t'!N751, 0)</f>
        <v>0.25983510199999998</v>
      </c>
      <c r="D749">
        <f>IF('[1]1.2 c_p_t'!O751 &gt;= 0, '[1]1.2 c_p_t'!O751, 0)</f>
        <v>0.85098638000000004</v>
      </c>
      <c r="E749">
        <f>IF('[1]1.2 c_p_t'!P751 &gt;=0, '[1]1.2 c_p_t'!P751, 0)</f>
        <v>0.28865423727753048</v>
      </c>
    </row>
    <row r="750" spans="1:5" x14ac:dyDescent="0.25">
      <c r="A750">
        <v>749</v>
      </c>
      <c r="B750">
        <f>IF('[1]1.2 c_p_t'!M752 &gt;= 0, '[1]1.2 c_p_t'!M752, 0)</f>
        <v>0</v>
      </c>
      <c r="C750">
        <f>IF('[1]1.2 c_p_t'!N752 &gt;= 0, '[1]1.2 c_p_t'!N752, 0)</f>
        <v>0.33037344899999999</v>
      </c>
      <c r="D750">
        <f>IF('[1]1.2 c_p_t'!O752 &gt;= 0, '[1]1.2 c_p_t'!O752, 0)</f>
        <v>0.84744804799999995</v>
      </c>
      <c r="E750">
        <f>IF('[1]1.2 c_p_t'!P752 &gt;=0, '[1]1.2 c_p_t'!P752, 0)</f>
        <v>0.2883011142231654</v>
      </c>
    </row>
    <row r="751" spans="1:5" x14ac:dyDescent="0.25">
      <c r="A751">
        <v>750</v>
      </c>
      <c r="B751">
        <f>IF('[1]1.2 c_p_t'!M753 &gt;= 0, '[1]1.2 c_p_t'!M753, 0)</f>
        <v>0</v>
      </c>
      <c r="C751">
        <f>IF('[1]1.2 c_p_t'!N753 &gt;= 0, '[1]1.2 c_p_t'!N753, 0)</f>
        <v>0.37060248899999998</v>
      </c>
      <c r="D751">
        <f>IF('[1]1.2 c_p_t'!O753 &gt;= 0, '[1]1.2 c_p_t'!O753, 0)</f>
        <v>0.84633529900000004</v>
      </c>
      <c r="E751">
        <f>IF('[1]1.2 c_p_t'!P753 &gt;=0, '[1]1.2 c_p_t'!P753, 0)</f>
        <v>0.28793844730246637</v>
      </c>
    </row>
    <row r="752" spans="1:5" x14ac:dyDescent="0.25">
      <c r="A752">
        <v>751</v>
      </c>
      <c r="B752">
        <f>IF('[1]1.2 c_p_t'!M754 &gt;= 0, '[1]1.2 c_p_t'!M754, 0)</f>
        <v>0</v>
      </c>
      <c r="C752">
        <f>IF('[1]1.2 c_p_t'!N754 &gt;= 0, '[1]1.2 c_p_t'!N754, 0)</f>
        <v>0.38430392600000002</v>
      </c>
      <c r="D752">
        <f>IF('[1]1.2 c_p_t'!O754 &gt;= 0, '[1]1.2 c_p_t'!O754, 0)</f>
        <v>0.84878194299999998</v>
      </c>
      <c r="E752">
        <f>IF('[1]1.2 c_p_t'!P754 &gt;=0, '[1]1.2 c_p_t'!P754, 0)</f>
        <v>0.28757578038176645</v>
      </c>
    </row>
    <row r="753" spans="1:5" x14ac:dyDescent="0.25">
      <c r="A753">
        <v>752</v>
      </c>
      <c r="B753">
        <f>IF('[1]1.2 c_p_t'!M755 &gt;= 0, '[1]1.2 c_p_t'!M755, 0)</f>
        <v>0</v>
      </c>
      <c r="C753">
        <f>IF('[1]1.2 c_p_t'!N755 &gt;= 0, '[1]1.2 c_p_t'!N755, 0)</f>
        <v>0.35096569300000002</v>
      </c>
      <c r="D753">
        <f>IF('[1]1.2 c_p_t'!O755 &gt;= 0, '[1]1.2 c_p_t'!O755, 0)</f>
        <v>0.84883459699999997</v>
      </c>
      <c r="E753">
        <f>IF('[1]1.2 c_p_t'!P755 &gt;=0, '[1]1.2 c_p_t'!P755, 0)</f>
        <v>0.28721311346106737</v>
      </c>
    </row>
    <row r="754" spans="1:5" x14ac:dyDescent="0.25">
      <c r="A754">
        <v>753</v>
      </c>
      <c r="B754">
        <f>IF('[1]1.2 c_p_t'!M756 &gt;= 0, '[1]1.2 c_p_t'!M756, 0)</f>
        <v>4.6212500000000002E-4</v>
      </c>
      <c r="C754">
        <f>IF('[1]1.2 c_p_t'!N756 &gt;= 0, '[1]1.2 c_p_t'!N756, 0)</f>
        <v>0.31872544600000002</v>
      </c>
      <c r="D754">
        <f>IF('[1]1.2 c_p_t'!O756 &gt;= 0, '[1]1.2 c_p_t'!O756, 0)</f>
        <v>0.85393850000000004</v>
      </c>
      <c r="E754">
        <f>IF('[1]1.2 c_p_t'!P756 &gt;=0, '[1]1.2 c_p_t'!P756, 0)</f>
        <v>0.28685999040670235</v>
      </c>
    </row>
    <row r="755" spans="1:5" x14ac:dyDescent="0.25">
      <c r="A755">
        <v>754</v>
      </c>
      <c r="B755">
        <f>IF('[1]1.2 c_p_t'!M757 &gt;= 0, '[1]1.2 c_p_t'!M757, 0)</f>
        <v>1.6865405999999999E-2</v>
      </c>
      <c r="C755">
        <f>IF('[1]1.2 c_p_t'!N757 &gt;= 0, '[1]1.2 c_p_t'!N757, 0)</f>
        <v>0.32185682100000002</v>
      </c>
      <c r="D755">
        <f>IF('[1]1.2 c_p_t'!O757 &gt;= 0, '[1]1.2 c_p_t'!O757, 0)</f>
        <v>0.81115206399999995</v>
      </c>
      <c r="E755">
        <f>IF('[1]1.2 c_p_t'!P757 &gt;=0, '[1]1.2 c_p_t'!P757, 0)</f>
        <v>0.28649732348600326</v>
      </c>
    </row>
    <row r="756" spans="1:5" x14ac:dyDescent="0.25">
      <c r="A756">
        <v>755</v>
      </c>
      <c r="B756">
        <f>IF('[1]1.2 c_p_t'!M758 &gt;= 0, '[1]1.2 c_p_t'!M758, 0)</f>
        <v>4.1125663999999999E-2</v>
      </c>
      <c r="C756">
        <f>IF('[1]1.2 c_p_t'!N758 &gt;= 0, '[1]1.2 c_p_t'!N758, 0)</f>
        <v>0.34242233900000002</v>
      </c>
      <c r="D756">
        <f>IF('[1]1.2 c_p_t'!O758 &gt;= 0, '[1]1.2 c_p_t'!O758, 0)</f>
        <v>0.54850112299999998</v>
      </c>
      <c r="E756">
        <f>IF('[1]1.2 c_p_t'!P758 &gt;=0, '[1]1.2 c_p_t'!P758, 0)</f>
        <v>0.28610602496630139</v>
      </c>
    </row>
    <row r="757" spans="1:5" x14ac:dyDescent="0.25">
      <c r="A757">
        <v>756</v>
      </c>
      <c r="B757">
        <f>IF('[1]1.2 c_p_t'!M759 &gt;= 0, '[1]1.2 c_p_t'!M759, 0)</f>
        <v>5.9572924999999999E-2</v>
      </c>
      <c r="C757">
        <f>IF('[1]1.2 c_p_t'!N759 &gt;= 0, '[1]1.2 c_p_t'!N759, 0)</f>
        <v>0.39974031399999999</v>
      </c>
      <c r="D757">
        <f>IF('[1]1.2 c_p_t'!O759 &gt;= 0, '[1]1.2 c_p_t'!O759, 0)</f>
        <v>0.54178250500000003</v>
      </c>
      <c r="E757">
        <f>IF('[1]1.2 c_p_t'!P759 &gt;=0, '[1]1.2 c_p_t'!P759, 0)</f>
        <v>0.28575290191193714</v>
      </c>
    </row>
    <row r="758" spans="1:5" x14ac:dyDescent="0.25">
      <c r="A758">
        <v>757</v>
      </c>
      <c r="B758">
        <f>IF('[1]1.2 c_p_t'!M760 &gt;= 0, '[1]1.2 c_p_t'!M760, 0)</f>
        <v>6.6050386000000003E-2</v>
      </c>
      <c r="C758">
        <f>IF('[1]1.2 c_p_t'!N760 &gt;= 0, '[1]1.2 c_p_t'!N760, 0)</f>
        <v>0.42970441199999998</v>
      </c>
      <c r="D758">
        <f>IF('[1]1.2 c_p_t'!O760 &gt;= 0, '[1]1.2 c_p_t'!O760, 0)</f>
        <v>0.54588598700000002</v>
      </c>
      <c r="E758">
        <f>IF('[1]1.2 c_p_t'!P760 &gt;=0, '[1]1.2 c_p_t'!P760, 0)</f>
        <v>0.28539023499123728</v>
      </c>
    </row>
    <row r="759" spans="1:5" x14ac:dyDescent="0.25">
      <c r="A759">
        <v>758</v>
      </c>
      <c r="B759">
        <f>IF('[1]1.2 c_p_t'!M761 &gt;= 0, '[1]1.2 c_p_t'!M761, 0)</f>
        <v>6.4110149000000005E-2</v>
      </c>
      <c r="C759">
        <f>IF('[1]1.2 c_p_t'!N761 &gt;= 0, '[1]1.2 c_p_t'!N761, 0)</f>
        <v>0.48222733000000001</v>
      </c>
      <c r="D759">
        <f>IF('[1]1.2 c_p_t'!O761 &gt;= 0, '[1]1.2 c_p_t'!O761, 0)</f>
        <v>0.54524010099999998</v>
      </c>
      <c r="E759">
        <f>IF('[1]1.2 c_p_t'!P761 &gt;=0, '[1]1.2 c_p_t'!P761, 0)</f>
        <v>0.2850275680705382</v>
      </c>
    </row>
    <row r="760" spans="1:5" x14ac:dyDescent="0.25">
      <c r="A760">
        <v>759</v>
      </c>
      <c r="B760">
        <f>IF('[1]1.2 c_p_t'!M762 &gt;= 0, '[1]1.2 c_p_t'!M762, 0)</f>
        <v>6.3362518000000007E-2</v>
      </c>
      <c r="C760">
        <f>IF('[1]1.2 c_p_t'!N762 &gt;= 0, '[1]1.2 c_p_t'!N762, 0)</f>
        <v>0.49892651300000002</v>
      </c>
      <c r="D760">
        <f>IF('[1]1.2 c_p_t'!O762 &gt;= 0, '[1]1.2 c_p_t'!O762, 0)</f>
        <v>0.655872648</v>
      </c>
      <c r="E760">
        <f>IF('[1]1.2 c_p_t'!P762 &gt;=0, '[1]1.2 c_p_t'!P762, 0)</f>
        <v>0.28466490114983922</v>
      </c>
    </row>
    <row r="761" spans="1:5" x14ac:dyDescent="0.25">
      <c r="A761">
        <v>760</v>
      </c>
      <c r="B761">
        <f>IF('[1]1.2 c_p_t'!M763 &gt;= 0, '[1]1.2 c_p_t'!M763, 0)</f>
        <v>4.7466802000000002E-2</v>
      </c>
      <c r="C761">
        <f>IF('[1]1.2 c_p_t'!N763 &gt;= 0, '[1]1.2 c_p_t'!N763, 0)</f>
        <v>0.479507978</v>
      </c>
      <c r="D761">
        <f>IF('[1]1.2 c_p_t'!O763 &gt;= 0, '[1]1.2 c_p_t'!O763, 0)</f>
        <v>0.824410278</v>
      </c>
      <c r="E761">
        <f>IF('[1]1.2 c_p_t'!P763 &gt;=0, '[1]1.2 c_p_t'!P763, 0)</f>
        <v>0.28431177809547409</v>
      </c>
    </row>
    <row r="762" spans="1:5" x14ac:dyDescent="0.25">
      <c r="A762">
        <v>761</v>
      </c>
      <c r="B762">
        <f>IF('[1]1.2 c_p_t'!M764 &gt;= 0, '[1]1.2 c_p_t'!M764, 0)</f>
        <v>2.1159992999999998E-2</v>
      </c>
      <c r="C762">
        <f>IF('[1]1.2 c_p_t'!N764 &gt;= 0, '[1]1.2 c_p_t'!N764, 0)</f>
        <v>0.46088676299999998</v>
      </c>
      <c r="D762">
        <f>IF('[1]1.2 c_p_t'!O764 &gt;= 0, '[1]1.2 c_p_t'!O764, 0)</f>
        <v>0.831290368</v>
      </c>
      <c r="E762">
        <f>IF('[1]1.2 c_p_t'!P764 &gt;=0, '[1]1.2 c_p_t'!P764, 0)</f>
        <v>0.28394911117477512</v>
      </c>
    </row>
    <row r="763" spans="1:5" x14ac:dyDescent="0.25">
      <c r="A763">
        <v>762</v>
      </c>
      <c r="B763">
        <f>IF('[1]1.2 c_p_t'!M765 &gt;= 0, '[1]1.2 c_p_t'!M765, 0)</f>
        <v>3.0239580000000002E-3</v>
      </c>
      <c r="C763">
        <f>IF('[1]1.2 c_p_t'!N765 &gt;= 0, '[1]1.2 c_p_t'!N765, 0)</f>
        <v>0.49585081600000003</v>
      </c>
      <c r="D763">
        <f>IF('[1]1.2 c_p_t'!O765 &gt;= 0, '[1]1.2 c_p_t'!O765, 0)</f>
        <v>0.84008705400000006</v>
      </c>
      <c r="E763">
        <f>IF('[1]1.2 c_p_t'!P765 &gt;=0, '[1]1.2 c_p_t'!P765, 0)</f>
        <v>0.28358644425407598</v>
      </c>
    </row>
    <row r="764" spans="1:5" x14ac:dyDescent="0.25">
      <c r="A764">
        <v>763</v>
      </c>
      <c r="B764">
        <f>IF('[1]1.2 c_p_t'!M766 &gt;= 0, '[1]1.2 c_p_t'!M766, 0)</f>
        <v>0</v>
      </c>
      <c r="C764">
        <f>IF('[1]1.2 c_p_t'!N766 &gt;= 0, '[1]1.2 c_p_t'!N766, 0)</f>
        <v>0.48883083399999999</v>
      </c>
      <c r="D764">
        <f>IF('[1]1.2 c_p_t'!O766 &gt;= 0, '[1]1.2 c_p_t'!O766, 0)</f>
        <v>0.83624684100000002</v>
      </c>
      <c r="E764">
        <f>IF('[1]1.2 c_p_t'!P766 &gt;=0, '[1]1.2 c_p_t'!P766, 0)</f>
        <v>0.28322377733337695</v>
      </c>
    </row>
    <row r="765" spans="1:5" x14ac:dyDescent="0.25">
      <c r="A765">
        <v>764</v>
      </c>
      <c r="B765">
        <f>IF('[1]1.2 c_p_t'!M767 &gt;= 0, '[1]1.2 c_p_t'!M767, 0)</f>
        <v>0</v>
      </c>
      <c r="C765">
        <f>IF('[1]1.2 c_p_t'!N767 &gt;= 0, '[1]1.2 c_p_t'!N767, 0)</f>
        <v>0.44550828100000001</v>
      </c>
      <c r="D765">
        <f>IF('[1]1.2 c_p_t'!O767 &gt;= 0, '[1]1.2 c_p_t'!O767, 0)</f>
        <v>0.822314659</v>
      </c>
      <c r="E765">
        <f>IF('[1]1.2 c_p_t'!P767 &gt;=0, '[1]1.2 c_p_t'!P767, 0)</f>
        <v>0.28287065427901192</v>
      </c>
    </row>
    <row r="766" spans="1:5" x14ac:dyDescent="0.25">
      <c r="A766">
        <v>765</v>
      </c>
      <c r="B766">
        <f>IF('[1]1.2 c_p_t'!M768 &gt;= 0, '[1]1.2 c_p_t'!M768, 0)</f>
        <v>0</v>
      </c>
      <c r="C766">
        <f>IF('[1]1.2 c_p_t'!N768 &gt;= 0, '[1]1.2 c_p_t'!N768, 0)</f>
        <v>0.36924615399999999</v>
      </c>
      <c r="D766">
        <f>IF('[1]1.2 c_p_t'!O768 &gt;= 0, '[1]1.2 c_p_t'!O768, 0)</f>
        <v>0.8210615</v>
      </c>
      <c r="E766">
        <f>IF('[1]1.2 c_p_t'!P768 &gt;=0, '[1]1.2 c_p_t'!P768, 0)</f>
        <v>0.28250798735831284</v>
      </c>
    </row>
    <row r="767" spans="1:5" x14ac:dyDescent="0.25">
      <c r="A767">
        <v>766</v>
      </c>
      <c r="B767">
        <f>IF('[1]1.2 c_p_t'!M769 &gt;= 0, '[1]1.2 c_p_t'!M769, 0)</f>
        <v>0</v>
      </c>
      <c r="C767">
        <f>IF('[1]1.2 c_p_t'!N769 &gt;= 0, '[1]1.2 c_p_t'!N769, 0)</f>
        <v>0.37103010199999997</v>
      </c>
      <c r="D767">
        <f>IF('[1]1.2 c_p_t'!O769 &gt;= 0, '[1]1.2 c_p_t'!O769, 0)</f>
        <v>0.831859028</v>
      </c>
      <c r="E767">
        <f>IF('[1]1.2 c_p_t'!P769 &gt;=0, '[1]1.2 c_p_t'!P769, 0)</f>
        <v>0.28214532043761387</v>
      </c>
    </row>
    <row r="768" spans="1:5" x14ac:dyDescent="0.25">
      <c r="A768">
        <v>767</v>
      </c>
      <c r="B768">
        <f>IF('[1]1.2 c_p_t'!M770 &gt;= 0, '[1]1.2 c_p_t'!M770, 0)</f>
        <v>0</v>
      </c>
      <c r="C768">
        <f>IF('[1]1.2 c_p_t'!N770 &gt;= 0, '[1]1.2 c_p_t'!N770, 0)</f>
        <v>0.36565153099999997</v>
      </c>
      <c r="D768">
        <f>IF('[1]1.2 c_p_t'!O770 &gt;= 0, '[1]1.2 c_p_t'!O770, 0)</f>
        <v>0.83434779599999997</v>
      </c>
      <c r="E768">
        <f>IF('[1]1.2 c_p_t'!P770 &gt;=0, '[1]1.2 c_p_t'!P770, 0)</f>
        <v>0.28178265351691484</v>
      </c>
    </row>
    <row r="769" spans="1:5" x14ac:dyDescent="0.25">
      <c r="A769">
        <v>768</v>
      </c>
      <c r="B769">
        <f>IF('[1]1.2 c_p_t'!M771 &gt;= 0, '[1]1.2 c_p_t'!M771, 0)</f>
        <v>0</v>
      </c>
      <c r="C769">
        <f>IF('[1]1.2 c_p_t'!N771 &gt;= 0, '[1]1.2 c_p_t'!N771, 0)</f>
        <v>0.35503469900000001</v>
      </c>
      <c r="D769">
        <f>IF('[1]1.2 c_p_t'!O771 &gt;= 0, '[1]1.2 c_p_t'!O771, 0)</f>
        <v>0.80874754299999996</v>
      </c>
      <c r="E769">
        <f>IF('[1]1.2 c_p_t'!P771 &gt;=0, '[1]1.2 c_p_t'!P771, 0)</f>
        <v>0.28141998659621487</v>
      </c>
    </row>
    <row r="770" spans="1:5" x14ac:dyDescent="0.25">
      <c r="A770">
        <v>769</v>
      </c>
      <c r="B770">
        <f>IF('[1]1.2 c_p_t'!M772 &gt;= 0, '[1]1.2 c_p_t'!M772, 0)</f>
        <v>0</v>
      </c>
      <c r="C770">
        <f>IF('[1]1.2 c_p_t'!N772 &gt;= 0, '[1]1.2 c_p_t'!N772, 0)</f>
        <v>0.30471220700000001</v>
      </c>
      <c r="D770">
        <f>IF('[1]1.2 c_p_t'!O772 &gt;= 0, '[1]1.2 c_p_t'!O772, 0)</f>
        <v>0.81797248</v>
      </c>
      <c r="E770">
        <f>IF('[1]1.2 c_p_t'!P772 &gt;=0, '[1]1.2 c_p_t'!P772, 0)</f>
        <v>0.28106686354184984</v>
      </c>
    </row>
    <row r="771" spans="1:5" x14ac:dyDescent="0.25">
      <c r="A771">
        <v>770</v>
      </c>
      <c r="B771">
        <f>IF('[1]1.2 c_p_t'!M773 &gt;= 0, '[1]1.2 c_p_t'!M773, 0)</f>
        <v>0</v>
      </c>
      <c r="C771">
        <f>IF('[1]1.2 c_p_t'!N773 &gt;= 0, '[1]1.2 c_p_t'!N773, 0)</f>
        <v>0.30188595200000001</v>
      </c>
      <c r="D771">
        <f>IF('[1]1.2 c_p_t'!O773 &gt;= 0, '[1]1.2 c_p_t'!O773, 0)</f>
        <v>0.78603973599999999</v>
      </c>
      <c r="E771">
        <f>IF('[1]1.2 c_p_t'!P773 &gt;=0, '[1]1.2 c_p_t'!P773, 0)</f>
        <v>0.28070419662115076</v>
      </c>
    </row>
    <row r="772" spans="1:5" x14ac:dyDescent="0.25">
      <c r="A772">
        <v>771</v>
      </c>
      <c r="B772">
        <f>IF('[1]1.2 c_p_t'!M774 &gt;= 0, '[1]1.2 c_p_t'!M774, 0)</f>
        <v>0</v>
      </c>
      <c r="C772">
        <f>IF('[1]1.2 c_p_t'!N774 &gt;= 0, '[1]1.2 c_p_t'!N774, 0)</f>
        <v>0.22028979700000001</v>
      </c>
      <c r="D772">
        <f>IF('[1]1.2 c_p_t'!O774 &gt;= 0, '[1]1.2 c_p_t'!O774, 0)</f>
        <v>0.69699873599999995</v>
      </c>
      <c r="E772">
        <f>IF('[1]1.2 c_p_t'!P774 &gt;=0, '[1]1.2 c_p_t'!P774, 0)</f>
        <v>0.28034152970045173</v>
      </c>
    </row>
    <row r="773" spans="1:5" x14ac:dyDescent="0.25">
      <c r="A773">
        <v>772</v>
      </c>
      <c r="B773">
        <f>IF('[1]1.2 c_p_t'!M775 &gt;= 0, '[1]1.2 c_p_t'!M775, 0)</f>
        <v>0</v>
      </c>
      <c r="C773">
        <f>IF('[1]1.2 c_p_t'!N775 &gt;= 0, '[1]1.2 c_p_t'!N775, 0)</f>
        <v>0.229688377</v>
      </c>
      <c r="D773">
        <f>IF('[1]1.2 c_p_t'!O775 &gt;= 0, '[1]1.2 c_p_t'!O775, 0)</f>
        <v>0.63211527700000003</v>
      </c>
      <c r="E773">
        <f>IF('[1]1.2 c_p_t'!P775 &gt;=0, '[1]1.2 c_p_t'!P775, 0)</f>
        <v>0.27997886277975265</v>
      </c>
    </row>
    <row r="774" spans="1:5" x14ac:dyDescent="0.25">
      <c r="A774">
        <v>773</v>
      </c>
      <c r="B774">
        <f>IF('[1]1.2 c_p_t'!M776 &gt;= 0, '[1]1.2 c_p_t'!M776, 0)</f>
        <v>0</v>
      </c>
      <c r="C774">
        <f>IF('[1]1.2 c_p_t'!N776 &gt;= 0, '[1]1.2 c_p_t'!N776, 0)</f>
        <v>0.24208693000000001</v>
      </c>
      <c r="D774">
        <f>IF('[1]1.2 c_p_t'!O776 &gt;= 0, '[1]1.2 c_p_t'!O776, 0)</f>
        <v>0.51816554299999995</v>
      </c>
      <c r="E774">
        <f>IF('[1]1.2 c_p_t'!P776 &gt;=0, '[1]1.2 c_p_t'!P776, 0)</f>
        <v>0.27962573972538762</v>
      </c>
    </row>
    <row r="775" spans="1:5" x14ac:dyDescent="0.25">
      <c r="A775">
        <v>774</v>
      </c>
      <c r="B775">
        <f>IF('[1]1.2 c_p_t'!M777 &gt;= 0, '[1]1.2 c_p_t'!M777, 0)</f>
        <v>0</v>
      </c>
      <c r="C775">
        <f>IF('[1]1.2 c_p_t'!N777 &gt;= 0, '[1]1.2 c_p_t'!N777, 0)</f>
        <v>0.23383978799999999</v>
      </c>
      <c r="D775">
        <f>IF('[1]1.2 c_p_t'!O777 &gt;= 0, '[1]1.2 c_p_t'!O777, 0)</f>
        <v>0.48087966900000001</v>
      </c>
      <c r="E775">
        <f>IF('[1]1.2 c_p_t'!P777 &gt;=0, '[1]1.2 c_p_t'!P777, 0)</f>
        <v>0.27926307280468859</v>
      </c>
    </row>
    <row r="776" spans="1:5" x14ac:dyDescent="0.25">
      <c r="A776">
        <v>775</v>
      </c>
      <c r="B776">
        <f>IF('[1]1.2 c_p_t'!M778 &gt;= 0, '[1]1.2 c_p_t'!M778, 0)</f>
        <v>0</v>
      </c>
      <c r="C776">
        <f>IF('[1]1.2 c_p_t'!N778 &gt;= 0, '[1]1.2 c_p_t'!N778, 0)</f>
        <v>0.238449992</v>
      </c>
      <c r="D776">
        <f>IF('[1]1.2 c_p_t'!O778 &gt;= 0, '[1]1.2 c_p_t'!O778, 0)</f>
        <v>0.45032294299999998</v>
      </c>
      <c r="E776">
        <f>IF('[1]1.2 c_p_t'!P778 &gt;=0, '[1]1.2 c_p_t'!P778, 0)</f>
        <v>0.27890040588398946</v>
      </c>
    </row>
    <row r="777" spans="1:5" x14ac:dyDescent="0.25">
      <c r="A777">
        <v>776</v>
      </c>
      <c r="B777">
        <f>IF('[1]1.2 c_p_t'!M779 &gt;= 0, '[1]1.2 c_p_t'!M779, 0)</f>
        <v>0</v>
      </c>
      <c r="C777">
        <f>IF('[1]1.2 c_p_t'!N779 &gt;= 0, '[1]1.2 c_p_t'!N779, 0)</f>
        <v>0.22081763200000001</v>
      </c>
      <c r="D777">
        <f>IF('[1]1.2 c_p_t'!O779 &gt;= 0, '[1]1.2 c_p_t'!O779, 0)</f>
        <v>0.53560446500000003</v>
      </c>
      <c r="E777">
        <f>IF('[1]1.2 c_p_t'!P779 &gt;=0, '[1]1.2 c_p_t'!P779, 0)</f>
        <v>0.27853773896329048</v>
      </c>
    </row>
    <row r="778" spans="1:5" x14ac:dyDescent="0.25">
      <c r="A778">
        <v>777</v>
      </c>
      <c r="B778">
        <f>IF('[1]1.2 c_p_t'!M780 &gt;= 0, '[1]1.2 c_p_t'!M780, 0)</f>
        <v>1.7181779999999999E-3</v>
      </c>
      <c r="C778">
        <f>IF('[1]1.2 c_p_t'!N780 &gt;= 0, '[1]1.2 c_p_t'!N780, 0)</f>
        <v>0.20408504199999999</v>
      </c>
      <c r="D778">
        <f>IF('[1]1.2 c_p_t'!O780 &gt;= 0, '[1]1.2 c_p_t'!O780, 0)</f>
        <v>0.53483221000000003</v>
      </c>
      <c r="E778">
        <f>IF('[1]1.2 c_p_t'!P780 &gt;=0, '[1]1.2 c_p_t'!P780, 0)</f>
        <v>0.2781846159089254</v>
      </c>
    </row>
    <row r="779" spans="1:5" x14ac:dyDescent="0.25">
      <c r="A779">
        <v>778</v>
      </c>
      <c r="B779">
        <f>IF('[1]1.2 c_p_t'!M781 &gt;= 0, '[1]1.2 c_p_t'!M781, 0)</f>
        <v>4.6510830000000003E-2</v>
      </c>
      <c r="C779">
        <f>IF('[1]1.2 c_p_t'!N781 &gt;= 0, '[1]1.2 c_p_t'!N781, 0)</f>
        <v>0.20119642600000001</v>
      </c>
      <c r="D779">
        <f>IF('[1]1.2 c_p_t'!O781 &gt;= 0, '[1]1.2 c_p_t'!O781, 0)</f>
        <v>0.45107764700000003</v>
      </c>
      <c r="E779">
        <f>IF('[1]1.2 c_p_t'!P781 &gt;=0, '[1]1.2 c_p_t'!P781, 0)</f>
        <v>0.27782194898822637</v>
      </c>
    </row>
    <row r="780" spans="1:5" x14ac:dyDescent="0.25">
      <c r="A780">
        <v>779</v>
      </c>
      <c r="B780">
        <f>IF('[1]1.2 c_p_t'!M782 &gt;= 0, '[1]1.2 c_p_t'!M782, 0)</f>
        <v>0.140131796</v>
      </c>
      <c r="C780">
        <f>IF('[1]1.2 c_p_t'!N782 &gt;= 0, '[1]1.2 c_p_t'!N782, 0)</f>
        <v>0.194056178</v>
      </c>
      <c r="D780">
        <f>IF('[1]1.2 c_p_t'!O782 &gt;= 0, '[1]1.2 c_p_t'!O782, 0)</f>
        <v>0.41456051700000002</v>
      </c>
      <c r="E780">
        <f>IF('[1]1.2 c_p_t'!P782 &gt;=0, '[1]1.2 c_p_t'!P782, 0)</f>
        <v>0.2774592820675274</v>
      </c>
    </row>
    <row r="781" spans="1:5" x14ac:dyDescent="0.25">
      <c r="A781">
        <v>780</v>
      </c>
      <c r="B781">
        <f>IF('[1]1.2 c_p_t'!M783 &gt;= 0, '[1]1.2 c_p_t'!M783, 0)</f>
        <v>0.24070692199999999</v>
      </c>
      <c r="C781">
        <f>IF('[1]1.2 c_p_t'!N783 &gt;= 0, '[1]1.2 c_p_t'!N783, 0)</f>
        <v>0.191702078</v>
      </c>
      <c r="D781">
        <f>IF('[1]1.2 c_p_t'!O783 &gt;= 0, '[1]1.2 c_p_t'!O783, 0)</f>
        <v>0.34243190099999998</v>
      </c>
      <c r="E781">
        <f>IF('[1]1.2 c_p_t'!P783 &gt;=0, '[1]1.2 c_p_t'!P783, 0)</f>
        <v>0.27709661514682749</v>
      </c>
    </row>
    <row r="782" spans="1:5" x14ac:dyDescent="0.25">
      <c r="A782">
        <v>781</v>
      </c>
      <c r="B782">
        <f>IF('[1]1.2 c_p_t'!M784 &gt;= 0, '[1]1.2 c_p_t'!M784, 0)</f>
        <v>0.25365584299999999</v>
      </c>
      <c r="C782">
        <f>IF('[1]1.2 c_p_t'!N784 &gt;= 0, '[1]1.2 c_p_t'!N784, 0)</f>
        <v>0.19595148400000001</v>
      </c>
      <c r="D782">
        <f>IF('[1]1.2 c_p_t'!O784 &gt;= 0, '[1]1.2 c_p_t'!O784, 0)</f>
        <v>0.300150941</v>
      </c>
      <c r="E782">
        <f>IF('[1]1.2 c_p_t'!P784 &gt;=0, '[1]1.2 c_p_t'!P784, 0)</f>
        <v>0.2767339482261284</v>
      </c>
    </row>
    <row r="783" spans="1:5" x14ac:dyDescent="0.25">
      <c r="A783">
        <v>782</v>
      </c>
      <c r="B783">
        <f>IF('[1]1.2 c_p_t'!M785 &gt;= 0, '[1]1.2 c_p_t'!M785, 0)</f>
        <v>0.23185710700000001</v>
      </c>
      <c r="C783">
        <f>IF('[1]1.2 c_p_t'!N785 &gt;= 0, '[1]1.2 c_p_t'!N785, 0)</f>
        <v>0.17737035800000001</v>
      </c>
      <c r="D783">
        <f>IF('[1]1.2 c_p_t'!O785 &gt;= 0, '[1]1.2 c_p_t'!O785, 0)</f>
        <v>0.28540438099999998</v>
      </c>
      <c r="E783">
        <f>IF('[1]1.2 c_p_t'!P785 &gt;=0, '[1]1.2 c_p_t'!P785, 0)</f>
        <v>0.27638082517176332</v>
      </c>
    </row>
    <row r="784" spans="1:5" x14ac:dyDescent="0.25">
      <c r="A784">
        <v>783</v>
      </c>
      <c r="B784">
        <f>IF('[1]1.2 c_p_t'!M786 &gt;= 0, '[1]1.2 c_p_t'!M786, 0)</f>
        <v>0.19591341200000001</v>
      </c>
      <c r="C784">
        <f>IF('[1]1.2 c_p_t'!N786 &gt;= 0, '[1]1.2 c_p_t'!N786, 0)</f>
        <v>0.18530569899999999</v>
      </c>
      <c r="D784">
        <f>IF('[1]1.2 c_p_t'!O786 &gt;= 0, '[1]1.2 c_p_t'!O786, 0)</f>
        <v>0.31931690499999998</v>
      </c>
      <c r="E784">
        <f>IF('[1]1.2 c_p_t'!P786 &gt;=0, '[1]1.2 c_p_t'!P786, 0)</f>
        <v>0.27601815825106429</v>
      </c>
    </row>
    <row r="785" spans="1:5" x14ac:dyDescent="0.25">
      <c r="A785">
        <v>784</v>
      </c>
      <c r="B785">
        <f>IF('[1]1.2 c_p_t'!M787 &gt;= 0, '[1]1.2 c_p_t'!M787, 0)</f>
        <v>0.125499849</v>
      </c>
      <c r="C785">
        <f>IF('[1]1.2 c_p_t'!N787 &gt;= 0, '[1]1.2 c_p_t'!N787, 0)</f>
        <v>0.17578239800000001</v>
      </c>
      <c r="D785">
        <f>IF('[1]1.2 c_p_t'!O787 &gt;= 0, '[1]1.2 c_p_t'!O787, 0)</f>
        <v>0.32128615599999999</v>
      </c>
      <c r="E785">
        <f>IF('[1]1.2 c_p_t'!P787 &gt;=0, '[1]1.2 c_p_t'!P787, 0)</f>
        <v>0.27565549133036521</v>
      </c>
    </row>
    <row r="786" spans="1:5" x14ac:dyDescent="0.25">
      <c r="A786">
        <v>785</v>
      </c>
      <c r="B786">
        <f>IF('[1]1.2 c_p_t'!M788 &gt;= 0, '[1]1.2 c_p_t'!M788, 0)</f>
        <v>5.4041146999999998E-2</v>
      </c>
      <c r="C786">
        <f>IF('[1]1.2 c_p_t'!N788 &gt;= 0, '[1]1.2 c_p_t'!N788, 0)</f>
        <v>0.17346616100000001</v>
      </c>
      <c r="D786">
        <f>IF('[1]1.2 c_p_t'!O788 &gt;= 0, '[1]1.2 c_p_t'!O788, 0)</f>
        <v>0.27708508799999998</v>
      </c>
      <c r="E786">
        <f>IF('[1]1.2 c_p_t'!P788 &gt;=0, '[1]1.2 c_p_t'!P788, 0)</f>
        <v>0.27529282440966618</v>
      </c>
    </row>
    <row r="787" spans="1:5" x14ac:dyDescent="0.25">
      <c r="A787">
        <v>786</v>
      </c>
      <c r="B787">
        <f>IF('[1]1.2 c_p_t'!M789 &gt;= 0, '[1]1.2 c_p_t'!M789, 0)</f>
        <v>5.8044230000000004E-3</v>
      </c>
      <c r="C787">
        <f>IF('[1]1.2 c_p_t'!N789 &gt;= 0, '[1]1.2 c_p_t'!N789, 0)</f>
        <v>0.16225690600000001</v>
      </c>
      <c r="D787">
        <f>IF('[1]1.2 c_p_t'!O789 &gt;= 0, '[1]1.2 c_p_t'!O789, 0)</f>
        <v>0.18434077500000001</v>
      </c>
      <c r="E787">
        <f>IF('[1]1.2 c_p_t'!P789 &gt;=0, '[1]1.2 c_p_t'!P789, 0)</f>
        <v>0.27493970135530116</v>
      </c>
    </row>
    <row r="788" spans="1:5" x14ac:dyDescent="0.25">
      <c r="A788">
        <v>787</v>
      </c>
      <c r="B788">
        <f>IF('[1]1.2 c_p_t'!M790 &gt;= 0, '[1]1.2 c_p_t'!M790, 0)</f>
        <v>0</v>
      </c>
      <c r="C788">
        <f>IF('[1]1.2 c_p_t'!N790 &gt;= 0, '[1]1.2 c_p_t'!N790, 0)</f>
        <v>0.16474240800000001</v>
      </c>
      <c r="D788">
        <f>IF('[1]1.2 c_p_t'!O790 &gt;= 0, '[1]1.2 c_p_t'!O790, 0)</f>
        <v>0.167505616</v>
      </c>
      <c r="E788">
        <f>IF('[1]1.2 c_p_t'!P790 &gt;=0, '[1]1.2 c_p_t'!P790, 0)</f>
        <v>0.27457703443460202</v>
      </c>
    </row>
    <row r="789" spans="1:5" x14ac:dyDescent="0.25">
      <c r="A789">
        <v>788</v>
      </c>
      <c r="B789">
        <f>IF('[1]1.2 c_p_t'!M791 &gt;= 0, '[1]1.2 c_p_t'!M791, 0)</f>
        <v>0</v>
      </c>
      <c r="C789">
        <f>IF('[1]1.2 c_p_t'!N791 &gt;= 0, '[1]1.2 c_p_t'!N791, 0)</f>
        <v>0.16392727000000001</v>
      </c>
      <c r="D789">
        <f>IF('[1]1.2 c_p_t'!O791 &gt;= 0, '[1]1.2 c_p_t'!O791, 0)</f>
        <v>0.16780398799999999</v>
      </c>
      <c r="E789">
        <f>IF('[1]1.2 c_p_t'!P791 &gt;=0, '[1]1.2 c_p_t'!P791, 0)</f>
        <v>0.27421436751390305</v>
      </c>
    </row>
    <row r="790" spans="1:5" x14ac:dyDescent="0.25">
      <c r="A790">
        <v>789</v>
      </c>
      <c r="B790">
        <f>IF('[1]1.2 c_p_t'!M792 &gt;= 0, '[1]1.2 c_p_t'!M792, 0)</f>
        <v>0</v>
      </c>
      <c r="C790">
        <f>IF('[1]1.2 c_p_t'!N792 &gt;= 0, '[1]1.2 c_p_t'!N792, 0)</f>
        <v>0.13720590499999999</v>
      </c>
      <c r="D790">
        <f>IF('[1]1.2 c_p_t'!O792 &gt;= 0, '[1]1.2 c_p_t'!O792, 0)</f>
        <v>0.153619068</v>
      </c>
      <c r="E790">
        <f>IF('[1]1.2 c_p_t'!P792 &gt;=0, '[1]1.2 c_p_t'!P792, 0)</f>
        <v>0.27385170059320396</v>
      </c>
    </row>
    <row r="791" spans="1:5" x14ac:dyDescent="0.25">
      <c r="A791">
        <v>790</v>
      </c>
      <c r="B791">
        <f>IF('[1]1.2 c_p_t'!M793 &gt;= 0, '[1]1.2 c_p_t'!M793, 0)</f>
        <v>0</v>
      </c>
      <c r="C791">
        <f>IF('[1]1.2 c_p_t'!N793 &gt;= 0, '[1]1.2 c_p_t'!N793, 0)</f>
        <v>0.12144880700000001</v>
      </c>
      <c r="D791">
        <f>IF('[1]1.2 c_p_t'!O793 &gt;= 0, '[1]1.2 c_p_t'!O793, 0)</f>
        <v>0.182540017</v>
      </c>
      <c r="E791">
        <f>IF('[1]1.2 c_p_t'!P793 &gt;=0, '[1]1.2 c_p_t'!P793, 0)</f>
        <v>0.27349857753883894</v>
      </c>
    </row>
    <row r="792" spans="1:5" x14ac:dyDescent="0.25">
      <c r="A792">
        <v>791</v>
      </c>
      <c r="B792">
        <f>IF('[1]1.2 c_p_t'!M794 &gt;= 0, '[1]1.2 c_p_t'!M794, 0)</f>
        <v>0</v>
      </c>
      <c r="C792">
        <f>IF('[1]1.2 c_p_t'!N794 &gt;= 0, '[1]1.2 c_p_t'!N794, 0)</f>
        <v>9.6959047000000007E-2</v>
      </c>
      <c r="D792">
        <f>IF('[1]1.2 c_p_t'!O794 &gt;= 0, '[1]1.2 c_p_t'!O794, 0)</f>
        <v>0.178598006</v>
      </c>
      <c r="E792">
        <f>IF('[1]1.2 c_p_t'!P794 &gt;=0, '[1]1.2 c_p_t'!P794, 0)</f>
        <v>0.27313591061813985</v>
      </c>
    </row>
    <row r="793" spans="1:5" x14ac:dyDescent="0.25">
      <c r="A793">
        <v>792</v>
      </c>
      <c r="B793">
        <f>IF('[1]1.2 c_p_t'!M795 &gt;= 0, '[1]1.2 c_p_t'!M795, 0)</f>
        <v>0</v>
      </c>
      <c r="C793">
        <f>IF('[1]1.2 c_p_t'!N795 &gt;= 0, '[1]1.2 c_p_t'!N795, 0)</f>
        <v>8.8489188999999996E-2</v>
      </c>
      <c r="D793">
        <f>IF('[1]1.2 c_p_t'!O795 &gt;= 0, '[1]1.2 c_p_t'!O795, 0)</f>
        <v>0.153970093</v>
      </c>
      <c r="E793">
        <f>IF('[1]1.2 c_p_t'!P795 &gt;=0, '[1]1.2 c_p_t'!P795, 0)</f>
        <v>0.27277324369744083</v>
      </c>
    </row>
    <row r="794" spans="1:5" x14ac:dyDescent="0.25">
      <c r="A794">
        <v>793</v>
      </c>
      <c r="B794">
        <f>IF('[1]1.2 c_p_t'!M796 &gt;= 0, '[1]1.2 c_p_t'!M796, 0)</f>
        <v>0</v>
      </c>
      <c r="C794">
        <f>IF('[1]1.2 c_p_t'!N796 &gt;= 0, '[1]1.2 c_p_t'!N796, 0)</f>
        <v>7.4614034999999995E-2</v>
      </c>
      <c r="D794">
        <f>IF('[1]1.2 c_p_t'!O796 &gt;= 0, '[1]1.2 c_p_t'!O796, 0)</f>
        <v>0.13062341999999999</v>
      </c>
      <c r="E794">
        <f>IF('[1]1.2 c_p_t'!P796 &gt;=0, '[1]1.2 c_p_t'!P796, 0)</f>
        <v>0.27241057677674096</v>
      </c>
    </row>
    <row r="795" spans="1:5" x14ac:dyDescent="0.25">
      <c r="A795">
        <v>794</v>
      </c>
      <c r="B795">
        <f>IF('[1]1.2 c_p_t'!M797 &gt;= 0, '[1]1.2 c_p_t'!M797, 0)</f>
        <v>0</v>
      </c>
      <c r="C795">
        <f>IF('[1]1.2 c_p_t'!N797 &gt;= 0, '[1]1.2 c_p_t'!N797, 0)</f>
        <v>6.1119723000000001E-2</v>
      </c>
      <c r="D795">
        <f>IF('[1]1.2 c_p_t'!O797 &gt;= 0, '[1]1.2 c_p_t'!O797, 0)</f>
        <v>9.8244874999999995E-2</v>
      </c>
      <c r="E795">
        <f>IF('[1]1.2 c_p_t'!P797 &gt;=0, '[1]1.2 c_p_t'!P797, 0)</f>
        <v>0.27205745372237589</v>
      </c>
    </row>
    <row r="796" spans="1:5" x14ac:dyDescent="0.25">
      <c r="A796">
        <v>795</v>
      </c>
      <c r="B796">
        <f>IF('[1]1.2 c_p_t'!M798 &gt;= 0, '[1]1.2 c_p_t'!M798, 0)</f>
        <v>0</v>
      </c>
      <c r="C796">
        <f>IF('[1]1.2 c_p_t'!N798 &gt;= 0, '[1]1.2 c_p_t'!N798, 0)</f>
        <v>4.9079741000000003E-2</v>
      </c>
      <c r="D796">
        <f>IF('[1]1.2 c_p_t'!O798 &gt;= 0, '[1]1.2 c_p_t'!O798, 0)</f>
        <v>8.6029204999999997E-2</v>
      </c>
      <c r="E796">
        <f>IF('[1]1.2 c_p_t'!P798 &gt;=0, '[1]1.2 c_p_t'!P798, 0)</f>
        <v>0.2716947868016768</v>
      </c>
    </row>
    <row r="797" spans="1:5" x14ac:dyDescent="0.25">
      <c r="A797">
        <v>796</v>
      </c>
      <c r="B797">
        <f>IF('[1]1.2 c_p_t'!M799 &gt;= 0, '[1]1.2 c_p_t'!M799, 0)</f>
        <v>0</v>
      </c>
      <c r="C797">
        <f>IF('[1]1.2 c_p_t'!N799 &gt;= 0, '[1]1.2 c_p_t'!N799, 0)</f>
        <v>3.9545305000000003E-2</v>
      </c>
      <c r="D797">
        <f>IF('[1]1.2 c_p_t'!O799 &gt;= 0, '[1]1.2 c_p_t'!O799, 0)</f>
        <v>7.4954366999999994E-2</v>
      </c>
      <c r="E797">
        <f>IF('[1]1.2 c_p_t'!P799 &gt;=0, '[1]1.2 c_p_t'!P799, 0)</f>
        <v>0.27133211988097777</v>
      </c>
    </row>
    <row r="798" spans="1:5" x14ac:dyDescent="0.25">
      <c r="A798">
        <v>797</v>
      </c>
      <c r="B798">
        <f>IF('[1]1.2 c_p_t'!M800 &gt;= 0, '[1]1.2 c_p_t'!M800, 0)</f>
        <v>0</v>
      </c>
      <c r="C798">
        <f>IF('[1]1.2 c_p_t'!N800 &gt;= 0, '[1]1.2 c_p_t'!N800, 0)</f>
        <v>3.1846040999999999E-2</v>
      </c>
      <c r="D798">
        <f>IF('[1]1.2 c_p_t'!O800 &gt;= 0, '[1]1.2 c_p_t'!O800, 0)</f>
        <v>4.8581858999999998E-2</v>
      </c>
      <c r="E798">
        <f>IF('[1]1.2 c_p_t'!P800 &gt;=0, '[1]1.2 c_p_t'!P800, 0)</f>
        <v>0.2709694529602788</v>
      </c>
    </row>
    <row r="799" spans="1:5" x14ac:dyDescent="0.25">
      <c r="A799">
        <v>798</v>
      </c>
      <c r="B799">
        <f>IF('[1]1.2 c_p_t'!M801 &gt;= 0, '[1]1.2 c_p_t'!M801, 0)</f>
        <v>0</v>
      </c>
      <c r="C799">
        <f>IF('[1]1.2 c_p_t'!N801 &gt;= 0, '[1]1.2 c_p_t'!N801, 0)</f>
        <v>3.1848268999999998E-2</v>
      </c>
      <c r="D799">
        <f>IF('[1]1.2 c_p_t'!O801 &gt;= 0, '[1]1.2 c_p_t'!O801, 0)</f>
        <v>3.8928671999999997E-2</v>
      </c>
      <c r="E799">
        <f>IF('[1]1.2 c_p_t'!P801 &gt;=0, '[1]1.2 c_p_t'!P801, 0)</f>
        <v>0.27060678603957966</v>
      </c>
    </row>
    <row r="800" spans="1:5" x14ac:dyDescent="0.25">
      <c r="A800">
        <v>799</v>
      </c>
      <c r="B800">
        <f>IF('[1]1.2 c_p_t'!M802 &gt;= 0, '[1]1.2 c_p_t'!M802, 0)</f>
        <v>0</v>
      </c>
      <c r="C800">
        <f>IF('[1]1.2 c_p_t'!N802 &gt;= 0, '[1]1.2 c_p_t'!N802, 0)</f>
        <v>3.4687887000000001E-2</v>
      </c>
      <c r="D800">
        <f>IF('[1]1.2 c_p_t'!O802 &gt;= 0, '[1]1.2 c_p_t'!O802, 0)</f>
        <v>6.9713559999999997E-3</v>
      </c>
      <c r="E800">
        <f>IF('[1]1.2 c_p_t'!P802 &gt;=0, '[1]1.2 c_p_t'!P802, 0)</f>
        <v>0.27025366298521469</v>
      </c>
    </row>
    <row r="801" spans="1:5" x14ac:dyDescent="0.25">
      <c r="A801">
        <v>800</v>
      </c>
      <c r="B801">
        <f>IF('[1]1.2 c_p_t'!M803 &gt;= 0, '[1]1.2 c_p_t'!M803, 0)</f>
        <v>0</v>
      </c>
      <c r="C801">
        <f>IF('[1]1.2 c_p_t'!N803 &gt;= 0, '[1]1.2 c_p_t'!N803, 0)</f>
        <v>3.0209085E-2</v>
      </c>
      <c r="D801">
        <f>IF('[1]1.2 c_p_t'!O803 &gt;= 0, '[1]1.2 c_p_t'!O803, 0)</f>
        <v>6.1639989999999999E-3</v>
      </c>
      <c r="E801">
        <f>IF('[1]1.2 c_p_t'!P803 &gt;=0, '[1]1.2 c_p_t'!P803, 0)</f>
        <v>0.26989099606451555</v>
      </c>
    </row>
    <row r="802" spans="1:5" x14ac:dyDescent="0.25">
      <c r="A802">
        <v>801</v>
      </c>
      <c r="B802">
        <f>IF('[1]1.2 c_p_t'!M804 &gt;= 0, '[1]1.2 c_p_t'!M804, 0)</f>
        <v>1.5295549999999999E-3</v>
      </c>
      <c r="C802">
        <f>IF('[1]1.2 c_p_t'!N804 &gt;= 0, '[1]1.2 c_p_t'!N804, 0)</f>
        <v>2.5342758999999999E-2</v>
      </c>
      <c r="D802">
        <f>IF('[1]1.2 c_p_t'!O804 &gt;= 0, '[1]1.2 c_p_t'!O804, 0)</f>
        <v>6.1639989999999999E-3</v>
      </c>
      <c r="E802">
        <f>IF('[1]1.2 c_p_t'!P804 &gt;=0, '[1]1.2 c_p_t'!P804, 0)</f>
        <v>0.26952832914381658</v>
      </c>
    </row>
    <row r="803" spans="1:5" x14ac:dyDescent="0.25">
      <c r="A803">
        <v>802</v>
      </c>
      <c r="B803">
        <f>IF('[1]1.2 c_p_t'!M805 &gt;= 0, '[1]1.2 c_p_t'!M805, 0)</f>
        <v>3.4747658000000001E-2</v>
      </c>
      <c r="C803">
        <f>IF('[1]1.2 c_p_t'!N805 &gt;= 0, '[1]1.2 c_p_t'!N805, 0)</f>
        <v>1.9752608000000001E-2</v>
      </c>
      <c r="D803">
        <f>IF('[1]1.2 c_p_t'!O805 &gt;= 0, '[1]1.2 c_p_t'!O805, 0)</f>
        <v>6.1639989999999999E-3</v>
      </c>
      <c r="E803">
        <f>IF('[1]1.2 c_p_t'!P805 &gt;=0, '[1]1.2 c_p_t'!P805, 0)</f>
        <v>0.2691656622231175</v>
      </c>
    </row>
    <row r="804" spans="1:5" x14ac:dyDescent="0.25">
      <c r="A804">
        <v>803</v>
      </c>
      <c r="B804">
        <f>IF('[1]1.2 c_p_t'!M806 &gt;= 0, '[1]1.2 c_p_t'!M806, 0)</f>
        <v>0.107453839</v>
      </c>
      <c r="C804">
        <f>IF('[1]1.2 c_p_t'!N806 &gt;= 0, '[1]1.2 c_p_t'!N806, 0)</f>
        <v>1.4534392E-2</v>
      </c>
      <c r="D804">
        <f>IF('[1]1.2 c_p_t'!O806 &gt;= 0, '[1]1.2 c_p_t'!O806, 0)</f>
        <v>6.1639989999999999E-3</v>
      </c>
      <c r="E804">
        <f>IF('[1]1.2 c_p_t'!P806 &gt;=0, '[1]1.2 c_p_t'!P806, 0)</f>
        <v>0.26881253916875247</v>
      </c>
    </row>
    <row r="805" spans="1:5" x14ac:dyDescent="0.25">
      <c r="A805">
        <v>804</v>
      </c>
      <c r="B805">
        <f>IF('[1]1.2 c_p_t'!M807 &gt;= 0, '[1]1.2 c_p_t'!M807, 0)</f>
        <v>0.20773745800000001</v>
      </c>
      <c r="C805">
        <f>IF('[1]1.2 c_p_t'!N807 &gt;= 0, '[1]1.2 c_p_t'!N807, 0)</f>
        <v>1.0057817E-2</v>
      </c>
      <c r="D805">
        <f>IF('[1]1.2 c_p_t'!O807 &gt;= 0, '[1]1.2 c_p_t'!O807, 0)</f>
        <v>1.0678180000000001E-2</v>
      </c>
      <c r="E805">
        <f>IF('[1]1.2 c_p_t'!P807 &gt;=0, '[1]1.2 c_p_t'!P807, 0)</f>
        <v>0.26844987224805333</v>
      </c>
    </row>
    <row r="806" spans="1:5" x14ac:dyDescent="0.25">
      <c r="A806">
        <v>805</v>
      </c>
      <c r="B806">
        <f>IF('[1]1.2 c_p_t'!M808 &gt;= 0, '[1]1.2 c_p_t'!M808, 0)</f>
        <v>0.27102109800000002</v>
      </c>
      <c r="C806">
        <f>IF('[1]1.2 c_p_t'!N808 &gt;= 0, '[1]1.2 c_p_t'!N808, 0)</f>
        <v>6.229343E-3</v>
      </c>
      <c r="D806">
        <f>IF('[1]1.2 c_p_t'!O808 &gt;= 0, '[1]1.2 c_p_t'!O808, 0)</f>
        <v>1.6894833000000001E-2</v>
      </c>
      <c r="E806">
        <f>IF('[1]1.2 c_p_t'!P808 &gt;=0, '[1]1.2 c_p_t'!P808, 0)</f>
        <v>0.26808720532735347</v>
      </c>
    </row>
    <row r="807" spans="1:5" x14ac:dyDescent="0.25">
      <c r="A807">
        <v>806</v>
      </c>
      <c r="B807">
        <f>IF('[1]1.2 c_p_t'!M809 &gt;= 0, '[1]1.2 c_p_t'!M809, 0)</f>
        <v>0.22202302600000001</v>
      </c>
      <c r="C807">
        <f>IF('[1]1.2 c_p_t'!N809 &gt;= 0, '[1]1.2 c_p_t'!N809, 0)</f>
        <v>4.6703370000000001E-3</v>
      </c>
      <c r="D807">
        <f>IF('[1]1.2 c_p_t'!O809 &gt;= 0, '[1]1.2 c_p_t'!O809, 0)</f>
        <v>0.12580735700000001</v>
      </c>
      <c r="E807">
        <f>IF('[1]1.2 c_p_t'!P809 &gt;=0, '[1]1.2 c_p_t'!P809, 0)</f>
        <v>0.26772453840665444</v>
      </c>
    </row>
    <row r="808" spans="1:5" x14ac:dyDescent="0.25">
      <c r="A808">
        <v>807</v>
      </c>
      <c r="B808">
        <f>IF('[1]1.2 c_p_t'!M810 &gt;= 0, '[1]1.2 c_p_t'!M810, 0)</f>
        <v>0.16698046599999999</v>
      </c>
      <c r="C808">
        <f>IF('[1]1.2 c_p_t'!N810 &gt;= 0, '[1]1.2 c_p_t'!N810, 0)</f>
        <v>4.881916E-3</v>
      </c>
      <c r="D808">
        <f>IF('[1]1.2 c_p_t'!O810 &gt;= 0, '[1]1.2 c_p_t'!O810, 0)</f>
        <v>0.13357554099999999</v>
      </c>
      <c r="E808">
        <f>IF('[1]1.2 c_p_t'!P810 &gt;=0, '[1]1.2 c_p_t'!P810, 0)</f>
        <v>0.26737141535228937</v>
      </c>
    </row>
    <row r="809" spans="1:5" x14ac:dyDescent="0.25">
      <c r="A809">
        <v>808</v>
      </c>
      <c r="B809">
        <f>IF('[1]1.2 c_p_t'!M811 &gt;= 0, '[1]1.2 c_p_t'!M811, 0)</f>
        <v>0.13624017399999999</v>
      </c>
      <c r="C809">
        <f>IF('[1]1.2 c_p_t'!N811 &gt;= 0, '[1]1.2 c_p_t'!N811, 0)</f>
        <v>6.7304519999999996E-3</v>
      </c>
      <c r="D809">
        <f>IF('[1]1.2 c_p_t'!O811 &gt;= 0, '[1]1.2 c_p_t'!O811, 0)</f>
        <v>0.158041983</v>
      </c>
      <c r="E809">
        <f>IF('[1]1.2 c_p_t'!P811 &gt;=0, '[1]1.2 c_p_t'!P811, 0)</f>
        <v>0.26700874843159034</v>
      </c>
    </row>
    <row r="810" spans="1:5" x14ac:dyDescent="0.25">
      <c r="A810">
        <v>809</v>
      </c>
      <c r="B810">
        <f>IF('[1]1.2 c_p_t'!M812 &gt;= 0, '[1]1.2 c_p_t'!M812, 0)</f>
        <v>7.6611520000000002E-2</v>
      </c>
      <c r="C810">
        <f>IF('[1]1.2 c_p_t'!N812 &gt;= 0, '[1]1.2 c_p_t'!N812, 0)</f>
        <v>1.0240443E-2</v>
      </c>
      <c r="D810">
        <f>IF('[1]1.2 c_p_t'!O812 &gt;= 0, '[1]1.2 c_p_t'!O812, 0)</f>
        <v>0.14930146</v>
      </c>
      <c r="E810">
        <f>IF('[1]1.2 c_p_t'!P812 &gt;=0, '[1]1.2 c_p_t'!P812, 0)</f>
        <v>0.26664608151089125</v>
      </c>
    </row>
    <row r="811" spans="1:5" x14ac:dyDescent="0.25">
      <c r="A811">
        <v>810</v>
      </c>
      <c r="B811">
        <f>IF('[1]1.2 c_p_t'!M813 &gt;= 0, '[1]1.2 c_p_t'!M813, 0)</f>
        <v>1.2093262E-2</v>
      </c>
      <c r="C811">
        <f>IF('[1]1.2 c_p_t'!N813 &gt;= 0, '[1]1.2 c_p_t'!N813, 0)</f>
        <v>2.0144586999999999E-2</v>
      </c>
      <c r="D811">
        <f>IF('[1]1.2 c_p_t'!O813 &gt;= 0, '[1]1.2 c_p_t'!O813, 0)</f>
        <v>0.20631844999999999</v>
      </c>
      <c r="E811">
        <f>IF('[1]1.2 c_p_t'!P813 &gt;=0, '[1]1.2 c_p_t'!P813, 0)</f>
        <v>0.26628341459019222</v>
      </c>
    </row>
    <row r="812" spans="1:5" x14ac:dyDescent="0.25">
      <c r="A812">
        <v>811</v>
      </c>
      <c r="B812">
        <f>IF('[1]1.2 c_p_t'!M814 &gt;= 0, '[1]1.2 c_p_t'!M814, 0)</f>
        <v>0</v>
      </c>
      <c r="C812">
        <f>IF('[1]1.2 c_p_t'!N814 &gt;= 0, '[1]1.2 c_p_t'!N814, 0)</f>
        <v>3.4467399000000003E-2</v>
      </c>
      <c r="D812">
        <f>IF('[1]1.2 c_p_t'!O814 &gt;= 0, '[1]1.2 c_p_t'!O814, 0)</f>
        <v>0.26954156099999999</v>
      </c>
      <c r="E812">
        <f>IF('[1]1.2 c_p_t'!P814 &gt;=0, '[1]1.2 c_p_t'!P814, 0)</f>
        <v>0.2659302915358272</v>
      </c>
    </row>
    <row r="813" spans="1:5" x14ac:dyDescent="0.25">
      <c r="A813">
        <v>812</v>
      </c>
      <c r="B813">
        <f>IF('[1]1.2 c_p_t'!M815 &gt;= 0, '[1]1.2 c_p_t'!M815, 0)</f>
        <v>0</v>
      </c>
      <c r="C813">
        <f>IF('[1]1.2 c_p_t'!N815 &gt;= 0, '[1]1.2 c_p_t'!N815, 0)</f>
        <v>5.6277895000000001E-2</v>
      </c>
      <c r="D813">
        <f>IF('[1]1.2 c_p_t'!O815 &gt;= 0, '[1]1.2 c_p_t'!O815, 0)</f>
        <v>0.30367523200000002</v>
      </c>
      <c r="E813">
        <f>IF('[1]1.2 c_p_t'!P815 &gt;=0, '[1]1.2 c_p_t'!P815, 0)</f>
        <v>0.26556762461512812</v>
      </c>
    </row>
    <row r="814" spans="1:5" x14ac:dyDescent="0.25">
      <c r="A814">
        <v>813</v>
      </c>
      <c r="B814">
        <f>IF('[1]1.2 c_p_t'!M816 &gt;= 0, '[1]1.2 c_p_t'!M816, 0)</f>
        <v>0</v>
      </c>
      <c r="C814">
        <f>IF('[1]1.2 c_p_t'!N816 &gt;= 0, '[1]1.2 c_p_t'!N816, 0)</f>
        <v>7.3210928999999994E-2</v>
      </c>
      <c r="D814">
        <f>IF('[1]1.2 c_p_t'!O816 &gt;= 0, '[1]1.2 c_p_t'!O816, 0)</f>
        <v>0.24258986199999999</v>
      </c>
      <c r="E814">
        <f>IF('[1]1.2 c_p_t'!P816 &gt;=0, '[1]1.2 c_p_t'!P816, 0)</f>
        <v>0.26520495769442909</v>
      </c>
    </row>
    <row r="815" spans="1:5" x14ac:dyDescent="0.25">
      <c r="A815">
        <v>814</v>
      </c>
      <c r="B815">
        <f>IF('[1]1.2 c_p_t'!M817 &gt;= 0, '[1]1.2 c_p_t'!M817, 0)</f>
        <v>0</v>
      </c>
      <c r="C815">
        <f>IF('[1]1.2 c_p_t'!N817 &gt;= 0, '[1]1.2 c_p_t'!N817, 0)</f>
        <v>8.2794362999999996E-2</v>
      </c>
      <c r="D815">
        <f>IF('[1]1.2 c_p_t'!O817 &gt;= 0, '[1]1.2 c_p_t'!O817, 0)</f>
        <v>0.369292334</v>
      </c>
      <c r="E815">
        <f>IF('[1]1.2 c_p_t'!P817 &gt;=0, '[1]1.2 c_p_t'!P817, 0)</f>
        <v>0.26484229077373</v>
      </c>
    </row>
    <row r="816" spans="1:5" x14ac:dyDescent="0.25">
      <c r="A816">
        <v>815</v>
      </c>
      <c r="B816">
        <f>IF('[1]1.2 c_p_t'!M818 &gt;= 0, '[1]1.2 c_p_t'!M818, 0)</f>
        <v>0</v>
      </c>
      <c r="C816">
        <f>IF('[1]1.2 c_p_t'!N818 &gt;= 0, '[1]1.2 c_p_t'!N818, 0)</f>
        <v>9.3671771000000001E-2</v>
      </c>
      <c r="D816">
        <f>IF('[1]1.2 c_p_t'!O818 &gt;= 0, '[1]1.2 c_p_t'!O818, 0)</f>
        <v>0.37231114900000001</v>
      </c>
      <c r="E816">
        <f>IF('[1]1.2 c_p_t'!P818 &gt;=0, '[1]1.2 c_p_t'!P818, 0)</f>
        <v>0.26447962385303098</v>
      </c>
    </row>
    <row r="817" spans="1:5" x14ac:dyDescent="0.25">
      <c r="A817">
        <v>816</v>
      </c>
      <c r="B817">
        <f>IF('[1]1.2 c_p_t'!M819 &gt;= 0, '[1]1.2 c_p_t'!M819, 0)</f>
        <v>0</v>
      </c>
      <c r="C817">
        <f>IF('[1]1.2 c_p_t'!N819 &gt;= 0, '[1]1.2 c_p_t'!N819, 0)</f>
        <v>0.12698996000000001</v>
      </c>
      <c r="D817">
        <f>IF('[1]1.2 c_p_t'!O819 &gt;= 0, '[1]1.2 c_p_t'!O819, 0)</f>
        <v>0.28772816600000001</v>
      </c>
      <c r="E817">
        <f>IF('[1]1.2 c_p_t'!P819 &gt;=0, '[1]1.2 c_p_t'!P819, 0)</f>
        <v>0.26412650079866595</v>
      </c>
    </row>
    <row r="818" spans="1:5" x14ac:dyDescent="0.25">
      <c r="A818">
        <v>817</v>
      </c>
      <c r="B818">
        <f>IF('[1]1.2 c_p_t'!M820 &gt;= 0, '[1]1.2 c_p_t'!M820, 0)</f>
        <v>0</v>
      </c>
      <c r="C818">
        <f>IF('[1]1.2 c_p_t'!N820 &gt;= 0, '[1]1.2 c_p_t'!N820, 0)</f>
        <v>0.18855065900000001</v>
      </c>
      <c r="D818">
        <f>IF('[1]1.2 c_p_t'!O820 &gt;= 0, '[1]1.2 c_p_t'!O820, 0)</f>
        <v>0.16935902799999999</v>
      </c>
      <c r="E818">
        <f>IF('[1]1.2 c_p_t'!P820 &gt;=0, '[1]1.2 c_p_t'!P820, 0)</f>
        <v>0.26376383387796687</v>
      </c>
    </row>
    <row r="819" spans="1:5" x14ac:dyDescent="0.25">
      <c r="A819">
        <v>818</v>
      </c>
      <c r="B819">
        <f>IF('[1]1.2 c_p_t'!M821 &gt;= 0, '[1]1.2 c_p_t'!M821, 0)</f>
        <v>0</v>
      </c>
      <c r="C819">
        <f>IF('[1]1.2 c_p_t'!N821 &gt;= 0, '[1]1.2 c_p_t'!N821, 0)</f>
        <v>0.16028810399999999</v>
      </c>
      <c r="D819">
        <f>IF('[1]1.2 c_p_t'!O821 &gt;= 0, '[1]1.2 c_p_t'!O821, 0)</f>
        <v>0.13583965200000001</v>
      </c>
      <c r="E819">
        <f>IF('[1]1.2 c_p_t'!P821 &gt;=0, '[1]1.2 c_p_t'!P821, 0)</f>
        <v>0.26340116695726701</v>
      </c>
    </row>
    <row r="820" spans="1:5" x14ac:dyDescent="0.25">
      <c r="A820">
        <v>819</v>
      </c>
      <c r="B820">
        <f>IF('[1]1.2 c_p_t'!M822 &gt;= 0, '[1]1.2 c_p_t'!M822, 0)</f>
        <v>0</v>
      </c>
      <c r="C820">
        <f>IF('[1]1.2 c_p_t'!N822 &gt;= 0, '[1]1.2 c_p_t'!N822, 0)</f>
        <v>0.16196960399999999</v>
      </c>
      <c r="D820">
        <f>IF('[1]1.2 c_p_t'!O822 &gt;= 0, '[1]1.2 c_p_t'!O822, 0)</f>
        <v>5.7101236E-2</v>
      </c>
      <c r="E820">
        <f>IF('[1]1.2 c_p_t'!P822 &gt;=0, '[1]1.2 c_p_t'!P822, 0)</f>
        <v>0.26303850003656792</v>
      </c>
    </row>
    <row r="821" spans="1:5" x14ac:dyDescent="0.25">
      <c r="A821">
        <v>820</v>
      </c>
      <c r="B821">
        <f>IF('[1]1.2 c_p_t'!M823 &gt;= 0, '[1]1.2 c_p_t'!M823, 0)</f>
        <v>0</v>
      </c>
      <c r="C821">
        <f>IF('[1]1.2 c_p_t'!N823 &gt;= 0, '[1]1.2 c_p_t'!N823, 0)</f>
        <v>0.17121673700000001</v>
      </c>
      <c r="D821">
        <f>IF('[1]1.2 c_p_t'!O823 &gt;= 0, '[1]1.2 c_p_t'!O823, 0)</f>
        <v>0.23904450999999999</v>
      </c>
      <c r="E821">
        <f>IF('[1]1.2 c_p_t'!P823 &gt;=0, '[1]1.2 c_p_t'!P823, 0)</f>
        <v>0.2626853769822029</v>
      </c>
    </row>
    <row r="822" spans="1:5" x14ac:dyDescent="0.25">
      <c r="A822">
        <v>821</v>
      </c>
      <c r="B822">
        <f>IF('[1]1.2 c_p_t'!M824 &gt;= 0, '[1]1.2 c_p_t'!M824, 0)</f>
        <v>0</v>
      </c>
      <c r="C822">
        <f>IF('[1]1.2 c_p_t'!N824 &gt;= 0, '[1]1.2 c_p_t'!N824, 0)</f>
        <v>0.190898077</v>
      </c>
      <c r="D822">
        <f>IF('[1]1.2 c_p_t'!O824 &gt;= 0, '[1]1.2 c_p_t'!O824, 0)</f>
        <v>0.23186253900000001</v>
      </c>
      <c r="E822">
        <f>IF('[1]1.2 c_p_t'!P824 &gt;=0, '[1]1.2 c_p_t'!P824, 0)</f>
        <v>0.26232271006150387</v>
      </c>
    </row>
    <row r="823" spans="1:5" x14ac:dyDescent="0.25">
      <c r="A823">
        <v>822</v>
      </c>
      <c r="B823">
        <f>IF('[1]1.2 c_p_t'!M825 &gt;= 0, '[1]1.2 c_p_t'!M825, 0)</f>
        <v>0</v>
      </c>
      <c r="C823">
        <f>IF('[1]1.2 c_p_t'!N825 &gt;= 0, '[1]1.2 c_p_t'!N825, 0)</f>
        <v>0.16666666699999999</v>
      </c>
      <c r="D823">
        <f>IF('[1]1.2 c_p_t'!O825 &gt;= 0, '[1]1.2 c_p_t'!O825, 0)</f>
        <v>0.29591757899999999</v>
      </c>
      <c r="E823">
        <f>IF('[1]1.2 c_p_t'!P825 &gt;=0, '[1]1.2 c_p_t'!P825, 0)</f>
        <v>0.26196004314080473</v>
      </c>
    </row>
    <row r="824" spans="1:5" x14ac:dyDescent="0.25">
      <c r="A824">
        <v>823</v>
      </c>
      <c r="B824">
        <f>IF('[1]1.2 c_p_t'!M826 &gt;= 0, '[1]1.2 c_p_t'!M826, 0)</f>
        <v>0</v>
      </c>
      <c r="C824">
        <f>IF('[1]1.2 c_p_t'!N826 &gt;= 0, '[1]1.2 c_p_t'!N826, 0)</f>
        <v>0.106313084</v>
      </c>
      <c r="D824">
        <f>IF('[1]1.2 c_p_t'!O826 &gt;= 0, '[1]1.2 c_p_t'!O826, 0)</f>
        <v>0.25530749800000002</v>
      </c>
      <c r="E824">
        <f>IF('[1]1.2 c_p_t'!P826 &gt;=0, '[1]1.2 c_p_t'!P826, 0)</f>
        <v>0.26159737622010576</v>
      </c>
    </row>
    <row r="825" spans="1:5" x14ac:dyDescent="0.25">
      <c r="A825">
        <v>824</v>
      </c>
      <c r="B825">
        <f>IF('[1]1.2 c_p_t'!M827 &gt;= 0, '[1]1.2 c_p_t'!M827, 0)</f>
        <v>0</v>
      </c>
      <c r="C825">
        <f>IF('[1]1.2 c_p_t'!N827 &gt;= 0, '[1]1.2 c_p_t'!N827, 0)</f>
        <v>6.0489438999999999E-2</v>
      </c>
      <c r="D825">
        <f>IF('[1]1.2 c_p_t'!O827 &gt;= 0, '[1]1.2 c_p_t'!O827, 0)</f>
        <v>0.39417649500000002</v>
      </c>
      <c r="E825">
        <f>IF('[1]1.2 c_p_t'!P827 &gt;=0, '[1]1.2 c_p_t'!P827, 0)</f>
        <v>0.26124425316574063</v>
      </c>
    </row>
    <row r="826" spans="1:5" x14ac:dyDescent="0.25">
      <c r="A826">
        <v>825</v>
      </c>
      <c r="B826">
        <f>IF('[1]1.2 c_p_t'!M828 &gt;= 0, '[1]1.2 c_p_t'!M828, 0)</f>
        <v>5.2179790000000002E-3</v>
      </c>
      <c r="C826">
        <f>IF('[1]1.2 c_p_t'!N828 &gt;= 0, '[1]1.2 c_p_t'!N828, 0)</f>
        <v>5.4591940999999998E-2</v>
      </c>
      <c r="D826">
        <f>IF('[1]1.2 c_p_t'!O828 &gt;= 0, '[1]1.2 c_p_t'!O828, 0)</f>
        <v>0.166677197</v>
      </c>
      <c r="E826">
        <f>IF('[1]1.2 c_p_t'!P828 &gt;=0, '[1]1.2 c_p_t'!P828, 0)</f>
        <v>0.26088158624504165</v>
      </c>
    </row>
    <row r="827" spans="1:5" x14ac:dyDescent="0.25">
      <c r="A827">
        <v>826</v>
      </c>
      <c r="B827">
        <f>IF('[1]1.2 c_p_t'!M829 &gt;= 0, '[1]1.2 c_p_t'!M829, 0)</f>
        <v>7.8339128999999993E-2</v>
      </c>
      <c r="C827">
        <f>IF('[1]1.2 c_p_t'!N829 &gt;= 0, '[1]1.2 c_p_t'!N829, 0)</f>
        <v>6.5253316000000006E-2</v>
      </c>
      <c r="D827">
        <f>IF('[1]1.2 c_p_t'!O829 &gt;= 0, '[1]1.2 c_p_t'!O829, 0)</f>
        <v>0.12321328300000001</v>
      </c>
      <c r="E827">
        <f>IF('[1]1.2 c_p_t'!P829 &gt;=0, '[1]1.2 c_p_t'!P829, 0)</f>
        <v>0.26051891932434262</v>
      </c>
    </row>
    <row r="828" spans="1:5" x14ac:dyDescent="0.25">
      <c r="A828">
        <v>827</v>
      </c>
      <c r="B828">
        <f>IF('[1]1.2 c_p_t'!M830 &gt;= 0, '[1]1.2 c_p_t'!M830, 0)</f>
        <v>0.23488192199999999</v>
      </c>
      <c r="C828">
        <f>IF('[1]1.2 c_p_t'!N830 &gt;= 0, '[1]1.2 c_p_t'!N830, 0)</f>
        <v>6.4747753000000005E-2</v>
      </c>
      <c r="D828">
        <f>IF('[1]1.2 c_p_t'!O830 &gt;= 0, '[1]1.2 c_p_t'!O830, 0)</f>
        <v>0.124326032</v>
      </c>
      <c r="E828">
        <f>IF('[1]1.2 c_p_t'!P830 &gt;=0, '[1]1.2 c_p_t'!P830, 0)</f>
        <v>0.26015625240364348</v>
      </c>
    </row>
    <row r="829" spans="1:5" x14ac:dyDescent="0.25">
      <c r="A829">
        <v>828</v>
      </c>
      <c r="B829">
        <f>IF('[1]1.2 c_p_t'!M831 &gt;= 0, '[1]1.2 c_p_t'!M831, 0)</f>
        <v>0.39763038899999997</v>
      </c>
      <c r="C829">
        <f>IF('[1]1.2 c_p_t'!N831 &gt;= 0, '[1]1.2 c_p_t'!N831, 0)</f>
        <v>3.3253601000000001E-2</v>
      </c>
      <c r="D829">
        <f>IF('[1]1.2 c_p_t'!O831 &gt;= 0, '[1]1.2 c_p_t'!O831, 0)</f>
        <v>0.15170598099999999</v>
      </c>
      <c r="E829">
        <f>IF('[1]1.2 c_p_t'!P831 &gt;=0, '[1]1.2 c_p_t'!P831, 0)</f>
        <v>0.25979358548294451</v>
      </c>
    </row>
    <row r="830" spans="1:5" x14ac:dyDescent="0.25">
      <c r="A830">
        <v>829</v>
      </c>
      <c r="B830">
        <f>IF('[1]1.2 c_p_t'!M832 &gt;= 0, '[1]1.2 c_p_t'!M832, 0)</f>
        <v>0.45477951799999999</v>
      </c>
      <c r="C830">
        <f>IF('[1]1.2 c_p_t'!N832 &gt;= 0, '[1]1.2 c_p_t'!N832, 0)</f>
        <v>2.2267062000000001E-2</v>
      </c>
      <c r="D830">
        <f>IF('[1]1.2 c_p_t'!O832 &gt;= 0, '[1]1.2 c_p_t'!O832, 0)</f>
        <v>0.32295001400000001</v>
      </c>
      <c r="E830">
        <f>IF('[1]1.2 c_p_t'!P832 &gt;=0, '[1]1.2 c_p_t'!P832, 0)</f>
        <v>0.25944046242857938</v>
      </c>
    </row>
    <row r="831" spans="1:5" x14ac:dyDescent="0.25">
      <c r="A831">
        <v>830</v>
      </c>
      <c r="B831">
        <f>IF('[1]1.2 c_p_t'!M833 &gt;= 0, '[1]1.2 c_p_t'!M833, 0)</f>
        <v>0.40236738100000002</v>
      </c>
      <c r="C831">
        <f>IF('[1]1.2 c_p_t'!N833 &gt;= 0, '[1]1.2 c_p_t'!N833, 0)</f>
        <v>3.9781382999999997E-2</v>
      </c>
      <c r="D831">
        <f>IF('[1]1.2 c_p_t'!O833 &gt;= 0, '[1]1.2 c_p_t'!O833, 0)</f>
        <v>0.32281662500000002</v>
      </c>
      <c r="E831">
        <f>IF('[1]1.2 c_p_t'!P833 &gt;=0, '[1]1.2 c_p_t'!P833, 0)</f>
        <v>0.2590777955078804</v>
      </c>
    </row>
    <row r="832" spans="1:5" x14ac:dyDescent="0.25">
      <c r="A832">
        <v>831</v>
      </c>
      <c r="B832">
        <f>IF('[1]1.2 c_p_t'!M834 &gt;= 0, '[1]1.2 c_p_t'!M834, 0)</f>
        <v>0.29489468000000002</v>
      </c>
      <c r="C832">
        <f>IF('[1]1.2 c_p_t'!N834 &gt;= 0, '[1]1.2 c_p_t'!N834, 0)</f>
        <v>5.5830237999999997E-2</v>
      </c>
      <c r="D832">
        <f>IF('[1]1.2 c_p_t'!O834 &gt;= 0, '[1]1.2 c_p_t'!O834, 0)</f>
        <v>0.46579963499999999</v>
      </c>
      <c r="E832">
        <f>IF('[1]1.2 c_p_t'!P834 &gt;=0, '[1]1.2 c_p_t'!P834, 0)</f>
        <v>0.25871512858718049</v>
      </c>
    </row>
    <row r="833" spans="1:5" x14ac:dyDescent="0.25">
      <c r="A833">
        <v>832</v>
      </c>
      <c r="B833">
        <f>IF('[1]1.2 c_p_t'!M835 &gt;= 0, '[1]1.2 c_p_t'!M835, 0)</f>
        <v>0.194190948</v>
      </c>
      <c r="C833">
        <f>IF('[1]1.2 c_p_t'!N835 &gt;= 0, '[1]1.2 c_p_t'!N835, 0)</f>
        <v>6.7916989999999997E-2</v>
      </c>
      <c r="D833">
        <f>IF('[1]1.2 c_p_t'!O835 &gt;= 0, '[1]1.2 c_p_t'!O835, 0)</f>
        <v>0.364234063</v>
      </c>
      <c r="E833">
        <f>IF('[1]1.2 c_p_t'!P835 &gt;=0, '[1]1.2 c_p_t'!P835, 0)</f>
        <v>0.25835246166648146</v>
      </c>
    </row>
    <row r="834" spans="1:5" x14ac:dyDescent="0.25">
      <c r="A834">
        <v>833</v>
      </c>
      <c r="B834">
        <f>IF('[1]1.2 c_p_t'!M836 &gt;= 0, '[1]1.2 c_p_t'!M836, 0)</f>
        <v>8.7836261999999998E-2</v>
      </c>
      <c r="C834">
        <f>IF('[1]1.2 c_p_t'!N836 &gt;= 0, '[1]1.2 c_p_t'!N836, 0)</f>
        <v>6.3291195999999994E-2</v>
      </c>
      <c r="D834">
        <f>IF('[1]1.2 c_p_t'!O836 &gt;= 0, '[1]1.2 c_p_t'!O836, 0)</f>
        <v>0.355016147</v>
      </c>
      <c r="E834">
        <f>IF('[1]1.2 c_p_t'!P836 &gt;=0, '[1]1.2 c_p_t'!P836, 0)</f>
        <v>0.25799933861211638</v>
      </c>
    </row>
    <row r="835" spans="1:5" x14ac:dyDescent="0.25">
      <c r="A835">
        <v>834</v>
      </c>
      <c r="B835">
        <f>IF('[1]1.2 c_p_t'!M837 &gt;= 0, '[1]1.2 c_p_t'!M837, 0)</f>
        <v>1.1917499999999999E-2</v>
      </c>
      <c r="C835">
        <f>IF('[1]1.2 c_p_t'!N837 &gt;= 0, '[1]1.2 c_p_t'!N837, 0)</f>
        <v>6.0440441999999997E-2</v>
      </c>
      <c r="D835">
        <f>IF('[1]1.2 c_p_t'!O837 &gt;= 0, '[1]1.2 c_p_t'!O837, 0)</f>
        <v>0.26878685800000002</v>
      </c>
      <c r="E835">
        <f>IF('[1]1.2 c_p_t'!P837 &gt;=0, '[1]1.2 c_p_t'!P837, 0)</f>
        <v>0.25763667169141735</v>
      </c>
    </row>
    <row r="836" spans="1:5" x14ac:dyDescent="0.25">
      <c r="A836">
        <v>835</v>
      </c>
      <c r="B836">
        <f>IF('[1]1.2 c_p_t'!M838 &gt;= 0, '[1]1.2 c_p_t'!M838, 0)</f>
        <v>0</v>
      </c>
      <c r="C836">
        <f>IF('[1]1.2 c_p_t'!N838 &gt;= 0, '[1]1.2 c_p_t'!N838, 0)</f>
        <v>9.4328781E-2</v>
      </c>
      <c r="D836">
        <f>IF('[1]1.2 c_p_t'!O838 &gt;= 0, '[1]1.2 c_p_t'!O838, 0)</f>
        <v>0.45683094600000002</v>
      </c>
      <c r="E836">
        <f>IF('[1]1.2 c_p_t'!P838 &gt;=0, '[1]1.2 c_p_t'!P838, 0)</f>
        <v>0.25726446090438432</v>
      </c>
    </row>
    <row r="837" spans="1:5" x14ac:dyDescent="0.25">
      <c r="A837">
        <v>836</v>
      </c>
      <c r="B837">
        <f>IF('[1]1.2 c_p_t'!M839 &gt;= 0, '[1]1.2 c_p_t'!M839, 0)</f>
        <v>0</v>
      </c>
      <c r="C837">
        <f>IF('[1]1.2 c_p_t'!N839 &gt;= 0, '[1]1.2 c_p_t'!N839, 0)</f>
        <v>0.122526748</v>
      </c>
      <c r="D837">
        <f>IF('[1]1.2 c_p_t'!O839 &gt;= 0, '[1]1.2 c_p_t'!O839, 0)</f>
        <v>0.61334948</v>
      </c>
      <c r="E837">
        <f>IF('[1]1.2 c_p_t'!P839 &gt;=0, '[1]1.2 c_p_t'!P839, 0)</f>
        <v>0.25690179398368518</v>
      </c>
    </row>
    <row r="838" spans="1:5" x14ac:dyDescent="0.25">
      <c r="A838">
        <v>837</v>
      </c>
      <c r="B838">
        <f>IF('[1]1.2 c_p_t'!M840 &gt;= 0, '[1]1.2 c_p_t'!M840, 0)</f>
        <v>0</v>
      </c>
      <c r="C838">
        <f>IF('[1]1.2 c_p_t'!N840 &gt;= 0, '[1]1.2 c_p_t'!N840, 0)</f>
        <v>0.138506561</v>
      </c>
      <c r="D838">
        <f>IF('[1]1.2 c_p_t'!O840 &gt;= 0, '[1]1.2 c_p_t'!O840, 0)</f>
        <v>0.52454015700000001</v>
      </c>
      <c r="E838">
        <f>IF('[1]1.2 c_p_t'!P840 &gt;=0, '[1]1.2 c_p_t'!P840, 0)</f>
        <v>0.25653912706298621</v>
      </c>
    </row>
    <row r="839" spans="1:5" x14ac:dyDescent="0.25">
      <c r="A839">
        <v>838</v>
      </c>
      <c r="B839">
        <f>IF('[1]1.2 c_p_t'!M841 &gt;= 0, '[1]1.2 c_p_t'!M841, 0)</f>
        <v>0</v>
      </c>
      <c r="C839">
        <f>IF('[1]1.2 c_p_t'!N841 &gt;= 0, '[1]1.2 c_p_t'!N841, 0)</f>
        <v>0.14329270999999999</v>
      </c>
      <c r="D839">
        <f>IF('[1]1.2 c_p_t'!O841 &gt;= 0, '[1]1.2 c_p_t'!O841, 0)</f>
        <v>0.37287629900000002</v>
      </c>
      <c r="E839">
        <f>IF('[1]1.2 c_p_t'!P841 &gt;=0, '[1]1.2 c_p_t'!P841, 0)</f>
        <v>0.25618600400862113</v>
      </c>
    </row>
    <row r="840" spans="1:5" x14ac:dyDescent="0.25">
      <c r="A840">
        <v>839</v>
      </c>
      <c r="B840">
        <f>IF('[1]1.2 c_p_t'!M842 &gt;= 0, '[1]1.2 c_p_t'!M842, 0)</f>
        <v>0</v>
      </c>
      <c r="C840">
        <f>IF('[1]1.2 c_p_t'!N842 &gt;= 0, '[1]1.2 c_p_t'!N842, 0)</f>
        <v>0.139112346</v>
      </c>
      <c r="D840">
        <f>IF('[1]1.2 c_p_t'!O842 &gt;= 0, '[1]1.2 c_p_t'!O842, 0)</f>
        <v>0.31021482700000003</v>
      </c>
      <c r="E840">
        <f>IF('[1]1.2 c_p_t'!P842 &gt;=0, '[1]1.2 c_p_t'!P842, 0)</f>
        <v>0.2558233370879221</v>
      </c>
    </row>
    <row r="841" spans="1:5" x14ac:dyDescent="0.25">
      <c r="A841">
        <v>840</v>
      </c>
      <c r="B841">
        <f>IF('[1]1.2 c_p_t'!M843 &gt;= 0, '[1]1.2 c_p_t'!M843, 0)</f>
        <v>0</v>
      </c>
      <c r="C841">
        <f>IF('[1]1.2 c_p_t'!N843 &gt;= 0, '[1]1.2 c_p_t'!N843, 0)</f>
        <v>0.124150342</v>
      </c>
      <c r="D841">
        <f>IF('[1]1.2 c_p_t'!O843 &gt;= 0, '[1]1.2 c_p_t'!O843, 0)</f>
        <v>0.155447908</v>
      </c>
      <c r="E841">
        <f>IF('[1]1.2 c_p_t'!P843 &gt;=0, '[1]1.2 c_p_t'!P843, 0)</f>
        <v>0.25546067016722301</v>
      </c>
    </row>
    <row r="842" spans="1:5" x14ac:dyDescent="0.25">
      <c r="A842">
        <v>841</v>
      </c>
      <c r="B842">
        <f>IF('[1]1.2 c_p_t'!M844 &gt;= 0, '[1]1.2 c_p_t'!M844, 0)</f>
        <v>0</v>
      </c>
      <c r="C842">
        <f>IF('[1]1.2 c_p_t'!N844 &gt;= 0, '[1]1.2 c_p_t'!N844, 0)</f>
        <v>0.121375311</v>
      </c>
      <c r="D842">
        <f>IF('[1]1.2 c_p_t'!O844 &gt;= 0, '[1]1.2 c_p_t'!O844, 0)</f>
        <v>7.0900028000000004E-2</v>
      </c>
      <c r="E842">
        <f>IF('[1]1.2 c_p_t'!P844 &gt;=0, '[1]1.2 c_p_t'!P844, 0)</f>
        <v>0.2550980032465231</v>
      </c>
    </row>
    <row r="843" spans="1:5" x14ac:dyDescent="0.25">
      <c r="A843">
        <v>842</v>
      </c>
      <c r="B843">
        <f>IF('[1]1.2 c_p_t'!M845 &gt;= 0, '[1]1.2 c_p_t'!M845, 0)</f>
        <v>0</v>
      </c>
      <c r="C843">
        <f>IF('[1]1.2 c_p_t'!N845 &gt;= 0, '[1]1.2 c_p_t'!N845, 0)</f>
        <v>9.1600520000000005E-2</v>
      </c>
      <c r="D843">
        <f>IF('[1]1.2 c_p_t'!O845 &gt;= 0, '[1]1.2 c_p_t'!O845, 0)</f>
        <v>3.0307497999999999E-2</v>
      </c>
      <c r="E843">
        <f>IF('[1]1.2 c_p_t'!P845 &gt;=0, '[1]1.2 c_p_t'!P845, 0)</f>
        <v>0.25474488019215813</v>
      </c>
    </row>
    <row r="844" spans="1:5" x14ac:dyDescent="0.25">
      <c r="A844">
        <v>843</v>
      </c>
      <c r="B844">
        <f>IF('[1]1.2 c_p_t'!M846 &gt;= 0, '[1]1.2 c_p_t'!M846, 0)</f>
        <v>0</v>
      </c>
      <c r="C844">
        <f>IF('[1]1.2 c_p_t'!N846 &gt;= 0, '[1]1.2 c_p_t'!N846, 0)</f>
        <v>7.3222065000000003E-2</v>
      </c>
      <c r="D844">
        <f>IF('[1]1.2 c_p_t'!O846 &gt;= 0, '[1]1.2 c_p_t'!O846, 0)</f>
        <v>1.7158102000000001E-2</v>
      </c>
      <c r="E844">
        <f>IF('[1]1.2 c_p_t'!P846 &gt;=0, '[1]1.2 c_p_t'!P846, 0)</f>
        <v>0.25438221327145899</v>
      </c>
    </row>
    <row r="845" spans="1:5" x14ac:dyDescent="0.25">
      <c r="A845">
        <v>844</v>
      </c>
      <c r="B845">
        <f>IF('[1]1.2 c_p_t'!M847 &gt;= 0, '[1]1.2 c_p_t'!M847, 0)</f>
        <v>0</v>
      </c>
      <c r="C845">
        <f>IF('[1]1.2 c_p_t'!N847 &gt;= 0, '[1]1.2 c_p_t'!N847, 0)</f>
        <v>5.7772313999999998E-2</v>
      </c>
      <c r="D845">
        <f>IF('[1]1.2 c_p_t'!O847 &gt;= 0, '[1]1.2 c_p_t'!O847, 0)</f>
        <v>1.0235889E-2</v>
      </c>
      <c r="E845">
        <f>IF('[1]1.2 c_p_t'!P847 &gt;=0, '[1]1.2 c_p_t'!P847, 0)</f>
        <v>0.25401954635076007</v>
      </c>
    </row>
    <row r="846" spans="1:5" x14ac:dyDescent="0.25">
      <c r="A846">
        <v>845</v>
      </c>
      <c r="B846">
        <f>IF('[1]1.2 c_p_t'!M848 &gt;= 0, '[1]1.2 c_p_t'!M848, 0)</f>
        <v>0</v>
      </c>
      <c r="C846">
        <f>IF('[1]1.2 c_p_t'!N848 &gt;= 0, '[1]1.2 c_p_t'!N848, 0)</f>
        <v>5.8008391999999999E-2</v>
      </c>
      <c r="D846">
        <f>IF('[1]1.2 c_p_t'!O848 &gt;= 0, '[1]1.2 c_p_t'!O848, 0)</f>
        <v>1.2605307E-2</v>
      </c>
      <c r="E846">
        <f>IF('[1]1.2 c_p_t'!P848 &gt;=0, '[1]1.2 c_p_t'!P848, 0)</f>
        <v>0.25365687943006088</v>
      </c>
    </row>
    <row r="847" spans="1:5" x14ac:dyDescent="0.25">
      <c r="A847">
        <v>846</v>
      </c>
      <c r="B847">
        <f>IF('[1]1.2 c_p_t'!M849 &gt;= 0, '[1]1.2 c_p_t'!M849, 0)</f>
        <v>0</v>
      </c>
      <c r="C847">
        <f>IF('[1]1.2 c_p_t'!N849 &gt;= 0, '[1]1.2 c_p_t'!N849, 0)</f>
        <v>6.7393608999999993E-2</v>
      </c>
      <c r="D847">
        <f>IF('[1]1.2 c_p_t'!O849 &gt;= 0, '[1]1.2 c_p_t'!O849, 0)</f>
        <v>2.3687166999999999E-2</v>
      </c>
      <c r="E847">
        <f>IF('[1]1.2 c_p_t'!P849 &gt;=0, '[1]1.2 c_p_t'!P849, 0)</f>
        <v>0.25329421250936185</v>
      </c>
    </row>
    <row r="848" spans="1:5" x14ac:dyDescent="0.25">
      <c r="A848">
        <v>847</v>
      </c>
      <c r="B848">
        <f>IF('[1]1.2 c_p_t'!M850 &gt;= 0, '[1]1.2 c_p_t'!M850, 0)</f>
        <v>0</v>
      </c>
      <c r="C848">
        <f>IF('[1]1.2 c_p_t'!N850 &gt;= 0, '[1]1.2 c_p_t'!N850, 0)</f>
        <v>7.1273306999999994E-2</v>
      </c>
      <c r="D848">
        <f>IF('[1]1.2 c_p_t'!O850 &gt;= 0, '[1]1.2 c_p_t'!O850, 0)</f>
        <v>1.2313957E-2</v>
      </c>
      <c r="E848">
        <f>IF('[1]1.2 c_p_t'!P850 &gt;=0, '[1]1.2 c_p_t'!P850, 0)</f>
        <v>0.25294108945499683</v>
      </c>
    </row>
    <row r="849" spans="1:5" x14ac:dyDescent="0.25">
      <c r="A849">
        <v>848</v>
      </c>
      <c r="B849">
        <f>IF('[1]1.2 c_p_t'!M851 &gt;= 0, '[1]1.2 c_p_t'!M851, 0)</f>
        <v>0</v>
      </c>
      <c r="C849">
        <f>IF('[1]1.2 c_p_t'!N851 &gt;= 0, '[1]1.2 c_p_t'!N851, 0)</f>
        <v>9.8235205000000006E-2</v>
      </c>
      <c r="D849">
        <f>IF('[1]1.2 c_p_t'!O851 &gt;= 0, '[1]1.2 c_p_t'!O851, 0)</f>
        <v>5.5374193000000002E-2</v>
      </c>
      <c r="E849">
        <f>IF('[1]1.2 c_p_t'!P851 &gt;=0, '[1]1.2 c_p_t'!P851, 0)</f>
        <v>0.25257842253429774</v>
      </c>
    </row>
    <row r="850" spans="1:5" x14ac:dyDescent="0.25">
      <c r="A850">
        <v>849</v>
      </c>
      <c r="B850">
        <f>IF('[1]1.2 c_p_t'!M852 &gt;= 0, '[1]1.2 c_p_t'!M852, 0)</f>
        <v>2.787323E-3</v>
      </c>
      <c r="C850">
        <f>IF('[1]1.2 c_p_t'!N852 &gt;= 0, '[1]1.2 c_p_t'!N852, 0)</f>
        <v>8.9636173E-2</v>
      </c>
      <c r="D850">
        <f>IF('[1]1.2 c_p_t'!O852 &gt;= 0, '[1]1.2 c_p_t'!O852, 0)</f>
        <v>8.2469812000000003E-2</v>
      </c>
      <c r="E850">
        <f>IF('[1]1.2 c_p_t'!P852 &gt;=0, '[1]1.2 c_p_t'!P852, 0)</f>
        <v>0.25221575561359871</v>
      </c>
    </row>
    <row r="851" spans="1:5" x14ac:dyDescent="0.25">
      <c r="A851">
        <v>850</v>
      </c>
      <c r="B851">
        <f>IF('[1]1.2 c_p_t'!M853 &gt;= 0, '[1]1.2 c_p_t'!M853, 0)</f>
        <v>3.9658697E-2</v>
      </c>
      <c r="C851">
        <f>IF('[1]1.2 c_p_t'!N853 &gt;= 0, '[1]1.2 c_p_t'!N853, 0)</f>
        <v>7.8752082000000001E-2</v>
      </c>
      <c r="D851">
        <f>IF('[1]1.2 c_p_t'!O853 &gt;= 0, '[1]1.2 c_p_t'!O853, 0)</f>
        <v>0.35020710500000002</v>
      </c>
      <c r="E851">
        <f>IF('[1]1.2 c_p_t'!P853 &gt;=0, '[1]1.2 c_p_t'!P853, 0)</f>
        <v>0.25185308869289963</v>
      </c>
    </row>
    <row r="852" spans="1:5" x14ac:dyDescent="0.25">
      <c r="A852">
        <v>851</v>
      </c>
      <c r="B852">
        <f>IF('[1]1.2 c_p_t'!M854 &gt;= 0, '[1]1.2 c_p_t'!M854, 0)</f>
        <v>0.105081485</v>
      </c>
      <c r="C852">
        <f>IF('[1]1.2 c_p_t'!N854 &gt;= 0, '[1]1.2 c_p_t'!N854, 0)</f>
        <v>8.5823288999999997E-2</v>
      </c>
      <c r="D852">
        <f>IF('[1]1.2 c_p_t'!O854 &gt;= 0, '[1]1.2 c_p_t'!O854, 0)</f>
        <v>0.42329401900000002</v>
      </c>
      <c r="E852">
        <f>IF('[1]1.2 c_p_t'!P854 &gt;=0, '[1]1.2 c_p_t'!P854, 0)</f>
        <v>0.25149042177219977</v>
      </c>
    </row>
    <row r="853" spans="1:5" x14ac:dyDescent="0.25">
      <c r="A853">
        <v>852</v>
      </c>
      <c r="B853">
        <f>IF('[1]1.2 c_p_t'!M855 &gt;= 0, '[1]1.2 c_p_t'!M855, 0)</f>
        <v>0.197370091</v>
      </c>
      <c r="C853">
        <f>IF('[1]1.2 c_p_t'!N855 &gt;= 0, '[1]1.2 c_p_t'!N855, 0)</f>
        <v>0.123836313</v>
      </c>
      <c r="D853">
        <f>IF('[1]1.2 c_p_t'!O855 &gt;= 0, '[1]1.2 c_p_t'!O855, 0)</f>
        <v>0.33303496199999999</v>
      </c>
      <c r="E853">
        <f>IF('[1]1.2 c_p_t'!P855 &gt;=0, '[1]1.2 c_p_t'!P855, 0)</f>
        <v>0.25112775485150074</v>
      </c>
    </row>
    <row r="854" spans="1:5" x14ac:dyDescent="0.25">
      <c r="A854">
        <v>853</v>
      </c>
      <c r="B854">
        <f>IF('[1]1.2 c_p_t'!M856 &gt;= 0, '[1]1.2 c_p_t'!M856, 0)</f>
        <v>0.249663052</v>
      </c>
      <c r="C854">
        <f>IF('[1]1.2 c_p_t'!N856 &gt;= 0, '[1]1.2 c_p_t'!N856, 0)</f>
        <v>0.18467096099999999</v>
      </c>
      <c r="D854">
        <f>IF('[1]1.2 c_p_t'!O856 &gt;= 0, '[1]1.2 c_p_t'!O856, 0)</f>
        <v>0.29936464499999998</v>
      </c>
      <c r="E854">
        <f>IF('[1]1.2 c_p_t'!P856 &gt;=0, '[1]1.2 c_p_t'!P856, 0)</f>
        <v>0.25077463179713566</v>
      </c>
    </row>
    <row r="855" spans="1:5" x14ac:dyDescent="0.25">
      <c r="A855">
        <v>854</v>
      </c>
      <c r="B855">
        <f>IF('[1]1.2 c_p_t'!M857 &gt;= 0, '[1]1.2 c_p_t'!M857, 0)</f>
        <v>0.25593731600000003</v>
      </c>
      <c r="C855">
        <f>IF('[1]1.2 c_p_t'!N857 &gt;= 0, '[1]1.2 c_p_t'!N857, 0)</f>
        <v>0.28485269600000002</v>
      </c>
      <c r="D855">
        <f>IF('[1]1.2 c_p_t'!O857 &gt;= 0, '[1]1.2 c_p_t'!O857, 0)</f>
        <v>0.48188360000000002</v>
      </c>
      <c r="E855">
        <f>IF('[1]1.2 c_p_t'!P857 &gt;=0, '[1]1.2 c_p_t'!P857, 0)</f>
        <v>0.25041196487643663</v>
      </c>
    </row>
    <row r="856" spans="1:5" x14ac:dyDescent="0.25">
      <c r="A856">
        <v>855</v>
      </c>
      <c r="B856">
        <f>IF('[1]1.2 c_p_t'!M858 &gt;= 0, '[1]1.2 c_p_t'!M858, 0)</f>
        <v>0.200151412</v>
      </c>
      <c r="C856">
        <f>IF('[1]1.2 c_p_t'!N858 &gt;= 0, '[1]1.2 c_p_t'!N858, 0)</f>
        <v>0.35768278199999998</v>
      </c>
      <c r="D856">
        <f>IF('[1]1.2 c_p_t'!O858 &gt;= 0, '[1]1.2 c_p_t'!O858, 0)</f>
        <v>0.61893077799999996</v>
      </c>
      <c r="E856">
        <f>IF('[1]1.2 c_p_t'!P858 &gt;=0, '[1]1.2 c_p_t'!P858, 0)</f>
        <v>0.25004929795573749</v>
      </c>
    </row>
    <row r="857" spans="1:5" x14ac:dyDescent="0.25">
      <c r="A857">
        <v>856</v>
      </c>
      <c r="B857">
        <f>IF('[1]1.2 c_p_t'!M859 &gt;= 0, '[1]1.2 c_p_t'!M859, 0)</f>
        <v>0.11799525399999999</v>
      </c>
      <c r="C857">
        <f>IF('[1]1.2 c_p_t'!N859 &gt;= 0, '[1]1.2 c_p_t'!N859, 0)</f>
        <v>0.40201869000000001</v>
      </c>
      <c r="D857">
        <f>IF('[1]1.2 c_p_t'!O859 &gt;= 0, '[1]1.2 c_p_t'!O859, 0)</f>
        <v>0.71567677600000001</v>
      </c>
      <c r="E857">
        <f>IF('[1]1.2 c_p_t'!P859 &gt;=0, '[1]1.2 c_p_t'!P859, 0)</f>
        <v>0.24968663103503852</v>
      </c>
    </row>
    <row r="858" spans="1:5" x14ac:dyDescent="0.25">
      <c r="A858">
        <v>857</v>
      </c>
      <c r="B858">
        <f>IF('[1]1.2 c_p_t'!M860 &gt;= 0, '[1]1.2 c_p_t'!M860, 0)</f>
        <v>5.3984560000000001E-2</v>
      </c>
      <c r="C858">
        <f>IF('[1]1.2 c_p_t'!N860 &gt;= 0, '[1]1.2 c_p_t'!N860, 0)</f>
        <v>0.49568378000000002</v>
      </c>
      <c r="D858">
        <f>IF('[1]1.2 c_p_t'!O860 &gt;= 0, '[1]1.2 c_p_t'!O860, 0)</f>
        <v>0.78875666899999997</v>
      </c>
      <c r="E858">
        <f>IF('[1]1.2 c_p_t'!P860 &gt;=0, '[1]1.2 c_p_t'!P860, 0)</f>
        <v>0.24933350798067347</v>
      </c>
    </row>
    <row r="859" spans="1:5" x14ac:dyDescent="0.25">
      <c r="A859">
        <v>858</v>
      </c>
      <c r="B859">
        <f>IF('[1]1.2 c_p_t'!M861 &gt;= 0, '[1]1.2 c_p_t'!M861, 0)</f>
        <v>7.00046E-3</v>
      </c>
      <c r="C859">
        <f>IF('[1]1.2 c_p_t'!N861 &gt;= 0, '[1]1.2 c_p_t'!N861, 0)</f>
        <v>0.543327008</v>
      </c>
      <c r="D859">
        <f>IF('[1]1.2 c_p_t'!O861 &gt;= 0, '[1]1.2 c_p_t'!O861, 0)</f>
        <v>0.80026677899999998</v>
      </c>
      <c r="E859">
        <f>IF('[1]1.2 c_p_t'!P861 &gt;=0, '[1]1.2 c_p_t'!P861, 0)</f>
        <v>0.24897084105997441</v>
      </c>
    </row>
    <row r="860" spans="1:5" x14ac:dyDescent="0.25">
      <c r="A860">
        <v>859</v>
      </c>
      <c r="B860">
        <f>IF('[1]1.2 c_p_t'!M862 &gt;= 0, '[1]1.2 c_p_t'!M862, 0)</f>
        <v>0</v>
      </c>
      <c r="C860">
        <f>IF('[1]1.2 c_p_t'!N862 &gt;= 0, '[1]1.2 c_p_t'!N862, 0)</f>
        <v>0.59106155000000005</v>
      </c>
      <c r="D860">
        <f>IF('[1]1.2 c_p_t'!O862 &gt;= 0, '[1]1.2 c_p_t'!O862, 0)</f>
        <v>0.822142657</v>
      </c>
      <c r="E860">
        <f>IF('[1]1.2 c_p_t'!P862 &gt;=0, '[1]1.2 c_p_t'!P862, 0)</f>
        <v>0.24860817413927536</v>
      </c>
    </row>
    <row r="861" spans="1:5" x14ac:dyDescent="0.25">
      <c r="A861">
        <v>860</v>
      </c>
      <c r="B861">
        <f>IF('[1]1.2 c_p_t'!M863 &gt;= 0, '[1]1.2 c_p_t'!M863, 0)</f>
        <v>0</v>
      </c>
      <c r="C861">
        <f>IF('[1]1.2 c_p_t'!N863 &gt;= 0, '[1]1.2 c_p_t'!N863, 0)</f>
        <v>0.54050520700000004</v>
      </c>
      <c r="D861">
        <f>IF('[1]1.2 c_p_t'!O863 &gt;= 0, '[1]1.2 c_p_t'!O863, 0)</f>
        <v>0.78803355799999997</v>
      </c>
      <c r="E861">
        <f>IF('[1]1.2 c_p_t'!P863 &gt;=0, '[1]1.2 c_p_t'!P863, 0)</f>
        <v>0.2482455072185763</v>
      </c>
    </row>
    <row r="862" spans="1:5" x14ac:dyDescent="0.25">
      <c r="A862">
        <v>861</v>
      </c>
      <c r="B862">
        <f>IF('[1]1.2 c_p_t'!M864 &gt;= 0, '[1]1.2 c_p_t'!M864, 0)</f>
        <v>0</v>
      </c>
      <c r="C862">
        <f>IF('[1]1.2 c_p_t'!N864 &gt;= 0, '[1]1.2 c_p_t'!N864, 0)</f>
        <v>0.51121370899999996</v>
      </c>
      <c r="D862">
        <f>IF('[1]1.2 c_p_t'!O864 &gt;= 0, '[1]1.2 c_p_t'!O864, 0)</f>
        <v>0.83351937700000001</v>
      </c>
      <c r="E862">
        <f>IF('[1]1.2 c_p_t'!P864 &gt;=0, '[1]1.2 c_p_t'!P864, 0)</f>
        <v>0.24788284029787733</v>
      </c>
    </row>
    <row r="863" spans="1:5" x14ac:dyDescent="0.25">
      <c r="A863">
        <v>862</v>
      </c>
      <c r="B863">
        <f>IF('[1]1.2 c_p_t'!M865 &gt;= 0, '[1]1.2 c_p_t'!M865, 0)</f>
        <v>0</v>
      </c>
      <c r="C863">
        <f>IF('[1]1.2 c_p_t'!N865 &gt;= 0, '[1]1.2 c_p_t'!N865, 0)</f>
        <v>0.61584083899999997</v>
      </c>
      <c r="D863">
        <f>IF('[1]1.2 c_p_t'!O865 &gt;= 0, '[1]1.2 c_p_t'!O865, 0)</f>
        <v>0.91692993499999997</v>
      </c>
      <c r="E863">
        <f>IF('[1]1.2 c_p_t'!P865 &gt;=0, '[1]1.2 c_p_t'!P865, 0)</f>
        <v>0.24752971724351225</v>
      </c>
    </row>
    <row r="864" spans="1:5" x14ac:dyDescent="0.25">
      <c r="A864">
        <v>863</v>
      </c>
      <c r="B864">
        <f>IF('[1]1.2 c_p_t'!M866 &gt;= 0, '[1]1.2 c_p_t'!M866, 0)</f>
        <v>0</v>
      </c>
      <c r="C864">
        <f>IF('[1]1.2 c_p_t'!N866 &gt;= 0, '[1]1.2 c_p_t'!N866, 0)</f>
        <v>0.62844429000000002</v>
      </c>
      <c r="D864">
        <f>IF('[1]1.2 c_p_t'!O866 &gt;= 0, '[1]1.2 c_p_t'!O866, 0)</f>
        <v>0.90941800100000003</v>
      </c>
      <c r="E864">
        <f>IF('[1]1.2 c_p_t'!P866 &gt;=0, '[1]1.2 c_p_t'!P866, 0)</f>
        <v>0.24716705032281322</v>
      </c>
    </row>
    <row r="865" spans="1:5" x14ac:dyDescent="0.25">
      <c r="A865">
        <v>864</v>
      </c>
      <c r="B865">
        <f>IF('[1]1.2 c_p_t'!M867 &gt;= 0, '[1]1.2 c_p_t'!M867, 0)</f>
        <v>0</v>
      </c>
      <c r="C865">
        <f>IF('[1]1.2 c_p_t'!N867 &gt;= 0, '[1]1.2 c_p_t'!N867, 0)</f>
        <v>0.71477536900000005</v>
      </c>
      <c r="D865">
        <f>IF('[1]1.2 c_p_t'!O867 &gt;= 0, '[1]1.2 c_p_t'!O867, 0)</f>
        <v>0.91307217100000004</v>
      </c>
      <c r="E865">
        <f>IF('[1]1.2 c_p_t'!P867 &gt;=0, '[1]1.2 c_p_t'!P867, 0)</f>
        <v>0.24680438340211328</v>
      </c>
    </row>
    <row r="866" spans="1:5" x14ac:dyDescent="0.25">
      <c r="A866">
        <v>865</v>
      </c>
      <c r="B866">
        <f>IF('[1]1.2 c_p_t'!M868 &gt;= 0, '[1]1.2 c_p_t'!M868, 0)</f>
        <v>0</v>
      </c>
      <c r="C866">
        <f>IF('[1]1.2 c_p_t'!N868 &gt;= 0, '[1]1.2 c_p_t'!N868, 0)</f>
        <v>0.71243463299999998</v>
      </c>
      <c r="D866">
        <f>IF('[1]1.2 c_p_t'!O868 &gt;= 0, '[1]1.2 c_p_t'!O868, 0)</f>
        <v>0.91522395400000001</v>
      </c>
      <c r="E866">
        <f>IF('[1]1.2 c_p_t'!P868 &gt;=0, '[1]1.2 c_p_t'!P868, 0)</f>
        <v>0.24665168154076661</v>
      </c>
    </row>
    <row r="867" spans="1:5" x14ac:dyDescent="0.25">
      <c r="A867">
        <v>866</v>
      </c>
      <c r="B867">
        <f>IF('[1]1.2 c_p_t'!M869 &gt;= 0, '[1]1.2 c_p_t'!M869, 0)</f>
        <v>0</v>
      </c>
      <c r="C867">
        <f>IF('[1]1.2 c_p_t'!N869 &gt;= 0, '[1]1.2 c_p_t'!N869, 0)</f>
        <v>0.74912695699999998</v>
      </c>
      <c r="D867">
        <f>IF('[1]1.2 c_p_t'!O869 &gt;= 0, '[1]1.2 c_p_t'!O869, 0)</f>
        <v>0.93002667800000005</v>
      </c>
      <c r="E867">
        <f>IF('[1]1.2 c_p_t'!P869 &gt;=0, '[1]1.2 c_p_t'!P869, 0)</f>
        <v>0.24683301500111612</v>
      </c>
    </row>
    <row r="868" spans="1:5" x14ac:dyDescent="0.25">
      <c r="A868">
        <v>867</v>
      </c>
      <c r="B868">
        <f>IF('[1]1.2 c_p_t'!M870 &gt;= 0, '[1]1.2 c_p_t'!M870, 0)</f>
        <v>0</v>
      </c>
      <c r="C868">
        <f>IF('[1]1.2 c_p_t'!N870 &gt;= 0, '[1]1.2 c_p_t'!N870, 0)</f>
        <v>0.76667023000000001</v>
      </c>
      <c r="D868">
        <f>IF('[1]1.2 c_p_t'!O870 &gt;= 0, '[1]1.2 c_p_t'!O870, 0)</f>
        <v>0.93107624300000003</v>
      </c>
      <c r="E868">
        <f>IF('[1]1.2 c_p_t'!P870 &gt;=0, '[1]1.2 c_p_t'!P870, 0)</f>
        <v>0.2470238923277997</v>
      </c>
    </row>
    <row r="869" spans="1:5" x14ac:dyDescent="0.25">
      <c r="A869">
        <v>868</v>
      </c>
      <c r="B869">
        <f>IF('[1]1.2 c_p_t'!M871 &gt;= 0, '[1]1.2 c_p_t'!M871, 0)</f>
        <v>0</v>
      </c>
      <c r="C869">
        <f>IF('[1]1.2 c_p_t'!N871 &gt;= 0, '[1]1.2 c_p_t'!N871, 0)</f>
        <v>0.74528066599999998</v>
      </c>
      <c r="D869">
        <f>IF('[1]1.2 c_p_t'!O871 &gt;= 0, '[1]1.2 c_p_t'!O871, 0)</f>
        <v>0.93290157299999998</v>
      </c>
      <c r="E869">
        <f>IF('[1]1.2 c_p_t'!P871 &gt;=0, '[1]1.2 c_p_t'!P871, 0)</f>
        <v>0.24720522578814916</v>
      </c>
    </row>
    <row r="870" spans="1:5" x14ac:dyDescent="0.25">
      <c r="A870">
        <v>869</v>
      </c>
      <c r="B870">
        <f>IF('[1]1.2 c_p_t'!M872 &gt;= 0, '[1]1.2 c_p_t'!M872, 0)</f>
        <v>0</v>
      </c>
      <c r="C870">
        <f>IF('[1]1.2 c_p_t'!N872 &gt;= 0, '[1]1.2 c_p_t'!N872, 0)</f>
        <v>0.71183107499999998</v>
      </c>
      <c r="D870">
        <f>IF('[1]1.2 c_p_t'!O872 &gt;= 0, '[1]1.2 c_p_t'!O872, 0)</f>
        <v>0.92905433900000001</v>
      </c>
      <c r="E870">
        <f>IF('[1]1.2 c_p_t'!P872 &gt;=0, '[1]1.2 c_p_t'!P872, 0)</f>
        <v>0.24739610311483357</v>
      </c>
    </row>
    <row r="871" spans="1:5" x14ac:dyDescent="0.25">
      <c r="A871">
        <v>870</v>
      </c>
      <c r="B871">
        <f>IF('[1]1.2 c_p_t'!M873 &gt;= 0, '[1]1.2 c_p_t'!M873, 0)</f>
        <v>0</v>
      </c>
      <c r="C871">
        <f>IF('[1]1.2 c_p_t'!N873 &gt;= 0, '[1]1.2 c_p_t'!N873, 0)</f>
        <v>0.73107812000000005</v>
      </c>
      <c r="D871">
        <f>IF('[1]1.2 c_p_t'!O873 &gt;= 0, '[1]1.2 c_p_t'!O873, 0)</f>
        <v>0.92654099999999995</v>
      </c>
      <c r="E871">
        <f>IF('[1]1.2 c_p_t'!P873 &gt;=0, '[1]1.2 c_p_t'!P873, 0)</f>
        <v>0.24757743657518311</v>
      </c>
    </row>
    <row r="872" spans="1:5" x14ac:dyDescent="0.25">
      <c r="A872">
        <v>871</v>
      </c>
      <c r="B872">
        <f>IF('[1]1.2 c_p_t'!M874 &gt;= 0, '[1]1.2 c_p_t'!M874, 0)</f>
        <v>0</v>
      </c>
      <c r="C872">
        <f>IF('[1]1.2 c_p_t'!N874 &gt;= 0, '[1]1.2 c_p_t'!N874, 0)</f>
        <v>0.76225601600000004</v>
      </c>
      <c r="D872">
        <f>IF('[1]1.2 c_p_t'!O874 &gt;= 0, '[1]1.2 c_p_t'!O874, 0)</f>
        <v>0.92900168500000002</v>
      </c>
      <c r="E872">
        <f>IF('[1]1.2 c_p_t'!P874 &gt;=0, '[1]1.2 c_p_t'!P874, 0)</f>
        <v>0.2477683139018666</v>
      </c>
    </row>
    <row r="873" spans="1:5" x14ac:dyDescent="0.25">
      <c r="A873">
        <v>872</v>
      </c>
      <c r="B873">
        <f>IF('[1]1.2 c_p_t'!M875 &gt;= 0, '[1]1.2 c_p_t'!M875, 0)</f>
        <v>0</v>
      </c>
      <c r="C873">
        <f>IF('[1]1.2 c_p_t'!N875 &gt;= 0, '[1]1.2 c_p_t'!N875, 0)</f>
        <v>0.74999109100000005</v>
      </c>
      <c r="D873">
        <f>IF('[1]1.2 c_p_t'!O875 &gt;= 0, '[1]1.2 c_p_t'!O875, 0)</f>
        <v>0.92790297700000002</v>
      </c>
      <c r="E873">
        <f>IF('[1]1.2 c_p_t'!P875 &gt;=0, '[1]1.2 c_p_t'!P875, 0)</f>
        <v>0.24795919122855023</v>
      </c>
    </row>
    <row r="874" spans="1:5" x14ac:dyDescent="0.25">
      <c r="A874">
        <v>873</v>
      </c>
      <c r="B874">
        <f>IF('[1]1.2 c_p_t'!M876 &gt;= 0, '[1]1.2 c_p_t'!M876, 0)</f>
        <v>4.4437699999999997E-3</v>
      </c>
      <c r="C874">
        <f>IF('[1]1.2 c_p_t'!N876 &gt;= 0, '[1]1.2 c_p_t'!N876, 0)</f>
        <v>0.75131624699999999</v>
      </c>
      <c r="D874">
        <f>IF('[1]1.2 c_p_t'!O876 &gt;= 0, '[1]1.2 c_p_t'!O876, 0)</f>
        <v>0.93138865500000001</v>
      </c>
      <c r="E874">
        <f>IF('[1]1.2 c_p_t'!P876 &gt;=0, '[1]1.2 c_p_t'!P876, 0)</f>
        <v>0.24814052468889969</v>
      </c>
    </row>
    <row r="875" spans="1:5" x14ac:dyDescent="0.25">
      <c r="A875">
        <v>874</v>
      </c>
      <c r="B875">
        <f>IF('[1]1.2 c_p_t'!M877 &gt;= 0, '[1]1.2 c_p_t'!M877, 0)</f>
        <v>5.9903870999999997E-2</v>
      </c>
      <c r="C875">
        <f>IF('[1]1.2 c_p_t'!N877 &gt;= 0, '[1]1.2 c_p_t'!N877, 0)</f>
        <v>0.72761044399999997</v>
      </c>
      <c r="D875">
        <f>IF('[1]1.2 c_p_t'!O877 &gt;= 0, '[1]1.2 c_p_t'!O877, 0)</f>
        <v>0.91872016300000003</v>
      </c>
      <c r="E875">
        <f>IF('[1]1.2 c_p_t'!P877 &gt;=0, '[1]1.2 c_p_t'!P877, 0)</f>
        <v>0.24833140201558407</v>
      </c>
    </row>
    <row r="876" spans="1:5" x14ac:dyDescent="0.25">
      <c r="A876">
        <v>875</v>
      </c>
      <c r="B876">
        <f>IF('[1]1.2 c_p_t'!M878 &gt;= 0, '[1]1.2 c_p_t'!M878, 0)</f>
        <v>0.14688104399999999</v>
      </c>
      <c r="C876">
        <f>IF('[1]1.2 c_p_t'!N878 &gt;= 0, '[1]1.2 c_p_t'!N878, 0)</f>
        <v>0.68986913299999997</v>
      </c>
      <c r="D876">
        <f>IF('[1]1.2 c_p_t'!O878 &gt;= 0, '[1]1.2 c_p_t'!O878, 0)</f>
        <v>0.91325470399999997</v>
      </c>
      <c r="E876">
        <f>IF('[1]1.2 c_p_t'!P878 &gt;=0, '[1]1.2 c_p_t'!P878, 0)</f>
        <v>0.24851273547593364</v>
      </c>
    </row>
    <row r="877" spans="1:5" x14ac:dyDescent="0.25">
      <c r="A877">
        <v>876</v>
      </c>
      <c r="B877">
        <f>IF('[1]1.2 c_p_t'!M879 &gt;= 0, '[1]1.2 c_p_t'!M879, 0)</f>
        <v>0.29587294400000003</v>
      </c>
      <c r="C877">
        <f>IF('[1]1.2 c_p_t'!N879 &gt;= 0, '[1]1.2 c_p_t'!N879, 0)</f>
        <v>0.69748376400000001</v>
      </c>
      <c r="D877">
        <f>IF('[1]1.2 c_p_t'!O879 &gt;= 0, '[1]1.2 c_p_t'!O879, 0)</f>
        <v>0.89593162000000004</v>
      </c>
      <c r="E877">
        <f>IF('[1]1.2 c_p_t'!P879 &gt;=0, '[1]1.2 c_p_t'!P879, 0)</f>
        <v>0.24870361280261713</v>
      </c>
    </row>
    <row r="878" spans="1:5" x14ac:dyDescent="0.25">
      <c r="A878">
        <v>877</v>
      </c>
      <c r="B878">
        <f>IF('[1]1.2 c_p_t'!M880 &gt;= 0, '[1]1.2 c_p_t'!M880, 0)</f>
        <v>0.406944044</v>
      </c>
      <c r="C878">
        <f>IF('[1]1.2 c_p_t'!N880 &gt;= 0, '[1]1.2 c_p_t'!N880, 0)</f>
        <v>0.70664403899999995</v>
      </c>
      <c r="D878">
        <f>IF('[1]1.2 c_p_t'!O880 &gt;= 0, '[1]1.2 c_p_t'!O880, 0)</f>
        <v>0.92243751799999996</v>
      </c>
      <c r="E878">
        <f>IF('[1]1.2 c_p_t'!P880 &gt;=0, '[1]1.2 c_p_t'!P880, 0)</f>
        <v>0.2488849462629667</v>
      </c>
    </row>
    <row r="879" spans="1:5" x14ac:dyDescent="0.25">
      <c r="A879">
        <v>878</v>
      </c>
      <c r="B879">
        <f>IF('[1]1.2 c_p_t'!M881 &gt;= 0, '[1]1.2 c_p_t'!M881, 0)</f>
        <v>0.45889834299999999</v>
      </c>
      <c r="C879">
        <f>IF('[1]1.2 c_p_t'!N881 &gt;= 0, '[1]1.2 c_p_t'!N881, 0)</f>
        <v>0.67950842300000003</v>
      </c>
      <c r="D879">
        <f>IF('[1]1.2 c_p_t'!O881 &gt;= 0, '[1]1.2 c_p_t'!O881, 0)</f>
        <v>0.91285804500000001</v>
      </c>
      <c r="E879">
        <f>IF('[1]1.2 c_p_t'!P881 &gt;=0, '[1]1.2 c_p_t'!P881, 0)</f>
        <v>0.24907582358965022</v>
      </c>
    </row>
    <row r="880" spans="1:5" x14ac:dyDescent="0.25">
      <c r="A880">
        <v>879</v>
      </c>
      <c r="B880">
        <f>IF('[1]1.2 c_p_t'!M882 &gt;= 0, '[1]1.2 c_p_t'!M882, 0)</f>
        <v>0.43168271699999999</v>
      </c>
      <c r="C880">
        <f>IF('[1]1.2 c_p_t'!N882 &gt;= 0, '[1]1.2 c_p_t'!N882, 0)</f>
        <v>0.66373350799999997</v>
      </c>
      <c r="D880">
        <f>IF('[1]1.2 c_p_t'!O882 &gt;= 0, '[1]1.2 c_p_t'!O882, 0)</f>
        <v>0.91108185900000005</v>
      </c>
      <c r="E880">
        <f>IF('[1]1.2 c_p_t'!P882 &gt;=0, '[1]1.2 c_p_t'!P882, 0)</f>
        <v>0.24925715704999973</v>
      </c>
    </row>
    <row r="881" spans="1:5" x14ac:dyDescent="0.25">
      <c r="A881">
        <v>880</v>
      </c>
      <c r="B881">
        <f>IF('[1]1.2 c_p_t'!M883 &gt;= 0, '[1]1.2 c_p_t'!M883, 0)</f>
        <v>0.31705608600000001</v>
      </c>
      <c r="C881">
        <f>IF('[1]1.2 c_p_t'!N883 &gt;= 0, '[1]1.2 c_p_t'!N883, 0)</f>
        <v>0.66743503400000004</v>
      </c>
      <c r="D881">
        <f>IF('[1]1.2 c_p_t'!O883 &gt;= 0, '[1]1.2 c_p_t'!O883, 0)</f>
        <v>0.922434007</v>
      </c>
      <c r="E881">
        <f>IF('[1]1.2 c_p_t'!P883 &gt;=0, '[1]1.2 c_p_t'!P883, 0)</f>
        <v>0.24944803437668414</v>
      </c>
    </row>
    <row r="882" spans="1:5" x14ac:dyDescent="0.25">
      <c r="A882">
        <v>881</v>
      </c>
      <c r="B882">
        <f>IF('[1]1.2 c_p_t'!M884 &gt;= 0, '[1]1.2 c_p_t'!M884, 0)</f>
        <v>0.14601423899999999</v>
      </c>
      <c r="C882">
        <f>IF('[1]1.2 c_p_t'!N884 &gt;= 0, '[1]1.2 c_p_t'!N884, 0)</f>
        <v>0.656617758</v>
      </c>
      <c r="D882">
        <f>IF('[1]1.2 c_p_t'!O884 &gt;= 0, '[1]1.2 c_p_t'!O884, 0)</f>
        <v>0.92654099999999995</v>
      </c>
      <c r="E882">
        <f>IF('[1]1.2 c_p_t'!P884 &gt;=0, '[1]1.2 c_p_t'!P884, 0)</f>
        <v>0.24962936783703363</v>
      </c>
    </row>
    <row r="883" spans="1:5" x14ac:dyDescent="0.25">
      <c r="A883">
        <v>882</v>
      </c>
      <c r="B883">
        <f>IF('[1]1.2 c_p_t'!M885 &gt;= 0, '[1]1.2 c_p_t'!M885, 0)</f>
        <v>2.0753598000000002E-2</v>
      </c>
      <c r="C883">
        <f>IF('[1]1.2 c_p_t'!N885 &gt;= 0, '[1]1.2 c_p_t'!N885, 0)</f>
        <v>0.65735271799999995</v>
      </c>
      <c r="D883">
        <f>IF('[1]1.2 c_p_t'!O885 &gt;= 0, '[1]1.2 c_p_t'!O885, 0)</f>
        <v>0.923255406</v>
      </c>
      <c r="E883">
        <f>IF('[1]1.2 c_p_t'!P885 &gt;=0, '[1]1.2 c_p_t'!P885, 0)</f>
        <v>0.2498202451637172</v>
      </c>
    </row>
    <row r="884" spans="1:5" x14ac:dyDescent="0.25">
      <c r="A884">
        <v>883</v>
      </c>
      <c r="B884">
        <f>IF('[1]1.2 c_p_t'!M886 &gt;= 0, '[1]1.2 c_p_t'!M886, 0)</f>
        <v>0</v>
      </c>
      <c r="C884">
        <f>IF('[1]1.2 c_p_t'!N886 &gt;= 0, '[1]1.2 c_p_t'!N886, 0)</f>
        <v>0.64808999499999997</v>
      </c>
      <c r="D884">
        <f>IF('[1]1.2 c_p_t'!O886 &gt;= 0, '[1]1.2 c_p_t'!O886, 0)</f>
        <v>0.92877351900000005</v>
      </c>
      <c r="E884">
        <f>IF('[1]1.2 c_p_t'!P886 &gt;=0, '[1]1.2 c_p_t'!P886, 0)</f>
        <v>0.25001112249040064</v>
      </c>
    </row>
    <row r="885" spans="1:5" x14ac:dyDescent="0.25">
      <c r="A885">
        <v>884</v>
      </c>
      <c r="B885">
        <f>IF('[1]1.2 c_p_t'!M887 &gt;= 0, '[1]1.2 c_p_t'!M887, 0)</f>
        <v>0</v>
      </c>
      <c r="C885">
        <f>IF('[1]1.2 c_p_t'!N887 &gt;= 0, '[1]1.2 c_p_t'!N887, 0)</f>
        <v>0.64582052700000003</v>
      </c>
      <c r="D885">
        <f>IF('[1]1.2 c_p_t'!O887 &gt;= 0, '[1]1.2 c_p_t'!O887, 0)</f>
        <v>0.90695731499999999</v>
      </c>
      <c r="E885">
        <f>IF('[1]1.2 c_p_t'!P887 &gt;=0, '[1]1.2 c_p_t'!P887, 0)</f>
        <v>0.25019245595075024</v>
      </c>
    </row>
    <row r="886" spans="1:5" x14ac:dyDescent="0.25">
      <c r="A886">
        <v>885</v>
      </c>
      <c r="B886">
        <f>IF('[1]1.2 c_p_t'!M888 &gt;= 0, '[1]1.2 c_p_t'!M888, 0)</f>
        <v>0</v>
      </c>
      <c r="C886">
        <f>IF('[1]1.2 c_p_t'!N888 &gt;= 0, '[1]1.2 c_p_t'!N888, 0)</f>
        <v>0.65530819299999998</v>
      </c>
      <c r="D886">
        <f>IF('[1]1.2 c_p_t'!O888 &gt;= 0, '[1]1.2 c_p_t'!O888, 0)</f>
        <v>0.88101656800000006</v>
      </c>
      <c r="E886">
        <f>IF('[1]1.2 c_p_t'!P888 &gt;=0, '[1]1.2 c_p_t'!P888, 0)</f>
        <v>0.25038333327743451</v>
      </c>
    </row>
    <row r="887" spans="1:5" x14ac:dyDescent="0.25">
      <c r="A887">
        <v>886</v>
      </c>
      <c r="B887">
        <f>IF('[1]1.2 c_p_t'!M889 &gt;= 0, '[1]1.2 c_p_t'!M889, 0)</f>
        <v>0</v>
      </c>
      <c r="C887">
        <f>IF('[1]1.2 c_p_t'!N889 &gt;= 0, '[1]1.2 c_p_t'!N889, 0)</f>
        <v>0.64835279899999998</v>
      </c>
      <c r="D887">
        <f>IF('[1]1.2 c_p_t'!O889 &gt;= 0, '[1]1.2 c_p_t'!O889, 0)</f>
        <v>0.85102499300000001</v>
      </c>
      <c r="E887">
        <f>IF('[1]1.2 c_p_t'!P889 &gt;=0, '[1]1.2 c_p_t'!P889, 0)</f>
        <v>0.2505646667377841</v>
      </c>
    </row>
    <row r="888" spans="1:5" x14ac:dyDescent="0.25">
      <c r="A888">
        <v>887</v>
      </c>
      <c r="B888">
        <f>IF('[1]1.2 c_p_t'!M890 &gt;= 0, '[1]1.2 c_p_t'!M890, 0)</f>
        <v>0</v>
      </c>
      <c r="C888">
        <f>IF('[1]1.2 c_p_t'!N890 &gt;= 0, '[1]1.2 c_p_t'!N890, 0)</f>
        <v>0.61688091899999997</v>
      </c>
      <c r="D888">
        <f>IF('[1]1.2 c_p_t'!O890 &gt;= 0, '[1]1.2 c_p_t'!O890, 0)</f>
        <v>0.76684568900000005</v>
      </c>
      <c r="E888">
        <f>IF('[1]1.2 c_p_t'!P890 &gt;=0, '[1]1.2 c_p_t'!P890, 0)</f>
        <v>0.25075554406446765</v>
      </c>
    </row>
    <row r="889" spans="1:5" x14ac:dyDescent="0.25">
      <c r="A889">
        <v>888</v>
      </c>
      <c r="B889">
        <f>IF('[1]1.2 c_p_t'!M891 &gt;= 0, '[1]1.2 c_p_t'!M891, 0)</f>
        <v>0</v>
      </c>
      <c r="C889">
        <f>IF('[1]1.2 c_p_t'!N891 &gt;= 0, '[1]1.2 c_p_t'!N891, 0)</f>
        <v>0.59180764500000005</v>
      </c>
      <c r="D889">
        <f>IF('[1]1.2 c_p_t'!O891 &gt;= 0, '[1]1.2 c_p_t'!O891, 0)</f>
        <v>0.744748666</v>
      </c>
      <c r="E889">
        <f>IF('[1]1.2 c_p_t'!P891 &gt;=0, '[1]1.2 c_p_t'!P891, 0)</f>
        <v>0.25093687752481719</v>
      </c>
    </row>
    <row r="890" spans="1:5" x14ac:dyDescent="0.25">
      <c r="A890">
        <v>889</v>
      </c>
      <c r="B890">
        <f>IF('[1]1.2 c_p_t'!M892 &gt;= 0, '[1]1.2 c_p_t'!M892, 0)</f>
        <v>0</v>
      </c>
      <c r="C890">
        <f>IF('[1]1.2 c_p_t'!N892 &gt;= 0, '[1]1.2 c_p_t'!N892, 0)</f>
        <v>0.52095526999999997</v>
      </c>
      <c r="D890">
        <f>IF('[1]1.2 c_p_t'!O892 &gt;= 0, '[1]1.2 c_p_t'!O892, 0)</f>
        <v>0.66607343399999996</v>
      </c>
      <c r="E890">
        <f>IF('[1]1.2 c_p_t'!P892 &gt;=0, '[1]1.2 c_p_t'!P892, 0)</f>
        <v>0.25112775485150074</v>
      </c>
    </row>
    <row r="891" spans="1:5" x14ac:dyDescent="0.25">
      <c r="A891">
        <v>890</v>
      </c>
      <c r="B891">
        <f>IF('[1]1.2 c_p_t'!M893 &gt;= 0, '[1]1.2 c_p_t'!M893, 0)</f>
        <v>0</v>
      </c>
      <c r="C891">
        <f>IF('[1]1.2 c_p_t'!N893 &gt;= 0, '[1]1.2 c_p_t'!N893, 0)</f>
        <v>0.43933907</v>
      </c>
      <c r="D891">
        <f>IF('[1]1.2 c_p_t'!O893 &gt;= 0, '[1]1.2 c_p_t'!O893, 0)</f>
        <v>0.63446363400000005</v>
      </c>
      <c r="E891">
        <f>IF('[1]1.2 c_p_t'!P893 &gt;=0, '[1]1.2 c_p_t'!P893, 0)</f>
        <v>0.25131863217818506</v>
      </c>
    </row>
    <row r="892" spans="1:5" x14ac:dyDescent="0.25">
      <c r="A892">
        <v>891</v>
      </c>
      <c r="B892">
        <f>IF('[1]1.2 c_p_t'!M894 &gt;= 0, '[1]1.2 c_p_t'!M894, 0)</f>
        <v>0</v>
      </c>
      <c r="C892">
        <f>IF('[1]1.2 c_p_t'!N894 &gt;= 0, '[1]1.2 c_p_t'!N894, 0)</f>
        <v>0.44707619500000001</v>
      </c>
      <c r="D892">
        <f>IF('[1]1.2 c_p_t'!O894 &gt;= 0, '[1]1.2 c_p_t'!O894, 0)</f>
        <v>0.55278362800000003</v>
      </c>
      <c r="E892">
        <f>IF('[1]1.2 c_p_t'!P894 &gt;=0, '[1]1.2 c_p_t'!P894, 0)</f>
        <v>0.25149996563853461</v>
      </c>
    </row>
    <row r="893" spans="1:5" x14ac:dyDescent="0.25">
      <c r="A893">
        <v>892</v>
      </c>
      <c r="B893">
        <f>IF('[1]1.2 c_p_t'!M895 &gt;= 0, '[1]1.2 c_p_t'!M895, 0)</f>
        <v>0</v>
      </c>
      <c r="C893">
        <f>IF('[1]1.2 c_p_t'!N895 &gt;= 0, '[1]1.2 c_p_t'!N895, 0)</f>
        <v>0.39194305600000001</v>
      </c>
      <c r="D893">
        <f>IF('[1]1.2 c_p_t'!O895 &gt;= 0, '[1]1.2 c_p_t'!O895, 0)</f>
        <v>0.44466792999999999</v>
      </c>
      <c r="E893">
        <f>IF('[1]1.2 c_p_t'!P895 &gt;=0, '[1]1.2 c_p_t'!P895, 0)</f>
        <v>0.25168129909888409</v>
      </c>
    </row>
    <row r="894" spans="1:5" x14ac:dyDescent="0.25">
      <c r="A894">
        <v>893</v>
      </c>
      <c r="B894">
        <f>IF('[1]1.2 c_p_t'!M896 &gt;= 0, '[1]1.2 c_p_t'!M896, 0)</f>
        <v>0</v>
      </c>
      <c r="C894">
        <f>IF('[1]1.2 c_p_t'!N896 &gt;= 0, '[1]1.2 c_p_t'!N896, 0)</f>
        <v>0.35258928699999997</v>
      </c>
      <c r="D894">
        <f>IF('[1]1.2 c_p_t'!O896 &gt;= 0, '[1]1.2 c_p_t'!O896, 0)</f>
        <v>0.379275484</v>
      </c>
      <c r="E894">
        <f>IF('[1]1.2 c_p_t'!P896 &gt;=0, '[1]1.2 c_p_t'!P896, 0)</f>
        <v>0.2518721764255677</v>
      </c>
    </row>
    <row r="895" spans="1:5" x14ac:dyDescent="0.25">
      <c r="A895">
        <v>894</v>
      </c>
      <c r="B895">
        <f>IF('[1]1.2 c_p_t'!M897 &gt;= 0, '[1]1.2 c_p_t'!M897, 0)</f>
        <v>0</v>
      </c>
      <c r="C895">
        <f>IF('[1]1.2 c_p_t'!N897 &gt;= 0, '[1]1.2 c_p_t'!N897, 0)</f>
        <v>0.29966325500000002</v>
      </c>
      <c r="D895">
        <f>IF('[1]1.2 c_p_t'!O897 &gt;= 0, '[1]1.2 c_p_t'!O897, 0)</f>
        <v>0.31226832399999999</v>
      </c>
      <c r="E895">
        <f>IF('[1]1.2 c_p_t'!P897 &gt;=0, '[1]1.2 c_p_t'!P897, 0)</f>
        <v>0.25206305375225119</v>
      </c>
    </row>
    <row r="896" spans="1:5" x14ac:dyDescent="0.25">
      <c r="A896">
        <v>895</v>
      </c>
      <c r="B896">
        <f>IF('[1]1.2 c_p_t'!M898 &gt;= 0, '[1]1.2 c_p_t'!M898, 0)</f>
        <v>0</v>
      </c>
      <c r="C896">
        <f>IF('[1]1.2 c_p_t'!N898 &gt;= 0, '[1]1.2 c_p_t'!N898, 0)</f>
        <v>0.28791725699999998</v>
      </c>
      <c r="D896">
        <f>IF('[1]1.2 c_p_t'!O898 &gt;= 0, '[1]1.2 c_p_t'!O898, 0)</f>
        <v>0.25124262800000002</v>
      </c>
      <c r="E896">
        <f>IF('[1]1.2 c_p_t'!P898 &gt;=0, '[1]1.2 c_p_t'!P898, 0)</f>
        <v>0.25224438721260078</v>
      </c>
    </row>
    <row r="897" spans="1:5" x14ac:dyDescent="0.25">
      <c r="A897">
        <v>896</v>
      </c>
      <c r="B897">
        <f>IF('[1]1.2 c_p_t'!M899 &gt;= 0, '[1]1.2 c_p_t'!M899, 0)</f>
        <v>0</v>
      </c>
      <c r="C897">
        <f>IF('[1]1.2 c_p_t'!N899 &gt;= 0, '[1]1.2 c_p_t'!N899, 0)</f>
        <v>0.30047171099999997</v>
      </c>
      <c r="D897">
        <f>IF('[1]1.2 c_p_t'!O899 &gt;= 0, '[1]1.2 c_p_t'!O899, 0)</f>
        <v>0.22672704299999999</v>
      </c>
      <c r="E897">
        <f>IF('[1]1.2 c_p_t'!P899 &gt;=0, '[1]1.2 c_p_t'!P899, 0)</f>
        <v>0.25243526453928511</v>
      </c>
    </row>
    <row r="898" spans="1:5" x14ac:dyDescent="0.25">
      <c r="A898">
        <v>897</v>
      </c>
      <c r="B898">
        <f>IF('[1]1.2 c_p_t'!M900 &gt;= 0, '[1]1.2 c_p_t'!M900, 0)</f>
        <v>1.135592E-2</v>
      </c>
      <c r="C898">
        <f>IF('[1]1.2 c_p_t'!N900 &gt;= 0, '[1]1.2 c_p_t'!N900, 0)</f>
        <v>0.28279035400000002</v>
      </c>
      <c r="D898">
        <f>IF('[1]1.2 c_p_t'!O900 &gt;= 0, '[1]1.2 c_p_t'!O900, 0)</f>
        <v>0.27459281099999999</v>
      </c>
      <c r="E898">
        <f>IF('[1]1.2 c_p_t'!P900 &gt;=0, '[1]1.2 c_p_t'!P900, 0)</f>
        <v>0.2526165979996346</v>
      </c>
    </row>
    <row r="899" spans="1:5" x14ac:dyDescent="0.25">
      <c r="A899">
        <v>898</v>
      </c>
      <c r="B899">
        <f>IF('[1]1.2 c_p_t'!M901 &gt;= 0, '[1]1.2 c_p_t'!M901, 0)</f>
        <v>0.124688773</v>
      </c>
      <c r="C899">
        <f>IF('[1]1.2 c_p_t'!N901 &gt;= 0, '[1]1.2 c_p_t'!N901, 0)</f>
        <v>0.25491755100000002</v>
      </c>
      <c r="D899">
        <f>IF('[1]1.2 c_p_t'!O901 &gt;= 0, '[1]1.2 c_p_t'!O901, 0)</f>
        <v>0.221510812</v>
      </c>
      <c r="E899">
        <f>IF('[1]1.2 c_p_t'!P901 &gt;=0, '[1]1.2 c_p_t'!P901, 0)</f>
        <v>0.2528074753263182</v>
      </c>
    </row>
    <row r="900" spans="1:5" x14ac:dyDescent="0.25">
      <c r="A900">
        <v>899</v>
      </c>
      <c r="B900">
        <f>IF('[1]1.2 c_p_t'!M902 &gt;= 0, '[1]1.2 c_p_t'!M902, 0)</f>
        <v>0.311111054</v>
      </c>
      <c r="C900">
        <f>IF('[1]1.2 c_p_t'!N902 &gt;= 0, '[1]1.2 c_p_t'!N902, 0)</f>
        <v>0.16040391600000001</v>
      </c>
      <c r="D900">
        <f>IF('[1]1.2 c_p_t'!O902 &gt;= 0, '[1]1.2 c_p_t'!O902, 0)</f>
        <v>3.6299495000000001E-2</v>
      </c>
      <c r="E900">
        <f>IF('[1]1.2 c_p_t'!P902 &gt;=0, '[1]1.2 c_p_t'!P902, 0)</f>
        <v>0.25298880878666774</v>
      </c>
    </row>
    <row r="901" spans="1:5" x14ac:dyDescent="0.25">
      <c r="A901">
        <v>900</v>
      </c>
      <c r="B901">
        <f>IF('[1]1.2 c_p_t'!M903 &gt;= 0, '[1]1.2 c_p_t'!M903, 0)</f>
        <v>0.45426766499999999</v>
      </c>
      <c r="C901">
        <f>IF('[1]1.2 c_p_t'!N903 &gt;= 0, '[1]1.2 c_p_t'!N903, 0)</f>
        <v>0.15537500800000001</v>
      </c>
      <c r="D901">
        <f>IF('[1]1.2 c_p_t'!O903 &gt;= 0, '[1]1.2 c_p_t'!O903, 0)</f>
        <v>2.8036366E-2</v>
      </c>
      <c r="E901">
        <f>IF('[1]1.2 c_p_t'!P903 &gt;=0, '[1]1.2 c_p_t'!P903, 0)</f>
        <v>0.25317968611335123</v>
      </c>
    </row>
    <row r="902" spans="1:5" x14ac:dyDescent="0.25">
      <c r="A902">
        <v>901</v>
      </c>
      <c r="B902">
        <f>IF('[1]1.2 c_p_t'!M904 &gt;= 0, '[1]1.2 c_p_t'!M904, 0)</f>
        <v>0.46419005600000002</v>
      </c>
      <c r="C902">
        <f>IF('[1]1.2 c_p_t'!N904 &gt;= 0, '[1]1.2 c_p_t'!N904, 0)</f>
        <v>0.113027946</v>
      </c>
      <c r="D902">
        <f>IF('[1]1.2 c_p_t'!O904 &gt;= 0, '[1]1.2 c_p_t'!O904, 0)</f>
        <v>1.3830385000000001E-2</v>
      </c>
      <c r="E902">
        <f>IF('[1]1.2 c_p_t'!P904 &gt;=0, '[1]1.2 c_p_t'!P904, 0)</f>
        <v>0.25337056344003561</v>
      </c>
    </row>
    <row r="903" spans="1:5" x14ac:dyDescent="0.25">
      <c r="A903">
        <v>902</v>
      </c>
      <c r="B903">
        <f>IF('[1]1.2 c_p_t'!M905 &gt;= 0, '[1]1.2 c_p_t'!M905, 0)</f>
        <v>0.38645023099999998</v>
      </c>
      <c r="C903">
        <f>IF('[1]1.2 c_p_t'!N905 &gt;= 0, '[1]1.2 c_p_t'!N905, 0)</f>
        <v>0.114653767</v>
      </c>
      <c r="D903">
        <f>IF('[1]1.2 c_p_t'!O905 &gt;= 0, '[1]1.2 c_p_t'!O905, 0)</f>
        <v>1.7723251999999998E-2</v>
      </c>
      <c r="E903">
        <f>IF('[1]1.2 c_p_t'!P905 &gt;=0, '[1]1.2 c_p_t'!P905, 0)</f>
        <v>0.25355189690038521</v>
      </c>
    </row>
    <row r="904" spans="1:5" x14ac:dyDescent="0.25">
      <c r="A904">
        <v>903</v>
      </c>
      <c r="B904">
        <f>IF('[1]1.2 c_p_t'!M906 &gt;= 0, '[1]1.2 c_p_t'!M906, 0)</f>
        <v>0.32296853800000003</v>
      </c>
      <c r="C904">
        <f>IF('[1]1.2 c_p_t'!N906 &gt;= 0, '[1]1.2 c_p_t'!N906, 0)</f>
        <v>0.15192292299999999</v>
      </c>
      <c r="D904">
        <f>IF('[1]1.2 c_p_t'!O906 &gt;= 0, '[1]1.2 c_p_t'!O906, 0)</f>
        <v>0.10513900599999999</v>
      </c>
      <c r="E904">
        <f>IF('[1]1.2 c_p_t'!P906 &gt;=0, '[1]1.2 c_p_t'!P906, 0)</f>
        <v>0.25374277422706865</v>
      </c>
    </row>
    <row r="905" spans="1:5" x14ac:dyDescent="0.25">
      <c r="A905">
        <v>904</v>
      </c>
      <c r="B905">
        <f>IF('[1]1.2 c_p_t'!M907 &gt;= 0, '[1]1.2 c_p_t'!M907, 0)</f>
        <v>0.16193739100000001</v>
      </c>
      <c r="C905">
        <f>IF('[1]1.2 c_p_t'!N907 &gt;= 0, '[1]1.2 c_p_t'!N907, 0)</f>
        <v>0.121025648</v>
      </c>
      <c r="D905">
        <f>IF('[1]1.2 c_p_t'!O907 &gt;= 0, '[1]1.2 c_p_t'!O907, 0)</f>
        <v>0.38763690000000001</v>
      </c>
      <c r="E905">
        <f>IF('[1]1.2 c_p_t'!P907 &gt;=0, '[1]1.2 c_p_t'!P907, 0)</f>
        <v>0.25392410768741819</v>
      </c>
    </row>
    <row r="906" spans="1:5" x14ac:dyDescent="0.25">
      <c r="A906">
        <v>905</v>
      </c>
      <c r="B906">
        <f>IF('[1]1.2 c_p_t'!M908 &gt;= 0, '[1]1.2 c_p_t'!M908, 0)</f>
        <v>5.366133E-2</v>
      </c>
      <c r="C906">
        <f>IF('[1]1.2 c_p_t'!N908 &gt;= 0, '[1]1.2 c_p_t'!N908, 0)</f>
        <v>0.24310696600000001</v>
      </c>
      <c r="D906">
        <f>IF('[1]1.2 c_p_t'!O908 &gt;= 0, '[1]1.2 c_p_t'!O908, 0)</f>
        <v>0.58084456600000001</v>
      </c>
      <c r="E906">
        <f>IF('[1]1.2 c_p_t'!P908 &gt;=0, '[1]1.2 c_p_t'!P908, 0)</f>
        <v>0.25411498501410179</v>
      </c>
    </row>
    <row r="907" spans="1:5" x14ac:dyDescent="0.25">
      <c r="A907">
        <v>906</v>
      </c>
      <c r="B907">
        <f>IF('[1]1.2 c_p_t'!M909 &gt;= 0, '[1]1.2 c_p_t'!M909, 0)</f>
        <v>8.0678899999999994E-3</v>
      </c>
      <c r="C907">
        <f>IF('[1]1.2 c_p_t'!N909 &gt;= 0, '[1]1.2 c_p_t'!N909, 0)</f>
        <v>0.234697241</v>
      </c>
      <c r="D907">
        <f>IF('[1]1.2 c_p_t'!O909 &gt;= 0, '[1]1.2 c_p_t'!O909, 0)</f>
        <v>0.59534189800000004</v>
      </c>
      <c r="E907">
        <f>IF('[1]1.2 c_p_t'!P909 &gt;=0, '[1]1.2 c_p_t'!P909, 0)</f>
        <v>0.25429631847445128</v>
      </c>
    </row>
    <row r="908" spans="1:5" x14ac:dyDescent="0.25">
      <c r="A908">
        <v>907</v>
      </c>
      <c r="B908">
        <f>IF('[1]1.2 c_p_t'!M910 &gt;= 0, '[1]1.2 c_p_t'!M910, 0)</f>
        <v>0</v>
      </c>
      <c r="C908">
        <f>IF('[1]1.2 c_p_t'!N910 &gt;= 0, '[1]1.2 c_p_t'!N910, 0)</f>
        <v>0.22719619399999999</v>
      </c>
      <c r="D908">
        <f>IF('[1]1.2 c_p_t'!O910 &gt;= 0, '[1]1.2 c_p_t'!O910, 0)</f>
        <v>0.58738767199999997</v>
      </c>
      <c r="E908">
        <f>IF('[1]1.2 c_p_t'!P910 &gt;=0, '[1]1.2 c_p_t'!P910, 0)</f>
        <v>0.25448719580113566</v>
      </c>
    </row>
    <row r="909" spans="1:5" x14ac:dyDescent="0.25">
      <c r="A909">
        <v>908</v>
      </c>
      <c r="B909">
        <f>IF('[1]1.2 c_p_t'!M911 &gt;= 0, '[1]1.2 c_p_t'!M911, 0)</f>
        <v>0</v>
      </c>
      <c r="C909">
        <f>IF('[1]1.2 c_p_t'!N911 &gt;= 0, '[1]1.2 c_p_t'!N911, 0)</f>
        <v>0.21960828900000001</v>
      </c>
      <c r="D909">
        <f>IF('[1]1.2 c_p_t'!O911 &gt;= 0, '[1]1.2 c_p_t'!O911, 0)</f>
        <v>0.743014603</v>
      </c>
      <c r="E909">
        <f>IF('[1]1.2 c_p_t'!P911 &gt;=0, '[1]1.2 c_p_t'!P911, 0)</f>
        <v>0.2546685292614852</v>
      </c>
    </row>
    <row r="910" spans="1:5" x14ac:dyDescent="0.25">
      <c r="A910">
        <v>909</v>
      </c>
      <c r="B910">
        <f>IF('[1]1.2 c_p_t'!M912 &gt;= 0, '[1]1.2 c_p_t'!M912, 0)</f>
        <v>0</v>
      </c>
      <c r="C910">
        <f>IF('[1]1.2 c_p_t'!N912 &gt;= 0, '[1]1.2 c_p_t'!N912, 0)</f>
        <v>0.275340531</v>
      </c>
      <c r="D910">
        <f>IF('[1]1.2 c_p_t'!O912 &gt;= 0, '[1]1.2 c_p_t'!O912, 0)</f>
        <v>0.65548300999999998</v>
      </c>
      <c r="E910">
        <f>IF('[1]1.2 c_p_t'!P912 &gt;=0, '[1]1.2 c_p_t'!P912, 0)</f>
        <v>0.25485940658816869</v>
      </c>
    </row>
    <row r="911" spans="1:5" x14ac:dyDescent="0.25">
      <c r="A911">
        <v>910</v>
      </c>
      <c r="B911">
        <f>IF('[1]1.2 c_p_t'!M913 &gt;= 0, '[1]1.2 c_p_t'!M913, 0)</f>
        <v>0</v>
      </c>
      <c r="C911">
        <f>IF('[1]1.2 c_p_t'!N913 &gt;= 0, '[1]1.2 c_p_t'!N913, 0)</f>
        <v>0.28067456000000002</v>
      </c>
      <c r="D911">
        <f>IF('[1]1.2 c_p_t'!O913 &gt;= 0, '[1]1.2 c_p_t'!O913, 0)</f>
        <v>0.83148343199999997</v>
      </c>
      <c r="E911">
        <f>IF('[1]1.2 c_p_t'!P913 &gt;=0, '[1]1.2 c_p_t'!P913, 0)</f>
        <v>0.25504074004851823</v>
      </c>
    </row>
    <row r="912" spans="1:5" x14ac:dyDescent="0.25">
      <c r="A912">
        <v>911</v>
      </c>
      <c r="B912">
        <f>IF('[1]1.2 c_p_t'!M914 &gt;= 0, '[1]1.2 c_p_t'!M914, 0)</f>
        <v>0</v>
      </c>
      <c r="C912">
        <f>IF('[1]1.2 c_p_t'!N914 &gt;= 0, '[1]1.2 c_p_t'!N914, 0)</f>
        <v>0.26821141900000001</v>
      </c>
      <c r="D912">
        <f>IF('[1]1.2 c_p_t'!O914 &gt;= 0, '[1]1.2 c_p_t'!O914, 0)</f>
        <v>0.85955841099999997</v>
      </c>
      <c r="E912">
        <f>IF('[1]1.2 c_p_t'!P914 &gt;=0, '[1]1.2 c_p_t'!P914, 0)</f>
        <v>0.25523161737520178</v>
      </c>
    </row>
    <row r="913" spans="1:5" x14ac:dyDescent="0.25">
      <c r="A913">
        <v>912</v>
      </c>
      <c r="B913">
        <f>IF('[1]1.2 c_p_t'!M915 &gt;= 0, '[1]1.2 c_p_t'!M915, 0)</f>
        <v>0</v>
      </c>
      <c r="C913">
        <f>IF('[1]1.2 c_p_t'!N915 &gt;= 0, '[1]1.2 c_p_t'!N915, 0)</f>
        <v>0.30586587199999998</v>
      </c>
      <c r="D913">
        <f>IF('[1]1.2 c_p_t'!O915 &gt;= 0, '[1]1.2 c_p_t'!O915, 0)</f>
        <v>0.88363521499999997</v>
      </c>
      <c r="E913">
        <f>IF('[1]1.2 c_p_t'!P915 &gt;=0, '[1]1.2 c_p_t'!P915, 0)</f>
        <v>0.2554224947018861</v>
      </c>
    </row>
    <row r="914" spans="1:5" x14ac:dyDescent="0.25">
      <c r="A914">
        <v>913</v>
      </c>
      <c r="B914">
        <f>IF('[1]1.2 c_p_t'!M916 &gt;= 0, '[1]1.2 c_p_t'!M916, 0)</f>
        <v>0</v>
      </c>
      <c r="C914">
        <f>IF('[1]1.2 c_p_t'!N916 &gt;= 0, '[1]1.2 c_p_t'!N916, 0)</f>
        <v>0.36228630499999998</v>
      </c>
      <c r="D914">
        <f>IF('[1]1.2 c_p_t'!O916 &gt;= 0, '[1]1.2 c_p_t'!O916, 0)</f>
        <v>0.880781382</v>
      </c>
      <c r="E914">
        <f>IF('[1]1.2 c_p_t'!P916 &gt;=0, '[1]1.2 c_p_t'!P916, 0)</f>
        <v>0.2556038281622357</v>
      </c>
    </row>
    <row r="915" spans="1:5" x14ac:dyDescent="0.25">
      <c r="A915">
        <v>914</v>
      </c>
      <c r="B915">
        <f>IF('[1]1.2 c_p_t'!M917 &gt;= 0, '[1]1.2 c_p_t'!M917, 0)</f>
        <v>0</v>
      </c>
      <c r="C915">
        <f>IF('[1]1.2 c_p_t'!N917 &gt;= 0, '[1]1.2 c_p_t'!N917, 0)</f>
        <v>0.42874896400000001</v>
      </c>
      <c r="D915">
        <f>IF('[1]1.2 c_p_t'!O917 &gt;= 0, '[1]1.2 c_p_t'!O917, 0)</f>
        <v>0.89959281099999999</v>
      </c>
      <c r="E915">
        <f>IF('[1]1.2 c_p_t'!P917 &gt;=0, '[1]1.2 c_p_t'!P917, 0)</f>
        <v>0.25579470548891919</v>
      </c>
    </row>
    <row r="916" spans="1:5" x14ac:dyDescent="0.25">
      <c r="A916">
        <v>915</v>
      </c>
      <c r="B916">
        <f>IF('[1]1.2 c_p_t'!M918 &gt;= 0, '[1]1.2 c_p_t'!M918, 0)</f>
        <v>0</v>
      </c>
      <c r="C916">
        <f>IF('[1]1.2 c_p_t'!N918 &gt;= 0, '[1]1.2 c_p_t'!N918, 0)</f>
        <v>0.42378464300000002</v>
      </c>
      <c r="D916">
        <f>IF('[1]1.2 c_p_t'!O918 &gt;= 0, '[1]1.2 c_p_t'!O918, 0)</f>
        <v>0.923409857</v>
      </c>
      <c r="E916">
        <f>IF('[1]1.2 c_p_t'!P918 &gt;=0, '[1]1.2 c_p_t'!P918, 0)</f>
        <v>0.25597603894926874</v>
      </c>
    </row>
    <row r="917" spans="1:5" x14ac:dyDescent="0.25">
      <c r="A917">
        <v>916</v>
      </c>
      <c r="B917">
        <f>IF('[1]1.2 c_p_t'!M919 &gt;= 0, '[1]1.2 c_p_t'!M919, 0)</f>
        <v>0</v>
      </c>
      <c r="C917">
        <f>IF('[1]1.2 c_p_t'!N919 &gt;= 0, '[1]1.2 c_p_t'!N919, 0)</f>
        <v>0.494924321</v>
      </c>
      <c r="D917">
        <f>IF('[1]1.2 c_p_t'!O919 &gt;= 0, '[1]1.2 c_p_t'!O919, 0)</f>
        <v>0.92330805999999999</v>
      </c>
      <c r="E917">
        <f>IF('[1]1.2 c_p_t'!P919 &gt;=0, '[1]1.2 c_p_t'!P919, 0)</f>
        <v>0.25616691627595223</v>
      </c>
    </row>
    <row r="918" spans="1:5" x14ac:dyDescent="0.25">
      <c r="A918">
        <v>917</v>
      </c>
      <c r="B918">
        <f>IF('[1]1.2 c_p_t'!M920 &gt;= 0, '[1]1.2 c_p_t'!M920, 0)</f>
        <v>0</v>
      </c>
      <c r="C918">
        <f>IF('[1]1.2 c_p_t'!N920 &gt;= 0, '[1]1.2 c_p_t'!N920, 0)</f>
        <v>0.53063447100000005</v>
      </c>
      <c r="D918">
        <f>IF('[1]1.2 c_p_t'!O920 &gt;= 0, '[1]1.2 c_p_t'!O920, 0)</f>
        <v>0.92034540899999995</v>
      </c>
      <c r="E918">
        <f>IF('[1]1.2 c_p_t'!P920 &gt;=0, '[1]1.2 c_p_t'!P920, 0)</f>
        <v>0.25634824973630177</v>
      </c>
    </row>
    <row r="919" spans="1:5" x14ac:dyDescent="0.25">
      <c r="A919">
        <v>918</v>
      </c>
      <c r="B919">
        <f>IF('[1]1.2 c_p_t'!M921 &gt;= 0, '[1]1.2 c_p_t'!M921, 0)</f>
        <v>0</v>
      </c>
      <c r="C919">
        <f>IF('[1]1.2 c_p_t'!N921 &gt;= 0, '[1]1.2 c_p_t'!N921, 0)</f>
        <v>0.58190350199999996</v>
      </c>
      <c r="D919">
        <f>IF('[1]1.2 c_p_t'!O921 &gt;= 0, '[1]1.2 c_p_t'!O921, 0)</f>
        <v>0.91209632100000004</v>
      </c>
      <c r="E919">
        <f>IF('[1]1.2 c_p_t'!P921 &gt;=0, '[1]1.2 c_p_t'!P921, 0)</f>
        <v>0.25653912706298621</v>
      </c>
    </row>
    <row r="920" spans="1:5" x14ac:dyDescent="0.25">
      <c r="A920">
        <v>919</v>
      </c>
      <c r="B920">
        <f>IF('[1]1.2 c_p_t'!M922 &gt;= 0, '[1]1.2 c_p_t'!M922, 0)</f>
        <v>0</v>
      </c>
      <c r="C920">
        <f>IF('[1]1.2 c_p_t'!N922 &gt;= 0, '[1]1.2 c_p_t'!N922, 0)</f>
        <v>0.59039340399999996</v>
      </c>
      <c r="D920">
        <f>IF('[1]1.2 c_p_t'!O922 &gt;= 0, '[1]1.2 c_p_t'!O922, 0)</f>
        <v>0.90520921099999996</v>
      </c>
      <c r="E920">
        <f>IF('[1]1.2 c_p_t'!P922 &gt;=0, '[1]1.2 c_p_t'!P922, 0)</f>
        <v>0.25672046052333569</v>
      </c>
    </row>
    <row r="921" spans="1:5" x14ac:dyDescent="0.25">
      <c r="A921">
        <v>920</v>
      </c>
      <c r="B921">
        <f>IF('[1]1.2 c_p_t'!M923 &gt;= 0, '[1]1.2 c_p_t'!M923, 0)</f>
        <v>0</v>
      </c>
      <c r="C921">
        <f>IF('[1]1.2 c_p_t'!N923 &gt;= 0, '[1]1.2 c_p_t'!N923, 0)</f>
        <v>0.58729766299999997</v>
      </c>
      <c r="D921">
        <f>IF('[1]1.2 c_p_t'!O923 &gt;= 0, '[1]1.2 c_p_t'!O923, 0)</f>
        <v>0.91250350999999996</v>
      </c>
      <c r="E921">
        <f>IF('[1]1.2 c_p_t'!P923 &gt;=0, '[1]1.2 c_p_t'!P923, 0)</f>
        <v>0.25691133785001918</v>
      </c>
    </row>
    <row r="922" spans="1:5" x14ac:dyDescent="0.25">
      <c r="A922">
        <v>921</v>
      </c>
      <c r="B922">
        <f>IF('[1]1.2 c_p_t'!M924 &gt;= 0, '[1]1.2 c_p_t'!M924, 0)</f>
        <v>3.152565E-3</v>
      </c>
      <c r="C922">
        <f>IF('[1]1.2 c_p_t'!N924 &gt;= 0, '[1]1.2 c_p_t'!N924, 0)</f>
        <v>0.60294785799999995</v>
      </c>
      <c r="D922">
        <f>IF('[1]1.2 c_p_t'!O924 &gt;= 0, '[1]1.2 c_p_t'!O924, 0)</f>
        <v>0.92137040199999998</v>
      </c>
      <c r="E922">
        <f>IF('[1]1.2 c_p_t'!P924 &gt;=0, '[1]1.2 c_p_t'!P924, 0)</f>
        <v>0.25709267131036873</v>
      </c>
    </row>
    <row r="923" spans="1:5" x14ac:dyDescent="0.25">
      <c r="A923">
        <v>922</v>
      </c>
      <c r="B923">
        <f>IF('[1]1.2 c_p_t'!M925 &gt;= 0, '[1]1.2 c_p_t'!M925, 0)</f>
        <v>3.4000885000000002E-2</v>
      </c>
      <c r="C923">
        <f>IF('[1]1.2 c_p_t'!N925 &gt;= 0, '[1]1.2 c_p_t'!N925, 0)</f>
        <v>0.55416655500000001</v>
      </c>
      <c r="D923">
        <f>IF('[1]1.2 c_p_t'!O925 &gt;= 0, '[1]1.2 c_p_t'!O925, 0)</f>
        <v>0.92034540899999995</v>
      </c>
      <c r="E923">
        <f>IF('[1]1.2 c_p_t'!P925 &gt;=0, '[1]1.2 c_p_t'!P925, 0)</f>
        <v>0.25728354863705233</v>
      </c>
    </row>
    <row r="924" spans="1:5" x14ac:dyDescent="0.25">
      <c r="A924">
        <v>923</v>
      </c>
      <c r="B924">
        <f>IF('[1]1.2 c_p_t'!M926 &gt;= 0, '[1]1.2 c_p_t'!M926, 0)</f>
        <v>8.1643449000000007E-2</v>
      </c>
      <c r="C924">
        <f>IF('[1]1.2 c_p_t'!N926 &gt;= 0, '[1]1.2 c_p_t'!N926, 0)</f>
        <v>0.55018886199999995</v>
      </c>
      <c r="D924">
        <f>IF('[1]1.2 c_p_t'!O926 &gt;= 0, '[1]1.2 c_p_t'!O926, 0)</f>
        <v>0.92080525099999999</v>
      </c>
      <c r="E924">
        <f>IF('[1]1.2 c_p_t'!P926 &gt;=0, '[1]1.2 c_p_t'!P926, 0)</f>
        <v>0.25748396983007071</v>
      </c>
    </row>
    <row r="925" spans="1:5" x14ac:dyDescent="0.25">
      <c r="A925">
        <v>924</v>
      </c>
      <c r="B925">
        <f>IF('[1]1.2 c_p_t'!M927 &gt;= 0, '[1]1.2 c_p_t'!M927, 0)</f>
        <v>0.142063459</v>
      </c>
      <c r="C925">
        <f>IF('[1]1.2 c_p_t'!N927 &gt;= 0, '[1]1.2 c_p_t'!N927, 0)</f>
        <v>0.61593437900000003</v>
      </c>
      <c r="D925">
        <f>IF('[1]1.2 c_p_t'!O927 &gt;= 0, '[1]1.2 c_p_t'!O927, 0)</f>
        <v>0.91100463399999998</v>
      </c>
      <c r="E925">
        <f>IF('[1]1.2 c_p_t'!P927 &gt;=0, '[1]1.2 c_p_t'!P927, 0)</f>
        <v>0.25766530329042014</v>
      </c>
    </row>
    <row r="926" spans="1:5" x14ac:dyDescent="0.25">
      <c r="A926">
        <v>925</v>
      </c>
      <c r="B926">
        <f>IF('[1]1.2 c_p_t'!M928 &gt;= 0, '[1]1.2 c_p_t'!M928, 0)</f>
        <v>0.25301109799999999</v>
      </c>
      <c r="C926">
        <f>IF('[1]1.2 c_p_t'!N928 &gt;= 0, '[1]1.2 c_p_t'!N928, 0)</f>
        <v>0.56312193200000005</v>
      </c>
      <c r="D926">
        <f>IF('[1]1.2 c_p_t'!O928 &gt;= 0, '[1]1.2 c_p_t'!O928, 0)</f>
        <v>0.86339160299999995</v>
      </c>
      <c r="E926">
        <f>IF('[1]1.2 c_p_t'!P928 &gt;=0, '[1]1.2 c_p_t'!P928, 0)</f>
        <v>0.25783709288443574</v>
      </c>
    </row>
    <row r="927" spans="1:5" x14ac:dyDescent="0.25">
      <c r="A927">
        <v>926</v>
      </c>
      <c r="B927">
        <f>IF('[1]1.2 c_p_t'!M929 &gt;= 0, '[1]1.2 c_p_t'!M929, 0)</f>
        <v>0.26622923399999998</v>
      </c>
      <c r="C927">
        <f>IF('[1]1.2 c_p_t'!N929 &gt;= 0, '[1]1.2 c_p_t'!N929, 0)</f>
        <v>0.60297235699999996</v>
      </c>
      <c r="D927">
        <f>IF('[1]1.2 c_p_t'!O929 &gt;= 0, '[1]1.2 c_p_t'!O929, 0)</f>
        <v>0.68661892700000005</v>
      </c>
      <c r="E927">
        <f>IF('[1]1.2 c_p_t'!P929 &gt;=0, '[1]1.2 c_p_t'!P929, 0)</f>
        <v>0.25801842634478517</v>
      </c>
    </row>
    <row r="928" spans="1:5" x14ac:dyDescent="0.25">
      <c r="A928">
        <v>927</v>
      </c>
      <c r="B928">
        <f>IF('[1]1.2 c_p_t'!M930 &gt;= 0, '[1]1.2 c_p_t'!M930, 0)</f>
        <v>0.26702401999999997</v>
      </c>
      <c r="C928">
        <f>IF('[1]1.2 c_p_t'!N930 &gt;= 0, '[1]1.2 c_p_t'!N930, 0)</f>
        <v>0.48897337200000002</v>
      </c>
      <c r="D928">
        <f>IF('[1]1.2 c_p_t'!O930 &gt;= 0, '[1]1.2 c_p_t'!O930, 0)</f>
        <v>0.479886268</v>
      </c>
      <c r="E928">
        <f>IF('[1]1.2 c_p_t'!P930 &gt;=0, '[1]1.2 c_p_t'!P930, 0)</f>
        <v>0.25822839140413761</v>
      </c>
    </row>
    <row r="929" spans="1:5" x14ac:dyDescent="0.25">
      <c r="A929">
        <v>928</v>
      </c>
      <c r="B929">
        <f>IF('[1]1.2 c_p_t'!M931 &gt;= 0, '[1]1.2 c_p_t'!M931, 0)</f>
        <v>0.213970568</v>
      </c>
      <c r="C929">
        <f>IF('[1]1.2 c_p_t'!N931 &gt;= 0, '[1]1.2 c_p_t'!N931, 0)</f>
        <v>0.47269957499999998</v>
      </c>
      <c r="D929">
        <f>IF('[1]1.2 c_p_t'!O931 &gt;= 0, '[1]1.2 c_p_t'!O931, 0)</f>
        <v>0.30287840500000002</v>
      </c>
      <c r="E929">
        <f>IF('[1]1.2 c_p_t'!P931 &gt;=0, '[1]1.2 c_p_t'!P931, 0)</f>
        <v>0.25840972486448716</v>
      </c>
    </row>
    <row r="930" spans="1:5" x14ac:dyDescent="0.25">
      <c r="A930">
        <v>929</v>
      </c>
      <c r="B930">
        <f>IF('[1]1.2 c_p_t'!M932 &gt;= 0, '[1]1.2 c_p_t'!M932, 0)</f>
        <v>0.119499945</v>
      </c>
      <c r="C930">
        <f>IF('[1]1.2 c_p_t'!N932 &gt;= 0, '[1]1.2 c_p_t'!N932, 0)</f>
        <v>0.38405003100000001</v>
      </c>
      <c r="D930">
        <f>IF('[1]1.2 c_p_t'!O932 &gt;= 0, '[1]1.2 c_p_t'!O932, 0)</f>
        <v>0.19099971900000001</v>
      </c>
      <c r="E930">
        <f>IF('[1]1.2 c_p_t'!P932 &gt;=0, '[1]1.2 c_p_t'!P932, 0)</f>
        <v>0.2585910583248367</v>
      </c>
    </row>
    <row r="931" spans="1:5" x14ac:dyDescent="0.25">
      <c r="A931">
        <v>930</v>
      </c>
      <c r="B931">
        <f>IF('[1]1.2 c_p_t'!M933 &gt;= 0, '[1]1.2 c_p_t'!M933, 0)</f>
        <v>2.0470664E-2</v>
      </c>
      <c r="C931">
        <f>IF('[1]1.2 c_p_t'!N933 &gt;= 0, '[1]1.2 c_p_t'!N933, 0)</f>
        <v>0.270273761</v>
      </c>
      <c r="D931">
        <f>IF('[1]1.2 c_p_t'!O933 &gt;= 0, '[1]1.2 c_p_t'!O933, 0)</f>
        <v>0.138033558</v>
      </c>
      <c r="E931">
        <f>IF('[1]1.2 c_p_t'!P933 &gt;=0, '[1]1.2 c_p_t'!P933, 0)</f>
        <v>0.25877239178518618</v>
      </c>
    </row>
    <row r="932" spans="1:5" x14ac:dyDescent="0.25">
      <c r="A932">
        <v>931</v>
      </c>
      <c r="B932">
        <f>IF('[1]1.2 c_p_t'!M934 &gt;= 0, '[1]1.2 c_p_t'!M934, 0)</f>
        <v>0</v>
      </c>
      <c r="C932">
        <f>IF('[1]1.2 c_p_t'!N934 &gt;= 0, '[1]1.2 c_p_t'!N934, 0)</f>
        <v>0.18655735800000001</v>
      </c>
      <c r="D932">
        <f>IF('[1]1.2 c_p_t'!O934 &gt;= 0, '[1]1.2 c_p_t'!O934, 0)</f>
        <v>0.21817958400000001</v>
      </c>
      <c r="E932">
        <f>IF('[1]1.2 c_p_t'!P934 &gt;=0, '[1]1.2 c_p_t'!P934, 0)</f>
        <v>0.25897281297820385</v>
      </c>
    </row>
    <row r="933" spans="1:5" x14ac:dyDescent="0.25">
      <c r="A933">
        <v>932</v>
      </c>
      <c r="B933">
        <f>IF('[1]1.2 c_p_t'!M935 &gt;= 0, '[1]1.2 c_p_t'!M935, 0)</f>
        <v>0</v>
      </c>
      <c r="C933">
        <f>IF('[1]1.2 c_p_t'!N935 &gt;= 0, '[1]1.2 c_p_t'!N935, 0)</f>
        <v>0.17010761599999999</v>
      </c>
      <c r="D933">
        <f>IF('[1]1.2 c_p_t'!O935 &gt;= 0, '[1]1.2 c_p_t'!O935, 0)</f>
        <v>0.22515796099999999</v>
      </c>
      <c r="E933">
        <f>IF('[1]1.2 c_p_t'!P935 &gt;=0, '[1]1.2 c_p_t'!P935, 0)</f>
        <v>0.25915414643855333</v>
      </c>
    </row>
    <row r="934" spans="1:5" x14ac:dyDescent="0.25">
      <c r="A934">
        <v>933</v>
      </c>
      <c r="B934">
        <f>IF('[1]1.2 c_p_t'!M936 &gt;= 0, '[1]1.2 c_p_t'!M936, 0)</f>
        <v>0</v>
      </c>
      <c r="C934">
        <f>IF('[1]1.2 c_p_t'!N936 &gt;= 0, '[1]1.2 c_p_t'!N936, 0)</f>
        <v>0.136001016</v>
      </c>
      <c r="D934">
        <f>IF('[1]1.2 c_p_t'!O936 &gt;= 0, '[1]1.2 c_p_t'!O936, 0)</f>
        <v>0.23883389499999999</v>
      </c>
      <c r="E934">
        <f>IF('[1]1.2 c_p_t'!P936 &gt;=0, '[1]1.2 c_p_t'!P936, 0)</f>
        <v>0.25933547989890277</v>
      </c>
    </row>
    <row r="935" spans="1:5" x14ac:dyDescent="0.25">
      <c r="A935">
        <v>934</v>
      </c>
      <c r="B935">
        <f>IF('[1]1.2 c_p_t'!M937 &gt;= 0, '[1]1.2 c_p_t'!M937, 0)</f>
        <v>0</v>
      </c>
      <c r="C935">
        <f>IF('[1]1.2 c_p_t'!N937 &gt;= 0, '[1]1.2 c_p_t'!N937, 0)</f>
        <v>0.17916098699999999</v>
      </c>
      <c r="D935">
        <f>IF('[1]1.2 c_p_t'!O937 &gt;= 0, '[1]1.2 c_p_t'!O937, 0)</f>
        <v>0.122634092</v>
      </c>
      <c r="E935">
        <f>IF('[1]1.2 c_p_t'!P937 &gt;=0, '[1]1.2 c_p_t'!P937, 0)</f>
        <v>0.25951681335925236</v>
      </c>
    </row>
    <row r="936" spans="1:5" x14ac:dyDescent="0.25">
      <c r="A936">
        <v>935</v>
      </c>
      <c r="B936">
        <f>IF('[1]1.2 c_p_t'!M938 &gt;= 0, '[1]1.2 c_p_t'!M938, 0)</f>
        <v>0</v>
      </c>
      <c r="C936">
        <f>IF('[1]1.2 c_p_t'!N938 &gt;= 0, '[1]1.2 c_p_t'!N938, 0)</f>
        <v>0.13332397900000001</v>
      </c>
      <c r="D936">
        <f>IF('[1]1.2 c_p_t'!O938 &gt;= 0, '[1]1.2 c_p_t'!O938, 0)</f>
        <v>0.153545352</v>
      </c>
      <c r="E936">
        <f>IF('[1]1.2 c_p_t'!P938 &gt;=0, '[1]1.2 c_p_t'!P938, 0)</f>
        <v>0.25971723455227069</v>
      </c>
    </row>
    <row r="937" spans="1:5" x14ac:dyDescent="0.25">
      <c r="A937">
        <v>936</v>
      </c>
      <c r="B937">
        <f>IF('[1]1.2 c_p_t'!M939 &gt;= 0, '[1]1.2 c_p_t'!M939, 0)</f>
        <v>0</v>
      </c>
      <c r="C937">
        <f>IF('[1]1.2 c_p_t'!N939 &gt;= 0, '[1]1.2 c_p_t'!N939, 0)</f>
        <v>0.121778425</v>
      </c>
      <c r="D937">
        <f>IF('[1]1.2 c_p_t'!O939 &gt;= 0, '[1]1.2 c_p_t'!O939, 0)</f>
        <v>0.17844706499999999</v>
      </c>
      <c r="E937">
        <f>IF('[1]1.2 c_p_t'!P939 &gt;=0, '[1]1.2 c_p_t'!P939, 0)</f>
        <v>0.25989856801262029</v>
      </c>
    </row>
    <row r="938" spans="1:5" x14ac:dyDescent="0.25">
      <c r="A938">
        <v>937</v>
      </c>
      <c r="B938">
        <f>IF('[1]1.2 c_p_t'!M940 &gt;= 0, '[1]1.2 c_p_t'!M940, 0)</f>
        <v>0</v>
      </c>
      <c r="C938">
        <f>IF('[1]1.2 c_p_t'!N940 &gt;= 0, '[1]1.2 c_p_t'!N940, 0)</f>
        <v>0.111076961</v>
      </c>
      <c r="D938">
        <f>IF('[1]1.2 c_p_t'!O940 &gt;= 0, '[1]1.2 c_p_t'!O940, 0)</f>
        <v>0.23987292900000001</v>
      </c>
      <c r="E938">
        <f>IF('[1]1.2 c_p_t'!P940 &gt;=0, '[1]1.2 c_p_t'!P940, 0)</f>
        <v>0.26007990147296983</v>
      </c>
    </row>
    <row r="939" spans="1:5" x14ac:dyDescent="0.25">
      <c r="A939">
        <v>938</v>
      </c>
      <c r="B939">
        <f>IF('[1]1.2 c_p_t'!M941 &gt;= 0, '[1]1.2 c_p_t'!M941, 0)</f>
        <v>0</v>
      </c>
      <c r="C939">
        <f>IF('[1]1.2 c_p_t'!N941 &gt;= 0, '[1]1.2 c_p_t'!N941, 0)</f>
        <v>0.139065576</v>
      </c>
      <c r="D939">
        <f>IF('[1]1.2 c_p_t'!O941 &gt;= 0, '[1]1.2 c_p_t'!O941, 0)</f>
        <v>0.40758565000000002</v>
      </c>
      <c r="E939">
        <f>IF('[1]1.2 c_p_t'!P941 &gt;=0, '[1]1.2 c_p_t'!P941, 0)</f>
        <v>0.26026123493331926</v>
      </c>
    </row>
    <row r="940" spans="1:5" x14ac:dyDescent="0.25">
      <c r="A940">
        <v>939</v>
      </c>
      <c r="B940">
        <f>IF('[1]1.2 c_p_t'!M942 &gt;= 0, '[1]1.2 c_p_t'!M942, 0)</f>
        <v>0</v>
      </c>
      <c r="C940">
        <f>IF('[1]1.2 c_p_t'!N942 &gt;= 0, '[1]1.2 c_p_t'!N942, 0)</f>
        <v>0.14938174300000001</v>
      </c>
      <c r="D940">
        <f>IF('[1]1.2 c_p_t'!O942 &gt;= 0, '[1]1.2 c_p_t'!O942, 0)</f>
        <v>0.35847374300000001</v>
      </c>
      <c r="E940">
        <f>IF('[1]1.2 c_p_t'!P942 &gt;=0, '[1]1.2 c_p_t'!P942, 0)</f>
        <v>0.26047119999267165</v>
      </c>
    </row>
    <row r="941" spans="1:5" x14ac:dyDescent="0.25">
      <c r="A941">
        <v>940</v>
      </c>
      <c r="B941">
        <f>IF('[1]1.2 c_p_t'!M943 &gt;= 0, '[1]1.2 c_p_t'!M943, 0)</f>
        <v>0</v>
      </c>
      <c r="C941">
        <f>IF('[1]1.2 c_p_t'!N943 &gt;= 0, '[1]1.2 c_p_t'!N943, 0)</f>
        <v>0.15645963099999999</v>
      </c>
      <c r="D941">
        <f>IF('[1]1.2 c_p_t'!O943 &gt;= 0, '[1]1.2 c_p_t'!O943, 0)</f>
        <v>0.31903608500000002</v>
      </c>
      <c r="E941">
        <f>IF('[1]1.2 c_p_t'!P943 &gt;=0, '[1]1.2 c_p_t'!P943, 0)</f>
        <v>0.26064298958668719</v>
      </c>
    </row>
    <row r="942" spans="1:5" x14ac:dyDescent="0.25">
      <c r="A942">
        <v>941</v>
      </c>
      <c r="B942">
        <f>IF('[1]1.2 c_p_t'!M944 &gt;= 0, '[1]1.2 c_p_t'!M944, 0)</f>
        <v>0</v>
      </c>
      <c r="C942">
        <f>IF('[1]1.2 c_p_t'!N944 &gt;= 0, '[1]1.2 c_p_t'!N944, 0)</f>
        <v>0.17157308199999999</v>
      </c>
      <c r="D942">
        <f>IF('[1]1.2 c_p_t'!O944 &gt;= 0, '[1]1.2 c_p_t'!O944, 0)</f>
        <v>0.17987924699999999</v>
      </c>
      <c r="E942">
        <f>IF('[1]1.2 c_p_t'!P944 &gt;=0, '[1]1.2 c_p_t'!P944, 0)</f>
        <v>0.26082432304703668</v>
      </c>
    </row>
    <row r="943" spans="1:5" x14ac:dyDescent="0.25">
      <c r="A943">
        <v>942</v>
      </c>
      <c r="B943">
        <f>IF('[1]1.2 c_p_t'!M945 &gt;= 0, '[1]1.2 c_p_t'!M945, 0)</f>
        <v>0</v>
      </c>
      <c r="C943">
        <f>IF('[1]1.2 c_p_t'!N945 &gt;= 0, '[1]1.2 c_p_t'!N945, 0)</f>
        <v>0.182279</v>
      </c>
      <c r="D943">
        <f>IF('[1]1.2 c_p_t'!O945 &gt;= 0, '[1]1.2 c_p_t'!O945, 0)</f>
        <v>8.1111345000000001E-2</v>
      </c>
      <c r="E943">
        <f>IF('[1]1.2 c_p_t'!P945 &gt;=0, '[1]1.2 c_p_t'!P945, 0)</f>
        <v>0.26100565650738622</v>
      </c>
    </row>
    <row r="944" spans="1:5" x14ac:dyDescent="0.25">
      <c r="A944">
        <v>943</v>
      </c>
      <c r="B944">
        <f>IF('[1]1.2 c_p_t'!M946 &gt;= 0, '[1]1.2 c_p_t'!M946, 0)</f>
        <v>0</v>
      </c>
      <c r="C944">
        <f>IF('[1]1.2 c_p_t'!N946 &gt;= 0, '[1]1.2 c_p_t'!N946, 0)</f>
        <v>0.20337012600000001</v>
      </c>
      <c r="D944">
        <f>IF('[1]1.2 c_p_t'!O946 &gt;= 0, '[1]1.2 c_p_t'!O946, 0)</f>
        <v>4.4032574999999997E-2</v>
      </c>
      <c r="E944">
        <f>IF('[1]1.2 c_p_t'!P946 &gt;=0, '[1]1.2 c_p_t'!P946, 0)</f>
        <v>0.26121562156673783</v>
      </c>
    </row>
    <row r="945" spans="1:5" x14ac:dyDescent="0.25">
      <c r="A945">
        <v>944</v>
      </c>
      <c r="B945">
        <f>IF('[1]1.2 c_p_t'!M947 &gt;= 0, '[1]1.2 c_p_t'!M947, 0)</f>
        <v>0</v>
      </c>
      <c r="C945">
        <f>IF('[1]1.2 c_p_t'!N947 &gt;= 0, '[1]1.2 c_p_t'!N947, 0)</f>
        <v>0.20695361300000001</v>
      </c>
      <c r="D945">
        <f>IF('[1]1.2 c_p_t'!O947 &gt;= 0, '[1]1.2 c_p_t'!O947, 0)</f>
        <v>3.9072592000000003E-2</v>
      </c>
      <c r="E945">
        <f>IF('[1]1.2 c_p_t'!P947 &gt;=0, '[1]1.2 c_p_t'!P947, 0)</f>
        <v>0.26139695502708821</v>
      </c>
    </row>
    <row r="946" spans="1:5" x14ac:dyDescent="0.25">
      <c r="A946">
        <v>945</v>
      </c>
      <c r="B946">
        <f>IF('[1]1.2 c_p_t'!M948 &gt;= 0, '[1]1.2 c_p_t'!M948, 0)</f>
        <v>1.226045E-3</v>
      </c>
      <c r="C946">
        <f>IF('[1]1.2 c_p_t'!N948 &gt;= 0, '[1]1.2 c_p_t'!N948, 0)</f>
        <v>0.19802718899999999</v>
      </c>
      <c r="D946">
        <f>IF('[1]1.2 c_p_t'!O948 &gt;= 0, '[1]1.2 c_p_t'!O948, 0)</f>
        <v>5.4335159000000001E-2</v>
      </c>
      <c r="E946">
        <f>IF('[1]1.2 c_p_t'!P948 &gt;=0, '[1]1.2 c_p_t'!P948, 0)</f>
        <v>0.26157828848743775</v>
      </c>
    </row>
    <row r="947" spans="1:5" x14ac:dyDescent="0.25">
      <c r="A947">
        <v>946</v>
      </c>
      <c r="B947">
        <f>IF('[1]1.2 c_p_t'!M949 &gt;= 0, '[1]1.2 c_p_t'!M949, 0)</f>
        <v>2.7984690999999999E-2</v>
      </c>
      <c r="C947">
        <f>IF('[1]1.2 c_p_t'!N949 &gt;= 0, '[1]1.2 c_p_t'!N949, 0)</f>
        <v>0.12588306599999999</v>
      </c>
      <c r="D947">
        <f>IF('[1]1.2 c_p_t'!O949 &gt;= 0, '[1]1.2 c_p_t'!O949, 0)</f>
        <v>1.2633389E-2</v>
      </c>
      <c r="E947">
        <f>IF('[1]1.2 c_p_t'!P949 &gt;=0, '[1]1.2 c_p_t'!P949, 0)</f>
        <v>0.2617500780814524</v>
      </c>
    </row>
    <row r="948" spans="1:5" x14ac:dyDescent="0.25">
      <c r="A948">
        <v>947</v>
      </c>
      <c r="B948">
        <f>IF('[1]1.2 c_p_t'!M950 &gt;= 0, '[1]1.2 c_p_t'!M950, 0)</f>
        <v>8.5483628000000006E-2</v>
      </c>
      <c r="C948">
        <f>IF('[1]1.2 c_p_t'!N950 &gt;= 0, '[1]1.2 c_p_t'!N950, 0)</f>
        <v>8.4569402000000002E-2</v>
      </c>
      <c r="D948">
        <f>IF('[1]1.2 c_p_t'!O950 &gt;= 0, '[1]1.2 c_p_t'!O950, 0)</f>
        <v>4.3112890000000001E-2</v>
      </c>
      <c r="E948">
        <f>IF('[1]1.2 c_p_t'!P950 &gt;=0, '[1]1.2 c_p_t'!P950, 0)</f>
        <v>0.26196004314080473</v>
      </c>
    </row>
    <row r="949" spans="1:5" x14ac:dyDescent="0.25">
      <c r="A949">
        <v>948</v>
      </c>
      <c r="B949">
        <f>IF('[1]1.2 c_p_t'!M951 &gt;= 0, '[1]1.2 c_p_t'!M951, 0)</f>
        <v>0.103102665</v>
      </c>
      <c r="C949">
        <f>IF('[1]1.2 c_p_t'!N951 &gt;= 0, '[1]1.2 c_p_t'!N951, 0)</f>
        <v>6.7006085000000007E-2</v>
      </c>
      <c r="D949">
        <f>IF('[1]1.2 c_p_t'!O951 &gt;= 0, '[1]1.2 c_p_t'!O951, 0)</f>
        <v>9.2593373000000007E-2</v>
      </c>
      <c r="E949">
        <f>IF('[1]1.2 c_p_t'!P951 &gt;=0, '[1]1.2 c_p_t'!P951, 0)</f>
        <v>0.26214137660115433</v>
      </c>
    </row>
    <row r="950" spans="1:5" x14ac:dyDescent="0.25">
      <c r="A950">
        <v>949</v>
      </c>
      <c r="B950">
        <f>IF('[1]1.2 c_p_t'!M952 &gt;= 0, '[1]1.2 c_p_t'!M952, 0)</f>
        <v>8.9179766999999993E-2</v>
      </c>
      <c r="C950">
        <f>IF('[1]1.2 c_p_t'!N952 &gt;= 0, '[1]1.2 c_p_t'!N952, 0)</f>
        <v>7.6718693000000004E-2</v>
      </c>
      <c r="D950">
        <f>IF('[1]1.2 c_p_t'!O952 &gt;= 0, '[1]1.2 c_p_t'!O952, 0)</f>
        <v>5.1853412000000002E-2</v>
      </c>
      <c r="E950">
        <f>IF('[1]1.2 c_p_t'!P952 &gt;=0, '[1]1.2 c_p_t'!P952, 0)</f>
        <v>0.26232271006150387</v>
      </c>
    </row>
    <row r="951" spans="1:5" x14ac:dyDescent="0.25">
      <c r="A951">
        <v>950</v>
      </c>
      <c r="B951">
        <f>IF('[1]1.2 c_p_t'!M953 &gt;= 0, '[1]1.2 c_p_t'!M953, 0)</f>
        <v>7.8121356000000003E-2</v>
      </c>
      <c r="C951">
        <f>IF('[1]1.2 c_p_t'!N953 &gt;= 0, '[1]1.2 c_p_t'!N953, 0)</f>
        <v>8.8961345999999997E-2</v>
      </c>
      <c r="D951">
        <f>IF('[1]1.2 c_p_t'!O953 &gt;= 0, '[1]1.2 c_p_t'!O953, 0)</f>
        <v>2.3385284999999999E-2</v>
      </c>
      <c r="E951">
        <f>IF('[1]1.2 c_p_t'!P953 &gt;=0, '[1]1.2 c_p_t'!P953, 0)</f>
        <v>0.26250404352185341</v>
      </c>
    </row>
    <row r="952" spans="1:5" x14ac:dyDescent="0.25">
      <c r="A952">
        <v>951</v>
      </c>
      <c r="B952">
        <f>IF('[1]1.2 c_p_t'!M954 &gt;= 0, '[1]1.2 c_p_t'!M954, 0)</f>
        <v>6.0734666999999999E-2</v>
      </c>
      <c r="C952">
        <f>IF('[1]1.2 c_p_t'!N954 &gt;= 0, '[1]1.2 c_p_t'!N954, 0)</f>
        <v>0.111720608</v>
      </c>
      <c r="D952">
        <f>IF('[1]1.2 c_p_t'!O954 &gt;= 0, '[1]1.2 c_p_t'!O954, 0)</f>
        <v>2.8566413999999998E-2</v>
      </c>
      <c r="E952">
        <f>IF('[1]1.2 c_p_t'!P954 &gt;=0, '[1]1.2 c_p_t'!P954, 0)</f>
        <v>0.2627044647148718</v>
      </c>
    </row>
    <row r="953" spans="1:5" x14ac:dyDescent="0.25">
      <c r="A953">
        <v>952</v>
      </c>
      <c r="B953">
        <f>IF('[1]1.2 c_p_t'!M955 &gt;= 0, '[1]1.2 c_p_t'!M955, 0)</f>
        <v>3.5505575999999997E-2</v>
      </c>
      <c r="C953">
        <f>IF('[1]1.2 c_p_t'!N955 &gt;= 0, '[1]1.2 c_p_t'!N955, 0)</f>
        <v>0.127399756</v>
      </c>
      <c r="D953">
        <f>IF('[1]1.2 c_p_t'!O955 &gt;= 0, '[1]1.2 c_p_t'!O955, 0)</f>
        <v>4.3614855000000001E-2</v>
      </c>
      <c r="E953">
        <f>IF('[1]1.2 c_p_t'!P955 &gt;=0, '[1]1.2 c_p_t'!P955, 0)</f>
        <v>0.26288579817522123</v>
      </c>
    </row>
    <row r="954" spans="1:5" x14ac:dyDescent="0.25">
      <c r="A954">
        <v>953</v>
      </c>
      <c r="B954">
        <f>IF('[1]1.2 c_p_t'!M956 &gt;= 0, '[1]1.2 c_p_t'!M956, 0)</f>
        <v>1.3868883E-2</v>
      </c>
      <c r="C954">
        <f>IF('[1]1.2 c_p_t'!N956 &gt;= 0, '[1]1.2 c_p_t'!N956, 0)</f>
        <v>0.15135499899999999</v>
      </c>
      <c r="D954">
        <f>IF('[1]1.2 c_p_t'!O956 &gt;= 0, '[1]1.2 c_p_t'!O956, 0)</f>
        <v>7.8650659999999997E-2</v>
      </c>
      <c r="E954">
        <f>IF('[1]1.2 c_p_t'!P956 &gt;=0, '[1]1.2 c_p_t'!P956, 0)</f>
        <v>0.26306713163557083</v>
      </c>
    </row>
    <row r="955" spans="1:5" x14ac:dyDescent="0.25">
      <c r="A955">
        <v>954</v>
      </c>
      <c r="B955">
        <f>IF('[1]1.2 c_p_t'!M957 &gt;= 0, '[1]1.2 c_p_t'!M957, 0)</f>
        <v>1.562136E-3</v>
      </c>
      <c r="C955">
        <f>IF('[1]1.2 c_p_t'!N957 &gt;= 0, '[1]1.2 c_p_t'!N957, 0)</f>
        <v>0.14101433399999999</v>
      </c>
      <c r="D955">
        <f>IF('[1]1.2 c_p_t'!O957 &gt;= 0, '[1]1.2 c_p_t'!O957, 0)</f>
        <v>7.5235186999999995E-2</v>
      </c>
      <c r="E955">
        <f>IF('[1]1.2 c_p_t'!P957 &gt;=0, '[1]1.2 c_p_t'!P957, 0)</f>
        <v>0.26324846509592031</v>
      </c>
    </row>
    <row r="956" spans="1:5" x14ac:dyDescent="0.25">
      <c r="A956">
        <v>955</v>
      </c>
      <c r="B956">
        <f>IF('[1]1.2 c_p_t'!M958 &gt;= 0, '[1]1.2 c_p_t'!M958, 0)</f>
        <v>0</v>
      </c>
      <c r="C956">
        <f>IF('[1]1.2 c_p_t'!N958 &gt;= 0, '[1]1.2 c_p_t'!N958, 0)</f>
        <v>0.116869783</v>
      </c>
      <c r="D956">
        <f>IF('[1]1.2 c_p_t'!O958 &gt;= 0, '[1]1.2 c_p_t'!O958, 0)</f>
        <v>8.8205560000000002E-2</v>
      </c>
      <c r="E956">
        <f>IF('[1]1.2 c_p_t'!P958 &gt;=0, '[1]1.2 c_p_t'!P958, 0)</f>
        <v>0.26345843015527265</v>
      </c>
    </row>
    <row r="957" spans="1:5" x14ac:dyDescent="0.25">
      <c r="A957">
        <v>956</v>
      </c>
      <c r="B957">
        <f>IF('[1]1.2 c_p_t'!M959 &gt;= 0, '[1]1.2 c_p_t'!M959, 0)</f>
        <v>0</v>
      </c>
      <c r="C957">
        <f>IF('[1]1.2 c_p_t'!N959 &gt;= 0, '[1]1.2 c_p_t'!N959, 0)</f>
        <v>8.3796580999999995E-2</v>
      </c>
      <c r="D957">
        <f>IF('[1]1.2 c_p_t'!O959 &gt;= 0, '[1]1.2 c_p_t'!O959, 0)</f>
        <v>0.106441309</v>
      </c>
      <c r="E957">
        <f>IF('[1]1.2 c_p_t'!P959 &gt;=0, '[1]1.2 c_p_t'!P959, 0)</f>
        <v>0.26363021974928824</v>
      </c>
    </row>
    <row r="958" spans="1:5" x14ac:dyDescent="0.25">
      <c r="A958">
        <v>957</v>
      </c>
      <c r="B958">
        <f>IF('[1]1.2 c_p_t'!M960 &gt;= 0, '[1]1.2 c_p_t'!M960, 0)</f>
        <v>0</v>
      </c>
      <c r="C958">
        <f>IF('[1]1.2 c_p_t'!N960 &gt;= 0, '[1]1.2 c_p_t'!N960, 0)</f>
        <v>7.4014931000000006E-2</v>
      </c>
      <c r="D958">
        <f>IF('[1]1.2 c_p_t'!O960 &gt;= 0, '[1]1.2 c_p_t'!O960, 0)</f>
        <v>0.110260461</v>
      </c>
      <c r="E958">
        <f>IF('[1]1.2 c_p_t'!P960 &gt;=0, '[1]1.2 c_p_t'!P960, 0)</f>
        <v>0.26381155320963773</v>
      </c>
    </row>
    <row r="959" spans="1:5" x14ac:dyDescent="0.25">
      <c r="A959">
        <v>958</v>
      </c>
      <c r="B959">
        <f>IF('[1]1.2 c_p_t'!M961 &gt;= 0, '[1]1.2 c_p_t'!M961, 0)</f>
        <v>0</v>
      </c>
      <c r="C959">
        <f>IF('[1]1.2 c_p_t'!N961 &gt;= 0, '[1]1.2 c_p_t'!N961, 0)</f>
        <v>6.7215437000000003E-2</v>
      </c>
      <c r="D959">
        <f>IF('[1]1.2 c_p_t'!O961 &gt;= 0, '[1]1.2 c_p_t'!O961, 0)</f>
        <v>8.8872508000000003E-2</v>
      </c>
      <c r="E959">
        <f>IF('[1]1.2 c_p_t'!P961 &gt;=0, '[1]1.2 c_p_t'!P961, 0)</f>
        <v>0.26399288666998733</v>
      </c>
    </row>
    <row r="960" spans="1:5" x14ac:dyDescent="0.25">
      <c r="A960">
        <v>959</v>
      </c>
      <c r="B960">
        <f>IF('[1]1.2 c_p_t'!M962 &gt;= 0, '[1]1.2 c_p_t'!M962, 0)</f>
        <v>0</v>
      </c>
      <c r="C960">
        <f>IF('[1]1.2 c_p_t'!N962 &gt;= 0, '[1]1.2 c_p_t'!N962, 0)</f>
        <v>5.6785686000000002E-2</v>
      </c>
      <c r="D960">
        <f>IF('[1]1.2 c_p_t'!O962 &gt;= 0, '[1]1.2 c_p_t'!O962, 0)</f>
        <v>0.112538613</v>
      </c>
      <c r="E960">
        <f>IF('[1]1.2 c_p_t'!P962 &gt;=0, '[1]1.2 c_p_t'!P962, 0)</f>
        <v>0.26417422013033676</v>
      </c>
    </row>
    <row r="961" spans="1:5" x14ac:dyDescent="0.25">
      <c r="A961">
        <v>960</v>
      </c>
      <c r="B961">
        <f>IF('[1]1.2 c_p_t'!M963 &gt;= 0, '[1]1.2 c_p_t'!M963, 0)</f>
        <v>0</v>
      </c>
      <c r="C961">
        <f>IF('[1]1.2 c_p_t'!N963 &gt;= 0, '[1]1.2 c_p_t'!N963, 0)</f>
        <v>3.6770273999999999E-2</v>
      </c>
      <c r="D961">
        <f>IF('[1]1.2 c_p_t'!O963 &gt;= 0, '[1]1.2 c_p_t'!O963, 0)</f>
        <v>6.6610503000000001E-2</v>
      </c>
      <c r="E961">
        <f>IF('[1]1.2 c_p_t'!P963 &gt;=0, '[1]1.2 c_p_t'!P963, 0)</f>
        <v>0.26438418518968843</v>
      </c>
    </row>
    <row r="962" spans="1:5" x14ac:dyDescent="0.25">
      <c r="A962">
        <v>961</v>
      </c>
      <c r="B962">
        <f>IF('[1]1.2 c_p_t'!M964 &gt;= 0, '[1]1.2 c_p_t'!M964, 0)</f>
        <v>0</v>
      </c>
      <c r="C962">
        <f>IF('[1]1.2 c_p_t'!N964 &gt;= 0, '[1]1.2 c_p_t'!N964, 0)</f>
        <v>3.2113299999999997E-2</v>
      </c>
      <c r="D962">
        <f>IF('[1]1.2 c_p_t'!O964 &gt;= 0, '[1]1.2 c_p_t'!O964, 0)</f>
        <v>3.2269727999999998E-2</v>
      </c>
      <c r="E962">
        <f>IF('[1]1.2 c_p_t'!P964 &gt;=0, '[1]1.2 c_p_t'!P964, 0)</f>
        <v>0.26456551865003869</v>
      </c>
    </row>
    <row r="963" spans="1:5" x14ac:dyDescent="0.25">
      <c r="A963">
        <v>962</v>
      </c>
      <c r="B963">
        <f>IF('[1]1.2 c_p_t'!M965 &gt;= 0, '[1]1.2 c_p_t'!M965, 0)</f>
        <v>0</v>
      </c>
      <c r="C963">
        <f>IF('[1]1.2 c_p_t'!N965 &gt;= 0, '[1]1.2 c_p_t'!N965, 0)</f>
        <v>3.2730220999999997E-2</v>
      </c>
      <c r="D963">
        <f>IF('[1]1.2 c_p_t'!O965 &gt;= 0, '[1]1.2 c_p_t'!O965, 0)</f>
        <v>6.0397359999999997E-2</v>
      </c>
      <c r="E963">
        <f>IF('[1]1.2 c_p_t'!P965 &gt;=0, '[1]1.2 c_p_t'!P965, 0)</f>
        <v>0.26473730824405345</v>
      </c>
    </row>
    <row r="964" spans="1:5" x14ac:dyDescent="0.25">
      <c r="A964">
        <v>963</v>
      </c>
      <c r="B964">
        <f>IF('[1]1.2 c_p_t'!M966 &gt;= 0, '[1]1.2 c_p_t'!M966, 0)</f>
        <v>0</v>
      </c>
      <c r="C964">
        <f>IF('[1]1.2 c_p_t'!N966 &gt;= 0, '[1]1.2 c_p_t'!N966, 0)</f>
        <v>3.2217976000000002E-2</v>
      </c>
      <c r="D964">
        <f>IF('[1]1.2 c_p_t'!O966 &gt;= 0, '[1]1.2 c_p_t'!O966, 0)</f>
        <v>4.1326172000000001E-2</v>
      </c>
      <c r="E964">
        <f>IF('[1]1.2 c_p_t'!P966 &gt;=0, '[1]1.2 c_p_t'!P966, 0)</f>
        <v>0.26491864170440299</v>
      </c>
    </row>
    <row r="965" spans="1:5" x14ac:dyDescent="0.25">
      <c r="A965">
        <v>964</v>
      </c>
      <c r="B965">
        <f>IF('[1]1.2 c_p_t'!M967 &gt;= 0, '[1]1.2 c_p_t'!M967, 0)</f>
        <v>0</v>
      </c>
      <c r="C965">
        <f>IF('[1]1.2 c_p_t'!N967 &gt;= 0, '[1]1.2 c_p_t'!N967, 0)</f>
        <v>3.2643362000000002E-2</v>
      </c>
      <c r="D965">
        <f>IF('[1]1.2 c_p_t'!O967 &gt;= 0, '[1]1.2 c_p_t'!O967, 0)</f>
        <v>2.6235608000000001E-2</v>
      </c>
      <c r="E965">
        <f>IF('[1]1.2 c_p_t'!P967 &gt;=0, '[1]1.2 c_p_t'!P967, 0)</f>
        <v>0.26512860676375538</v>
      </c>
    </row>
    <row r="966" spans="1:5" x14ac:dyDescent="0.25">
      <c r="A966">
        <v>965</v>
      </c>
      <c r="B966">
        <f>IF('[1]1.2 c_p_t'!M968 &gt;= 0, '[1]1.2 c_p_t'!M968, 0)</f>
        <v>0</v>
      </c>
      <c r="C966">
        <f>IF('[1]1.2 c_p_t'!N968 &gt;= 0, '[1]1.2 c_p_t'!N968, 0)</f>
        <v>3.8509678999999998E-2</v>
      </c>
      <c r="D966">
        <f>IF('[1]1.2 c_p_t'!O968 &gt;= 0, '[1]1.2 c_p_t'!O968, 0)</f>
        <v>4.5306796000000003E-2</v>
      </c>
      <c r="E966">
        <f>IF('[1]1.2 c_p_t'!P968 &gt;=0, '[1]1.2 c_p_t'!P968, 0)</f>
        <v>0.26530994022410487</v>
      </c>
    </row>
    <row r="967" spans="1:5" x14ac:dyDescent="0.25">
      <c r="A967">
        <v>966</v>
      </c>
      <c r="B967">
        <f>IF('[1]1.2 c_p_t'!M969 &gt;= 0, '[1]1.2 c_p_t'!M969, 0)</f>
        <v>0</v>
      </c>
      <c r="C967">
        <f>IF('[1]1.2 c_p_t'!N969 &gt;= 0, '[1]1.2 c_p_t'!N969, 0)</f>
        <v>4.2073121999999998E-2</v>
      </c>
      <c r="D967">
        <f>IF('[1]1.2 c_p_t'!O969 &gt;= 0, '[1]1.2 c_p_t'!O969, 0)</f>
        <v>2.9875736999999999E-2</v>
      </c>
      <c r="E967">
        <f>IF('[1]1.2 c_p_t'!P969 &gt;=0, '[1]1.2 c_p_t'!P969, 0)</f>
        <v>0.26549127368445435</v>
      </c>
    </row>
    <row r="968" spans="1:5" x14ac:dyDescent="0.25">
      <c r="A968">
        <v>967</v>
      </c>
      <c r="B968">
        <f>IF('[1]1.2 c_p_t'!M970 &gt;= 0, '[1]1.2 c_p_t'!M970, 0)</f>
        <v>0</v>
      </c>
      <c r="C968">
        <f>IF('[1]1.2 c_p_t'!N970 &gt;= 0, '[1]1.2 c_p_t'!N970, 0)</f>
        <v>4.4950601999999999E-2</v>
      </c>
      <c r="D968">
        <f>IF('[1]1.2 c_p_t'!O970 &gt;= 0, '[1]1.2 c_p_t'!O970, 0)</f>
        <v>2.2244454E-2</v>
      </c>
      <c r="E968">
        <f>IF('[1]1.2 c_p_t'!P970 &gt;=0, '[1]1.2 c_p_t'!P970, 0)</f>
        <v>0.2656726071448039</v>
      </c>
    </row>
    <row r="969" spans="1:5" x14ac:dyDescent="0.25">
      <c r="A969">
        <v>968</v>
      </c>
      <c r="B969">
        <f>IF('[1]1.2 c_p_t'!M971 &gt;= 0, '[1]1.2 c_p_t'!M971, 0)</f>
        <v>0</v>
      </c>
      <c r="C969">
        <f>IF('[1]1.2 c_p_t'!N971 &gt;= 0, '[1]1.2 c_p_t'!N971, 0)</f>
        <v>5.0567477999999999E-2</v>
      </c>
      <c r="D969">
        <f>IF('[1]1.2 c_p_t'!O971 &gt;= 0, '[1]1.2 c_p_t'!O971, 0)</f>
        <v>9.8532719999999997E-3</v>
      </c>
      <c r="E969">
        <f>IF('[1]1.2 c_p_t'!P971 &gt;=0, '[1]1.2 c_p_t'!P971, 0)</f>
        <v>0.26587302833782234</v>
      </c>
    </row>
    <row r="970" spans="1:5" x14ac:dyDescent="0.25">
      <c r="A970">
        <v>969</v>
      </c>
      <c r="B970">
        <f>IF('[1]1.2 c_p_t'!M972 &gt;= 0, '[1]1.2 c_p_t'!M972, 0)</f>
        <v>2.6647189999999999E-3</v>
      </c>
      <c r="C970">
        <f>IF('[1]1.2 c_p_t'!N972 &gt;= 0, '[1]1.2 c_p_t'!N972, 0)</f>
        <v>5.2681045000000003E-2</v>
      </c>
      <c r="D970">
        <f>IF('[1]1.2 c_p_t'!O972 &gt;= 0, '[1]1.2 c_p_t'!O972, 0)</f>
        <v>7.4417299999999997E-3</v>
      </c>
      <c r="E970">
        <f>IF('[1]1.2 c_p_t'!P972 &gt;=0, '[1]1.2 c_p_t'!P972, 0)</f>
        <v>0.26605436179817188</v>
      </c>
    </row>
    <row r="971" spans="1:5" x14ac:dyDescent="0.25">
      <c r="A971">
        <v>970</v>
      </c>
      <c r="B971">
        <f>IF('[1]1.2 c_p_t'!M973 &gt;= 0, '[1]1.2 c_p_t'!M973, 0)</f>
        <v>2.8210180000000001E-2</v>
      </c>
      <c r="C971">
        <f>IF('[1]1.2 c_p_t'!N973 &gt;= 0, '[1]1.2 c_p_t'!N973, 0)</f>
        <v>3.3890567000000003E-2</v>
      </c>
      <c r="D971">
        <f>IF('[1]1.2 c_p_t'!O973 &gt;= 0, '[1]1.2 c_p_t'!O973, 0)</f>
        <v>4.8792469999999998E-3</v>
      </c>
      <c r="E971">
        <f>IF('[1]1.2 c_p_t'!P973 &gt;=0, '[1]1.2 c_p_t'!P973, 0)</f>
        <v>0.26623569525852137</v>
      </c>
    </row>
    <row r="972" spans="1:5" x14ac:dyDescent="0.25">
      <c r="A972">
        <v>971</v>
      </c>
      <c r="B972">
        <f>IF('[1]1.2 c_p_t'!M974 &gt;= 0, '[1]1.2 c_p_t'!M974, 0)</f>
        <v>6.7229276000000004E-2</v>
      </c>
      <c r="C972">
        <f>IF('[1]1.2 c_p_t'!N974 &gt;= 0, '[1]1.2 c_p_t'!N974, 0)</f>
        <v>3.4380540000000001E-2</v>
      </c>
      <c r="D972">
        <f>IF('[1]1.2 c_p_t'!O974 &gt;= 0, '[1]1.2 c_p_t'!O974, 0)</f>
        <v>1.3468829E-2</v>
      </c>
      <c r="E972">
        <f>IF('[1]1.2 c_p_t'!P974 &gt;=0, '[1]1.2 c_p_t'!P974, 0)</f>
        <v>0.26641702871887085</v>
      </c>
    </row>
    <row r="973" spans="1:5" x14ac:dyDescent="0.25">
      <c r="A973">
        <v>972</v>
      </c>
      <c r="B973">
        <f>IF('[1]1.2 c_p_t'!M975 &gt;= 0, '[1]1.2 c_p_t'!M975, 0)</f>
        <v>9.2515810000000004E-2</v>
      </c>
      <c r="C973">
        <f>IF('[1]1.2 c_p_t'!N975 &gt;= 0, '[1]1.2 c_p_t'!N975, 0)</f>
        <v>2.6540965999999999E-2</v>
      </c>
      <c r="D973">
        <f>IF('[1]1.2 c_p_t'!O975 &gt;= 0, '[1]1.2 c_p_t'!O975, 0)</f>
        <v>1.6677197000000001E-2</v>
      </c>
      <c r="E973">
        <f>IF('[1]1.2 c_p_t'!P975 &gt;=0, '[1]1.2 c_p_t'!P975, 0)</f>
        <v>0.26661744991188929</v>
      </c>
    </row>
    <row r="974" spans="1:5" x14ac:dyDescent="0.25">
      <c r="A974">
        <v>973</v>
      </c>
      <c r="B974">
        <f>IF('[1]1.2 c_p_t'!M976 &gt;= 0, '[1]1.2 c_p_t'!M976, 0)</f>
        <v>7.8906711000000004E-2</v>
      </c>
      <c r="C974">
        <f>IF('[1]1.2 c_p_t'!N976 &gt;= 0, '[1]1.2 c_p_t'!N976, 0)</f>
        <v>2.3093335E-2</v>
      </c>
      <c r="D974">
        <f>IF('[1]1.2 c_p_t'!O976 &gt;= 0, '[1]1.2 c_p_t'!O976, 0)</f>
        <v>4.4931199999999998E-3</v>
      </c>
      <c r="E974">
        <f>IF('[1]1.2 c_p_t'!P976 &gt;=0, '[1]1.2 c_p_t'!P976, 0)</f>
        <v>0.26679878337223878</v>
      </c>
    </row>
    <row r="975" spans="1:5" x14ac:dyDescent="0.25">
      <c r="A975">
        <v>974</v>
      </c>
      <c r="B975">
        <f>IF('[1]1.2 c_p_t'!M977 &gt;= 0, '[1]1.2 c_p_t'!M977, 0)</f>
        <v>5.8791000000000003E-2</v>
      </c>
      <c r="C975">
        <f>IF('[1]1.2 c_p_t'!N977 &gt;= 0, '[1]1.2 c_p_t'!N977, 0)</f>
        <v>1.8745934999999998E-2</v>
      </c>
      <c r="D975">
        <f>IF('[1]1.2 c_p_t'!O977 &gt;= 0, '[1]1.2 c_p_t'!O977, 0)</f>
        <v>4.4931199999999998E-3</v>
      </c>
      <c r="E975">
        <f>IF('[1]1.2 c_p_t'!P977 &gt;=0, '[1]1.2 c_p_t'!P977, 0)</f>
        <v>0.26698011683258827</v>
      </c>
    </row>
    <row r="976" spans="1:5" x14ac:dyDescent="0.25">
      <c r="A976">
        <v>975</v>
      </c>
      <c r="B976">
        <f>IF('[1]1.2 c_p_t'!M978 &gt;= 0, '[1]1.2 c_p_t'!M978, 0)</f>
        <v>4.3253666000000003E-2</v>
      </c>
      <c r="C976">
        <f>IF('[1]1.2 c_p_t'!N978 &gt;= 0, '[1]1.2 c_p_t'!N978, 0)</f>
        <v>1.6456424000000001E-2</v>
      </c>
      <c r="D976">
        <f>IF('[1]1.2 c_p_t'!O978 &gt;= 0, '[1]1.2 c_p_t'!O978, 0)</f>
        <v>4.4931199999999998E-3</v>
      </c>
      <c r="E976">
        <f>IF('[1]1.2 c_p_t'!P978 &gt;=0, '[1]1.2 c_p_t'!P978, 0)</f>
        <v>0.26716145029293781</v>
      </c>
    </row>
    <row r="977" spans="1:5" x14ac:dyDescent="0.25">
      <c r="A977">
        <v>976</v>
      </c>
      <c r="B977">
        <f>IF('[1]1.2 c_p_t'!M979 &gt;= 0, '[1]1.2 c_p_t'!M979, 0)</f>
        <v>2.8339644000000001E-2</v>
      </c>
      <c r="C977">
        <f>IF('[1]1.2 c_p_t'!N979 &gt;= 0, '[1]1.2 c_p_t'!N979, 0)</f>
        <v>2.0803823999999999E-2</v>
      </c>
      <c r="D977">
        <f>IF('[1]1.2 c_p_t'!O979 &gt;= 0, '[1]1.2 c_p_t'!O979, 0)</f>
        <v>4.4931199999999998E-3</v>
      </c>
      <c r="E977">
        <f>IF('[1]1.2 c_p_t'!P979 &gt;=0, '[1]1.2 c_p_t'!P979, 0)</f>
        <v>0.26737141535228937</v>
      </c>
    </row>
    <row r="978" spans="1:5" x14ac:dyDescent="0.25">
      <c r="A978">
        <v>977</v>
      </c>
      <c r="B978">
        <f>IF('[1]1.2 c_p_t'!M980 &gt;= 0, '[1]1.2 c_p_t'!M980, 0)</f>
        <v>1.2832318000000001E-2</v>
      </c>
      <c r="C978">
        <f>IF('[1]1.2 c_p_t'!N980 &gt;= 0, '[1]1.2 c_p_t'!N980, 0)</f>
        <v>5.3097523000000001E-2</v>
      </c>
      <c r="D978">
        <f>IF('[1]1.2 c_p_t'!O980 &gt;= 0, '[1]1.2 c_p_t'!O980, 0)</f>
        <v>4.4931199999999998E-3</v>
      </c>
      <c r="E978">
        <f>IF('[1]1.2 c_p_t'!P980 &gt;=0, '[1]1.2 c_p_t'!P980, 0)</f>
        <v>0.26754320494630496</v>
      </c>
    </row>
    <row r="979" spans="1:5" x14ac:dyDescent="0.25">
      <c r="A979">
        <v>978</v>
      </c>
      <c r="B979">
        <f>IF('[1]1.2 c_p_t'!M981 &gt;= 0, '[1]1.2 c_p_t'!M981, 0)</f>
        <v>1.406951E-3</v>
      </c>
      <c r="C979">
        <f>IF('[1]1.2 c_p_t'!N981 &gt;= 0, '[1]1.2 c_p_t'!N981, 0)</f>
        <v>0.103642729</v>
      </c>
      <c r="D979">
        <f>IF('[1]1.2 c_p_t'!O981 &gt;= 0, '[1]1.2 c_p_t'!O981, 0)</f>
        <v>7.8418979999999999E-3</v>
      </c>
      <c r="E979">
        <f>IF('[1]1.2 c_p_t'!P981 &gt;=0, '[1]1.2 c_p_t'!P981, 0)</f>
        <v>0.26772453840665444</v>
      </c>
    </row>
    <row r="980" spans="1:5" x14ac:dyDescent="0.25">
      <c r="A980">
        <v>979</v>
      </c>
      <c r="B980">
        <f>IF('[1]1.2 c_p_t'!M982 &gt;= 0, '[1]1.2 c_p_t'!M982, 0)</f>
        <v>0</v>
      </c>
      <c r="C980">
        <f>IF('[1]1.2 c_p_t'!N982 &gt;= 0, '[1]1.2 c_p_t'!N982, 0)</f>
        <v>0.148043225</v>
      </c>
      <c r="D980">
        <f>IF('[1]1.2 c_p_t'!O982 &gt;= 0, '[1]1.2 c_p_t'!O982, 0)</f>
        <v>2.3996068999999998E-2</v>
      </c>
      <c r="E980">
        <f>IF('[1]1.2 c_p_t'!P982 &gt;=0, '[1]1.2 c_p_t'!P982, 0)</f>
        <v>0.26790587186700404</v>
      </c>
    </row>
    <row r="981" spans="1:5" x14ac:dyDescent="0.25">
      <c r="A981">
        <v>980</v>
      </c>
      <c r="B981">
        <f>IF('[1]1.2 c_p_t'!M983 &gt;= 0, '[1]1.2 c_p_t'!M983, 0)</f>
        <v>0</v>
      </c>
      <c r="C981">
        <f>IF('[1]1.2 c_p_t'!N983 &gt;= 0, '[1]1.2 c_p_t'!N983, 0)</f>
        <v>0.15299195600000001</v>
      </c>
      <c r="D981">
        <f>IF('[1]1.2 c_p_t'!O983 &gt;= 0, '[1]1.2 c_p_t'!O983, 0)</f>
        <v>3.2125806999999999E-2</v>
      </c>
      <c r="E981">
        <f>IF('[1]1.2 c_p_t'!P983 &gt;=0, '[1]1.2 c_p_t'!P983, 0)</f>
        <v>0.26811583692635643</v>
      </c>
    </row>
    <row r="982" spans="1:5" x14ac:dyDescent="0.25">
      <c r="A982">
        <v>981</v>
      </c>
      <c r="B982">
        <f>IF('[1]1.2 c_p_t'!M984 &gt;= 0, '[1]1.2 c_p_t'!M984, 0)</f>
        <v>0</v>
      </c>
      <c r="C982">
        <f>IF('[1]1.2 c_p_t'!N984 &gt;= 0, '[1]1.2 c_p_t'!N984, 0)</f>
        <v>0.143101175</v>
      </c>
      <c r="D982">
        <f>IF('[1]1.2 c_p_t'!O984 &gt;= 0, '[1]1.2 c_p_t'!O984, 0)</f>
        <v>5.2801178999999997E-2</v>
      </c>
      <c r="E982">
        <f>IF('[1]1.2 c_p_t'!P984 &gt;=0, '[1]1.2 c_p_t'!P984, 0)</f>
        <v>0.26829717038670586</v>
      </c>
    </row>
    <row r="983" spans="1:5" x14ac:dyDescent="0.25">
      <c r="A983">
        <v>982</v>
      </c>
      <c r="B983">
        <f>IF('[1]1.2 c_p_t'!M985 &gt;= 0, '[1]1.2 c_p_t'!M985, 0)</f>
        <v>0</v>
      </c>
      <c r="C983">
        <f>IF('[1]1.2 c_p_t'!N985 &gt;= 0, '[1]1.2 c_p_t'!N985, 0)</f>
        <v>0.15592065999999999</v>
      </c>
      <c r="D983">
        <f>IF('[1]1.2 c_p_t'!O985 &gt;= 0, '[1]1.2 c_p_t'!O985, 0)</f>
        <v>8.7545632999999998E-2</v>
      </c>
      <c r="E983">
        <f>IF('[1]1.2 c_p_t'!P985 &gt;=0, '[1]1.2 c_p_t'!P985, 0)</f>
        <v>0.26847850384705541</v>
      </c>
    </row>
    <row r="984" spans="1:5" x14ac:dyDescent="0.25">
      <c r="A984">
        <v>983</v>
      </c>
      <c r="B984">
        <f>IF('[1]1.2 c_p_t'!M986 &gt;= 0, '[1]1.2 c_p_t'!M986, 0)</f>
        <v>0</v>
      </c>
      <c r="C984">
        <f>IF('[1]1.2 c_p_t'!N986 &gt;= 0, '[1]1.2 c_p_t'!N986, 0)</f>
        <v>0.14847306499999999</v>
      </c>
      <c r="D984">
        <f>IF('[1]1.2 c_p_t'!O986 &gt;= 0, '[1]1.2 c_p_t'!O986, 0)</f>
        <v>0.14129808999999999</v>
      </c>
      <c r="E984">
        <f>IF('[1]1.2 c_p_t'!P986 &gt;=0, '[1]1.2 c_p_t'!P986, 0)</f>
        <v>0.26865029344107089</v>
      </c>
    </row>
    <row r="985" spans="1:5" x14ac:dyDescent="0.25">
      <c r="A985">
        <v>984</v>
      </c>
      <c r="B985">
        <f>IF('[1]1.2 c_p_t'!M987 &gt;= 0, '[1]1.2 c_p_t'!M987, 0)</f>
        <v>0</v>
      </c>
      <c r="C985">
        <f>IF('[1]1.2 c_p_t'!N987 &gt;= 0, '[1]1.2 c_p_t'!N987, 0)</f>
        <v>9.8616047999999998E-2</v>
      </c>
      <c r="D985">
        <f>IF('[1]1.2 c_p_t'!O987 &gt;= 0, '[1]1.2 c_p_t'!O987, 0)</f>
        <v>0.19131564200000001</v>
      </c>
      <c r="E985">
        <f>IF('[1]1.2 c_p_t'!P987 &gt;=0, '[1]1.2 c_p_t'!P987, 0)</f>
        <v>0.26886025850042328</v>
      </c>
    </row>
    <row r="986" spans="1:5" x14ac:dyDescent="0.25">
      <c r="A986">
        <v>985</v>
      </c>
      <c r="B986">
        <f>IF('[1]1.2 c_p_t'!M988 &gt;= 0, '[1]1.2 c_p_t'!M988, 0)</f>
        <v>0</v>
      </c>
      <c r="C986">
        <f>IF('[1]1.2 c_p_t'!N988 &gt;= 0, '[1]1.2 c_p_t'!N988, 0)</f>
        <v>8.6050457999999996E-2</v>
      </c>
      <c r="D986">
        <f>IF('[1]1.2 c_p_t'!O988 &gt;= 0, '[1]1.2 c_p_t'!O988, 0)</f>
        <v>0.19408171900000001</v>
      </c>
      <c r="E986">
        <f>IF('[1]1.2 c_p_t'!P988 &gt;=0, '[1]1.2 c_p_t'!P988, 0)</f>
        <v>0.26904159196077282</v>
      </c>
    </row>
    <row r="987" spans="1:5" x14ac:dyDescent="0.25">
      <c r="A987">
        <v>986</v>
      </c>
      <c r="B987">
        <f>IF('[1]1.2 c_p_t'!M989 &gt;= 0, '[1]1.2 c_p_t'!M989, 0)</f>
        <v>0</v>
      </c>
      <c r="C987">
        <f>IF('[1]1.2 c_p_t'!N989 &gt;= 0, '[1]1.2 c_p_t'!N989, 0)</f>
        <v>5.2191071999999998E-2</v>
      </c>
      <c r="D987">
        <f>IF('[1]1.2 c_p_t'!O989 &gt;= 0, '[1]1.2 c_p_t'!O989, 0)</f>
        <v>0.134186324</v>
      </c>
      <c r="E987">
        <f>IF('[1]1.2 c_p_t'!P989 &gt;=0, '[1]1.2 c_p_t'!P989, 0)</f>
        <v>0.26922292542112242</v>
      </c>
    </row>
    <row r="988" spans="1:5" x14ac:dyDescent="0.25">
      <c r="A988">
        <v>987</v>
      </c>
      <c r="B988">
        <f>IF('[1]1.2 c_p_t'!M990 &gt;= 0, '[1]1.2 c_p_t'!M990, 0)</f>
        <v>0</v>
      </c>
      <c r="C988">
        <f>IF('[1]1.2 c_p_t'!N990 &gt;= 0, '[1]1.2 c_p_t'!N990, 0)</f>
        <v>3.3986334E-2</v>
      </c>
      <c r="D988">
        <f>IF('[1]1.2 c_p_t'!O990 &gt;= 0, '[1]1.2 c_p_t'!O990, 0)</f>
        <v>9.7219881999999994E-2</v>
      </c>
      <c r="E988">
        <f>IF('[1]1.2 c_p_t'!P990 &gt;=0, '[1]1.2 c_p_t'!P990, 0)</f>
        <v>0.2694042588814719</v>
      </c>
    </row>
    <row r="989" spans="1:5" x14ac:dyDescent="0.25">
      <c r="A989">
        <v>988</v>
      </c>
      <c r="B989">
        <f>IF('[1]1.2 c_p_t'!M991 &gt;= 0, '[1]1.2 c_p_t'!M991, 0)</f>
        <v>0</v>
      </c>
      <c r="C989">
        <f>IF('[1]1.2 c_p_t'!N991 &gt;= 0, '[1]1.2 c_p_t'!N991, 0)</f>
        <v>2.7438508E-2</v>
      </c>
      <c r="D989">
        <f>IF('[1]1.2 c_p_t'!O991 &gt;= 0, '[1]1.2 c_p_t'!O991, 0)</f>
        <v>9.0831227E-2</v>
      </c>
      <c r="E989">
        <f>IF('[1]1.2 c_p_t'!P991 &gt;=0, '[1]1.2 c_p_t'!P991, 0)</f>
        <v>0.26960468007449034</v>
      </c>
    </row>
    <row r="990" spans="1:5" x14ac:dyDescent="0.25">
      <c r="A990">
        <v>989</v>
      </c>
      <c r="B990">
        <f>IF('[1]1.2 c_p_t'!M992 &gt;= 0, '[1]1.2 c_p_t'!M992, 0)</f>
        <v>0</v>
      </c>
      <c r="C990">
        <f>IF('[1]1.2 c_p_t'!N992 &gt;= 0, '[1]1.2 c_p_t'!N992, 0)</f>
        <v>2.0699147000000001E-2</v>
      </c>
      <c r="D990">
        <f>IF('[1]1.2 c_p_t'!O992 &gt;= 0, '[1]1.2 c_p_t'!O992, 0)</f>
        <v>7.9612468000000006E-2</v>
      </c>
      <c r="E990">
        <f>IF('[1]1.2 c_p_t'!P992 &gt;=0, '[1]1.2 c_p_t'!P992, 0)</f>
        <v>0.26978601353483983</v>
      </c>
    </row>
    <row r="991" spans="1:5" x14ac:dyDescent="0.25">
      <c r="A991">
        <v>990</v>
      </c>
      <c r="B991">
        <f>IF('[1]1.2 c_p_t'!M993 &gt;= 0, '[1]1.2 c_p_t'!M993, 0)</f>
        <v>0</v>
      </c>
      <c r="C991">
        <f>IF('[1]1.2 c_p_t'!N993 &gt;= 0, '[1]1.2 c_p_t'!N993, 0)</f>
        <v>1.7175794000000001E-2</v>
      </c>
      <c r="D991">
        <f>IF('[1]1.2 c_p_t'!O993 &gt;= 0, '[1]1.2 c_p_t'!O993, 0)</f>
        <v>7.3609940999999998E-2</v>
      </c>
      <c r="E991">
        <f>IF('[1]1.2 c_p_t'!P993 &gt;=0, '[1]1.2 c_p_t'!P993, 0)</f>
        <v>0.26996734699518932</v>
      </c>
    </row>
    <row r="992" spans="1:5" x14ac:dyDescent="0.25">
      <c r="A992">
        <v>991</v>
      </c>
      <c r="B992">
        <f>IF('[1]1.2 c_p_t'!M994 &gt;= 0, '[1]1.2 c_p_t'!M994, 0)</f>
        <v>0</v>
      </c>
      <c r="C992">
        <f>IF('[1]1.2 c_p_t'!N994 &gt;= 0, '[1]1.2 c_p_t'!N994, 0)</f>
        <v>1.4349538E-2</v>
      </c>
      <c r="D992">
        <f>IF('[1]1.2 c_p_t'!O994 &gt;= 0, '[1]1.2 c_p_t'!O994, 0)</f>
        <v>6.6277029000000001E-2</v>
      </c>
      <c r="E992">
        <f>IF('[1]1.2 c_p_t'!P994 &gt;=0, '[1]1.2 c_p_t'!P994, 0)</f>
        <v>0.27014868045553891</v>
      </c>
    </row>
    <row r="993" spans="1:5" x14ac:dyDescent="0.25">
      <c r="A993">
        <v>992</v>
      </c>
      <c r="B993">
        <f>IF('[1]1.2 c_p_t'!M995 &gt;= 0, '[1]1.2 c_p_t'!M995, 0)</f>
        <v>0</v>
      </c>
      <c r="C993">
        <f>IF('[1]1.2 c_p_t'!N995 &gt;= 0, '[1]1.2 c_p_t'!N995, 0)</f>
        <v>1.3899653E-2</v>
      </c>
      <c r="D993">
        <f>IF('[1]1.2 c_p_t'!O995 &gt;= 0, '[1]1.2 c_p_t'!O995, 0)</f>
        <v>5.4952963000000001E-2</v>
      </c>
      <c r="E993">
        <f>IF('[1]1.2 c_p_t'!P995 &gt;=0, '[1]1.2 c_p_t'!P995, 0)</f>
        <v>0.27034910164855641</v>
      </c>
    </row>
    <row r="994" spans="1:5" x14ac:dyDescent="0.25">
      <c r="A994">
        <v>993</v>
      </c>
      <c r="B994">
        <f>IF('[1]1.2 c_p_t'!M996 &gt;= 0, '[1]1.2 c_p_t'!M996, 0)</f>
        <v>1.3863739999999999E-3</v>
      </c>
      <c r="C994">
        <f>IF('[1]1.2 c_p_t'!N996 &gt;= 0, '[1]1.2 c_p_t'!N996, 0)</f>
        <v>1.2665811000000001E-2</v>
      </c>
      <c r="D994">
        <f>IF('[1]1.2 c_p_t'!O996 &gt;= 0, '[1]1.2 c_p_t'!O996, 0)</f>
        <v>4.4485397000000003E-2</v>
      </c>
      <c r="E994">
        <f>IF('[1]1.2 c_p_t'!P996 &gt;=0, '[1]1.2 c_p_t'!P996, 0)</f>
        <v>0.27053043510890601</v>
      </c>
    </row>
    <row r="995" spans="1:5" x14ac:dyDescent="0.25">
      <c r="A995">
        <v>994</v>
      </c>
      <c r="B995">
        <f>IF('[1]1.2 c_p_t'!M997 &gt;= 0, '[1]1.2 c_p_t'!M997, 0)</f>
        <v>1.8725907999999999E-2</v>
      </c>
      <c r="C995">
        <f>IF('[1]1.2 c_p_t'!N997 &gt;= 0, '[1]1.2 c_p_t'!N997, 0)</f>
        <v>1.5202537E-2</v>
      </c>
      <c r="D995">
        <f>IF('[1]1.2 c_p_t'!O997 &gt;= 0, '[1]1.2 c_p_t'!O997, 0)</f>
        <v>2.9075400000000001E-2</v>
      </c>
      <c r="E995">
        <f>IF('[1]1.2 c_p_t'!P997 &gt;=0, '[1]1.2 c_p_t'!P997, 0)</f>
        <v>0.2707117685692555</v>
      </c>
    </row>
    <row r="996" spans="1:5" x14ac:dyDescent="0.25">
      <c r="A996">
        <v>995</v>
      </c>
      <c r="B996">
        <f>IF('[1]1.2 c_p_t'!M998 &gt;= 0, '[1]1.2 c_p_t'!M998, 0)</f>
        <v>4.8205001999999997E-2</v>
      </c>
      <c r="C996">
        <f>IF('[1]1.2 c_p_t'!N998 &gt;= 0, '[1]1.2 c_p_t'!N998, 0)</f>
        <v>1.4291632E-2</v>
      </c>
      <c r="D996">
        <f>IF('[1]1.2 c_p_t'!O998 &gt;= 0, '[1]1.2 c_p_t'!O998, 0)</f>
        <v>3.0184638999999999E-2</v>
      </c>
      <c r="E996">
        <f>IF('[1]1.2 c_p_t'!P998 &gt;=0, '[1]1.2 c_p_t'!P998, 0)</f>
        <v>0.27089310202960498</v>
      </c>
    </row>
    <row r="997" spans="1:5" x14ac:dyDescent="0.25">
      <c r="A997">
        <v>996</v>
      </c>
      <c r="B997">
        <f>IF('[1]1.2 c_p_t'!M999 &gt;= 0, '[1]1.2 c_p_t'!M999, 0)</f>
        <v>8.6268125000000001E-2</v>
      </c>
      <c r="C997">
        <f>IF('[1]1.2 c_p_t'!N999 &gt;= 0, '[1]1.2 c_p_t'!N999, 0)</f>
        <v>9.4988020000000006E-3</v>
      </c>
      <c r="D997">
        <f>IF('[1]1.2 c_p_t'!O999 &gt;= 0, '[1]1.2 c_p_t'!O999, 0)</f>
        <v>4.1505195000000002E-2</v>
      </c>
      <c r="E997">
        <f>IF('[1]1.2 c_p_t'!P999 &gt;=0, '[1]1.2 c_p_t'!P999, 0)</f>
        <v>0.27110306708895737</v>
      </c>
    </row>
    <row r="998" spans="1:5" x14ac:dyDescent="0.25">
      <c r="A998">
        <v>997</v>
      </c>
      <c r="B998">
        <f>IF('[1]1.2 c_p_t'!M1000 &gt;= 0, '[1]1.2 c_p_t'!M1000, 0)</f>
        <v>0.133222218</v>
      </c>
      <c r="C998">
        <f>IF('[1]1.2 c_p_t'!N1000 &gt;= 0, '[1]1.2 c_p_t'!N1000, 0)</f>
        <v>7.7749860000000002E-3</v>
      </c>
      <c r="D998">
        <f>IF('[1]1.2 c_p_t'!O1000 &gt;= 0, '[1]1.2 c_p_t'!O1000, 0)</f>
        <v>3.4919965999999997E-2</v>
      </c>
      <c r="E998">
        <f>IF('[1]1.2 c_p_t'!P1000 &gt;=0, '[1]1.2 c_p_t'!P1000, 0)</f>
        <v>0.27128440054930691</v>
      </c>
    </row>
    <row r="999" spans="1:5" x14ac:dyDescent="0.25">
      <c r="A999">
        <v>998</v>
      </c>
      <c r="B999">
        <f>IF('[1]1.2 c_p_t'!M1001 &gt;= 0, '[1]1.2 c_p_t'!M1001, 0)</f>
        <v>0.17850100099999999</v>
      </c>
      <c r="C999">
        <f>IF('[1]1.2 c_p_t'!N1001 &gt;= 0, '[1]1.2 c_p_t'!N1001, 0)</f>
        <v>5.3919340000000001E-3</v>
      </c>
      <c r="D999">
        <f>IF('[1]1.2 c_p_t'!O1001 &gt;= 0, '[1]1.2 c_p_t'!O1001, 0)</f>
        <v>1.418843E-2</v>
      </c>
      <c r="E999">
        <f>IF('[1]1.2 c_p_t'!P1001 &gt;=0, '[1]1.2 c_p_t'!P1001, 0)</f>
        <v>0.2714561901433224</v>
      </c>
    </row>
    <row r="1000" spans="1:5" x14ac:dyDescent="0.25">
      <c r="A1000">
        <v>999</v>
      </c>
      <c r="B1000">
        <f>IF('[1]1.2 c_p_t'!M1002 &gt;= 0, '[1]1.2 c_p_t'!M1002, 0)</f>
        <v>0.19928375000000001</v>
      </c>
      <c r="C1000">
        <f>IF('[1]1.2 c_p_t'!N1002 &gt;= 0, '[1]1.2 c_p_t'!N1002, 0)</f>
        <v>4.5255720000000003E-3</v>
      </c>
      <c r="D1000">
        <f>IF('[1]1.2 c_p_t'!O1002 &gt;= 0, '[1]1.2 c_p_t'!O1002, 0)</f>
        <v>5.3110079999999999E-3</v>
      </c>
      <c r="E1000">
        <f>IF('[1]1.2 c_p_t'!P1002 &gt;=0, '[1]1.2 c_p_t'!P1002, 0)</f>
        <v>0.27163752360367194</v>
      </c>
    </row>
    <row r="1001" spans="1:5" x14ac:dyDescent="0.25">
      <c r="A1001">
        <v>1000</v>
      </c>
      <c r="B1001">
        <f>IF('[1]1.2 c_p_t'!M1003 &gt;= 0, '[1]1.2 c_p_t'!M1003, 0)</f>
        <v>0.16755061900000001</v>
      </c>
      <c r="C1001">
        <f>IF('[1]1.2 c_p_t'!N1003 &gt;= 0, '[1]1.2 c_p_t'!N1003, 0)</f>
        <v>6.2404790000000002E-3</v>
      </c>
      <c r="D1001">
        <f>IF('[1]1.2 c_p_t'!O1003 &gt;= 0, '[1]1.2 c_p_t'!O1003, 0)</f>
        <v>5.3110079999999999E-3</v>
      </c>
      <c r="E1001">
        <f>IF('[1]1.2 c_p_t'!P1003 &gt;=0, '[1]1.2 c_p_t'!P1003, 0)</f>
        <v>0.27184748866302433</v>
      </c>
    </row>
    <row r="1002" spans="1:5" x14ac:dyDescent="0.25">
      <c r="A1002">
        <v>1001</v>
      </c>
      <c r="B1002">
        <f>IF('[1]1.2 c_p_t'!M1004 &gt;= 0, '[1]1.2 c_p_t'!M1004, 0)</f>
        <v>9.3684410999999995E-2</v>
      </c>
      <c r="C1002">
        <f>IF('[1]1.2 c_p_t'!N1004 &gt;= 0, '[1]1.2 c_p_t'!N1004, 0)</f>
        <v>6.8863529999999996E-3</v>
      </c>
      <c r="D1002">
        <f>IF('[1]1.2 c_p_t'!O1004 &gt;= 0, '[1]1.2 c_p_t'!O1004, 0)</f>
        <v>5.3074979999999999E-3</v>
      </c>
      <c r="E1002">
        <f>IF('[1]1.2 c_p_t'!P1004 &gt;=0, '[1]1.2 c_p_t'!P1004, 0)</f>
        <v>0.27202882212337387</v>
      </c>
    </row>
    <row r="1003" spans="1:5" x14ac:dyDescent="0.25">
      <c r="A1003">
        <v>1002</v>
      </c>
      <c r="B1003">
        <f>IF('[1]1.2 c_p_t'!M1005 &gt;= 0, '[1]1.2 c_p_t'!M1005, 0)</f>
        <v>1.7629326000000001E-2</v>
      </c>
      <c r="C1003">
        <f>IF('[1]1.2 c_p_t'!N1005 &gt;= 0, '[1]1.2 c_p_t'!N1005, 0)</f>
        <v>9.0600530000000002E-3</v>
      </c>
      <c r="D1003">
        <f>IF('[1]1.2 c_p_t'!O1005 &gt;= 0, '[1]1.2 c_p_t'!O1005, 0)</f>
        <v>5.3074979999999999E-3</v>
      </c>
      <c r="E1003">
        <f>IF('[1]1.2 c_p_t'!P1005 &gt;=0, '[1]1.2 c_p_t'!P1005, 0)</f>
        <v>0.27221015558372341</v>
      </c>
    </row>
    <row r="1004" spans="1:5" x14ac:dyDescent="0.25">
      <c r="A1004">
        <v>1003</v>
      </c>
      <c r="B1004">
        <f>IF('[1]1.2 c_p_t'!M1006 &gt;= 0, '[1]1.2 c_p_t'!M1006, 0)</f>
        <v>0</v>
      </c>
      <c r="C1004">
        <f>IF('[1]1.2 c_p_t'!N1006 &gt;= 0, '[1]1.2 c_p_t'!N1006, 0)</f>
        <v>1.8895155E-2</v>
      </c>
      <c r="D1004">
        <f>IF('[1]1.2 c_p_t'!O1006 &gt;= 0, '[1]1.2 c_p_t'!O1006, 0)</f>
        <v>5.3180290000000002E-3</v>
      </c>
      <c r="E1004">
        <f>IF('[1]1.2 c_p_t'!P1006 &gt;=0, '[1]1.2 c_p_t'!P1006, 0)</f>
        <v>0.2723914890440729</v>
      </c>
    </row>
    <row r="1005" spans="1:5" x14ac:dyDescent="0.25">
      <c r="A1005">
        <v>1004</v>
      </c>
      <c r="B1005">
        <f>IF('[1]1.2 c_p_t'!M1007 &gt;= 0, '[1]1.2 c_p_t'!M1007, 0)</f>
        <v>0</v>
      </c>
      <c r="C1005">
        <f>IF('[1]1.2 c_p_t'!N1007 &gt;= 0, '[1]1.2 c_p_t'!N1007, 0)</f>
        <v>4.3084248999999998E-2</v>
      </c>
      <c r="D1005">
        <f>IF('[1]1.2 c_p_t'!O1007 &gt;= 0, '[1]1.2 c_p_t'!O1007, 0)</f>
        <v>5.3110079999999999E-3</v>
      </c>
      <c r="E1005">
        <f>IF('[1]1.2 c_p_t'!P1007 &gt;=0, '[1]1.2 c_p_t'!P1007, 0)</f>
        <v>0.27259191023709051</v>
      </c>
    </row>
    <row r="1006" spans="1:5" x14ac:dyDescent="0.25">
      <c r="A1006">
        <v>1005</v>
      </c>
      <c r="B1006">
        <f>IF('[1]1.2 c_p_t'!M1008 &gt;= 0, '[1]1.2 c_p_t'!M1008, 0)</f>
        <v>0</v>
      </c>
      <c r="C1006">
        <f>IF('[1]1.2 c_p_t'!N1008 &gt;= 0, '[1]1.2 c_p_t'!N1008, 0)</f>
        <v>4.8146564000000003E-2</v>
      </c>
      <c r="D1006">
        <f>IF('[1]1.2 c_p_t'!O1008 &gt;= 0, '[1]1.2 c_p_t'!O1008, 0)</f>
        <v>5.3145179999999998E-3</v>
      </c>
      <c r="E1006">
        <f>IF('[1]1.2 c_p_t'!P1008 &gt;=0, '[1]1.2 c_p_t'!P1008, 0)</f>
        <v>0.27277324369744083</v>
      </c>
    </row>
    <row r="1007" spans="1:5" x14ac:dyDescent="0.25">
      <c r="A1007">
        <v>1006</v>
      </c>
      <c r="B1007">
        <f>IF('[1]1.2 c_p_t'!M1009 &gt;= 0, '[1]1.2 c_p_t'!M1009, 0)</f>
        <v>0</v>
      </c>
      <c r="C1007">
        <f>IF('[1]1.2 c_p_t'!N1009 &gt;= 0, '[1]1.2 c_p_t'!N1009, 0)</f>
        <v>5.0012916999999997E-2</v>
      </c>
      <c r="D1007">
        <f>IF('[1]1.2 c_p_t'!O1009 &gt;= 0, '[1]1.2 c_p_t'!O1009, 0)</f>
        <v>5.3145179999999998E-3</v>
      </c>
      <c r="E1007">
        <f>IF('[1]1.2 c_p_t'!P1009 &gt;=0, '[1]1.2 c_p_t'!P1009, 0)</f>
        <v>0.27295457715779037</v>
      </c>
    </row>
    <row r="1008" spans="1:5" x14ac:dyDescent="0.25">
      <c r="A1008">
        <v>1007</v>
      </c>
      <c r="B1008">
        <f>IF('[1]1.2 c_p_t'!M1010 &gt;= 0, '[1]1.2 c_p_t'!M1010, 0)</f>
        <v>0</v>
      </c>
      <c r="C1008">
        <f>IF('[1]1.2 c_p_t'!N1010 &gt;= 0, '[1]1.2 c_p_t'!N1010, 0)</f>
        <v>5.4919333000000001E-2</v>
      </c>
      <c r="D1008">
        <f>IF('[1]1.2 c_p_t'!O1010 &gt;= 0, '[1]1.2 c_p_t'!O1010, 0)</f>
        <v>5.3145179999999998E-3</v>
      </c>
      <c r="E1008">
        <f>IF('[1]1.2 c_p_t'!P1010 &gt;=0, '[1]1.2 c_p_t'!P1010, 0)</f>
        <v>0.27313591061813985</v>
      </c>
    </row>
    <row r="1009" spans="1:5" x14ac:dyDescent="0.25">
      <c r="A1009">
        <v>1008</v>
      </c>
      <c r="B1009">
        <f>IF('[1]1.2 c_p_t'!M1011 &gt;= 0, '[1]1.2 c_p_t'!M1011, 0)</f>
        <v>0</v>
      </c>
      <c r="C1009">
        <f>IF('[1]1.2 c_p_t'!N1011 &gt;= 0, '[1]1.2 c_p_t'!N1011, 0)</f>
        <v>4.5823645000000003E-2</v>
      </c>
      <c r="D1009">
        <f>IF('[1]1.2 c_p_t'!O1011 &gt;= 0, '[1]1.2 c_p_t'!O1011, 0)</f>
        <v>5.3110079999999999E-3</v>
      </c>
      <c r="E1009">
        <f>IF('[1]1.2 c_p_t'!P1011 &gt;=0, '[1]1.2 c_p_t'!P1011, 0)</f>
        <v>0.27333633181115741</v>
      </c>
    </row>
    <row r="1010" spans="1:5" x14ac:dyDescent="0.25">
      <c r="A1010">
        <v>1009</v>
      </c>
      <c r="B1010">
        <f>IF('[1]1.2 c_p_t'!M1012 &gt;= 0, '[1]1.2 c_p_t'!M1012, 0)</f>
        <v>0</v>
      </c>
      <c r="C1010">
        <f>IF('[1]1.2 c_p_t'!N1012 &gt;= 0, '[1]1.2 c_p_t'!N1012, 0)</f>
        <v>5.6747824000000002E-2</v>
      </c>
      <c r="D1010">
        <f>IF('[1]1.2 c_p_t'!O1012 &gt;= 0, '[1]1.2 c_p_t'!O1012, 0)</f>
        <v>5.3180290000000002E-3</v>
      </c>
      <c r="E1010">
        <f>IF('[1]1.2 c_p_t'!P1012 &gt;=0, '[1]1.2 c_p_t'!P1012, 0)</f>
        <v>0.27351766527150689</v>
      </c>
    </row>
    <row r="1011" spans="1:5" x14ac:dyDescent="0.25">
      <c r="A1011">
        <v>1010</v>
      </c>
      <c r="B1011">
        <f>IF('[1]1.2 c_p_t'!M1013 &gt;= 0, '[1]1.2 c_p_t'!M1013, 0)</f>
        <v>0</v>
      </c>
      <c r="C1011">
        <f>IF('[1]1.2 c_p_t'!N1013 &gt;= 0, '[1]1.2 c_p_t'!N1013, 0)</f>
        <v>5.7387016999999999E-2</v>
      </c>
      <c r="D1011">
        <f>IF('[1]1.2 c_p_t'!O1013 &gt;= 0, '[1]1.2 c_p_t'!O1013, 0)</f>
        <v>5.3180290000000002E-3</v>
      </c>
      <c r="E1011">
        <f>IF('[1]1.2 c_p_t'!P1013 &gt;=0, '[1]1.2 c_p_t'!P1013, 0)</f>
        <v>0.27369899873185649</v>
      </c>
    </row>
    <row r="1012" spans="1:5" x14ac:dyDescent="0.25">
      <c r="A1012">
        <v>1011</v>
      </c>
      <c r="B1012">
        <f>IF('[1]1.2 c_p_t'!M1014 &gt;= 0, '[1]1.2 c_p_t'!M1014, 0)</f>
        <v>0</v>
      </c>
      <c r="C1012">
        <f>IF('[1]1.2 c_p_t'!N1014 &gt;= 0, '[1]1.2 c_p_t'!N1014, 0)</f>
        <v>5.4139829E-2</v>
      </c>
      <c r="D1012">
        <f>IF('[1]1.2 c_p_t'!O1014 &gt;= 0, '[1]1.2 c_p_t'!O1014, 0)</f>
        <v>5.3110079999999999E-3</v>
      </c>
      <c r="E1012">
        <f>IF('[1]1.2 c_p_t'!P1014 &gt;=0, '[1]1.2 c_p_t'!P1014, 0)</f>
        <v>0.27388033219220598</v>
      </c>
    </row>
    <row r="1013" spans="1:5" x14ac:dyDescent="0.25">
      <c r="A1013">
        <v>1012</v>
      </c>
      <c r="B1013">
        <f>IF('[1]1.2 c_p_t'!M1015 &gt;= 0, '[1]1.2 c_p_t'!M1015, 0)</f>
        <v>0</v>
      </c>
      <c r="C1013">
        <f>IF('[1]1.2 c_p_t'!N1015 &gt;= 0, '[1]1.2 c_p_t'!N1015, 0)</f>
        <v>4.7632092000000001E-2</v>
      </c>
      <c r="D1013">
        <f>IF('[1]1.2 c_p_t'!O1015 &gt;= 0, '[1]1.2 c_p_t'!O1015, 0)</f>
        <v>5.3320700000000004E-3</v>
      </c>
      <c r="E1013">
        <f>IF('[1]1.2 c_p_t'!P1015 &gt;=0, '[1]1.2 c_p_t'!P1015, 0)</f>
        <v>0.27409029725155837</v>
      </c>
    </row>
    <row r="1014" spans="1:5" x14ac:dyDescent="0.25">
      <c r="A1014">
        <v>1013</v>
      </c>
      <c r="B1014">
        <f>IF('[1]1.2 c_p_t'!M1016 &gt;= 0, '[1]1.2 c_p_t'!M1016, 0)</f>
        <v>0</v>
      </c>
      <c r="C1014">
        <f>IF('[1]1.2 c_p_t'!N1016 &gt;= 0, '[1]1.2 c_p_t'!N1016, 0)</f>
        <v>3.8113246000000003E-2</v>
      </c>
      <c r="D1014">
        <f>IF('[1]1.2 c_p_t'!O1016 &gt;= 0, '[1]1.2 c_p_t'!O1016, 0)</f>
        <v>5.3074979999999999E-3</v>
      </c>
      <c r="E1014">
        <f>IF('[1]1.2 c_p_t'!P1016 &gt;=0, '[1]1.2 c_p_t'!P1016, 0)</f>
        <v>0.27427163071190802</v>
      </c>
    </row>
    <row r="1015" spans="1:5" x14ac:dyDescent="0.25">
      <c r="A1015">
        <v>1014</v>
      </c>
      <c r="B1015">
        <f>IF('[1]1.2 c_p_t'!M1017 &gt;= 0, '[1]1.2 c_p_t'!M1017, 0)</f>
        <v>0</v>
      </c>
      <c r="C1015">
        <f>IF('[1]1.2 c_p_t'!N1017 &gt;= 0, '[1]1.2 c_p_t'!N1017, 0)</f>
        <v>3.367676E-2</v>
      </c>
      <c r="D1015">
        <f>IF('[1]1.2 c_p_t'!O1017 &gt;= 0, '[1]1.2 c_p_t'!O1017, 0)</f>
        <v>5.3074979999999999E-3</v>
      </c>
      <c r="E1015">
        <f>IF('[1]1.2 c_p_t'!P1017 &gt;=0, '[1]1.2 c_p_t'!P1017, 0)</f>
        <v>0.27444342030592339</v>
      </c>
    </row>
    <row r="1016" spans="1:5" x14ac:dyDescent="0.25">
      <c r="A1016">
        <v>1015</v>
      </c>
      <c r="B1016">
        <f>IF('[1]1.2 c_p_t'!M1018 &gt;= 0, '[1]1.2 c_p_t'!M1018, 0)</f>
        <v>0</v>
      </c>
      <c r="C1016">
        <f>IF('[1]1.2 c_p_t'!N1018 &gt;= 0, '[1]1.2 c_p_t'!N1018, 0)</f>
        <v>3.5413937999999999E-2</v>
      </c>
      <c r="D1016">
        <f>IF('[1]1.2 c_p_t'!O1018 &gt;= 0, '[1]1.2 c_p_t'!O1018, 0)</f>
        <v>5.3074979999999999E-3</v>
      </c>
      <c r="E1016">
        <f>IF('[1]1.2 c_p_t'!P1018 &gt;=0, '[1]1.2 c_p_t'!P1018, 0)</f>
        <v>0.27462475376627304</v>
      </c>
    </row>
    <row r="1017" spans="1:5" x14ac:dyDescent="0.25">
      <c r="A1017">
        <v>1016</v>
      </c>
      <c r="B1017">
        <f>IF('[1]1.2 c_p_t'!M1019 &gt;= 0, '[1]1.2 c_p_t'!M1019, 0)</f>
        <v>0</v>
      </c>
      <c r="C1017">
        <f>IF('[1]1.2 c_p_t'!N1019 &gt;= 0, '[1]1.2 c_p_t'!N1019, 0)</f>
        <v>3.9899421999999997E-2</v>
      </c>
      <c r="D1017">
        <f>IF('[1]1.2 c_p_t'!O1019 &gt;= 0, '[1]1.2 c_p_t'!O1019, 0)</f>
        <v>5.3110079999999999E-3</v>
      </c>
      <c r="E1017">
        <f>IF('[1]1.2 c_p_t'!P1019 &gt;=0, '[1]1.2 c_p_t'!P1019, 0)</f>
        <v>0.27483471882562543</v>
      </c>
    </row>
    <row r="1018" spans="1:5" x14ac:dyDescent="0.25">
      <c r="A1018">
        <v>1017</v>
      </c>
      <c r="B1018">
        <f>IF('[1]1.2 c_p_t'!M1020 &gt;= 0, '[1]1.2 c_p_t'!M1020, 0)</f>
        <v>1.1848053000000001E-2</v>
      </c>
      <c r="C1018">
        <f>IF('[1]1.2 c_p_t'!N1020 &gt;= 0, '[1]1.2 c_p_t'!N1020, 0)</f>
        <v>3.5990770999999998E-2</v>
      </c>
      <c r="D1018">
        <f>IF('[1]1.2 c_p_t'!O1020 &gt;= 0, '[1]1.2 c_p_t'!O1020, 0)</f>
        <v>5.3074979999999999E-3</v>
      </c>
      <c r="E1018">
        <f>IF('[1]1.2 c_p_t'!P1020 &gt;=0, '[1]1.2 c_p_t'!P1020, 0)</f>
        <v>0.27501605228597481</v>
      </c>
    </row>
    <row r="1019" spans="1:5" x14ac:dyDescent="0.25">
      <c r="A1019">
        <v>1018</v>
      </c>
      <c r="B1019">
        <f>IF('[1]1.2 c_p_t'!M1021 &gt;= 0, '[1]1.2 c_p_t'!M1021, 0)</f>
        <v>9.2516666999999997E-2</v>
      </c>
      <c r="C1019">
        <f>IF('[1]1.2 c_p_t'!N1021 &gt;= 0, '[1]1.2 c_p_t'!N1021, 0)</f>
        <v>3.0676787E-2</v>
      </c>
      <c r="D1019">
        <f>IF('[1]1.2 c_p_t'!O1021 &gt;= 0, '[1]1.2 c_p_t'!O1021, 0)</f>
        <v>5.3074979999999999E-3</v>
      </c>
      <c r="E1019">
        <f>IF('[1]1.2 c_p_t'!P1021 &gt;=0, '[1]1.2 c_p_t'!P1021, 0)</f>
        <v>0.27519738574632435</v>
      </c>
    </row>
    <row r="1020" spans="1:5" x14ac:dyDescent="0.25">
      <c r="A1020">
        <v>1019</v>
      </c>
      <c r="B1020">
        <f>IF('[1]1.2 c_p_t'!M1022 &gt;= 0, '[1]1.2 c_p_t'!M1022, 0)</f>
        <v>0.21629662399999999</v>
      </c>
      <c r="C1020">
        <f>IF('[1]1.2 c_p_t'!N1022 &gt;= 0, '[1]1.2 c_p_t'!N1022, 0)</f>
        <v>1.8385136999999999E-2</v>
      </c>
      <c r="D1020">
        <f>IF('[1]1.2 c_p_t'!O1022 &gt;= 0, '[1]1.2 c_p_t'!O1022, 0)</f>
        <v>5.3074979999999999E-3</v>
      </c>
      <c r="E1020">
        <f>IF('[1]1.2 c_p_t'!P1022 &gt;=0, '[1]1.2 c_p_t'!P1022, 0)</f>
        <v>0.27537871920667395</v>
      </c>
    </row>
    <row r="1021" spans="1:5" x14ac:dyDescent="0.25">
      <c r="A1021">
        <v>1020</v>
      </c>
      <c r="B1021">
        <f>IF('[1]1.2 c_p_t'!M1023 &gt;= 0, '[1]1.2 c_p_t'!M1023, 0)</f>
        <v>0.32676842</v>
      </c>
      <c r="C1021">
        <f>IF('[1]1.2 c_p_t'!N1023 &gt;= 0, '[1]1.2 c_p_t'!N1023, 0)</f>
        <v>1.2006575E-2</v>
      </c>
      <c r="D1021">
        <f>IF('[1]1.2 c_p_t'!O1023 &gt;= 0, '[1]1.2 c_p_t'!O1023, 0)</f>
        <v>7.8770009999999998E-3</v>
      </c>
      <c r="E1021">
        <f>IF('[1]1.2 c_p_t'!P1023 &gt;=0, '[1]1.2 c_p_t'!P1023, 0)</f>
        <v>0.27557914039969145</v>
      </c>
    </row>
    <row r="1022" spans="1:5" x14ac:dyDescent="0.25">
      <c r="A1022">
        <v>1021</v>
      </c>
      <c r="B1022">
        <f>IF('[1]1.2 c_p_t'!M1024 &gt;= 0, '[1]1.2 c_p_t'!M1024, 0)</f>
        <v>0.39810794700000002</v>
      </c>
      <c r="C1022">
        <f>IF('[1]1.2 c_p_t'!N1024 &gt;= 0, '[1]1.2 c_p_t'!N1024, 0)</f>
        <v>9.4253059999999996E-3</v>
      </c>
      <c r="D1022">
        <f>IF('[1]1.2 c_p_t'!O1024 &gt;= 0, '[1]1.2 c_p_t'!O1024, 0)</f>
        <v>1.2759758E-2</v>
      </c>
      <c r="E1022">
        <f>IF('[1]1.2 c_p_t'!P1024 &gt;=0, '[1]1.2 c_p_t'!P1024, 0)</f>
        <v>0.27576047386004188</v>
      </c>
    </row>
    <row r="1023" spans="1:5" x14ac:dyDescent="0.25">
      <c r="A1023">
        <v>1022</v>
      </c>
      <c r="B1023">
        <f>IF('[1]1.2 c_p_t'!M1025 &gt;= 0, '[1]1.2 c_p_t'!M1025, 0)</f>
        <v>0.411929675</v>
      </c>
      <c r="C1023">
        <f>IF('[1]1.2 c_p_t'!N1025 &gt;= 0, '[1]1.2 c_p_t'!N1025, 0)</f>
        <v>1.0614604999999999E-2</v>
      </c>
      <c r="D1023">
        <f>IF('[1]1.2 c_p_t'!O1025 &gt;= 0, '[1]1.2 c_p_t'!O1025, 0)</f>
        <v>6.7502109999999999E-3</v>
      </c>
      <c r="E1023">
        <f>IF('[1]1.2 c_p_t'!P1025 &gt;=0, '[1]1.2 c_p_t'!P1025, 0)</f>
        <v>0.27594180732039136</v>
      </c>
    </row>
    <row r="1024" spans="1:5" x14ac:dyDescent="0.25">
      <c r="A1024">
        <v>1023</v>
      </c>
      <c r="B1024">
        <f>IF('[1]1.2 c_p_t'!M1026 &gt;= 0, '[1]1.2 c_p_t'!M1026, 0)</f>
        <v>0.36816415600000002</v>
      </c>
      <c r="C1024">
        <f>IF('[1]1.2 c_p_t'!N1026 &gt;= 0, '[1]1.2 c_p_t'!N1026, 0)</f>
        <v>1.8794933E-2</v>
      </c>
      <c r="D1024">
        <f>IF('[1]1.2 c_p_t'!O1026 &gt;= 0, '[1]1.2 c_p_t'!O1026, 0)</f>
        <v>5.3110079999999999E-3</v>
      </c>
      <c r="E1024">
        <f>IF('[1]1.2 c_p_t'!P1026 &gt;=0, '[1]1.2 c_p_t'!P1026, 0)</f>
        <v>0.27612314078074091</v>
      </c>
    </row>
    <row r="1025" spans="1:5" x14ac:dyDescent="0.25">
      <c r="A1025">
        <v>1024</v>
      </c>
      <c r="B1025">
        <f>IF('[1]1.2 c_p_t'!M1027 &gt;= 0, '[1]1.2 c_p_t'!M1027, 0)</f>
        <v>0.26228617100000001</v>
      </c>
      <c r="C1025">
        <f>IF('[1]1.2 c_p_t'!N1027 &gt;= 0, '[1]1.2 c_p_t'!N1027, 0)</f>
        <v>2.2300469E-2</v>
      </c>
      <c r="D1025">
        <f>IF('[1]1.2 c_p_t'!O1027 &gt;= 0, '[1]1.2 c_p_t'!O1027, 0)</f>
        <v>5.3145179999999998E-3</v>
      </c>
      <c r="E1025">
        <f>IF('[1]1.2 c_p_t'!P1027 &gt;=0, '[1]1.2 c_p_t'!P1027, 0)</f>
        <v>0.27632356197375851</v>
      </c>
    </row>
    <row r="1026" spans="1:5" x14ac:dyDescent="0.25">
      <c r="A1026">
        <v>1025</v>
      </c>
      <c r="B1026">
        <f>IF('[1]1.2 c_p_t'!M1028 &gt;= 0, '[1]1.2 c_p_t'!M1028, 0)</f>
        <v>0.12675676</v>
      </c>
      <c r="C1026">
        <f>IF('[1]1.2 c_p_t'!N1028 &gt;= 0, '[1]1.2 c_p_t'!N1028, 0)</f>
        <v>1.5516566000000001E-2</v>
      </c>
      <c r="D1026">
        <f>IF('[1]1.2 c_p_t'!O1028 &gt;= 0, '[1]1.2 c_p_t'!O1028, 0)</f>
        <v>5.3145179999999998E-3</v>
      </c>
      <c r="E1026">
        <f>IF('[1]1.2 c_p_t'!P1028 &gt;=0, '[1]1.2 c_p_t'!P1028, 0)</f>
        <v>0.27650489543410794</v>
      </c>
    </row>
    <row r="1027" spans="1:5" x14ac:dyDescent="0.25">
      <c r="A1027">
        <v>1026</v>
      </c>
      <c r="B1027">
        <f>IF('[1]1.2 c_p_t'!M1029 &gt;= 0, '[1]1.2 c_p_t'!M1029, 0)</f>
        <v>2.3703821999999999E-2</v>
      </c>
      <c r="C1027">
        <f>IF('[1]1.2 c_p_t'!N1029 &gt;= 0, '[1]1.2 c_p_t'!N1029, 0)</f>
        <v>1.5042181999999999E-2</v>
      </c>
      <c r="D1027">
        <f>IF('[1]1.2 c_p_t'!O1029 &gt;= 0, '[1]1.2 c_p_t'!O1029, 0)</f>
        <v>1.7983010000000001E-2</v>
      </c>
      <c r="E1027">
        <f>IF('[1]1.2 c_p_t'!P1029 &gt;=0, '[1]1.2 c_p_t'!P1029, 0)</f>
        <v>0.27668622889445749</v>
      </c>
    </row>
    <row r="1028" spans="1:5" x14ac:dyDescent="0.25">
      <c r="A1028">
        <v>1027</v>
      </c>
      <c r="B1028">
        <f>IF('[1]1.2 c_p_t'!M1030 &gt;= 0, '[1]1.2 c_p_t'!M1030, 0)</f>
        <v>0</v>
      </c>
      <c r="C1028">
        <f>IF('[1]1.2 c_p_t'!N1030 &gt;= 0, '[1]1.2 c_p_t'!N1030, 0)</f>
        <v>3.6004134E-2</v>
      </c>
      <c r="D1028">
        <f>IF('[1]1.2 c_p_t'!O1030 &gt;= 0, '[1]1.2 c_p_t'!O1030, 0)</f>
        <v>3.2406627E-2</v>
      </c>
      <c r="E1028">
        <f>IF('[1]1.2 c_p_t'!P1030 &gt;=0, '[1]1.2 c_p_t'!P1030, 0)</f>
        <v>0.27686756235480697</v>
      </c>
    </row>
    <row r="1029" spans="1:5" x14ac:dyDescent="0.25">
      <c r="A1029">
        <v>1028</v>
      </c>
      <c r="B1029">
        <f>IF('[1]1.2 c_p_t'!M1031 &gt;= 0, '[1]1.2 c_p_t'!M1031, 0)</f>
        <v>0</v>
      </c>
      <c r="C1029">
        <f>IF('[1]1.2 c_p_t'!N1031 &gt;= 0, '[1]1.2 c_p_t'!N1031, 0)</f>
        <v>3.5908365999999997E-2</v>
      </c>
      <c r="D1029">
        <f>IF('[1]1.2 c_p_t'!O1031 &gt;= 0, '[1]1.2 c_p_t'!O1031, 0)</f>
        <v>4.3007582000000003E-2</v>
      </c>
      <c r="E1029">
        <f>IF('[1]1.2 c_p_t'!P1031 &gt;=0, '[1]1.2 c_p_t'!P1031, 0)</f>
        <v>0.27707752741415942</v>
      </c>
    </row>
    <row r="1030" spans="1:5" x14ac:dyDescent="0.25">
      <c r="A1030">
        <v>1029</v>
      </c>
      <c r="B1030">
        <f>IF('[1]1.2 c_p_t'!M1032 &gt;= 0, '[1]1.2 c_p_t'!M1032, 0)</f>
        <v>0</v>
      </c>
      <c r="C1030">
        <f>IF('[1]1.2 c_p_t'!N1032 &gt;= 0, '[1]1.2 c_p_t'!N1032, 0)</f>
        <v>5.7313520999999999E-2</v>
      </c>
      <c r="D1030">
        <f>IF('[1]1.2 c_p_t'!O1032 &gt;= 0, '[1]1.2 c_p_t'!O1032, 0)</f>
        <v>6.8137460999999996E-2</v>
      </c>
      <c r="E1030">
        <f>IF('[1]1.2 c_p_t'!P1032 &gt;=0, '[1]1.2 c_p_t'!P1032, 0)</f>
        <v>0.2772493170081749</v>
      </c>
    </row>
    <row r="1031" spans="1:5" x14ac:dyDescent="0.25">
      <c r="A1031">
        <v>1030</v>
      </c>
      <c r="B1031">
        <f>IF('[1]1.2 c_p_t'!M1033 &gt;= 0, '[1]1.2 c_p_t'!M1033, 0)</f>
        <v>0</v>
      </c>
      <c r="C1031">
        <f>IF('[1]1.2 c_p_t'!N1033 &gt;= 0, '[1]1.2 c_p_t'!N1033, 0)</f>
        <v>7.4769934999999996E-2</v>
      </c>
      <c r="D1031">
        <f>IF('[1]1.2 c_p_t'!O1033 &gt;= 0, '[1]1.2 c_p_t'!O1033, 0)</f>
        <v>8.7138443999999995E-2</v>
      </c>
      <c r="E1031">
        <f>IF('[1]1.2 c_p_t'!P1033 &gt;=0, '[1]1.2 c_p_t'!P1033, 0)</f>
        <v>0.27743065046852444</v>
      </c>
    </row>
    <row r="1032" spans="1:5" x14ac:dyDescent="0.25">
      <c r="A1032">
        <v>1031</v>
      </c>
      <c r="B1032">
        <f>IF('[1]1.2 c_p_t'!M1034 &gt;= 0, '[1]1.2 c_p_t'!M1034, 0)</f>
        <v>0</v>
      </c>
      <c r="C1032">
        <f>IF('[1]1.2 c_p_t'!N1034 &gt;= 0, '[1]1.2 c_p_t'!N1034, 0)</f>
        <v>8.3638453000000001E-2</v>
      </c>
      <c r="D1032">
        <f>IF('[1]1.2 c_p_t'!O1034 &gt;= 0, '[1]1.2 c_p_t'!O1034, 0)</f>
        <v>8.1199100999999996E-2</v>
      </c>
      <c r="E1032">
        <f>IF('[1]1.2 c_p_t'!P1034 &gt;=0, '[1]1.2 c_p_t'!P1034, 0)</f>
        <v>0.27761198392887398</v>
      </c>
    </row>
    <row r="1033" spans="1:5" x14ac:dyDescent="0.25">
      <c r="A1033">
        <v>1032</v>
      </c>
      <c r="B1033">
        <f>IF('[1]1.2 c_p_t'!M1035 &gt;= 0, '[1]1.2 c_p_t'!M1035, 0)</f>
        <v>0</v>
      </c>
      <c r="C1033">
        <f>IF('[1]1.2 c_p_t'!N1035 &gt;= 0, '[1]1.2 c_p_t'!N1035, 0)</f>
        <v>0.10735539099999999</v>
      </c>
      <c r="D1033">
        <f>IF('[1]1.2 c_p_t'!O1035 &gt;= 0, '[1]1.2 c_p_t'!O1035, 0)</f>
        <v>7.0643780000000003E-2</v>
      </c>
      <c r="E1033">
        <f>IF('[1]1.2 c_p_t'!P1035 &gt;=0, '[1]1.2 c_p_t'!P1035, 0)</f>
        <v>0.27782194898822637</v>
      </c>
    </row>
    <row r="1034" spans="1:5" x14ac:dyDescent="0.25">
      <c r="A1034">
        <v>1033</v>
      </c>
      <c r="B1034">
        <f>IF('[1]1.2 c_p_t'!M1036 &gt;= 0, '[1]1.2 c_p_t'!M1036, 0)</f>
        <v>0</v>
      </c>
      <c r="C1034">
        <f>IF('[1]1.2 c_p_t'!N1036 &gt;= 0, '[1]1.2 c_p_t'!N1036, 0)</f>
        <v>0.157760287</v>
      </c>
      <c r="D1034">
        <f>IF('[1]1.2 c_p_t'!O1036 &gt;= 0, '[1]1.2 c_p_t'!O1036, 0)</f>
        <v>5.1825330000000003E-2</v>
      </c>
      <c r="E1034">
        <f>IF('[1]1.2 c_p_t'!P1036 &gt;=0, '[1]1.2 c_p_t'!P1036, 0)</f>
        <v>0.27789829991889931</v>
      </c>
    </row>
    <row r="1035" spans="1:5" x14ac:dyDescent="0.25">
      <c r="A1035">
        <v>1034</v>
      </c>
      <c r="B1035">
        <f>IF('[1]1.2 c_p_t'!M1037 &gt;= 0, '[1]1.2 c_p_t'!M1037, 0)</f>
        <v>0</v>
      </c>
      <c r="C1035">
        <f>IF('[1]1.2 c_p_t'!N1037 &gt;= 0, '[1]1.2 c_p_t'!N1037, 0)</f>
        <v>0.19853943399999999</v>
      </c>
      <c r="D1035">
        <f>IF('[1]1.2 c_p_t'!O1037 &gt;= 0, '[1]1.2 c_p_t'!O1037, 0)</f>
        <v>4.7830666000000001E-2</v>
      </c>
      <c r="E1035">
        <f>IF('[1]1.2 c_p_t'!P1037 &gt;=0, '[1]1.2 c_p_t'!P1037, 0)</f>
        <v>0.27779331738922358</v>
      </c>
    </row>
    <row r="1036" spans="1:5" x14ac:dyDescent="0.25">
      <c r="A1036">
        <v>1035</v>
      </c>
      <c r="B1036">
        <f>IF('[1]1.2 c_p_t'!M1038 &gt;= 0, '[1]1.2 c_p_t'!M1038, 0)</f>
        <v>0</v>
      </c>
      <c r="C1036">
        <f>IF('[1]1.2 c_p_t'!N1038 &gt;= 0, '[1]1.2 c_p_t'!N1038, 0)</f>
        <v>0.17435033999999999</v>
      </c>
      <c r="D1036">
        <f>IF('[1]1.2 c_p_t'!O1038 &gt;= 0, '[1]1.2 c_p_t'!O1038, 0)</f>
        <v>0.121942572</v>
      </c>
      <c r="E1036">
        <f>IF('[1]1.2 c_p_t'!P1038 &gt;=0, '[1]1.2 c_p_t'!P1038, 0)</f>
        <v>0.27768833485954775</v>
      </c>
    </row>
    <row r="1037" spans="1:5" x14ac:dyDescent="0.25">
      <c r="A1037">
        <v>1036</v>
      </c>
      <c r="B1037">
        <f>IF('[1]1.2 c_p_t'!M1039 &gt;= 0, '[1]1.2 c_p_t'!M1039, 0)</f>
        <v>0</v>
      </c>
      <c r="C1037">
        <f>IF('[1]1.2 c_p_t'!N1039 &gt;= 0, '[1]1.2 c_p_t'!N1039, 0)</f>
        <v>0.23507363000000001</v>
      </c>
      <c r="D1037">
        <f>IF('[1]1.2 c_p_t'!O1039 &gt;= 0, '[1]1.2 c_p_t'!O1039, 0)</f>
        <v>0.28142726800000001</v>
      </c>
      <c r="E1037">
        <f>IF('[1]1.2 c_p_t'!P1039 &gt;=0, '[1]1.2 c_p_t'!P1039, 0)</f>
        <v>0.27759289619620586</v>
      </c>
    </row>
    <row r="1038" spans="1:5" x14ac:dyDescent="0.25">
      <c r="A1038">
        <v>1037</v>
      </c>
      <c r="B1038">
        <f>IF('[1]1.2 c_p_t'!M1040 &gt;= 0, '[1]1.2 c_p_t'!M1040, 0)</f>
        <v>0</v>
      </c>
      <c r="C1038">
        <f>IF('[1]1.2 c_p_t'!N1040 &gt;= 0, '[1]1.2 c_p_t'!N1040, 0)</f>
        <v>0.27589063800000002</v>
      </c>
      <c r="D1038">
        <f>IF('[1]1.2 c_p_t'!O1040 &gt;= 0, '[1]1.2 c_p_t'!O1040, 0)</f>
        <v>0.25274501500000002</v>
      </c>
      <c r="E1038">
        <f>IF('[1]1.2 c_p_t'!P1040 &gt;=0, '[1]1.2 c_p_t'!P1040, 0)</f>
        <v>0.27748791366652931</v>
      </c>
    </row>
    <row r="1039" spans="1:5" x14ac:dyDescent="0.25">
      <c r="A1039">
        <v>1038</v>
      </c>
      <c r="B1039">
        <f>IF('[1]1.2 c_p_t'!M1041 &gt;= 0, '[1]1.2 c_p_t'!M1041, 0)</f>
        <v>0</v>
      </c>
      <c r="C1039">
        <f>IF('[1]1.2 c_p_t'!N1041 &gt;= 0, '[1]1.2 c_p_t'!N1041, 0)</f>
        <v>0.34112390999999997</v>
      </c>
      <c r="D1039">
        <f>IF('[1]1.2 c_p_t'!O1041 &gt;= 0, '[1]1.2 c_p_t'!O1041, 0)</f>
        <v>0.27052092100000003</v>
      </c>
      <c r="E1039">
        <f>IF('[1]1.2 c_p_t'!P1041 &gt;=0, '[1]1.2 c_p_t'!P1041, 0)</f>
        <v>0.27738293113685353</v>
      </c>
    </row>
    <row r="1040" spans="1:5" x14ac:dyDescent="0.25">
      <c r="A1040">
        <v>1039</v>
      </c>
      <c r="B1040">
        <f>IF('[1]1.2 c_p_t'!M1042 &gt;= 0, '[1]1.2 c_p_t'!M1042, 0)</f>
        <v>0</v>
      </c>
      <c r="C1040">
        <f>IF('[1]1.2 c_p_t'!N1042 &gt;= 0, '[1]1.2 c_p_t'!N1042, 0)</f>
        <v>0.37118823000000001</v>
      </c>
      <c r="D1040">
        <f>IF('[1]1.2 c_p_t'!O1042 &gt;= 0, '[1]1.2 c_p_t'!O1042, 0)</f>
        <v>0.350828419</v>
      </c>
      <c r="E1040">
        <f>IF('[1]1.2 c_p_t'!P1042 &gt;=0, '[1]1.2 c_p_t'!P1042, 0)</f>
        <v>0.27727794860717775</v>
      </c>
    </row>
    <row r="1041" spans="1:5" x14ac:dyDescent="0.25">
      <c r="A1041">
        <v>1040</v>
      </c>
      <c r="B1041">
        <f>IF('[1]1.2 c_p_t'!M1043 &gt;= 0, '[1]1.2 c_p_t'!M1043, 0)</f>
        <v>0</v>
      </c>
      <c r="C1041">
        <f>IF('[1]1.2 c_p_t'!N1043 &gt;= 0, '[1]1.2 c_p_t'!N1043, 0)</f>
        <v>0.44149717999999999</v>
      </c>
      <c r="D1041">
        <f>IF('[1]1.2 c_p_t'!O1043 &gt;= 0, '[1]1.2 c_p_t'!O1043, 0)</f>
        <v>0.56555391700000002</v>
      </c>
      <c r="E1041">
        <f>IF('[1]1.2 c_p_t'!P1043 &gt;=0, '[1]1.2 c_p_t'!P1043, 0)</f>
        <v>0.27720159767650404</v>
      </c>
    </row>
    <row r="1042" spans="1:5" x14ac:dyDescent="0.25">
      <c r="A1042">
        <v>1041</v>
      </c>
      <c r="B1042">
        <f>IF('[1]1.2 c_p_t'!M1044 &gt;= 0, '[1]1.2 c_p_t'!M1044, 0)</f>
        <v>1.5831412999999999E-2</v>
      </c>
      <c r="C1042">
        <f>IF('[1]1.2 c_p_t'!N1044 &gt;= 0, '[1]1.2 c_p_t'!N1044, 0)</f>
        <v>0.54142279400000004</v>
      </c>
      <c r="D1042">
        <f>IF('[1]1.2 c_p_t'!O1044 &gt;= 0, '[1]1.2 c_p_t'!O1044, 0)</f>
        <v>0.74933656299999996</v>
      </c>
      <c r="E1042">
        <f>IF('[1]1.2 c_p_t'!P1044 &gt;=0, '[1]1.2 c_p_t'!P1044, 0)</f>
        <v>0.27709661514682749</v>
      </c>
    </row>
    <row r="1043" spans="1:5" x14ac:dyDescent="0.25">
      <c r="A1043">
        <v>1042</v>
      </c>
      <c r="B1043">
        <f>IF('[1]1.2 c_p_t'!M1045 &gt;= 0, '[1]1.2 c_p_t'!M1045, 0)</f>
        <v>0.12697024600000001</v>
      </c>
      <c r="C1043">
        <f>IF('[1]1.2 c_p_t'!N1045 &gt;= 0, '[1]1.2 c_p_t'!N1045, 0)</f>
        <v>0.52831823300000003</v>
      </c>
      <c r="D1043">
        <f>IF('[1]1.2 c_p_t'!O1045 &gt;= 0, '[1]1.2 c_p_t'!O1045, 0)</f>
        <v>0.77794158899999999</v>
      </c>
      <c r="E1043">
        <f>IF('[1]1.2 c_p_t'!P1045 &gt;=0, '[1]1.2 c_p_t'!P1045, 0)</f>
        <v>0.2769916326171516</v>
      </c>
    </row>
    <row r="1044" spans="1:5" x14ac:dyDescent="0.25">
      <c r="A1044">
        <v>1043</v>
      </c>
      <c r="B1044">
        <f>IF('[1]1.2 c_p_t'!M1046 &gt;= 0, '[1]1.2 c_p_t'!M1046, 0)</f>
        <v>0.30504770399999998</v>
      </c>
      <c r="C1044">
        <f>IF('[1]1.2 c_p_t'!N1046 &gt;= 0, '[1]1.2 c_p_t'!N1046, 0)</f>
        <v>0.43410081</v>
      </c>
      <c r="D1044">
        <f>IF('[1]1.2 c_p_t'!O1046 &gt;= 0, '[1]1.2 c_p_t'!O1046, 0)</f>
        <v>0.85298722299999996</v>
      </c>
      <c r="E1044">
        <f>IF('[1]1.2 c_p_t'!P1046 &gt;=0, '[1]1.2 c_p_t'!P1046, 0)</f>
        <v>0.27689619395380982</v>
      </c>
    </row>
    <row r="1045" spans="1:5" x14ac:dyDescent="0.25">
      <c r="A1045">
        <v>1044</v>
      </c>
      <c r="B1045">
        <f>IF('[1]1.2 c_p_t'!M1047 &gt;= 0, '[1]1.2 c_p_t'!M1047, 0)</f>
        <v>0.447984828</v>
      </c>
      <c r="C1045">
        <f>IF('[1]1.2 c_p_t'!N1047 &gt;= 0, '[1]1.2 c_p_t'!N1047, 0)</f>
        <v>0.37884517699999998</v>
      </c>
      <c r="D1045">
        <f>IF('[1]1.2 c_p_t'!O1047 &gt;= 0, '[1]1.2 c_p_t'!O1047, 0)</f>
        <v>0.884642657</v>
      </c>
      <c r="E1045">
        <f>IF('[1]1.2 c_p_t'!P1047 &gt;=0, '[1]1.2 c_p_t'!P1047, 0)</f>
        <v>0.2767912114241341</v>
      </c>
    </row>
    <row r="1046" spans="1:5" x14ac:dyDescent="0.25">
      <c r="A1046">
        <v>1045</v>
      </c>
      <c r="B1046">
        <f>IF('[1]1.2 c_p_t'!M1048 &gt;= 0, '[1]1.2 c_p_t'!M1048, 0)</f>
        <v>0.520394358</v>
      </c>
      <c r="C1046">
        <f>IF('[1]1.2 c_p_t'!N1048 &gt;= 0, '[1]1.2 c_p_t'!N1048, 0)</f>
        <v>0.42400958599999999</v>
      </c>
      <c r="D1046">
        <f>IF('[1]1.2 c_p_t'!O1048 &gt;= 0, '[1]1.2 c_p_t'!O1048, 0)</f>
        <v>0.92327997799999995</v>
      </c>
      <c r="E1046">
        <f>IF('[1]1.2 c_p_t'!P1048 &gt;=0, '[1]1.2 c_p_t'!P1048, 0)</f>
        <v>0.27668622889445749</v>
      </c>
    </row>
    <row r="1047" spans="1:5" x14ac:dyDescent="0.25">
      <c r="A1047">
        <v>1046</v>
      </c>
      <c r="B1047">
        <f>IF('[1]1.2 c_p_t'!M1049 &gt;= 0, '[1]1.2 c_p_t'!M1049, 0)</f>
        <v>0.52628537500000006</v>
      </c>
      <c r="C1047">
        <f>IF('[1]1.2 c_p_t'!N1049 &gt;= 0, '[1]1.2 c_p_t'!N1049, 0)</f>
        <v>0.47434321299999999</v>
      </c>
      <c r="D1047">
        <f>IF('[1]1.2 c_p_t'!O1049 &gt;= 0, '[1]1.2 c_p_t'!O1049, 0)</f>
        <v>0.93014953700000003</v>
      </c>
      <c r="E1047">
        <f>IF('[1]1.2 c_p_t'!P1049 &gt;=0, '[1]1.2 c_p_t'!P1049, 0)</f>
        <v>0.27658124636478176</v>
      </c>
    </row>
    <row r="1048" spans="1:5" x14ac:dyDescent="0.25">
      <c r="A1048">
        <v>1047</v>
      </c>
      <c r="B1048">
        <f>IF('[1]1.2 c_p_t'!M1050 &gt;= 0, '[1]1.2 c_p_t'!M1050, 0)</f>
        <v>0.44110782999999998</v>
      </c>
      <c r="C1048">
        <f>IF('[1]1.2 c_p_t'!N1050 &gt;= 0, '[1]1.2 c_p_t'!N1050, 0)</f>
        <v>0.53993060199999998</v>
      </c>
      <c r="D1048">
        <f>IF('[1]1.2 c_p_t'!O1050 &gt;= 0, '[1]1.2 c_p_t'!O1050, 0)</f>
        <v>0.92365908500000005</v>
      </c>
      <c r="E1048">
        <f>IF('[1]1.2 c_p_t'!P1050 &gt;=0, '[1]1.2 c_p_t'!P1050, 0)</f>
        <v>0.27648580770143988</v>
      </c>
    </row>
    <row r="1049" spans="1:5" x14ac:dyDescent="0.25">
      <c r="A1049">
        <v>1048</v>
      </c>
      <c r="B1049">
        <f>IF('[1]1.2 c_p_t'!M1051 &gt;= 0, '[1]1.2 c_p_t'!M1051, 0)</f>
        <v>0.30174338499999998</v>
      </c>
      <c r="C1049">
        <f>IF('[1]1.2 c_p_t'!N1051 &gt;= 0, '[1]1.2 c_p_t'!N1051, 0)</f>
        <v>0.55387479799999995</v>
      </c>
      <c r="D1049">
        <f>IF('[1]1.2 c_p_t'!O1051 &gt;= 0, '[1]1.2 c_p_t'!O1051, 0)</f>
        <v>0.92372577899999997</v>
      </c>
      <c r="E1049">
        <f>IF('[1]1.2 c_p_t'!P1051 &gt;=0, '[1]1.2 c_p_t'!P1051, 0)</f>
        <v>0.27639991290443217</v>
      </c>
    </row>
    <row r="1050" spans="1:5" x14ac:dyDescent="0.25">
      <c r="A1050">
        <v>1049</v>
      </c>
      <c r="B1050">
        <f>IF('[1]1.2 c_p_t'!M1052 &gt;= 0, '[1]1.2 c_p_t'!M1052, 0)</f>
        <v>0.149175378</v>
      </c>
      <c r="C1050">
        <f>IF('[1]1.2 c_p_t'!N1052 &gt;= 0, '[1]1.2 c_p_t'!N1052, 0)</f>
        <v>0.58550035199999995</v>
      </c>
      <c r="D1050">
        <f>IF('[1]1.2 c_p_t'!O1052 &gt;= 0, '[1]1.2 c_p_t'!O1052, 0)</f>
        <v>0.93508845799999996</v>
      </c>
      <c r="E1050">
        <f>IF('[1]1.2 c_p_t'!P1052 &gt;=0, '[1]1.2 c_p_t'!P1052, 0)</f>
        <v>0.27630447424109039</v>
      </c>
    </row>
    <row r="1051" spans="1:5" x14ac:dyDescent="0.25">
      <c r="A1051">
        <v>1050</v>
      </c>
      <c r="B1051">
        <f>IF('[1]1.2 c_p_t'!M1053 &gt;= 0, '[1]1.2 c_p_t'!M1053, 0)</f>
        <v>2.6792083000000001E-2</v>
      </c>
      <c r="C1051">
        <f>IF('[1]1.2 c_p_t'!N1053 &gt;= 0, '[1]1.2 c_p_t'!N1053, 0)</f>
        <v>0.60017950799999997</v>
      </c>
      <c r="D1051">
        <f>IF('[1]1.2 c_p_t'!O1053 &gt;= 0, '[1]1.2 c_p_t'!O1053, 0)</f>
        <v>0.91916245399999996</v>
      </c>
      <c r="E1051">
        <f>IF('[1]1.2 c_p_t'!P1053 &gt;=0, '[1]1.2 c_p_t'!P1053, 0)</f>
        <v>0.27619949171141384</v>
      </c>
    </row>
    <row r="1052" spans="1:5" x14ac:dyDescent="0.25">
      <c r="A1052">
        <v>1051</v>
      </c>
      <c r="B1052">
        <f>IF('[1]1.2 c_p_t'!M1054 &gt;= 0, '[1]1.2 c_p_t'!M1054, 0)</f>
        <v>0</v>
      </c>
      <c r="C1052">
        <f>IF('[1]1.2 c_p_t'!N1054 &gt;= 0, '[1]1.2 c_p_t'!N1054, 0)</f>
        <v>0.65884936400000005</v>
      </c>
      <c r="D1052">
        <f>IF('[1]1.2 c_p_t'!O1054 &gt;= 0, '[1]1.2 c_p_t'!O1054, 0)</f>
        <v>0.91379879200000003</v>
      </c>
      <c r="E1052">
        <f>IF('[1]1.2 c_p_t'!P1054 &gt;=0, '[1]1.2 c_p_t'!P1054, 0)</f>
        <v>0.27609450918173806</v>
      </c>
    </row>
    <row r="1053" spans="1:5" x14ac:dyDescent="0.25">
      <c r="A1053">
        <v>1052</v>
      </c>
      <c r="B1053">
        <f>IF('[1]1.2 c_p_t'!M1055 &gt;= 0, '[1]1.2 c_p_t'!M1055, 0)</f>
        <v>0</v>
      </c>
      <c r="C1053">
        <f>IF('[1]1.2 c_p_t'!N1055 &gt;= 0, '[1]1.2 c_p_t'!N1055, 0)</f>
        <v>0.72215615</v>
      </c>
      <c r="D1053">
        <f>IF('[1]1.2 c_p_t'!O1055 &gt;= 0, '[1]1.2 c_p_t'!O1055, 0)</f>
        <v>0.92072802600000003</v>
      </c>
      <c r="E1053">
        <f>IF('[1]1.2 c_p_t'!P1055 &gt;=0, '[1]1.2 c_p_t'!P1055, 0)</f>
        <v>0.27598952665206233</v>
      </c>
    </row>
    <row r="1054" spans="1:5" x14ac:dyDescent="0.25">
      <c r="A1054">
        <v>1053</v>
      </c>
      <c r="B1054">
        <f>IF('[1]1.2 c_p_t'!M1056 &gt;= 0, '[1]1.2 c_p_t'!M1056, 0)</f>
        <v>0</v>
      </c>
      <c r="C1054">
        <f>IF('[1]1.2 c_p_t'!N1056 &gt;= 0, '[1]1.2 c_p_t'!N1056, 0)</f>
        <v>0.72598462399999997</v>
      </c>
      <c r="D1054">
        <f>IF('[1]1.2 c_p_t'!O1056 &gt;= 0, '[1]1.2 c_p_t'!O1056, 0)</f>
        <v>0.91005335600000004</v>
      </c>
      <c r="E1054">
        <f>IF('[1]1.2 c_p_t'!P1056 &gt;=0, '[1]1.2 c_p_t'!P1056, 0)</f>
        <v>0.27588454412238567</v>
      </c>
    </row>
    <row r="1055" spans="1:5" x14ac:dyDescent="0.25">
      <c r="A1055">
        <v>1054</v>
      </c>
      <c r="B1055">
        <f>IF('[1]1.2 c_p_t'!M1057 &gt;= 0, '[1]1.2 c_p_t'!M1057, 0)</f>
        <v>0</v>
      </c>
      <c r="C1055">
        <f>IF('[1]1.2 c_p_t'!N1057 &gt;= 0, '[1]1.2 c_p_t'!N1057, 0)</f>
        <v>0.67666657799999996</v>
      </c>
      <c r="D1055">
        <f>IF('[1]1.2 c_p_t'!O1057 &gt;= 0, '[1]1.2 c_p_t'!O1057, 0)</f>
        <v>0.92126860399999999</v>
      </c>
      <c r="E1055">
        <f>IF('[1]1.2 c_p_t'!P1057 &gt;=0, '[1]1.2 c_p_t'!P1057, 0)</f>
        <v>0.27578910545904384</v>
      </c>
    </row>
    <row r="1056" spans="1:5" x14ac:dyDescent="0.25">
      <c r="A1056">
        <v>1055</v>
      </c>
      <c r="B1056">
        <f>IF('[1]1.2 c_p_t'!M1058 &gt;= 0, '[1]1.2 c_p_t'!M1058, 0)</f>
        <v>0</v>
      </c>
      <c r="C1056">
        <f>IF('[1]1.2 c_p_t'!N1058 &gt;= 0, '[1]1.2 c_p_t'!N1058, 0)</f>
        <v>0.60921060800000004</v>
      </c>
      <c r="D1056">
        <f>IF('[1]1.2 c_p_t'!O1058 &gt;= 0, '[1]1.2 c_p_t'!O1058, 0)</f>
        <v>0.89368506000000003</v>
      </c>
      <c r="E1056">
        <f>IF('[1]1.2 c_p_t'!P1058 &gt;=0, '[1]1.2 c_p_t'!P1058, 0)</f>
        <v>0.27571275452837013</v>
      </c>
    </row>
    <row r="1057" spans="1:5" x14ac:dyDescent="0.25">
      <c r="A1057">
        <v>1056</v>
      </c>
      <c r="B1057">
        <f>IF('[1]1.2 c_p_t'!M1059 &gt;= 0, '[1]1.2 c_p_t'!M1059, 0)</f>
        <v>0</v>
      </c>
      <c r="C1057">
        <f>IF('[1]1.2 c_p_t'!N1059 &gt;= 0, '[1]1.2 c_p_t'!N1059, 0)</f>
        <v>0.548970611</v>
      </c>
      <c r="D1057">
        <f>IF('[1]1.2 c_p_t'!O1059 &gt;= 0, '[1]1.2 c_p_t'!O1059, 0)</f>
        <v>0.88450926699999999</v>
      </c>
      <c r="E1057">
        <f>IF('[1]1.2 c_p_t'!P1059 &gt;=0, '[1]1.2 c_p_t'!P1059, 0)</f>
        <v>0.27560777199869435</v>
      </c>
    </row>
    <row r="1058" spans="1:5" x14ac:dyDescent="0.25">
      <c r="A1058">
        <v>1057</v>
      </c>
      <c r="B1058">
        <f>IF('[1]1.2 c_p_t'!M1060 &gt;= 0, '[1]1.2 c_p_t'!M1060, 0)</f>
        <v>0</v>
      </c>
      <c r="C1058">
        <f>IF('[1]1.2 c_p_t'!N1060 &gt;= 0, '[1]1.2 c_p_t'!N1060, 0)</f>
        <v>0.52462116199999997</v>
      </c>
      <c r="D1058">
        <f>IF('[1]1.2 c_p_t'!O1060 &gt;= 0, '[1]1.2 c_p_t'!O1060, 0)</f>
        <v>0.86303355800000003</v>
      </c>
      <c r="E1058">
        <f>IF('[1]1.2 c_p_t'!P1060 &gt;=0, '[1]1.2 c_p_t'!P1060, 0)</f>
        <v>0.27550278946901857</v>
      </c>
    </row>
    <row r="1059" spans="1:5" x14ac:dyDescent="0.25">
      <c r="A1059">
        <v>1058</v>
      </c>
      <c r="B1059">
        <f>IF('[1]1.2 c_p_t'!M1061 &gt;= 0, '[1]1.2 c_p_t'!M1061, 0)</f>
        <v>0</v>
      </c>
      <c r="C1059">
        <f>IF('[1]1.2 c_p_t'!N1061 &gt;= 0, '[1]1.2 c_p_t'!N1061, 0)</f>
        <v>0.48559255600000001</v>
      </c>
      <c r="D1059">
        <f>IF('[1]1.2 c_p_t'!O1061 &gt;= 0, '[1]1.2 c_p_t'!O1061, 0)</f>
        <v>0.81244383600000003</v>
      </c>
      <c r="E1059">
        <f>IF('[1]1.2 c_p_t'!P1061 &gt;=0, '[1]1.2 c_p_t'!P1061, 0)</f>
        <v>0.2753978069393419</v>
      </c>
    </row>
    <row r="1060" spans="1:5" x14ac:dyDescent="0.25">
      <c r="A1060">
        <v>1059</v>
      </c>
      <c r="B1060">
        <f>IF('[1]1.2 c_p_t'!M1062 &gt;= 0, '[1]1.2 c_p_t'!M1062, 0)</f>
        <v>0</v>
      </c>
      <c r="C1060">
        <f>IF('[1]1.2 c_p_t'!N1062 &gt;= 0, '[1]1.2 c_p_t'!N1062, 0)</f>
        <v>0.43634800600000001</v>
      </c>
      <c r="D1060">
        <f>IF('[1]1.2 c_p_t'!O1062 &gt;= 0, '[1]1.2 c_p_t'!O1062, 0)</f>
        <v>0.82889637699999996</v>
      </c>
      <c r="E1060">
        <f>IF('[1]1.2 c_p_t'!P1062 &gt;=0, '[1]1.2 c_p_t'!P1062, 0)</f>
        <v>0.27529282440966618</v>
      </c>
    </row>
    <row r="1061" spans="1:5" x14ac:dyDescent="0.25">
      <c r="A1061">
        <v>1060</v>
      </c>
      <c r="B1061">
        <f>IF('[1]1.2 c_p_t'!M1063 &gt;= 0, '[1]1.2 c_p_t'!M1063, 0)</f>
        <v>0</v>
      </c>
      <c r="C1061">
        <f>IF('[1]1.2 c_p_t'!N1063 &gt;= 0, '[1]1.2 c_p_t'!N1063, 0)</f>
        <v>0.41960205299999997</v>
      </c>
      <c r="D1061">
        <f>IF('[1]1.2 c_p_t'!O1063 &gt;= 0, '[1]1.2 c_p_t'!O1063, 0)</f>
        <v>0.81806374599999998</v>
      </c>
      <c r="E1061">
        <f>IF('[1]1.2 c_p_t'!P1063 &gt;=0, '[1]1.2 c_p_t'!P1063, 0)</f>
        <v>0.27519738574632435</v>
      </c>
    </row>
    <row r="1062" spans="1:5" x14ac:dyDescent="0.25">
      <c r="A1062">
        <v>1061</v>
      </c>
      <c r="B1062">
        <f>IF('[1]1.2 c_p_t'!M1064 &gt;= 0, '[1]1.2 c_p_t'!M1064, 0)</f>
        <v>0</v>
      </c>
      <c r="C1062">
        <f>IF('[1]1.2 c_p_t'!N1064 &gt;= 0, '[1]1.2 c_p_t'!N1064, 0)</f>
        <v>0.38141308299999999</v>
      </c>
      <c r="D1062">
        <f>IF('[1]1.2 c_p_t'!O1064 &gt;= 0, '[1]1.2 c_p_t'!O1064, 0)</f>
        <v>0.75819292299999996</v>
      </c>
      <c r="E1062">
        <f>IF('[1]1.2 c_p_t'!P1064 &gt;=0, '[1]1.2 c_p_t'!P1064, 0)</f>
        <v>0.27509240321664857</v>
      </c>
    </row>
    <row r="1063" spans="1:5" x14ac:dyDescent="0.25">
      <c r="A1063">
        <v>1062</v>
      </c>
      <c r="B1063">
        <f>IF('[1]1.2 c_p_t'!M1065 &gt;= 0, '[1]1.2 c_p_t'!M1065, 0)</f>
        <v>0</v>
      </c>
      <c r="C1063">
        <f>IF('[1]1.2 c_p_t'!N1065 &gt;= 0, '[1]1.2 c_p_t'!N1065, 0)</f>
        <v>0.362740644</v>
      </c>
      <c r="D1063">
        <f>IF('[1]1.2 c_p_t'!O1065 &gt;= 0, '[1]1.2 c_p_t'!O1065, 0)</f>
        <v>0.68698048300000003</v>
      </c>
      <c r="E1063">
        <f>IF('[1]1.2 c_p_t'!P1065 &gt;=0, '[1]1.2 c_p_t'!P1065, 0)</f>
        <v>0.27501605228597481</v>
      </c>
    </row>
    <row r="1064" spans="1:5" x14ac:dyDescent="0.25">
      <c r="A1064">
        <v>1063</v>
      </c>
      <c r="B1064">
        <f>IF('[1]1.2 c_p_t'!M1066 &gt;= 0, '[1]1.2 c_p_t'!M1066, 0)</f>
        <v>0</v>
      </c>
      <c r="C1064">
        <f>IF('[1]1.2 c_p_t'!N1066 &gt;= 0, '[1]1.2 c_p_t'!N1066, 0)</f>
        <v>0.33985888800000003</v>
      </c>
      <c r="D1064">
        <f>IF('[1]1.2 c_p_t'!O1066 &gt;= 0, '[1]1.2 c_p_t'!O1066, 0)</f>
        <v>0.60285383299999995</v>
      </c>
      <c r="E1064">
        <f>IF('[1]1.2 c_p_t'!P1066 &gt;=0, '[1]1.2 c_p_t'!P1066, 0)</f>
        <v>0.2749110697562982</v>
      </c>
    </row>
    <row r="1065" spans="1:5" x14ac:dyDescent="0.25">
      <c r="A1065">
        <v>1064</v>
      </c>
      <c r="B1065">
        <f>IF('[1]1.2 c_p_t'!M1067 &gt;= 0, '[1]1.2 c_p_t'!M1067, 0)</f>
        <v>0</v>
      </c>
      <c r="C1065">
        <f>IF('[1]1.2 c_p_t'!N1067 &gt;= 0, '[1]1.2 c_p_t'!N1067, 0)</f>
        <v>0.31105290800000002</v>
      </c>
      <c r="D1065">
        <f>IF('[1]1.2 c_p_t'!O1067 &gt;= 0, '[1]1.2 c_p_t'!O1067, 0)</f>
        <v>0.52527028899999995</v>
      </c>
      <c r="E1065">
        <f>IF('[1]1.2 c_p_t'!P1067 &gt;=0, '[1]1.2 c_p_t'!P1067, 0)</f>
        <v>0.27480608722662248</v>
      </c>
    </row>
    <row r="1066" spans="1:5" x14ac:dyDescent="0.25">
      <c r="A1066">
        <v>1065</v>
      </c>
      <c r="B1066">
        <f>IF('[1]1.2 c_p_t'!M1068 &gt;= 0, '[1]1.2 c_p_t'!M1068, 0)</f>
        <v>4.706984E-3</v>
      </c>
      <c r="C1066">
        <f>IF('[1]1.2 c_p_t'!N1068 &gt;= 0, '[1]1.2 c_p_t'!N1068, 0)</f>
        <v>0.30898388399999999</v>
      </c>
      <c r="D1066">
        <f>IF('[1]1.2 c_p_t'!O1068 &gt;= 0, '[1]1.2 c_p_t'!O1068, 0)</f>
        <v>0.420345409</v>
      </c>
      <c r="E1066">
        <f>IF('[1]1.2 c_p_t'!P1068 &gt;=0, '[1]1.2 c_p_t'!P1068, 0)</f>
        <v>0.27470110469694675</v>
      </c>
    </row>
    <row r="1067" spans="1:5" x14ac:dyDescent="0.25">
      <c r="A1067">
        <v>1066</v>
      </c>
      <c r="B1067">
        <f>IF('[1]1.2 c_p_t'!M1069 &gt;= 0, '[1]1.2 c_p_t'!M1069, 0)</f>
        <v>3.4595901999999998E-2</v>
      </c>
      <c r="C1067">
        <f>IF('[1]1.2 c_p_t'!N1069 &gt;= 0, '[1]1.2 c_p_t'!N1069, 0)</f>
        <v>0.29203748699999998</v>
      </c>
      <c r="D1067">
        <f>IF('[1]1.2 c_p_t'!O1069 &gt;= 0, '[1]1.2 c_p_t'!O1069, 0)</f>
        <v>0.30751193500000001</v>
      </c>
      <c r="E1067">
        <f>IF('[1]1.2 c_p_t'!P1069 &gt;=0, '[1]1.2 c_p_t'!P1069, 0)</f>
        <v>0.27460566603360492</v>
      </c>
    </row>
    <row r="1068" spans="1:5" x14ac:dyDescent="0.25">
      <c r="A1068">
        <v>1067</v>
      </c>
      <c r="B1068">
        <f>IF('[1]1.2 c_p_t'!M1070 &gt;= 0, '[1]1.2 c_p_t'!M1070, 0)</f>
        <v>7.5656405999999995E-2</v>
      </c>
      <c r="C1068">
        <f>IF('[1]1.2 c_p_t'!N1070 &gt;= 0, '[1]1.2 c_p_t'!N1070, 0)</f>
        <v>0.20762844</v>
      </c>
      <c r="D1068">
        <f>IF('[1]1.2 c_p_t'!O1070 &gt;= 0, '[1]1.2 c_p_t'!O1070, 0)</f>
        <v>0.232031031</v>
      </c>
      <c r="E1068">
        <f>IF('[1]1.2 c_p_t'!P1070 &gt;=0, '[1]1.2 c_p_t'!P1070, 0)</f>
        <v>0.27450068350392837</v>
      </c>
    </row>
    <row r="1069" spans="1:5" x14ac:dyDescent="0.25">
      <c r="A1069">
        <v>1068</v>
      </c>
      <c r="B1069">
        <f>IF('[1]1.2 c_p_t'!M1071 &gt;= 0, '[1]1.2 c_p_t'!M1071, 0)</f>
        <v>0.11865200200000001</v>
      </c>
      <c r="C1069">
        <f>IF('[1]1.2 c_p_t'!N1071 &gt;= 0, '[1]1.2 c_p_t'!N1071, 0)</f>
        <v>0.18561972700000001</v>
      </c>
      <c r="D1069">
        <f>IF('[1]1.2 c_p_t'!O1071 &gt;= 0, '[1]1.2 c_p_t'!O1071, 0)</f>
        <v>0.169060657</v>
      </c>
      <c r="E1069">
        <f>IF('[1]1.2 c_p_t'!P1071 &gt;=0, '[1]1.2 c_p_t'!P1071, 0)</f>
        <v>0.27439570097425248</v>
      </c>
    </row>
    <row r="1070" spans="1:5" x14ac:dyDescent="0.25">
      <c r="A1070">
        <v>1069</v>
      </c>
      <c r="B1070">
        <f>IF('[1]1.2 c_p_t'!M1072 &gt;= 0, '[1]1.2 c_p_t'!M1072, 0)</f>
        <v>0.193665377</v>
      </c>
      <c r="C1070">
        <f>IF('[1]1.2 c_p_t'!N1072 &gt;= 0, '[1]1.2 c_p_t'!N1072, 0)</f>
        <v>0.15986049099999999</v>
      </c>
      <c r="D1070">
        <f>IF('[1]1.2 c_p_t'!O1072 &gt;= 0, '[1]1.2 c_p_t'!O1072, 0)</f>
        <v>0.12609168800000001</v>
      </c>
      <c r="E1070">
        <f>IF('[1]1.2 c_p_t'!P1072 &gt;=0, '[1]1.2 c_p_t'!P1072, 0)</f>
        <v>0.27429071844457675</v>
      </c>
    </row>
    <row r="1071" spans="1:5" x14ac:dyDescent="0.25">
      <c r="A1071">
        <v>1070</v>
      </c>
      <c r="B1071">
        <f>IF('[1]1.2 c_p_t'!M1073 &gt;= 0, '[1]1.2 c_p_t'!M1073, 0)</f>
        <v>0.22870368499999999</v>
      </c>
      <c r="C1071">
        <f>IF('[1]1.2 c_p_t'!N1073 &gt;= 0, '[1]1.2 c_p_t'!N1073, 0)</f>
        <v>0.14044195600000001</v>
      </c>
      <c r="D1071">
        <f>IF('[1]1.2 c_p_t'!O1073 &gt;= 0, '[1]1.2 c_p_t'!O1073, 0)</f>
        <v>0.12257090700000001</v>
      </c>
      <c r="E1071">
        <f>IF('[1]1.2 c_p_t'!P1073 &gt;=0, '[1]1.2 c_p_t'!P1073, 0)</f>
        <v>0.27421436751390305</v>
      </c>
    </row>
    <row r="1072" spans="1:5" x14ac:dyDescent="0.25">
      <c r="A1072">
        <v>1071</v>
      </c>
      <c r="B1072">
        <f>IF('[1]1.2 c_p_t'!M1074 &gt;= 0, '[1]1.2 c_p_t'!M1074, 0)</f>
        <v>0.18892324099999999</v>
      </c>
      <c r="C1072">
        <f>IF('[1]1.2 c_p_t'!N1074 &gt;= 0, '[1]1.2 c_p_t'!N1074, 0)</f>
        <v>0.14111900999999999</v>
      </c>
      <c r="D1072">
        <f>IF('[1]1.2 c_p_t'!O1074 &gt;= 0, '[1]1.2 c_p_t'!O1074, 0)</f>
        <v>0.180556726</v>
      </c>
      <c r="E1072">
        <f>IF('[1]1.2 c_p_t'!P1074 &gt;=0, '[1]1.2 c_p_t'!P1074, 0)</f>
        <v>0.27410938498422727</v>
      </c>
    </row>
    <row r="1073" spans="1:5" x14ac:dyDescent="0.25">
      <c r="A1073">
        <v>1072</v>
      </c>
      <c r="B1073">
        <f>IF('[1]1.2 c_p_t'!M1075 &gt;= 0, '[1]1.2 c_p_t'!M1075, 0)</f>
        <v>0.14949689299999999</v>
      </c>
      <c r="C1073">
        <f>IF('[1]1.2 c_p_t'!N1075 &gt;= 0, '[1]1.2 c_p_t'!N1075, 0)</f>
        <v>0.112255125</v>
      </c>
      <c r="D1073">
        <f>IF('[1]1.2 c_p_t'!O1075 &gt;= 0, '[1]1.2 c_p_t'!O1075, 0)</f>
        <v>0.29038542499999997</v>
      </c>
      <c r="E1073">
        <f>IF('[1]1.2 c_p_t'!P1075 &gt;=0, '[1]1.2 c_p_t'!P1075, 0)</f>
        <v>0.27401394632088472</v>
      </c>
    </row>
    <row r="1074" spans="1:5" x14ac:dyDescent="0.25">
      <c r="A1074">
        <v>1073</v>
      </c>
      <c r="B1074">
        <f>IF('[1]1.2 c_p_t'!M1076 &gt;= 0, '[1]1.2 c_p_t'!M1076, 0)</f>
        <v>6.4534548999999997E-2</v>
      </c>
      <c r="C1074">
        <f>IF('[1]1.2 c_p_t'!N1076 &gt;= 0, '[1]1.2 c_p_t'!N1076, 0)</f>
        <v>8.9898976000000005E-2</v>
      </c>
      <c r="D1074">
        <f>IF('[1]1.2 c_p_t'!O1076 &gt;= 0, '[1]1.2 c_p_t'!O1076, 0)</f>
        <v>0.34943133999999998</v>
      </c>
      <c r="E1074">
        <f>IF('[1]1.2 c_p_t'!P1076 &gt;=0, '[1]1.2 c_p_t'!P1076, 0)</f>
        <v>0.27390896379120894</v>
      </c>
    </row>
    <row r="1075" spans="1:5" x14ac:dyDescent="0.25">
      <c r="A1075">
        <v>1074</v>
      </c>
      <c r="B1075">
        <f>IF('[1]1.2 c_p_t'!M1077 &gt;= 0, '[1]1.2 c_p_t'!M1077, 0)</f>
        <v>1.3928899999999999E-2</v>
      </c>
      <c r="C1075">
        <f>IF('[1]1.2 c_p_t'!N1077 &gt;= 0, '[1]1.2 c_p_t'!N1077, 0)</f>
        <v>0.109887662</v>
      </c>
      <c r="D1075">
        <f>IF('[1]1.2 c_p_t'!O1077 &gt;= 0, '[1]1.2 c_p_t'!O1077, 0)</f>
        <v>0.33067607399999999</v>
      </c>
      <c r="E1075">
        <f>IF('[1]1.2 c_p_t'!P1077 &gt;=0, '[1]1.2 c_p_t'!P1077, 0)</f>
        <v>0.2738039812615331</v>
      </c>
    </row>
    <row r="1076" spans="1:5" x14ac:dyDescent="0.25">
      <c r="A1076">
        <v>1075</v>
      </c>
      <c r="B1076">
        <f>IF('[1]1.2 c_p_t'!M1078 &gt;= 0, '[1]1.2 c_p_t'!M1078, 0)</f>
        <v>0</v>
      </c>
      <c r="C1076">
        <f>IF('[1]1.2 c_p_t'!N1078 &gt;= 0, '[1]1.2 c_p_t'!N1078, 0)</f>
        <v>0.15717677299999999</v>
      </c>
      <c r="D1076">
        <f>IF('[1]1.2 c_p_t'!O1078 &gt;= 0, '[1]1.2 c_p_t'!O1078, 0)</f>
        <v>0.39313395099999998</v>
      </c>
      <c r="E1076">
        <f>IF('[1]1.2 c_p_t'!P1078 &gt;=0, '[1]1.2 c_p_t'!P1078, 0)</f>
        <v>0.27369899873185649</v>
      </c>
    </row>
    <row r="1077" spans="1:5" x14ac:dyDescent="0.25">
      <c r="A1077">
        <v>1076</v>
      </c>
      <c r="B1077">
        <f>IF('[1]1.2 c_p_t'!M1079 &gt;= 0, '[1]1.2 c_p_t'!M1079, 0)</f>
        <v>0</v>
      </c>
      <c r="C1077">
        <f>IF('[1]1.2 c_p_t'!N1079 &gt;= 0, '[1]1.2 c_p_t'!N1079, 0)</f>
        <v>0.21297137699999999</v>
      </c>
      <c r="D1077">
        <f>IF('[1]1.2 c_p_t'!O1079 &gt;= 0, '[1]1.2 c_p_t'!O1079, 0)</f>
        <v>0.44205630400000001</v>
      </c>
      <c r="E1077">
        <f>IF('[1]1.2 c_p_t'!P1079 &gt;=0, '[1]1.2 c_p_t'!P1079, 0)</f>
        <v>0.27359401620218077</v>
      </c>
    </row>
    <row r="1078" spans="1:5" x14ac:dyDescent="0.25">
      <c r="A1078">
        <v>1077</v>
      </c>
      <c r="B1078">
        <f>IF('[1]1.2 c_p_t'!M1080 &gt;= 0, '[1]1.2 c_p_t'!M1080, 0)</f>
        <v>0</v>
      </c>
      <c r="C1078">
        <f>IF('[1]1.2 c_p_t'!N1080 &gt;= 0, '[1]1.2 c_p_t'!N1080, 0)</f>
        <v>0.20939011699999999</v>
      </c>
      <c r="D1078">
        <f>IF('[1]1.2 c_p_t'!O1080 &gt;= 0, '[1]1.2 c_p_t'!O1080, 0)</f>
        <v>0.28919896099999998</v>
      </c>
      <c r="E1078">
        <f>IF('[1]1.2 c_p_t'!P1080 &gt;=0, '[1]1.2 c_p_t'!P1080, 0)</f>
        <v>0.27351766527150689</v>
      </c>
    </row>
    <row r="1079" spans="1:5" x14ac:dyDescent="0.25">
      <c r="A1079">
        <v>1078</v>
      </c>
      <c r="B1079">
        <f>IF('[1]1.2 c_p_t'!M1081 &gt;= 0, '[1]1.2 c_p_t'!M1081, 0)</f>
        <v>0</v>
      </c>
      <c r="C1079">
        <f>IF('[1]1.2 c_p_t'!N1081 &gt;= 0, '[1]1.2 c_p_t'!N1081, 0)</f>
        <v>0.18902949599999999</v>
      </c>
      <c r="D1079">
        <f>IF('[1]1.2 c_p_t'!O1081 &gt;= 0, '[1]1.2 c_p_t'!O1081, 0)</f>
        <v>0.166782505</v>
      </c>
      <c r="E1079">
        <f>IF('[1]1.2 c_p_t'!P1081 &gt;=0, '[1]1.2 c_p_t'!P1081, 0)</f>
        <v>0.27342222660816518</v>
      </c>
    </row>
    <row r="1080" spans="1:5" x14ac:dyDescent="0.25">
      <c r="A1080">
        <v>1079</v>
      </c>
      <c r="B1080">
        <f>IF('[1]1.2 c_p_t'!M1082 &gt;= 0, '[1]1.2 c_p_t'!M1082, 0)</f>
        <v>0</v>
      </c>
      <c r="C1080">
        <f>IF('[1]1.2 c_p_t'!N1082 &gt;= 0, '[1]1.2 c_p_t'!N1082, 0)</f>
        <v>0.16011661399999999</v>
      </c>
      <c r="D1080">
        <f>IF('[1]1.2 c_p_t'!O1082 &gt;= 0, '[1]1.2 c_p_t'!O1082, 0)</f>
        <v>0.289651783</v>
      </c>
      <c r="E1080">
        <f>IF('[1]1.2 c_p_t'!P1082 &gt;=0, '[1]1.2 c_p_t'!P1082, 0)</f>
        <v>0.27331724407848945</v>
      </c>
    </row>
    <row r="1081" spans="1:5" x14ac:dyDescent="0.25">
      <c r="A1081">
        <v>1080</v>
      </c>
      <c r="B1081">
        <f>IF('[1]1.2 c_p_t'!M1083 &gt;= 0, '[1]1.2 c_p_t'!M1083, 0)</f>
        <v>0</v>
      </c>
      <c r="C1081">
        <f>IF('[1]1.2 c_p_t'!N1083 &gt;= 0, '[1]1.2 c_p_t'!N1083, 0)</f>
        <v>0.153109995</v>
      </c>
      <c r="D1081">
        <f>IF('[1]1.2 c_p_t'!O1083 &gt;= 0, '[1]1.2 c_p_t'!O1083, 0)</f>
        <v>0.25525484399999998</v>
      </c>
      <c r="E1081">
        <f>IF('[1]1.2 c_p_t'!P1083 &gt;=0, '[1]1.2 c_p_t'!P1083, 0)</f>
        <v>0.27321226154881284</v>
      </c>
    </row>
    <row r="1082" spans="1:5" x14ac:dyDescent="0.25">
      <c r="A1082">
        <v>1081</v>
      </c>
      <c r="B1082">
        <f>IF('[1]1.2 c_p_t'!M1084 &gt;= 0, '[1]1.2 c_p_t'!M1084, 0)</f>
        <v>0</v>
      </c>
      <c r="C1082">
        <f>IF('[1]1.2 c_p_t'!N1084 &gt;= 0, '[1]1.2 c_p_t'!N1084, 0)</f>
        <v>0.169254617</v>
      </c>
      <c r="D1082">
        <f>IF('[1]1.2 c_p_t'!O1084 &gt;= 0, '[1]1.2 c_p_t'!O1084, 0)</f>
        <v>0.27214616699999999</v>
      </c>
      <c r="E1082">
        <f>IF('[1]1.2 c_p_t'!P1084 &gt;=0, '[1]1.2 c_p_t'!P1084, 0)</f>
        <v>0.27310727901913695</v>
      </c>
    </row>
    <row r="1083" spans="1:5" x14ac:dyDescent="0.25">
      <c r="A1083">
        <v>1082</v>
      </c>
      <c r="B1083">
        <f>IF('[1]1.2 c_p_t'!M1085 &gt;= 0, '[1]1.2 c_p_t'!M1085, 0)</f>
        <v>0</v>
      </c>
      <c r="C1083">
        <f>IF('[1]1.2 c_p_t'!N1085 &gt;= 0, '[1]1.2 c_p_t'!N1085, 0)</f>
        <v>0.15761106799999999</v>
      </c>
      <c r="D1083">
        <f>IF('[1]1.2 c_p_t'!O1085 &gt;= 0, '[1]1.2 c_p_t'!O1085, 0)</f>
        <v>0.29902064</v>
      </c>
      <c r="E1083">
        <f>IF('[1]1.2 c_p_t'!P1085 &gt;=0, '[1]1.2 c_p_t'!P1085, 0)</f>
        <v>0.27300229648946123</v>
      </c>
    </row>
    <row r="1084" spans="1:5" x14ac:dyDescent="0.25">
      <c r="A1084">
        <v>1083</v>
      </c>
      <c r="B1084">
        <f>IF('[1]1.2 c_p_t'!M1086 &gt;= 0, '[1]1.2 c_p_t'!M1086, 0)</f>
        <v>0</v>
      </c>
      <c r="C1084">
        <f>IF('[1]1.2 c_p_t'!N1086 &gt;= 0, '[1]1.2 c_p_t'!N1086, 0)</f>
        <v>0.13157566500000001</v>
      </c>
      <c r="D1084">
        <f>IF('[1]1.2 c_p_t'!O1086 &gt;= 0, '[1]1.2 c_p_t'!O1086, 0)</f>
        <v>0.29841687700000002</v>
      </c>
      <c r="E1084">
        <f>IF('[1]1.2 c_p_t'!P1086 &gt;=0, '[1]1.2 c_p_t'!P1086, 0)</f>
        <v>0.27290685782611951</v>
      </c>
    </row>
    <row r="1085" spans="1:5" x14ac:dyDescent="0.25">
      <c r="A1085">
        <v>1084</v>
      </c>
      <c r="B1085">
        <f>IF('[1]1.2 c_p_t'!M1087 &gt;= 0, '[1]1.2 c_p_t'!M1087, 0)</f>
        <v>0</v>
      </c>
      <c r="C1085">
        <f>IF('[1]1.2 c_p_t'!N1087 &gt;= 0, '[1]1.2 c_p_t'!N1087, 0)</f>
        <v>8.8625045999999999E-2</v>
      </c>
      <c r="D1085">
        <f>IF('[1]1.2 c_p_t'!O1087 &gt;= 0, '[1]1.2 c_p_t'!O1087, 0)</f>
        <v>0.25397009300000001</v>
      </c>
      <c r="E1085">
        <f>IF('[1]1.2 c_p_t'!P1087 &gt;=0, '[1]1.2 c_p_t'!P1087, 0)</f>
        <v>0.27280187529644279</v>
      </c>
    </row>
    <row r="1086" spans="1:5" x14ac:dyDescent="0.25">
      <c r="A1086">
        <v>1085</v>
      </c>
      <c r="B1086">
        <f>IF('[1]1.2 c_p_t'!M1088 &gt;= 0, '[1]1.2 c_p_t'!M1088, 0)</f>
        <v>0</v>
      </c>
      <c r="C1086">
        <f>IF('[1]1.2 c_p_t'!N1088 &gt;= 0, '[1]1.2 c_p_t'!N1088, 0)</f>
        <v>9.2963536999999999E-2</v>
      </c>
      <c r="D1086">
        <f>IF('[1]1.2 c_p_t'!O1088 &gt;= 0, '[1]1.2 c_p_t'!O1088, 0)</f>
        <v>0.247528784</v>
      </c>
      <c r="E1086">
        <f>IF('[1]1.2 c_p_t'!P1088 &gt;=0, '[1]1.2 c_p_t'!P1088, 0)</f>
        <v>0.27272552436576908</v>
      </c>
    </row>
    <row r="1087" spans="1:5" x14ac:dyDescent="0.25">
      <c r="A1087">
        <v>1086</v>
      </c>
      <c r="B1087">
        <f>IF('[1]1.2 c_p_t'!M1089 &gt;= 0, '[1]1.2 c_p_t'!M1089, 0)</f>
        <v>0</v>
      </c>
      <c r="C1087">
        <f>IF('[1]1.2 c_p_t'!N1089 &gt;= 0, '[1]1.2 c_p_t'!N1089, 0)</f>
        <v>8.8890076999999998E-2</v>
      </c>
      <c r="D1087">
        <f>IF('[1]1.2 c_p_t'!O1089 &gt;= 0, '[1]1.2 c_p_t'!O1089, 0)</f>
        <v>0.15016849199999999</v>
      </c>
      <c r="E1087">
        <f>IF('[1]1.2 c_p_t'!P1089 &gt;=0, '[1]1.2 c_p_t'!P1089, 0)</f>
        <v>0.27262054183609336</v>
      </c>
    </row>
    <row r="1088" spans="1:5" x14ac:dyDescent="0.25">
      <c r="A1088">
        <v>1087</v>
      </c>
      <c r="B1088">
        <f>IF('[1]1.2 c_p_t'!M1090 &gt;= 0, '[1]1.2 c_p_t'!M1090, 0)</f>
        <v>0</v>
      </c>
      <c r="C1088">
        <f>IF('[1]1.2 c_p_t'!N1090 &gt;= 0, '[1]1.2 c_p_t'!N1090, 0)</f>
        <v>6.6972676999999994E-2</v>
      </c>
      <c r="D1088">
        <f>IF('[1]1.2 c_p_t'!O1090 &gt;= 0, '[1]1.2 c_p_t'!O1090, 0)</f>
        <v>0.161383741</v>
      </c>
      <c r="E1088">
        <f>IF('[1]1.2 c_p_t'!P1090 &gt;=0, '[1]1.2 c_p_t'!P1090, 0)</f>
        <v>0.27251555930641752</v>
      </c>
    </row>
    <row r="1089" spans="1:5" x14ac:dyDescent="0.25">
      <c r="A1089">
        <v>1088</v>
      </c>
      <c r="B1089">
        <f>IF('[1]1.2 c_p_t'!M1091 &gt;= 0, '[1]1.2 c_p_t'!M1091, 0)</f>
        <v>0</v>
      </c>
      <c r="C1089">
        <f>IF('[1]1.2 c_p_t'!N1091 &gt;= 0, '[1]1.2 c_p_t'!N1091, 0)</f>
        <v>7.5660796000000002E-2</v>
      </c>
      <c r="D1089">
        <f>IF('[1]1.2 c_p_t'!O1091 &gt;= 0, '[1]1.2 c_p_t'!O1091, 0)</f>
        <v>0.11879036799999999</v>
      </c>
      <c r="E1089">
        <f>IF('[1]1.2 c_p_t'!P1091 &gt;=0, '[1]1.2 c_p_t'!P1091, 0)</f>
        <v>0.27241057677674096</v>
      </c>
    </row>
    <row r="1090" spans="1:5" x14ac:dyDescent="0.25">
      <c r="A1090">
        <v>1089</v>
      </c>
      <c r="B1090">
        <f>IF('[1]1.2 c_p_t'!M1092 &gt;= 0, '[1]1.2 c_p_t'!M1092, 0)</f>
        <v>2.2910751E-2</v>
      </c>
      <c r="C1090">
        <f>IF('[1]1.2 c_p_t'!N1092 &gt;= 0, '[1]1.2 c_p_t'!N1092, 0)</f>
        <v>6.9627441999999998E-2</v>
      </c>
      <c r="D1090">
        <f>IF('[1]1.2 c_p_t'!O1092 &gt;= 0, '[1]1.2 c_p_t'!O1092, 0)</f>
        <v>7.5442290999999995E-2</v>
      </c>
      <c r="E1090">
        <f>IF('[1]1.2 c_p_t'!P1092 &gt;=0, '[1]1.2 c_p_t'!P1092, 0)</f>
        <v>0.27231513811339919</v>
      </c>
    </row>
    <row r="1091" spans="1:5" x14ac:dyDescent="0.25">
      <c r="A1091">
        <v>1090</v>
      </c>
      <c r="B1091">
        <f>IF('[1]1.2 c_p_t'!M1093 &gt;= 0, '[1]1.2 c_p_t'!M1093, 0)</f>
        <v>0.13440025</v>
      </c>
      <c r="C1091">
        <f>IF('[1]1.2 c_p_t'!N1093 &gt;= 0, '[1]1.2 c_p_t'!N1093, 0)</f>
        <v>4.1565330999999997E-2</v>
      </c>
      <c r="D1091">
        <f>IF('[1]1.2 c_p_t'!O1093 &gt;= 0, '[1]1.2 c_p_t'!O1093, 0)</f>
        <v>5.8431619999999997E-2</v>
      </c>
      <c r="E1091">
        <f>IF('[1]1.2 c_p_t'!P1093 &gt;=0, '[1]1.2 c_p_t'!P1093, 0)</f>
        <v>0.27221015558372341</v>
      </c>
    </row>
    <row r="1092" spans="1:5" x14ac:dyDescent="0.25">
      <c r="A1092">
        <v>1091</v>
      </c>
      <c r="B1092">
        <f>IF('[1]1.2 c_p_t'!M1094 &gt;= 0, '[1]1.2 c_p_t'!M1094, 0)</f>
        <v>0.28515576799999998</v>
      </c>
      <c r="C1092">
        <f>IF('[1]1.2 c_p_t'!N1094 &gt;= 0, '[1]1.2 c_p_t'!N1094, 0)</f>
        <v>2.1157941E-2</v>
      </c>
      <c r="D1092">
        <f>IF('[1]1.2 c_p_t'!O1094 &gt;= 0, '[1]1.2 c_p_t'!O1094, 0)</f>
        <v>6.1745295999999998E-2</v>
      </c>
      <c r="E1092">
        <f>IF('[1]1.2 c_p_t'!P1094 &gt;=0, '[1]1.2 c_p_t'!P1094, 0)</f>
        <v>0.27210517305404763</v>
      </c>
    </row>
    <row r="1093" spans="1:5" x14ac:dyDescent="0.25">
      <c r="A1093">
        <v>1092</v>
      </c>
      <c r="B1093">
        <f>IF('[1]1.2 c_p_t'!M1095 &gt;= 0, '[1]1.2 c_p_t'!M1095, 0)</f>
        <v>0.410166056</v>
      </c>
      <c r="C1093">
        <f>IF('[1]1.2 c_p_t'!N1095 &gt;= 0, '[1]1.2 c_p_t'!N1095, 0)</f>
        <v>5.5901509999999998E-3</v>
      </c>
      <c r="D1093">
        <f>IF('[1]1.2 c_p_t'!O1095 &gt;= 0, '[1]1.2 c_p_t'!O1095, 0)</f>
        <v>1.6480623E-2</v>
      </c>
      <c r="E1093">
        <f>IF('[1]1.2 c_p_t'!P1095 &gt;=0, '[1]1.2 c_p_t'!P1095, 0)</f>
        <v>0.27202882212337387</v>
      </c>
    </row>
    <row r="1094" spans="1:5" x14ac:dyDescent="0.25">
      <c r="A1094">
        <v>1093</v>
      </c>
      <c r="B1094">
        <f>IF('[1]1.2 c_p_t'!M1096 &gt;= 0, '[1]1.2 c_p_t'!M1096, 0)</f>
        <v>0.48342867299999998</v>
      </c>
      <c r="C1094">
        <f>IF('[1]1.2 c_p_t'!N1096 &gt;= 0, '[1]1.2 c_p_t'!N1096, 0)</f>
        <v>3.0623339999999999E-3</v>
      </c>
      <c r="D1094">
        <f>IF('[1]1.2 c_p_t'!O1096 &gt;= 0, '[1]1.2 c_p_t'!O1096, 0)</f>
        <v>1.2155996000000001E-2</v>
      </c>
      <c r="E1094">
        <f>IF('[1]1.2 c_p_t'!P1096 &gt;=0, '[1]1.2 c_p_t'!P1096, 0)</f>
        <v>0.27192383959369804</v>
      </c>
    </row>
    <row r="1095" spans="1:5" x14ac:dyDescent="0.25">
      <c r="A1095">
        <v>1094</v>
      </c>
      <c r="B1095">
        <f>IF('[1]1.2 c_p_t'!M1097 &gt;= 0, '[1]1.2 c_p_t'!M1097, 0)</f>
        <v>0.51357223200000002</v>
      </c>
      <c r="C1095">
        <f>IF('[1]1.2 c_p_t'!N1097 &gt;= 0, '[1]1.2 c_p_t'!N1097, 0)</f>
        <v>6.6948179999999999E-3</v>
      </c>
      <c r="D1095">
        <f>IF('[1]1.2 c_p_t'!O1097 &gt;= 0, '[1]1.2 c_p_t'!O1097, 0)</f>
        <v>1.1671581E-2</v>
      </c>
      <c r="E1095">
        <f>IF('[1]1.2 c_p_t'!P1097 &gt;=0, '[1]1.2 c_p_t'!P1097, 0)</f>
        <v>0.27181885706402154</v>
      </c>
    </row>
    <row r="1096" spans="1:5" x14ac:dyDescent="0.25">
      <c r="A1096">
        <v>1095</v>
      </c>
      <c r="B1096">
        <f>IF('[1]1.2 c_p_t'!M1098 &gt;= 0, '[1]1.2 c_p_t'!M1098, 0)</f>
        <v>0.46863296799999998</v>
      </c>
      <c r="C1096">
        <f>IF('[1]1.2 c_p_t'!N1098 &gt;= 0, '[1]1.2 c_p_t'!N1098, 0)</f>
        <v>1.8474223000000001E-2</v>
      </c>
      <c r="D1096">
        <f>IF('[1]1.2 c_p_t'!O1098 &gt;= 0, '[1]1.2 c_p_t'!O1098, 0)</f>
        <v>1.0614996E-2</v>
      </c>
      <c r="E1096">
        <f>IF('[1]1.2 c_p_t'!P1098 &gt;=0, '[1]1.2 c_p_t'!P1098, 0)</f>
        <v>0.27171387453434565</v>
      </c>
    </row>
    <row r="1097" spans="1:5" x14ac:dyDescent="0.25">
      <c r="A1097">
        <v>1096</v>
      </c>
      <c r="B1097">
        <f>IF('[1]1.2 c_p_t'!M1099 &gt;= 0, '[1]1.2 c_p_t'!M1099, 0)</f>
        <v>0.35300063799999998</v>
      </c>
      <c r="C1097">
        <f>IF('[1]1.2 c_p_t'!N1099 &gt;= 0, '[1]1.2 c_p_t'!N1099, 0)</f>
        <v>2.6906218999999999E-2</v>
      </c>
      <c r="D1097">
        <f>IF('[1]1.2 c_p_t'!O1099 &gt;= 0, '[1]1.2 c_p_t'!O1099, 0)</f>
        <v>1.419194E-2</v>
      </c>
      <c r="E1097">
        <f>IF('[1]1.2 c_p_t'!P1099 &gt;=0, '[1]1.2 c_p_t'!P1099, 0)</f>
        <v>0.27161843587100393</v>
      </c>
    </row>
    <row r="1098" spans="1:5" x14ac:dyDescent="0.25">
      <c r="A1098">
        <v>1097</v>
      </c>
      <c r="B1098">
        <f>IF('[1]1.2 c_p_t'!M1100 &gt;= 0, '[1]1.2 c_p_t'!M1100, 0)</f>
        <v>0.18763975199999999</v>
      </c>
      <c r="C1098">
        <f>IF('[1]1.2 c_p_t'!N1100 &gt;= 0, '[1]1.2 c_p_t'!N1100, 0)</f>
        <v>3.1917309999999997E-2</v>
      </c>
      <c r="D1098">
        <f>IF('[1]1.2 c_p_t'!O1100 &gt;= 0, '[1]1.2 c_p_t'!O1100, 0)</f>
        <v>3.7303426000000001E-2</v>
      </c>
      <c r="E1098">
        <f>IF('[1]1.2 c_p_t'!P1100 &gt;=0, '[1]1.2 c_p_t'!P1100, 0)</f>
        <v>0.27151345334132732</v>
      </c>
    </row>
    <row r="1099" spans="1:5" x14ac:dyDescent="0.25">
      <c r="A1099">
        <v>1098</v>
      </c>
      <c r="B1099">
        <f>IF('[1]1.2 c_p_t'!M1101 &gt;= 0, '[1]1.2 c_p_t'!M1101, 0)</f>
        <v>4.1808132999999997E-2</v>
      </c>
      <c r="C1099">
        <f>IF('[1]1.2 c_p_t'!N1101 &gt;= 0, '[1]1.2 c_p_t'!N1101, 0)</f>
        <v>5.1300210999999998E-2</v>
      </c>
      <c r="D1099">
        <f>IF('[1]1.2 c_p_t'!O1101 &gt;= 0, '[1]1.2 c_p_t'!O1101, 0)</f>
        <v>5.0814378E-2</v>
      </c>
      <c r="E1099">
        <f>IF('[1]1.2 c_p_t'!P1101 &gt;=0, '[1]1.2 c_p_t'!P1101, 0)</f>
        <v>0.27140847081165159</v>
      </c>
    </row>
    <row r="1100" spans="1:5" x14ac:dyDescent="0.25">
      <c r="A1100">
        <v>1099</v>
      </c>
      <c r="B1100">
        <f>IF('[1]1.2 c_p_t'!M1102 &gt;= 0, '[1]1.2 c_p_t'!M1102, 0)</f>
        <v>0</v>
      </c>
      <c r="C1100">
        <f>IF('[1]1.2 c_p_t'!N1102 &gt;= 0, '[1]1.2 c_p_t'!N1102, 0)</f>
        <v>0.10275855</v>
      </c>
      <c r="D1100">
        <f>IF('[1]1.2 c_p_t'!O1102 &gt;= 0, '[1]1.2 c_p_t'!O1102, 0)</f>
        <v>5.2769587E-2</v>
      </c>
      <c r="E1100">
        <f>IF('[1]1.2 c_p_t'!P1102 &gt;=0, '[1]1.2 c_p_t'!P1102, 0)</f>
        <v>0.27133211988097777</v>
      </c>
    </row>
    <row r="1101" spans="1:5" x14ac:dyDescent="0.25">
      <c r="A1101">
        <v>1100</v>
      </c>
      <c r="B1101">
        <f>IF('[1]1.2 c_p_t'!M1103 &gt;= 0, '[1]1.2 c_p_t'!M1103, 0)</f>
        <v>0</v>
      </c>
      <c r="C1101">
        <f>IF('[1]1.2 c_p_t'!N1103 &gt;= 0, '[1]1.2 c_p_t'!N1103, 0)</f>
        <v>0.11186982700000001</v>
      </c>
      <c r="D1101">
        <f>IF('[1]1.2 c_p_t'!O1103 &gt;= 0, '[1]1.2 c_p_t'!O1103, 0)</f>
        <v>5.2155292999999998E-2</v>
      </c>
      <c r="E1101">
        <f>IF('[1]1.2 c_p_t'!P1103 &gt;=0, '[1]1.2 c_p_t'!P1103, 0)</f>
        <v>0.27122713735130199</v>
      </c>
    </row>
    <row r="1102" spans="1:5" x14ac:dyDescent="0.25">
      <c r="A1102">
        <v>1101</v>
      </c>
      <c r="B1102">
        <f>IF('[1]1.2 c_p_t'!M1104 &gt;= 0, '[1]1.2 c_p_t'!M1104, 0)</f>
        <v>0</v>
      </c>
      <c r="C1102">
        <f>IF('[1]1.2 c_p_t'!N1104 &gt;= 0, '[1]1.2 c_p_t'!N1104, 0)</f>
        <v>0.115473359</v>
      </c>
      <c r="D1102">
        <f>IF('[1]1.2 c_p_t'!O1104 &gt;= 0, '[1]1.2 c_p_t'!O1104, 0)</f>
        <v>5.0645886000000001E-2</v>
      </c>
      <c r="E1102">
        <f>IF('[1]1.2 c_p_t'!P1104 &gt;=0, '[1]1.2 c_p_t'!P1104, 0)</f>
        <v>0.27112215482162622</v>
      </c>
    </row>
    <row r="1103" spans="1:5" x14ac:dyDescent="0.25">
      <c r="A1103">
        <v>1102</v>
      </c>
      <c r="B1103">
        <f>IF('[1]1.2 c_p_t'!M1105 &gt;= 0, '[1]1.2 c_p_t'!M1105, 0)</f>
        <v>0</v>
      </c>
      <c r="C1103">
        <f>IF('[1]1.2 c_p_t'!N1105 &gt;= 0, '[1]1.2 c_p_t'!N1105, 0)</f>
        <v>0.113393199</v>
      </c>
      <c r="D1103">
        <f>IF('[1]1.2 c_p_t'!O1105 &gt;= 0, '[1]1.2 c_p_t'!O1105, 0)</f>
        <v>5.5321540000000001E-3</v>
      </c>
      <c r="E1103">
        <f>IF('[1]1.2 c_p_t'!P1105 &gt;=0, '[1]1.2 c_p_t'!P1105, 0)</f>
        <v>0.27102671615828355</v>
      </c>
    </row>
    <row r="1104" spans="1:5" x14ac:dyDescent="0.25">
      <c r="A1104">
        <v>1103</v>
      </c>
      <c r="B1104">
        <f>IF('[1]1.2 c_p_t'!M1106 &gt;= 0, '[1]1.2 c_p_t'!M1106, 0)</f>
        <v>0</v>
      </c>
      <c r="C1104">
        <f>IF('[1]1.2 c_p_t'!N1106 &gt;= 0, '[1]1.2 c_p_t'!N1106, 0)</f>
        <v>8.0743155999999996E-2</v>
      </c>
      <c r="D1104">
        <f>IF('[1]1.2 c_p_t'!O1106 &gt;= 0, '[1]1.2 c_p_t'!O1106, 0)</f>
        <v>4.8722269999999998E-3</v>
      </c>
      <c r="E1104">
        <f>IF('[1]1.2 c_p_t'!P1106 &gt;=0, '[1]1.2 c_p_t'!P1106, 0)</f>
        <v>0.27092173362860783</v>
      </c>
    </row>
    <row r="1105" spans="1:5" x14ac:dyDescent="0.25">
      <c r="A1105">
        <v>1104</v>
      </c>
      <c r="B1105">
        <f>IF('[1]1.2 c_p_t'!M1107 &gt;= 0, '[1]1.2 c_p_t'!M1107, 0)</f>
        <v>0</v>
      </c>
      <c r="C1105">
        <f>IF('[1]1.2 c_p_t'!N1107 &gt;= 0, '[1]1.2 c_p_t'!N1107, 0)</f>
        <v>5.7458284999999998E-2</v>
      </c>
      <c r="D1105">
        <f>IF('[1]1.2 c_p_t'!O1107 &gt;= 0, '[1]1.2 c_p_t'!O1107, 0)</f>
        <v>4.8722269999999998E-3</v>
      </c>
      <c r="E1105">
        <f>IF('[1]1.2 c_p_t'!P1107 &gt;=0, '[1]1.2 c_p_t'!P1107, 0)</f>
        <v>0.27081675109893211</v>
      </c>
    </row>
    <row r="1106" spans="1:5" x14ac:dyDescent="0.25">
      <c r="A1106">
        <v>1105</v>
      </c>
      <c r="B1106">
        <f>IF('[1]1.2 c_p_t'!M1108 &gt;= 0, '[1]1.2 c_p_t'!M1108, 0)</f>
        <v>0</v>
      </c>
      <c r="C1106">
        <f>IF('[1]1.2 c_p_t'!N1108 &gt;= 0, '[1]1.2 c_p_t'!N1108, 0)</f>
        <v>3.0315987999999999E-2</v>
      </c>
      <c r="D1106">
        <f>IF('[1]1.2 c_p_t'!O1108 &gt;= 0, '[1]1.2 c_p_t'!O1108, 0)</f>
        <v>4.8722269999999998E-3</v>
      </c>
      <c r="E1106">
        <f>IF('[1]1.2 c_p_t'!P1108 &gt;=0, '[1]1.2 c_p_t'!P1108, 0)</f>
        <v>0.2707117685692555</v>
      </c>
    </row>
    <row r="1107" spans="1:5" x14ac:dyDescent="0.25">
      <c r="A1107">
        <v>1106</v>
      </c>
      <c r="B1107">
        <f>IF('[1]1.2 c_p_t'!M1109 &gt;= 0, '[1]1.2 c_p_t'!M1109, 0)</f>
        <v>0</v>
      </c>
      <c r="C1107">
        <f>IF('[1]1.2 c_p_t'!N1109 &gt;= 0, '[1]1.2 c_p_t'!N1109, 0)</f>
        <v>2.4454125E-2</v>
      </c>
      <c r="D1107">
        <f>IF('[1]1.2 c_p_t'!O1109 &gt;= 0, '[1]1.2 c_p_t'!O1109, 0)</f>
        <v>4.8722269999999998E-3</v>
      </c>
      <c r="E1107">
        <f>IF('[1]1.2 c_p_t'!P1109 &gt;=0, '[1]1.2 c_p_t'!P1109, 0)</f>
        <v>0.27060678603957966</v>
      </c>
    </row>
    <row r="1108" spans="1:5" x14ac:dyDescent="0.25">
      <c r="A1108">
        <v>1107</v>
      </c>
      <c r="B1108">
        <f>IF('[1]1.2 c_p_t'!M1110 &gt;= 0, '[1]1.2 c_p_t'!M1110, 0)</f>
        <v>0</v>
      </c>
      <c r="C1108">
        <f>IF('[1]1.2 c_p_t'!N1110 &gt;= 0, '[1]1.2 c_p_t'!N1110, 0)</f>
        <v>3.460771E-2</v>
      </c>
      <c r="D1108">
        <f>IF('[1]1.2 c_p_t'!O1110 &gt;= 0, '[1]1.2 c_p_t'!O1110, 0)</f>
        <v>4.8722269999999998E-3</v>
      </c>
      <c r="E1108">
        <f>IF('[1]1.2 c_p_t'!P1110 &gt;=0, '[1]1.2 c_p_t'!P1110, 0)</f>
        <v>0.27053043510890601</v>
      </c>
    </row>
    <row r="1109" spans="1:5" x14ac:dyDescent="0.25">
      <c r="A1109">
        <v>1108</v>
      </c>
      <c r="B1109">
        <f>IF('[1]1.2 c_p_t'!M1111 &gt;= 0, '[1]1.2 c_p_t'!M1111, 0)</f>
        <v>0</v>
      </c>
      <c r="C1109">
        <f>IF('[1]1.2 c_p_t'!N1111 &gt;= 0, '[1]1.2 c_p_t'!N1111, 0)</f>
        <v>4.3315871999999998E-2</v>
      </c>
      <c r="D1109">
        <f>IF('[1]1.2 c_p_t'!O1111 &gt;= 0, '[1]1.2 c_p_t'!O1111, 0)</f>
        <v>4.8722269999999998E-3</v>
      </c>
      <c r="E1109">
        <f>IF('[1]1.2 c_p_t'!P1111 &gt;=0, '[1]1.2 c_p_t'!P1111, 0)</f>
        <v>0.27043499644556412</v>
      </c>
    </row>
    <row r="1110" spans="1:5" x14ac:dyDescent="0.25">
      <c r="A1110">
        <v>1109</v>
      </c>
      <c r="B1110">
        <f>IF('[1]1.2 c_p_t'!M1112 &gt;= 0, '[1]1.2 c_p_t'!M1112, 0)</f>
        <v>0</v>
      </c>
      <c r="C1110">
        <f>IF('[1]1.2 c_p_t'!N1112 &gt;= 0, '[1]1.2 c_p_t'!N1112, 0)</f>
        <v>7.0233226999999995E-2</v>
      </c>
      <c r="D1110">
        <f>IF('[1]1.2 c_p_t'!O1112 &gt;= 0, '[1]1.2 c_p_t'!O1112, 0)</f>
        <v>4.8722269999999998E-3</v>
      </c>
      <c r="E1110">
        <f>IF('[1]1.2 c_p_t'!P1112 &gt;=0, '[1]1.2 c_p_t'!P1112, 0)</f>
        <v>0.2703300139158884</v>
      </c>
    </row>
    <row r="1111" spans="1:5" x14ac:dyDescent="0.25">
      <c r="A1111">
        <v>1110</v>
      </c>
      <c r="B1111">
        <f>IF('[1]1.2 c_p_t'!M1113 &gt;= 0, '[1]1.2 c_p_t'!M1113, 0)</f>
        <v>0</v>
      </c>
      <c r="C1111">
        <f>IF('[1]1.2 c_p_t'!N1113 &gt;= 0, '[1]1.2 c_p_t'!N1113, 0)</f>
        <v>7.5696429999999995E-2</v>
      </c>
      <c r="D1111">
        <f>IF('[1]1.2 c_p_t'!O1113 &gt;= 0, '[1]1.2 c_p_t'!O1113, 0)</f>
        <v>4.8722269999999998E-3</v>
      </c>
      <c r="E1111">
        <f>IF('[1]1.2 c_p_t'!P1113 &gt;=0, '[1]1.2 c_p_t'!P1113, 0)</f>
        <v>0.27022503138621173</v>
      </c>
    </row>
    <row r="1112" spans="1:5" x14ac:dyDescent="0.25">
      <c r="A1112">
        <v>1111</v>
      </c>
      <c r="B1112">
        <f>IF('[1]1.2 c_p_t'!M1114 &gt;= 0, '[1]1.2 c_p_t'!M1114, 0)</f>
        <v>0</v>
      </c>
      <c r="C1112">
        <f>IF('[1]1.2 c_p_t'!N1114 &gt;= 0, '[1]1.2 c_p_t'!N1114, 0)</f>
        <v>8.6088319999999996E-2</v>
      </c>
      <c r="D1112">
        <f>IF('[1]1.2 c_p_t'!O1114 &gt;= 0, '[1]1.2 c_p_t'!O1114, 0)</f>
        <v>4.8722269999999998E-3</v>
      </c>
      <c r="E1112">
        <f>IF('[1]1.2 c_p_t'!P1114 &gt;=0, '[1]1.2 c_p_t'!P1114, 0)</f>
        <v>0.27012004885653601</v>
      </c>
    </row>
    <row r="1113" spans="1:5" x14ac:dyDescent="0.25">
      <c r="A1113">
        <v>1112</v>
      </c>
      <c r="B1113">
        <f>IF('[1]1.2 c_p_t'!M1115 &gt;= 0, '[1]1.2 c_p_t'!M1115, 0)</f>
        <v>0</v>
      </c>
      <c r="C1113">
        <f>IF('[1]1.2 c_p_t'!N1115 &gt;= 0, '[1]1.2 c_p_t'!N1115, 0)</f>
        <v>8.9954654999999994E-2</v>
      </c>
      <c r="D1113">
        <f>IF('[1]1.2 c_p_t'!O1115 &gt;= 0, '[1]1.2 c_p_t'!O1115, 0)</f>
        <v>4.8722269999999998E-3</v>
      </c>
      <c r="E1113">
        <f>IF('[1]1.2 c_p_t'!P1115 &gt;=0, '[1]1.2 c_p_t'!P1115, 0)</f>
        <v>0.27001506632686018</v>
      </c>
    </row>
    <row r="1114" spans="1:5" x14ac:dyDescent="0.25">
      <c r="A1114">
        <v>1113</v>
      </c>
      <c r="B1114">
        <f>IF('[1]1.2 c_p_t'!M1116 &gt;= 0, '[1]1.2 c_p_t'!M1116, 0)</f>
        <v>1.6665638E-2</v>
      </c>
      <c r="C1114">
        <f>IF('[1]1.2 c_p_t'!N1116 &gt;= 0, '[1]1.2 c_p_t'!N1116, 0)</f>
        <v>7.8491506000000003E-2</v>
      </c>
      <c r="D1114">
        <f>IF('[1]1.2 c_p_t'!O1116 &gt;= 0, '[1]1.2 c_p_t'!O1116, 0)</f>
        <v>4.8722269999999998E-3</v>
      </c>
      <c r="E1114">
        <f>IF('[1]1.2 c_p_t'!P1116 &gt;=0, '[1]1.2 c_p_t'!P1116, 0)</f>
        <v>0.26991962766351846</v>
      </c>
    </row>
    <row r="1115" spans="1:5" x14ac:dyDescent="0.25">
      <c r="A1115">
        <v>1114</v>
      </c>
      <c r="B1115">
        <f>IF('[1]1.2 c_p_t'!M1117 &gt;= 0, '[1]1.2 c_p_t'!M1117, 0)</f>
        <v>0.105227238</v>
      </c>
      <c r="C1115">
        <f>IF('[1]1.2 c_p_t'!N1117 &gt;= 0, '[1]1.2 c_p_t'!N1117, 0)</f>
        <v>6.6538383000000006E-2</v>
      </c>
      <c r="D1115">
        <f>IF('[1]1.2 c_p_t'!O1117 &gt;= 0, '[1]1.2 c_p_t'!O1117, 0)</f>
        <v>4.8722269999999998E-3</v>
      </c>
      <c r="E1115">
        <f>IF('[1]1.2 c_p_t'!P1117 &gt;=0, '[1]1.2 c_p_t'!P1117, 0)</f>
        <v>0.26984327673284469</v>
      </c>
    </row>
    <row r="1116" spans="1:5" x14ac:dyDescent="0.25">
      <c r="A1116">
        <v>1115</v>
      </c>
      <c r="B1116">
        <f>IF('[1]1.2 c_p_t'!M1118 &gt;= 0, '[1]1.2 c_p_t'!M1118, 0)</f>
        <v>0.217109415</v>
      </c>
      <c r="C1116">
        <f>IF('[1]1.2 c_p_t'!N1118 &gt;= 0, '[1]1.2 c_p_t'!N1118, 0)</f>
        <v>3.8888295000000003E-2</v>
      </c>
      <c r="D1116">
        <f>IF('[1]1.2 c_p_t'!O1118 &gt;= 0, '[1]1.2 c_p_t'!O1118, 0)</f>
        <v>5.3636619999999999E-3</v>
      </c>
      <c r="E1116">
        <f>IF('[1]1.2 c_p_t'!P1118 &gt;=0, '[1]1.2 c_p_t'!P1118, 0)</f>
        <v>0.26973829420316808</v>
      </c>
    </row>
    <row r="1117" spans="1:5" x14ac:dyDescent="0.25">
      <c r="A1117">
        <v>1116</v>
      </c>
      <c r="B1117">
        <f>IF('[1]1.2 c_p_t'!M1119 &gt;= 0, '[1]1.2 c_p_t'!M1119, 0)</f>
        <v>0.28728462799999999</v>
      </c>
      <c r="C1117">
        <f>IF('[1]1.2 c_p_t'!N1119 &gt;= 0, '[1]1.2 c_p_t'!N1119, 0)</f>
        <v>3.2690131999999997E-2</v>
      </c>
      <c r="D1117">
        <f>IF('[1]1.2 c_p_t'!O1119 &gt;= 0, '[1]1.2 c_p_t'!O1119, 0)</f>
        <v>5.2232520000000003E-3</v>
      </c>
      <c r="E1117">
        <f>IF('[1]1.2 c_p_t'!P1119 &gt;=0, '[1]1.2 c_p_t'!P1119, 0)</f>
        <v>0.2696333116734923</v>
      </c>
    </row>
    <row r="1118" spans="1:5" x14ac:dyDescent="0.25">
      <c r="A1118">
        <v>1117</v>
      </c>
      <c r="B1118">
        <f>IF('[1]1.2 c_p_t'!M1120 &gt;= 0, '[1]1.2 c_p_t'!M1120, 0)</f>
        <v>0.312181914</v>
      </c>
      <c r="C1118">
        <f>IF('[1]1.2 c_p_t'!N1120 &gt;= 0, '[1]1.2 c_p_t'!N1120, 0)</f>
        <v>4.6574194999999999E-2</v>
      </c>
      <c r="D1118">
        <f>IF('[1]1.2 c_p_t'!O1120 &gt;= 0, '[1]1.2 c_p_t'!O1120, 0)</f>
        <v>1.2012075000000001E-2</v>
      </c>
      <c r="E1118">
        <f>IF('[1]1.2 c_p_t'!P1120 &gt;=0, '[1]1.2 c_p_t'!P1120, 0)</f>
        <v>0.26952832914381658</v>
      </c>
    </row>
    <row r="1119" spans="1:5" x14ac:dyDescent="0.25">
      <c r="A1119">
        <v>1118</v>
      </c>
      <c r="B1119">
        <f>IF('[1]1.2 c_p_t'!M1121 &gt;= 0, '[1]1.2 c_p_t'!M1121, 0)</f>
        <v>0.29511502499999998</v>
      </c>
      <c r="C1119">
        <f>IF('[1]1.2 c_p_t'!N1121 &gt;= 0, '[1]1.2 c_p_t'!N1121, 0)</f>
        <v>4.7369288000000002E-2</v>
      </c>
      <c r="D1119">
        <f>IF('[1]1.2 c_p_t'!O1121 &gt;= 0, '[1]1.2 c_p_t'!O1121, 0)</f>
        <v>4.2428391000000003E-2</v>
      </c>
      <c r="E1119">
        <f>IF('[1]1.2 c_p_t'!P1121 &gt;=0, '[1]1.2 c_p_t'!P1121, 0)</f>
        <v>0.26942334661413997</v>
      </c>
    </row>
    <row r="1120" spans="1:5" x14ac:dyDescent="0.25">
      <c r="A1120">
        <v>1119</v>
      </c>
      <c r="B1120">
        <f>IF('[1]1.2 c_p_t'!M1122 &gt;= 0, '[1]1.2 c_p_t'!M1122, 0)</f>
        <v>0.25789041400000001</v>
      </c>
      <c r="C1120">
        <f>IF('[1]1.2 c_p_t'!N1122 &gt;= 0, '[1]1.2 c_p_t'!N1122, 0)</f>
        <v>5.1781276000000001E-2</v>
      </c>
      <c r="D1120">
        <f>IF('[1]1.2 c_p_t'!O1122 &gt;= 0, '[1]1.2 c_p_t'!O1122, 0)</f>
        <v>9.3067256000000001E-2</v>
      </c>
      <c r="E1120">
        <f>IF('[1]1.2 c_p_t'!P1122 &gt;=0, '[1]1.2 c_p_t'!P1122, 0)</f>
        <v>0.2693279079507982</v>
      </c>
    </row>
    <row r="1121" spans="1:5" x14ac:dyDescent="0.25">
      <c r="A1121">
        <v>1120</v>
      </c>
      <c r="B1121">
        <f>IF('[1]1.2 c_p_t'!M1123 &gt;= 0, '[1]1.2 c_p_t'!M1123, 0)</f>
        <v>0.19245390800000001</v>
      </c>
      <c r="C1121">
        <f>IF('[1]1.2 c_p_t'!N1123 &gt;= 0, '[1]1.2 c_p_t'!N1123, 0)</f>
        <v>5.8032891000000003E-2</v>
      </c>
      <c r="D1121">
        <f>IF('[1]1.2 c_p_t'!O1123 &gt;= 0, '[1]1.2 c_p_t'!O1123, 0)</f>
        <v>9.9466442000000002E-2</v>
      </c>
      <c r="E1121">
        <f>IF('[1]1.2 c_p_t'!P1123 &gt;=0, '[1]1.2 c_p_t'!P1123, 0)</f>
        <v>0.26922292542112242</v>
      </c>
    </row>
    <row r="1122" spans="1:5" x14ac:dyDescent="0.25">
      <c r="A1122">
        <v>1121</v>
      </c>
      <c r="B1122">
        <f>IF('[1]1.2 c_p_t'!M1124 &gt;= 0, '[1]1.2 c_p_t'!M1124, 0)</f>
        <v>8.9726771999999996E-2</v>
      </c>
      <c r="C1122">
        <f>IF('[1]1.2 c_p_t'!N1124 &gt;= 0, '[1]1.2 c_p_t'!N1124, 0)</f>
        <v>5.8968293999999997E-2</v>
      </c>
      <c r="D1122">
        <f>IF('[1]1.2 c_p_t'!O1124 &gt;= 0, '[1]1.2 c_p_t'!O1124, 0)</f>
        <v>0.16881142900000001</v>
      </c>
      <c r="E1122">
        <f>IF('[1]1.2 c_p_t'!P1124 &gt;=0, '[1]1.2 c_p_t'!P1124, 0)</f>
        <v>0.26911794289144658</v>
      </c>
    </row>
    <row r="1123" spans="1:5" x14ac:dyDescent="0.25">
      <c r="A1123">
        <v>1122</v>
      </c>
      <c r="B1123">
        <f>IF('[1]1.2 c_p_t'!M1125 &gt;= 0, '[1]1.2 c_p_t'!M1125, 0)</f>
        <v>1.7499005000000002E-2</v>
      </c>
      <c r="C1123">
        <f>IF('[1]1.2 c_p_t'!N1125 &gt;= 0, '[1]1.2 c_p_t'!N1125, 0)</f>
        <v>5.0157682000000002E-2</v>
      </c>
      <c r="D1123">
        <f>IF('[1]1.2 c_p_t'!O1125 &gt;= 0, '[1]1.2 c_p_t'!O1125, 0)</f>
        <v>0.200200084</v>
      </c>
      <c r="E1123">
        <f>IF('[1]1.2 c_p_t'!P1125 &gt;=0, '[1]1.2 c_p_t'!P1125, 0)</f>
        <v>0.26904159196077282</v>
      </c>
    </row>
    <row r="1124" spans="1:5" x14ac:dyDescent="0.25">
      <c r="A1124">
        <v>1123</v>
      </c>
      <c r="B1124">
        <f>IF('[1]1.2 c_p_t'!M1126 &gt;= 0, '[1]1.2 c_p_t'!M1126, 0)</f>
        <v>8.5737399999999996E-7</v>
      </c>
      <c r="C1124">
        <f>IF('[1]1.2 c_p_t'!N1126 &gt;= 0, '[1]1.2 c_p_t'!N1126, 0)</f>
        <v>5.1052997000000003E-2</v>
      </c>
      <c r="D1124">
        <f>IF('[1]1.2 c_p_t'!O1126 &gt;= 0, '[1]1.2 c_p_t'!O1126, 0)</f>
        <v>0.23629598399999999</v>
      </c>
      <c r="E1124">
        <f>IF('[1]1.2 c_p_t'!P1126 &gt;=0, '[1]1.2 c_p_t'!P1126, 0)</f>
        <v>0.26893660943109704</v>
      </c>
    </row>
    <row r="1125" spans="1:5" x14ac:dyDescent="0.25">
      <c r="A1125">
        <v>1124</v>
      </c>
      <c r="B1125">
        <f>IF('[1]1.2 c_p_t'!M1127 &gt;= 0, '[1]1.2 c_p_t'!M1127, 0)</f>
        <v>0</v>
      </c>
      <c r="C1125">
        <f>IF('[1]1.2 c_p_t'!N1127 &gt;= 0, '[1]1.2 c_p_t'!N1127, 0)</f>
        <v>6.0856919000000002E-2</v>
      </c>
      <c r="D1125">
        <f>IF('[1]1.2 c_p_t'!O1127 &gt;= 0, '[1]1.2 c_p_t'!O1127, 0)</f>
        <v>0.248122016</v>
      </c>
      <c r="E1125">
        <f>IF('[1]1.2 c_p_t'!P1127 &gt;=0, '[1]1.2 c_p_t'!P1127, 0)</f>
        <v>0.26883162690142043</v>
      </c>
    </row>
    <row r="1126" spans="1:5" x14ac:dyDescent="0.25">
      <c r="A1126">
        <v>1125</v>
      </c>
      <c r="B1126">
        <f>IF('[1]1.2 c_p_t'!M1128 &gt;= 0, '[1]1.2 c_p_t'!M1128, 0)</f>
        <v>0</v>
      </c>
      <c r="C1126">
        <f>IF('[1]1.2 c_p_t'!N1128 &gt;= 0, '[1]1.2 c_p_t'!N1128, 0)</f>
        <v>7.4861248000000005E-2</v>
      </c>
      <c r="D1126">
        <f>IF('[1]1.2 c_p_t'!O1128 &gt;= 0, '[1]1.2 c_p_t'!O1128, 0)</f>
        <v>0.219917158</v>
      </c>
      <c r="E1126">
        <f>IF('[1]1.2 c_p_t'!P1128 &gt;=0, '[1]1.2 c_p_t'!P1128, 0)</f>
        <v>0.26873618823807871</v>
      </c>
    </row>
    <row r="1127" spans="1:5" x14ac:dyDescent="0.25">
      <c r="A1127">
        <v>1126</v>
      </c>
      <c r="B1127">
        <f>IF('[1]1.2 c_p_t'!M1129 &gt;= 0, '[1]1.2 c_p_t'!M1129, 0)</f>
        <v>0</v>
      </c>
      <c r="C1127">
        <f>IF('[1]1.2 c_p_t'!N1129 &gt;= 0, '[1]1.2 c_p_t'!N1129, 0)</f>
        <v>8.6711921999999997E-2</v>
      </c>
      <c r="D1127">
        <f>IF('[1]1.2 c_p_t'!O1129 &gt;= 0, '[1]1.2 c_p_t'!O1129, 0)</f>
        <v>0.19256880100000001</v>
      </c>
      <c r="E1127">
        <f>IF('[1]1.2 c_p_t'!P1129 &gt;=0, '[1]1.2 c_p_t'!P1129, 0)</f>
        <v>0.26863120570840288</v>
      </c>
    </row>
    <row r="1128" spans="1:5" x14ac:dyDescent="0.25">
      <c r="A1128">
        <v>1127</v>
      </c>
      <c r="B1128">
        <f>IF('[1]1.2 c_p_t'!M1130 &gt;= 0, '[1]1.2 c_p_t'!M1130, 0)</f>
        <v>0</v>
      </c>
      <c r="C1128">
        <f>IF('[1]1.2 c_p_t'!N1130 &gt;= 0, '[1]1.2 c_p_t'!N1130, 0)</f>
        <v>9.4763076000000002E-2</v>
      </c>
      <c r="D1128">
        <f>IF('[1]1.2 c_p_t'!O1130 &gt;= 0, '[1]1.2 c_p_t'!O1130, 0)</f>
        <v>0.20935832600000001</v>
      </c>
      <c r="E1128">
        <f>IF('[1]1.2 c_p_t'!P1130 &gt;=0, '[1]1.2 c_p_t'!P1130, 0)</f>
        <v>0.26852622317872632</v>
      </c>
    </row>
    <row r="1129" spans="1:5" x14ac:dyDescent="0.25">
      <c r="A1129">
        <v>1128</v>
      </c>
      <c r="B1129">
        <f>IF('[1]1.2 c_p_t'!M1131 &gt;= 0, '[1]1.2 c_p_t'!M1131, 0)</f>
        <v>0</v>
      </c>
      <c r="C1129">
        <f>IF('[1]1.2 c_p_t'!N1131 &gt;= 0, '[1]1.2 c_p_t'!N1131, 0)</f>
        <v>8.5052693999999998E-2</v>
      </c>
      <c r="D1129">
        <f>IF('[1]1.2 c_p_t'!O1131 &gt;= 0, '[1]1.2 c_p_t'!O1131, 0)</f>
        <v>0.21826032000000001</v>
      </c>
      <c r="E1129">
        <f>IF('[1]1.2 c_p_t'!P1131 &gt;=0, '[1]1.2 c_p_t'!P1131, 0)</f>
        <v>0.26842124064905049</v>
      </c>
    </row>
    <row r="1130" spans="1:5" x14ac:dyDescent="0.25">
      <c r="A1130">
        <v>1129</v>
      </c>
      <c r="B1130">
        <f>IF('[1]1.2 c_p_t'!M1132 &gt;= 0, '[1]1.2 c_p_t'!M1132, 0)</f>
        <v>0</v>
      </c>
      <c r="C1130">
        <f>IF('[1]1.2 c_p_t'!N1132 &gt;= 0, '[1]1.2 c_p_t'!N1132, 0)</f>
        <v>7.4369047999999993E-2</v>
      </c>
      <c r="D1130">
        <f>IF('[1]1.2 c_p_t'!O1132 &gt;= 0, '[1]1.2 c_p_t'!O1132, 0)</f>
        <v>0.163416175</v>
      </c>
      <c r="E1130">
        <f>IF('[1]1.2 c_p_t'!P1132 &gt;=0, '[1]1.2 c_p_t'!P1132, 0)</f>
        <v>0.26834488971837678</v>
      </c>
    </row>
    <row r="1131" spans="1:5" x14ac:dyDescent="0.25">
      <c r="A1131">
        <v>1130</v>
      </c>
      <c r="B1131">
        <f>IF('[1]1.2 c_p_t'!M1133 &gt;= 0, '[1]1.2 c_p_t'!M1133, 0)</f>
        <v>0</v>
      </c>
      <c r="C1131">
        <f>IF('[1]1.2 c_p_t'!N1133 &gt;= 0, '[1]1.2 c_p_t'!N1133, 0)</f>
        <v>6.2088534000000001E-2</v>
      </c>
      <c r="D1131">
        <f>IF('[1]1.2 c_p_t'!O1133 &gt;= 0, '[1]1.2 c_p_t'!O1133, 0)</f>
        <v>0.111345128</v>
      </c>
      <c r="E1131">
        <f>IF('[1]1.2 c_p_t'!P1133 &gt;=0, '[1]1.2 c_p_t'!P1133, 0)</f>
        <v>0.26823990718870094</v>
      </c>
    </row>
    <row r="1132" spans="1:5" x14ac:dyDescent="0.25">
      <c r="A1132">
        <v>1131</v>
      </c>
      <c r="B1132">
        <f>IF('[1]1.2 c_p_t'!M1134 &gt;= 0, '[1]1.2 c_p_t'!M1134, 0)</f>
        <v>0</v>
      </c>
      <c r="C1132">
        <f>IF('[1]1.2 c_p_t'!N1134 &gt;= 0, '[1]1.2 c_p_t'!N1134, 0)</f>
        <v>4.6975083000000001E-2</v>
      </c>
      <c r="D1132">
        <f>IF('[1]1.2 c_p_t'!O1134 &gt;= 0, '[1]1.2 c_p_t'!O1134, 0)</f>
        <v>5.4275483999999999E-2</v>
      </c>
      <c r="E1132">
        <f>IF('[1]1.2 c_p_t'!P1134 &gt;=0, '[1]1.2 c_p_t'!P1134, 0)</f>
        <v>0.26813492465902522</v>
      </c>
    </row>
    <row r="1133" spans="1:5" x14ac:dyDescent="0.25">
      <c r="A1133">
        <v>1132</v>
      </c>
      <c r="B1133">
        <f>IF('[1]1.2 c_p_t'!M1135 &gt;= 0, '[1]1.2 c_p_t'!M1135, 0)</f>
        <v>0</v>
      </c>
      <c r="C1133">
        <f>IF('[1]1.2 c_p_t'!N1135 &gt;= 0, '[1]1.2 c_p_t'!N1135, 0)</f>
        <v>4.0099864999999998E-2</v>
      </c>
      <c r="D1133">
        <f>IF('[1]1.2 c_p_t'!O1135 &gt;= 0, '[1]1.2 c_p_t'!O1135, 0)</f>
        <v>2.3255405999999999E-2</v>
      </c>
      <c r="E1133">
        <f>IF('[1]1.2 c_p_t'!P1135 &gt;=0, '[1]1.2 c_p_t'!P1135, 0)</f>
        <v>0.26803948599568261</v>
      </c>
    </row>
    <row r="1134" spans="1:5" x14ac:dyDescent="0.25">
      <c r="A1134">
        <v>1133</v>
      </c>
      <c r="B1134">
        <f>IF('[1]1.2 c_p_t'!M1136 &gt;= 0, '[1]1.2 c_p_t'!M1136, 0)</f>
        <v>0</v>
      </c>
      <c r="C1134">
        <f>IF('[1]1.2 c_p_t'!N1136 &gt;= 0, '[1]1.2 c_p_t'!N1136, 0)</f>
        <v>2.2030984E-2</v>
      </c>
      <c r="D1134">
        <f>IF('[1]1.2 c_p_t'!O1136 &gt;= 0, '[1]1.2 c_p_t'!O1136, 0)</f>
        <v>8.2104750000000001E-3</v>
      </c>
      <c r="E1134">
        <f>IF('[1]1.2 c_p_t'!P1136 &gt;=0, '[1]1.2 c_p_t'!P1136, 0)</f>
        <v>0.26793450346600689</v>
      </c>
    </row>
    <row r="1135" spans="1:5" x14ac:dyDescent="0.25">
      <c r="A1135">
        <v>1134</v>
      </c>
      <c r="B1135">
        <f>IF('[1]1.2 c_p_t'!M1137 &gt;= 0, '[1]1.2 c_p_t'!M1137, 0)</f>
        <v>0</v>
      </c>
      <c r="C1135">
        <f>IF('[1]1.2 c_p_t'!N1137 &gt;= 0, '[1]1.2 c_p_t'!N1137, 0)</f>
        <v>1.0955359E-2</v>
      </c>
      <c r="D1135">
        <f>IF('[1]1.2 c_p_t'!O1137 &gt;= 0, '[1]1.2 c_p_t'!O1137, 0)</f>
        <v>0.11696503799999999</v>
      </c>
      <c r="E1135">
        <f>IF('[1]1.2 c_p_t'!P1137 &gt;=0, '[1]1.2 c_p_t'!P1137, 0)</f>
        <v>0.26782952093633106</v>
      </c>
    </row>
    <row r="1136" spans="1:5" x14ac:dyDescent="0.25">
      <c r="A1136">
        <v>1135</v>
      </c>
      <c r="B1136">
        <f>IF('[1]1.2 c_p_t'!M1138 &gt;= 0, '[1]1.2 c_p_t'!M1138, 0)</f>
        <v>0</v>
      </c>
      <c r="C1136">
        <f>IF('[1]1.2 c_p_t'!N1138 &gt;= 0, '[1]1.2 c_p_t'!N1138, 0)</f>
        <v>9.8506919999999994E-3</v>
      </c>
      <c r="D1136">
        <f>IF('[1]1.2 c_p_t'!O1138 &gt;= 0, '[1]1.2 c_p_t'!O1138, 0)</f>
        <v>0.363925161</v>
      </c>
      <c r="E1136">
        <f>IF('[1]1.2 c_p_t'!P1138 &gt;=0, '[1]1.2 c_p_t'!P1138, 0)</f>
        <v>0.26772453840665444</v>
      </c>
    </row>
    <row r="1137" spans="1:5" x14ac:dyDescent="0.25">
      <c r="A1137">
        <v>1136</v>
      </c>
      <c r="B1137">
        <f>IF('[1]1.2 c_p_t'!M1139 &gt;= 0, '[1]1.2 c_p_t'!M1139, 0)</f>
        <v>0</v>
      </c>
      <c r="C1137">
        <f>IF('[1]1.2 c_p_t'!N1139 &gt;= 0, '[1]1.2 c_p_t'!N1139, 0)</f>
        <v>1.3436406E-2</v>
      </c>
      <c r="D1137">
        <f>IF('[1]1.2 c_p_t'!O1139 &gt;= 0, '[1]1.2 c_p_t'!O1139, 0)</f>
        <v>0.25104605400000002</v>
      </c>
      <c r="E1137">
        <f>IF('[1]1.2 c_p_t'!P1139 &gt;=0, '[1]1.2 c_p_t'!P1139, 0)</f>
        <v>0.26762909974331267</v>
      </c>
    </row>
    <row r="1138" spans="1:5" x14ac:dyDescent="0.25">
      <c r="A1138">
        <v>1137</v>
      </c>
      <c r="B1138">
        <f>IF('[1]1.2 c_p_t'!M1140 &gt;= 0, '[1]1.2 c_p_t'!M1140, 0)</f>
        <v>2.3037639999999998E-3</v>
      </c>
      <c r="C1138">
        <f>IF('[1]1.2 c_p_t'!N1140 &gt;= 0, '[1]1.2 c_p_t'!N1140, 0)</f>
        <v>2.6400656000000002E-2</v>
      </c>
      <c r="D1138">
        <f>IF('[1]1.2 c_p_t'!O1140 &gt;= 0, '[1]1.2 c_p_t'!O1140, 0)</f>
        <v>0.434849761</v>
      </c>
      <c r="E1138">
        <f>IF('[1]1.2 c_p_t'!P1140 &gt;=0, '[1]1.2 c_p_t'!P1140, 0)</f>
        <v>0.26754320494630496</v>
      </c>
    </row>
    <row r="1139" spans="1:5" x14ac:dyDescent="0.25">
      <c r="A1139">
        <v>1138</v>
      </c>
      <c r="B1139">
        <f>IF('[1]1.2 c_p_t'!M1141 &gt;= 0, '[1]1.2 c_p_t'!M1141, 0)</f>
        <v>1.6586759E-2</v>
      </c>
      <c r="C1139">
        <f>IF('[1]1.2 c_p_t'!N1141 &gt;= 0, '[1]1.2 c_p_t'!N1141, 0)</f>
        <v>3.8393866999999998E-2</v>
      </c>
      <c r="D1139">
        <f>IF('[1]1.2 c_p_t'!O1141 &gt;= 0, '[1]1.2 c_p_t'!O1141, 0)</f>
        <v>0.77504212299999997</v>
      </c>
      <c r="E1139">
        <f>IF('[1]1.2 c_p_t'!P1141 &gt;=0, '[1]1.2 c_p_t'!P1141, 0)</f>
        <v>0.26744776628296318</v>
      </c>
    </row>
    <row r="1140" spans="1:5" x14ac:dyDescent="0.25">
      <c r="A1140">
        <v>1139</v>
      </c>
      <c r="B1140">
        <f>IF('[1]1.2 c_p_t'!M1142 &gt;= 0, '[1]1.2 c_p_t'!M1142, 0)</f>
        <v>2.9735449000000001E-2</v>
      </c>
      <c r="C1140">
        <f>IF('[1]1.2 c_p_t'!N1142 &gt;= 0, '[1]1.2 c_p_t'!N1142, 0)</f>
        <v>5.2781267E-2</v>
      </c>
      <c r="D1140">
        <f>IF('[1]1.2 c_p_t'!O1142 &gt;= 0, '[1]1.2 c_p_t'!O1142, 0)</f>
        <v>0.69199312000000002</v>
      </c>
      <c r="E1140">
        <f>IF('[1]1.2 c_p_t'!P1142 &gt;=0, '[1]1.2 c_p_t'!P1142, 0)</f>
        <v>0.26734278375328735</v>
      </c>
    </row>
    <row r="1141" spans="1:5" x14ac:dyDescent="0.25">
      <c r="A1141">
        <v>1140</v>
      </c>
      <c r="B1141">
        <f>IF('[1]1.2 c_p_t'!M1143 &gt;= 0, '[1]1.2 c_p_t'!M1143, 0)</f>
        <v>7.5358896999999994E-2</v>
      </c>
      <c r="C1141">
        <f>IF('[1]1.2 c_p_t'!N1143 &gt;= 0, '[1]1.2 c_p_t'!N1143, 0)</f>
        <v>6.7553963999999994E-2</v>
      </c>
      <c r="D1141">
        <f>IF('[1]1.2 c_p_t'!O1143 &gt;= 0, '[1]1.2 c_p_t'!O1143, 0)</f>
        <v>0.51791280500000003</v>
      </c>
      <c r="E1141">
        <f>IF('[1]1.2 c_p_t'!P1143 &gt;=0, '[1]1.2 c_p_t'!P1143, 0)</f>
        <v>0.26723780122361074</v>
      </c>
    </row>
    <row r="1142" spans="1:5" x14ac:dyDescent="0.25">
      <c r="A1142">
        <v>1141</v>
      </c>
      <c r="B1142">
        <f>IF('[1]1.2 c_p_t'!M1144 &gt;= 0, '[1]1.2 c_p_t'!M1144, 0)</f>
        <v>0.129012511</v>
      </c>
      <c r="C1142">
        <f>IF('[1]1.2 c_p_t'!N1144 &gt;= 0, '[1]1.2 c_p_t'!N1144, 0)</f>
        <v>6.6778914999999994E-2</v>
      </c>
      <c r="D1142">
        <f>IF('[1]1.2 c_p_t'!O1144 &gt;= 0, '[1]1.2 c_p_t'!O1144, 0)</f>
        <v>0.37249719199999998</v>
      </c>
      <c r="E1142">
        <f>IF('[1]1.2 c_p_t'!P1144 &gt;=0, '[1]1.2 c_p_t'!P1144, 0)</f>
        <v>0.2671328186939349</v>
      </c>
    </row>
    <row r="1143" spans="1:5" x14ac:dyDescent="0.25">
      <c r="A1143">
        <v>1142</v>
      </c>
      <c r="B1143">
        <f>IF('[1]1.2 c_p_t'!M1145 &gt;= 0, '[1]1.2 c_p_t'!M1145, 0)</f>
        <v>0.17143023700000001</v>
      </c>
      <c r="C1143">
        <f>IF('[1]1.2 c_p_t'!N1145 &gt;= 0, '[1]1.2 c_p_t'!N1145, 0)</f>
        <v>6.6516111000000003E-2</v>
      </c>
      <c r="D1143">
        <f>IF('[1]1.2 c_p_t'!O1145 &gt;= 0, '[1]1.2 c_p_t'!O1145, 0)</f>
        <v>0.19531732700000001</v>
      </c>
      <c r="E1143">
        <f>IF('[1]1.2 c_p_t'!P1145 &gt;=0, '[1]1.2 c_p_t'!P1145, 0)</f>
        <v>0.26702783616425918</v>
      </c>
    </row>
    <row r="1144" spans="1:5" x14ac:dyDescent="0.25">
      <c r="A1144">
        <v>1143</v>
      </c>
      <c r="B1144">
        <f>IF('[1]1.2 c_p_t'!M1146 &gt;= 0, '[1]1.2 c_p_t'!M1146, 0)</f>
        <v>0.17977848900000001</v>
      </c>
      <c r="C1144">
        <f>IF('[1]1.2 c_p_t'!N1146 &gt;= 0, '[1]1.2 c_p_t'!N1146, 0)</f>
        <v>8.3878985000000003E-2</v>
      </c>
      <c r="D1144">
        <f>IF('[1]1.2 c_p_t'!O1146 &gt;= 0, '[1]1.2 c_p_t'!O1146, 0)</f>
        <v>0.13519025600000001</v>
      </c>
      <c r="E1144">
        <f>IF('[1]1.2 c_p_t'!P1146 &gt;=0, '[1]1.2 c_p_t'!P1146, 0)</f>
        <v>0.26693239750091752</v>
      </c>
    </row>
    <row r="1145" spans="1:5" x14ac:dyDescent="0.25">
      <c r="A1145">
        <v>1144</v>
      </c>
      <c r="B1145">
        <f>IF('[1]1.2 c_p_t'!M1147 &gt;= 0, '[1]1.2 c_p_t'!M1147, 0)</f>
        <v>0.175033781</v>
      </c>
      <c r="C1145">
        <f>IF('[1]1.2 c_p_t'!N1147 &gt;= 0, '[1]1.2 c_p_t'!N1147, 0)</f>
        <v>8.9164015999999999E-2</v>
      </c>
      <c r="D1145">
        <f>IF('[1]1.2 c_p_t'!O1147 &gt;= 0, '[1]1.2 c_p_t'!O1147, 0)</f>
        <v>0.16039735999999999</v>
      </c>
      <c r="E1145">
        <f>IF('[1]1.2 c_p_t'!P1147 &gt;=0, '[1]1.2 c_p_t'!P1147, 0)</f>
        <v>0.26685604657024364</v>
      </c>
    </row>
    <row r="1146" spans="1:5" x14ac:dyDescent="0.25">
      <c r="A1146">
        <v>1145</v>
      </c>
      <c r="B1146">
        <f>IF('[1]1.2 c_p_t'!M1148 &gt;= 0, '[1]1.2 c_p_t'!M1148, 0)</f>
        <v>0.110730723</v>
      </c>
      <c r="C1146">
        <f>IF('[1]1.2 c_p_t'!N1148 &gt;= 0, '[1]1.2 c_p_t'!N1148, 0)</f>
        <v>0.105411088</v>
      </c>
      <c r="D1146">
        <f>IF('[1]1.2 c_p_t'!O1148 &gt;= 0, '[1]1.2 c_p_t'!O1148, 0)</f>
        <v>0.117488065</v>
      </c>
      <c r="E1146">
        <f>IF('[1]1.2 c_p_t'!P1148 &gt;=0, '[1]1.2 c_p_t'!P1148, 0)</f>
        <v>0.26675106404056786</v>
      </c>
    </row>
    <row r="1147" spans="1:5" x14ac:dyDescent="0.25">
      <c r="A1147">
        <v>1146</v>
      </c>
      <c r="B1147">
        <f>IF('[1]1.2 c_p_t'!M1149 &gt;= 0, '[1]1.2 c_p_t'!M1149, 0)</f>
        <v>3.2429317999999999E-2</v>
      </c>
      <c r="C1147">
        <f>IF('[1]1.2 c_p_t'!N1149 &gt;= 0, '[1]1.2 c_p_t'!N1149, 0)</f>
        <v>0.13145317200000001</v>
      </c>
      <c r="D1147">
        <f>IF('[1]1.2 c_p_t'!O1149 &gt;= 0, '[1]1.2 c_p_t'!O1149, 0)</f>
        <v>7.6211035999999996E-2</v>
      </c>
      <c r="E1147">
        <f>IF('[1]1.2 c_p_t'!P1149 &gt;=0, '[1]1.2 c_p_t'!P1149, 0)</f>
        <v>0.26664608151089125</v>
      </c>
    </row>
    <row r="1148" spans="1:5" x14ac:dyDescent="0.25">
      <c r="A1148">
        <v>1147</v>
      </c>
      <c r="B1148">
        <f>IF('[1]1.2 c_p_t'!M1150 &gt;= 0, '[1]1.2 c_p_t'!M1150, 0)</f>
        <v>4.8012900000000002E-5</v>
      </c>
      <c r="C1148">
        <f>IF('[1]1.2 c_p_t'!N1150 &gt;= 0, '[1]1.2 c_p_t'!N1150, 0)</f>
        <v>0.186880295</v>
      </c>
      <c r="D1148">
        <f>IF('[1]1.2 c_p_t'!O1150 &gt;= 0, '[1]1.2 c_p_t'!O1150, 0)</f>
        <v>8.3157820000000007E-3</v>
      </c>
      <c r="E1148">
        <f>IF('[1]1.2 c_p_t'!P1150 &gt;=0, '[1]1.2 c_p_t'!P1150, 0)</f>
        <v>0.26654109898121542</v>
      </c>
    </row>
    <row r="1149" spans="1:5" x14ac:dyDescent="0.25">
      <c r="A1149">
        <v>1148</v>
      </c>
      <c r="B1149">
        <f>IF('[1]1.2 c_p_t'!M1151 &gt;= 0, '[1]1.2 c_p_t'!M1151, 0)</f>
        <v>0</v>
      </c>
      <c r="C1149">
        <f>IF('[1]1.2 c_p_t'!N1151 &gt;= 0, '[1]1.2 c_p_t'!N1151, 0)</f>
        <v>0.16861097</v>
      </c>
      <c r="D1149">
        <f>IF('[1]1.2 c_p_t'!O1151 &gt;= 0, '[1]1.2 c_p_t'!O1151, 0)</f>
        <v>2.8503230000000001E-3</v>
      </c>
      <c r="E1149">
        <f>IF('[1]1.2 c_p_t'!P1151 &gt;=0, '[1]1.2 c_p_t'!P1151, 0)</f>
        <v>0.26643611645153881</v>
      </c>
    </row>
    <row r="1150" spans="1:5" x14ac:dyDescent="0.25">
      <c r="A1150">
        <v>1149</v>
      </c>
      <c r="B1150">
        <f>IF('[1]1.2 c_p_t'!M1152 &gt;= 0, '[1]1.2 c_p_t'!M1152, 0)</f>
        <v>0</v>
      </c>
      <c r="C1150">
        <f>IF('[1]1.2 c_p_t'!N1152 &gt;= 0, '[1]1.2 c_p_t'!N1152, 0)</f>
        <v>0.120308505</v>
      </c>
      <c r="D1150">
        <f>IF('[1]1.2 c_p_t'!O1152 &gt;= 0, '[1]1.2 c_p_t'!O1152, 0)</f>
        <v>2.8503230000000001E-3</v>
      </c>
      <c r="E1150">
        <f>IF('[1]1.2 c_p_t'!P1152 &gt;=0, '[1]1.2 c_p_t'!P1152, 0)</f>
        <v>0.26634067778819709</v>
      </c>
    </row>
    <row r="1151" spans="1:5" x14ac:dyDescent="0.25">
      <c r="A1151">
        <v>1150</v>
      </c>
      <c r="B1151">
        <f>IF('[1]1.2 c_p_t'!M1153 &gt;= 0, '[1]1.2 c_p_t'!M1153, 0)</f>
        <v>0</v>
      </c>
      <c r="C1151">
        <f>IF('[1]1.2 c_p_t'!N1153 &gt;= 0, '[1]1.2 c_p_t'!N1153, 0)</f>
        <v>9.4431230000000005E-2</v>
      </c>
      <c r="D1151">
        <f>IF('[1]1.2 c_p_t'!O1153 &gt;= 0, '[1]1.2 c_p_t'!O1153, 0)</f>
        <v>2.8503230000000001E-3</v>
      </c>
      <c r="E1151">
        <f>IF('[1]1.2 c_p_t'!P1153 &gt;=0, '[1]1.2 c_p_t'!P1153, 0)</f>
        <v>0.26623569525852137</v>
      </c>
    </row>
    <row r="1152" spans="1:5" x14ac:dyDescent="0.25">
      <c r="A1152">
        <v>1151</v>
      </c>
      <c r="B1152">
        <f>IF('[1]1.2 c_p_t'!M1154 &gt;= 0, '[1]1.2 c_p_t'!M1154, 0)</f>
        <v>0</v>
      </c>
      <c r="C1152">
        <f>IF('[1]1.2 c_p_t'!N1154 &gt;= 0, '[1]1.2 c_p_t'!N1154, 0)</f>
        <v>7.3222065000000003E-2</v>
      </c>
      <c r="D1152">
        <f>IF('[1]1.2 c_p_t'!O1154 &gt;= 0, '[1]1.2 c_p_t'!O1154, 0)</f>
        <v>3.8472340000000002E-3</v>
      </c>
      <c r="E1152">
        <f>IF('[1]1.2 c_p_t'!P1154 &gt;=0, '[1]1.2 c_p_t'!P1154, 0)</f>
        <v>0.26615934432784766</v>
      </c>
    </row>
    <row r="1153" spans="1:5" x14ac:dyDescent="0.25">
      <c r="A1153">
        <v>1152</v>
      </c>
      <c r="B1153">
        <f>IF('[1]1.2 c_p_t'!M1155 &gt;= 0, '[1]1.2 c_p_t'!M1155, 0)</f>
        <v>0</v>
      </c>
      <c r="C1153">
        <f>IF('[1]1.2 c_p_t'!N1155 &gt;= 0, '[1]1.2 c_p_t'!N1155, 0)</f>
        <v>4.2378242000000003E-2</v>
      </c>
      <c r="D1153">
        <f>IF('[1]1.2 c_p_t'!O1155 &gt;= 0, '[1]1.2 c_p_t'!O1155, 0)</f>
        <v>6.2306940000000002E-3</v>
      </c>
      <c r="E1153">
        <f>IF('[1]1.2 c_p_t'!P1155 &gt;=0, '[1]1.2 c_p_t'!P1155, 0)</f>
        <v>0.26605436179817188</v>
      </c>
    </row>
    <row r="1154" spans="1:5" x14ac:dyDescent="0.25">
      <c r="A1154">
        <v>1153</v>
      </c>
      <c r="B1154">
        <f>IF('[1]1.2 c_p_t'!M1156 &gt;= 0, '[1]1.2 c_p_t'!M1156, 0)</f>
        <v>0</v>
      </c>
      <c r="C1154">
        <f>IF('[1]1.2 c_p_t'!N1156 &gt;= 0, '[1]1.2 c_p_t'!N1156, 0)</f>
        <v>1.9647932E-2</v>
      </c>
      <c r="D1154">
        <f>IF('[1]1.2 c_p_t'!O1156 &gt;= 0, '[1]1.2 c_p_t'!O1156, 0)</f>
        <v>1.0671160000000001E-2</v>
      </c>
      <c r="E1154">
        <f>IF('[1]1.2 c_p_t'!P1156 &gt;=0, '[1]1.2 c_p_t'!P1156, 0)</f>
        <v>0.26594937926849599</v>
      </c>
    </row>
    <row r="1155" spans="1:5" x14ac:dyDescent="0.25">
      <c r="A1155">
        <v>1154</v>
      </c>
      <c r="B1155">
        <f>IF('[1]1.2 c_p_t'!M1157 &gt;= 0, '[1]1.2 c_p_t'!M1157, 0)</f>
        <v>0</v>
      </c>
      <c r="C1155">
        <f>IF('[1]1.2 c_p_t'!N1157 &gt;= 0, '[1]1.2 c_p_t'!N1157, 0)</f>
        <v>1.0837319999999999E-2</v>
      </c>
      <c r="D1155">
        <f>IF('[1]1.2 c_p_t'!O1157 &gt;= 0, '[1]1.2 c_p_t'!O1157, 0)</f>
        <v>3.2466302000000002E-2</v>
      </c>
      <c r="E1155">
        <f>IF('[1]1.2 c_p_t'!P1157 &gt;=0, '[1]1.2 c_p_t'!P1157, 0)</f>
        <v>0.26584439673881943</v>
      </c>
    </row>
    <row r="1156" spans="1:5" x14ac:dyDescent="0.25">
      <c r="A1156">
        <v>1155</v>
      </c>
      <c r="B1156">
        <f>IF('[1]1.2 c_p_t'!M1158 &gt;= 0, '[1]1.2 c_p_t'!M1158, 0)</f>
        <v>0</v>
      </c>
      <c r="C1156">
        <f>IF('[1]1.2 c_p_t'!N1158 &gt;= 0, '[1]1.2 c_p_t'!N1158, 0)</f>
        <v>7.3963709999999997E-3</v>
      </c>
      <c r="D1156">
        <f>IF('[1]1.2 c_p_t'!O1158 &gt;= 0, '[1]1.2 c_p_t'!O1158, 0)</f>
        <v>6.9997894000000005E-2</v>
      </c>
      <c r="E1156">
        <f>IF('[1]1.2 c_p_t'!P1158 &gt;=0, '[1]1.2 c_p_t'!P1158, 0)</f>
        <v>0.2657489580754776</v>
      </c>
    </row>
    <row r="1157" spans="1:5" x14ac:dyDescent="0.25">
      <c r="A1157">
        <v>1156</v>
      </c>
      <c r="B1157">
        <f>IF('[1]1.2 c_p_t'!M1159 &gt;= 0, '[1]1.2 c_p_t'!M1159, 0)</f>
        <v>0</v>
      </c>
      <c r="C1157">
        <f>IF('[1]1.2 c_p_t'!N1159 &gt;= 0, '[1]1.2 c_p_t'!N1159, 0)</f>
        <v>4.8306920000000001E-3</v>
      </c>
      <c r="D1157">
        <f>IF('[1]1.2 c_p_t'!O1159 &gt;= 0, '[1]1.2 c_p_t'!O1159, 0)</f>
        <v>6.4244594000000002E-2</v>
      </c>
      <c r="E1157">
        <f>IF('[1]1.2 c_p_t'!P1159 &gt;=0, '[1]1.2 c_p_t'!P1159, 0)</f>
        <v>0.26564397554580188</v>
      </c>
    </row>
    <row r="1158" spans="1:5" x14ac:dyDescent="0.25">
      <c r="A1158">
        <v>1157</v>
      </c>
      <c r="B1158">
        <f>IF('[1]1.2 c_p_t'!M1160 &gt;= 0, '[1]1.2 c_p_t'!M1160, 0)</f>
        <v>0</v>
      </c>
      <c r="C1158">
        <f>IF('[1]1.2 c_p_t'!N1160 &gt;= 0, '[1]1.2 c_p_t'!N1160, 0)</f>
        <v>2.659219E-3</v>
      </c>
      <c r="D1158">
        <f>IF('[1]1.2 c_p_t'!O1160 &gt;= 0, '[1]1.2 c_p_t'!O1160, 0)</f>
        <v>0.10252035900000001</v>
      </c>
      <c r="E1158">
        <f>IF('[1]1.2 c_p_t'!P1160 &gt;=0, '[1]1.2 c_p_t'!P1160, 0)</f>
        <v>0.26553899301612527</v>
      </c>
    </row>
    <row r="1159" spans="1:5" x14ac:dyDescent="0.25">
      <c r="A1159">
        <v>1158</v>
      </c>
      <c r="B1159">
        <f>IF('[1]1.2 c_p_t'!M1161 &gt;= 0, '[1]1.2 c_p_t'!M1161, 0)</f>
        <v>0</v>
      </c>
      <c r="C1159">
        <f>IF('[1]1.2 c_p_t'!N1161 &gt;= 0, '[1]1.2 c_p_t'!N1161, 0)</f>
        <v>2.9064329999999999E-3</v>
      </c>
      <c r="D1159">
        <f>IF('[1]1.2 c_p_t'!O1161 &gt;= 0, '[1]1.2 c_p_t'!O1161, 0)</f>
        <v>5.8305251000000002E-2</v>
      </c>
      <c r="E1159">
        <f>IF('[1]1.2 c_p_t'!P1161 &gt;=0, '[1]1.2 c_p_t'!P1161, 0)</f>
        <v>0.26543401048644949</v>
      </c>
    </row>
    <row r="1160" spans="1:5" x14ac:dyDescent="0.25">
      <c r="A1160">
        <v>1159</v>
      </c>
      <c r="B1160">
        <f>IF('[1]1.2 c_p_t'!M1162 &gt;= 0, '[1]1.2 c_p_t'!M1162, 0)</f>
        <v>0</v>
      </c>
      <c r="C1160">
        <f>IF('[1]1.2 c_p_t'!N1162 &gt;= 0, '[1]1.2 c_p_t'!N1162, 0)</f>
        <v>2.7794849999999999E-3</v>
      </c>
      <c r="D1160">
        <f>IF('[1]1.2 c_p_t'!O1162 &gt;= 0, '[1]1.2 c_p_t'!O1162, 0)</f>
        <v>6.1920809E-2</v>
      </c>
      <c r="E1160">
        <f>IF('[1]1.2 c_p_t'!P1162 &gt;=0, '[1]1.2 c_p_t'!P1162, 0)</f>
        <v>0.26535765955577578</v>
      </c>
    </row>
    <row r="1161" spans="1:5" x14ac:dyDescent="0.25">
      <c r="A1161">
        <v>1160</v>
      </c>
      <c r="B1161">
        <f>IF('[1]1.2 c_p_t'!M1163 &gt;= 0, '[1]1.2 c_p_t'!M1163, 0)</f>
        <v>0</v>
      </c>
      <c r="C1161">
        <f>IF('[1]1.2 c_p_t'!N1163 &gt;= 0, '[1]1.2 c_p_t'!N1163, 0)</f>
        <v>4.8151019999999999E-3</v>
      </c>
      <c r="D1161">
        <f>IF('[1]1.2 c_p_t'!O1163 &gt;= 0, '[1]1.2 c_p_t'!O1163, 0)</f>
        <v>0.100270289</v>
      </c>
      <c r="E1161">
        <f>IF('[1]1.2 c_p_t'!P1163 &gt;=0, '[1]1.2 c_p_t'!P1163, 0)</f>
        <v>0.26525267702609995</v>
      </c>
    </row>
    <row r="1162" spans="1:5" x14ac:dyDescent="0.25">
      <c r="A1162">
        <v>1161</v>
      </c>
      <c r="B1162">
        <f>IF('[1]1.2 c_p_t'!M1164 &gt;= 0, '[1]1.2 c_p_t'!M1164, 0)</f>
        <v>1.4784558999999999E-2</v>
      </c>
      <c r="C1162">
        <f>IF('[1]1.2 c_p_t'!N1164 &gt;= 0, '[1]1.2 c_p_t'!N1164, 0)</f>
        <v>8.2449150000000002E-3</v>
      </c>
      <c r="D1162">
        <f>IF('[1]1.2 c_p_t'!O1164 &gt;= 0, '[1]1.2 c_p_t'!O1164, 0)</f>
        <v>9.8290507999999999E-2</v>
      </c>
      <c r="E1162">
        <f>IF('[1]1.2 c_p_t'!P1164 &gt;=0, '[1]1.2 c_p_t'!P1164, 0)</f>
        <v>0.26515723836275817</v>
      </c>
    </row>
    <row r="1163" spans="1:5" x14ac:dyDescent="0.25">
      <c r="A1163">
        <v>1162</v>
      </c>
      <c r="B1163">
        <f>IF('[1]1.2 c_p_t'!M1165 &gt;= 0, '[1]1.2 c_p_t'!M1165, 0)</f>
        <v>8.3902630000000006E-2</v>
      </c>
      <c r="C1163">
        <f>IF('[1]1.2 c_p_t'!N1165 &gt;= 0, '[1]1.2 c_p_t'!N1165, 0)</f>
        <v>1.2552226999999999E-2</v>
      </c>
      <c r="D1163">
        <f>IF('[1]1.2 c_p_t'!O1165 &gt;= 0, '[1]1.2 c_p_t'!O1165, 0)</f>
        <v>0.13031451799999999</v>
      </c>
      <c r="E1163">
        <f>IF('[1]1.2 c_p_t'!P1165 &gt;=0, '[1]1.2 c_p_t'!P1165, 0)</f>
        <v>0.26505225583308234</v>
      </c>
    </row>
    <row r="1164" spans="1:5" x14ac:dyDescent="0.25">
      <c r="A1164">
        <v>1163</v>
      </c>
      <c r="B1164">
        <f>IF('[1]1.2 c_p_t'!M1166 &gt;= 0, '[1]1.2 c_p_t'!M1166, 0)</f>
        <v>0.16707134700000001</v>
      </c>
      <c r="C1164">
        <f>IF('[1]1.2 c_p_t'!N1166 &gt;= 0, '[1]1.2 c_p_t'!N1166, 0)</f>
        <v>1.5679148E-2</v>
      </c>
      <c r="D1164">
        <f>IF('[1]1.2 c_p_t'!O1166 &gt;= 0, '[1]1.2 c_p_t'!O1166, 0)</f>
        <v>0.17667438899999999</v>
      </c>
      <c r="E1164">
        <f>IF('[1]1.2 c_p_t'!P1166 &gt;=0, '[1]1.2 c_p_t'!P1166, 0)</f>
        <v>0.26494727330340578</v>
      </c>
    </row>
    <row r="1165" spans="1:5" x14ac:dyDescent="0.25">
      <c r="A1165">
        <v>1164</v>
      </c>
      <c r="B1165">
        <f>IF('[1]1.2 c_p_t'!M1167 &gt;= 0, '[1]1.2 c_p_t'!M1167, 0)</f>
        <v>0.220080216</v>
      </c>
      <c r="C1165">
        <f>IF('[1]1.2 c_p_t'!N1167 &gt;= 0, '[1]1.2 c_p_t'!N1167, 0)</f>
        <v>1.0661375000000001E-2</v>
      </c>
      <c r="D1165">
        <f>IF('[1]1.2 c_p_t'!O1167 &gt;= 0, '[1]1.2 c_p_t'!O1167, 0)</f>
        <v>0.166280539</v>
      </c>
      <c r="E1165">
        <f>IF('[1]1.2 c_p_t'!P1167 &gt;=0, '[1]1.2 c_p_t'!P1167, 0)</f>
        <v>0.26484229077373</v>
      </c>
    </row>
    <row r="1166" spans="1:5" x14ac:dyDescent="0.25">
      <c r="A1166">
        <v>1165</v>
      </c>
      <c r="B1166">
        <f>IF('[1]1.2 c_p_t'!M1168 &gt;= 0, '[1]1.2 c_p_t'!M1168, 0)</f>
        <v>0.24160116300000001</v>
      </c>
      <c r="C1166">
        <f>IF('[1]1.2 c_p_t'!N1168 &gt;= 0, '[1]1.2 c_p_t'!N1168, 0)</f>
        <v>8.9086070000000007E-3</v>
      </c>
      <c r="D1166">
        <f>IF('[1]1.2 c_p_t'!O1168 &gt;= 0, '[1]1.2 c_p_t'!O1168, 0)</f>
        <v>0.18637321000000001</v>
      </c>
      <c r="E1166">
        <f>IF('[1]1.2 c_p_t'!P1168 &gt;=0, '[1]1.2 c_p_t'!P1168, 0)</f>
        <v>0.26473730824405345</v>
      </c>
    </row>
    <row r="1167" spans="1:5" x14ac:dyDescent="0.25">
      <c r="A1167">
        <v>1166</v>
      </c>
      <c r="B1167">
        <f>IF('[1]1.2 c_p_t'!M1169 &gt;= 0, '[1]1.2 c_p_t'!M1169, 0)</f>
        <v>0.26954470000000003</v>
      </c>
      <c r="C1167">
        <f>IF('[1]1.2 c_p_t'!N1169 &gt;= 0, '[1]1.2 c_p_t'!N1169, 0)</f>
        <v>7.7282160000000004E-3</v>
      </c>
      <c r="D1167">
        <f>IF('[1]1.2 c_p_t'!O1169 &gt;= 0, '[1]1.2 c_p_t'!O1169, 0)</f>
        <v>0.25268885099999999</v>
      </c>
      <c r="E1167">
        <f>IF('[1]1.2 c_p_t'!P1169 &gt;=0, '[1]1.2 c_p_t'!P1169, 0)</f>
        <v>0.26466095731338046</v>
      </c>
    </row>
    <row r="1168" spans="1:5" x14ac:dyDescent="0.25">
      <c r="A1168">
        <v>1167</v>
      </c>
      <c r="B1168">
        <f>IF('[1]1.2 c_p_t'!M1170 &gt;= 0, '[1]1.2 c_p_t'!M1170, 0)</f>
        <v>0.28856039999999999</v>
      </c>
      <c r="C1168">
        <f>IF('[1]1.2 c_p_t'!N1170 &gt;= 0, '[1]1.2 c_p_t'!N1170, 0)</f>
        <v>6.5656430000000003E-3</v>
      </c>
      <c r="D1168">
        <f>IF('[1]1.2 c_p_t'!O1170 &gt;= 0, '[1]1.2 c_p_t'!O1170, 0)</f>
        <v>0.28501123299999997</v>
      </c>
      <c r="E1168">
        <f>IF('[1]1.2 c_p_t'!P1170 &gt;=0, '[1]1.2 c_p_t'!P1170, 0)</f>
        <v>0.26456551865003869</v>
      </c>
    </row>
    <row r="1169" spans="1:5" x14ac:dyDescent="0.25">
      <c r="A1169">
        <v>1168</v>
      </c>
      <c r="B1169">
        <f>IF('[1]1.2 c_p_t'!M1171 &gt;= 0, '[1]1.2 c_p_t'!M1171, 0)</f>
        <v>0.25333004100000001</v>
      </c>
      <c r="C1169">
        <f>IF('[1]1.2 c_p_t'!N1171 &gt;= 0, '[1]1.2 c_p_t'!N1171, 0)</f>
        <v>7.605723E-3</v>
      </c>
      <c r="D1169">
        <f>IF('[1]1.2 c_p_t'!O1171 &gt;= 0, '[1]1.2 c_p_t'!O1171, 0)</f>
        <v>0.29270921100000002</v>
      </c>
      <c r="E1169">
        <f>IF('[1]1.2 c_p_t'!P1171 &gt;=0, '[1]1.2 c_p_t'!P1171, 0)</f>
        <v>0.26446053612036208</v>
      </c>
    </row>
    <row r="1170" spans="1:5" x14ac:dyDescent="0.25">
      <c r="A1170">
        <v>1169</v>
      </c>
      <c r="B1170">
        <f>IF('[1]1.2 c_p_t'!M1172 &gt;= 0, '[1]1.2 c_p_t'!M1172, 0)</f>
        <v>0.16014890900000001</v>
      </c>
      <c r="C1170">
        <f>IF('[1]1.2 c_p_t'!N1172 &gt;= 0, '[1]1.2 c_p_t'!N1172, 0)</f>
        <v>1.0224853000000001E-2</v>
      </c>
      <c r="D1170">
        <f>IF('[1]1.2 c_p_t'!O1172 &gt;= 0, '[1]1.2 c_p_t'!O1172, 0)</f>
        <v>0.28056023600000002</v>
      </c>
      <c r="E1170">
        <f>IF('[1]1.2 c_p_t'!P1172 &gt;=0, '[1]1.2 c_p_t'!P1172, 0)</f>
        <v>0.2643555535906863</v>
      </c>
    </row>
    <row r="1171" spans="1:5" x14ac:dyDescent="0.25">
      <c r="A1171">
        <v>1170</v>
      </c>
      <c r="B1171">
        <f>IF('[1]1.2 c_p_t'!M1173 &gt;= 0, '[1]1.2 c_p_t'!M1173, 0)</f>
        <v>4.5361091999999999E-2</v>
      </c>
      <c r="C1171">
        <f>IF('[1]1.2 c_p_t'!N1173 &gt;= 0, '[1]1.2 c_p_t'!N1173, 0)</f>
        <v>1.1837311E-2</v>
      </c>
      <c r="D1171">
        <f>IF('[1]1.2 c_p_t'!O1173 &gt;= 0, '[1]1.2 c_p_t'!O1173, 0)</f>
        <v>0.25176214499999999</v>
      </c>
      <c r="E1171">
        <f>IF('[1]1.2 c_p_t'!P1173 &gt;=0, '[1]1.2 c_p_t'!P1173, 0)</f>
        <v>0.26425057106101058</v>
      </c>
    </row>
    <row r="1172" spans="1:5" x14ac:dyDescent="0.25">
      <c r="A1172">
        <v>1171</v>
      </c>
      <c r="B1172">
        <f>IF('[1]1.2 c_p_t'!M1174 &gt;= 0, '[1]1.2 c_p_t'!M1174, 0)</f>
        <v>3.1379900000000002E-4</v>
      </c>
      <c r="C1172">
        <f>IF('[1]1.2 c_p_t'!N1174 &gt;= 0, '[1]1.2 c_p_t'!N1174, 0)</f>
        <v>1.8814977E-2</v>
      </c>
      <c r="D1172">
        <f>IF('[1]1.2 c_p_t'!O1174 &gt;= 0, '[1]1.2 c_p_t'!O1174, 0)</f>
        <v>0.27598286999999999</v>
      </c>
      <c r="E1172">
        <f>IF('[1]1.2 c_p_t'!P1174 &gt;=0, '[1]1.2 c_p_t'!P1174, 0)</f>
        <v>0.26414558853133391</v>
      </c>
    </row>
    <row r="1173" spans="1:5" x14ac:dyDescent="0.25">
      <c r="A1173">
        <v>1172</v>
      </c>
      <c r="B1173">
        <f>IF('[1]1.2 c_p_t'!M1175 &gt;= 0, '[1]1.2 c_p_t'!M1175, 0)</f>
        <v>0</v>
      </c>
      <c r="C1173">
        <f>IF('[1]1.2 c_p_t'!N1175 &gt;= 0, '[1]1.2 c_p_t'!N1175, 0)</f>
        <v>3.2496369999999997E-2</v>
      </c>
      <c r="D1173">
        <f>IF('[1]1.2 c_p_t'!O1175 &gt;= 0, '[1]1.2 c_p_t'!O1175, 0)</f>
        <v>0.35912664999999999</v>
      </c>
      <c r="E1173">
        <f>IF('[1]1.2 c_p_t'!P1175 &gt;=0, '[1]1.2 c_p_t'!P1175, 0)</f>
        <v>0.26405014986799219</v>
      </c>
    </row>
    <row r="1174" spans="1:5" x14ac:dyDescent="0.25">
      <c r="A1174">
        <v>1173</v>
      </c>
      <c r="B1174">
        <f>IF('[1]1.2 c_p_t'!M1176 &gt;= 0, '[1]1.2 c_p_t'!M1176, 0)</f>
        <v>0</v>
      </c>
      <c r="C1174">
        <f>IF('[1]1.2 c_p_t'!N1176 &gt;= 0, '[1]1.2 c_p_t'!N1176, 0)</f>
        <v>5.8903707E-2</v>
      </c>
      <c r="D1174">
        <f>IF('[1]1.2 c_p_t'!O1176 &gt;= 0, '[1]1.2 c_p_t'!O1176, 0)</f>
        <v>0.42350814399999998</v>
      </c>
      <c r="E1174">
        <f>IF('[1]1.2 c_p_t'!P1176 &gt;=0, '[1]1.2 c_p_t'!P1176, 0)</f>
        <v>0.26394516733831641</v>
      </c>
    </row>
    <row r="1175" spans="1:5" x14ac:dyDescent="0.25">
      <c r="A1175">
        <v>1174</v>
      </c>
      <c r="B1175">
        <f>IF('[1]1.2 c_p_t'!M1177 &gt;= 0, '[1]1.2 c_p_t'!M1177, 0)</f>
        <v>0</v>
      </c>
      <c r="C1175">
        <f>IF('[1]1.2 c_p_t'!N1177 &gt;= 0, '[1]1.2 c_p_t'!N1177, 0)</f>
        <v>0.108649366</v>
      </c>
      <c r="D1175">
        <f>IF('[1]1.2 c_p_t'!O1177 &gt;= 0, '[1]1.2 c_p_t'!O1177, 0)</f>
        <v>0.334354816</v>
      </c>
      <c r="E1175">
        <f>IF('[1]1.2 c_p_t'!P1177 &gt;=0, '[1]1.2 c_p_t'!P1177, 0)</f>
        <v>0.2638688164076427</v>
      </c>
    </row>
    <row r="1176" spans="1:5" x14ac:dyDescent="0.25">
      <c r="A1176">
        <v>1175</v>
      </c>
      <c r="B1176">
        <f>IF('[1]1.2 c_p_t'!M1178 &gt;= 0, '[1]1.2 c_p_t'!M1178, 0)</f>
        <v>0</v>
      </c>
      <c r="C1176">
        <f>IF('[1]1.2 c_p_t'!N1178 &gt;= 0, '[1]1.2 c_p_t'!N1178, 0)</f>
        <v>0.15167570899999999</v>
      </c>
      <c r="D1176">
        <f>IF('[1]1.2 c_p_t'!O1178 &gt;= 0, '[1]1.2 c_p_t'!O1178, 0)</f>
        <v>0.34018534099999997</v>
      </c>
      <c r="E1176">
        <f>IF('[1]1.2 c_p_t'!P1178 &gt;=0, '[1]1.2 c_p_t'!P1178, 0)</f>
        <v>0.26376383387796687</v>
      </c>
    </row>
    <row r="1177" spans="1:5" x14ac:dyDescent="0.25">
      <c r="A1177">
        <v>1176</v>
      </c>
      <c r="B1177">
        <f>IF('[1]1.2 c_p_t'!M1179 &gt;= 0, '[1]1.2 c_p_t'!M1179, 0)</f>
        <v>0</v>
      </c>
      <c r="C1177">
        <f>IF('[1]1.2 c_p_t'!N1179 &gt;= 0, '[1]1.2 c_p_t'!N1179, 0)</f>
        <v>0.225055902</v>
      </c>
      <c r="D1177">
        <f>IF('[1]1.2 c_p_t'!O1179 &gt;= 0, '[1]1.2 c_p_t'!O1179, 0)</f>
        <v>0.36858677299999998</v>
      </c>
      <c r="E1177">
        <f>IF('[1]1.2 c_p_t'!P1179 &gt;=0, '[1]1.2 c_p_t'!P1179, 0)</f>
        <v>0.26365885134829031</v>
      </c>
    </row>
    <row r="1178" spans="1:5" x14ac:dyDescent="0.25">
      <c r="A1178">
        <v>1177</v>
      </c>
      <c r="B1178">
        <f>IF('[1]1.2 c_p_t'!M1180 &gt;= 0, '[1]1.2 c_p_t'!M1180, 0)</f>
        <v>0</v>
      </c>
      <c r="C1178">
        <f>IF('[1]1.2 c_p_t'!N1180 &gt;= 0, '[1]1.2 c_p_t'!N1180, 0)</f>
        <v>0.309932651</v>
      </c>
      <c r="D1178">
        <f>IF('[1]1.2 c_p_t'!O1180 &gt;= 0, '[1]1.2 c_p_t'!O1180, 0)</f>
        <v>0.45135495599999997</v>
      </c>
      <c r="E1178">
        <f>IF('[1]1.2 c_p_t'!P1180 &gt;=0, '[1]1.2 c_p_t'!P1180, 0)</f>
        <v>0.26355386881861453</v>
      </c>
    </row>
    <row r="1179" spans="1:5" x14ac:dyDescent="0.25">
      <c r="A1179">
        <v>1178</v>
      </c>
      <c r="B1179">
        <f>IF('[1]1.2 c_p_t'!M1181 &gt;= 0, '[1]1.2 c_p_t'!M1181, 0)</f>
        <v>0</v>
      </c>
      <c r="C1179">
        <f>IF('[1]1.2 c_p_t'!N1181 &gt;= 0, '[1]1.2 c_p_t'!N1181, 0)</f>
        <v>0.33938895899999999</v>
      </c>
      <c r="D1179">
        <f>IF('[1]1.2 c_p_t'!O1181 &gt;= 0, '[1]1.2 c_p_t'!O1181, 0)</f>
        <v>0.507480343</v>
      </c>
      <c r="E1179">
        <f>IF('[1]1.2 c_p_t'!P1181 &gt;=0, '[1]1.2 c_p_t'!P1181, 0)</f>
        <v>0.26345843015527265</v>
      </c>
    </row>
    <row r="1180" spans="1:5" x14ac:dyDescent="0.25">
      <c r="A1180">
        <v>1179</v>
      </c>
      <c r="B1180">
        <f>IF('[1]1.2 c_p_t'!M1182 &gt;= 0, '[1]1.2 c_p_t'!M1182, 0)</f>
        <v>0</v>
      </c>
      <c r="C1180">
        <f>IF('[1]1.2 c_p_t'!N1182 &gt;= 0, '[1]1.2 c_p_t'!N1182, 0)</f>
        <v>0.328725357</v>
      </c>
      <c r="D1180">
        <f>IF('[1]1.2 c_p_t'!O1182 &gt;= 0, '[1]1.2 c_p_t'!O1182, 0)</f>
        <v>0.54949803399999997</v>
      </c>
      <c r="E1180">
        <f>IF('[1]1.2 c_p_t'!P1182 &gt;=0, '[1]1.2 c_p_t'!P1182, 0)</f>
        <v>0.26335344762559609</v>
      </c>
    </row>
    <row r="1181" spans="1:5" x14ac:dyDescent="0.25">
      <c r="A1181">
        <v>1180</v>
      </c>
      <c r="B1181">
        <f>IF('[1]1.2 c_p_t'!M1183 &gt;= 0, '[1]1.2 c_p_t'!M1183, 0)</f>
        <v>0</v>
      </c>
      <c r="C1181">
        <f>IF('[1]1.2 c_p_t'!N1183 &gt;= 0, '[1]1.2 c_p_t'!N1183, 0)</f>
        <v>0.28789275800000003</v>
      </c>
      <c r="D1181">
        <f>IF('[1]1.2 c_p_t'!O1183 &gt;= 0, '[1]1.2 c_p_t'!O1183, 0)</f>
        <v>0.62363451299999995</v>
      </c>
      <c r="E1181">
        <f>IF('[1]1.2 c_p_t'!P1183 &gt;=0, '[1]1.2 c_p_t'!P1183, 0)</f>
        <v>0.26324846509592031</v>
      </c>
    </row>
    <row r="1182" spans="1:5" x14ac:dyDescent="0.25">
      <c r="A1182">
        <v>1181</v>
      </c>
      <c r="B1182">
        <f>IF('[1]1.2 c_p_t'!M1184 &gt;= 0, '[1]1.2 c_p_t'!M1184, 0)</f>
        <v>0</v>
      </c>
      <c r="C1182">
        <f>IF('[1]1.2 c_p_t'!N1184 &gt;= 0, '[1]1.2 c_p_t'!N1184, 0)</f>
        <v>0.27540066499999999</v>
      </c>
      <c r="D1182">
        <f>IF('[1]1.2 c_p_t'!O1184 &gt;= 0, '[1]1.2 c_p_t'!O1184, 0)</f>
        <v>0.78421089600000005</v>
      </c>
      <c r="E1182">
        <f>IF('[1]1.2 c_p_t'!P1184 &gt;=0, '[1]1.2 c_p_t'!P1184, 0)</f>
        <v>0.26317211416524655</v>
      </c>
    </row>
    <row r="1183" spans="1:5" x14ac:dyDescent="0.25">
      <c r="A1183">
        <v>1182</v>
      </c>
      <c r="B1183">
        <f>IF('[1]1.2 c_p_t'!M1185 &gt;= 0, '[1]1.2 c_p_t'!M1185, 0)</f>
        <v>0</v>
      </c>
      <c r="C1183">
        <f>IF('[1]1.2 c_p_t'!N1185 &gt;= 0, '[1]1.2 c_p_t'!N1185, 0)</f>
        <v>0.29903297099999998</v>
      </c>
      <c r="D1183">
        <f>IF('[1]1.2 c_p_t'!O1185 &gt;= 0, '[1]1.2 c_p_t'!O1185, 0)</f>
        <v>0.86829542299999996</v>
      </c>
      <c r="E1183">
        <f>IF('[1]1.2 c_p_t'!P1185 &gt;=0, '[1]1.2 c_p_t'!P1185, 0)</f>
        <v>0.26306713163557083</v>
      </c>
    </row>
    <row r="1184" spans="1:5" x14ac:dyDescent="0.25">
      <c r="A1184">
        <v>1183</v>
      </c>
      <c r="B1184">
        <f>IF('[1]1.2 c_p_t'!M1186 &gt;= 0, '[1]1.2 c_p_t'!M1186, 0)</f>
        <v>0</v>
      </c>
      <c r="C1184">
        <f>IF('[1]1.2 c_p_t'!N1186 &gt;= 0, '[1]1.2 c_p_t'!N1186, 0)</f>
        <v>0.32250269500000001</v>
      </c>
      <c r="D1184">
        <f>IF('[1]1.2 c_p_t'!O1186 &gt;= 0, '[1]1.2 c_p_t'!O1186, 0)</f>
        <v>0.86266147100000001</v>
      </c>
      <c r="E1184">
        <f>IF('[1]1.2 c_p_t'!P1186 &gt;=0, '[1]1.2 c_p_t'!P1186, 0)</f>
        <v>0.26296214910589505</v>
      </c>
    </row>
    <row r="1185" spans="1:5" x14ac:dyDescent="0.25">
      <c r="A1185">
        <v>1184</v>
      </c>
      <c r="B1185">
        <f>IF('[1]1.2 c_p_t'!M1187 &gt;= 0, '[1]1.2 c_p_t'!M1187, 0)</f>
        <v>0</v>
      </c>
      <c r="C1185">
        <f>IF('[1]1.2 c_p_t'!N1187 &gt;= 0, '[1]1.2 c_p_t'!N1187, 0)</f>
        <v>0.33150038799999998</v>
      </c>
      <c r="D1185">
        <f>IF('[1]1.2 c_p_t'!O1187 &gt;= 0, '[1]1.2 c_p_t'!O1187, 0)</f>
        <v>0.85453875300000004</v>
      </c>
      <c r="E1185">
        <f>IF('[1]1.2 c_p_t'!P1187 &gt;=0, '[1]1.2 c_p_t'!P1187, 0)</f>
        <v>0.26285716657621844</v>
      </c>
    </row>
    <row r="1186" spans="1:5" x14ac:dyDescent="0.25">
      <c r="A1186">
        <v>1185</v>
      </c>
      <c r="B1186">
        <f>IF('[1]1.2 c_p_t'!M1188 &gt;= 0, '[1]1.2 c_p_t'!M1188, 0)</f>
        <v>1.6801960000000001E-2</v>
      </c>
      <c r="C1186">
        <f>IF('[1]1.2 c_p_t'!N1188 &gt;= 0, '[1]1.2 c_p_t'!N1188, 0)</f>
        <v>0.36299899299999999</v>
      </c>
      <c r="D1186">
        <f>IF('[1]1.2 c_p_t'!O1188 &gt;= 0, '[1]1.2 c_p_t'!O1188, 0)</f>
        <v>0.79494874999999998</v>
      </c>
      <c r="E1186">
        <f>IF('[1]1.2 c_p_t'!P1188 &gt;=0, '[1]1.2 c_p_t'!P1188, 0)</f>
        <v>0.26276172791287661</v>
      </c>
    </row>
    <row r="1187" spans="1:5" x14ac:dyDescent="0.25">
      <c r="A1187">
        <v>1186</v>
      </c>
      <c r="B1187">
        <f>IF('[1]1.2 c_p_t'!M1189 &gt;= 0, '[1]1.2 c_p_t'!M1189, 0)</f>
        <v>0.111829019</v>
      </c>
      <c r="C1187">
        <f>IF('[1]1.2 c_p_t'!N1189 &gt;= 0, '[1]1.2 c_p_t'!N1189, 0)</f>
        <v>0.37962245300000003</v>
      </c>
      <c r="D1187">
        <f>IF('[1]1.2 c_p_t'!O1189 &gt;= 0, '[1]1.2 c_p_t'!O1189, 0)</f>
        <v>0.74839932600000003</v>
      </c>
      <c r="E1187">
        <f>IF('[1]1.2 c_p_t'!P1189 &gt;=0, '[1]1.2 c_p_t'!P1189, 0)</f>
        <v>0.26265674538320077</v>
      </c>
    </row>
    <row r="1188" spans="1:5" x14ac:dyDescent="0.25">
      <c r="A1188">
        <v>1187</v>
      </c>
      <c r="B1188">
        <f>IF('[1]1.2 c_p_t'!M1190 &gt;= 0, '[1]1.2 c_p_t'!M1190, 0)</f>
        <v>0.25605992</v>
      </c>
      <c r="C1188">
        <f>IF('[1]1.2 c_p_t'!N1190 &gt;= 0, '[1]1.2 c_p_t'!N1190, 0)</f>
        <v>0.38898539900000001</v>
      </c>
      <c r="D1188">
        <f>IF('[1]1.2 c_p_t'!O1190 &gt;= 0, '[1]1.2 c_p_t'!O1190, 0)</f>
        <v>0.71484484699999995</v>
      </c>
      <c r="E1188">
        <f>IF('[1]1.2 c_p_t'!P1190 &gt;=0, '[1]1.2 c_p_t'!P1190, 0)</f>
        <v>0.26255176285352416</v>
      </c>
    </row>
    <row r="1189" spans="1:5" x14ac:dyDescent="0.25">
      <c r="A1189">
        <v>1188</v>
      </c>
      <c r="B1189">
        <f>IF('[1]1.2 c_p_t'!M1191 &gt;= 0, '[1]1.2 c_p_t'!M1191, 0)</f>
        <v>0.37206092200000002</v>
      </c>
      <c r="C1189">
        <f>IF('[1]1.2 c_p_t'!N1191 &gt;= 0, '[1]1.2 c_p_t'!N1191, 0)</f>
        <v>0.43783351599999998</v>
      </c>
      <c r="D1189">
        <f>IF('[1]1.2 c_p_t'!O1191 &gt;= 0, '[1]1.2 c_p_t'!O1191, 0)</f>
        <v>0.74911541699999995</v>
      </c>
      <c r="E1189">
        <f>IF('[1]1.2 c_p_t'!P1191 &gt;=0, '[1]1.2 c_p_t'!P1191, 0)</f>
        <v>0.26247541192285134</v>
      </c>
    </row>
    <row r="1190" spans="1:5" x14ac:dyDescent="0.25">
      <c r="A1190">
        <v>1189</v>
      </c>
      <c r="B1190">
        <f>IF('[1]1.2 c_p_t'!M1192 &gt;= 0, '[1]1.2 c_p_t'!M1192, 0)</f>
        <v>0.39909135499999998</v>
      </c>
      <c r="C1190">
        <f>IF('[1]1.2 c_p_t'!N1192 &gt;= 0, '[1]1.2 c_p_t'!N1192, 0)</f>
        <v>0.49334304400000001</v>
      </c>
      <c r="D1190">
        <f>IF('[1]1.2 c_p_t'!O1192 &gt;= 0, '[1]1.2 c_p_t'!O1192, 0)</f>
        <v>0.85690817200000002</v>
      </c>
      <c r="E1190">
        <f>IF('[1]1.2 c_p_t'!P1192 &gt;=0, '[1]1.2 c_p_t'!P1192, 0)</f>
        <v>0.26237042939317468</v>
      </c>
    </row>
    <row r="1191" spans="1:5" x14ac:dyDescent="0.25">
      <c r="A1191">
        <v>1190</v>
      </c>
      <c r="B1191">
        <f>IF('[1]1.2 c_p_t'!M1193 &gt;= 0, '[1]1.2 c_p_t'!M1193, 0)</f>
        <v>0.32843944200000003</v>
      </c>
      <c r="C1191">
        <f>IF('[1]1.2 c_p_t'!N1193 &gt;= 0, '[1]1.2 c_p_t'!N1193, 0)</f>
        <v>0.50379283900000005</v>
      </c>
      <c r="D1191">
        <f>IF('[1]1.2 c_p_t'!O1193 &gt;= 0, '[1]1.2 c_p_t'!O1193, 0)</f>
        <v>0.83478657700000003</v>
      </c>
      <c r="E1191">
        <f>IF('[1]1.2 c_p_t'!P1193 &gt;=0, '[1]1.2 c_p_t'!P1193, 0)</f>
        <v>0.26226544686349895</v>
      </c>
    </row>
    <row r="1192" spans="1:5" x14ac:dyDescent="0.25">
      <c r="A1192">
        <v>1191</v>
      </c>
      <c r="B1192">
        <f>IF('[1]1.2 c_p_t'!M1194 &gt;= 0, '[1]1.2 c_p_t'!M1194, 0)</f>
        <v>0.24823809599999999</v>
      </c>
      <c r="C1192">
        <f>IF('[1]1.2 c_p_t'!N1194 &gt;= 0, '[1]1.2 c_p_t'!N1194, 0)</f>
        <v>0.501579051</v>
      </c>
      <c r="D1192">
        <f>IF('[1]1.2 c_p_t'!O1194 &gt;= 0, '[1]1.2 c_p_t'!O1194, 0)</f>
        <v>0.83770359400000005</v>
      </c>
      <c r="E1192">
        <f>IF('[1]1.2 c_p_t'!P1194 &gt;=0, '[1]1.2 c_p_t'!P1194, 0)</f>
        <v>0.26217000820015718</v>
      </c>
    </row>
    <row r="1193" spans="1:5" x14ac:dyDescent="0.25">
      <c r="A1193">
        <v>1192</v>
      </c>
      <c r="B1193">
        <f>IF('[1]1.2 c_p_t'!M1195 &gt;= 0, '[1]1.2 c_p_t'!M1195, 0)</f>
        <v>0.154949792</v>
      </c>
      <c r="C1193">
        <f>IF('[1]1.2 c_p_t'!N1195 &gt;= 0, '[1]1.2 c_p_t'!N1195, 0)</f>
        <v>0.51015135700000003</v>
      </c>
      <c r="D1193">
        <f>IF('[1]1.2 c_p_t'!O1195 &gt;= 0, '[1]1.2 c_p_t'!O1195, 0)</f>
        <v>0.81643498999999997</v>
      </c>
      <c r="E1193">
        <f>IF('[1]1.2 c_p_t'!P1195 &gt;=0, '[1]1.2 c_p_t'!P1195, 0)</f>
        <v>0.26206502567048134</v>
      </c>
    </row>
    <row r="1194" spans="1:5" x14ac:dyDescent="0.25">
      <c r="A1194">
        <v>1193</v>
      </c>
      <c r="B1194">
        <f>IF('[1]1.2 c_p_t'!M1196 &gt;= 0, '[1]1.2 c_p_t'!M1196, 0)</f>
        <v>8.1153031E-2</v>
      </c>
      <c r="C1194">
        <f>IF('[1]1.2 c_p_t'!N1196 &gt;= 0, '[1]1.2 c_p_t'!N1196, 0)</f>
        <v>0.47995563499999999</v>
      </c>
      <c r="D1194">
        <f>IF('[1]1.2 c_p_t'!O1196 &gt;= 0, '[1]1.2 c_p_t'!O1196, 0)</f>
        <v>0.85539525400000005</v>
      </c>
      <c r="E1194">
        <f>IF('[1]1.2 c_p_t'!P1196 &gt;=0, '[1]1.2 c_p_t'!P1196, 0)</f>
        <v>0.26196004314080473</v>
      </c>
    </row>
    <row r="1195" spans="1:5" x14ac:dyDescent="0.25">
      <c r="A1195">
        <v>1194</v>
      </c>
      <c r="B1195">
        <f>IF('[1]1.2 c_p_t'!M1197 &gt;= 0, '[1]1.2 c_p_t'!M1197, 0)</f>
        <v>2.3267418000000002E-2</v>
      </c>
      <c r="C1195">
        <f>IF('[1]1.2 c_p_t'!N1197 &gt;= 0, '[1]1.2 c_p_t'!N1197, 0)</f>
        <v>0.407900598</v>
      </c>
      <c r="D1195">
        <f>IF('[1]1.2 c_p_t'!O1197 &gt;= 0, '[1]1.2 c_p_t'!O1197, 0)</f>
        <v>0.85083894999999998</v>
      </c>
      <c r="E1195">
        <f>IF('[1]1.2 c_p_t'!P1197 &gt;=0, '[1]1.2 c_p_t'!P1197, 0)</f>
        <v>0.26185506061112901</v>
      </c>
    </row>
    <row r="1196" spans="1:5" x14ac:dyDescent="0.25">
      <c r="A1196">
        <v>1195</v>
      </c>
      <c r="B1196">
        <f>IF('[1]1.2 c_p_t'!M1198 &gt;= 0, '[1]1.2 c_p_t'!M1198, 0)</f>
        <v>1.12316E-4</v>
      </c>
      <c r="C1196">
        <f>IF('[1]1.2 c_p_t'!N1198 &gt;= 0, '[1]1.2 c_p_t'!N1198, 0)</f>
        <v>0.40260665800000001</v>
      </c>
      <c r="D1196">
        <f>IF('[1]1.2 c_p_t'!O1198 &gt;= 0, '[1]1.2 c_p_t'!O1198, 0)</f>
        <v>0.89667930399999995</v>
      </c>
      <c r="E1196">
        <f>IF('[1]1.2 c_p_t'!P1198 &gt;=0, '[1]1.2 c_p_t'!P1198, 0)</f>
        <v>0.2617500780814524</v>
      </c>
    </row>
    <row r="1197" spans="1:5" x14ac:dyDescent="0.25">
      <c r="A1197">
        <v>1196</v>
      </c>
      <c r="B1197">
        <f>IF('[1]1.2 c_p_t'!M1199 &gt;= 0, '[1]1.2 c_p_t'!M1199, 0)</f>
        <v>0</v>
      </c>
      <c r="C1197">
        <f>IF('[1]1.2 c_p_t'!N1199 &gt;= 0, '[1]1.2 c_p_t'!N1199, 0)</f>
        <v>0.43581571699999999</v>
      </c>
      <c r="D1197">
        <f>IF('[1]1.2 c_p_t'!O1199 &gt;= 0, '[1]1.2 c_p_t'!O1199, 0)</f>
        <v>0.92322381399999998</v>
      </c>
      <c r="E1197">
        <f>IF('[1]1.2 c_p_t'!P1199 &gt;=0, '[1]1.2 c_p_t'!P1199, 0)</f>
        <v>0.26167372715077947</v>
      </c>
    </row>
    <row r="1198" spans="1:5" x14ac:dyDescent="0.25">
      <c r="A1198">
        <v>1197</v>
      </c>
      <c r="B1198">
        <f>IF('[1]1.2 c_p_t'!M1200 &gt;= 0, '[1]1.2 c_p_t'!M1200, 0)</f>
        <v>0</v>
      </c>
      <c r="C1198">
        <f>IF('[1]1.2 c_p_t'!N1200 &gt;= 0, '[1]1.2 c_p_t'!N1200, 0)</f>
        <v>0.53055206600000004</v>
      </c>
      <c r="D1198">
        <f>IF('[1]1.2 c_p_t'!O1200 &gt;= 0, '[1]1.2 c_p_t'!O1200, 0)</f>
        <v>0.93238907599999998</v>
      </c>
      <c r="E1198">
        <f>IF('[1]1.2 c_p_t'!P1200 &gt;=0, '[1]1.2 c_p_t'!P1200, 0)</f>
        <v>0.26157828848743775</v>
      </c>
    </row>
    <row r="1199" spans="1:5" x14ac:dyDescent="0.25">
      <c r="A1199">
        <v>1198</v>
      </c>
      <c r="B1199">
        <f>IF('[1]1.2 c_p_t'!M1201 &gt;= 0, '[1]1.2 c_p_t'!M1201, 0)</f>
        <v>0</v>
      </c>
      <c r="C1199">
        <f>IF('[1]1.2 c_p_t'!N1201 &gt;= 0, '[1]1.2 c_p_t'!N1201, 0)</f>
        <v>0.59263169100000002</v>
      </c>
      <c r="D1199">
        <f>IF('[1]1.2 c_p_t'!O1201 &gt;= 0, '[1]1.2 c_p_t'!O1201, 0)</f>
        <v>0.93010390300000001</v>
      </c>
      <c r="E1199">
        <f>IF('[1]1.2 c_p_t'!P1201 &gt;=0, '[1]1.2 c_p_t'!P1201, 0)</f>
        <v>0.26147330595776114</v>
      </c>
    </row>
    <row r="1200" spans="1:5" x14ac:dyDescent="0.25">
      <c r="A1200">
        <v>1199</v>
      </c>
      <c r="B1200">
        <f>IF('[1]1.2 c_p_t'!M1202 &gt;= 0, '[1]1.2 c_p_t'!M1202, 0)</f>
        <v>0</v>
      </c>
      <c r="C1200">
        <f>IF('[1]1.2 c_p_t'!N1202 &gt;= 0, '[1]1.2 c_p_t'!N1202, 0)</f>
        <v>0.58577429199999997</v>
      </c>
      <c r="D1200">
        <f>IF('[1]1.2 c_p_t'!O1202 &gt;= 0, '[1]1.2 c_p_t'!O1202, 0)</f>
        <v>0.928043387</v>
      </c>
      <c r="E1200">
        <f>IF('[1]1.2 c_p_t'!P1202 &gt;=0, '[1]1.2 c_p_t'!P1202, 0)</f>
        <v>0.2613683234280853</v>
      </c>
    </row>
    <row r="1201" spans="1:5" x14ac:dyDescent="0.25">
      <c r="A1201">
        <v>1200</v>
      </c>
      <c r="B1201">
        <f>IF('[1]1.2 c_p_t'!M1203 &gt;= 0, '[1]1.2 c_p_t'!M1203, 0)</f>
        <v>0</v>
      </c>
      <c r="C1201">
        <f>IF('[1]1.2 c_p_t'!N1203 &gt;= 0, '[1]1.2 c_p_t'!N1203, 0)</f>
        <v>0.61937978299999996</v>
      </c>
      <c r="D1201">
        <f>IF('[1]1.2 c_p_t'!O1203 &gt;= 0, '[1]1.2 c_p_t'!O1203, 0)</f>
        <v>0.92640058999999997</v>
      </c>
      <c r="E1201">
        <f>IF('[1]1.2 c_p_t'!P1203 &gt;=0, '[1]1.2 c_p_t'!P1203, 0)</f>
        <v>0.26126334089840958</v>
      </c>
    </row>
    <row r="1202" spans="1:5" x14ac:dyDescent="0.25">
      <c r="A1202">
        <v>1201</v>
      </c>
      <c r="B1202">
        <f>IF('[1]1.2 c_p_t'!M1204 &gt;= 0, '[1]1.2 c_p_t'!M1204, 0)</f>
        <v>0</v>
      </c>
      <c r="C1202">
        <f>IF('[1]1.2 c_p_t'!N1204 &gt;= 0, '[1]1.2 c_p_t'!N1204, 0)</f>
        <v>0.67092498099999998</v>
      </c>
      <c r="D1202">
        <f>IF('[1]1.2 c_p_t'!O1204 &gt;= 0, '[1]1.2 c_p_t'!O1204, 0)</f>
        <v>0.92221286199999997</v>
      </c>
      <c r="E1202">
        <f>IF('[1]1.2 c_p_t'!P1204 &gt;=0, '[1]1.2 c_p_t'!P1204, 0)</f>
        <v>0.26115835836873297</v>
      </c>
    </row>
    <row r="1203" spans="1:5" x14ac:dyDescent="0.25">
      <c r="A1203">
        <v>1202</v>
      </c>
      <c r="B1203">
        <f>IF('[1]1.2 c_p_t'!M1205 &gt;= 0, '[1]1.2 c_p_t'!M1205, 0)</f>
        <v>0</v>
      </c>
      <c r="C1203">
        <f>IF('[1]1.2 c_p_t'!N1205 &gt;= 0, '[1]1.2 c_p_t'!N1205, 0)</f>
        <v>0.68391150199999995</v>
      </c>
      <c r="D1203">
        <f>IF('[1]1.2 c_p_t'!O1205 &gt;= 0, '[1]1.2 c_p_t'!O1205, 0)</f>
        <v>0.93394411700000002</v>
      </c>
      <c r="E1203">
        <f>IF('[1]1.2 c_p_t'!P1205 &gt;=0, '[1]1.2 c_p_t'!P1205, 0)</f>
        <v>0.26100565650738622</v>
      </c>
    </row>
    <row r="1204" spans="1:5" x14ac:dyDescent="0.25">
      <c r="A1204">
        <v>1203</v>
      </c>
      <c r="B1204">
        <f>IF('[1]1.2 c_p_t'!M1206 &gt;= 0, '[1]1.2 c_p_t'!M1206, 0)</f>
        <v>0</v>
      </c>
      <c r="C1204">
        <f>IF('[1]1.2 c_p_t'!N1206 &gt;= 0, '[1]1.2 c_p_t'!N1206, 0)</f>
        <v>0.695918076</v>
      </c>
      <c r="D1204">
        <f>IF('[1]1.2 c_p_t'!O1206 &gt;= 0, '[1]1.2 c_p_t'!O1206, 0)</f>
        <v>0.93848286999999997</v>
      </c>
      <c r="E1204">
        <f>IF('[1]1.2 c_p_t'!P1206 &gt;=0, '[1]1.2 c_p_t'!P1206, 0)</f>
        <v>0.26088158624504165</v>
      </c>
    </row>
    <row r="1205" spans="1:5" x14ac:dyDescent="0.25">
      <c r="A1205">
        <v>1204</v>
      </c>
      <c r="B1205">
        <f>IF('[1]1.2 c_p_t'!M1207 &gt;= 0, '[1]1.2 c_p_t'!M1207, 0)</f>
        <v>0</v>
      </c>
      <c r="C1205">
        <f>IF('[1]1.2 c_p_t'!N1207 &gt;= 0, '[1]1.2 c_p_t'!N1207, 0)</f>
        <v>0.68411862700000003</v>
      </c>
      <c r="D1205">
        <f>IF('[1]1.2 c_p_t'!O1207 &gt;= 0, '[1]1.2 c_p_t'!O1207, 0)</f>
        <v>0.93545703499999999</v>
      </c>
      <c r="E1205">
        <f>IF('[1]1.2 c_p_t'!P1207 &gt;=0, '[1]1.2 c_p_t'!P1207, 0)</f>
        <v>0.26072888438369496</v>
      </c>
    </row>
    <row r="1206" spans="1:5" x14ac:dyDescent="0.25">
      <c r="A1206">
        <v>1205</v>
      </c>
      <c r="B1206">
        <f>IF('[1]1.2 c_p_t'!M1208 &gt;= 0, '[1]1.2 c_p_t'!M1208, 0)</f>
        <v>0</v>
      </c>
      <c r="C1206">
        <f>IF('[1]1.2 c_p_t'!N1208 &gt;= 0, '[1]1.2 c_p_t'!N1208, 0)</f>
        <v>0.73634533300000005</v>
      </c>
      <c r="D1206">
        <f>IF('[1]1.2 c_p_t'!O1208 &gt;= 0, '[1]1.2 c_p_t'!O1208, 0)</f>
        <v>0.93296826700000002</v>
      </c>
      <c r="E1206">
        <f>IF('[1]1.2 c_p_t'!P1208 &gt;=0, '[1]1.2 c_p_t'!P1208, 0)</f>
        <v>0.26056663865601348</v>
      </c>
    </row>
    <row r="1207" spans="1:5" x14ac:dyDescent="0.25">
      <c r="A1207">
        <v>1206</v>
      </c>
      <c r="B1207">
        <f>IF('[1]1.2 c_p_t'!M1209 &gt;= 0, '[1]1.2 c_p_t'!M1209, 0)</f>
        <v>0</v>
      </c>
      <c r="C1207">
        <f>IF('[1]1.2 c_p_t'!N1209 &gt;= 0, '[1]1.2 c_p_t'!N1209, 0)</f>
        <v>0.73606248500000004</v>
      </c>
      <c r="D1207">
        <f>IF('[1]1.2 c_p_t'!O1209 &gt;= 0, '[1]1.2 c_p_t'!O1209, 0)</f>
        <v>0.92249719200000002</v>
      </c>
      <c r="E1207">
        <f>IF('[1]1.2 c_p_t'!P1209 &gt;=0, '[1]1.2 c_p_t'!P1209, 0)</f>
        <v>0.26044256839366886</v>
      </c>
    </row>
    <row r="1208" spans="1:5" x14ac:dyDescent="0.25">
      <c r="A1208">
        <v>1207</v>
      </c>
      <c r="B1208">
        <f>IF('[1]1.2 c_p_t'!M1210 &gt;= 0, '[1]1.2 c_p_t'!M1210, 0)</f>
        <v>0</v>
      </c>
      <c r="C1208">
        <f>IF('[1]1.2 c_p_t'!N1210 &gt;= 0, '[1]1.2 c_p_t'!N1210, 0)</f>
        <v>0.74398223600000002</v>
      </c>
      <c r="D1208">
        <f>IF('[1]1.2 c_p_t'!O1210 &gt;= 0, '[1]1.2 c_p_t'!O1210, 0)</f>
        <v>0.91391463100000003</v>
      </c>
      <c r="E1208">
        <f>IF('[1]1.2 c_p_t'!P1210 &gt;=0, '[1]1.2 c_p_t'!P1210, 0)</f>
        <v>0.26028986653232211</v>
      </c>
    </row>
    <row r="1209" spans="1:5" x14ac:dyDescent="0.25">
      <c r="A1209">
        <v>1208</v>
      </c>
      <c r="B1209">
        <f>IF('[1]1.2 c_p_t'!M1211 &gt;= 0, '[1]1.2 c_p_t'!M1211, 0)</f>
        <v>8.5737399999999996E-7</v>
      </c>
      <c r="C1209">
        <f>IF('[1]1.2 c_p_t'!N1211 &gt;= 0, '[1]1.2 c_p_t'!N1211, 0)</f>
        <v>0.75884179200000001</v>
      </c>
      <c r="D1209">
        <f>IF('[1]1.2 c_p_t'!O1211 &gt;= 0, '[1]1.2 c_p_t'!O1211, 0)</f>
        <v>0.87039455200000004</v>
      </c>
      <c r="E1209">
        <f>IF('[1]1.2 c_p_t'!P1211 &gt;=0, '[1]1.2 c_p_t'!P1211, 0)</f>
        <v>0.26015625240364348</v>
      </c>
    </row>
    <row r="1210" spans="1:5" x14ac:dyDescent="0.25">
      <c r="A1210">
        <v>1209</v>
      </c>
      <c r="B1210">
        <f>IF('[1]1.2 c_p_t'!M1212 &gt;= 0, '[1]1.2 c_p_t'!M1212, 0)</f>
        <v>3.6429829999999998E-3</v>
      </c>
      <c r="C1210">
        <f>IF('[1]1.2 c_p_t'!N1212 &gt;= 0, '[1]1.2 c_p_t'!N1212, 0)</f>
        <v>0.74806683200000001</v>
      </c>
      <c r="D1210">
        <f>IF('[1]1.2 c_p_t'!O1212 &gt;= 0, '[1]1.2 c_p_t'!O1212, 0)</f>
        <v>0.643277871</v>
      </c>
      <c r="E1210">
        <f>IF('[1]1.2 c_p_t'!P1212 &gt;=0, '[1]1.2 c_p_t'!P1212, 0)</f>
        <v>0.26000355054229612</v>
      </c>
    </row>
    <row r="1211" spans="1:5" x14ac:dyDescent="0.25">
      <c r="A1211">
        <v>1210</v>
      </c>
      <c r="B1211">
        <f>IF('[1]1.2 c_p_t'!M1213 &gt;= 0, '[1]1.2 c_p_t'!M1213, 0)</f>
        <v>2.4000473000000001E-2</v>
      </c>
      <c r="C1211">
        <f>IF('[1]1.2 c_p_t'!N1213 &gt;= 0, '[1]1.2 c_p_t'!N1213, 0)</f>
        <v>0.71646354999999995</v>
      </c>
      <c r="D1211">
        <f>IF('[1]1.2 c_p_t'!O1213 &gt;= 0, '[1]1.2 c_p_t'!O1213, 0)</f>
        <v>0.32132827899999999</v>
      </c>
      <c r="E1211">
        <f>IF('[1]1.2 c_p_t'!P1213 &gt;=0, '[1]1.2 c_p_t'!P1213, 0)</f>
        <v>0.25987948027995222</v>
      </c>
    </row>
    <row r="1212" spans="1:5" x14ac:dyDescent="0.25">
      <c r="A1212">
        <v>1211</v>
      </c>
      <c r="B1212">
        <f>IF('[1]1.2 c_p_t'!M1214 &gt;= 0, '[1]1.2 c_p_t'!M1214, 0)</f>
        <v>3.8667571999999997E-2</v>
      </c>
      <c r="C1212">
        <f>IF('[1]1.2 c_p_t'!N1214 &gt;= 0, '[1]1.2 c_p_t'!N1214, 0)</f>
        <v>0.70402490799999995</v>
      </c>
      <c r="D1212">
        <f>IF('[1]1.2 c_p_t'!O1214 &gt;= 0, '[1]1.2 c_p_t'!O1214, 0)</f>
        <v>0.25821047499999999</v>
      </c>
      <c r="E1212">
        <f>IF('[1]1.2 c_p_t'!P1214 &gt;=0, '[1]1.2 c_p_t'!P1214, 0)</f>
        <v>0.25971723455227069</v>
      </c>
    </row>
    <row r="1213" spans="1:5" x14ac:dyDescent="0.25">
      <c r="A1213">
        <v>1212</v>
      </c>
      <c r="B1213">
        <f>IF('[1]1.2 c_p_t'!M1215 &gt;= 0, '[1]1.2 c_p_t'!M1215, 0)</f>
        <v>4.7145287000000001E-2</v>
      </c>
      <c r="C1213">
        <f>IF('[1]1.2 c_p_t'!N1215 &gt;= 0, '[1]1.2 c_p_t'!N1215, 0)</f>
        <v>0.66929916</v>
      </c>
      <c r="D1213">
        <f>IF('[1]1.2 c_p_t'!O1215 &gt;= 0, '[1]1.2 c_p_t'!O1215, 0)</f>
        <v>0.211899747</v>
      </c>
      <c r="E1213">
        <f>IF('[1]1.2 c_p_t'!P1215 &gt;=0, '[1]1.2 c_p_t'!P1215, 0)</f>
        <v>0.25959316428992607</v>
      </c>
    </row>
    <row r="1214" spans="1:5" x14ac:dyDescent="0.25">
      <c r="A1214">
        <v>1213</v>
      </c>
      <c r="B1214">
        <f>IF('[1]1.2 c_p_t'!M1216 &gt;= 0, '[1]1.2 c_p_t'!M1216, 0)</f>
        <v>5.5404372E-2</v>
      </c>
      <c r="C1214">
        <f>IF('[1]1.2 c_p_t'!N1216 &gt;= 0, '[1]1.2 c_p_t'!N1216, 0)</f>
        <v>0.67763093399999996</v>
      </c>
      <c r="D1214">
        <f>IF('[1]1.2 c_p_t'!O1216 &gt;= 0, '[1]1.2 c_p_t'!O1216, 0)</f>
        <v>0.20995857900000001</v>
      </c>
      <c r="E1214">
        <f>IF('[1]1.2 c_p_t'!P1216 &gt;=0, '[1]1.2 c_p_t'!P1216, 0)</f>
        <v>0.25944046242857938</v>
      </c>
    </row>
    <row r="1215" spans="1:5" x14ac:dyDescent="0.25">
      <c r="A1215">
        <v>1214</v>
      </c>
      <c r="B1215">
        <f>IF('[1]1.2 c_p_t'!M1217 &gt;= 0, '[1]1.2 c_p_t'!M1217, 0)</f>
        <v>5.6225735999999998E-2</v>
      </c>
      <c r="C1215">
        <f>IF('[1]1.2 c_p_t'!N1217 &gt;= 0, '[1]1.2 c_p_t'!N1217, 0)</f>
        <v>0.69372655900000002</v>
      </c>
      <c r="D1215">
        <f>IF('[1]1.2 c_p_t'!O1217 &gt;= 0, '[1]1.2 c_p_t'!O1217, 0)</f>
        <v>0.10187096299999999</v>
      </c>
      <c r="E1215">
        <f>IF('[1]1.2 c_p_t'!P1217 &gt;=0, '[1]1.2 c_p_t'!P1217, 0)</f>
        <v>0.25928776056723196</v>
      </c>
    </row>
    <row r="1216" spans="1:5" x14ac:dyDescent="0.25">
      <c r="A1216">
        <v>1215</v>
      </c>
      <c r="B1216">
        <f>IF('[1]1.2 c_p_t'!M1218 &gt;= 0, '[1]1.2 c_p_t'!M1218, 0)</f>
        <v>4.6060708999999998E-2</v>
      </c>
      <c r="C1216">
        <f>IF('[1]1.2 c_p_t'!N1218 &gt;= 0, '[1]1.2 c_p_t'!N1218, 0)</f>
        <v>0.64008783899999999</v>
      </c>
      <c r="D1216">
        <f>IF('[1]1.2 c_p_t'!O1218 &gt;= 0, '[1]1.2 c_p_t'!O1218, 0)</f>
        <v>3.1665964999999997E-2</v>
      </c>
      <c r="E1216">
        <f>IF('[1]1.2 c_p_t'!P1218 &gt;=0, '[1]1.2 c_p_t'!P1218, 0)</f>
        <v>0.25915414643855333</v>
      </c>
    </row>
    <row r="1217" spans="1:5" x14ac:dyDescent="0.25">
      <c r="A1217">
        <v>1216</v>
      </c>
      <c r="B1217">
        <f>IF('[1]1.2 c_p_t'!M1219 &gt;= 0, '[1]1.2 c_p_t'!M1219, 0)</f>
        <v>4.1930738000000002E-2</v>
      </c>
      <c r="C1217">
        <f>IF('[1]1.2 c_p_t'!N1219 &gt;= 0, '[1]1.2 c_p_t'!N1219, 0)</f>
        <v>0.57928437200000005</v>
      </c>
      <c r="D1217">
        <f>IF('[1]1.2 c_p_t'!O1219 &gt;= 0, '[1]1.2 c_p_t'!O1219, 0)</f>
        <v>9.9957877000000001E-2</v>
      </c>
      <c r="E1217">
        <f>IF('[1]1.2 c_p_t'!P1219 &gt;=0, '[1]1.2 c_p_t'!P1219, 0)</f>
        <v>0.25900144457720664</v>
      </c>
    </row>
    <row r="1218" spans="1:5" x14ac:dyDescent="0.25">
      <c r="A1218">
        <v>1217</v>
      </c>
      <c r="B1218">
        <f>IF('[1]1.2 c_p_t'!M1220 &gt;= 0, '[1]1.2 c_p_t'!M1220, 0)</f>
        <v>2.5583186000000001E-2</v>
      </c>
      <c r="C1218">
        <f>IF('[1]1.2 c_p_t'!N1220 &gt;= 0, '[1]1.2 c_p_t'!N1220, 0)</f>
        <v>0.64127268400000004</v>
      </c>
      <c r="D1218">
        <f>IF('[1]1.2 c_p_t'!O1220 &gt;= 0, '[1]1.2 c_p_t'!O1220, 0)</f>
        <v>0.335176215</v>
      </c>
      <c r="E1218">
        <f>IF('[1]1.2 c_p_t'!P1220 &gt;=0, '[1]1.2 c_p_t'!P1220, 0)</f>
        <v>0.25886783044852796</v>
      </c>
    </row>
    <row r="1219" spans="1:5" x14ac:dyDescent="0.25">
      <c r="A1219">
        <v>1218</v>
      </c>
      <c r="B1219">
        <f>IF('[1]1.2 c_p_t'!M1221 &gt;= 0, '[1]1.2 c_p_t'!M1221, 0)</f>
        <v>4.893891E-3</v>
      </c>
      <c r="C1219">
        <f>IF('[1]1.2 c_p_t'!N1221 &gt;= 0, '[1]1.2 c_p_t'!N1221, 0)</f>
        <v>0.73577518200000003</v>
      </c>
      <c r="D1219">
        <f>IF('[1]1.2 c_p_t'!O1221 &gt;= 0, '[1]1.2 c_p_t'!O1221, 0)</f>
        <v>0.15177969699999999</v>
      </c>
      <c r="E1219">
        <f>IF('[1]1.2 c_p_t'!P1221 &gt;=0, '[1]1.2 c_p_t'!P1221, 0)</f>
        <v>0.25871512858718049</v>
      </c>
    </row>
    <row r="1220" spans="1:5" x14ac:dyDescent="0.25">
      <c r="A1220">
        <v>1219</v>
      </c>
      <c r="B1220">
        <f>IF('[1]1.2 c_p_t'!M1222 &gt;= 0, '[1]1.2 c_p_t'!M1222, 0)</f>
        <v>9.4311199999999999E-6</v>
      </c>
      <c r="C1220">
        <f>IF('[1]1.2 c_p_t'!N1222 &gt;= 0, '[1]1.2 c_p_t'!N1222, 0)</f>
        <v>0.74770826099999999</v>
      </c>
      <c r="D1220">
        <f>IF('[1]1.2 c_p_t'!O1222 &gt;= 0, '[1]1.2 c_p_t'!O1222, 0)</f>
        <v>0.103292614</v>
      </c>
      <c r="E1220">
        <f>IF('[1]1.2 c_p_t'!P1222 &gt;=0, '[1]1.2 c_p_t'!P1222, 0)</f>
        <v>0.2585910583248367</v>
      </c>
    </row>
    <row r="1221" spans="1:5" x14ac:dyDescent="0.25">
      <c r="A1221">
        <v>1220</v>
      </c>
      <c r="B1221">
        <f>IF('[1]1.2 c_p_t'!M1223 &gt;= 0, '[1]1.2 c_p_t'!M1223, 0)</f>
        <v>0</v>
      </c>
      <c r="C1221">
        <f>IF('[1]1.2 c_p_t'!N1223 &gt;= 0, '[1]1.2 c_p_t'!N1223, 0)</f>
        <v>0.76359676099999996</v>
      </c>
      <c r="D1221">
        <f>IF('[1]1.2 c_p_t'!O1223 &gt;= 0, '[1]1.2 c_p_t'!O1223, 0)</f>
        <v>8.9700927E-2</v>
      </c>
      <c r="E1221">
        <f>IF('[1]1.2 c_p_t'!P1223 &gt;=0, '[1]1.2 c_p_t'!P1223, 0)</f>
        <v>0.25843835646348923</v>
      </c>
    </row>
    <row r="1222" spans="1:5" x14ac:dyDescent="0.25">
      <c r="A1222">
        <v>1221</v>
      </c>
      <c r="B1222">
        <f>IF('[1]1.2 c_p_t'!M1224 &gt;= 0, '[1]1.2 c_p_t'!M1224, 0)</f>
        <v>0</v>
      </c>
      <c r="C1222">
        <f>IF('[1]1.2 c_p_t'!N1224 &gt;= 0, '[1]1.2 c_p_t'!N1224, 0)</f>
        <v>0.776701321</v>
      </c>
      <c r="D1222">
        <f>IF('[1]1.2 c_p_t'!O1224 &gt;= 0, '[1]1.2 c_p_t'!O1224, 0)</f>
        <v>6.0874754000000003E-2</v>
      </c>
      <c r="E1222">
        <f>IF('[1]1.2 c_p_t'!P1224 &gt;=0, '[1]1.2 c_p_t'!P1224, 0)</f>
        <v>0.25830474233481054</v>
      </c>
    </row>
    <row r="1223" spans="1:5" x14ac:dyDescent="0.25">
      <c r="A1223">
        <v>1222</v>
      </c>
      <c r="B1223">
        <f>IF('[1]1.2 c_p_t'!M1225 &gt;= 0, '[1]1.2 c_p_t'!M1225, 0)</f>
        <v>0</v>
      </c>
      <c r="C1223">
        <f>IF('[1]1.2 c_p_t'!N1225 &gt;= 0, '[1]1.2 c_p_t'!N1225, 0)</f>
        <v>0.73304469400000005</v>
      </c>
      <c r="D1223">
        <f>IF('[1]1.2 c_p_t'!O1225 &gt;= 0, '[1]1.2 c_p_t'!O1225, 0)</f>
        <v>6.0779977999999998E-2</v>
      </c>
      <c r="E1223">
        <f>IF('[1]1.2 c_p_t'!P1225 &gt;=0, '[1]1.2 c_p_t'!P1225, 0)</f>
        <v>0.2581520404734638</v>
      </c>
    </row>
    <row r="1224" spans="1:5" x14ac:dyDescent="0.25">
      <c r="A1224">
        <v>1223</v>
      </c>
      <c r="B1224">
        <f>IF('[1]1.2 c_p_t'!M1226 &gt;= 0, '[1]1.2 c_p_t'!M1226, 0)</f>
        <v>0</v>
      </c>
      <c r="C1224">
        <f>IF('[1]1.2 c_p_t'!N1226 &gt;= 0, '[1]1.2 c_p_t'!N1226, 0)</f>
        <v>0.701882389</v>
      </c>
      <c r="D1224">
        <f>IF('[1]1.2 c_p_t'!O1226 &gt;= 0, '[1]1.2 c_p_t'!O1226, 0)</f>
        <v>7.4838529000000001E-2</v>
      </c>
      <c r="E1224">
        <f>IF('[1]1.2 c_p_t'!P1226 &gt;=0, '[1]1.2 c_p_t'!P1226, 0)</f>
        <v>0.25799933861211638</v>
      </c>
    </row>
    <row r="1225" spans="1:5" x14ac:dyDescent="0.25">
      <c r="A1225">
        <v>1224</v>
      </c>
      <c r="B1225">
        <f>IF('[1]1.2 c_p_t'!M1227 &gt;= 0, '[1]1.2 c_p_t'!M1227, 0)</f>
        <v>0</v>
      </c>
      <c r="C1225">
        <f>IF('[1]1.2 c_p_t'!N1227 &gt;= 0, '[1]1.2 c_p_t'!N1227, 0)</f>
        <v>0.60672510700000004</v>
      </c>
      <c r="D1225">
        <f>IF('[1]1.2 c_p_t'!O1227 &gt;= 0, '[1]1.2 c_p_t'!O1227, 0)</f>
        <v>5.0094777E-2</v>
      </c>
      <c r="E1225">
        <f>IF('[1]1.2 c_p_t'!P1227 &gt;=0, '[1]1.2 c_p_t'!P1227, 0)</f>
        <v>0.25786572448343775</v>
      </c>
    </row>
    <row r="1226" spans="1:5" x14ac:dyDescent="0.25">
      <c r="A1226">
        <v>1225</v>
      </c>
      <c r="B1226">
        <f>IF('[1]1.2 c_p_t'!M1228 &gt;= 0, '[1]1.2 c_p_t'!M1228, 0)</f>
        <v>0</v>
      </c>
      <c r="C1226">
        <f>IF('[1]1.2 c_p_t'!N1228 &gt;= 0, '[1]1.2 c_p_t'!N1228, 0)</f>
        <v>0.54738265100000005</v>
      </c>
      <c r="D1226">
        <f>IF('[1]1.2 c_p_t'!O1228 &gt;= 0, '[1]1.2 c_p_t'!O1228, 0)</f>
        <v>0.162612328</v>
      </c>
      <c r="E1226">
        <f>IF('[1]1.2 c_p_t'!P1228 &gt;=0, '[1]1.2 c_p_t'!P1228, 0)</f>
        <v>0.25771302262209106</v>
      </c>
    </row>
    <row r="1227" spans="1:5" x14ac:dyDescent="0.25">
      <c r="A1227">
        <v>1226</v>
      </c>
      <c r="B1227">
        <f>IF('[1]1.2 c_p_t'!M1229 &gt;= 0, '[1]1.2 c_p_t'!M1229, 0)</f>
        <v>0</v>
      </c>
      <c r="C1227">
        <f>IF('[1]1.2 c_p_t'!N1229 &gt;= 0, '[1]1.2 c_p_t'!N1229, 0)</f>
        <v>0.42649954099999998</v>
      </c>
      <c r="D1227">
        <f>IF('[1]1.2 c_p_t'!O1229 &gt;= 0, '[1]1.2 c_p_t'!O1229, 0)</f>
        <v>0.32930005600000001</v>
      </c>
      <c r="E1227">
        <f>IF('[1]1.2 c_p_t'!P1229 &gt;=0, '[1]1.2 c_p_t'!P1229, 0)</f>
        <v>0.25757940849341249</v>
      </c>
    </row>
    <row r="1228" spans="1:5" x14ac:dyDescent="0.25">
      <c r="A1228">
        <v>1227</v>
      </c>
      <c r="B1228">
        <f>IF('[1]1.2 c_p_t'!M1230 &gt;= 0, '[1]1.2 c_p_t'!M1230, 0)</f>
        <v>0</v>
      </c>
      <c r="C1228">
        <f>IF('[1]1.2 c_p_t'!N1230 &gt;= 0, '[1]1.2 c_p_t'!N1230, 0)</f>
        <v>0.33782995300000002</v>
      </c>
      <c r="D1228">
        <f>IF('[1]1.2 c_p_t'!O1230 &gt;= 0, '[1]1.2 c_p_t'!O1230, 0)</f>
        <v>0.30326804299999999</v>
      </c>
      <c r="E1228">
        <f>IF('[1]1.2 c_p_t'!P1230 &gt;=0, '[1]1.2 c_p_t'!P1230, 0)</f>
        <v>0.2574362504983998</v>
      </c>
    </row>
    <row r="1229" spans="1:5" x14ac:dyDescent="0.25">
      <c r="A1229">
        <v>1228</v>
      </c>
      <c r="B1229">
        <f>IF('[1]1.2 c_p_t'!M1231 &gt;= 0, '[1]1.2 c_p_t'!M1231, 0)</f>
        <v>0</v>
      </c>
      <c r="C1229">
        <f>IF('[1]1.2 c_p_t'!N1231 &gt;= 0, '[1]1.2 c_p_t'!N1231, 0)</f>
        <v>0.28795289099999999</v>
      </c>
      <c r="D1229">
        <f>IF('[1]1.2 c_p_t'!O1231 &gt;= 0, '[1]1.2 c_p_t'!O1231, 0)</f>
        <v>0.229250913</v>
      </c>
      <c r="E1229">
        <f>IF('[1]1.2 c_p_t'!P1231 &gt;=0, '[1]1.2 c_p_t'!P1231, 0)</f>
        <v>0.25729309250338706</v>
      </c>
    </row>
    <row r="1230" spans="1:5" x14ac:dyDescent="0.25">
      <c r="A1230">
        <v>1229</v>
      </c>
      <c r="B1230">
        <f>IF('[1]1.2 c_p_t'!M1232 &gt;= 0, '[1]1.2 c_p_t'!M1232, 0)</f>
        <v>0</v>
      </c>
      <c r="C1230">
        <f>IF('[1]1.2 c_p_t'!N1232 &gt;= 0, '[1]1.2 c_p_t'!N1232, 0)</f>
        <v>0.18988026799999999</v>
      </c>
      <c r="D1230">
        <f>IF('[1]1.2 c_p_t'!O1232 &gt;= 0, '[1]1.2 c_p_t'!O1232, 0)</f>
        <v>0.255275906</v>
      </c>
      <c r="E1230">
        <f>IF('[1]1.2 c_p_t'!P1232 &gt;=0, '[1]1.2 c_p_t'!P1232, 0)</f>
        <v>0.2571499345083737</v>
      </c>
    </row>
    <row r="1231" spans="1:5" x14ac:dyDescent="0.25">
      <c r="A1231">
        <v>1230</v>
      </c>
      <c r="B1231">
        <f>IF('[1]1.2 c_p_t'!M1233 &gt;= 0, '[1]1.2 c_p_t'!M1233, 0)</f>
        <v>0</v>
      </c>
      <c r="C1231">
        <f>IF('[1]1.2 c_p_t'!N1233 &gt;= 0, '[1]1.2 c_p_t'!N1233, 0)</f>
        <v>0.105571443</v>
      </c>
      <c r="D1231">
        <f>IF('[1]1.2 c_p_t'!O1233 &gt;= 0, '[1]1.2 c_p_t'!O1233, 0)</f>
        <v>0.30326453199999998</v>
      </c>
      <c r="E1231">
        <f>IF('[1]1.2 c_p_t'!P1233 &gt;=0, '[1]1.2 c_p_t'!P1233, 0)</f>
        <v>0.25700677651336096</v>
      </c>
    </row>
    <row r="1232" spans="1:5" x14ac:dyDescent="0.25">
      <c r="A1232">
        <v>1231</v>
      </c>
      <c r="B1232">
        <f>IF('[1]1.2 c_p_t'!M1234 &gt;= 0, '[1]1.2 c_p_t'!M1234, 0)</f>
        <v>0</v>
      </c>
      <c r="C1232">
        <f>IF('[1]1.2 c_p_t'!N1234 &gt;= 0, '[1]1.2 c_p_t'!N1234, 0)</f>
        <v>8.4520405000000007E-2</v>
      </c>
      <c r="D1232">
        <f>IF('[1]1.2 c_p_t'!O1234 &gt;= 0, '[1]1.2 c_p_t'!O1234, 0)</f>
        <v>0.19616329699999999</v>
      </c>
      <c r="E1232">
        <f>IF('[1]1.2 c_p_t'!P1234 &gt;=0, '[1]1.2 c_p_t'!P1234, 0)</f>
        <v>0.25686361851834844</v>
      </c>
    </row>
    <row r="1233" spans="1:5" x14ac:dyDescent="0.25">
      <c r="A1233">
        <v>1232</v>
      </c>
      <c r="B1233">
        <f>IF('[1]1.2 c_p_t'!M1235 &gt;= 0, '[1]1.2 c_p_t'!M1235, 0)</f>
        <v>8.5737399999999996E-7</v>
      </c>
      <c r="C1233">
        <f>IF('[1]1.2 c_p_t'!N1235 &gt;= 0, '[1]1.2 c_p_t'!N1235, 0)</f>
        <v>8.1284354000000003E-2</v>
      </c>
      <c r="D1233">
        <f>IF('[1]1.2 c_p_t'!O1235 &gt;= 0, '[1]1.2 c_p_t'!O1235, 0)</f>
        <v>0.19246349300000001</v>
      </c>
      <c r="E1233">
        <f>IF('[1]1.2 c_p_t'!P1235 &gt;=0, '[1]1.2 c_p_t'!P1235, 0)</f>
        <v>0.25672046052333569</v>
      </c>
    </row>
    <row r="1234" spans="1:5" x14ac:dyDescent="0.25">
      <c r="A1234">
        <v>1233</v>
      </c>
      <c r="B1234">
        <f>IF('[1]1.2 c_p_t'!M1236 &gt;= 0, '[1]1.2 c_p_t'!M1236, 0)</f>
        <v>1.9251477999999999E-2</v>
      </c>
      <c r="C1234">
        <f>IF('[1]1.2 c_p_t'!N1236 &gt;= 0, '[1]1.2 c_p_t'!N1236, 0)</f>
        <v>9.9823164000000006E-2</v>
      </c>
      <c r="D1234">
        <f>IF('[1]1.2 c_p_t'!O1236 &gt;= 0, '[1]1.2 c_p_t'!O1236, 0)</f>
        <v>0.17660067400000001</v>
      </c>
      <c r="E1234">
        <f>IF('[1]1.2 c_p_t'!P1236 &gt;=0, '[1]1.2 c_p_t'!P1236, 0)</f>
        <v>0.256577302528323</v>
      </c>
    </row>
    <row r="1235" spans="1:5" x14ac:dyDescent="0.25">
      <c r="A1235">
        <v>1234</v>
      </c>
      <c r="B1235">
        <f>IF('[1]1.2 c_p_t'!M1237 &gt;= 0, '[1]1.2 c_p_t'!M1237, 0)</f>
        <v>9.0590147999999995E-2</v>
      </c>
      <c r="C1235">
        <f>IF('[1]1.2 c_p_t'!N1237 &gt;= 0, '[1]1.2 c_p_t'!N1237, 0)</f>
        <v>0.105707299</v>
      </c>
      <c r="D1235">
        <f>IF('[1]1.2 c_p_t'!O1237 &gt;= 0, '[1]1.2 c_p_t'!O1237, 0)</f>
        <v>0.23774220700000001</v>
      </c>
      <c r="E1235">
        <f>IF('[1]1.2 c_p_t'!P1237 &gt;=0, '[1]1.2 c_p_t'!P1237, 0)</f>
        <v>0.25643414453330954</v>
      </c>
    </row>
    <row r="1236" spans="1:5" x14ac:dyDescent="0.25">
      <c r="A1236">
        <v>1235</v>
      </c>
      <c r="B1236">
        <f>IF('[1]1.2 c_p_t'!M1238 &gt;= 0, '[1]1.2 c_p_t'!M1238, 0)</f>
        <v>0.19720976200000001</v>
      </c>
      <c r="C1236">
        <f>IF('[1]1.2 c_p_t'!N1238 &gt;= 0, '[1]1.2 c_p_t'!N1238, 0)</f>
        <v>0.10417056399999999</v>
      </c>
      <c r="D1236">
        <f>IF('[1]1.2 c_p_t'!O1238 &gt;= 0, '[1]1.2 c_p_t'!O1238, 0)</f>
        <v>0.248357203</v>
      </c>
      <c r="E1236">
        <f>IF('[1]1.2 c_p_t'!P1238 &gt;=0, '[1]1.2 c_p_t'!P1238, 0)</f>
        <v>0.25629098653829685</v>
      </c>
    </row>
    <row r="1237" spans="1:5" x14ac:dyDescent="0.25">
      <c r="A1237">
        <v>1236</v>
      </c>
      <c r="B1237">
        <f>IF('[1]1.2 c_p_t'!M1239 &gt;= 0, '[1]1.2 c_p_t'!M1239, 0)</f>
        <v>0.25588930300000001</v>
      </c>
      <c r="C1237">
        <f>IF('[1]1.2 c_p_t'!N1239 &gt;= 0, '[1]1.2 c_p_t'!N1239, 0)</f>
        <v>0.111551345</v>
      </c>
      <c r="D1237">
        <f>IF('[1]1.2 c_p_t'!O1239 &gt;= 0, '[1]1.2 c_p_t'!O1239, 0)</f>
        <v>0.24754282499999999</v>
      </c>
      <c r="E1237">
        <f>IF('[1]1.2 c_p_t'!P1239 &gt;=0, '[1]1.2 c_p_t'!P1239, 0)</f>
        <v>0.25614782854328427</v>
      </c>
    </row>
    <row r="1238" spans="1:5" x14ac:dyDescent="0.25">
      <c r="A1238">
        <v>1237</v>
      </c>
      <c r="B1238">
        <f>IF('[1]1.2 c_p_t'!M1240 &gt;= 0, '[1]1.2 c_p_t'!M1240, 0)</f>
        <v>0.28643497000000001</v>
      </c>
      <c r="C1238">
        <f>IF('[1]1.2 c_p_t'!N1240 &gt;= 0, '[1]1.2 c_p_t'!N1240, 0)</f>
        <v>0.11726176200000001</v>
      </c>
      <c r="D1238">
        <f>IF('[1]1.2 c_p_t'!O1240 &gt;= 0, '[1]1.2 c_p_t'!O1240, 0)</f>
        <v>0.177172845</v>
      </c>
      <c r="E1238">
        <f>IF('[1]1.2 c_p_t'!P1240 &gt;=0, '[1]1.2 c_p_t'!P1240, 0)</f>
        <v>0.25600467054827158</v>
      </c>
    </row>
    <row r="1239" spans="1:5" x14ac:dyDescent="0.25">
      <c r="A1239">
        <v>1238</v>
      </c>
      <c r="B1239">
        <f>IF('[1]1.2 c_p_t'!M1241 &gt;= 0, '[1]1.2 c_p_t'!M1241, 0)</f>
        <v>0.27146178900000001</v>
      </c>
      <c r="C1239">
        <f>IF('[1]1.2 c_p_t'!N1241 &gt;= 0, '[1]1.2 c_p_t'!N1241, 0)</f>
        <v>0.124569046</v>
      </c>
      <c r="D1239">
        <f>IF('[1]1.2 c_p_t'!O1241 &gt;= 0, '[1]1.2 c_p_t'!O1241, 0)</f>
        <v>0.196865347</v>
      </c>
      <c r="E1239">
        <f>IF('[1]1.2 c_p_t'!P1241 &gt;=0, '[1]1.2 c_p_t'!P1241, 0)</f>
        <v>0.25586151255325812</v>
      </c>
    </row>
    <row r="1240" spans="1:5" x14ac:dyDescent="0.25">
      <c r="A1240">
        <v>1239</v>
      </c>
      <c r="B1240">
        <f>IF('[1]1.2 c_p_t'!M1242 &gt;= 0, '[1]1.2 c_p_t'!M1242, 0)</f>
        <v>0.201348307</v>
      </c>
      <c r="C1240">
        <f>IF('[1]1.2 c_p_t'!N1242 &gt;= 0, '[1]1.2 c_p_t'!N1242, 0)</f>
        <v>0.11772500900000001</v>
      </c>
      <c r="D1240">
        <f>IF('[1]1.2 c_p_t'!O1242 &gt;= 0, '[1]1.2 c_p_t'!O1242, 0)</f>
        <v>0.130732238</v>
      </c>
      <c r="E1240">
        <f>IF('[1]1.2 c_p_t'!P1242 &gt;=0, '[1]1.2 c_p_t'!P1242, 0)</f>
        <v>0.25571835455824543</v>
      </c>
    </row>
    <row r="1241" spans="1:5" x14ac:dyDescent="0.25">
      <c r="A1241">
        <v>1240</v>
      </c>
      <c r="B1241">
        <f>IF('[1]1.2 c_p_t'!M1243 &gt;= 0, '[1]1.2 c_p_t'!M1243, 0)</f>
        <v>0.12763728299999999</v>
      </c>
      <c r="C1241">
        <f>IF('[1]1.2 c_p_t'!N1243 &gt;= 0, '[1]1.2 c_p_t'!N1243, 0)</f>
        <v>8.5417946999999994E-2</v>
      </c>
      <c r="D1241">
        <f>IF('[1]1.2 c_p_t'!O1243 &gt;= 0, '[1]1.2 c_p_t'!O1243, 0)</f>
        <v>0.14429935399999999</v>
      </c>
      <c r="E1241">
        <f>IF('[1]1.2 c_p_t'!P1243 &gt;=0, '[1]1.2 c_p_t'!P1243, 0)</f>
        <v>0.2555751965632328</v>
      </c>
    </row>
    <row r="1242" spans="1:5" x14ac:dyDescent="0.25">
      <c r="A1242">
        <v>1241</v>
      </c>
      <c r="B1242">
        <f>IF('[1]1.2 c_p_t'!M1244 &gt;= 0, '[1]1.2 c_p_t'!M1244, 0)</f>
        <v>6.5181008999999998E-2</v>
      </c>
      <c r="C1242">
        <f>IF('[1]1.2 c_p_t'!N1244 &gt;= 0, '[1]1.2 c_p_t'!N1244, 0)</f>
        <v>7.3977069000000006E-2</v>
      </c>
      <c r="D1242">
        <f>IF('[1]1.2 c_p_t'!O1244 &gt;= 0, '[1]1.2 c_p_t'!O1244, 0)</f>
        <v>0.107701488</v>
      </c>
      <c r="E1242">
        <f>IF('[1]1.2 c_p_t'!P1244 &gt;=0, '[1]1.2 c_p_t'!P1244, 0)</f>
        <v>0.25543203856822017</v>
      </c>
    </row>
    <row r="1243" spans="1:5" x14ac:dyDescent="0.25">
      <c r="A1243">
        <v>1242</v>
      </c>
      <c r="B1243">
        <f>IF('[1]1.2 c_p_t'!M1245 &gt;= 0, '[1]1.2 c_p_t'!M1245, 0)</f>
        <v>1.6101486000000002E-2</v>
      </c>
      <c r="C1243">
        <f>IF('[1]1.2 c_p_t'!N1245 &gt;= 0, '[1]1.2 c_p_t'!N1245, 0)</f>
        <v>6.5556209000000004E-2</v>
      </c>
      <c r="D1243">
        <f>IF('[1]1.2 c_p_t'!O1245 &gt;= 0, '[1]1.2 c_p_t'!O1245, 0)</f>
        <v>0.18440746999999999</v>
      </c>
      <c r="E1243">
        <f>IF('[1]1.2 c_p_t'!P1245 &gt;=0, '[1]1.2 c_p_t'!P1245, 0)</f>
        <v>0.25528888057320759</v>
      </c>
    </row>
    <row r="1244" spans="1:5" x14ac:dyDescent="0.25">
      <c r="A1244">
        <v>1243</v>
      </c>
      <c r="B1244">
        <f>IF('[1]1.2 c_p_t'!M1246 &gt;= 0, '[1]1.2 c_p_t'!M1246, 0)</f>
        <v>4.3811799999999998E-4</v>
      </c>
      <c r="C1244">
        <f>IF('[1]1.2 c_p_t'!N1246 &gt;= 0, '[1]1.2 c_p_t'!N1246, 0)</f>
        <v>5.2676591000000002E-2</v>
      </c>
      <c r="D1244">
        <f>IF('[1]1.2 c_p_t'!O1246 &gt;= 0, '[1]1.2 c_p_t'!O1246, 0)</f>
        <v>0.161303005</v>
      </c>
      <c r="E1244">
        <f>IF('[1]1.2 c_p_t'!P1246 &gt;=0, '[1]1.2 c_p_t'!P1246, 0)</f>
        <v>0.25514572257819401</v>
      </c>
    </row>
    <row r="1245" spans="1:5" x14ac:dyDescent="0.25">
      <c r="A1245">
        <v>1244</v>
      </c>
      <c r="B1245">
        <f>IF('[1]1.2 c_p_t'!M1247 &gt;= 0, '[1]1.2 c_p_t'!M1247, 0)</f>
        <v>0</v>
      </c>
      <c r="C1245">
        <f>IF('[1]1.2 c_p_t'!N1247 &gt;= 0, '[1]1.2 c_p_t'!N1247, 0)</f>
        <v>3.5008597000000002E-2</v>
      </c>
      <c r="D1245">
        <f>IF('[1]1.2 c_p_t'!O1247 &gt;= 0, '[1]1.2 c_p_t'!O1247, 0)</f>
        <v>0.11993822</v>
      </c>
      <c r="E1245">
        <f>IF('[1]1.2 c_p_t'!P1247 &gt;=0, '[1]1.2 c_p_t'!P1247, 0)</f>
        <v>0.25500256458318132</v>
      </c>
    </row>
    <row r="1246" spans="1:5" x14ac:dyDescent="0.25">
      <c r="A1246">
        <v>1245</v>
      </c>
      <c r="B1246">
        <f>IF('[1]1.2 c_p_t'!M1248 &gt;= 0, '[1]1.2 c_p_t'!M1248, 0)</f>
        <v>0</v>
      </c>
      <c r="C1246">
        <f>IF('[1]1.2 c_p_t'!N1248 &gt;= 0, '[1]1.2 c_p_t'!N1248, 0)</f>
        <v>4.0894959000000002E-2</v>
      </c>
      <c r="D1246">
        <f>IF('[1]1.2 c_p_t'!O1248 &gt;= 0, '[1]1.2 c_p_t'!O1248, 0)</f>
        <v>0.121991716</v>
      </c>
      <c r="E1246">
        <f>IF('[1]1.2 c_p_t'!P1248 &gt;=0, '[1]1.2 c_p_t'!P1248, 0)</f>
        <v>0.25485940658816869</v>
      </c>
    </row>
    <row r="1247" spans="1:5" x14ac:dyDescent="0.25">
      <c r="A1247">
        <v>1246</v>
      </c>
      <c r="B1247">
        <f>IF('[1]1.2 c_p_t'!M1249 &gt;= 0, '[1]1.2 c_p_t'!M1249, 0)</f>
        <v>0</v>
      </c>
      <c r="C1247">
        <f>IF('[1]1.2 c_p_t'!N1249 &gt;= 0, '[1]1.2 c_p_t'!N1249, 0)</f>
        <v>4.1409430999999997E-2</v>
      </c>
      <c r="D1247">
        <f>IF('[1]1.2 c_p_t'!O1249 &gt;= 0, '[1]1.2 c_p_t'!O1249, 0)</f>
        <v>0.147497192</v>
      </c>
      <c r="E1247">
        <f>IF('[1]1.2 c_p_t'!P1249 &gt;=0, '[1]1.2 c_p_t'!P1249, 0)</f>
        <v>0.25471624859315606</v>
      </c>
    </row>
    <row r="1248" spans="1:5" x14ac:dyDescent="0.25">
      <c r="A1248">
        <v>1247</v>
      </c>
      <c r="B1248">
        <f>IF('[1]1.2 c_p_t'!M1250 &gt;= 0, '[1]1.2 c_p_t'!M1250, 0)</f>
        <v>0</v>
      </c>
      <c r="C1248">
        <f>IF('[1]1.2 c_p_t'!N1250 &gt;= 0, '[1]1.2 c_p_t'!N1250, 0)</f>
        <v>3.9997417E-2</v>
      </c>
      <c r="D1248">
        <f>IF('[1]1.2 c_p_t'!O1250 &gt;= 0, '[1]1.2 c_p_t'!O1250, 0)</f>
        <v>0.17419615299999999</v>
      </c>
      <c r="E1248">
        <f>IF('[1]1.2 c_p_t'!P1250 &gt;=0, '[1]1.2 c_p_t'!P1250, 0)</f>
        <v>0.25457309059814348</v>
      </c>
    </row>
    <row r="1249" spans="1:5" x14ac:dyDescent="0.25">
      <c r="A1249">
        <v>1248</v>
      </c>
      <c r="B1249">
        <f>IF('[1]1.2 c_p_t'!M1251 &gt;= 0, '[1]1.2 c_p_t'!M1251, 0)</f>
        <v>0</v>
      </c>
      <c r="C1249">
        <f>IF('[1]1.2 c_p_t'!N1251 &gt;= 0, '[1]1.2 c_p_t'!N1251, 0)</f>
        <v>5.7879216999999997E-2</v>
      </c>
      <c r="D1249">
        <f>IF('[1]1.2 c_p_t'!O1251 &gt;= 0, '[1]1.2 c_p_t'!O1251, 0)</f>
        <v>0.144717074</v>
      </c>
      <c r="E1249">
        <f>IF('[1]1.2 c_p_t'!P1251 &gt;=0, '[1]1.2 c_p_t'!P1251, 0)</f>
        <v>0.25442993260312996</v>
      </c>
    </row>
    <row r="1250" spans="1:5" x14ac:dyDescent="0.25">
      <c r="A1250">
        <v>1249</v>
      </c>
      <c r="B1250">
        <f>IF('[1]1.2 c_p_t'!M1252 &gt;= 0, '[1]1.2 c_p_t'!M1252, 0)</f>
        <v>0</v>
      </c>
      <c r="C1250">
        <f>IF('[1]1.2 c_p_t'!N1252 &gt;= 0, '[1]1.2 c_p_t'!N1252, 0)</f>
        <v>6.3402553E-2</v>
      </c>
      <c r="D1250">
        <f>IF('[1]1.2 c_p_t'!O1252 &gt;= 0, '[1]1.2 c_p_t'!O1252, 0)</f>
        <v>0.199680567</v>
      </c>
      <c r="E1250">
        <f>IF('[1]1.2 c_p_t'!P1252 &gt;=0, '[1]1.2 c_p_t'!P1252, 0)</f>
        <v>0.25428677460811727</v>
      </c>
    </row>
    <row r="1251" spans="1:5" x14ac:dyDescent="0.25">
      <c r="A1251">
        <v>1250</v>
      </c>
      <c r="B1251">
        <f>IF('[1]1.2 c_p_t'!M1253 &gt;= 0, '[1]1.2 c_p_t'!M1253, 0)</f>
        <v>0</v>
      </c>
      <c r="C1251">
        <f>IF('[1]1.2 c_p_t'!N1253 &gt;= 0, '[1]1.2 c_p_t'!N1253, 0)</f>
        <v>7.9754301E-2</v>
      </c>
      <c r="D1251">
        <f>IF('[1]1.2 c_p_t'!O1253 &gt;= 0, '[1]1.2 c_p_t'!O1253, 0)</f>
        <v>0.25966722800000003</v>
      </c>
      <c r="E1251">
        <f>IF('[1]1.2 c_p_t'!P1253 &gt;=0, '[1]1.2 c_p_t'!P1253, 0)</f>
        <v>0.25414361661310458</v>
      </c>
    </row>
    <row r="1252" spans="1:5" x14ac:dyDescent="0.25">
      <c r="A1252">
        <v>1251</v>
      </c>
      <c r="B1252">
        <f>IF('[1]1.2 c_p_t'!M1254 &gt;= 0, '[1]1.2 c_p_t'!M1254, 0)</f>
        <v>0</v>
      </c>
      <c r="C1252">
        <f>IF('[1]1.2 c_p_t'!N1254 &gt;= 0, '[1]1.2 c_p_t'!N1254, 0)</f>
        <v>7.1014958000000003E-2</v>
      </c>
      <c r="D1252">
        <f>IF('[1]1.2 c_p_t'!O1254 &gt;= 0, '[1]1.2 c_p_t'!O1254, 0)</f>
        <v>0.20447205800000001</v>
      </c>
      <c r="E1252">
        <f>IF('[1]1.2 c_p_t'!P1254 &gt;=0, '[1]1.2 c_p_t'!P1254, 0)</f>
        <v>0.2540004586180919</v>
      </c>
    </row>
    <row r="1253" spans="1:5" x14ac:dyDescent="0.25">
      <c r="A1253">
        <v>1252</v>
      </c>
      <c r="B1253">
        <f>IF('[1]1.2 c_p_t'!M1255 &gt;= 0, '[1]1.2 c_p_t'!M1255, 0)</f>
        <v>0</v>
      </c>
      <c r="C1253">
        <f>IF('[1]1.2 c_p_t'!N1255 &gt;= 0, '[1]1.2 c_p_t'!N1255, 0)</f>
        <v>5.9055152999999999E-2</v>
      </c>
      <c r="D1253">
        <f>IF('[1]1.2 c_p_t'!O1255 &gt;= 0, '[1]1.2 c_p_t'!O1255, 0)</f>
        <v>0.19769727600000001</v>
      </c>
      <c r="E1253">
        <f>IF('[1]1.2 c_p_t'!P1255 &gt;=0, '[1]1.2 c_p_t'!P1255, 0)</f>
        <v>0.25385730062307937</v>
      </c>
    </row>
    <row r="1254" spans="1:5" x14ac:dyDescent="0.25">
      <c r="A1254">
        <v>1253</v>
      </c>
      <c r="B1254">
        <f>IF('[1]1.2 c_p_t'!M1256 &gt;= 0, '[1]1.2 c_p_t'!M1256, 0)</f>
        <v>0</v>
      </c>
      <c r="C1254">
        <f>IF('[1]1.2 c_p_t'!N1256 &gt;= 0, '[1]1.2 c_p_t'!N1256, 0)</f>
        <v>6.1578516E-2</v>
      </c>
      <c r="D1254">
        <f>IF('[1]1.2 c_p_t'!O1256 &gt;= 0, '[1]1.2 c_p_t'!O1256, 0)</f>
        <v>0.167954928</v>
      </c>
      <c r="E1254">
        <f>IF('[1]1.2 c_p_t'!P1256 &gt;=0, '[1]1.2 c_p_t'!P1256, 0)</f>
        <v>0.2537141426280658</v>
      </c>
    </row>
    <row r="1255" spans="1:5" x14ac:dyDescent="0.25">
      <c r="A1255">
        <v>1254</v>
      </c>
      <c r="B1255">
        <f>IF('[1]1.2 c_p_t'!M1257 &gt;= 0, '[1]1.2 c_p_t'!M1257, 0)</f>
        <v>0</v>
      </c>
      <c r="C1255">
        <f>IF('[1]1.2 c_p_t'!N1257 &gt;= 0, '[1]1.2 c_p_t'!N1257, 0)</f>
        <v>6.0745560999999997E-2</v>
      </c>
      <c r="D1255">
        <f>IF('[1]1.2 c_p_t'!O1257 &gt;= 0, '[1]1.2 c_p_t'!O1257, 0)</f>
        <v>0.15833333299999999</v>
      </c>
      <c r="E1255">
        <f>IF('[1]1.2 c_p_t'!P1257 &gt;=0, '[1]1.2 c_p_t'!P1257, 0)</f>
        <v>0.25357098463305316</v>
      </c>
    </row>
    <row r="1256" spans="1:5" x14ac:dyDescent="0.25">
      <c r="A1256">
        <v>1255</v>
      </c>
      <c r="B1256">
        <f>IF('[1]1.2 c_p_t'!M1258 &gt;= 0, '[1]1.2 c_p_t'!M1258, 0)</f>
        <v>0</v>
      </c>
      <c r="C1256">
        <f>IF('[1]1.2 c_p_t'!N1258 &gt;= 0, '[1]1.2 c_p_t'!N1258, 0)</f>
        <v>5.2643184000000003E-2</v>
      </c>
      <c r="D1256">
        <f>IF('[1]1.2 c_p_t'!O1258 &gt;= 0, '[1]1.2 c_p_t'!O1258, 0)</f>
        <v>0.109912946</v>
      </c>
      <c r="E1256">
        <f>IF('[1]1.2 c_p_t'!P1258 &gt;=0, '[1]1.2 c_p_t'!P1258, 0)</f>
        <v>0.25342782663804048</v>
      </c>
    </row>
    <row r="1257" spans="1:5" x14ac:dyDescent="0.25">
      <c r="A1257">
        <v>1256</v>
      </c>
      <c r="B1257">
        <f>IF('[1]1.2 c_p_t'!M1259 &gt;= 0, '[1]1.2 c_p_t'!M1259, 0)</f>
        <v>8.57374E-6</v>
      </c>
      <c r="C1257">
        <f>IF('[1]1.2 c_p_t'!N1259 &gt;= 0, '[1]1.2 c_p_t'!N1259, 0)</f>
        <v>5.2277931E-2</v>
      </c>
      <c r="D1257">
        <f>IF('[1]1.2 c_p_t'!O1259 &gt;= 0, '[1]1.2 c_p_t'!O1259, 0)</f>
        <v>5.0775765E-2</v>
      </c>
      <c r="E1257">
        <f>IF('[1]1.2 c_p_t'!P1259 &gt;=0, '[1]1.2 c_p_t'!P1259, 0)</f>
        <v>0.2532846686430279</v>
      </c>
    </row>
    <row r="1258" spans="1:5" x14ac:dyDescent="0.25">
      <c r="A1258">
        <v>1257</v>
      </c>
      <c r="B1258">
        <f>IF('[1]1.2 c_p_t'!M1260 &gt;= 0, '[1]1.2 c_p_t'!M1260, 0)</f>
        <v>2.3597507E-2</v>
      </c>
      <c r="C1258">
        <f>IF('[1]1.2 c_p_t'!N1260 &gt;= 0, '[1]1.2 c_p_t'!N1260, 0)</f>
        <v>5.5162092000000003E-2</v>
      </c>
      <c r="D1258">
        <f>IF('[1]1.2 c_p_t'!O1260 &gt;= 0, '[1]1.2 c_p_t'!O1260, 0)</f>
        <v>7.6923617E-2</v>
      </c>
      <c r="E1258">
        <f>IF('[1]1.2 c_p_t'!P1260 &gt;=0, '[1]1.2 c_p_t'!P1260, 0)</f>
        <v>0.25314151064801438</v>
      </c>
    </row>
    <row r="1259" spans="1:5" x14ac:dyDescent="0.25">
      <c r="A1259">
        <v>1258</v>
      </c>
      <c r="B1259">
        <f>IF('[1]1.2 c_p_t'!M1261 &gt;= 0, '[1]1.2 c_p_t'!M1261, 0)</f>
        <v>0.127033691</v>
      </c>
      <c r="C1259">
        <f>IF('[1]1.2 c_p_t'!N1261 &gt;= 0, '[1]1.2 c_p_t'!N1261, 0)</f>
        <v>5.9277867999999997E-2</v>
      </c>
      <c r="D1259">
        <f>IF('[1]1.2 c_p_t'!O1261 &gt;= 0, '[1]1.2 c_p_t'!O1261, 0)</f>
        <v>0.11038331899999999</v>
      </c>
      <c r="E1259">
        <f>IF('[1]1.2 c_p_t'!P1261 &gt;=0, '[1]1.2 c_p_t'!P1261, 0)</f>
        <v>0.25299835265300169</v>
      </c>
    </row>
    <row r="1260" spans="1:5" x14ac:dyDescent="0.25">
      <c r="A1260">
        <v>1259</v>
      </c>
      <c r="B1260">
        <f>IF('[1]1.2 c_p_t'!M1262 &gt;= 0, '[1]1.2 c_p_t'!M1262, 0)</f>
        <v>0.24950701</v>
      </c>
      <c r="C1260">
        <f>IF('[1]1.2 c_p_t'!N1262 &gt;= 0, '[1]1.2 c_p_t'!N1262, 0)</f>
        <v>6.4460450000000002E-2</v>
      </c>
      <c r="D1260">
        <f>IF('[1]1.2 c_p_t'!O1262 &gt;= 0, '[1]1.2 c_p_t'!O1262, 0)</f>
        <v>0.15530047699999999</v>
      </c>
      <c r="E1260">
        <f>IF('[1]1.2 c_p_t'!P1262 &gt;=0, '[1]1.2 c_p_t'!P1262, 0)</f>
        <v>0.252855194657989</v>
      </c>
    </row>
    <row r="1261" spans="1:5" x14ac:dyDescent="0.25">
      <c r="A1261">
        <v>1260</v>
      </c>
      <c r="B1261">
        <f>IF('[1]1.2 c_p_t'!M1263 &gt;= 0, '[1]1.2 c_p_t'!M1263, 0)</f>
        <v>0.33492976400000002</v>
      </c>
      <c r="C1261">
        <f>IF('[1]1.2 c_p_t'!N1263 &gt;= 0, '[1]1.2 c_p_t'!N1263, 0)</f>
        <v>8.1905728999999997E-2</v>
      </c>
      <c r="D1261">
        <f>IF('[1]1.2 c_p_t'!O1263 &gt;= 0, '[1]1.2 c_p_t'!O1263, 0)</f>
        <v>0.28153257500000001</v>
      </c>
      <c r="E1261">
        <f>IF('[1]1.2 c_p_t'!P1263 &gt;=0, '[1]1.2 c_p_t'!P1263, 0)</f>
        <v>0.25271203666297637</v>
      </c>
    </row>
    <row r="1262" spans="1:5" x14ac:dyDescent="0.25">
      <c r="A1262">
        <v>1261</v>
      </c>
      <c r="B1262">
        <f>IF('[1]1.2 c_p_t'!M1264 &gt;= 0, '[1]1.2 c_p_t'!M1264, 0)</f>
        <v>0.39925511299999999</v>
      </c>
      <c r="C1262">
        <f>IF('[1]1.2 c_p_t'!N1264 &gt;= 0, '[1]1.2 c_p_t'!N1264, 0)</f>
        <v>0.125700439</v>
      </c>
      <c r="D1262">
        <f>IF('[1]1.2 c_p_t'!O1264 &gt;= 0, '[1]1.2 c_p_t'!O1264, 0)</f>
        <v>0.42805391700000001</v>
      </c>
      <c r="E1262">
        <f>IF('[1]1.2 c_p_t'!P1264 &gt;=0, '[1]1.2 c_p_t'!P1264, 0)</f>
        <v>0.25256887866796374</v>
      </c>
    </row>
    <row r="1263" spans="1:5" x14ac:dyDescent="0.25">
      <c r="A1263">
        <v>1262</v>
      </c>
      <c r="B1263">
        <f>IF('[1]1.2 c_p_t'!M1265 &gt;= 0, '[1]1.2 c_p_t'!M1265, 0)</f>
        <v>0.43030920299999997</v>
      </c>
      <c r="C1263">
        <f>IF('[1]1.2 c_p_t'!N1265 &gt;= 0, '[1]1.2 c_p_t'!N1265, 0)</f>
        <v>0.168439479</v>
      </c>
      <c r="D1263">
        <f>IF('[1]1.2 c_p_t'!O1265 &gt;= 0, '[1]1.2 c_p_t'!O1265, 0)</f>
        <v>0.53009688300000002</v>
      </c>
      <c r="E1263">
        <f>IF('[1]1.2 c_p_t'!P1265 &gt;=0, '[1]1.2 c_p_t'!P1265, 0)</f>
        <v>0.25242572067295027</v>
      </c>
    </row>
    <row r="1264" spans="1:5" x14ac:dyDescent="0.25">
      <c r="A1264">
        <v>1263</v>
      </c>
      <c r="B1264">
        <f>IF('[1]1.2 c_p_t'!M1266 &gt;= 0, '[1]1.2 c_p_t'!M1266, 0)</f>
        <v>0.39520402100000002</v>
      </c>
      <c r="C1264">
        <f>IF('[1]1.2 c_p_t'!N1266 &gt;= 0, '[1]1.2 c_p_t'!N1266, 0)</f>
        <v>0.23894887400000001</v>
      </c>
      <c r="D1264">
        <f>IF('[1]1.2 c_p_t'!O1266 &gt;= 0, '[1]1.2 c_p_t'!O1266, 0)</f>
        <v>0.74633529899999995</v>
      </c>
      <c r="E1264">
        <f>IF('[1]1.2 c_p_t'!P1266 &gt;=0, '[1]1.2 c_p_t'!P1266, 0)</f>
        <v>0.25228256267793758</v>
      </c>
    </row>
    <row r="1265" spans="1:5" x14ac:dyDescent="0.25">
      <c r="A1265">
        <v>1264</v>
      </c>
      <c r="B1265">
        <f>IF('[1]1.2 c_p_t'!M1267 &gt;= 0, '[1]1.2 c_p_t'!M1267, 0)</f>
        <v>0.29416848400000001</v>
      </c>
      <c r="C1265">
        <f>IF('[1]1.2 c_p_t'!N1267 &gt;= 0, '[1]1.2 c_p_t'!N1267, 0)</f>
        <v>0.31376780599999998</v>
      </c>
      <c r="D1265">
        <f>IF('[1]1.2 c_p_t'!O1267 &gt;= 0, '[1]1.2 c_p_t'!O1267, 0)</f>
        <v>0.83594495899999999</v>
      </c>
      <c r="E1265">
        <f>IF('[1]1.2 c_p_t'!P1267 &gt;=0, '[1]1.2 c_p_t'!P1267, 0)</f>
        <v>0.25213940468292501</v>
      </c>
    </row>
    <row r="1266" spans="1:5" x14ac:dyDescent="0.25">
      <c r="A1266">
        <v>1265</v>
      </c>
      <c r="B1266">
        <f>IF('[1]1.2 c_p_t'!M1268 &gt;= 0, '[1]1.2 c_p_t'!M1268, 0)</f>
        <v>0.140340995</v>
      </c>
      <c r="C1266">
        <f>IF('[1]1.2 c_p_t'!N1268 &gt;= 0, '[1]1.2 c_p_t'!N1268, 0)</f>
        <v>0.33688341300000002</v>
      </c>
      <c r="D1266">
        <f>IF('[1]1.2 c_p_t'!O1268 &gt;= 0, '[1]1.2 c_p_t'!O1268, 0)</f>
        <v>0.88339651799999996</v>
      </c>
      <c r="E1266">
        <f>IF('[1]1.2 c_p_t'!P1268 &gt;=0, '[1]1.2 c_p_t'!P1268, 0)</f>
        <v>0.25199624668791226</v>
      </c>
    </row>
    <row r="1267" spans="1:5" x14ac:dyDescent="0.25">
      <c r="A1267">
        <v>1266</v>
      </c>
      <c r="B1267">
        <f>IF('[1]1.2 c_p_t'!M1269 &gt;= 0, '[1]1.2 c_p_t'!M1269, 0)</f>
        <v>3.1716840000000003E-2</v>
      </c>
      <c r="C1267">
        <f>IF('[1]1.2 c_p_t'!N1269 &gt;= 0, '[1]1.2 c_p_t'!N1269, 0)</f>
        <v>0.42396058800000003</v>
      </c>
      <c r="D1267">
        <f>IF('[1]1.2 c_p_t'!O1269 &gt;= 0, '[1]1.2 c_p_t'!O1269, 0)</f>
        <v>0.93288051100000002</v>
      </c>
      <c r="E1267">
        <f>IF('[1]1.2 c_p_t'!P1269 &gt;=0, '[1]1.2 c_p_t'!P1269, 0)</f>
        <v>0.25185308869289963</v>
      </c>
    </row>
    <row r="1268" spans="1:5" x14ac:dyDescent="0.25">
      <c r="A1268">
        <v>1267</v>
      </c>
      <c r="B1268">
        <f>IF('[1]1.2 c_p_t'!M1270 &gt;= 0, '[1]1.2 c_p_t'!M1270, 0)</f>
        <v>4.6041000000000002E-4</v>
      </c>
      <c r="C1268">
        <f>IF('[1]1.2 c_p_t'!N1270 &gt;= 0, '[1]1.2 c_p_t'!N1270, 0)</f>
        <v>0.58815289000000004</v>
      </c>
      <c r="D1268">
        <f>IF('[1]1.2 c_p_t'!O1270 &gt;= 0, '[1]1.2 c_p_t'!O1270, 0)</f>
        <v>0.94917158099999999</v>
      </c>
      <c r="E1268">
        <f>IF('[1]1.2 c_p_t'!P1270 &gt;=0, '[1]1.2 c_p_t'!P1270, 0)</f>
        <v>0.25170993069788616</v>
      </c>
    </row>
    <row r="1269" spans="1:5" x14ac:dyDescent="0.25">
      <c r="A1269">
        <v>1268</v>
      </c>
      <c r="B1269">
        <f>IF('[1]1.2 c_p_t'!M1271 &gt;= 0, '[1]1.2 c_p_t'!M1271, 0)</f>
        <v>0</v>
      </c>
      <c r="C1269">
        <f>IF('[1]1.2 c_p_t'!N1271 &gt;= 0, '[1]1.2 c_p_t'!N1271, 0)</f>
        <v>0.76139410799999996</v>
      </c>
      <c r="D1269">
        <f>IF('[1]1.2 c_p_t'!O1271 &gt;= 0, '[1]1.2 c_p_t'!O1271, 0)</f>
        <v>0.94573153600000004</v>
      </c>
      <c r="E1269">
        <f>IF('[1]1.2 c_p_t'!P1271 &gt;=0, '[1]1.2 c_p_t'!P1271, 0)</f>
        <v>0.25156677270287353</v>
      </c>
    </row>
    <row r="1270" spans="1:5" x14ac:dyDescent="0.25">
      <c r="A1270">
        <v>1269</v>
      </c>
      <c r="B1270">
        <f>IF('[1]1.2 c_p_t'!M1272 &gt;= 0, '[1]1.2 c_p_t'!M1272, 0)</f>
        <v>0</v>
      </c>
      <c r="C1270">
        <f>IF('[1]1.2 c_p_t'!N1272 &gt;= 0, '[1]1.2 c_p_t'!N1272, 0)</f>
        <v>0.86103464600000001</v>
      </c>
      <c r="D1270">
        <f>IF('[1]1.2 c_p_t'!O1272 &gt;= 0, '[1]1.2 c_p_t'!O1272, 0)</f>
        <v>0.82217775900000001</v>
      </c>
      <c r="E1270">
        <f>IF('[1]1.2 c_p_t'!P1272 &gt;=0, '[1]1.2 c_p_t'!P1272, 0)</f>
        <v>0.2514236147078609</v>
      </c>
    </row>
    <row r="1271" spans="1:5" x14ac:dyDescent="0.25">
      <c r="A1271">
        <v>1270</v>
      </c>
      <c r="B1271">
        <f>IF('[1]1.2 c_p_t'!M1273 &gt;= 0, '[1]1.2 c_p_t'!M1273, 0)</f>
        <v>0</v>
      </c>
      <c r="C1271">
        <f>IF('[1]1.2 c_p_t'!N1273 &gt;= 0, '[1]1.2 c_p_t'!N1273, 0)</f>
        <v>0.87002343000000004</v>
      </c>
      <c r="D1271">
        <f>IF('[1]1.2 c_p_t'!O1273 &gt;= 0, '[1]1.2 c_p_t'!O1273, 0)</f>
        <v>0.76999087300000002</v>
      </c>
      <c r="E1271">
        <f>IF('[1]1.2 c_p_t'!P1273 &gt;=0, '[1]1.2 c_p_t'!P1273, 0)</f>
        <v>0.25128045671284821</v>
      </c>
    </row>
    <row r="1272" spans="1:5" x14ac:dyDescent="0.25">
      <c r="A1272">
        <v>1271</v>
      </c>
      <c r="B1272">
        <f>IF('[1]1.2 c_p_t'!M1274 &gt;= 0, '[1]1.2 c_p_t'!M1274, 0)</f>
        <v>0</v>
      </c>
      <c r="C1272">
        <f>IF('[1]1.2 c_p_t'!N1274 &gt;= 0, '[1]1.2 c_p_t'!N1274, 0)</f>
        <v>0.885303917</v>
      </c>
      <c r="D1272">
        <f>IF('[1]1.2 c_p_t'!O1274 &gt;= 0, '[1]1.2 c_p_t'!O1274, 0)</f>
        <v>0.88596251100000001</v>
      </c>
      <c r="E1272">
        <f>IF('[1]1.2 c_p_t'!P1274 &gt;=0, '[1]1.2 c_p_t'!P1274, 0)</f>
        <v>0.25113729871783558</v>
      </c>
    </row>
    <row r="1273" spans="1:5" x14ac:dyDescent="0.25">
      <c r="A1273">
        <v>1272</v>
      </c>
      <c r="B1273">
        <f>IF('[1]1.2 c_p_t'!M1275 &gt;= 0, '[1]1.2 c_p_t'!M1275, 0)</f>
        <v>0</v>
      </c>
      <c r="C1273">
        <f>IF('[1]1.2 c_p_t'!N1275 &gt;= 0, '[1]1.2 c_p_t'!N1275, 0)</f>
        <v>0.87654230300000002</v>
      </c>
      <c r="D1273">
        <f>IF('[1]1.2 c_p_t'!O1275 &gt;= 0, '[1]1.2 c_p_t'!O1275, 0)</f>
        <v>0.89803074999999999</v>
      </c>
      <c r="E1273">
        <f>IF('[1]1.2 c_p_t'!P1275 &gt;=0, '[1]1.2 c_p_t'!P1275, 0)</f>
        <v>0.25099414072282211</v>
      </c>
    </row>
    <row r="1274" spans="1:5" x14ac:dyDescent="0.25">
      <c r="A1274">
        <v>1273</v>
      </c>
      <c r="B1274">
        <f>IF('[1]1.2 c_p_t'!M1276 &gt;= 0, '[1]1.2 c_p_t'!M1276, 0)</f>
        <v>0</v>
      </c>
      <c r="C1274">
        <f>IF('[1]1.2 c_p_t'!N1276 &gt;= 0, '[1]1.2 c_p_t'!N1276, 0)</f>
        <v>0.86134199199999995</v>
      </c>
      <c r="D1274">
        <f>IF('[1]1.2 c_p_t'!O1276 &gt;= 0, '[1]1.2 c_p_t'!O1276, 0)</f>
        <v>0.949476973</v>
      </c>
      <c r="E1274">
        <f>IF('[1]1.2 c_p_t'!P1276 &gt;=0, '[1]1.2 c_p_t'!P1276, 0)</f>
        <v>0.25085098272780942</v>
      </c>
    </row>
    <row r="1275" spans="1:5" x14ac:dyDescent="0.25">
      <c r="A1275">
        <v>1274</v>
      </c>
      <c r="B1275">
        <f>IF('[1]1.2 c_p_t'!M1277 &gt;= 0, '[1]1.2 c_p_t'!M1277, 0)</f>
        <v>0</v>
      </c>
      <c r="C1275">
        <f>IF('[1]1.2 c_p_t'!N1277 &gt;= 0, '[1]1.2 c_p_t'!N1277, 0)</f>
        <v>0.84727975700000002</v>
      </c>
      <c r="D1275">
        <f>IF('[1]1.2 c_p_t'!O1277 &gt;= 0, '[1]1.2 c_p_t'!O1277, 0)</f>
        <v>0.94926986800000002</v>
      </c>
      <c r="E1275">
        <f>IF('[1]1.2 c_p_t'!P1277 &gt;=0, '[1]1.2 c_p_t'!P1277, 0)</f>
        <v>0.25070782473279685</v>
      </c>
    </row>
    <row r="1276" spans="1:5" x14ac:dyDescent="0.25">
      <c r="A1276">
        <v>1275</v>
      </c>
      <c r="B1276">
        <f>IF('[1]1.2 c_p_t'!M1278 &gt;= 0, '[1]1.2 c_p_t'!M1278, 0)</f>
        <v>0</v>
      </c>
      <c r="C1276">
        <f>IF('[1]1.2 c_p_t'!N1278 &gt;= 0, '[1]1.2 c_p_t'!N1278, 0)</f>
        <v>0.81679895899999999</v>
      </c>
      <c r="D1276">
        <f>IF('[1]1.2 c_p_t'!O1278 &gt;= 0, '[1]1.2 c_p_t'!O1278, 0)</f>
        <v>0.94629317599999996</v>
      </c>
      <c r="E1276">
        <f>IF('[1]1.2 c_p_t'!P1278 &gt;=0, '[1]1.2 c_p_t'!P1278, 0)</f>
        <v>0.2505646667377841</v>
      </c>
    </row>
    <row r="1277" spans="1:5" x14ac:dyDescent="0.25">
      <c r="A1277">
        <v>1276</v>
      </c>
      <c r="B1277">
        <f>IF('[1]1.2 c_p_t'!M1279 &gt;= 0, '[1]1.2 c_p_t'!M1279, 0)</f>
        <v>0</v>
      </c>
      <c r="C1277">
        <f>IF('[1]1.2 c_p_t'!N1279 &gt;= 0, '[1]1.2 c_p_t'!N1279, 0)</f>
        <v>0.79470338799999996</v>
      </c>
      <c r="D1277">
        <f>IF('[1]1.2 c_p_t'!O1279 &gt;= 0, '[1]1.2 c_p_t'!O1279, 0)</f>
        <v>0.94512777299999995</v>
      </c>
      <c r="E1277">
        <f>IF('[1]1.2 c_p_t'!P1279 &gt;=0, '[1]1.2 c_p_t'!P1279, 0)</f>
        <v>0.25042150874277147</v>
      </c>
    </row>
    <row r="1278" spans="1:5" x14ac:dyDescent="0.25">
      <c r="A1278">
        <v>1277</v>
      </c>
      <c r="B1278">
        <f>IF('[1]1.2 c_p_t'!M1280 &gt;= 0, '[1]1.2 c_p_t'!M1280, 0)</f>
        <v>0</v>
      </c>
      <c r="C1278">
        <f>IF('[1]1.2 c_p_t'!N1280 &gt;= 0, '[1]1.2 c_p_t'!N1280, 0)</f>
        <v>0.77955875699999999</v>
      </c>
      <c r="D1278">
        <f>IF('[1]1.2 c_p_t'!O1280 &gt;= 0, '[1]1.2 c_p_t'!O1280, 0)</f>
        <v>0.88575891600000001</v>
      </c>
      <c r="E1278">
        <f>IF('[1]1.2 c_p_t'!P1280 &gt;=0, '[1]1.2 c_p_t'!P1280, 0)</f>
        <v>0.25027835074775795</v>
      </c>
    </row>
    <row r="1279" spans="1:5" x14ac:dyDescent="0.25">
      <c r="A1279">
        <v>1278</v>
      </c>
      <c r="B1279">
        <f>IF('[1]1.2 c_p_t'!M1281 &gt;= 0, '[1]1.2 c_p_t'!M1281, 0)</f>
        <v>0</v>
      </c>
      <c r="C1279">
        <f>IF('[1]1.2 c_p_t'!N1281 &gt;= 0, '[1]1.2 c_p_t'!N1281, 0)</f>
        <v>0.72469287599999999</v>
      </c>
      <c r="D1279">
        <f>IF('[1]1.2 c_p_t'!O1281 &gt;= 0, '[1]1.2 c_p_t'!O1281, 0)</f>
        <v>0.64525063199999999</v>
      </c>
      <c r="E1279">
        <f>IF('[1]1.2 c_p_t'!P1281 &gt;=0, '[1]1.2 c_p_t'!P1281, 0)</f>
        <v>0.25013519275274537</v>
      </c>
    </row>
    <row r="1280" spans="1:5" x14ac:dyDescent="0.25">
      <c r="A1280">
        <v>1279</v>
      </c>
      <c r="B1280">
        <f>IF('[1]1.2 c_p_t'!M1282 &gt;= 0, '[1]1.2 c_p_t'!M1282, 0)</f>
        <v>0</v>
      </c>
      <c r="C1280">
        <f>IF('[1]1.2 c_p_t'!N1282 &gt;= 0, '[1]1.2 c_p_t'!N1282, 0)</f>
        <v>0.65161334900000001</v>
      </c>
      <c r="D1280">
        <f>IF('[1]1.2 c_p_t'!O1282 &gt;= 0, '[1]1.2 c_p_t'!O1282, 0)</f>
        <v>0.75477042999999999</v>
      </c>
      <c r="E1280">
        <f>IF('[1]1.2 c_p_t'!P1282 &gt;=0, '[1]1.2 c_p_t'!P1282, 0)</f>
        <v>0.24999203475773271</v>
      </c>
    </row>
    <row r="1281" spans="1:5" x14ac:dyDescent="0.25">
      <c r="A1281">
        <v>1280</v>
      </c>
      <c r="B1281">
        <f>IF('[1]1.2 c_p_t'!M1283 &gt;= 0, '[1]1.2 c_p_t'!M1283, 0)</f>
        <v>8.5737399999999996E-7</v>
      </c>
      <c r="C1281">
        <f>IF('[1]1.2 c_p_t'!N1283 &gt;= 0, '[1]1.2 c_p_t'!N1283, 0)</f>
        <v>0.57436904799999999</v>
      </c>
      <c r="D1281">
        <f>IF('[1]1.2 c_p_t'!O1283 &gt;= 0, '[1]1.2 c_p_t'!O1283, 0)</f>
        <v>0.486787419</v>
      </c>
      <c r="E1281">
        <f>IF('[1]1.2 c_p_t'!P1283 &gt;=0, '[1]1.2 c_p_t'!P1283, 0)</f>
        <v>0.24984887676272002</v>
      </c>
    </row>
    <row r="1282" spans="1:5" x14ac:dyDescent="0.25">
      <c r="A1282">
        <v>1281</v>
      </c>
      <c r="B1282">
        <f>IF('[1]1.2 c_p_t'!M1284 &gt;= 0, '[1]1.2 c_p_t'!M1284, 0)</f>
        <v>3.084832E-3</v>
      </c>
      <c r="C1282">
        <f>IF('[1]1.2 c_p_t'!N1284 &gt;= 0, '[1]1.2 c_p_t'!N1284, 0)</f>
        <v>0.46021193599999999</v>
      </c>
      <c r="D1282">
        <f>IF('[1]1.2 c_p_t'!O1284 &gt;= 0, '[1]1.2 c_p_t'!O1284, 0)</f>
        <v>0.44861696200000001</v>
      </c>
      <c r="E1282">
        <f>IF('[1]1.2 c_p_t'!P1284 &gt;=0, '[1]1.2 c_p_t'!P1284, 0)</f>
        <v>0.24971526263404137</v>
      </c>
    </row>
    <row r="1283" spans="1:5" x14ac:dyDescent="0.25">
      <c r="A1283">
        <v>1282</v>
      </c>
      <c r="B1283">
        <f>IF('[1]1.2 c_p_t'!M1285 &gt;= 0, '[1]1.2 c_p_t'!M1285, 0)</f>
        <v>4.5133887999999997E-2</v>
      </c>
      <c r="C1283">
        <f>IF('[1]1.2 c_p_t'!N1285 &gt;= 0, '[1]1.2 c_p_t'!N1285, 0)</f>
        <v>0.419762407</v>
      </c>
      <c r="D1283">
        <f>IF('[1]1.2 c_p_t'!O1285 &gt;= 0, '[1]1.2 c_p_t'!O1285, 0)</f>
        <v>0.53226621699999999</v>
      </c>
      <c r="E1283">
        <f>IF('[1]1.2 c_p_t'!P1285 &gt;=0, '[1]1.2 c_p_t'!P1285, 0)</f>
        <v>0.2495625607726939</v>
      </c>
    </row>
    <row r="1284" spans="1:5" x14ac:dyDescent="0.25">
      <c r="A1284">
        <v>1283</v>
      </c>
      <c r="B1284">
        <f>IF('[1]1.2 c_p_t'!M1286 &gt;= 0, '[1]1.2 c_p_t'!M1286, 0)</f>
        <v>0.163226024</v>
      </c>
      <c r="C1284">
        <f>IF('[1]1.2 c_p_t'!N1286 &gt;= 0, '[1]1.2 c_p_t'!N1286, 0)</f>
        <v>0.32061406999999997</v>
      </c>
      <c r="D1284">
        <f>IF('[1]1.2 c_p_t'!O1286 &gt;= 0, '[1]1.2 c_p_t'!O1286, 0)</f>
        <v>0.59266006699999996</v>
      </c>
      <c r="E1284">
        <f>IF('[1]1.2 c_p_t'!P1286 &gt;=0, '[1]1.2 c_p_t'!P1286, 0)</f>
        <v>0.24941940277768121</v>
      </c>
    </row>
    <row r="1285" spans="1:5" x14ac:dyDescent="0.25">
      <c r="A1285">
        <v>1284</v>
      </c>
      <c r="B1285">
        <f>IF('[1]1.2 c_p_t'!M1287 &gt;= 0, '[1]1.2 c_p_t'!M1287, 0)</f>
        <v>0.296501399</v>
      </c>
      <c r="C1285">
        <f>IF('[1]1.2 c_p_t'!N1287 &gt;= 0, '[1]1.2 c_p_t'!N1287, 0)</f>
        <v>0.28462552699999999</v>
      </c>
      <c r="D1285">
        <f>IF('[1]1.2 c_p_t'!O1287 &gt;= 0, '[1]1.2 c_p_t'!O1287, 0)</f>
        <v>0.63790016800000005</v>
      </c>
      <c r="E1285">
        <f>IF('[1]1.2 c_p_t'!P1287 &gt;=0, '[1]1.2 c_p_t'!P1287, 0)</f>
        <v>0.24928578864900258</v>
      </c>
    </row>
    <row r="1286" spans="1:5" x14ac:dyDescent="0.25">
      <c r="A1286">
        <v>1285</v>
      </c>
      <c r="B1286">
        <f>IF('[1]1.2 c_p_t'!M1288 &gt;= 0, '[1]1.2 c_p_t'!M1288, 0)</f>
        <v>0.40087040600000001</v>
      </c>
      <c r="C1286">
        <f>IF('[1]1.2 c_p_t'!N1288 &gt;= 0, '[1]1.2 c_p_t'!N1288, 0)</f>
        <v>0.34362277400000002</v>
      </c>
      <c r="D1286">
        <f>IF('[1]1.2 c_p_t'!O1288 &gt;= 0, '[1]1.2 c_p_t'!O1288, 0)</f>
        <v>0.64799915799999996</v>
      </c>
      <c r="E1286">
        <f>IF('[1]1.2 c_p_t'!P1288 &gt;=0, '[1]1.2 c_p_t'!P1288, 0)</f>
        <v>0.24913308678765597</v>
      </c>
    </row>
    <row r="1287" spans="1:5" x14ac:dyDescent="0.25">
      <c r="A1287">
        <v>1286</v>
      </c>
      <c r="B1287">
        <f>IF('[1]1.2 c_p_t'!M1289 &gt;= 0, '[1]1.2 c_p_t'!M1289, 0)</f>
        <v>0.37161251499999998</v>
      </c>
      <c r="C1287">
        <f>IF('[1]1.2 c_p_t'!N1289 &gt;= 0, '[1]1.2 c_p_t'!N1289, 0)</f>
        <v>0.467891155</v>
      </c>
      <c r="D1287">
        <f>IF('[1]1.2 c_p_t'!O1289 &gt;= 0, '[1]1.2 c_p_t'!O1289, 0)</f>
        <v>0.74013619799999997</v>
      </c>
      <c r="E1287">
        <f>IF('[1]1.2 c_p_t'!P1289 &gt;=0, '[1]1.2 c_p_t'!P1289, 0)</f>
        <v>0.24899947265897723</v>
      </c>
    </row>
    <row r="1288" spans="1:5" x14ac:dyDescent="0.25">
      <c r="A1288">
        <v>1287</v>
      </c>
      <c r="B1288">
        <f>IF('[1]1.2 c_p_t'!M1290 &gt;= 0, '[1]1.2 c_p_t'!M1290, 0)</f>
        <v>0.24593690400000001</v>
      </c>
      <c r="C1288">
        <f>IF('[1]1.2 c_p_t'!N1290 &gt;= 0, '[1]1.2 c_p_t'!N1290, 0)</f>
        <v>0.493732795</v>
      </c>
      <c r="D1288">
        <f>IF('[1]1.2 c_p_t'!O1290 &gt;= 0, '[1]1.2 c_p_t'!O1290, 0)</f>
        <v>0.83157118799999996</v>
      </c>
      <c r="E1288">
        <f>IF('[1]1.2 c_p_t'!P1290 &gt;=0, '[1]1.2 c_p_t'!P1290, 0)</f>
        <v>0.24884677079762979</v>
      </c>
    </row>
    <row r="1289" spans="1:5" x14ac:dyDescent="0.25">
      <c r="A1289">
        <v>1288</v>
      </c>
      <c r="B1289">
        <f>IF('[1]1.2 c_p_t'!M1291 &gt;= 0, '[1]1.2 c_p_t'!M1291, 0)</f>
        <v>0.203075058</v>
      </c>
      <c r="C1289">
        <f>IF('[1]1.2 c_p_t'!N1291 &gt;= 0, '[1]1.2 c_p_t'!N1291, 0)</f>
        <v>0.514300541</v>
      </c>
      <c r="D1289">
        <f>IF('[1]1.2 c_p_t'!O1291 &gt;= 0, '[1]1.2 c_p_t'!O1291, 0)</f>
        <v>0.92673055299999996</v>
      </c>
      <c r="E1289">
        <f>IF('[1]1.2 c_p_t'!P1291 &gt;=0, '[1]1.2 c_p_t'!P1291, 0)</f>
        <v>0.24871315666895116</v>
      </c>
    </row>
    <row r="1290" spans="1:5" x14ac:dyDescent="0.25">
      <c r="A1290">
        <v>1289</v>
      </c>
      <c r="B1290">
        <f>IF('[1]1.2 c_p_t'!M1292 &gt;= 0, '[1]1.2 c_p_t'!M1292, 0)</f>
        <v>0.12606657299999999</v>
      </c>
      <c r="C1290">
        <f>IF('[1]1.2 c_p_t'!N1292 &gt;= 0, '[1]1.2 c_p_t'!N1292, 0)</f>
        <v>0.46779538700000001</v>
      </c>
      <c r="D1290">
        <f>IF('[1]1.2 c_p_t'!O1292 &gt;= 0, '[1]1.2 c_p_t'!O1292, 0)</f>
        <v>0.93285945000000003</v>
      </c>
      <c r="E1290">
        <f>IF('[1]1.2 c_p_t'!P1292 &gt;=0, '[1]1.2 c_p_t'!P1292, 0)</f>
        <v>0.24856999867393856</v>
      </c>
    </row>
    <row r="1291" spans="1:5" x14ac:dyDescent="0.25">
      <c r="A1291">
        <v>1290</v>
      </c>
      <c r="B1291">
        <f>IF('[1]1.2 c_p_t'!M1293 &gt;= 0, '[1]1.2 c_p_t'!M1293, 0)</f>
        <v>5.0141810000000002E-2</v>
      </c>
      <c r="C1291">
        <f>IF('[1]1.2 c_p_t'!N1293 &gt;= 0, '[1]1.2 c_p_t'!N1293, 0)</f>
        <v>0.49500895299999997</v>
      </c>
      <c r="D1291">
        <f>IF('[1]1.2 c_p_t'!O1293 &gt;= 0, '[1]1.2 c_p_t'!O1293, 0)</f>
        <v>0.93692782900000005</v>
      </c>
      <c r="E1291">
        <f>IF('[1]1.2 c_p_t'!P1293 &gt;=0, '[1]1.2 c_p_t'!P1293, 0)</f>
        <v>0.24842684067892587</v>
      </c>
    </row>
    <row r="1292" spans="1:5" x14ac:dyDescent="0.25">
      <c r="A1292">
        <v>1291</v>
      </c>
      <c r="B1292">
        <f>IF('[1]1.2 c_p_t'!M1294 &gt;= 0, '[1]1.2 c_p_t'!M1294, 0)</f>
        <v>1.783338E-3</v>
      </c>
      <c r="C1292">
        <f>IF('[1]1.2 c_p_t'!N1294 &gt;= 0, '[1]1.2 c_p_t'!N1294, 0)</f>
        <v>0.631437582</v>
      </c>
      <c r="D1292">
        <f>IF('[1]1.2 c_p_t'!O1294 &gt;= 0, '[1]1.2 c_p_t'!O1294, 0)</f>
        <v>0.93740522299999995</v>
      </c>
      <c r="E1292">
        <f>IF('[1]1.2 c_p_t'!P1294 &gt;=0, '[1]1.2 c_p_t'!P1294, 0)</f>
        <v>0.24828368268391315</v>
      </c>
    </row>
    <row r="1293" spans="1:5" x14ac:dyDescent="0.25">
      <c r="A1293">
        <v>1292</v>
      </c>
      <c r="B1293">
        <f>IF('[1]1.2 c_p_t'!M1295 &gt;= 0, '[1]1.2 c_p_t'!M1295, 0)</f>
        <v>0</v>
      </c>
      <c r="C1293">
        <f>IF('[1]1.2 c_p_t'!N1295 &gt;= 0, '[1]1.2 c_p_t'!N1295, 0)</f>
        <v>0.65365119199999999</v>
      </c>
      <c r="D1293">
        <f>IF('[1]1.2 c_p_t'!O1295 &gt;= 0, '[1]1.2 c_p_t'!O1295, 0)</f>
        <v>0.93740522299999995</v>
      </c>
      <c r="E1293">
        <f>IF('[1]1.2 c_p_t'!P1295 &gt;=0, '[1]1.2 c_p_t'!P1295, 0)</f>
        <v>0.24813098082256568</v>
      </c>
    </row>
    <row r="1294" spans="1:5" x14ac:dyDescent="0.25">
      <c r="A1294">
        <v>1293</v>
      </c>
      <c r="B1294">
        <f>IF('[1]1.2 c_p_t'!M1296 &gt;= 0, '[1]1.2 c_p_t'!M1296, 0)</f>
        <v>0</v>
      </c>
      <c r="C1294">
        <f>IF('[1]1.2 c_p_t'!N1296 &gt;= 0, '[1]1.2 c_p_t'!N1296, 0)</f>
        <v>0.65295632100000001</v>
      </c>
      <c r="D1294">
        <f>IF('[1]1.2 c_p_t'!O1296 &gt;= 0, '[1]1.2 c_p_t'!O1296, 0)</f>
        <v>0.93709632099999995</v>
      </c>
      <c r="E1294">
        <f>IF('[1]1.2 c_p_t'!P1296 &gt;=0, '[1]1.2 c_p_t'!P1296, 0)</f>
        <v>0.24799736669388708</v>
      </c>
    </row>
    <row r="1295" spans="1:5" x14ac:dyDescent="0.25">
      <c r="A1295">
        <v>1294</v>
      </c>
      <c r="B1295">
        <f>IF('[1]1.2 c_p_t'!M1297 &gt;= 0, '[1]1.2 c_p_t'!M1297, 0)</f>
        <v>0</v>
      </c>
      <c r="C1295">
        <f>IF('[1]1.2 c_p_t'!N1297 &gt;= 0, '[1]1.2 c_p_t'!N1297, 0)</f>
        <v>0.61081861199999998</v>
      </c>
      <c r="D1295">
        <f>IF('[1]1.2 c_p_t'!O1297 &gt;= 0, '[1]1.2 c_p_t'!O1297, 0)</f>
        <v>0.93204156100000002</v>
      </c>
      <c r="E1295">
        <f>IF('[1]1.2 c_p_t'!P1297 &gt;=0, '[1]1.2 c_p_t'!P1297, 0)</f>
        <v>0.24785420869887442</v>
      </c>
    </row>
    <row r="1296" spans="1:5" x14ac:dyDescent="0.25">
      <c r="A1296">
        <v>1295</v>
      </c>
      <c r="B1296">
        <f>IF('[1]1.2 c_p_t'!M1298 &gt;= 0, '[1]1.2 c_p_t'!M1298, 0)</f>
        <v>0</v>
      </c>
      <c r="C1296">
        <f>IF('[1]1.2 c_p_t'!N1298 &gt;= 0, '[1]1.2 c_p_t'!N1298, 0)</f>
        <v>0.66007875199999999</v>
      </c>
      <c r="D1296">
        <f>IF('[1]1.2 c_p_t'!O1298 &gt;= 0, '[1]1.2 c_p_t'!O1298, 0)</f>
        <v>0.92562833499999997</v>
      </c>
      <c r="E1296">
        <f>IF('[1]1.2 c_p_t'!P1298 &gt;=0, '[1]1.2 c_p_t'!P1298, 0)</f>
        <v>0.24771105070386176</v>
      </c>
    </row>
    <row r="1297" spans="1:5" x14ac:dyDescent="0.25">
      <c r="A1297">
        <v>1296</v>
      </c>
      <c r="B1297">
        <f>IF('[1]1.2 c_p_t'!M1299 &gt;= 0, '[1]1.2 c_p_t'!M1299, 0)</f>
        <v>0</v>
      </c>
      <c r="C1297">
        <f>IF('[1]1.2 c_p_t'!N1299 &gt;= 0, '[1]1.2 c_p_t'!N1299, 0)</f>
        <v>0.67930575199999998</v>
      </c>
      <c r="D1297">
        <f>IF('[1]1.2 c_p_t'!O1299 &gt;= 0, '[1]1.2 c_p_t'!O1299, 0)</f>
        <v>0.92167930399999998</v>
      </c>
      <c r="E1297">
        <f>IF('[1]1.2 c_p_t'!P1299 &gt;=0, '[1]1.2 c_p_t'!P1299, 0)</f>
        <v>0.24756789270884913</v>
      </c>
    </row>
    <row r="1298" spans="1:5" x14ac:dyDescent="0.25">
      <c r="A1298">
        <v>1297</v>
      </c>
      <c r="B1298">
        <f>IF('[1]1.2 c_p_t'!M1300 &gt;= 0, '[1]1.2 c_p_t'!M1300, 0)</f>
        <v>0</v>
      </c>
      <c r="C1298">
        <f>IF('[1]1.2 c_p_t'!N1300 &gt;= 0, '[1]1.2 c_p_t'!N1300, 0)</f>
        <v>0.65335943600000002</v>
      </c>
      <c r="D1298">
        <f>IF('[1]1.2 c_p_t'!O1300 &gt;= 0, '[1]1.2 c_p_t'!O1300, 0)</f>
        <v>0.92342389800000002</v>
      </c>
      <c r="E1298">
        <f>IF('[1]1.2 c_p_t'!P1300 &gt;=0, '[1]1.2 c_p_t'!P1300, 0)</f>
        <v>0.24742473471383566</v>
      </c>
    </row>
    <row r="1299" spans="1:5" x14ac:dyDescent="0.25">
      <c r="A1299">
        <v>1298</v>
      </c>
      <c r="B1299">
        <f>IF('[1]1.2 c_p_t'!M1301 &gt;= 0, '[1]1.2 c_p_t'!M1301, 0)</f>
        <v>0</v>
      </c>
      <c r="C1299">
        <f>IF('[1]1.2 c_p_t'!N1301 &gt;= 0, '[1]1.2 c_p_t'!N1301, 0)</f>
        <v>0.71900250300000002</v>
      </c>
      <c r="D1299">
        <f>IF('[1]1.2 c_p_t'!O1301 &gt;= 0, '[1]1.2 c_p_t'!O1301, 0)</f>
        <v>0.92026818300000002</v>
      </c>
      <c r="E1299">
        <f>IF('[1]1.2 c_p_t'!P1301 &gt;=0, '[1]1.2 c_p_t'!P1301, 0)</f>
        <v>0.24728157671882295</v>
      </c>
    </row>
    <row r="1300" spans="1:5" x14ac:dyDescent="0.25">
      <c r="A1300">
        <v>1299</v>
      </c>
      <c r="B1300">
        <f>IF('[1]1.2 c_p_t'!M1302 &gt;= 0, '[1]1.2 c_p_t'!M1302, 0)</f>
        <v>0</v>
      </c>
      <c r="C1300">
        <f>IF('[1]1.2 c_p_t'!N1302 &gt;= 0, '[1]1.2 c_p_t'!N1302, 0)</f>
        <v>0.76949871299999995</v>
      </c>
      <c r="D1300">
        <f>IF('[1]1.2 c_p_t'!O1302 &gt;= 0, '[1]1.2 c_p_t'!O1302, 0)</f>
        <v>0.92652695900000004</v>
      </c>
      <c r="E1300">
        <f>IF('[1]1.2 c_p_t'!P1302 &gt;=0, '[1]1.2 c_p_t'!P1302, 0)</f>
        <v>0.24713841872381029</v>
      </c>
    </row>
    <row r="1301" spans="1:5" x14ac:dyDescent="0.25">
      <c r="A1301">
        <v>1300</v>
      </c>
      <c r="B1301">
        <f>IF('[1]1.2 c_p_t'!M1303 &gt;= 0, '[1]1.2 c_p_t'!M1303, 0)</f>
        <v>0</v>
      </c>
      <c r="C1301">
        <f>IF('[1]1.2 c_p_t'!N1303 &gt;= 0, '[1]1.2 c_p_t'!N1303, 0)</f>
        <v>0.756993256</v>
      </c>
      <c r="D1301">
        <f>IF('[1]1.2 c_p_t'!O1303 &gt;= 0, '[1]1.2 c_p_t'!O1303, 0)</f>
        <v>0.92931058700000002</v>
      </c>
      <c r="E1301">
        <f>IF('[1]1.2 c_p_t'!P1303 &gt;=0, '[1]1.2 c_p_t'!P1303, 0)</f>
        <v>0.24699526072879766</v>
      </c>
    </row>
    <row r="1302" spans="1:5" x14ac:dyDescent="0.25">
      <c r="A1302">
        <v>1301</v>
      </c>
      <c r="B1302">
        <f>IF('[1]1.2 c_p_t'!M1304 &gt;= 0, '[1]1.2 c_p_t'!M1304, 0)</f>
        <v>0</v>
      </c>
      <c r="C1302">
        <f>IF('[1]1.2 c_p_t'!N1304 &gt;= 0, '[1]1.2 c_p_t'!N1304, 0)</f>
        <v>0.77074368999999998</v>
      </c>
      <c r="D1302">
        <f>IF('[1]1.2 c_p_t'!O1304 &gt;= 0, '[1]1.2 c_p_t'!O1304, 0)</f>
        <v>0.92710614999999996</v>
      </c>
      <c r="E1302">
        <f>IF('[1]1.2 c_p_t'!P1304 &gt;=0, '[1]1.2 c_p_t'!P1304, 0)</f>
        <v>0.24685210273378413</v>
      </c>
    </row>
    <row r="1303" spans="1:5" x14ac:dyDescent="0.25">
      <c r="A1303">
        <v>1302</v>
      </c>
      <c r="B1303">
        <f>IF('[1]1.2 c_p_t'!M1305 &gt;= 0, '[1]1.2 c_p_t'!M1305, 0)</f>
        <v>0</v>
      </c>
      <c r="C1303">
        <f>IF('[1]1.2 c_p_t'!N1305 &gt;= 0, '[1]1.2 c_p_t'!N1305, 0)</f>
        <v>0.72599353200000005</v>
      </c>
      <c r="D1303">
        <f>IF('[1]1.2 c_p_t'!O1305 &gt;= 0, '[1]1.2 c_p_t'!O1305, 0)</f>
        <v>0.92796967100000005</v>
      </c>
      <c r="E1303">
        <f>IF('[1]1.2 c_p_t'!P1305 &gt;=0, '[1]1.2 c_p_t'!P1305, 0)</f>
        <v>0.24670894473877159</v>
      </c>
    </row>
    <row r="1304" spans="1:5" x14ac:dyDescent="0.25">
      <c r="A1304">
        <v>1303</v>
      </c>
      <c r="B1304">
        <f>IF('[1]1.2 c_p_t'!M1306 &gt;= 0, '[1]1.2 c_p_t'!M1306, 0)</f>
        <v>0</v>
      </c>
      <c r="C1304">
        <f>IF('[1]1.2 c_p_t'!N1306 &gt;= 0, '[1]1.2 c_p_t'!N1306, 0)</f>
        <v>0.69795814700000003</v>
      </c>
      <c r="D1304">
        <f>IF('[1]1.2 c_p_t'!O1306 &gt;= 0, '[1]1.2 c_p_t'!O1306, 0)</f>
        <v>0.92970724500000002</v>
      </c>
      <c r="E1304">
        <f>IF('[1]1.2 c_p_t'!P1306 &gt;=0, '[1]1.2 c_p_t'!P1306, 0)</f>
        <v>0.24656578674375887</v>
      </c>
    </row>
    <row r="1305" spans="1:5" x14ac:dyDescent="0.25">
      <c r="A1305">
        <v>1304</v>
      </c>
      <c r="B1305">
        <f>IF('[1]1.2 c_p_t'!M1307 &gt;= 0, '[1]1.2 c_p_t'!M1307, 0)</f>
        <v>8.3165300000000001E-5</v>
      </c>
      <c r="C1305">
        <f>IF('[1]1.2 c_p_t'!N1307 &gt;= 0, '[1]1.2 c_p_t'!N1307, 0)</f>
        <v>0.70788456200000005</v>
      </c>
      <c r="D1305">
        <f>IF('[1]1.2 c_p_t'!O1307 &gt;= 0, '[1]1.2 c_p_t'!O1307, 0)</f>
        <v>0.92530188099999999</v>
      </c>
      <c r="E1305">
        <f>IF('[1]1.2 c_p_t'!P1307 &gt;=0, '[1]1.2 c_p_t'!P1307, 0)</f>
        <v>0.24642262874874621</v>
      </c>
    </row>
    <row r="1306" spans="1:5" x14ac:dyDescent="0.25">
      <c r="A1306">
        <v>1305</v>
      </c>
      <c r="B1306">
        <f>IF('[1]1.2 c_p_t'!M1308 &gt;= 0, '[1]1.2 c_p_t'!M1308, 0)</f>
        <v>1.8812503000000001E-2</v>
      </c>
      <c r="C1306">
        <f>IF('[1]1.2 c_p_t'!N1308 &gt;= 0, '[1]1.2 c_p_t'!N1308, 0)</f>
        <v>0.66183374800000006</v>
      </c>
      <c r="D1306">
        <f>IF('[1]1.2 c_p_t'!O1308 &gt;= 0, '[1]1.2 c_p_t'!O1308, 0)</f>
        <v>0.90186043199999999</v>
      </c>
      <c r="E1306">
        <f>IF('[1]1.2 c_p_t'!P1308 &gt;=0, '[1]1.2 c_p_t'!P1308, 0)</f>
        <v>0.24627947075373352</v>
      </c>
    </row>
    <row r="1307" spans="1:5" x14ac:dyDescent="0.25">
      <c r="A1307">
        <v>1306</v>
      </c>
      <c r="B1307">
        <f>IF('[1]1.2 c_p_t'!M1309 &gt;= 0, '[1]1.2 c_p_t'!M1309, 0)</f>
        <v>7.1350673000000003E-2</v>
      </c>
      <c r="C1307">
        <f>IF('[1]1.2 c_p_t'!N1309 &gt;= 0, '[1]1.2 c_p_t'!N1309, 0)</f>
        <v>0.58628653600000002</v>
      </c>
      <c r="D1307">
        <f>IF('[1]1.2 c_p_t'!O1309 &gt;= 0, '[1]1.2 c_p_t'!O1309, 0)</f>
        <v>0.85849129499999999</v>
      </c>
      <c r="E1307">
        <f>IF('[1]1.2 c_p_t'!P1309 &gt;=0, '[1]1.2 c_p_t'!P1309, 0)</f>
        <v>0.24613631275872003</v>
      </c>
    </row>
    <row r="1308" spans="1:5" x14ac:dyDescent="0.25">
      <c r="A1308">
        <v>1307</v>
      </c>
      <c r="B1308">
        <f>IF('[1]1.2 c_p_t'!M1310 &gt;= 0, '[1]1.2 c_p_t'!M1310, 0)</f>
        <v>0.12111952500000001</v>
      </c>
      <c r="C1308">
        <f>IF('[1]1.2 c_p_t'!N1310 &gt;= 0, '[1]1.2 c_p_t'!N1310, 0)</f>
        <v>0.58423533000000005</v>
      </c>
      <c r="D1308">
        <f>IF('[1]1.2 c_p_t'!O1310 &gt;= 0, '[1]1.2 c_p_t'!O1310, 0)</f>
        <v>0.85814729000000001</v>
      </c>
      <c r="E1308">
        <f>IF('[1]1.2 c_p_t'!P1310 &gt;=0, '[1]1.2 c_p_t'!P1310, 0)</f>
        <v>0.24599315476370745</v>
      </c>
    </row>
    <row r="1309" spans="1:5" x14ac:dyDescent="0.25">
      <c r="A1309">
        <v>1308</v>
      </c>
      <c r="B1309">
        <f>IF('[1]1.2 c_p_t'!M1311 &gt;= 0, '[1]1.2 c_p_t'!M1311, 0)</f>
        <v>0.19307464599999999</v>
      </c>
      <c r="C1309">
        <f>IF('[1]1.2 c_p_t'!N1311 &gt;= 0, '[1]1.2 c_p_t'!N1311, 0)</f>
        <v>0.47410045299999998</v>
      </c>
      <c r="D1309">
        <f>IF('[1]1.2 c_p_t'!O1311 &gt;= 0, '[1]1.2 c_p_t'!O1311, 0)</f>
        <v>0.84106290399999994</v>
      </c>
      <c r="E1309">
        <f>IF('[1]1.2 c_p_t'!P1311 &gt;=0, '[1]1.2 c_p_t'!P1311, 0)</f>
        <v>0.24584999676869476</v>
      </c>
    </row>
    <row r="1310" spans="1:5" x14ac:dyDescent="0.25">
      <c r="A1310">
        <v>1309</v>
      </c>
      <c r="B1310">
        <f>IF('[1]1.2 c_p_t'!M1312 &gt;= 0, '[1]1.2 c_p_t'!M1312, 0)</f>
        <v>0.25611479199999998</v>
      </c>
      <c r="C1310">
        <f>IF('[1]1.2 c_p_t'!N1312 &gt;= 0, '[1]1.2 c_p_t'!N1312, 0)</f>
        <v>0.41635041099999998</v>
      </c>
      <c r="D1310">
        <f>IF('[1]1.2 c_p_t'!O1312 &gt;= 0, '[1]1.2 c_p_t'!O1312, 0)</f>
        <v>0.75489679899999995</v>
      </c>
      <c r="E1310">
        <f>IF('[1]1.2 c_p_t'!P1312 &gt;=0, '[1]1.2 c_p_t'!P1312, 0)</f>
        <v>0.2457068387736821</v>
      </c>
    </row>
    <row r="1311" spans="1:5" x14ac:dyDescent="0.25">
      <c r="A1311">
        <v>1310</v>
      </c>
      <c r="B1311">
        <f>IF('[1]1.2 c_p_t'!M1313 &gt;= 0, '[1]1.2 c_p_t'!M1313, 0)</f>
        <v>0.26129333199999999</v>
      </c>
      <c r="C1311">
        <f>IF('[1]1.2 c_p_t'!N1313 &gt;= 0, '[1]1.2 c_p_t'!N1313, 0)</f>
        <v>0.335870059</v>
      </c>
      <c r="D1311">
        <f>IF('[1]1.2 c_p_t'!O1313 &gt;= 0, '[1]1.2 c_p_t'!O1313, 0)</f>
        <v>0.652716933</v>
      </c>
      <c r="E1311">
        <f>IF('[1]1.2 c_p_t'!P1313 &gt;=0, '[1]1.2 c_p_t'!P1313, 0)</f>
        <v>0.24556368077866947</v>
      </c>
    </row>
    <row r="1312" spans="1:5" x14ac:dyDescent="0.25">
      <c r="A1312">
        <v>1311</v>
      </c>
      <c r="B1312">
        <f>IF('[1]1.2 c_p_t'!M1314 &gt;= 0, '[1]1.2 c_p_t'!M1314, 0)</f>
        <v>0.27708101800000001</v>
      </c>
      <c r="C1312">
        <f>IF('[1]1.2 c_p_t'!N1314 &gt;= 0, '[1]1.2 c_p_t'!N1314, 0)</f>
        <v>0.29910869400000001</v>
      </c>
      <c r="D1312">
        <f>IF('[1]1.2 c_p_t'!O1314 &gt;= 0, '[1]1.2 c_p_t'!O1314, 0)</f>
        <v>0.66394271299999996</v>
      </c>
      <c r="E1312">
        <f>IF('[1]1.2 c_p_t'!P1314 &gt;=0, '[1]1.2 c_p_t'!P1314, 0)</f>
        <v>0.24542052278365598</v>
      </c>
    </row>
    <row r="1313" spans="1:5" x14ac:dyDescent="0.25">
      <c r="A1313">
        <v>1312</v>
      </c>
      <c r="B1313">
        <f>IF('[1]1.2 c_p_t'!M1315 &gt;= 0, '[1]1.2 c_p_t'!M1315, 0)</f>
        <v>0.233588145</v>
      </c>
      <c r="C1313">
        <f>IF('[1]1.2 c_p_t'!N1315 &gt;= 0, '[1]1.2 c_p_t'!N1315, 0)</f>
        <v>0.24659913899999999</v>
      </c>
      <c r="D1313">
        <f>IF('[1]1.2 c_p_t'!O1315 &gt;= 0, '[1]1.2 c_p_t'!O1315, 0)</f>
        <v>0.60513900600000003</v>
      </c>
      <c r="E1313">
        <f>IF('[1]1.2 c_p_t'!P1315 &gt;=0, '[1]1.2 c_p_t'!P1315, 0)</f>
        <v>0.24527736478864334</v>
      </c>
    </row>
    <row r="1314" spans="1:5" x14ac:dyDescent="0.25">
      <c r="A1314">
        <v>1313</v>
      </c>
      <c r="B1314">
        <f>IF('[1]1.2 c_p_t'!M1316 &gt;= 0, '[1]1.2 c_p_t'!M1316, 0)</f>
        <v>0.156663683</v>
      </c>
      <c r="C1314">
        <f>IF('[1]1.2 c_p_t'!N1316 &gt;= 0, '[1]1.2 c_p_t'!N1316, 0)</f>
        <v>0.223855467</v>
      </c>
      <c r="D1314">
        <f>IF('[1]1.2 c_p_t'!O1316 &gt;= 0, '[1]1.2 c_p_t'!O1316, 0)</f>
        <v>0.698655574</v>
      </c>
      <c r="E1314">
        <f>IF('[1]1.2 c_p_t'!P1316 &gt;=0, '[1]1.2 c_p_t'!P1316, 0)</f>
        <v>0.24513420679363063</v>
      </c>
    </row>
    <row r="1315" spans="1:5" x14ac:dyDescent="0.25">
      <c r="A1315">
        <v>1314</v>
      </c>
      <c r="B1315">
        <f>IF('[1]1.2 c_p_t'!M1317 &gt;= 0, '[1]1.2 c_p_t'!M1317, 0)</f>
        <v>5.1275257999999997E-2</v>
      </c>
      <c r="C1315">
        <f>IF('[1]1.2 c_p_t'!N1317 &gt;= 0, '[1]1.2 c_p_t'!N1317, 0)</f>
        <v>0.17148622299999999</v>
      </c>
      <c r="D1315">
        <f>IF('[1]1.2 c_p_t'!O1317 &gt;= 0, '[1]1.2 c_p_t'!O1317, 0)</f>
        <v>0.69701277699999997</v>
      </c>
      <c r="E1315">
        <f>IF('[1]1.2 c_p_t'!P1317 &gt;=0, '[1]1.2 c_p_t'!P1317, 0)</f>
        <v>0.24499104879861799</v>
      </c>
    </row>
    <row r="1316" spans="1:5" x14ac:dyDescent="0.25">
      <c r="A1316">
        <v>1315</v>
      </c>
      <c r="B1316">
        <f>IF('[1]1.2 c_p_t'!M1318 &gt;= 0, '[1]1.2 c_p_t'!M1318, 0)</f>
        <v>1.949669E-3</v>
      </c>
      <c r="C1316">
        <f>IF('[1]1.2 c_p_t'!N1318 &gt;= 0, '[1]1.2 c_p_t'!N1318, 0)</f>
        <v>0.178922682</v>
      </c>
      <c r="D1316">
        <f>IF('[1]1.2 c_p_t'!O1318 &gt;= 0, '[1]1.2 c_p_t'!O1318, 0)</f>
        <v>0.626804268</v>
      </c>
      <c r="E1316">
        <f>IF('[1]1.2 c_p_t'!P1318 &gt;=0, '[1]1.2 c_p_t'!P1318, 0)</f>
        <v>0.24484789080360533</v>
      </c>
    </row>
    <row r="1317" spans="1:5" x14ac:dyDescent="0.25">
      <c r="A1317">
        <v>1316</v>
      </c>
      <c r="B1317">
        <f>IF('[1]1.2 c_p_t'!M1319 &gt;= 0, '[1]1.2 c_p_t'!M1319, 0)</f>
        <v>0</v>
      </c>
      <c r="C1317">
        <f>IF('[1]1.2 c_p_t'!N1319 &gt;= 0, '[1]1.2 c_p_t'!N1319, 0)</f>
        <v>0.26447648600000001</v>
      </c>
      <c r="D1317">
        <f>IF('[1]1.2 c_p_t'!O1319 &gt;= 0, '[1]1.2 c_p_t'!O1319, 0)</f>
        <v>0.42689553499999999</v>
      </c>
      <c r="E1317">
        <f>IF('[1]1.2 c_p_t'!P1319 &gt;=0, '[1]1.2 c_p_t'!P1319, 0)</f>
        <v>0.24470473280859187</v>
      </c>
    </row>
    <row r="1318" spans="1:5" x14ac:dyDescent="0.25">
      <c r="A1318">
        <v>1317</v>
      </c>
      <c r="B1318">
        <f>IF('[1]1.2 c_p_t'!M1320 &gt;= 0, '[1]1.2 c_p_t'!M1320, 0)</f>
        <v>0</v>
      </c>
      <c r="C1318">
        <f>IF('[1]1.2 c_p_t'!N1320 &gt;= 0, '[1]1.2 c_p_t'!N1320, 0)</f>
        <v>0.322863493</v>
      </c>
      <c r="D1318">
        <f>IF('[1]1.2 c_p_t'!O1320 &gt;= 0, '[1]1.2 c_p_t'!O1320, 0)</f>
        <v>0.61235958999999995</v>
      </c>
      <c r="E1318">
        <f>IF('[1]1.2 c_p_t'!P1320 &gt;=0, '[1]1.2 c_p_t'!P1320, 0)</f>
        <v>0.24456157481357921</v>
      </c>
    </row>
    <row r="1319" spans="1:5" x14ac:dyDescent="0.25">
      <c r="A1319">
        <v>1318</v>
      </c>
      <c r="B1319">
        <f>IF('[1]1.2 c_p_t'!M1321 &gt;= 0, '[1]1.2 c_p_t'!M1321, 0)</f>
        <v>0</v>
      </c>
      <c r="C1319">
        <f>IF('[1]1.2 c_p_t'!N1321 &gt;= 0, '[1]1.2 c_p_t'!N1321, 0)</f>
        <v>0.28621571299999998</v>
      </c>
      <c r="D1319">
        <f>IF('[1]1.2 c_p_t'!O1321 &gt;= 0, '[1]1.2 c_p_t'!O1321, 0)</f>
        <v>0.71934498700000005</v>
      </c>
      <c r="E1319">
        <f>IF('[1]1.2 c_p_t'!P1321 &gt;=0, '[1]1.2 c_p_t'!P1321, 0)</f>
        <v>0.2444184168185666</v>
      </c>
    </row>
    <row r="1320" spans="1:5" x14ac:dyDescent="0.25">
      <c r="A1320">
        <v>1319</v>
      </c>
      <c r="B1320">
        <f>IF('[1]1.2 c_p_t'!M1322 &gt;= 0, '[1]1.2 c_p_t'!M1322, 0)</f>
        <v>0</v>
      </c>
      <c r="C1320">
        <f>IF('[1]1.2 c_p_t'!N1322 &gt;= 0, '[1]1.2 c_p_t'!N1322, 0)</f>
        <v>0.21464174</v>
      </c>
      <c r="D1320">
        <f>IF('[1]1.2 c_p_t'!O1322 &gt;= 0, '[1]1.2 c_p_t'!O1322, 0)</f>
        <v>0.62782926100000003</v>
      </c>
      <c r="E1320">
        <f>IF('[1]1.2 c_p_t'!P1322 &gt;=0, '[1]1.2 c_p_t'!P1322, 0)</f>
        <v>0.24427525882355391</v>
      </c>
    </row>
    <row r="1321" spans="1:5" x14ac:dyDescent="0.25">
      <c r="A1321">
        <v>1320</v>
      </c>
      <c r="B1321">
        <f>IF('[1]1.2 c_p_t'!M1323 &gt;= 0, '[1]1.2 c_p_t'!M1323, 0)</f>
        <v>0</v>
      </c>
      <c r="C1321">
        <f>IF('[1]1.2 c_p_t'!N1323 &gt;= 0, '[1]1.2 c_p_t'!N1323, 0)</f>
        <v>0.19063749999999999</v>
      </c>
      <c r="D1321">
        <f>IF('[1]1.2 c_p_t'!O1323 &gt;= 0, '[1]1.2 c_p_t'!O1323, 0)</f>
        <v>0.64486099399999997</v>
      </c>
      <c r="E1321">
        <f>IF('[1]1.2 c_p_t'!P1323 &gt;=0, '[1]1.2 c_p_t'!P1323, 0)</f>
        <v>0.24413210082854123</v>
      </c>
    </row>
    <row r="1322" spans="1:5" x14ac:dyDescent="0.25">
      <c r="A1322">
        <v>1321</v>
      </c>
      <c r="B1322">
        <f>IF('[1]1.2 c_p_t'!M1324 &gt;= 0, '[1]1.2 c_p_t'!M1324, 0)</f>
        <v>0</v>
      </c>
      <c r="C1322">
        <f>IF('[1]1.2 c_p_t'!N1324 &gt;= 0, '[1]1.2 c_p_t'!N1324, 0)</f>
        <v>0.20309395899999999</v>
      </c>
      <c r="D1322">
        <f>IF('[1]1.2 c_p_t'!O1324 &gt;= 0, '[1]1.2 c_p_t'!O1324, 0)</f>
        <v>0.50909154700000003</v>
      </c>
      <c r="E1322">
        <f>IF('[1]1.2 c_p_t'!P1324 &gt;=0, '[1]1.2 c_p_t'!P1324, 0)</f>
        <v>0.24398894283352773</v>
      </c>
    </row>
    <row r="1323" spans="1:5" x14ac:dyDescent="0.25">
      <c r="A1323">
        <v>1322</v>
      </c>
      <c r="B1323">
        <f>IF('[1]1.2 c_p_t'!M1325 &gt;= 0, '[1]1.2 c_p_t'!M1325, 0)</f>
        <v>0</v>
      </c>
      <c r="C1323">
        <f>IF('[1]1.2 c_p_t'!N1325 &gt;= 0, '[1]1.2 c_p_t'!N1325, 0)</f>
        <v>0.22586212999999999</v>
      </c>
      <c r="D1323">
        <f>IF('[1]1.2 c_p_t'!O1325 &gt;= 0, '[1]1.2 c_p_t'!O1325, 0)</f>
        <v>0.47731676499999998</v>
      </c>
      <c r="E1323">
        <f>IF('[1]1.2 c_p_t'!P1325 &gt;=0, '[1]1.2 c_p_t'!P1325, 0)</f>
        <v>0.2438457848385151</v>
      </c>
    </row>
    <row r="1324" spans="1:5" x14ac:dyDescent="0.25">
      <c r="A1324">
        <v>1323</v>
      </c>
      <c r="B1324">
        <f>IF('[1]1.2 c_p_t'!M1326 &gt;= 0, '[1]1.2 c_p_t'!M1326, 0)</f>
        <v>0</v>
      </c>
      <c r="C1324">
        <f>IF('[1]1.2 c_p_t'!N1326 &gt;= 0, '[1]1.2 c_p_t'!N1326, 0)</f>
        <v>0.23597562599999999</v>
      </c>
      <c r="D1324">
        <f>IF('[1]1.2 c_p_t'!O1326 &gt;= 0, '[1]1.2 c_p_t'!O1326, 0)</f>
        <v>0.35350673999999999</v>
      </c>
      <c r="E1324">
        <f>IF('[1]1.2 c_p_t'!P1326 &gt;=0, '[1]1.2 c_p_t'!P1326, 0)</f>
        <v>0.2437026268435025</v>
      </c>
    </row>
    <row r="1325" spans="1:5" x14ac:dyDescent="0.25">
      <c r="A1325">
        <v>1324</v>
      </c>
      <c r="B1325">
        <f>IF('[1]1.2 c_p_t'!M1327 &gt;= 0, '[1]1.2 c_p_t'!M1327, 0)</f>
        <v>0</v>
      </c>
      <c r="C1325">
        <f>IF('[1]1.2 c_p_t'!N1327 &gt;= 0, '[1]1.2 c_p_t'!N1327, 0)</f>
        <v>0.22632983200000001</v>
      </c>
      <c r="D1325">
        <f>IF('[1]1.2 c_p_t'!O1327 &gt;= 0, '[1]1.2 c_p_t'!O1327, 0)</f>
        <v>0.27585299099999999</v>
      </c>
      <c r="E1325">
        <f>IF('[1]1.2 c_p_t'!P1327 &gt;=0, '[1]1.2 c_p_t'!P1327, 0)</f>
        <v>0.24355946884848978</v>
      </c>
    </row>
    <row r="1326" spans="1:5" x14ac:dyDescent="0.25">
      <c r="A1326">
        <v>1325</v>
      </c>
      <c r="B1326">
        <f>IF('[1]1.2 c_p_t'!M1328 &gt;= 0, '[1]1.2 c_p_t'!M1328, 0)</f>
        <v>0</v>
      </c>
      <c r="C1326">
        <f>IF('[1]1.2 c_p_t'!N1328 &gt;= 0, '[1]1.2 c_p_t'!N1328, 0)</f>
        <v>0.19916526400000001</v>
      </c>
      <c r="D1326">
        <f>IF('[1]1.2 c_p_t'!O1328 &gt;= 0, '[1]1.2 c_p_t'!O1328, 0)</f>
        <v>0.17078769999999999</v>
      </c>
      <c r="E1326">
        <f>IF('[1]1.2 c_p_t'!P1328 &gt;=0, '[1]1.2 c_p_t'!P1328, 0)</f>
        <v>0.24341631085347637</v>
      </c>
    </row>
    <row r="1327" spans="1:5" x14ac:dyDescent="0.25">
      <c r="A1327">
        <v>1326</v>
      </c>
      <c r="B1327">
        <f>IF('[1]1.2 c_p_t'!M1329 &gt;= 0, '[1]1.2 c_p_t'!M1329, 0)</f>
        <v>0</v>
      </c>
      <c r="C1327">
        <f>IF('[1]1.2 c_p_t'!N1329 &gt;= 0, '[1]1.2 c_p_t'!N1329, 0)</f>
        <v>0.221608271</v>
      </c>
      <c r="D1327">
        <f>IF('[1]1.2 c_p_t'!O1329 &gt;= 0, '[1]1.2 c_p_t'!O1329, 0)</f>
        <v>9.2814517999999999E-2</v>
      </c>
      <c r="E1327">
        <f>IF('[1]1.2 c_p_t'!P1329 &gt;=0, '[1]1.2 c_p_t'!P1329, 0)</f>
        <v>0.24327315285846371</v>
      </c>
    </row>
    <row r="1328" spans="1:5" x14ac:dyDescent="0.25">
      <c r="A1328">
        <v>1327</v>
      </c>
      <c r="B1328">
        <f>IF('[1]1.2 c_p_t'!M1330 &gt;= 0, '[1]1.2 c_p_t'!M1330, 0)</f>
        <v>0</v>
      </c>
      <c r="C1328">
        <f>IF('[1]1.2 c_p_t'!N1330 &gt;= 0, '[1]1.2 c_p_t'!N1330, 0)</f>
        <v>0.26235178300000001</v>
      </c>
      <c r="D1328">
        <f>IF('[1]1.2 c_p_t'!O1330 &gt;= 0, '[1]1.2 c_p_t'!O1330, 0)</f>
        <v>9.5268183000000006E-2</v>
      </c>
      <c r="E1328">
        <f>IF('[1]1.2 c_p_t'!P1330 &gt;=0, '[1]1.2 c_p_t'!P1330, 0)</f>
        <v>0.24312999486345102</v>
      </c>
    </row>
    <row r="1329" spans="1:5" x14ac:dyDescent="0.25">
      <c r="A1329">
        <v>1328</v>
      </c>
      <c r="B1329">
        <f>IF('[1]1.2 c_p_t'!M1331 &gt;= 0, '[1]1.2 c_p_t'!M1331, 0)</f>
        <v>5.9587500000000005E-4</v>
      </c>
      <c r="C1329">
        <f>IF('[1]1.2 c_p_t'!N1331 &gt;= 0, '[1]1.2 c_p_t'!N1331, 0)</f>
        <v>0.26841186299999997</v>
      </c>
      <c r="D1329">
        <f>IF('[1]1.2 c_p_t'!O1331 &gt;= 0, '[1]1.2 c_p_t'!O1331, 0)</f>
        <v>0.15504071899999999</v>
      </c>
      <c r="E1329">
        <f>IF('[1]1.2 c_p_t'!P1331 &gt;=0, '[1]1.2 c_p_t'!P1331, 0)</f>
        <v>0.24298683686843836</v>
      </c>
    </row>
    <row r="1330" spans="1:5" x14ac:dyDescent="0.25">
      <c r="A1330">
        <v>1329</v>
      </c>
      <c r="B1330">
        <f>IF('[1]1.2 c_p_t'!M1332 &gt;= 0, '[1]1.2 c_p_t'!M1332, 0)</f>
        <v>3.4048040000000002E-2</v>
      </c>
      <c r="C1330">
        <f>IF('[1]1.2 c_p_t'!N1332 &gt;= 0, '[1]1.2 c_p_t'!N1332, 0)</f>
        <v>0.30849613799999998</v>
      </c>
      <c r="D1330">
        <f>IF('[1]1.2 c_p_t'!O1332 &gt;= 0, '[1]1.2 c_p_t'!O1332, 0)</f>
        <v>0.42904731800000001</v>
      </c>
      <c r="E1330">
        <f>IF('[1]1.2 c_p_t'!P1332 &gt;=0, '[1]1.2 c_p_t'!P1332, 0)</f>
        <v>0.2428436788734257</v>
      </c>
    </row>
    <row r="1331" spans="1:5" x14ac:dyDescent="0.25">
      <c r="A1331">
        <v>1330</v>
      </c>
      <c r="B1331">
        <f>IF('[1]1.2 c_p_t'!M1333 &gt;= 0, '[1]1.2 c_p_t'!M1333, 0)</f>
        <v>0.10843467499999999</v>
      </c>
      <c r="C1331">
        <f>IF('[1]1.2 c_p_t'!N1333 &gt;= 0, '[1]1.2 c_p_t'!N1333, 0)</f>
        <v>0.313355783</v>
      </c>
      <c r="D1331">
        <f>IF('[1]1.2 c_p_t'!O1333 &gt;= 0, '[1]1.2 c_p_t'!O1333, 0)</f>
        <v>0.61557497900000002</v>
      </c>
      <c r="E1331">
        <f>IF('[1]1.2 c_p_t'!P1333 &gt;=0, '[1]1.2 c_p_t'!P1333, 0)</f>
        <v>0.24270052087841223</v>
      </c>
    </row>
    <row r="1332" spans="1:5" x14ac:dyDescent="0.25">
      <c r="A1332">
        <v>1331</v>
      </c>
      <c r="B1332">
        <f>IF('[1]1.2 c_p_t'!M1334 &gt;= 0, '[1]1.2 c_p_t'!M1334, 0)</f>
        <v>0.16511482</v>
      </c>
      <c r="C1332">
        <f>IF('[1]1.2 c_p_t'!N1334 &gt;= 0, '[1]1.2 c_p_t'!N1334, 0)</f>
        <v>0.32021318300000001</v>
      </c>
      <c r="D1332">
        <f>IF('[1]1.2 c_p_t'!O1334 &gt;= 0, '[1]1.2 c_p_t'!O1334, 0)</f>
        <v>0.53459000300000004</v>
      </c>
      <c r="E1332">
        <f>IF('[1]1.2 c_p_t'!P1334 &gt;=0, '[1]1.2 c_p_t'!P1334, 0)</f>
        <v>0.24255736288339963</v>
      </c>
    </row>
    <row r="1333" spans="1:5" x14ac:dyDescent="0.25">
      <c r="A1333">
        <v>1332</v>
      </c>
      <c r="B1333">
        <f>IF('[1]1.2 c_p_t'!M1335 &gt;= 0, '[1]1.2 c_p_t'!M1335, 0)</f>
        <v>0.134055585</v>
      </c>
      <c r="C1333">
        <f>IF('[1]1.2 c_p_t'!N1335 &gt;= 0, '[1]1.2 c_p_t'!N1335, 0)</f>
        <v>0.26623148099999999</v>
      </c>
      <c r="D1333">
        <f>IF('[1]1.2 c_p_t'!O1335 &gt;= 0, '[1]1.2 c_p_t'!O1335, 0)</f>
        <v>0.34517340600000002</v>
      </c>
      <c r="E1333">
        <f>IF('[1]1.2 c_p_t'!P1335 &gt;=0, '[1]1.2 c_p_t'!P1335, 0)</f>
        <v>0.24241420488838694</v>
      </c>
    </row>
    <row r="1334" spans="1:5" x14ac:dyDescent="0.25">
      <c r="A1334">
        <v>1333</v>
      </c>
      <c r="B1334">
        <f>IF('[1]1.2 c_p_t'!M1336 &gt;= 0, '[1]1.2 c_p_t'!M1336, 0)</f>
        <v>0.10818517900000001</v>
      </c>
      <c r="C1334">
        <f>IF('[1]1.2 c_p_t'!N1336 &gt;= 0, '[1]1.2 c_p_t'!N1336, 0)</f>
        <v>0.197296683</v>
      </c>
      <c r="D1334">
        <f>IF('[1]1.2 c_p_t'!O1336 &gt;= 0, '[1]1.2 c_p_t'!O1336, 0)</f>
        <v>0.210509688</v>
      </c>
      <c r="E1334">
        <f>IF('[1]1.2 c_p_t'!P1336 &gt;=0, '[1]1.2 c_p_t'!P1336, 0)</f>
        <v>0.24227104689337425</v>
      </c>
    </row>
    <row r="1335" spans="1:5" x14ac:dyDescent="0.25">
      <c r="A1335">
        <v>1334</v>
      </c>
      <c r="B1335">
        <f>IF('[1]1.2 c_p_t'!M1337 &gt;= 0, '[1]1.2 c_p_t'!M1337, 0)</f>
        <v>0.11064584299999999</v>
      </c>
      <c r="C1335">
        <f>IF('[1]1.2 c_p_t'!N1337 &gt;= 0, '[1]1.2 c_p_t'!N1337, 0)</f>
        <v>0.161729071</v>
      </c>
      <c r="D1335">
        <f>IF('[1]1.2 c_p_t'!O1337 &gt;= 0, '[1]1.2 c_p_t'!O1337, 0)</f>
        <v>0.13743681599999999</v>
      </c>
      <c r="E1335">
        <f>IF('[1]1.2 c_p_t'!P1337 &gt;=0, '[1]1.2 c_p_t'!P1337, 0)</f>
        <v>0.24212788889836162</v>
      </c>
    </row>
    <row r="1336" spans="1:5" x14ac:dyDescent="0.25">
      <c r="A1336">
        <v>1335</v>
      </c>
      <c r="B1336">
        <f>IF('[1]1.2 c_p_t'!M1338 &gt;= 0, '[1]1.2 c_p_t'!M1338, 0)</f>
        <v>0.10109212300000001</v>
      </c>
      <c r="C1336">
        <f>IF('[1]1.2 c_p_t'!N1338 &gt;= 0, '[1]1.2 c_p_t'!N1338, 0)</f>
        <v>0.141702524</v>
      </c>
      <c r="D1336">
        <f>IF('[1]1.2 c_p_t'!O1338 &gt;= 0, '[1]1.2 c_p_t'!O1338, 0)</f>
        <v>8.1055181000000004E-2</v>
      </c>
      <c r="E1336">
        <f>IF('[1]1.2 c_p_t'!P1338 &gt;=0, '[1]1.2 c_p_t'!P1338, 0)</f>
        <v>0.24198473090334813</v>
      </c>
    </row>
    <row r="1337" spans="1:5" x14ac:dyDescent="0.25">
      <c r="A1337">
        <v>1336</v>
      </c>
      <c r="B1337">
        <f>IF('[1]1.2 c_p_t'!M1339 &gt;= 0, '[1]1.2 c_p_t'!M1339, 0)</f>
        <v>7.5559522000000004E-2</v>
      </c>
      <c r="C1337">
        <f>IF('[1]1.2 c_p_t'!N1339 &gt;= 0, '[1]1.2 c_p_t'!N1339, 0)</f>
        <v>0.117651513</v>
      </c>
      <c r="D1337">
        <f>IF('[1]1.2 c_p_t'!O1339 &gt;= 0, '[1]1.2 c_p_t'!O1339, 0)</f>
        <v>8.6854113999999996E-2</v>
      </c>
      <c r="E1337">
        <f>IF('[1]1.2 c_p_t'!P1339 &gt;=0, '[1]1.2 c_p_t'!P1339, 0)</f>
        <v>0.24184157290833549</v>
      </c>
    </row>
    <row r="1338" spans="1:5" x14ac:dyDescent="0.25">
      <c r="A1338">
        <v>1337</v>
      </c>
      <c r="B1338">
        <f>IF('[1]1.2 c_p_t'!M1340 &gt;= 0, '[1]1.2 c_p_t'!M1340, 0)</f>
        <v>4.9125821E-2</v>
      </c>
      <c r="C1338">
        <f>IF('[1]1.2 c_p_t'!N1340 &gt;= 0, '[1]1.2 c_p_t'!N1340, 0)</f>
        <v>9.1337715999999999E-2</v>
      </c>
      <c r="D1338">
        <f>IF('[1]1.2 c_p_t'!O1340 &gt;= 0, '[1]1.2 c_p_t'!O1340, 0)</f>
        <v>5.0867032E-2</v>
      </c>
      <c r="E1338">
        <f>IF('[1]1.2 c_p_t'!P1340 &gt;=0, '[1]1.2 c_p_t'!P1340, 0)</f>
        <v>0.24169841491332283</v>
      </c>
    </row>
    <row r="1339" spans="1:5" x14ac:dyDescent="0.25">
      <c r="A1339">
        <v>1338</v>
      </c>
      <c r="B1339">
        <f>IF('[1]1.2 c_p_t'!M1341 &gt;= 0, '[1]1.2 c_p_t'!M1341, 0)</f>
        <v>1.6073192E-2</v>
      </c>
      <c r="C1339">
        <f>IF('[1]1.2 c_p_t'!N1341 &gt;= 0, '[1]1.2 c_p_t'!N1341, 0)</f>
        <v>7.1168630999999996E-2</v>
      </c>
      <c r="D1339">
        <f>IF('[1]1.2 c_p_t'!O1341 &gt;= 0, '[1]1.2 c_p_t'!O1341, 0)</f>
        <v>7.2240940000000003E-3</v>
      </c>
      <c r="E1339">
        <f>IF('[1]1.2 c_p_t'!P1341 &gt;=0, '[1]1.2 c_p_t'!P1341, 0)</f>
        <v>0.2415552569183102</v>
      </c>
    </row>
    <row r="1340" spans="1:5" x14ac:dyDescent="0.25">
      <c r="A1340">
        <v>1339</v>
      </c>
      <c r="B1340">
        <f>IF('[1]1.2 c_p_t'!M1342 &gt;= 0, '[1]1.2 c_p_t'!M1342, 0)</f>
        <v>6.2588300000000004E-4</v>
      </c>
      <c r="C1340">
        <f>IF('[1]1.2 c_p_t'!N1342 &gt;= 0, '[1]1.2 c_p_t'!N1342, 0)</f>
        <v>5.9812385000000003E-2</v>
      </c>
      <c r="D1340">
        <f>IF('[1]1.2 c_p_t'!O1342 &gt;= 0, '[1]1.2 c_p_t'!O1342, 0)</f>
        <v>4.9283909999999998E-3</v>
      </c>
      <c r="E1340">
        <f>IF('[1]1.2 c_p_t'!P1342 &gt;=0, '[1]1.2 c_p_t'!P1342, 0)</f>
        <v>0.24141209892329751</v>
      </c>
    </row>
    <row r="1341" spans="1:5" x14ac:dyDescent="0.25">
      <c r="A1341">
        <v>1340</v>
      </c>
      <c r="B1341">
        <f>IF('[1]1.2 c_p_t'!M1343 &gt;= 0, '[1]1.2 c_p_t'!M1343, 0)</f>
        <v>0</v>
      </c>
      <c r="C1341">
        <f>IF('[1]1.2 c_p_t'!N1343 &gt;= 0, '[1]1.2 c_p_t'!N1343, 0)</f>
        <v>4.2280247E-2</v>
      </c>
      <c r="D1341">
        <f>IF('[1]1.2 c_p_t'!O1343 &gt;= 0, '[1]1.2 c_p_t'!O1343, 0)</f>
        <v>4.9283909999999998E-3</v>
      </c>
      <c r="E1341">
        <f>IF('[1]1.2 c_p_t'!P1343 &gt;=0, '[1]1.2 c_p_t'!P1343, 0)</f>
        <v>0.2412689409282841</v>
      </c>
    </row>
    <row r="1342" spans="1:5" x14ac:dyDescent="0.25">
      <c r="A1342">
        <v>1341</v>
      </c>
      <c r="B1342">
        <f>IF('[1]1.2 c_p_t'!M1344 &gt;= 0, '[1]1.2 c_p_t'!M1344, 0)</f>
        <v>0</v>
      </c>
      <c r="C1342">
        <f>IF('[1]1.2 c_p_t'!N1344 &gt;= 0, '[1]1.2 c_p_t'!N1344, 0)</f>
        <v>3.2883893999999997E-2</v>
      </c>
      <c r="D1342">
        <f>IF('[1]1.2 c_p_t'!O1344 &gt;= 0, '[1]1.2 c_p_t'!O1344, 0)</f>
        <v>4.9283909999999998E-3</v>
      </c>
      <c r="E1342">
        <f>IF('[1]1.2 c_p_t'!P1344 &gt;=0, '[1]1.2 c_p_t'!P1344, 0)</f>
        <v>0.24112578293327139</v>
      </c>
    </row>
    <row r="1343" spans="1:5" x14ac:dyDescent="0.25">
      <c r="A1343">
        <v>1342</v>
      </c>
      <c r="B1343">
        <f>IF('[1]1.2 c_p_t'!M1345 &gt;= 0, '[1]1.2 c_p_t'!M1345, 0)</f>
        <v>0</v>
      </c>
      <c r="C1343">
        <f>IF('[1]1.2 c_p_t'!N1345 &gt;= 0, '[1]1.2 c_p_t'!N1345, 0)</f>
        <v>3.1690140999999998E-2</v>
      </c>
      <c r="D1343">
        <f>IF('[1]1.2 c_p_t'!O1345 &gt;= 0, '[1]1.2 c_p_t'!O1345, 0)</f>
        <v>5.7006460000000002E-3</v>
      </c>
      <c r="E1343">
        <f>IF('[1]1.2 c_p_t'!P1345 &gt;=0, '[1]1.2 c_p_t'!P1345, 0)</f>
        <v>0.24098262493825878</v>
      </c>
    </row>
    <row r="1344" spans="1:5" x14ac:dyDescent="0.25">
      <c r="A1344">
        <v>1343</v>
      </c>
      <c r="B1344">
        <f>IF('[1]1.2 c_p_t'!M1346 &gt;= 0, '[1]1.2 c_p_t'!M1346, 0)</f>
        <v>0</v>
      </c>
      <c r="C1344">
        <f>IF('[1]1.2 c_p_t'!N1346 &gt;= 0, '[1]1.2 c_p_t'!N1346, 0)</f>
        <v>3.9168915999999998E-2</v>
      </c>
      <c r="D1344">
        <f>IF('[1]1.2 c_p_t'!O1346 &gt;= 0, '[1]1.2 c_p_t'!O1346, 0)</f>
        <v>2.008565E-2</v>
      </c>
      <c r="E1344">
        <f>IF('[1]1.2 c_p_t'!P1346 &gt;=0, '[1]1.2 c_p_t'!P1346, 0)</f>
        <v>0.24083946694324607</v>
      </c>
    </row>
    <row r="1345" spans="1:5" x14ac:dyDescent="0.25">
      <c r="A1345">
        <v>1344</v>
      </c>
      <c r="B1345">
        <f>IF('[1]1.2 c_p_t'!M1347 &gt;= 0, '[1]1.2 c_p_t'!M1347, 0)</f>
        <v>0</v>
      </c>
      <c r="C1345">
        <f>IF('[1]1.2 c_p_t'!N1347 &gt;= 0, '[1]1.2 c_p_t'!N1347, 0)</f>
        <v>3.1411746999999997E-2</v>
      </c>
      <c r="D1345">
        <f>IF('[1]1.2 c_p_t'!O1347 &gt;= 0, '[1]1.2 c_p_t'!O1347, 0)</f>
        <v>4.9178602000000002E-2</v>
      </c>
      <c r="E1345">
        <f>IF('[1]1.2 c_p_t'!P1347 &gt;=0, '[1]1.2 c_p_t'!P1347, 0)</f>
        <v>0.24069630894823338</v>
      </c>
    </row>
    <row r="1346" spans="1:5" x14ac:dyDescent="0.25">
      <c r="A1346">
        <v>1345</v>
      </c>
      <c r="B1346">
        <f>IF('[1]1.2 c_p_t'!M1348 &gt;= 0, '[1]1.2 c_p_t'!M1348, 0)</f>
        <v>0</v>
      </c>
      <c r="C1346">
        <f>IF('[1]1.2 c_p_t'!N1348 &gt;= 0, '[1]1.2 c_p_t'!N1348, 0)</f>
        <v>3.1336023999999997E-2</v>
      </c>
      <c r="D1346">
        <f>IF('[1]1.2 c_p_t'!O1348 &gt;= 0, '[1]1.2 c_p_t'!O1348, 0)</f>
        <v>0.146237012</v>
      </c>
      <c r="E1346">
        <f>IF('[1]1.2 c_p_t'!P1348 &gt;=0, '[1]1.2 c_p_t'!P1348, 0)</f>
        <v>0.24055315095321997</v>
      </c>
    </row>
    <row r="1347" spans="1:5" x14ac:dyDescent="0.25">
      <c r="A1347">
        <v>1346</v>
      </c>
      <c r="B1347">
        <f>IF('[1]1.2 c_p_t'!M1349 &gt;= 0, '[1]1.2 c_p_t'!M1349, 0)</f>
        <v>0</v>
      </c>
      <c r="C1347">
        <f>IF('[1]1.2 c_p_t'!N1349 &gt;= 0, '[1]1.2 c_p_t'!N1349, 0)</f>
        <v>3.4271410000000002E-2</v>
      </c>
      <c r="D1347">
        <f>IF('[1]1.2 c_p_t'!O1349 &gt;= 0, '[1]1.2 c_p_t'!O1349, 0)</f>
        <v>0.29979640600000002</v>
      </c>
      <c r="E1347">
        <f>IF('[1]1.2 c_p_t'!P1349 &gt;=0, '[1]1.2 c_p_t'!P1349, 0)</f>
        <v>0.24040999295820728</v>
      </c>
    </row>
    <row r="1348" spans="1:5" x14ac:dyDescent="0.25">
      <c r="A1348">
        <v>1347</v>
      </c>
      <c r="B1348">
        <f>IF('[1]1.2 c_p_t'!M1350 &gt;= 0, '[1]1.2 c_p_t'!M1350, 0)</f>
        <v>0</v>
      </c>
      <c r="C1348">
        <f>IF('[1]1.2 c_p_t'!N1350 &gt;= 0, '[1]1.2 c_p_t'!N1350, 0)</f>
        <v>5.6469430000000001E-2</v>
      </c>
      <c r="D1348">
        <f>IF('[1]1.2 c_p_t'!O1350 &gt;= 0, '[1]1.2 c_p_t'!O1350, 0)</f>
        <v>0.30745577099999999</v>
      </c>
      <c r="E1348">
        <f>IF('[1]1.2 c_p_t'!P1350 &gt;=0, '[1]1.2 c_p_t'!P1350, 0)</f>
        <v>0.24026683496319465</v>
      </c>
    </row>
    <row r="1349" spans="1:5" x14ac:dyDescent="0.25">
      <c r="A1349">
        <v>1348</v>
      </c>
      <c r="B1349">
        <f>IF('[1]1.2 c_p_t'!M1351 &gt;= 0, '[1]1.2 c_p_t'!M1351, 0)</f>
        <v>0</v>
      </c>
      <c r="C1349">
        <f>IF('[1]1.2 c_p_t'!N1351 &gt;= 0, '[1]1.2 c_p_t'!N1351, 0)</f>
        <v>7.6997087000000006E-2</v>
      </c>
      <c r="D1349">
        <f>IF('[1]1.2 c_p_t'!O1351 &gt;= 0, '[1]1.2 c_p_t'!O1351, 0)</f>
        <v>0.26359168799999999</v>
      </c>
      <c r="E1349">
        <f>IF('[1]1.2 c_p_t'!P1351 &gt;=0, '[1]1.2 c_p_t'!P1351, 0)</f>
        <v>0.24012367696818201</v>
      </c>
    </row>
    <row r="1350" spans="1:5" x14ac:dyDescent="0.25">
      <c r="A1350">
        <v>1349</v>
      </c>
      <c r="B1350">
        <f>IF('[1]1.2 c_p_t'!M1352 &gt;= 0, '[1]1.2 c_p_t'!M1352, 0)</f>
        <v>0</v>
      </c>
      <c r="C1350">
        <f>IF('[1]1.2 c_p_t'!N1352 &gt;= 0, '[1]1.2 c_p_t'!N1352, 0)</f>
        <v>6.7845720999999998E-2</v>
      </c>
      <c r="D1350">
        <f>IF('[1]1.2 c_p_t'!O1352 &gt;= 0, '[1]1.2 c_p_t'!O1352, 0)</f>
        <v>0.23896377399999999</v>
      </c>
      <c r="E1350">
        <f>IF('[1]1.2 c_p_t'!P1352 &gt;=0, '[1]1.2 c_p_t'!P1352, 0)</f>
        <v>0.23998051897316852</v>
      </c>
    </row>
    <row r="1351" spans="1:5" x14ac:dyDescent="0.25">
      <c r="A1351">
        <v>1350</v>
      </c>
      <c r="B1351">
        <f>IF('[1]1.2 c_p_t'!M1353 &gt;= 0, '[1]1.2 c_p_t'!M1353, 0)</f>
        <v>0</v>
      </c>
      <c r="C1351">
        <f>IF('[1]1.2 c_p_t'!N1353 &gt;= 0, '[1]1.2 c_p_t'!N1353, 0)</f>
        <v>7.7698639999999999E-2</v>
      </c>
      <c r="D1351">
        <f>IF('[1]1.2 c_p_t'!O1353 &gt;= 0, '[1]1.2 c_p_t'!O1353, 0)</f>
        <v>0.34868716700000002</v>
      </c>
      <c r="E1351">
        <f>IF('[1]1.2 c_p_t'!P1353 &gt;=0, '[1]1.2 c_p_t'!P1353, 0)</f>
        <v>0.23983736097815586</v>
      </c>
    </row>
    <row r="1352" spans="1:5" x14ac:dyDescent="0.25">
      <c r="A1352">
        <v>1351</v>
      </c>
      <c r="B1352">
        <f>IF('[1]1.2 c_p_t'!M1354 &gt;= 0, '[1]1.2 c_p_t'!M1354, 0)</f>
        <v>0</v>
      </c>
      <c r="C1352">
        <f>IF('[1]1.2 c_p_t'!N1354 &gt;= 0, '[1]1.2 c_p_t'!N1354, 0)</f>
        <v>0.116025692</v>
      </c>
      <c r="D1352">
        <f>IF('[1]1.2 c_p_t'!O1354 &gt;= 0, '[1]1.2 c_p_t'!O1354, 0)</f>
        <v>0.42892445899999998</v>
      </c>
      <c r="E1352">
        <f>IF('[1]1.2 c_p_t'!P1354 &gt;=0, '[1]1.2 c_p_t'!P1354, 0)</f>
        <v>0.23969420298314317</v>
      </c>
    </row>
    <row r="1353" spans="1:5" x14ac:dyDescent="0.25">
      <c r="A1353">
        <v>1352</v>
      </c>
      <c r="B1353">
        <f>IF('[1]1.2 c_p_t'!M1355 &gt;= 0, '[1]1.2 c_p_t'!M1355, 0)</f>
        <v>1.27749E-4</v>
      </c>
      <c r="C1353">
        <f>IF('[1]1.2 c_p_t'!N1355 &gt;= 0, '[1]1.2 c_p_t'!N1355, 0)</f>
        <v>0.170671085</v>
      </c>
      <c r="D1353">
        <f>IF('[1]1.2 c_p_t'!O1355 &gt;= 0, '[1]1.2 c_p_t'!O1355, 0)</f>
        <v>0.60992698700000003</v>
      </c>
      <c r="E1353">
        <f>IF('[1]1.2 c_p_t'!P1355 &gt;=0, '[1]1.2 c_p_t'!P1355, 0)</f>
        <v>0.23955104498813054</v>
      </c>
    </row>
    <row r="1354" spans="1:5" x14ac:dyDescent="0.25">
      <c r="A1354">
        <v>1353</v>
      </c>
      <c r="B1354">
        <f>IF('[1]1.2 c_p_t'!M1356 &gt;= 0, '[1]1.2 c_p_t'!M1356, 0)</f>
        <v>1.7970560999999999E-2</v>
      </c>
      <c r="C1354">
        <f>IF('[1]1.2 c_p_t'!N1356 &gt;= 0, '[1]1.2 c_p_t'!N1356, 0)</f>
        <v>0.27982378800000002</v>
      </c>
      <c r="D1354">
        <f>IF('[1]1.2 c_p_t'!O1356 &gt;= 0, '[1]1.2 c_p_t'!O1356, 0)</f>
        <v>0.82583192900000002</v>
      </c>
      <c r="E1354">
        <f>IF('[1]1.2 c_p_t'!P1356 &gt;=0, '[1]1.2 c_p_t'!P1356, 0)</f>
        <v>0.23940788699311791</v>
      </c>
    </row>
    <row r="1355" spans="1:5" x14ac:dyDescent="0.25">
      <c r="A1355">
        <v>1354</v>
      </c>
      <c r="B1355">
        <f>IF('[1]1.2 c_p_t'!M1357 &gt;= 0, '[1]1.2 c_p_t'!M1357, 0)</f>
        <v>6.8726251000000002E-2</v>
      </c>
      <c r="C1355">
        <f>IF('[1]1.2 c_p_t'!N1357 &gt;= 0, '[1]1.2 c_p_t'!N1357, 0)</f>
        <v>0.33899698</v>
      </c>
      <c r="D1355">
        <f>IF('[1]1.2 c_p_t'!O1357 &gt;= 0, '[1]1.2 c_p_t'!O1357, 0)</f>
        <v>0.887682533</v>
      </c>
      <c r="E1355">
        <f>IF('[1]1.2 c_p_t'!P1357 &gt;=0, '[1]1.2 c_p_t'!P1357, 0)</f>
        <v>0.23926472899810441</v>
      </c>
    </row>
    <row r="1356" spans="1:5" x14ac:dyDescent="0.25">
      <c r="A1356">
        <v>1355</v>
      </c>
      <c r="B1356">
        <f>IF('[1]1.2 c_p_t'!M1358 &gt;= 0, '[1]1.2 c_p_t'!M1358, 0)</f>
        <v>0.123794532</v>
      </c>
      <c r="C1356">
        <f>IF('[1]1.2 c_p_t'!N1358 &gt;= 0, '[1]1.2 c_p_t'!N1358, 0)</f>
        <v>0.36256692600000001</v>
      </c>
      <c r="D1356">
        <f>IF('[1]1.2 c_p_t'!O1358 &gt;= 0, '[1]1.2 c_p_t'!O1358, 0)</f>
        <v>0.88255054799999999</v>
      </c>
      <c r="E1356">
        <f>IF('[1]1.2 c_p_t'!P1358 &gt;=0, '[1]1.2 c_p_t'!P1358, 0)</f>
        <v>0.23912157100309173</v>
      </c>
    </row>
    <row r="1357" spans="1:5" x14ac:dyDescent="0.25">
      <c r="A1357">
        <v>1356</v>
      </c>
      <c r="B1357">
        <f>IF('[1]1.2 c_p_t'!M1359 &gt;= 0, '[1]1.2 c_p_t'!M1359, 0)</f>
        <v>0.172413645</v>
      </c>
      <c r="C1357">
        <f>IF('[1]1.2 c_p_t'!N1359 &gt;= 0, '[1]1.2 c_p_t'!N1359, 0)</f>
        <v>0.38505893000000002</v>
      </c>
      <c r="D1357">
        <f>IF('[1]1.2 c_p_t'!O1359 &gt;= 0, '[1]1.2 c_p_t'!O1359, 0)</f>
        <v>0.88726130299999995</v>
      </c>
      <c r="E1357">
        <f>IF('[1]1.2 c_p_t'!P1359 &gt;=0, '[1]1.2 c_p_t'!P1359, 0)</f>
        <v>0.23897841300807912</v>
      </c>
    </row>
    <row r="1358" spans="1:5" x14ac:dyDescent="0.25">
      <c r="A1358">
        <v>1357</v>
      </c>
      <c r="B1358">
        <f>IF('[1]1.2 c_p_t'!M1360 &gt;= 0, '[1]1.2 c_p_t'!M1360, 0)</f>
        <v>0.17892197200000001</v>
      </c>
      <c r="C1358">
        <f>IF('[1]1.2 c_p_t'!N1360 &gt;= 0, '[1]1.2 c_p_t'!N1360, 0)</f>
        <v>0.38526605600000002</v>
      </c>
      <c r="D1358">
        <f>IF('[1]1.2 c_p_t'!O1360 &gt;= 0, '[1]1.2 c_p_t'!O1360, 0)</f>
        <v>0.90853341799999998</v>
      </c>
      <c r="E1358">
        <f>IF('[1]1.2 c_p_t'!P1360 &gt;=0, '[1]1.2 c_p_t'!P1360, 0)</f>
        <v>0.23883525501306646</v>
      </c>
    </row>
    <row r="1359" spans="1:5" x14ac:dyDescent="0.25">
      <c r="A1359">
        <v>1358</v>
      </c>
      <c r="B1359">
        <f>IF('[1]1.2 c_p_t'!M1361 &gt;= 0, '[1]1.2 c_p_t'!M1361, 0)</f>
        <v>0.16114089100000001</v>
      </c>
      <c r="C1359">
        <f>IF('[1]1.2 c_p_t'!N1361 &gt;= 0, '[1]1.2 c_p_t'!N1361, 0)</f>
        <v>0.429555193</v>
      </c>
      <c r="D1359">
        <f>IF('[1]1.2 c_p_t'!O1361 &gt;= 0, '[1]1.2 c_p_t'!O1361, 0)</f>
        <v>0.85407540000000004</v>
      </c>
      <c r="E1359">
        <f>IF('[1]1.2 c_p_t'!P1361 &gt;=0, '[1]1.2 c_p_t'!P1361, 0)</f>
        <v>0.2386920970180538</v>
      </c>
    </row>
    <row r="1360" spans="1:5" x14ac:dyDescent="0.25">
      <c r="A1360">
        <v>1359</v>
      </c>
      <c r="B1360">
        <f>IF('[1]1.2 c_p_t'!M1362 &gt;= 0, '[1]1.2 c_p_t'!M1362, 0)</f>
        <v>0.113620074</v>
      </c>
      <c r="C1360">
        <f>IF('[1]1.2 c_p_t'!N1362 &gt;= 0, '[1]1.2 c_p_t'!N1362, 0)</f>
        <v>0.42148399600000003</v>
      </c>
      <c r="D1360">
        <f>IF('[1]1.2 c_p_t'!O1362 &gt;= 0, '[1]1.2 c_p_t'!O1362, 0)</f>
        <v>0.84887321000000004</v>
      </c>
      <c r="E1360">
        <f>IF('[1]1.2 c_p_t'!P1362 &gt;=0, '[1]1.2 c_p_t'!P1362, 0)</f>
        <v>0.23854893902304028</v>
      </c>
    </row>
    <row r="1361" spans="1:5" x14ac:dyDescent="0.25">
      <c r="A1361">
        <v>1360</v>
      </c>
      <c r="B1361">
        <f>IF('[1]1.2 c_p_t'!M1363 &gt;= 0, '[1]1.2 c_p_t'!M1363, 0)</f>
        <v>7.4810177000000005E-2</v>
      </c>
      <c r="C1361">
        <f>IF('[1]1.2 c_p_t'!N1363 &gt;= 0, '[1]1.2 c_p_t'!N1363, 0)</f>
        <v>0.43433466100000001</v>
      </c>
      <c r="D1361">
        <f>IF('[1]1.2 c_p_t'!O1363 &gt;= 0, '[1]1.2 c_p_t'!O1363, 0)</f>
        <v>0.84114714999999995</v>
      </c>
      <c r="E1361">
        <f>IF('[1]1.2 c_p_t'!P1363 &gt;=0, '[1]1.2 c_p_t'!P1363, 0)</f>
        <v>0.23840578102802765</v>
      </c>
    </row>
    <row r="1362" spans="1:5" x14ac:dyDescent="0.25">
      <c r="A1362">
        <v>1361</v>
      </c>
      <c r="B1362">
        <f>IF('[1]1.2 c_p_t'!M1364 &gt;= 0, '[1]1.2 c_p_t'!M1364, 0)</f>
        <v>4.1428316999999999E-2</v>
      </c>
      <c r="C1362">
        <f>IF('[1]1.2 c_p_t'!N1364 &gt;= 0, '[1]1.2 c_p_t'!N1364, 0)</f>
        <v>0.45461510399999999</v>
      </c>
      <c r="D1362">
        <f>IF('[1]1.2 c_p_t'!O1364 &gt;= 0, '[1]1.2 c_p_t'!O1364, 0)</f>
        <v>0.78672423499999999</v>
      </c>
      <c r="E1362">
        <f>IF('[1]1.2 c_p_t'!P1364 &gt;=0, '[1]1.2 c_p_t'!P1364, 0)</f>
        <v>0.23826262303301499</v>
      </c>
    </row>
    <row r="1363" spans="1:5" x14ac:dyDescent="0.25">
      <c r="A1363">
        <v>1362</v>
      </c>
      <c r="B1363">
        <f>IF('[1]1.2 c_p_t'!M1365 &gt;= 0, '[1]1.2 c_p_t'!M1365, 0)</f>
        <v>1.1462234E-2</v>
      </c>
      <c r="C1363">
        <f>IF('[1]1.2 c_p_t'!N1365 &gt;= 0, '[1]1.2 c_p_t'!N1365, 0)</f>
        <v>0.45975982399999998</v>
      </c>
      <c r="D1363">
        <f>IF('[1]1.2 c_p_t'!O1365 &gt;= 0, '[1]1.2 c_p_t'!O1365, 0)</f>
        <v>0.75129528199999995</v>
      </c>
      <c r="E1363">
        <f>IF('[1]1.2 c_p_t'!P1365 &gt;=0, '[1]1.2 c_p_t'!P1365, 0)</f>
        <v>0.23811946503800235</v>
      </c>
    </row>
    <row r="1364" spans="1:5" x14ac:dyDescent="0.25">
      <c r="A1364">
        <v>1363</v>
      </c>
      <c r="B1364">
        <f>IF('[1]1.2 c_p_t'!M1366 &gt;= 0, '[1]1.2 c_p_t'!M1366, 0)</f>
        <v>2.6492900000000001E-4</v>
      </c>
      <c r="C1364">
        <f>IF('[1]1.2 c_p_t'!N1366 &gt;= 0, '[1]1.2 c_p_t'!N1366, 0)</f>
        <v>0.46308941599999998</v>
      </c>
      <c r="D1364">
        <f>IF('[1]1.2 c_p_t'!O1366 &gt;= 0, '[1]1.2 c_p_t'!O1366, 0)</f>
        <v>0.80095127799999999</v>
      </c>
      <c r="E1364">
        <f>IF('[1]1.2 c_p_t'!P1366 &gt;=0, '[1]1.2 c_p_t'!P1366, 0)</f>
        <v>0.2379858509093237</v>
      </c>
    </row>
    <row r="1365" spans="1:5" x14ac:dyDescent="0.25">
      <c r="A1365">
        <v>1364</v>
      </c>
      <c r="B1365">
        <f>IF('[1]1.2 c_p_t'!M1367 &gt;= 0, '[1]1.2 c_p_t'!M1367, 0)</f>
        <v>0</v>
      </c>
      <c r="C1365">
        <f>IF('[1]1.2 c_p_t'!N1367 &gt;= 0, '[1]1.2 c_p_t'!N1367, 0)</f>
        <v>0.491456646</v>
      </c>
      <c r="D1365">
        <f>IF('[1]1.2 c_p_t'!O1367 &gt;= 0, '[1]1.2 c_p_t'!O1367, 0)</f>
        <v>0.908034962</v>
      </c>
      <c r="E1365">
        <f>IF('[1]1.2 c_p_t'!P1367 &gt;=0, '[1]1.2 c_p_t'!P1367, 0)</f>
        <v>0.23783314904797617</v>
      </c>
    </row>
    <row r="1366" spans="1:5" x14ac:dyDescent="0.25">
      <c r="A1366">
        <v>1365</v>
      </c>
      <c r="B1366">
        <f>IF('[1]1.2 c_p_t'!M1368 &gt;= 0, '[1]1.2 c_p_t'!M1368, 0)</f>
        <v>0</v>
      </c>
      <c r="C1366">
        <f>IF('[1]1.2 c_p_t'!N1368 &gt;= 0, '[1]1.2 c_p_t'!N1368, 0)</f>
        <v>0.447920286</v>
      </c>
      <c r="D1366">
        <f>IF('[1]1.2 c_p_t'!O1368 &gt;= 0, '[1]1.2 c_p_t'!O1368, 0)</f>
        <v>0.64470654299999997</v>
      </c>
      <c r="E1366">
        <f>IF('[1]1.2 c_p_t'!P1368 &gt;=0, '[1]1.2 c_p_t'!P1368, 0)</f>
        <v>0.23769953491929754</v>
      </c>
    </row>
    <row r="1367" spans="1:5" x14ac:dyDescent="0.25">
      <c r="A1367">
        <v>1366</v>
      </c>
      <c r="B1367">
        <f>IF('[1]1.2 c_p_t'!M1369 &gt;= 0, '[1]1.2 c_p_t'!M1369, 0)</f>
        <v>0</v>
      </c>
      <c r="C1367">
        <f>IF('[1]1.2 c_p_t'!N1369 &gt;= 0, '[1]1.2 c_p_t'!N1369, 0)</f>
        <v>0.410472958</v>
      </c>
      <c r="D1367">
        <f>IF('[1]1.2 c_p_t'!O1369 &gt;= 0, '[1]1.2 c_p_t'!O1369, 0)</f>
        <v>0.53879879200000003</v>
      </c>
      <c r="E1367">
        <f>IF('[1]1.2 c_p_t'!P1369 &gt;=0, '[1]1.2 c_p_t'!P1369, 0)</f>
        <v>0.23754683305795085</v>
      </c>
    </row>
    <row r="1368" spans="1:5" x14ac:dyDescent="0.25">
      <c r="A1368">
        <v>1367</v>
      </c>
      <c r="B1368">
        <f>IF('[1]1.2 c_p_t'!M1370 &gt;= 0, '[1]1.2 c_p_t'!M1370, 0)</f>
        <v>0</v>
      </c>
      <c r="C1368">
        <f>IF('[1]1.2 c_p_t'!N1370 &gt;= 0, '[1]1.2 c_p_t'!N1370, 0)</f>
        <v>0.41272460799999999</v>
      </c>
      <c r="D1368">
        <f>IF('[1]1.2 c_p_t'!O1370 &gt;= 0, '[1]1.2 c_p_t'!O1370, 0)</f>
        <v>0.63712791400000002</v>
      </c>
      <c r="E1368">
        <f>IF('[1]1.2 c_p_t'!P1370 &gt;=0, '[1]1.2 c_p_t'!P1370, 0)</f>
        <v>0.23740367506293825</v>
      </c>
    </row>
    <row r="1369" spans="1:5" x14ac:dyDescent="0.25">
      <c r="A1369">
        <v>1368</v>
      </c>
      <c r="B1369">
        <f>IF('[1]1.2 c_p_t'!M1371 &gt;= 0, '[1]1.2 c_p_t'!M1371, 0)</f>
        <v>0</v>
      </c>
      <c r="C1369">
        <f>IF('[1]1.2 c_p_t'!N1371 &gt;= 0, '[1]1.2 c_p_t'!N1371, 0)</f>
        <v>0.42644609</v>
      </c>
      <c r="D1369">
        <f>IF('[1]1.2 c_p_t'!O1371 &gt;= 0, '[1]1.2 c_p_t'!O1371, 0)</f>
        <v>0.84010109499999996</v>
      </c>
      <c r="E1369">
        <f>IF('[1]1.2 c_p_t'!P1371 &gt;=0, '[1]1.2 c_p_t'!P1371, 0)</f>
        <v>0.23727006093425959</v>
      </c>
    </row>
    <row r="1370" spans="1:5" x14ac:dyDescent="0.25">
      <c r="A1370">
        <v>1369</v>
      </c>
      <c r="B1370">
        <f>IF('[1]1.2 c_p_t'!M1372 &gt;= 0, '[1]1.2 c_p_t'!M1372, 0)</f>
        <v>0</v>
      </c>
      <c r="C1370">
        <f>IF('[1]1.2 c_p_t'!N1372 &gt;= 0, '[1]1.2 c_p_t'!N1372, 0)</f>
        <v>0.45391800500000001</v>
      </c>
      <c r="D1370">
        <f>IF('[1]1.2 c_p_t'!O1372 &gt;= 0, '[1]1.2 c_p_t'!O1372, 0)</f>
        <v>0.89891533300000004</v>
      </c>
      <c r="E1370">
        <f>IF('[1]1.2 c_p_t'!P1372 &gt;=0, '[1]1.2 c_p_t'!P1372, 0)</f>
        <v>0.23730823639959647</v>
      </c>
    </row>
    <row r="1371" spans="1:5" x14ac:dyDescent="0.25">
      <c r="A1371">
        <v>1370</v>
      </c>
      <c r="B1371">
        <f>IF('[1]1.2 c_p_t'!M1373 &gt;= 0, '[1]1.2 c_p_t'!M1373, 0)</f>
        <v>0</v>
      </c>
      <c r="C1371">
        <f>IF('[1]1.2 c_p_t'!N1373 &gt;= 0, '[1]1.2 c_p_t'!N1373, 0)</f>
        <v>0.43518320500000002</v>
      </c>
      <c r="D1371">
        <f>IF('[1]1.2 c_p_t'!O1373 &gt;= 0, '[1]1.2 c_p_t'!O1373, 0)</f>
        <v>0.84909435600000005</v>
      </c>
      <c r="E1371">
        <f>IF('[1]1.2 c_p_t'!P1373 &gt;=0, '[1]1.2 c_p_t'!P1373, 0)</f>
        <v>0.23767090332029556</v>
      </c>
    </row>
    <row r="1372" spans="1:5" x14ac:dyDescent="0.25">
      <c r="A1372">
        <v>1371</v>
      </c>
      <c r="B1372">
        <f>IF('[1]1.2 c_p_t'!M1374 &gt;= 0, '[1]1.2 c_p_t'!M1374, 0)</f>
        <v>0</v>
      </c>
      <c r="C1372">
        <f>IF('[1]1.2 c_p_t'!N1374 &gt;= 0, '[1]1.2 c_p_t'!N1374, 0)</f>
        <v>0.43054850300000003</v>
      </c>
      <c r="D1372">
        <f>IF('[1]1.2 c_p_t'!O1374 &gt;= 0, '[1]1.2 c_p_t'!O1374, 0)</f>
        <v>0.87410137600000004</v>
      </c>
      <c r="E1372">
        <f>IF('[1]1.2 c_p_t'!P1374 &gt;=0, '[1]1.2 c_p_t'!P1374, 0)</f>
        <v>0.23803357024099453</v>
      </c>
    </row>
    <row r="1373" spans="1:5" x14ac:dyDescent="0.25">
      <c r="A1373">
        <v>1372</v>
      </c>
      <c r="B1373">
        <f>IF('[1]1.2 c_p_t'!M1375 &gt;= 0, '[1]1.2 c_p_t'!M1375, 0)</f>
        <v>0</v>
      </c>
      <c r="C1373">
        <f>IF('[1]1.2 c_p_t'!N1375 &gt;= 0, '[1]1.2 c_p_t'!N1375, 0)</f>
        <v>0.40986494600000001</v>
      </c>
      <c r="D1373">
        <f>IF('[1]1.2 c_p_t'!O1375 &gt;= 0, '[1]1.2 c_p_t'!O1375, 0)</f>
        <v>0.89318309500000004</v>
      </c>
      <c r="E1373">
        <f>IF('[1]1.2 c_p_t'!P1375 &gt;=0, '[1]1.2 c_p_t'!P1375, 0)</f>
        <v>0.23839623716169361</v>
      </c>
    </row>
    <row r="1374" spans="1:5" x14ac:dyDescent="0.25">
      <c r="A1374">
        <v>1373</v>
      </c>
      <c r="B1374">
        <f>IF('[1]1.2 c_p_t'!M1376 &gt;= 0, '[1]1.2 c_p_t'!M1376, 0)</f>
        <v>0</v>
      </c>
      <c r="C1374">
        <f>IF('[1]1.2 c_p_t'!N1376 &gt;= 0, '[1]1.2 c_p_t'!N1376, 0)</f>
        <v>0.42033255800000002</v>
      </c>
      <c r="D1374">
        <f>IF('[1]1.2 c_p_t'!O1376 &gt;= 0, '[1]1.2 c_p_t'!O1376, 0)</f>
        <v>0.87974234799999995</v>
      </c>
      <c r="E1374">
        <f>IF('[1]1.2 c_p_t'!P1376 &gt;=0, '[1]1.2 c_p_t'!P1376, 0)</f>
        <v>0.23874936021605864</v>
      </c>
    </row>
    <row r="1375" spans="1:5" x14ac:dyDescent="0.25">
      <c r="A1375">
        <v>1374</v>
      </c>
      <c r="B1375">
        <f>IF('[1]1.2 c_p_t'!M1377 &gt;= 0, '[1]1.2 c_p_t'!M1377, 0)</f>
        <v>0</v>
      </c>
      <c r="C1375">
        <f>IF('[1]1.2 c_p_t'!N1377 &gt;= 0, '[1]1.2 c_p_t'!N1377, 0)</f>
        <v>0.45088462499999998</v>
      </c>
      <c r="D1375">
        <f>IF('[1]1.2 c_p_t'!O1377 &gt;= 0, '[1]1.2 c_p_t'!O1377, 0)</f>
        <v>0.856258776</v>
      </c>
      <c r="E1375">
        <f>IF('[1]1.2 c_p_t'!P1377 &gt;=0, '[1]1.2 c_p_t'!P1377, 0)</f>
        <v>0.23911202713675775</v>
      </c>
    </row>
    <row r="1376" spans="1:5" x14ac:dyDescent="0.25">
      <c r="A1376">
        <v>1375</v>
      </c>
      <c r="B1376">
        <f>IF('[1]1.2 c_p_t'!M1378 &gt;= 0, '[1]1.2 c_p_t'!M1378, 0)</f>
        <v>0</v>
      </c>
      <c r="C1376">
        <f>IF('[1]1.2 c_p_t'!N1378 &gt;= 0, '[1]1.2 c_p_t'!N1378, 0)</f>
        <v>0.47198020499999999</v>
      </c>
      <c r="D1376">
        <f>IF('[1]1.2 c_p_t'!O1378 &gt;= 0, '[1]1.2 c_p_t'!O1378, 0)</f>
        <v>0.813223111</v>
      </c>
      <c r="E1376">
        <f>IF('[1]1.2 c_p_t'!P1378 &gt;=0, '[1]1.2 c_p_t'!P1378, 0)</f>
        <v>0.23947469405745675</v>
      </c>
    </row>
    <row r="1377" spans="1:5" x14ac:dyDescent="0.25">
      <c r="A1377">
        <v>1376</v>
      </c>
      <c r="B1377">
        <f>IF('[1]1.2 c_p_t'!M1379 &gt;= 0, '[1]1.2 c_p_t'!M1379, 0)</f>
        <v>2.34921E-4</v>
      </c>
      <c r="C1377">
        <f>IF('[1]1.2 c_p_t'!N1379 &gt;= 0, '[1]1.2 c_p_t'!N1379, 0)</f>
        <v>0.41522569999999998</v>
      </c>
      <c r="D1377">
        <f>IF('[1]1.2 c_p_t'!O1379 &gt;= 0, '[1]1.2 c_p_t'!O1379, 0)</f>
        <v>0.70082490900000005</v>
      </c>
      <c r="E1377">
        <f>IF('[1]1.2 c_p_t'!P1379 &gt;=0, '[1]1.2 c_p_t'!P1379, 0)</f>
        <v>0.23983736097815586</v>
      </c>
    </row>
    <row r="1378" spans="1:5" x14ac:dyDescent="0.25">
      <c r="A1378">
        <v>1377</v>
      </c>
      <c r="B1378">
        <f>IF('[1]1.2 c_p_t'!M1380 &gt;= 0, '[1]1.2 c_p_t'!M1380, 0)</f>
        <v>3.2969463999999997E-2</v>
      </c>
      <c r="C1378">
        <f>IF('[1]1.2 c_p_t'!N1380 &gt;= 0, '[1]1.2 c_p_t'!N1380, 0)</f>
        <v>0.34121744999999998</v>
      </c>
      <c r="D1378">
        <f>IF('[1]1.2 c_p_t'!O1380 &gt;= 0, '[1]1.2 c_p_t'!O1380, 0)</f>
        <v>0.63553075000000003</v>
      </c>
      <c r="E1378">
        <f>IF('[1]1.2 c_p_t'!P1380 &gt;=0, '[1]1.2 c_p_t'!P1380, 0)</f>
        <v>0.24020002789885489</v>
      </c>
    </row>
    <row r="1379" spans="1:5" x14ac:dyDescent="0.25">
      <c r="A1379">
        <v>1378</v>
      </c>
      <c r="B1379">
        <f>IF('[1]1.2 c_p_t'!M1381 &gt;= 0, '[1]1.2 c_p_t'!M1381, 0)</f>
        <v>0.15367230500000001</v>
      </c>
      <c r="C1379">
        <f>IF('[1]1.2 c_p_t'!N1381 &gt;= 0, '[1]1.2 c_p_t'!N1381, 0)</f>
        <v>0.29989265100000001</v>
      </c>
      <c r="D1379">
        <f>IF('[1]1.2 c_p_t'!O1381 &gt;= 0, '[1]1.2 c_p_t'!O1381, 0)</f>
        <v>0.476779697</v>
      </c>
      <c r="E1379">
        <f>IF('[1]1.2 c_p_t'!P1381 &gt;=0, '[1]1.2 c_p_t'!P1381, 0)</f>
        <v>0.24056269481955472</v>
      </c>
    </row>
    <row r="1380" spans="1:5" x14ac:dyDescent="0.25">
      <c r="A1380">
        <v>1379</v>
      </c>
      <c r="B1380">
        <f>IF('[1]1.2 c_p_t'!M1382 &gt;= 0, '[1]1.2 c_p_t'!M1382, 0)</f>
        <v>0.25460924299999999</v>
      </c>
      <c r="C1380">
        <f>IF('[1]1.2 c_p_t'!N1382 &gt;= 0, '[1]1.2 c_p_t'!N1382, 0)</f>
        <v>0.28439167599999998</v>
      </c>
      <c r="D1380">
        <f>IF('[1]1.2 c_p_t'!O1382 &gt;= 0, '[1]1.2 c_p_t'!O1382, 0)</f>
        <v>0.34228798100000002</v>
      </c>
      <c r="E1380">
        <f>IF('[1]1.2 c_p_t'!P1382 &gt;=0, '[1]1.2 c_p_t'!P1382, 0)</f>
        <v>0.24091581787391902</v>
      </c>
    </row>
    <row r="1381" spans="1:5" x14ac:dyDescent="0.25">
      <c r="A1381">
        <v>1380</v>
      </c>
      <c r="B1381">
        <f>IF('[1]1.2 c_p_t'!M1383 &gt;= 0, '[1]1.2 c_p_t'!M1383, 0)</f>
        <v>0.32747832599999999</v>
      </c>
      <c r="C1381">
        <f>IF('[1]1.2 c_p_t'!N1383 &gt;= 0, '[1]1.2 c_p_t'!N1383, 0)</f>
        <v>0.289235731</v>
      </c>
      <c r="D1381">
        <f>IF('[1]1.2 c_p_t'!O1383 &gt;= 0, '[1]1.2 c_p_t'!O1383, 0)</f>
        <v>0.206760741</v>
      </c>
      <c r="E1381">
        <f>IF('[1]1.2 c_p_t'!P1383 &gt;=0, '[1]1.2 c_p_t'!P1383, 0)</f>
        <v>0.24127848479461883</v>
      </c>
    </row>
    <row r="1382" spans="1:5" x14ac:dyDescent="0.25">
      <c r="A1382">
        <v>1381</v>
      </c>
      <c r="B1382">
        <f>IF('[1]1.2 c_p_t'!M1384 &gt;= 0, '[1]1.2 c_p_t'!M1384, 0)</f>
        <v>0.38663370899999999</v>
      </c>
      <c r="C1382">
        <f>IF('[1]1.2 c_p_t'!N1384 &gt;= 0, '[1]1.2 c_p_t'!N1384, 0)</f>
        <v>0.26591077099999999</v>
      </c>
      <c r="D1382">
        <f>IF('[1]1.2 c_p_t'!O1384 &gt;= 0, '[1]1.2 c_p_t'!O1384, 0)</f>
        <v>0.14473111499999999</v>
      </c>
      <c r="E1382">
        <f>IF('[1]1.2 c_p_t'!P1384 &gt;=0, '[1]1.2 c_p_t'!P1384, 0)</f>
        <v>0.24164115171531794</v>
      </c>
    </row>
    <row r="1383" spans="1:5" x14ac:dyDescent="0.25">
      <c r="A1383">
        <v>1382</v>
      </c>
      <c r="B1383">
        <f>IF('[1]1.2 c_p_t'!M1385 &gt;= 0, '[1]1.2 c_p_t'!M1385, 0)</f>
        <v>0.40372031800000002</v>
      </c>
      <c r="C1383">
        <f>IF('[1]1.2 c_p_t'!N1385 &gt;= 0, '[1]1.2 c_p_t'!N1385, 0)</f>
        <v>0.22406927300000001</v>
      </c>
      <c r="D1383">
        <f>IF('[1]1.2 c_p_t'!O1385 &gt;= 0, '[1]1.2 c_p_t'!O1385, 0)</f>
        <v>0.122686745</v>
      </c>
      <c r="E1383">
        <f>IF('[1]1.2 c_p_t'!P1385 &gt;=0, '[1]1.2 c_p_t'!P1385, 0)</f>
        <v>0.24200381863601694</v>
      </c>
    </row>
    <row r="1384" spans="1:5" x14ac:dyDescent="0.25">
      <c r="A1384">
        <v>1383</v>
      </c>
      <c r="B1384">
        <f>IF('[1]1.2 c_p_t'!M1386 &gt;= 0, '[1]1.2 c_p_t'!M1386, 0)</f>
        <v>0.37676533299999998</v>
      </c>
      <c r="C1384">
        <f>IF('[1]1.2 c_p_t'!N1386 &gt;= 0, '[1]1.2 c_p_t'!N1386, 0)</f>
        <v>0.21387782699999999</v>
      </c>
      <c r="D1384">
        <f>IF('[1]1.2 c_p_t'!O1386 &gt;= 0, '[1]1.2 c_p_t'!O1386, 0)</f>
        <v>8.4337264999999995E-2</v>
      </c>
      <c r="E1384">
        <f>IF('[1]1.2 c_p_t'!P1386 &gt;=0, '[1]1.2 c_p_t'!P1386, 0)</f>
        <v>0.24235694169038205</v>
      </c>
    </row>
    <row r="1385" spans="1:5" x14ac:dyDescent="0.25">
      <c r="A1385">
        <v>1384</v>
      </c>
      <c r="B1385">
        <f>IF('[1]1.2 c_p_t'!M1387 &gt;= 0, '[1]1.2 c_p_t'!M1387, 0)</f>
        <v>0.32761464800000001</v>
      </c>
      <c r="C1385">
        <f>IF('[1]1.2 c_p_t'!N1387 &gt;= 0, '[1]1.2 c_p_t'!N1387, 0)</f>
        <v>0.19252167000000001</v>
      </c>
      <c r="D1385">
        <f>IF('[1]1.2 c_p_t'!O1387 &gt;= 0, '[1]1.2 c_p_t'!O1387, 0)</f>
        <v>8.8553074999999995E-2</v>
      </c>
      <c r="E1385">
        <f>IF('[1]1.2 c_p_t'!P1387 &gt;=0, '[1]1.2 c_p_t'!P1387, 0)</f>
        <v>0.24271960861108108</v>
      </c>
    </row>
    <row r="1386" spans="1:5" x14ac:dyDescent="0.25">
      <c r="A1386">
        <v>1385</v>
      </c>
      <c r="B1386">
        <f>IF('[1]1.2 c_p_t'!M1388 &gt;= 0, '[1]1.2 c_p_t'!M1388, 0)</f>
        <v>0.21931115100000001</v>
      </c>
      <c r="C1386">
        <f>IF('[1]1.2 c_p_t'!N1388 &gt;= 0, '[1]1.2 c_p_t'!N1388, 0)</f>
        <v>0.14703655199999999</v>
      </c>
      <c r="D1386">
        <f>IF('[1]1.2 c_p_t'!O1388 &gt;= 0, '[1]1.2 c_p_t'!O1388, 0)</f>
        <v>8.9648273000000001E-2</v>
      </c>
      <c r="E1386">
        <f>IF('[1]1.2 c_p_t'!P1388 &gt;=0, '[1]1.2 c_p_t'!P1388, 0)</f>
        <v>0.24308227553178019</v>
      </c>
    </row>
    <row r="1387" spans="1:5" x14ac:dyDescent="0.25">
      <c r="A1387">
        <v>1386</v>
      </c>
      <c r="B1387">
        <f>IF('[1]1.2 c_p_t'!M1389 &gt;= 0, '[1]1.2 c_p_t'!M1389, 0)</f>
        <v>8.4255010000000005E-2</v>
      </c>
      <c r="C1387">
        <f>IF('[1]1.2 c_p_t'!N1389 &gt;= 0, '[1]1.2 c_p_t'!N1389, 0)</f>
        <v>0.112362028</v>
      </c>
      <c r="D1387">
        <f>IF('[1]1.2 c_p_t'!O1389 &gt;= 0, '[1]1.2 c_p_t'!O1389, 0)</f>
        <v>6.6480623000000003E-2</v>
      </c>
      <c r="E1387">
        <f>IF('[1]1.2 c_p_t'!P1389 &gt;=0, '[1]1.2 c_p_t'!P1389, 0)</f>
        <v>0.24344494245247925</v>
      </c>
    </row>
    <row r="1388" spans="1:5" x14ac:dyDescent="0.25">
      <c r="A1388">
        <v>1387</v>
      </c>
      <c r="B1388">
        <f>IF('[1]1.2 c_p_t'!M1390 &gt;= 0, '[1]1.2 c_p_t'!M1390, 0)</f>
        <v>4.1505480000000004E-3</v>
      </c>
      <c r="C1388">
        <f>IF('[1]1.2 c_p_t'!N1390 &gt;= 0, '[1]1.2 c_p_t'!N1390, 0)</f>
        <v>0.103600413</v>
      </c>
      <c r="D1388">
        <f>IF('[1]1.2 c_p_t'!O1390 &gt;= 0, '[1]1.2 c_p_t'!O1390, 0)</f>
        <v>6.7295000999999993E-2</v>
      </c>
      <c r="E1388">
        <f>IF('[1]1.2 c_p_t'!P1390 &gt;=0, '[1]1.2 c_p_t'!P1390, 0)</f>
        <v>0.24380760937317827</v>
      </c>
    </row>
    <row r="1389" spans="1:5" x14ac:dyDescent="0.25">
      <c r="A1389">
        <v>1388</v>
      </c>
      <c r="B1389">
        <f>IF('[1]1.2 c_p_t'!M1391 &gt;= 0, '[1]1.2 c_p_t'!M1391, 0)</f>
        <v>0</v>
      </c>
      <c r="C1389">
        <f>IF('[1]1.2 c_p_t'!N1391 &gt;= 0, '[1]1.2 c_p_t'!N1391, 0)</f>
        <v>0.116606979</v>
      </c>
      <c r="D1389">
        <f>IF('[1]1.2 c_p_t'!O1391 &gt;= 0, '[1]1.2 c_p_t'!O1391, 0)</f>
        <v>0.10030890200000001</v>
      </c>
      <c r="E1389">
        <f>IF('[1]1.2 c_p_t'!P1391 &gt;=0, '[1]1.2 c_p_t'!P1391, 0)</f>
        <v>0.2441607324275433</v>
      </c>
    </row>
    <row r="1390" spans="1:5" x14ac:dyDescent="0.25">
      <c r="A1390">
        <v>1389</v>
      </c>
      <c r="B1390">
        <f>IF('[1]1.2 c_p_t'!M1392 &gt;= 0, '[1]1.2 c_p_t'!M1392, 0)</f>
        <v>0</v>
      </c>
      <c r="C1390">
        <f>IF('[1]1.2 c_p_t'!N1392 &gt;= 0, '[1]1.2 c_p_t'!N1392, 0)</f>
        <v>0.104248514</v>
      </c>
      <c r="D1390">
        <f>IF('[1]1.2 c_p_t'!O1392 &gt;= 0, '[1]1.2 c_p_t'!O1392, 0)</f>
        <v>0.20538472299999999</v>
      </c>
      <c r="E1390">
        <f>IF('[1]1.2 c_p_t'!P1392 &gt;=0, '[1]1.2 c_p_t'!P1392, 0)</f>
        <v>0.24452339934824233</v>
      </c>
    </row>
    <row r="1391" spans="1:5" x14ac:dyDescent="0.25">
      <c r="A1391">
        <v>1390</v>
      </c>
      <c r="B1391">
        <f>IF('[1]1.2 c_p_t'!M1393 &gt;= 0, '[1]1.2 c_p_t'!M1393, 0)</f>
        <v>0</v>
      </c>
      <c r="C1391">
        <f>IF('[1]1.2 c_p_t'!N1393 &gt;= 0, '[1]1.2 c_p_t'!N1393, 0)</f>
        <v>9.7030316000000005E-2</v>
      </c>
      <c r="D1391">
        <f>IF('[1]1.2 c_p_t'!O1393 &gt;= 0, '[1]1.2 c_p_t'!O1393, 0)</f>
        <v>0.214209492</v>
      </c>
      <c r="E1391">
        <f>IF('[1]1.2 c_p_t'!P1393 &gt;=0, '[1]1.2 c_p_t'!P1393, 0)</f>
        <v>0.24488606626894138</v>
      </c>
    </row>
    <row r="1392" spans="1:5" x14ac:dyDescent="0.25">
      <c r="A1392">
        <v>1391</v>
      </c>
      <c r="B1392">
        <f>IF('[1]1.2 c_p_t'!M1394 &gt;= 0, '[1]1.2 c_p_t'!M1394, 0)</f>
        <v>0</v>
      </c>
      <c r="C1392">
        <f>IF('[1]1.2 c_p_t'!N1394 &gt;= 0, '[1]1.2 c_p_t'!N1394, 0)</f>
        <v>7.6150768999999993E-2</v>
      </c>
      <c r="D1392">
        <f>IF('[1]1.2 c_p_t'!O1394 &gt;= 0, '[1]1.2 c_p_t'!O1394, 0)</f>
        <v>0.24307076699999999</v>
      </c>
      <c r="E1392">
        <f>IF('[1]1.2 c_p_t'!P1394 &gt;=0, '[1]1.2 c_p_t'!P1394, 0)</f>
        <v>0.2452487331896413</v>
      </c>
    </row>
    <row r="1393" spans="1:5" x14ac:dyDescent="0.25">
      <c r="A1393">
        <v>1392</v>
      </c>
      <c r="B1393">
        <f>IF('[1]1.2 c_p_t'!M1395 &gt;= 0, '[1]1.2 c_p_t'!M1395, 0)</f>
        <v>0</v>
      </c>
      <c r="C1393">
        <f>IF('[1]1.2 c_p_t'!N1395 &gt;= 0, '[1]1.2 c_p_t'!N1395, 0)</f>
        <v>6.0057370999999998E-2</v>
      </c>
      <c r="D1393">
        <f>IF('[1]1.2 c_p_t'!O1395 &gt;= 0, '[1]1.2 c_p_t'!O1395, 0)</f>
        <v>0.27909646199999999</v>
      </c>
      <c r="E1393">
        <f>IF('[1]1.2 c_p_t'!P1395 &gt;=0, '[1]1.2 c_p_t'!P1395, 0)</f>
        <v>0.24561140011034036</v>
      </c>
    </row>
    <row r="1394" spans="1:5" x14ac:dyDescent="0.25">
      <c r="A1394">
        <v>1393</v>
      </c>
      <c r="B1394">
        <f>IF('[1]1.2 c_p_t'!M1396 &gt;= 0, '[1]1.2 c_p_t'!M1396, 0)</f>
        <v>0</v>
      </c>
      <c r="C1394">
        <f>IF('[1]1.2 c_p_t'!N1396 &gt;= 0, '[1]1.2 c_p_t'!N1396, 0)</f>
        <v>7.3513822000000006E-2</v>
      </c>
      <c r="D1394">
        <f>IF('[1]1.2 c_p_t'!O1396 &gt;= 0, '[1]1.2 c_p_t'!O1396, 0)</f>
        <v>0.28119910100000001</v>
      </c>
      <c r="E1394">
        <f>IF('[1]1.2 c_p_t'!P1396 &gt;=0, '[1]1.2 c_p_t'!P1396, 0)</f>
        <v>0.24596452316470538</v>
      </c>
    </row>
    <row r="1395" spans="1:5" x14ac:dyDescent="0.25">
      <c r="A1395">
        <v>1394</v>
      </c>
      <c r="B1395">
        <f>IF('[1]1.2 c_p_t'!M1397 &gt;= 0, '[1]1.2 c_p_t'!M1397, 0)</f>
        <v>0</v>
      </c>
      <c r="C1395">
        <f>IF('[1]1.2 c_p_t'!N1397 &gt;= 0, '[1]1.2 c_p_t'!N1397, 0)</f>
        <v>0.113918807</v>
      </c>
      <c r="D1395">
        <f>IF('[1]1.2 c_p_t'!O1397 &gt;= 0, '[1]1.2 c_p_t'!O1397, 0)</f>
        <v>0.296180848</v>
      </c>
      <c r="E1395">
        <f>IF('[1]1.2 c_p_t'!P1397 &gt;=0, '[1]1.2 c_p_t'!P1397, 0)</f>
        <v>0.24632719008540441</v>
      </c>
    </row>
    <row r="1396" spans="1:5" x14ac:dyDescent="0.25">
      <c r="A1396">
        <v>1395</v>
      </c>
      <c r="B1396">
        <f>IF('[1]1.2 c_p_t'!M1398 &gt;= 0, '[1]1.2 c_p_t'!M1398, 0)</f>
        <v>0</v>
      </c>
      <c r="C1396">
        <f>IF('[1]1.2 c_p_t'!N1398 &gt;= 0, '[1]1.2 c_p_t'!N1398, 0)</f>
        <v>0.14491853099999999</v>
      </c>
      <c r="D1396">
        <f>IF('[1]1.2 c_p_t'!O1398 &gt;= 0, '[1]1.2 c_p_t'!O1398, 0)</f>
        <v>0.317238837</v>
      </c>
      <c r="E1396">
        <f>IF('[1]1.2 c_p_t'!P1398 &gt;=0, '[1]1.2 c_p_t'!P1398, 0)</f>
        <v>0.24668985700610344</v>
      </c>
    </row>
    <row r="1397" spans="1:5" x14ac:dyDescent="0.25">
      <c r="A1397">
        <v>1396</v>
      </c>
      <c r="B1397">
        <f>IF('[1]1.2 c_p_t'!M1399 &gt;= 0, '[1]1.2 c_p_t'!M1399, 0)</f>
        <v>0</v>
      </c>
      <c r="C1397">
        <f>IF('[1]1.2 c_p_t'!N1399 &gt;= 0, '[1]1.2 c_p_t'!N1399, 0)</f>
        <v>0.184744457</v>
      </c>
      <c r="D1397">
        <f>IF('[1]1.2 c_p_t'!O1399 &gt;= 0, '[1]1.2 c_p_t'!O1399, 0)</f>
        <v>0.36356360599999998</v>
      </c>
      <c r="E1397">
        <f>IF('[1]1.2 c_p_t'!P1399 &gt;=0, '[1]1.2 c_p_t'!P1399, 0)</f>
        <v>0.24705252392680255</v>
      </c>
    </row>
    <row r="1398" spans="1:5" x14ac:dyDescent="0.25">
      <c r="A1398">
        <v>1397</v>
      </c>
      <c r="B1398">
        <f>IF('[1]1.2 c_p_t'!M1400 &gt;= 0, '[1]1.2 c_p_t'!M1400, 0)</f>
        <v>0</v>
      </c>
      <c r="C1398">
        <f>IF('[1]1.2 c_p_t'!N1400 &gt;= 0, '[1]1.2 c_p_t'!N1400, 0)</f>
        <v>0.25371266199999998</v>
      </c>
      <c r="D1398">
        <f>IF('[1]1.2 c_p_t'!O1400 &gt;= 0, '[1]1.2 c_p_t'!O1400, 0)</f>
        <v>0.40309603999999999</v>
      </c>
      <c r="E1398">
        <f>IF('[1]1.2 c_p_t'!P1400 &gt;=0, '[1]1.2 c_p_t'!P1400, 0)</f>
        <v>0.24741519084750158</v>
      </c>
    </row>
    <row r="1399" spans="1:5" x14ac:dyDescent="0.25">
      <c r="A1399">
        <v>1398</v>
      </c>
      <c r="B1399">
        <f>IF('[1]1.2 c_p_t'!M1401 &gt;= 0, '[1]1.2 c_p_t'!M1401, 0)</f>
        <v>0</v>
      </c>
      <c r="C1399">
        <f>IF('[1]1.2 c_p_t'!N1401 &gt;= 0, '[1]1.2 c_p_t'!N1401, 0)</f>
        <v>0.36035981900000003</v>
      </c>
      <c r="D1399">
        <f>IF('[1]1.2 c_p_t'!O1401 &gt;= 0, '[1]1.2 c_p_t'!O1401, 0)</f>
        <v>0.46315992700000003</v>
      </c>
      <c r="E1399">
        <f>IF('[1]1.2 c_p_t'!P1401 &gt;=0, '[1]1.2 c_p_t'!P1401, 0)</f>
        <v>0.2477683139018666</v>
      </c>
    </row>
    <row r="1400" spans="1:5" x14ac:dyDescent="0.25">
      <c r="A1400">
        <v>1399</v>
      </c>
      <c r="B1400">
        <f>IF('[1]1.2 c_p_t'!M1402 &gt;= 0, '[1]1.2 c_p_t'!M1402, 0)</f>
        <v>0</v>
      </c>
      <c r="C1400">
        <f>IF('[1]1.2 c_p_t'!N1402 &gt;= 0, '[1]1.2 c_p_t'!N1402, 0)</f>
        <v>0.439027269</v>
      </c>
      <c r="D1400">
        <f>IF('[1]1.2 c_p_t'!O1402 &gt;= 0, '[1]1.2 c_p_t'!O1402, 0)</f>
        <v>0.63357554100000002</v>
      </c>
      <c r="E1400">
        <f>IF('[1]1.2 c_p_t'!P1402 &gt;=0, '[1]1.2 c_p_t'!P1402, 0)</f>
        <v>0.24813098082256568</v>
      </c>
    </row>
    <row r="1401" spans="1:5" x14ac:dyDescent="0.25">
      <c r="A1401">
        <v>1400</v>
      </c>
      <c r="B1401">
        <f>IF('[1]1.2 c_p_t'!M1403 &gt;= 0, '[1]1.2 c_p_t'!M1403, 0)</f>
        <v>2.3509199999999998E-3</v>
      </c>
      <c r="C1401">
        <f>IF('[1]1.2 c_p_t'!N1403 &gt;= 0, '[1]1.2 c_p_t'!N1403, 0)</f>
        <v>0.51872143699999995</v>
      </c>
      <c r="D1401">
        <f>IF('[1]1.2 c_p_t'!O1403 &gt;= 0, '[1]1.2 c_p_t'!O1403, 0)</f>
        <v>0.73582561099999999</v>
      </c>
      <c r="E1401">
        <f>IF('[1]1.2 c_p_t'!P1403 &gt;=0, '[1]1.2 c_p_t'!P1403, 0)</f>
        <v>0.24849364774326471</v>
      </c>
    </row>
    <row r="1402" spans="1:5" x14ac:dyDescent="0.25">
      <c r="A1402">
        <v>1401</v>
      </c>
      <c r="B1402">
        <f>IF('[1]1.2 c_p_t'!M1404 &gt;= 0, '[1]1.2 c_p_t'!M1404, 0)</f>
        <v>6.8962028999999994E-2</v>
      </c>
      <c r="C1402">
        <f>IF('[1]1.2 c_p_t'!N1404 &gt;= 0, '[1]1.2 c_p_t'!N1404, 0)</f>
        <v>0.49981514599999999</v>
      </c>
      <c r="D1402">
        <f>IF('[1]1.2 c_p_t'!O1404 &gt;= 0, '[1]1.2 c_p_t'!O1404, 0)</f>
        <v>0.83105518099999998</v>
      </c>
      <c r="E1402">
        <f>IF('[1]1.2 c_p_t'!P1404 &gt;=0, '[1]1.2 c_p_t'!P1404, 0)</f>
        <v>0.24885631466396382</v>
      </c>
    </row>
    <row r="1403" spans="1:5" x14ac:dyDescent="0.25">
      <c r="A1403">
        <v>1402</v>
      </c>
      <c r="B1403">
        <f>IF('[1]1.2 c_p_t'!M1405 &gt;= 0, '[1]1.2 c_p_t'!M1405, 0)</f>
        <v>0.14582647400000001</v>
      </c>
      <c r="C1403">
        <f>IF('[1]1.2 c_p_t'!N1405 &gt;= 0, '[1]1.2 c_p_t'!N1405, 0)</f>
        <v>0.44170430599999999</v>
      </c>
      <c r="D1403">
        <f>IF('[1]1.2 c_p_t'!O1405 &gt;= 0, '[1]1.2 c_p_t'!O1405, 0)</f>
        <v>0.89645113700000001</v>
      </c>
      <c r="E1403">
        <f>IF('[1]1.2 c_p_t'!P1405 &gt;=0, '[1]1.2 c_p_t'!P1405, 0)</f>
        <v>0.24920943771832885</v>
      </c>
    </row>
    <row r="1404" spans="1:5" x14ac:dyDescent="0.25">
      <c r="A1404">
        <v>1403</v>
      </c>
      <c r="B1404">
        <f>IF('[1]1.2 c_p_t'!M1406 &gt;= 0, '[1]1.2 c_p_t'!M1406, 0)</f>
        <v>0.22122138099999999</v>
      </c>
      <c r="C1404">
        <f>IF('[1]1.2 c_p_t'!N1406 &gt;= 0, '[1]1.2 c_p_t'!N1406, 0)</f>
        <v>0.46299142100000001</v>
      </c>
      <c r="D1404">
        <f>IF('[1]1.2 c_p_t'!O1406 &gt;= 0, '[1]1.2 c_p_t'!O1406, 0)</f>
        <v>0.89936464500000002</v>
      </c>
      <c r="E1404">
        <f>IF('[1]1.2 c_p_t'!P1406 &gt;=0, '[1]1.2 c_p_t'!P1406, 0)</f>
        <v>0.2495721046390279</v>
      </c>
    </row>
    <row r="1405" spans="1:5" x14ac:dyDescent="0.25">
      <c r="A1405">
        <v>1404</v>
      </c>
      <c r="B1405">
        <f>IF('[1]1.2 c_p_t'!M1407 &gt;= 0, '[1]1.2 c_p_t'!M1407, 0)</f>
        <v>0.37415634399999997</v>
      </c>
      <c r="C1405">
        <f>IF('[1]1.2 c_p_t'!N1407 &gt;= 0, '[1]1.2 c_p_t'!N1407, 0)</f>
        <v>0.52006663600000003</v>
      </c>
      <c r="D1405">
        <f>IF('[1]1.2 c_p_t'!O1407 &gt;= 0, '[1]1.2 c_p_t'!O1407, 0)</f>
        <v>0.88874964899999997</v>
      </c>
      <c r="E1405">
        <f>IF('[1]1.2 c_p_t'!P1407 &gt;=0, '[1]1.2 c_p_t'!P1407, 0)</f>
        <v>0.24993477155972776</v>
      </c>
    </row>
    <row r="1406" spans="1:5" x14ac:dyDescent="0.25">
      <c r="A1406">
        <v>1405</v>
      </c>
      <c r="B1406">
        <f>IF('[1]1.2 c_p_t'!M1408 &gt;= 0, '[1]1.2 c_p_t'!M1408, 0)</f>
        <v>0.500430402</v>
      </c>
      <c r="C1406">
        <f>IF('[1]1.2 c_p_t'!N1408 &gt;= 0, '[1]1.2 c_p_t'!N1408, 0)</f>
        <v>0.58730657200000003</v>
      </c>
      <c r="D1406">
        <f>IF('[1]1.2 c_p_t'!O1408 &gt;= 0, '[1]1.2 c_p_t'!O1408, 0)</f>
        <v>0.87947556900000001</v>
      </c>
      <c r="E1406">
        <f>IF('[1]1.2 c_p_t'!P1408 &gt;=0, '[1]1.2 c_p_t'!P1408, 0)</f>
        <v>0.25029743848042679</v>
      </c>
    </row>
    <row r="1407" spans="1:5" x14ac:dyDescent="0.25">
      <c r="A1407">
        <v>1406</v>
      </c>
      <c r="B1407">
        <f>IF('[1]1.2 c_p_t'!M1409 &gt;= 0, '[1]1.2 c_p_t'!M1409, 0)</f>
        <v>0.54676032600000002</v>
      </c>
      <c r="C1407">
        <f>IF('[1]1.2 c_p_t'!N1409 &gt;= 0, '[1]1.2 c_p_t'!N1409, 0)</f>
        <v>0.62247997799999999</v>
      </c>
      <c r="D1407">
        <f>IF('[1]1.2 c_p_t'!O1409 &gt;= 0, '[1]1.2 c_p_t'!O1409, 0)</f>
        <v>0.88493751799999998</v>
      </c>
      <c r="E1407">
        <f>IF('[1]1.2 c_p_t'!P1409 &gt;=0, '[1]1.2 c_p_t'!P1409, 0)</f>
        <v>0.25066010540112593</v>
      </c>
    </row>
    <row r="1408" spans="1:5" x14ac:dyDescent="0.25">
      <c r="A1408">
        <v>1407</v>
      </c>
      <c r="B1408">
        <f>IF('[1]1.2 c_p_t'!M1410 &gt;= 0, '[1]1.2 c_p_t'!M1410, 0)</f>
        <v>0.49538818499999998</v>
      </c>
      <c r="C1408">
        <f>IF('[1]1.2 c_p_t'!N1410 &gt;= 0, '[1]1.2 c_p_t'!N1410, 0)</f>
        <v>0.67243276200000002</v>
      </c>
      <c r="D1408">
        <f>IF('[1]1.2 c_p_t'!O1410 &gt;= 0, '[1]1.2 c_p_t'!O1410, 0)</f>
        <v>0.91052021900000002</v>
      </c>
      <c r="E1408">
        <f>IF('[1]1.2 c_p_t'!P1410 &gt;=0, '[1]1.2 c_p_t'!P1410, 0)</f>
        <v>0.25102277232182502</v>
      </c>
    </row>
    <row r="1409" spans="1:5" x14ac:dyDescent="0.25">
      <c r="A1409">
        <v>1408</v>
      </c>
      <c r="B1409">
        <f>IF('[1]1.2 c_p_t'!M1411 &gt;= 0, '[1]1.2 c_p_t'!M1411, 0)</f>
        <v>0.36529452499999998</v>
      </c>
      <c r="C1409">
        <f>IF('[1]1.2 c_p_t'!N1411 &gt;= 0, '[1]1.2 c_p_t'!N1411, 0)</f>
        <v>0.73123179299999996</v>
      </c>
      <c r="D1409">
        <f>IF('[1]1.2 c_p_t'!O1411 &gt;= 0, '[1]1.2 c_p_t'!O1411, 0)</f>
        <v>0.91807778699999998</v>
      </c>
      <c r="E1409">
        <f>IF('[1]1.2 c_p_t'!P1411 &gt;=0, '[1]1.2 c_p_t'!P1411, 0)</f>
        <v>0.25137589537619004</v>
      </c>
    </row>
    <row r="1410" spans="1:5" x14ac:dyDescent="0.25">
      <c r="A1410">
        <v>1409</v>
      </c>
      <c r="B1410">
        <f>IF('[1]1.2 c_p_t'!M1412 &gt;= 0, '[1]1.2 c_p_t'!M1412, 0)</f>
        <v>0.198663011</v>
      </c>
      <c r="C1410">
        <f>IF('[1]1.2 c_p_t'!N1412 &gt;= 0, '[1]1.2 c_p_t'!N1412, 0)</f>
        <v>0.75363916600000003</v>
      </c>
      <c r="D1410">
        <f>IF('[1]1.2 c_p_t'!O1412 &gt;= 0, '[1]1.2 c_p_t'!O1412, 0)</f>
        <v>0.91929233399999999</v>
      </c>
      <c r="E1410">
        <f>IF('[1]1.2 c_p_t'!P1412 &gt;=0, '[1]1.2 c_p_t'!P1412, 0)</f>
        <v>0.25173856229688912</v>
      </c>
    </row>
    <row r="1411" spans="1:5" x14ac:dyDescent="0.25">
      <c r="A1411">
        <v>1410</v>
      </c>
      <c r="B1411">
        <f>IF('[1]1.2 c_p_t'!M1413 &gt;= 0, '[1]1.2 c_p_t'!M1413, 0)</f>
        <v>5.2447289000000001E-2</v>
      </c>
      <c r="C1411">
        <f>IF('[1]1.2 c_p_t'!N1413 &gt;= 0, '[1]1.2 c_p_t'!N1413, 0)</f>
        <v>0.74342322100000002</v>
      </c>
      <c r="D1411">
        <f>IF('[1]1.2 c_p_t'!O1413 &gt;= 0, '[1]1.2 c_p_t'!O1413, 0)</f>
        <v>0.91794439800000005</v>
      </c>
      <c r="E1411">
        <f>IF('[1]1.2 c_p_t'!P1413 &gt;=0, '[1]1.2 c_p_t'!P1413, 0)</f>
        <v>0.25210122921758815</v>
      </c>
    </row>
    <row r="1412" spans="1:5" x14ac:dyDescent="0.25">
      <c r="A1412">
        <v>1411</v>
      </c>
      <c r="B1412">
        <f>IF('[1]1.2 c_p_t'!M1414 &gt;= 0, '[1]1.2 c_p_t'!M1414, 0)</f>
        <v>1.1437369999999999E-3</v>
      </c>
      <c r="C1412">
        <f>IF('[1]1.2 c_p_t'!N1414 &gt;= 0, '[1]1.2 c_p_t'!N1414, 0)</f>
        <v>0.78952303300000004</v>
      </c>
      <c r="D1412">
        <f>IF('[1]1.2 c_p_t'!O1414 &gt;= 0, '[1]1.2 c_p_t'!O1414, 0)</f>
        <v>0.91794439800000005</v>
      </c>
      <c r="E1412">
        <f>IF('[1]1.2 c_p_t'!P1414 &gt;=0, '[1]1.2 c_p_t'!P1414, 0)</f>
        <v>0.25246389613828712</v>
      </c>
    </row>
    <row r="1413" spans="1:5" x14ac:dyDescent="0.25">
      <c r="A1413">
        <v>1412</v>
      </c>
      <c r="B1413">
        <f>IF('[1]1.2 c_p_t'!M1415 &gt;= 0, '[1]1.2 c_p_t'!M1415, 0)</f>
        <v>0</v>
      </c>
      <c r="C1413">
        <f>IF('[1]1.2 c_p_t'!N1415 &gt;= 0, '[1]1.2 c_p_t'!N1415, 0)</f>
        <v>0.80809747799999998</v>
      </c>
      <c r="D1413">
        <f>IF('[1]1.2 c_p_t'!O1415 &gt;= 0, '[1]1.2 c_p_t'!O1415, 0)</f>
        <v>0.91804619499999995</v>
      </c>
      <c r="E1413">
        <f>IF('[1]1.2 c_p_t'!P1415 &gt;=0, '[1]1.2 c_p_t'!P1415, 0)</f>
        <v>0.25281701919265215</v>
      </c>
    </row>
    <row r="1414" spans="1:5" x14ac:dyDescent="0.25">
      <c r="A1414">
        <v>1413</v>
      </c>
      <c r="B1414">
        <f>IF('[1]1.2 c_p_t'!M1416 &gt;= 0, '[1]1.2 c_p_t'!M1416, 0)</f>
        <v>0</v>
      </c>
      <c r="C1414">
        <f>IF('[1]1.2 c_p_t'!N1416 &gt;= 0, '[1]1.2 c_p_t'!N1416, 0)</f>
        <v>0.83059170999999998</v>
      </c>
      <c r="D1414">
        <f>IF('[1]1.2 c_p_t'!O1416 &gt;= 0, '[1]1.2 c_p_t'!O1416, 0)</f>
        <v>0.92379598399999996</v>
      </c>
      <c r="E1414">
        <f>IF('[1]1.2 c_p_t'!P1416 &gt;=0, '[1]1.2 c_p_t'!P1416, 0)</f>
        <v>0.25317968611335123</v>
      </c>
    </row>
    <row r="1415" spans="1:5" x14ac:dyDescent="0.25">
      <c r="A1415">
        <v>1414</v>
      </c>
      <c r="B1415">
        <f>IF('[1]1.2 c_p_t'!M1417 &gt;= 0, '[1]1.2 c_p_t'!M1417, 0)</f>
        <v>0</v>
      </c>
      <c r="C1415">
        <f>IF('[1]1.2 c_p_t'!N1417 &gt;= 0, '[1]1.2 c_p_t'!N1417, 0)</f>
        <v>0.80916428399999996</v>
      </c>
      <c r="D1415">
        <f>IF('[1]1.2 c_p_t'!O1417 &gt;= 0, '[1]1.2 c_p_t'!O1417, 0)</f>
        <v>0.92410488599999996</v>
      </c>
      <c r="E1415">
        <f>IF('[1]1.2 c_p_t'!P1417 &gt;=0, '[1]1.2 c_p_t'!P1417, 0)</f>
        <v>0.25354235303405026</v>
      </c>
    </row>
    <row r="1416" spans="1:5" x14ac:dyDescent="0.25">
      <c r="A1416">
        <v>1415</v>
      </c>
      <c r="B1416">
        <f>IF('[1]1.2 c_p_t'!M1418 &gt;= 0, '[1]1.2 c_p_t'!M1418, 0)</f>
        <v>0</v>
      </c>
      <c r="C1416">
        <f>IF('[1]1.2 c_p_t'!N1418 &gt;= 0, '[1]1.2 c_p_t'!N1418, 0)</f>
        <v>0.79956526000000006</v>
      </c>
      <c r="D1416">
        <f>IF('[1]1.2 c_p_t'!O1418 &gt;= 0, '[1]1.2 c_p_t'!O1418, 0)</f>
        <v>0.91794439800000005</v>
      </c>
      <c r="E1416">
        <f>IF('[1]1.2 c_p_t'!P1418 &gt;=0, '[1]1.2 c_p_t'!P1418, 0)</f>
        <v>0.25390501995475023</v>
      </c>
    </row>
    <row r="1417" spans="1:5" x14ac:dyDescent="0.25">
      <c r="A1417">
        <v>1416</v>
      </c>
      <c r="B1417">
        <f>IF('[1]1.2 c_p_t'!M1419 &gt;= 0, '[1]1.2 c_p_t'!M1419, 0)</f>
        <v>0</v>
      </c>
      <c r="C1417">
        <f>IF('[1]1.2 c_p_t'!N1419 &gt;= 0, '[1]1.2 c_p_t'!N1419, 0)</f>
        <v>0.82209512600000001</v>
      </c>
      <c r="D1417">
        <f>IF('[1]1.2 c_p_t'!O1419 &gt;= 0, '[1]1.2 c_p_t'!O1419, 0)</f>
        <v>0.91794439800000005</v>
      </c>
      <c r="E1417">
        <f>IF('[1]1.2 c_p_t'!P1419 &gt;=0, '[1]1.2 c_p_t'!P1419, 0)</f>
        <v>0.25426768687544921</v>
      </c>
    </row>
    <row r="1418" spans="1:5" x14ac:dyDescent="0.25">
      <c r="A1418">
        <v>1417</v>
      </c>
      <c r="B1418">
        <f>IF('[1]1.2 c_p_t'!M1420 &gt;= 0, '[1]1.2 c_p_t'!M1420, 0)</f>
        <v>0</v>
      </c>
      <c r="C1418">
        <f>IF('[1]1.2 c_p_t'!N1420 &gt;= 0, '[1]1.2 c_p_t'!N1420, 0)</f>
        <v>0.81899493099999998</v>
      </c>
      <c r="D1418">
        <f>IF('[1]1.2 c_p_t'!O1420 &gt;= 0, '[1]1.2 c_p_t'!O1420, 0)</f>
        <v>0.91508354400000003</v>
      </c>
      <c r="E1418">
        <f>IF('[1]1.2 c_p_t'!P1420 &gt;=0, '[1]1.2 c_p_t'!P1420, 0)</f>
        <v>0.27435752550891568</v>
      </c>
    </row>
    <row r="1419" spans="1:5" x14ac:dyDescent="0.25">
      <c r="A1419">
        <v>1418</v>
      </c>
      <c r="B1419">
        <f>IF('[1]1.2 c_p_t'!M1421 &gt;= 0, '[1]1.2 c_p_t'!M1421, 0)</f>
        <v>0</v>
      </c>
      <c r="C1419">
        <f>IF('[1]1.2 c_p_t'!N1421 &gt;= 0, '[1]1.2 c_p_t'!N1421, 0)</f>
        <v>0.82803716699999996</v>
      </c>
      <c r="D1419">
        <f>IF('[1]1.2 c_p_t'!O1421 &gt;= 0, '[1]1.2 c_p_t'!O1421, 0)</f>
        <v>0.91465880399999999</v>
      </c>
      <c r="E1419">
        <f>IF('[1]1.2 c_p_t'!P1421 &gt;=0, '[1]1.2 c_p_t'!P1421, 0)</f>
        <v>0.27461520989993893</v>
      </c>
    </row>
    <row r="1420" spans="1:5" x14ac:dyDescent="0.25">
      <c r="A1420">
        <v>1419</v>
      </c>
      <c r="B1420">
        <f>IF('[1]1.2 c_p_t'!M1422 &gt;= 0, '[1]1.2 c_p_t'!M1422, 0)</f>
        <v>0</v>
      </c>
      <c r="C1420">
        <f>IF('[1]1.2 c_p_t'!N1422 &gt;= 0, '[1]1.2 c_p_t'!N1422, 0)</f>
        <v>0.82917969599999997</v>
      </c>
      <c r="D1420">
        <f>IF('[1]1.2 c_p_t'!O1422 &gt;= 0, '[1]1.2 c_p_t'!O1422, 0)</f>
        <v>0.91383740499999999</v>
      </c>
      <c r="E1420">
        <f>IF('[1]1.2 c_p_t'!P1422 &gt;=0, '[1]1.2 c_p_t'!P1422, 0)</f>
        <v>0.2748633504246274</v>
      </c>
    </row>
    <row r="1421" spans="1:5" x14ac:dyDescent="0.25">
      <c r="A1421">
        <v>1420</v>
      </c>
      <c r="B1421">
        <f>IF('[1]1.2 c_p_t'!M1423 &gt;= 0, '[1]1.2 c_p_t'!M1423, 0)</f>
        <v>0</v>
      </c>
      <c r="C1421">
        <f>IF('[1]1.2 c_p_t'!N1423 &gt;= 0, '[1]1.2 c_p_t'!N1423, 0)</f>
        <v>0.80141825</v>
      </c>
      <c r="D1421">
        <f>IF('[1]1.2 c_p_t'!O1423 &gt;= 0, '[1]1.2 c_p_t'!O1423, 0)</f>
        <v>0.91322311099999998</v>
      </c>
      <c r="E1421">
        <f>IF('[1]1.2 c_p_t'!P1423 &gt;=0, '[1]1.2 c_p_t'!P1423, 0)</f>
        <v>0.27512103481565064</v>
      </c>
    </row>
    <row r="1422" spans="1:5" x14ac:dyDescent="0.25">
      <c r="A1422">
        <v>1421</v>
      </c>
      <c r="B1422">
        <f>IF('[1]1.2 c_p_t'!M1424 &gt;= 0, '[1]1.2 c_p_t'!M1424, 0)</f>
        <v>0</v>
      </c>
      <c r="C1422">
        <f>IF('[1]1.2 c_p_t'!N1424 &gt;= 0, '[1]1.2 c_p_t'!N1424, 0)</f>
        <v>0.85557366999999995</v>
      </c>
      <c r="D1422">
        <f>IF('[1]1.2 c_p_t'!O1424 &gt;= 0, '[1]1.2 c_p_t'!O1424, 0)</f>
        <v>0.91465880399999999</v>
      </c>
      <c r="E1422">
        <f>IF('[1]1.2 c_p_t'!P1424 &gt;=0, '[1]1.2 c_p_t'!P1424, 0)</f>
        <v>0.27537871920667395</v>
      </c>
    </row>
    <row r="1423" spans="1:5" x14ac:dyDescent="0.25">
      <c r="A1423">
        <v>1422</v>
      </c>
      <c r="B1423">
        <f>IF('[1]1.2 c_p_t'!M1425 &gt;= 0, '[1]1.2 c_p_t'!M1425, 0)</f>
        <v>0</v>
      </c>
      <c r="C1423">
        <f>IF('[1]1.2 c_p_t'!N1425 &gt;= 0, '[1]1.2 c_p_t'!N1425, 0)</f>
        <v>0.81515086699999995</v>
      </c>
      <c r="D1423">
        <f>IF('[1]1.2 c_p_t'!O1425 &gt;= 0, '[1]1.2 c_p_t'!O1425, 0)</f>
        <v>0.91675793299999997</v>
      </c>
      <c r="E1423">
        <f>IF('[1]1.2 c_p_t'!P1425 &gt;=0, '[1]1.2 c_p_t'!P1425, 0)</f>
        <v>0.27562685973136236</v>
      </c>
    </row>
    <row r="1424" spans="1:5" x14ac:dyDescent="0.25">
      <c r="A1424">
        <v>1423</v>
      </c>
      <c r="B1424">
        <f>IF('[1]1.2 c_p_t'!M1426 &gt;= 0, '[1]1.2 c_p_t'!M1426, 0)</f>
        <v>0</v>
      </c>
      <c r="C1424">
        <f>IF('[1]1.2 c_p_t'!N1426 &gt;= 0, '[1]1.2 c_p_t'!N1426, 0)</f>
        <v>0.77704430300000005</v>
      </c>
      <c r="D1424">
        <f>IF('[1]1.2 c_p_t'!O1426 &gt;= 0, '[1]1.2 c_p_t'!O1426, 0)</f>
        <v>0.91753369799999995</v>
      </c>
      <c r="E1424">
        <f>IF('[1]1.2 c_p_t'!P1426 &gt;=0, '[1]1.2 c_p_t'!P1426, 0)</f>
        <v>0.27588454412238567</v>
      </c>
    </row>
    <row r="1425" spans="1:5" x14ac:dyDescent="0.25">
      <c r="A1425">
        <v>1424</v>
      </c>
      <c r="B1425">
        <f>IF('[1]1.2 c_p_t'!M1427 &gt;= 0, '[1]1.2 c_p_t'!M1427, 0)</f>
        <v>3.2408699999999998E-4</v>
      </c>
      <c r="C1425">
        <f>IF('[1]1.2 c_p_t'!N1427 &gt;= 0, '[1]1.2 c_p_t'!N1427, 0)</f>
        <v>0.748779521</v>
      </c>
      <c r="D1425">
        <f>IF('[1]1.2 c_p_t'!O1427 &gt;= 0, '[1]1.2 c_p_t'!O1427, 0)</f>
        <v>0.90922493699999996</v>
      </c>
      <c r="E1425">
        <f>IF('[1]1.2 c_p_t'!P1427 &gt;=0, '[1]1.2 c_p_t'!P1427, 0)</f>
        <v>0.27613268464707491</v>
      </c>
    </row>
    <row r="1426" spans="1:5" x14ac:dyDescent="0.25">
      <c r="A1426">
        <v>1425</v>
      </c>
      <c r="B1426">
        <f>IF('[1]1.2 c_p_t'!M1428 &gt;= 0, '[1]1.2 c_p_t'!M1428, 0)</f>
        <v>3.1484492000000003E-2</v>
      </c>
      <c r="C1426">
        <f>IF('[1]1.2 c_p_t'!N1428 &gt;= 0, '[1]1.2 c_p_t'!N1428, 0)</f>
        <v>0.74090654</v>
      </c>
      <c r="D1426">
        <f>IF('[1]1.2 c_p_t'!O1428 &gt;= 0, '[1]1.2 c_p_t'!O1428, 0)</f>
        <v>0.90702400999999999</v>
      </c>
      <c r="E1426">
        <f>IF('[1]1.2 c_p_t'!P1428 &gt;=0, '[1]1.2 c_p_t'!P1428, 0)</f>
        <v>0.27640945677076628</v>
      </c>
    </row>
    <row r="1427" spans="1:5" x14ac:dyDescent="0.25">
      <c r="A1427">
        <v>1426</v>
      </c>
      <c r="B1427">
        <f>IF('[1]1.2 c_p_t'!M1429 &gt;= 0, '[1]1.2 c_p_t'!M1429, 0)</f>
        <v>0.15470029599999999</v>
      </c>
      <c r="C1427">
        <f>IF('[1]1.2 c_p_t'!N1429 &gt;= 0, '[1]1.2 c_p_t'!N1429, 0)</f>
        <v>0.76506668099999997</v>
      </c>
      <c r="D1427">
        <f>IF('[1]1.2 c_p_t'!O1429 &gt;= 0, '[1]1.2 c_p_t'!O1429, 0)</f>
        <v>0.91061148599999997</v>
      </c>
      <c r="E1427">
        <f>IF('[1]1.2 c_p_t'!P1429 &gt;=0, '[1]1.2 c_p_t'!P1429, 0)</f>
        <v>0.27666714116178948</v>
      </c>
    </row>
    <row r="1428" spans="1:5" x14ac:dyDescent="0.25">
      <c r="A1428">
        <v>1427</v>
      </c>
      <c r="B1428">
        <f>IF('[1]1.2 c_p_t'!M1430 &gt;= 0, '[1]1.2 c_p_t'!M1430, 0)</f>
        <v>0.304419249</v>
      </c>
      <c r="C1428">
        <f>IF('[1]1.2 c_p_t'!N1430 &gt;= 0, '[1]1.2 c_p_t'!N1430, 0)</f>
        <v>0.75227169500000002</v>
      </c>
      <c r="D1428">
        <f>IF('[1]1.2 c_p_t'!O1430 &gt;= 0, '[1]1.2 c_p_t'!O1430, 0)</f>
        <v>0.90487222700000003</v>
      </c>
      <c r="E1428">
        <f>IF('[1]1.2 c_p_t'!P1430 &gt;=0, '[1]1.2 c_p_t'!P1430, 0)</f>
        <v>0.276915281686478</v>
      </c>
    </row>
    <row r="1429" spans="1:5" x14ac:dyDescent="0.25">
      <c r="A1429">
        <v>1428</v>
      </c>
      <c r="B1429">
        <f>IF('[1]1.2 c_p_t'!M1431 &gt;= 0, '[1]1.2 c_p_t'!M1431, 0)</f>
        <v>0.32117834099999998</v>
      </c>
      <c r="C1429">
        <f>IF('[1]1.2 c_p_t'!N1431 &gt;= 0, '[1]1.2 c_p_t'!N1431, 0)</f>
        <v>0.73554801299999995</v>
      </c>
      <c r="D1429">
        <f>IF('[1]1.2 c_p_t'!O1431 &gt;= 0, '[1]1.2 c_p_t'!O1431, 0)</f>
        <v>0.89987714100000005</v>
      </c>
      <c r="E1429">
        <f>IF('[1]1.2 c_p_t'!P1431 &gt;=0, '[1]1.2 c_p_t'!P1431, 0)</f>
        <v>0.27717296607750119</v>
      </c>
    </row>
    <row r="1430" spans="1:5" x14ac:dyDescent="0.25">
      <c r="A1430">
        <v>1429</v>
      </c>
      <c r="B1430">
        <f>IF('[1]1.2 c_p_t'!M1432 &gt;= 0, '[1]1.2 c_p_t'!M1432, 0)</f>
        <v>0.31664969100000001</v>
      </c>
      <c r="C1430">
        <f>IF('[1]1.2 c_p_t'!N1432 &gt;= 0, '[1]1.2 c_p_t'!N1432, 0)</f>
        <v>0.74627843000000005</v>
      </c>
      <c r="D1430">
        <f>IF('[1]1.2 c_p_t'!O1432 &gt;= 0, '[1]1.2 c_p_t'!O1432, 0)</f>
        <v>0.87879457999999999</v>
      </c>
      <c r="E1430">
        <f>IF('[1]1.2 c_p_t'!P1432 &gt;=0, '[1]1.2 c_p_t'!P1432, 0)</f>
        <v>0.27742110660219038</v>
      </c>
    </row>
    <row r="1431" spans="1:5" x14ac:dyDescent="0.25">
      <c r="A1431">
        <v>1430</v>
      </c>
      <c r="B1431">
        <f>IF('[1]1.2 c_p_t'!M1433 &gt;= 0, '[1]1.2 c_p_t'!M1433, 0)</f>
        <v>0.32195855099999998</v>
      </c>
      <c r="C1431">
        <f>IF('[1]1.2 c_p_t'!N1433 &gt;= 0, '[1]1.2 c_p_t'!N1433, 0)</f>
        <v>0.75378393099999996</v>
      </c>
      <c r="D1431">
        <f>IF('[1]1.2 c_p_t'!O1433 &gt;= 0, '[1]1.2 c_p_t'!O1433, 0)</f>
        <v>0.88162735199999998</v>
      </c>
      <c r="E1431">
        <f>IF('[1]1.2 c_p_t'!P1433 &gt;=0, '[1]1.2 c_p_t'!P1433, 0)</f>
        <v>0.27767879099321291</v>
      </c>
    </row>
    <row r="1432" spans="1:5" x14ac:dyDescent="0.25">
      <c r="A1432">
        <v>1431</v>
      </c>
      <c r="B1432">
        <f>IF('[1]1.2 c_p_t'!M1434 &gt;= 0, '[1]1.2 c_p_t'!M1434, 0)</f>
        <v>0.30482307199999997</v>
      </c>
      <c r="C1432">
        <f>IF('[1]1.2 c_p_t'!N1434 &gt;= 0, '[1]1.2 c_p_t'!N1434, 0)</f>
        <v>0.71577758800000002</v>
      </c>
      <c r="D1432">
        <f>IF('[1]1.2 c_p_t'!O1434 &gt;= 0, '[1]1.2 c_p_t'!O1434, 0)</f>
        <v>0.88479359700000004</v>
      </c>
      <c r="E1432">
        <f>IF('[1]1.2 c_p_t'!P1434 &gt;=0, '[1]1.2 c_p_t'!P1434, 0)</f>
        <v>0.2779364753842361</v>
      </c>
    </row>
    <row r="1433" spans="1:5" x14ac:dyDescent="0.25">
      <c r="A1433">
        <v>1432</v>
      </c>
      <c r="B1433">
        <f>IF('[1]1.2 c_p_t'!M1435 &gt;= 0, '[1]1.2 c_p_t'!M1435, 0)</f>
        <v>0.24755819900000001</v>
      </c>
      <c r="C1433">
        <f>IF('[1]1.2 c_p_t'!N1435 &gt;= 0, '[1]1.2 c_p_t'!N1435, 0)</f>
        <v>0.62082743100000004</v>
      </c>
      <c r="D1433">
        <f>IF('[1]1.2 c_p_t'!O1435 &gt;= 0, '[1]1.2 c_p_t'!O1435, 0)</f>
        <v>0.85846321299999995</v>
      </c>
      <c r="E1433">
        <f>IF('[1]1.2 c_p_t'!P1435 &gt;=0, '[1]1.2 c_p_t'!P1435, 0)</f>
        <v>0.2781846159089254</v>
      </c>
    </row>
    <row r="1434" spans="1:5" x14ac:dyDescent="0.25">
      <c r="A1434">
        <v>1433</v>
      </c>
      <c r="B1434">
        <f>IF('[1]1.2 c_p_t'!M1436 &gt;= 0, '[1]1.2 c_p_t'!M1436, 0)</f>
        <v>0.14958091600000001</v>
      </c>
      <c r="C1434">
        <f>IF('[1]1.2 c_p_t'!N1436 &gt;= 0, '[1]1.2 c_p_t'!N1436, 0)</f>
        <v>0.44094707399999999</v>
      </c>
      <c r="D1434">
        <f>IF('[1]1.2 c_p_t'!O1436 &gt;= 0, '[1]1.2 c_p_t'!O1436, 0)</f>
        <v>0.90400519499999998</v>
      </c>
      <c r="E1434">
        <f>IF('[1]1.2 c_p_t'!P1436 &gt;=0, '[1]1.2 c_p_t'!P1436, 0)</f>
        <v>0.27844230029994871</v>
      </c>
    </row>
    <row r="1435" spans="1:5" x14ac:dyDescent="0.25">
      <c r="A1435">
        <v>1434</v>
      </c>
      <c r="B1435">
        <f>IF('[1]1.2 c_p_t'!M1437 &gt;= 0, '[1]1.2 c_p_t'!M1437, 0)</f>
        <v>5.2541600000000001E-2</v>
      </c>
      <c r="C1435">
        <f>IF('[1]1.2 c_p_t'!N1437 &gt;= 0, '[1]1.2 c_p_t'!N1437, 0)</f>
        <v>0.34484325300000002</v>
      </c>
      <c r="D1435">
        <f>IF('[1]1.2 c_p_t'!O1437 &gt;= 0, '[1]1.2 c_p_t'!O1437, 0)</f>
        <v>0.90810165700000001</v>
      </c>
      <c r="E1435">
        <f>IF('[1]1.2 c_p_t'!P1437 &gt;=0, '[1]1.2 c_p_t'!P1437, 0)</f>
        <v>0.27869044082463712</v>
      </c>
    </row>
    <row r="1436" spans="1:5" x14ac:dyDescent="0.25">
      <c r="A1436">
        <v>1435</v>
      </c>
      <c r="B1436">
        <f>IF('[1]1.2 c_p_t'!M1438 &gt;= 0, '[1]1.2 c_p_t'!M1438, 0)</f>
        <v>2.7796069999999999E-3</v>
      </c>
      <c r="C1436">
        <f>IF('[1]1.2 c_p_t'!N1438 &gt;= 0, '[1]1.2 c_p_t'!N1438, 0)</f>
        <v>0.332455836</v>
      </c>
      <c r="D1436">
        <f>IF('[1]1.2 c_p_t'!O1438 &gt;= 0, '[1]1.2 c_p_t'!O1438, 0)</f>
        <v>0.90618505999999999</v>
      </c>
      <c r="E1436">
        <f>IF('[1]1.2 c_p_t'!P1438 &gt;=0, '[1]1.2 c_p_t'!P1438, 0)</f>
        <v>0.27894812521566043</v>
      </c>
    </row>
    <row r="1437" spans="1:5" x14ac:dyDescent="0.25">
      <c r="A1437">
        <v>1436</v>
      </c>
      <c r="B1437">
        <f>IF('[1]1.2 c_p_t'!M1439 &gt;= 0, '[1]1.2 c_p_t'!M1439, 0)</f>
        <v>0</v>
      </c>
      <c r="C1437">
        <f>IF('[1]1.2 c_p_t'!N1439 &gt;= 0, '[1]1.2 c_p_t'!N1439, 0)</f>
        <v>0.45486454500000001</v>
      </c>
      <c r="D1437">
        <f>IF('[1]1.2 c_p_t'!O1439 &gt;= 0, '[1]1.2 c_p_t'!O1439, 0)</f>
        <v>0.83917438899999997</v>
      </c>
      <c r="E1437">
        <f>IF('[1]1.2 c_p_t'!P1439 &gt;=0, '[1]1.2 c_p_t'!P1439, 0)</f>
        <v>0.27919626574034967</v>
      </c>
    </row>
    <row r="1438" spans="1:5" x14ac:dyDescent="0.25">
      <c r="A1438">
        <v>1437</v>
      </c>
      <c r="B1438">
        <f>IF('[1]1.2 c_p_t'!M1440 &gt;= 0, '[1]1.2 c_p_t'!M1440, 0)</f>
        <v>0</v>
      </c>
      <c r="C1438">
        <f>IF('[1]1.2 c_p_t'!N1440 &gt;= 0, '[1]1.2 c_p_t'!N1440, 0)</f>
        <v>0.56509073399999998</v>
      </c>
      <c r="D1438">
        <f>IF('[1]1.2 c_p_t'!O1440 &gt;= 0, '[1]1.2 c_p_t'!O1440, 0)</f>
        <v>0.90892656599999999</v>
      </c>
      <c r="E1438">
        <f>IF('[1]1.2 c_p_t'!P1440 &gt;=0, '[1]1.2 c_p_t'!P1440, 0)</f>
        <v>0.27945395013137214</v>
      </c>
    </row>
    <row r="1439" spans="1:5" x14ac:dyDescent="0.25">
      <c r="A1439">
        <v>1438</v>
      </c>
      <c r="B1439">
        <f>IF('[1]1.2 c_p_t'!M1441 &gt;= 0, '[1]1.2 c_p_t'!M1441, 0)</f>
        <v>0</v>
      </c>
      <c r="C1439">
        <f>IF('[1]1.2 c_p_t'!N1441 &gt;= 0, '[1]1.2 c_p_t'!N1441, 0)</f>
        <v>0.80803289099999998</v>
      </c>
      <c r="D1439">
        <f>IF('[1]1.2 c_p_t'!O1441 &gt;= 0, '[1]1.2 c_p_t'!O1441, 0)</f>
        <v>0.91440606599999996</v>
      </c>
      <c r="E1439">
        <f>IF('[1]1.2 c_p_t'!P1441 &gt;=0, '[1]1.2 c_p_t'!P1441, 0)</f>
        <v>0.27970209065606139</v>
      </c>
    </row>
    <row r="1440" spans="1:5" x14ac:dyDescent="0.25">
      <c r="A1440">
        <v>1439</v>
      </c>
      <c r="B1440">
        <f>IF('[1]1.2 c_p_t'!M1442 &gt;= 0, '[1]1.2 c_p_t'!M1442, 0)</f>
        <v>0</v>
      </c>
      <c r="C1440">
        <f>IF('[1]1.2 c_p_t'!N1442 &gt;= 0, '[1]1.2 c_p_t'!N1442, 0)</f>
        <v>0.84707931299999994</v>
      </c>
      <c r="D1440">
        <f>IF('[1]1.2 c_p_t'!O1442 &gt;= 0, '[1]1.2 c_p_t'!O1442, 0)</f>
        <v>0.91425161499999996</v>
      </c>
      <c r="E1440">
        <f>IF('[1]1.2 c_p_t'!P1442 &gt;=0, '[1]1.2 c_p_t'!P1442, 0)</f>
        <v>0.27995977504708469</v>
      </c>
    </row>
    <row r="1441" spans="1:5" x14ac:dyDescent="0.25">
      <c r="A1441">
        <v>1440</v>
      </c>
      <c r="B1441">
        <f>IF('[1]1.2 c_p_t'!M1443 &gt;= 0, '[1]1.2 c_p_t'!M1443, 0)</f>
        <v>0</v>
      </c>
      <c r="C1441">
        <f>IF('[1]1.2 c_p_t'!N1443 &gt;= 0, '[1]1.2 c_p_t'!N1443, 0)</f>
        <v>0.80297725600000003</v>
      </c>
      <c r="D1441">
        <f>IF('[1]1.2 c_p_t'!O1443 &gt;= 0, '[1]1.2 c_p_t'!O1443, 0)</f>
        <v>0.91425161499999996</v>
      </c>
      <c r="E1441">
        <f>IF('[1]1.2 c_p_t'!P1443 &gt;=0, '[1]1.2 c_p_t'!P1443, 0)</f>
        <v>0.2802079155717731</v>
      </c>
    </row>
    <row r="1442" spans="1:5" x14ac:dyDescent="0.25">
      <c r="A1442">
        <v>1441</v>
      </c>
      <c r="B1442">
        <f>IF('[1]1.2 c_p_t'!M1444 &gt;= 0, '[1]1.2 c_p_t'!M1444, 0)</f>
        <v>0</v>
      </c>
      <c r="C1442">
        <f>IF('[1]1.2 c_p_t'!N1444 &gt;= 0, '[1]1.2 c_p_t'!N1444, 0)</f>
        <v>0.83911724600000004</v>
      </c>
      <c r="D1442">
        <f>IF('[1]1.2 c_p_t'!O1444 &gt;= 0, '[1]1.2 c_p_t'!O1444, 0)</f>
        <v>0.91959070499999995</v>
      </c>
      <c r="E1442">
        <f>IF('[1]1.2 c_p_t'!P1444 &gt;=0, '[1]1.2 c_p_t'!P1444, 0)</f>
        <v>0.28049423156179926</v>
      </c>
    </row>
    <row r="1443" spans="1:5" x14ac:dyDescent="0.25">
      <c r="A1443">
        <v>1442</v>
      </c>
      <c r="B1443">
        <f>IF('[1]1.2 c_p_t'!M1445 &gt;= 0, '[1]1.2 c_p_t'!M1445, 0)</f>
        <v>0</v>
      </c>
      <c r="C1443">
        <f>IF('[1]1.2 c_p_t'!N1445 &gt;= 0, '[1]1.2 c_p_t'!N1445, 0)</f>
        <v>0.82411738000000001</v>
      </c>
      <c r="D1443">
        <f>IF('[1]1.2 c_p_t'!O1445 &gt;= 0, '[1]1.2 c_p_t'!O1445, 0)</f>
        <v>0.92061569799999998</v>
      </c>
      <c r="E1443">
        <f>IF('[1]1.2 c_p_t'!P1445 &gt;=0, '[1]1.2 c_p_t'!P1445, 0)</f>
        <v>0.28074237208648767</v>
      </c>
    </row>
    <row r="1444" spans="1:5" x14ac:dyDescent="0.25">
      <c r="A1444">
        <v>1443</v>
      </c>
      <c r="B1444">
        <f>IF('[1]1.2 c_p_t'!M1446 &gt;= 0, '[1]1.2 c_p_t'!M1446, 0)</f>
        <v>0</v>
      </c>
      <c r="C1444">
        <f>IF('[1]1.2 c_p_t'!N1446 &gt;= 0, '[1]1.2 c_p_t'!N1446, 0)</f>
        <v>0.74630292799999998</v>
      </c>
      <c r="D1444">
        <f>IF('[1]1.2 c_p_t'!O1446 &gt;= 0, '[1]1.2 c_p_t'!O1446, 0)</f>
        <v>0.910197276</v>
      </c>
      <c r="E1444">
        <f>IF('[1]1.2 c_p_t'!P1446 &gt;=0, '[1]1.2 c_p_t'!P1446, 0)</f>
        <v>0.28100005647751097</v>
      </c>
    </row>
    <row r="1445" spans="1:5" x14ac:dyDescent="0.25">
      <c r="A1445">
        <v>1444</v>
      </c>
      <c r="B1445">
        <f>IF('[1]1.2 c_p_t'!M1447 &gt;= 0, '[1]1.2 c_p_t'!M1447, 0)</f>
        <v>0</v>
      </c>
      <c r="C1445">
        <f>IF('[1]1.2 c_p_t'!N1447 &gt;= 0, '[1]1.2 c_p_t'!N1447, 0)</f>
        <v>0.62868036800000004</v>
      </c>
      <c r="D1445">
        <f>IF('[1]1.2 c_p_t'!O1447 &gt;= 0, '[1]1.2 c_p_t'!O1447, 0)</f>
        <v>0.86722128600000004</v>
      </c>
      <c r="E1445">
        <f>IF('[1]1.2 c_p_t'!P1447 &gt;=0, '[1]1.2 c_p_t'!P1447, 0)</f>
        <v>0.28124819700220016</v>
      </c>
    </row>
    <row r="1446" spans="1:5" x14ac:dyDescent="0.25">
      <c r="A1446">
        <v>1445</v>
      </c>
      <c r="B1446">
        <f>IF('[1]1.2 c_p_t'!M1448 &gt;= 0, '[1]1.2 c_p_t'!M1448, 0)</f>
        <v>0</v>
      </c>
      <c r="C1446">
        <f>IF('[1]1.2 c_p_t'!N1448 &gt;= 0, '[1]1.2 c_p_t'!N1448, 0)</f>
        <v>0.60963822099999998</v>
      </c>
      <c r="D1446">
        <f>IF('[1]1.2 c_p_t'!O1448 &gt;= 0, '[1]1.2 c_p_t'!O1448, 0)</f>
        <v>0.84934709399999997</v>
      </c>
      <c r="E1446">
        <f>IF('[1]1.2 c_p_t'!P1448 &gt;=0, '[1]1.2 c_p_t'!P1448, 0)</f>
        <v>0.28150588139322263</v>
      </c>
    </row>
    <row r="1447" spans="1:5" x14ac:dyDescent="0.25">
      <c r="A1447">
        <v>1446</v>
      </c>
      <c r="B1447">
        <f>IF('[1]1.2 c_p_t'!M1449 &gt;= 0, '[1]1.2 c_p_t'!M1449, 0)</f>
        <v>0</v>
      </c>
      <c r="C1447">
        <f>IF('[1]1.2 c_p_t'!N1449 &gt;= 0, '[1]1.2 c_p_t'!N1449, 0)</f>
        <v>0.62903448500000003</v>
      </c>
      <c r="D1447">
        <f>IF('[1]1.2 c_p_t'!O1449 &gt;= 0, '[1]1.2 c_p_t'!O1449, 0)</f>
        <v>0.82802232499999995</v>
      </c>
      <c r="E1447">
        <f>IF('[1]1.2 c_p_t'!P1449 &gt;=0, '[1]1.2 c_p_t'!P1449, 0)</f>
        <v>0.28175402191791188</v>
      </c>
    </row>
    <row r="1448" spans="1:5" x14ac:dyDescent="0.25">
      <c r="A1448">
        <v>1447</v>
      </c>
      <c r="B1448">
        <f>IF('[1]1.2 c_p_t'!M1450 &gt;= 0, '[1]1.2 c_p_t'!M1450, 0)</f>
        <v>0</v>
      </c>
      <c r="C1448">
        <f>IF('[1]1.2 c_p_t'!N1450 &gt;= 0, '[1]1.2 c_p_t'!N1450, 0)</f>
        <v>0.55898611099999995</v>
      </c>
      <c r="D1448">
        <f>IF('[1]1.2 c_p_t'!O1450 &gt;= 0, '[1]1.2 c_p_t'!O1450, 0)</f>
        <v>0.80757160900000002</v>
      </c>
      <c r="E1448">
        <f>IF('[1]1.2 c_p_t'!P1450 &gt;=0, '[1]1.2 c_p_t'!P1450, 0)</f>
        <v>0.28201170630893513</v>
      </c>
    </row>
    <row r="1449" spans="1:5" x14ac:dyDescent="0.25">
      <c r="A1449">
        <v>1448</v>
      </c>
      <c r="B1449">
        <f>IF('[1]1.2 c_p_t'!M1451 &gt;= 0, '[1]1.2 c_p_t'!M1451, 0)</f>
        <v>1.858787E-3</v>
      </c>
      <c r="C1449">
        <f>IF('[1]1.2 c_p_t'!N1451 &gt;= 0, '[1]1.2 c_p_t'!N1451, 0)</f>
        <v>0.49418045300000002</v>
      </c>
      <c r="D1449">
        <f>IF('[1]1.2 c_p_t'!O1451 &gt;= 0, '[1]1.2 c_p_t'!O1451, 0)</f>
        <v>0.72168281400000001</v>
      </c>
      <c r="E1449">
        <f>IF('[1]1.2 c_p_t'!P1451 &gt;=0, '[1]1.2 c_p_t'!P1451, 0)</f>
        <v>0.2822598468336236</v>
      </c>
    </row>
    <row r="1450" spans="1:5" x14ac:dyDescent="0.25">
      <c r="A1450">
        <v>1449</v>
      </c>
      <c r="B1450">
        <f>IF('[1]1.2 c_p_t'!M1452 &gt;= 0, '[1]1.2 c_p_t'!M1452, 0)</f>
        <v>8.2114146999999998E-2</v>
      </c>
      <c r="C1450">
        <f>IF('[1]1.2 c_p_t'!N1452 &gt;= 0, '[1]1.2 c_p_t'!N1452, 0)</f>
        <v>0.43079126200000001</v>
      </c>
      <c r="D1450">
        <f>IF('[1]1.2 c_p_t'!O1452 &gt;= 0, '[1]1.2 c_p_t'!O1452, 0)</f>
        <v>0.87309042400000003</v>
      </c>
      <c r="E1450">
        <f>IF('[1]1.2 c_p_t'!P1452 &gt;=0, '[1]1.2 c_p_t'!P1452, 0)</f>
        <v>0.2825175312246469</v>
      </c>
    </row>
    <row r="1451" spans="1:5" x14ac:dyDescent="0.25">
      <c r="A1451">
        <v>1450</v>
      </c>
      <c r="B1451">
        <f>IF('[1]1.2 c_p_t'!M1453 &gt;= 0, '[1]1.2 c_p_t'!M1453, 0)</f>
        <v>0.27606417300000002</v>
      </c>
      <c r="C1451">
        <f>IF('[1]1.2 c_p_t'!N1453 &gt;= 0, '[1]1.2 c_p_t'!N1453, 0)</f>
        <v>0.39560226599999998</v>
      </c>
      <c r="D1451">
        <f>IF('[1]1.2 c_p_t'!O1453 &gt;= 0, '[1]1.2 c_p_t'!O1453, 0)</f>
        <v>0.86495366500000004</v>
      </c>
      <c r="E1451">
        <f>IF('[1]1.2 c_p_t'!P1453 &gt;=0, '[1]1.2 c_p_t'!P1453, 0)</f>
        <v>0.28276567174933614</v>
      </c>
    </row>
    <row r="1452" spans="1:5" x14ac:dyDescent="0.25">
      <c r="A1452">
        <v>1451</v>
      </c>
      <c r="B1452">
        <f>IF('[1]1.2 c_p_t'!M1454 &gt;= 0, '[1]1.2 c_p_t'!M1454, 0)</f>
        <v>0.44718146800000003</v>
      </c>
      <c r="C1452">
        <f>IF('[1]1.2 c_p_t'!N1454 &gt;= 0, '[1]1.2 c_p_t'!N1454, 0)</f>
        <v>0.49236087000000001</v>
      </c>
      <c r="D1452">
        <f>IF('[1]1.2 c_p_t'!O1454 &gt;= 0, '[1]1.2 c_p_t'!O1454, 0)</f>
        <v>0.88246981199999996</v>
      </c>
      <c r="E1452">
        <f>IF('[1]1.2 c_p_t'!P1454 &gt;=0, '[1]1.2 c_p_t'!P1454, 0)</f>
        <v>0.28302335614035856</v>
      </c>
    </row>
    <row r="1453" spans="1:5" x14ac:dyDescent="0.25">
      <c r="A1453">
        <v>1452</v>
      </c>
      <c r="B1453">
        <f>IF('[1]1.2 c_p_t'!M1455 &gt;= 0, '[1]1.2 c_p_t'!M1455, 0)</f>
        <v>0.46106578500000001</v>
      </c>
      <c r="C1453">
        <f>IF('[1]1.2 c_p_t'!N1455 &gt;= 0, '[1]1.2 c_p_t'!N1455, 0)</f>
        <v>0.66791387199999996</v>
      </c>
      <c r="D1453">
        <f>IF('[1]1.2 c_p_t'!O1455 &gt;= 0, '[1]1.2 c_p_t'!O1455, 0)</f>
        <v>0.88914630699999997</v>
      </c>
      <c r="E1453">
        <f>IF('[1]1.2 c_p_t'!P1455 &gt;=0, '[1]1.2 c_p_t'!P1455, 0)</f>
        <v>0.28328104053138192</v>
      </c>
    </row>
    <row r="1454" spans="1:5" x14ac:dyDescent="0.25">
      <c r="A1454">
        <v>1453</v>
      </c>
      <c r="B1454">
        <f>IF('[1]1.2 c_p_t'!M1456 &gt;= 0, '[1]1.2 c_p_t'!M1456, 0)</f>
        <v>0.32172706000000001</v>
      </c>
      <c r="C1454">
        <f>IF('[1]1.2 c_p_t'!N1456 &gt;= 0, '[1]1.2 c_p_t'!N1456, 0)</f>
        <v>0.723100462</v>
      </c>
      <c r="D1454">
        <f>IF('[1]1.2 c_p_t'!O1456 &gt;= 0, '[1]1.2 c_p_t'!O1456, 0)</f>
        <v>0.90040367899999996</v>
      </c>
      <c r="E1454">
        <f>IF('[1]1.2 c_p_t'!P1456 &gt;=0, '[1]1.2 c_p_t'!P1456, 0)</f>
        <v>0.28352918105607117</v>
      </c>
    </row>
    <row r="1455" spans="1:5" x14ac:dyDescent="0.25">
      <c r="A1455">
        <v>1454</v>
      </c>
      <c r="B1455">
        <f>IF('[1]1.2 c_p_t'!M1457 &gt;= 0, '[1]1.2 c_p_t'!M1457, 0)</f>
        <v>0.21971754700000001</v>
      </c>
      <c r="C1455">
        <f>IF('[1]1.2 c_p_t'!N1457 &gt;= 0, '[1]1.2 c_p_t'!N1457, 0)</f>
        <v>0.70818077300000004</v>
      </c>
      <c r="D1455">
        <f>IF('[1]1.2 c_p_t'!O1457 &gt;= 0, '[1]1.2 c_p_t'!O1457, 0)</f>
        <v>0.89058199900000001</v>
      </c>
      <c r="E1455">
        <f>IF('[1]1.2 c_p_t'!P1457 &gt;=0, '[1]1.2 c_p_t'!P1457, 0)</f>
        <v>0.28378686544709358</v>
      </c>
    </row>
    <row r="1456" spans="1:5" x14ac:dyDescent="0.25">
      <c r="A1456">
        <v>1455</v>
      </c>
      <c r="B1456">
        <f>IF('[1]1.2 c_p_t'!M1458 &gt;= 0, '[1]1.2 c_p_t'!M1458, 0)</f>
        <v>0.245035804</v>
      </c>
      <c r="C1456">
        <f>IF('[1]1.2 c_p_t'!N1458 &gt;= 0, '[1]1.2 c_p_t'!N1458, 0)</f>
        <v>0.70994913199999998</v>
      </c>
      <c r="D1456">
        <f>IF('[1]1.2 c_p_t'!O1458 &gt;= 0, '[1]1.2 c_p_t'!O1458, 0)</f>
        <v>0.91184358300000001</v>
      </c>
      <c r="E1456">
        <f>IF('[1]1.2 c_p_t'!P1458 &gt;=0, '[1]1.2 c_p_t'!P1458, 0)</f>
        <v>0.28403500597178288</v>
      </c>
    </row>
    <row r="1457" spans="1:5" x14ac:dyDescent="0.25">
      <c r="A1457">
        <v>1456</v>
      </c>
      <c r="B1457">
        <f>IF('[1]1.2 c_p_t'!M1459 &gt;= 0, '[1]1.2 c_p_t'!M1459, 0)</f>
        <v>0.27867316199999997</v>
      </c>
      <c r="C1457">
        <f>IF('[1]1.2 c_p_t'!N1459 &gt;= 0, '[1]1.2 c_p_t'!N1459, 0)</f>
        <v>0.78513999899999998</v>
      </c>
      <c r="D1457">
        <f>IF('[1]1.2 c_p_t'!O1459 &gt;= 0, '[1]1.2 c_p_t'!O1459, 0)</f>
        <v>0.91466582399999996</v>
      </c>
      <c r="E1457">
        <f>IF('[1]1.2 c_p_t'!P1459 &gt;=0, '[1]1.2 c_p_t'!P1459, 0)</f>
        <v>0.28429269036280613</v>
      </c>
    </row>
    <row r="1458" spans="1:5" x14ac:dyDescent="0.25">
      <c r="A1458">
        <v>1457</v>
      </c>
      <c r="B1458">
        <f>IF('[1]1.2 c_p_t'!M1460 &gt;= 0, '[1]1.2 c_p_t'!M1460, 0)</f>
        <v>0.210659389</v>
      </c>
      <c r="C1458">
        <f>IF('[1]1.2 c_p_t'!N1460 &gt;= 0, '[1]1.2 c_p_t'!N1460, 0)</f>
        <v>0.80036926200000003</v>
      </c>
      <c r="D1458">
        <f>IF('[1]1.2 c_p_t'!O1460 &gt;= 0, '[1]1.2 c_p_t'!O1460, 0)</f>
        <v>0.91620682399999998</v>
      </c>
      <c r="E1458">
        <f>IF('[1]1.2 c_p_t'!P1460 &gt;=0, '[1]1.2 c_p_t'!P1460, 0)</f>
        <v>0.28456946248649739</v>
      </c>
    </row>
    <row r="1459" spans="1:5" x14ac:dyDescent="0.25">
      <c r="A1459">
        <v>1458</v>
      </c>
      <c r="B1459">
        <f>IF('[1]1.2 c_p_t'!M1461 &gt;= 0, '[1]1.2 c_p_t'!M1461, 0)</f>
        <v>7.7261410000000003E-2</v>
      </c>
      <c r="C1459">
        <f>IF('[1]1.2 c_p_t'!N1461 &gt;= 0, '[1]1.2 c_p_t'!N1461, 0)</f>
        <v>0.77911555399999999</v>
      </c>
      <c r="D1459">
        <f>IF('[1]1.2 c_p_t'!O1461 &gt;= 0, '[1]1.2 c_p_t'!O1461, 0)</f>
        <v>0.921335299</v>
      </c>
      <c r="E1459">
        <f>IF('[1]1.2 c_p_t'!P1461 &gt;=0, '[1]1.2 c_p_t'!P1461, 0)</f>
        <v>0.28481760301118669</v>
      </c>
    </row>
    <row r="1460" spans="1:5" x14ac:dyDescent="0.25">
      <c r="A1460">
        <v>1459</v>
      </c>
      <c r="B1460">
        <f>IF('[1]1.2 c_p_t'!M1462 &gt;= 0, '[1]1.2 c_p_t'!M1462, 0)</f>
        <v>6.2116749999999998E-3</v>
      </c>
      <c r="C1460">
        <f>IF('[1]1.2 c_p_t'!N1462 &gt;= 0, '[1]1.2 c_p_t'!N1462, 0)</f>
        <v>0.79185040699999998</v>
      </c>
      <c r="D1460">
        <f>IF('[1]1.2 c_p_t'!O1462 &gt;= 0, '[1]1.2 c_p_t'!O1462, 0)</f>
        <v>0.90969180000000005</v>
      </c>
      <c r="E1460">
        <f>IF('[1]1.2 c_p_t'!P1462 &gt;=0, '[1]1.2 c_p_t'!P1462, 0)</f>
        <v>0.28507528740220905</v>
      </c>
    </row>
    <row r="1461" spans="1:5" x14ac:dyDescent="0.25">
      <c r="A1461">
        <v>1460</v>
      </c>
      <c r="B1461">
        <f>IF('[1]1.2 c_p_t'!M1463 &gt;= 0, '[1]1.2 c_p_t'!M1463, 0)</f>
        <v>0</v>
      </c>
      <c r="C1461">
        <f>IF('[1]1.2 c_p_t'!N1463 &gt;= 0, '[1]1.2 c_p_t'!N1463, 0)</f>
        <v>0.76607335300000001</v>
      </c>
      <c r="D1461">
        <f>IF('[1]1.2 c_p_t'!O1463 &gt;= 0, '[1]1.2 c_p_t'!O1463, 0)</f>
        <v>0.91538893600000004</v>
      </c>
      <c r="E1461">
        <f>IF('[1]1.2 c_p_t'!P1463 &gt;=0, '[1]1.2 c_p_t'!P1463, 0)</f>
        <v>0.28532342792689841</v>
      </c>
    </row>
    <row r="1462" spans="1:5" x14ac:dyDescent="0.25">
      <c r="A1462">
        <v>1461</v>
      </c>
      <c r="B1462">
        <f>IF('[1]1.2 c_p_t'!M1464 &gt;= 0, '[1]1.2 c_p_t'!M1464, 0)</f>
        <v>0</v>
      </c>
      <c r="C1462">
        <f>IF('[1]1.2 c_p_t'!N1464 &gt;= 0, '[1]1.2 c_p_t'!N1464, 0)</f>
        <v>0.68548832500000001</v>
      </c>
      <c r="D1462">
        <f>IF('[1]1.2 c_p_t'!O1464 &gt;= 0, '[1]1.2 c_p_t'!O1464, 0)</f>
        <v>0.82310095500000002</v>
      </c>
      <c r="E1462">
        <f>IF('[1]1.2 c_p_t'!P1464 &gt;=0, '[1]1.2 c_p_t'!P1464, 0)</f>
        <v>0.28558111231792166</v>
      </c>
    </row>
    <row r="1463" spans="1:5" x14ac:dyDescent="0.25">
      <c r="A1463">
        <v>1462</v>
      </c>
      <c r="B1463">
        <f>IF('[1]1.2 c_p_t'!M1465 &gt;= 0, '[1]1.2 c_p_t'!M1465, 0)</f>
        <v>0</v>
      </c>
      <c r="C1463">
        <f>IF('[1]1.2 c_p_t'!N1465 &gt;= 0, '[1]1.2 c_p_t'!N1465, 0)</f>
        <v>0.61404575500000003</v>
      </c>
      <c r="D1463">
        <f>IF('[1]1.2 c_p_t'!O1465 &gt;= 0, '[1]1.2 c_p_t'!O1465, 0)</f>
        <v>0.81954507200000004</v>
      </c>
      <c r="E1463">
        <f>IF('[1]1.2 c_p_t'!P1465 &gt;=0, '[1]1.2 c_p_t'!P1465, 0)</f>
        <v>0.28583879670894413</v>
      </c>
    </row>
    <row r="1464" spans="1:5" x14ac:dyDescent="0.25">
      <c r="A1464">
        <v>1463</v>
      </c>
      <c r="B1464">
        <f>IF('[1]1.2 c_p_t'!M1466 &gt;= 0, '[1]1.2 c_p_t'!M1466, 0)</f>
        <v>0</v>
      </c>
      <c r="C1464">
        <f>IF('[1]1.2 c_p_t'!N1466 &gt;= 0, '[1]1.2 c_p_t'!N1466, 0)</f>
        <v>0.57646034300000004</v>
      </c>
      <c r="D1464">
        <f>IF('[1]1.2 c_p_t'!O1466 &gt;= 0, '[1]1.2 c_p_t'!O1466, 0)</f>
        <v>0.90401221600000004</v>
      </c>
      <c r="E1464">
        <f>IF('[1]1.2 c_p_t'!P1466 &gt;=0, '[1]1.2 c_p_t'!P1466, 0)</f>
        <v>0.28608693723363338</v>
      </c>
    </row>
    <row r="1465" spans="1:5" x14ac:dyDescent="0.25">
      <c r="A1465">
        <v>1464</v>
      </c>
      <c r="B1465">
        <f>IF('[1]1.2 c_p_t'!M1467 &gt;= 0, '[1]1.2 c_p_t'!M1467, 0)</f>
        <v>0</v>
      </c>
      <c r="C1465">
        <f>IF('[1]1.2 c_p_t'!N1467 &gt;= 0, '[1]1.2 c_p_t'!N1467, 0)</f>
        <v>0.58113736199999999</v>
      </c>
      <c r="D1465">
        <f>IF('[1]1.2 c_p_t'!O1467 &gt;= 0, '[1]1.2 c_p_t'!O1467, 0)</f>
        <v>0.91352850299999999</v>
      </c>
      <c r="E1465">
        <f>IF('[1]1.2 c_p_t'!P1467 &gt;=0, '[1]1.2 c_p_t'!P1467, 0)</f>
        <v>0.28634462162465663</v>
      </c>
    </row>
    <row r="1466" spans="1:5" x14ac:dyDescent="0.25">
      <c r="A1466">
        <v>1465</v>
      </c>
      <c r="B1466">
        <f>IF('[1]1.2 c_p_t'!M1468 &gt;= 0, '[1]1.2 c_p_t'!M1468, 0)</f>
        <v>0</v>
      </c>
      <c r="C1466">
        <f>IF('[1]1.2 c_p_t'!N1468 &gt;= 0, '[1]1.2 c_p_t'!N1468, 0)</f>
        <v>0.55397056600000005</v>
      </c>
      <c r="D1466">
        <f>IF('[1]1.2 c_p_t'!O1468 &gt;= 0, '[1]1.2 c_p_t'!O1468, 0)</f>
        <v>0.89620893000000001</v>
      </c>
      <c r="E1466">
        <f>IF('[1]1.2 c_p_t'!P1468 &gt;=0, '[1]1.2 c_p_t'!P1468, 0)</f>
        <v>0.28659276214934504</v>
      </c>
    </row>
    <row r="1467" spans="1:5" x14ac:dyDescent="0.25">
      <c r="A1467">
        <v>1466</v>
      </c>
      <c r="B1467">
        <f>IF('[1]1.2 c_p_t'!M1469 &gt;= 0, '[1]1.2 c_p_t'!M1469, 0)</f>
        <v>0</v>
      </c>
      <c r="C1467">
        <f>IF('[1]1.2 c_p_t'!N1469 &gt;= 0, '[1]1.2 c_p_t'!N1469, 0)</f>
        <v>0.49857462299999999</v>
      </c>
      <c r="D1467">
        <f>IF('[1]1.2 c_p_t'!O1469 &gt;= 0, '[1]1.2 c_p_t'!O1469, 0)</f>
        <v>0.88868646399999995</v>
      </c>
      <c r="E1467">
        <f>IF('[1]1.2 c_p_t'!P1469 &gt;=0, '[1]1.2 c_p_t'!P1469, 0)</f>
        <v>0.28685044654036834</v>
      </c>
    </row>
    <row r="1468" spans="1:5" x14ac:dyDescent="0.25">
      <c r="A1468">
        <v>1467</v>
      </c>
      <c r="B1468">
        <f>IF('[1]1.2 c_p_t'!M1470 &gt;= 0, '[1]1.2 c_p_t'!M1470, 0)</f>
        <v>0</v>
      </c>
      <c r="C1468">
        <f>IF('[1]1.2 c_p_t'!N1470 &gt;= 0, '[1]1.2 c_p_t'!N1470, 0)</f>
        <v>0.48924063000000001</v>
      </c>
      <c r="D1468">
        <f>IF('[1]1.2 c_p_t'!O1470 &gt;= 0, '[1]1.2 c_p_t'!O1470, 0)</f>
        <v>0.89211948900000004</v>
      </c>
      <c r="E1468">
        <f>IF('[1]1.2 c_p_t'!P1470 &gt;=0, '[1]1.2 c_p_t'!P1470, 0)</f>
        <v>0.28709858706505764</v>
      </c>
    </row>
    <row r="1469" spans="1:5" x14ac:dyDescent="0.25">
      <c r="A1469">
        <v>1468</v>
      </c>
      <c r="B1469">
        <f>IF('[1]1.2 c_p_t'!M1471 &gt;= 0, '[1]1.2 c_p_t'!M1471, 0)</f>
        <v>0</v>
      </c>
      <c r="C1469">
        <f>IF('[1]1.2 c_p_t'!N1471 &gt;= 0, '[1]1.2 c_p_t'!N1471, 0)</f>
        <v>0.47779975200000002</v>
      </c>
      <c r="D1469">
        <f>IF('[1]1.2 c_p_t'!O1471 &gt;= 0, '[1]1.2 c_p_t'!O1471, 0)</f>
        <v>0.908084106</v>
      </c>
      <c r="E1469">
        <f>IF('[1]1.2 c_p_t'!P1471 &gt;=0, '[1]1.2 c_p_t'!P1471, 0)</f>
        <v>0.28735627145608011</v>
      </c>
    </row>
    <row r="1470" spans="1:5" x14ac:dyDescent="0.25">
      <c r="A1470">
        <v>1469</v>
      </c>
      <c r="B1470">
        <f>IF('[1]1.2 c_p_t'!M1472 &gt;= 0, '[1]1.2 c_p_t'!M1472, 0)</f>
        <v>0</v>
      </c>
      <c r="C1470">
        <f>IF('[1]1.2 c_p_t'!N1472 &gt;= 0, '[1]1.2 c_p_t'!N1472, 0)</f>
        <v>0.46779984099999999</v>
      </c>
      <c r="D1470">
        <f>IF('[1]1.2 c_p_t'!O1472 &gt;= 0, '[1]1.2 c_p_t'!O1472, 0)</f>
        <v>0.87877702899999999</v>
      </c>
      <c r="E1470">
        <f>IF('[1]1.2 c_p_t'!P1472 &gt;=0, '[1]1.2 c_p_t'!P1472, 0)</f>
        <v>0.2876044119807693</v>
      </c>
    </row>
    <row r="1471" spans="1:5" x14ac:dyDescent="0.25">
      <c r="A1471">
        <v>1470</v>
      </c>
      <c r="B1471">
        <f>IF('[1]1.2 c_p_t'!M1473 &gt;= 0, '[1]1.2 c_p_t'!M1473, 0)</f>
        <v>0</v>
      </c>
      <c r="C1471">
        <f>IF('[1]1.2 c_p_t'!N1473 &gt;= 0, '[1]1.2 c_p_t'!N1473, 0)</f>
        <v>0.41253975500000001</v>
      </c>
      <c r="D1471">
        <f>IF('[1]1.2 c_p_t'!O1473 &gt;= 0, '[1]1.2 c_p_t'!O1473, 0)</f>
        <v>0.62756248199999998</v>
      </c>
      <c r="E1471">
        <f>IF('[1]1.2 c_p_t'!P1473 &gt;=0, '[1]1.2 c_p_t'!P1473, 0)</f>
        <v>0.28786209637179255</v>
      </c>
    </row>
    <row r="1472" spans="1:5" x14ac:dyDescent="0.25">
      <c r="A1472">
        <v>1471</v>
      </c>
      <c r="B1472">
        <f>IF('[1]1.2 c_p_t'!M1474 &gt;= 0, '[1]1.2 c_p_t'!M1474, 0)</f>
        <v>0</v>
      </c>
      <c r="C1472">
        <f>IF('[1]1.2 c_p_t'!N1474 &gt;= 0, '[1]1.2 c_p_t'!N1474, 0)</f>
        <v>0.40315231000000001</v>
      </c>
      <c r="D1472">
        <f>IF('[1]1.2 c_p_t'!O1474 &gt;= 0, '[1]1.2 c_p_t'!O1474, 0)</f>
        <v>0.61040087099999996</v>
      </c>
      <c r="E1472">
        <f>IF('[1]1.2 c_p_t'!P1474 &gt;=0, '[1]1.2 c_p_t'!P1474, 0)</f>
        <v>0.28811023689648102</v>
      </c>
    </row>
    <row r="1473" spans="1:5" x14ac:dyDescent="0.25">
      <c r="A1473">
        <v>1472</v>
      </c>
      <c r="B1473">
        <f>IF('[1]1.2 c_p_t'!M1475 &gt;= 0, '[1]1.2 c_p_t'!M1475, 0)</f>
        <v>1.081149E-3</v>
      </c>
      <c r="C1473">
        <f>IF('[1]1.2 c_p_t'!N1475 &gt;= 0, '[1]1.2 c_p_t'!N1475, 0)</f>
        <v>0.396551033</v>
      </c>
      <c r="D1473">
        <f>IF('[1]1.2 c_p_t'!O1475 &gt;= 0, '[1]1.2 c_p_t'!O1475, 0)</f>
        <v>0.74671791600000004</v>
      </c>
      <c r="E1473">
        <f>IF('[1]1.2 c_p_t'!P1475 &gt;=0, '[1]1.2 c_p_t'!P1475, 0)</f>
        <v>0.28836792128750427</v>
      </c>
    </row>
    <row r="1474" spans="1:5" x14ac:dyDescent="0.25">
      <c r="A1474">
        <v>1473</v>
      </c>
      <c r="B1474">
        <f>IF('[1]1.2 c_p_t'!M1476 &gt;= 0, '[1]1.2 c_p_t'!M1476, 0)</f>
        <v>1.8822790999999998E-2</v>
      </c>
      <c r="C1474">
        <f>IF('[1]1.2 c_p_t'!N1476 &gt;= 0, '[1]1.2 c_p_t'!N1476, 0)</f>
        <v>0.413317031</v>
      </c>
      <c r="D1474">
        <f>IF('[1]1.2 c_p_t'!O1476 &gt;= 0, '[1]1.2 c_p_t'!O1476, 0)</f>
        <v>0.88394411699999997</v>
      </c>
      <c r="E1474">
        <f>IF('[1]1.2 c_p_t'!P1476 &gt;=0, '[1]1.2 c_p_t'!P1476, 0)</f>
        <v>0.28864469341119553</v>
      </c>
    </row>
    <row r="1475" spans="1:5" x14ac:dyDescent="0.25">
      <c r="A1475">
        <v>1474</v>
      </c>
      <c r="B1475">
        <f>IF('[1]1.2 c_p_t'!M1477 &gt;= 0, '[1]1.2 c_p_t'!M1477, 0)</f>
        <v>6.7470197999999995E-2</v>
      </c>
      <c r="C1475">
        <f>IF('[1]1.2 c_p_t'!N1477 &gt;= 0, '[1]1.2 c_p_t'!N1477, 0)</f>
        <v>0.48049905999999998</v>
      </c>
      <c r="D1475">
        <f>IF('[1]1.2 c_p_t'!O1477 &gt;= 0, '[1]1.2 c_p_t'!O1477, 0)</f>
        <v>0.89429233399999997</v>
      </c>
      <c r="E1475">
        <f>IF('[1]1.2 c_p_t'!P1477 &gt;=0, '[1]1.2 c_p_t'!P1477, 0)</f>
        <v>0.28890237780221883</v>
      </c>
    </row>
    <row r="1476" spans="1:5" x14ac:dyDescent="0.25">
      <c r="A1476">
        <v>1475</v>
      </c>
      <c r="B1476">
        <f>IF('[1]1.2 c_p_t'!M1478 &gt;= 0, '[1]1.2 c_p_t'!M1478, 0)</f>
        <v>0.111114826</v>
      </c>
      <c r="C1476">
        <f>IF('[1]1.2 c_p_t'!N1478 &gt;= 0, '[1]1.2 c_p_t'!N1478, 0)</f>
        <v>0.53546738999999999</v>
      </c>
      <c r="D1476">
        <f>IF('[1]1.2 c_p_t'!O1478 &gt;= 0, '[1]1.2 c_p_t'!O1478, 0)</f>
        <v>0.71847795599999997</v>
      </c>
      <c r="E1476">
        <f>IF('[1]1.2 c_p_t'!P1478 &gt;=0, '[1]1.2 c_p_t'!P1478, 0)</f>
        <v>0.28915051832690813</v>
      </c>
    </row>
    <row r="1477" spans="1:5" x14ac:dyDescent="0.25">
      <c r="A1477">
        <v>1476</v>
      </c>
      <c r="B1477">
        <f>IF('[1]1.2 c_p_t'!M1479 &gt;= 0, '[1]1.2 c_p_t'!M1479, 0)</f>
        <v>0.18476926299999999</v>
      </c>
      <c r="C1477">
        <f>IF('[1]1.2 c_p_t'!N1479 &gt;= 0, '[1]1.2 c_p_t'!N1479, 0)</f>
        <v>0.698639656</v>
      </c>
      <c r="D1477">
        <f>IF('[1]1.2 c_p_t'!O1479 &gt;= 0, '[1]1.2 c_p_t'!O1479, 0)</f>
        <v>0.460923898</v>
      </c>
      <c r="E1477">
        <f>IF('[1]1.2 c_p_t'!P1479 &gt;=0, '[1]1.2 c_p_t'!P1479, 0)</f>
        <v>0.2894082027179305</v>
      </c>
    </row>
    <row r="1478" spans="1:5" x14ac:dyDescent="0.25">
      <c r="A1478">
        <v>1477</v>
      </c>
      <c r="B1478">
        <f>IF('[1]1.2 c_p_t'!M1480 &gt;= 0, '[1]1.2 c_p_t'!M1480, 0)</f>
        <v>0.21011152699999999</v>
      </c>
      <c r="C1478">
        <f>IF('[1]1.2 c_p_t'!N1480 &gt;= 0, '[1]1.2 c_p_t'!N1480, 0)</f>
        <v>0.81394152399999997</v>
      </c>
      <c r="D1478">
        <f>IF('[1]1.2 c_p_t'!O1480 &gt;= 0, '[1]1.2 c_p_t'!O1480, 0)</f>
        <v>0.80598848599999995</v>
      </c>
      <c r="E1478">
        <f>IF('[1]1.2 c_p_t'!P1480 &gt;=0, '[1]1.2 c_p_t'!P1480, 0)</f>
        <v>0.28965634324261985</v>
      </c>
    </row>
    <row r="1479" spans="1:5" x14ac:dyDescent="0.25">
      <c r="A1479">
        <v>1478</v>
      </c>
      <c r="B1479">
        <f>IF('[1]1.2 c_p_t'!M1481 &gt;= 0, '[1]1.2 c_p_t'!M1481, 0)</f>
        <v>0.16596533499999999</v>
      </c>
      <c r="C1479">
        <f>IF('[1]1.2 c_p_t'!N1481 &gt;= 0, '[1]1.2 c_p_t'!N1481, 0)</f>
        <v>0.77662337100000001</v>
      </c>
      <c r="D1479">
        <f>IF('[1]1.2 c_p_t'!O1481 &gt;= 0, '[1]1.2 c_p_t'!O1481, 0)</f>
        <v>0.82423476600000001</v>
      </c>
      <c r="E1479">
        <f>IF('[1]1.2 c_p_t'!P1481 &gt;=0, '[1]1.2 c_p_t'!P1481, 0)</f>
        <v>0.28991402763364316</v>
      </c>
    </row>
    <row r="1480" spans="1:5" x14ac:dyDescent="0.25">
      <c r="A1480">
        <v>1479</v>
      </c>
      <c r="B1480">
        <f>IF('[1]1.2 c_p_t'!M1482 &gt;= 0, '[1]1.2 c_p_t'!M1482, 0)</f>
        <v>0.15314158999999999</v>
      </c>
      <c r="C1480">
        <f>IF('[1]1.2 c_p_t'!N1482 &gt;= 0, '[1]1.2 c_p_t'!N1482, 0)</f>
        <v>0.75139865100000003</v>
      </c>
      <c r="D1480">
        <f>IF('[1]1.2 c_p_t'!O1482 &gt;= 0, '[1]1.2 c_p_t'!O1482, 0)</f>
        <v>0.80602358900000004</v>
      </c>
      <c r="E1480">
        <f>IF('[1]1.2 c_p_t'!P1482 &gt;=0, '[1]1.2 c_p_t'!P1482, 0)</f>
        <v>0.29016216815833157</v>
      </c>
    </row>
    <row r="1481" spans="1:5" x14ac:dyDescent="0.25">
      <c r="A1481">
        <v>1480</v>
      </c>
      <c r="B1481">
        <f>IF('[1]1.2 c_p_t'!M1483 &gt;= 0, '[1]1.2 c_p_t'!M1483, 0)</f>
        <v>0.15824811</v>
      </c>
      <c r="C1481">
        <f>IF('[1]1.2 c_p_t'!N1483 &gt;= 0, '[1]1.2 c_p_t'!N1483, 0)</f>
        <v>0.72111384300000003</v>
      </c>
      <c r="D1481">
        <f>IF('[1]1.2 c_p_t'!O1483 &gt;= 0, '[1]1.2 c_p_t'!O1483, 0)</f>
        <v>0.72406276300000005</v>
      </c>
      <c r="E1481">
        <f>IF('[1]1.2 c_p_t'!P1483 &gt;=0, '[1]1.2 c_p_t'!P1483, 0)</f>
        <v>0.29041985254935487</v>
      </c>
    </row>
    <row r="1482" spans="1:5" x14ac:dyDescent="0.25">
      <c r="A1482">
        <v>1481</v>
      </c>
      <c r="B1482">
        <f>IF('[1]1.2 c_p_t'!M1484 &gt;= 0, '[1]1.2 c_p_t'!M1484, 0)</f>
        <v>0.134774065</v>
      </c>
      <c r="C1482">
        <f>IF('[1]1.2 c_p_t'!N1484 &gt;= 0, '[1]1.2 c_p_t'!N1484, 0)</f>
        <v>0.64092302099999998</v>
      </c>
      <c r="D1482">
        <f>IF('[1]1.2 c_p_t'!O1484 &gt;= 0, '[1]1.2 c_p_t'!O1484, 0)</f>
        <v>0.69296545899999995</v>
      </c>
      <c r="E1482">
        <f>IF('[1]1.2 c_p_t'!P1484 &gt;=0, '[1]1.2 c_p_t'!P1484, 0)</f>
        <v>0.29066799307404401</v>
      </c>
    </row>
    <row r="1483" spans="1:5" x14ac:dyDescent="0.25">
      <c r="A1483">
        <v>1482</v>
      </c>
      <c r="B1483">
        <f>IF('[1]1.2 c_p_t'!M1485 &gt;= 0, '[1]1.2 c_p_t'!M1485, 0)</f>
        <v>6.2687765000000006E-2</v>
      </c>
      <c r="C1483">
        <f>IF('[1]1.2 c_p_t'!N1485 &gt;= 0, '[1]1.2 c_p_t'!N1485, 0)</f>
        <v>0.46644127899999999</v>
      </c>
      <c r="D1483">
        <f>IF('[1]1.2 c_p_t'!O1485 &gt;= 0, '[1]1.2 c_p_t'!O1485, 0)</f>
        <v>0.70010179699999997</v>
      </c>
      <c r="E1483">
        <f>IF('[1]1.2 c_p_t'!P1485 &gt;=0, '[1]1.2 c_p_t'!P1485, 0)</f>
        <v>0.29092567746506653</v>
      </c>
    </row>
    <row r="1484" spans="1:5" x14ac:dyDescent="0.25">
      <c r="A1484">
        <v>1483</v>
      </c>
      <c r="B1484">
        <f>IF('[1]1.2 c_p_t'!M1486 &gt;= 0, '[1]1.2 c_p_t'!M1486, 0)</f>
        <v>5.3885959999999998E-3</v>
      </c>
      <c r="C1484">
        <f>IF('[1]1.2 c_p_t'!N1486 &gt;= 0, '[1]1.2 c_p_t'!N1486, 0)</f>
        <v>0.415219018</v>
      </c>
      <c r="D1484">
        <f>IF('[1]1.2 c_p_t'!O1486 &gt;= 0, '[1]1.2 c_p_t'!O1486, 0)</f>
        <v>0.75444046600000003</v>
      </c>
      <c r="E1484">
        <f>IF('[1]1.2 c_p_t'!P1486 &gt;=0, '[1]1.2 c_p_t'!P1486, 0)</f>
        <v>0.29118336185608984</v>
      </c>
    </row>
    <row r="1485" spans="1:5" x14ac:dyDescent="0.25">
      <c r="A1485">
        <v>1484</v>
      </c>
      <c r="B1485">
        <f>IF('[1]1.2 c_p_t'!M1487 &gt;= 0, '[1]1.2 c_p_t'!M1487, 0)</f>
        <v>0</v>
      </c>
      <c r="C1485">
        <f>IF('[1]1.2 c_p_t'!N1487 &gt;= 0, '[1]1.2 c_p_t'!N1487, 0)</f>
        <v>0.43180016199999999</v>
      </c>
      <c r="D1485">
        <f>IF('[1]1.2 c_p_t'!O1487 &gt;= 0, '[1]1.2 c_p_t'!O1487, 0)</f>
        <v>0.76651221599999997</v>
      </c>
      <c r="E1485">
        <f>IF('[1]1.2 c_p_t'!P1487 &gt;=0, '[1]1.2 c_p_t'!P1487, 0)</f>
        <v>0.29143150238077908</v>
      </c>
    </row>
    <row r="1486" spans="1:5" x14ac:dyDescent="0.25">
      <c r="A1486">
        <v>1485</v>
      </c>
      <c r="B1486">
        <f>IF('[1]1.2 c_p_t'!M1488 &gt;= 0, '[1]1.2 c_p_t'!M1488, 0)</f>
        <v>0</v>
      </c>
      <c r="C1486">
        <f>IF('[1]1.2 c_p_t'!N1488 &gt;= 0, '[1]1.2 c_p_t'!N1488, 0)</f>
        <v>0.44055064100000002</v>
      </c>
      <c r="D1486">
        <f>IF('[1]1.2 c_p_t'!O1488 &gt;= 0, '[1]1.2 c_p_t'!O1488, 0)</f>
        <v>0.73092530200000005</v>
      </c>
      <c r="E1486">
        <f>IF('[1]1.2 c_p_t'!P1488 &gt;=0, '[1]1.2 c_p_t'!P1488, 0)</f>
        <v>0.29168918677180228</v>
      </c>
    </row>
    <row r="1487" spans="1:5" x14ac:dyDescent="0.25">
      <c r="A1487">
        <v>1486</v>
      </c>
      <c r="B1487">
        <f>IF('[1]1.2 c_p_t'!M1489 &gt;= 0, '[1]1.2 c_p_t'!M1489, 0)</f>
        <v>0</v>
      </c>
      <c r="C1487">
        <f>IF('[1]1.2 c_p_t'!N1489 &gt;= 0, '[1]1.2 c_p_t'!N1489, 0)</f>
        <v>0.43596493600000003</v>
      </c>
      <c r="D1487">
        <f>IF('[1]1.2 c_p_t'!O1489 &gt;= 0, '[1]1.2 c_p_t'!O1489, 0)</f>
        <v>0.83089019900000005</v>
      </c>
      <c r="E1487">
        <f>IF('[1]1.2 c_p_t'!P1489 &gt;=0, '[1]1.2 c_p_t'!P1489, 0)</f>
        <v>0.29193732729649075</v>
      </c>
    </row>
    <row r="1488" spans="1:5" x14ac:dyDescent="0.25">
      <c r="A1488">
        <v>1487</v>
      </c>
      <c r="B1488">
        <f>IF('[1]1.2 c_p_t'!M1490 &gt;= 0, '[1]1.2 c_p_t'!M1490, 0)</f>
        <v>0</v>
      </c>
      <c r="C1488">
        <f>IF('[1]1.2 c_p_t'!N1490 &gt;= 0, '[1]1.2 c_p_t'!N1490, 0)</f>
        <v>0.42895386200000002</v>
      </c>
      <c r="D1488">
        <f>IF('[1]1.2 c_p_t'!O1490 &gt;= 0, '[1]1.2 c_p_t'!O1490, 0)</f>
        <v>0.85910909899999999</v>
      </c>
      <c r="E1488">
        <f>IF('[1]1.2 c_p_t'!P1490 &gt;=0, '[1]1.2 c_p_t'!P1490, 0)</f>
        <v>0.29219501168751399</v>
      </c>
    </row>
    <row r="1489" spans="1:5" x14ac:dyDescent="0.25">
      <c r="A1489">
        <v>1488</v>
      </c>
      <c r="B1489">
        <f>IF('[1]1.2 c_p_t'!M1491 &gt;= 0, '[1]1.2 c_p_t'!M1491, 0)</f>
        <v>0</v>
      </c>
      <c r="C1489">
        <f>IF('[1]1.2 c_p_t'!N1491 &gt;= 0, '[1]1.2 c_p_t'!N1491, 0)</f>
        <v>0.44471986899999999</v>
      </c>
      <c r="D1489">
        <f>IF('[1]1.2 c_p_t'!O1491 &gt;= 0, '[1]1.2 c_p_t'!O1491, 0)</f>
        <v>0.90583403500000004</v>
      </c>
      <c r="E1489">
        <f>IF('[1]1.2 c_p_t'!P1491 &gt;=0, '[1]1.2 c_p_t'!P1491, 0)</f>
        <v>0.29247178381120537</v>
      </c>
    </row>
    <row r="1490" spans="1:5" x14ac:dyDescent="0.25">
      <c r="A1490">
        <v>1489</v>
      </c>
      <c r="B1490">
        <f>IF('[1]1.2 c_p_t'!M1492 &gt;= 0, '[1]1.2 c_p_t'!M1492, 0)</f>
        <v>0</v>
      </c>
      <c r="C1490">
        <f>IF('[1]1.2 c_p_t'!N1492 &gt;= 0, '[1]1.2 c_p_t'!N1492, 0)</f>
        <v>0.43608520200000001</v>
      </c>
      <c r="D1490">
        <f>IF('[1]1.2 c_p_t'!O1492 &gt;= 0, '[1]1.2 c_p_t'!O1492, 0)</f>
        <v>0.91394622299999995</v>
      </c>
      <c r="E1490">
        <f>IF('[1]1.2 c_p_t'!P1492 &gt;=0, '[1]1.2 c_p_t'!P1492, 0)</f>
        <v>0.29271992433589455</v>
      </c>
    </row>
    <row r="1491" spans="1:5" x14ac:dyDescent="0.25">
      <c r="A1491">
        <v>1490</v>
      </c>
      <c r="B1491">
        <f>IF('[1]1.2 c_p_t'!M1493 &gt;= 0, '[1]1.2 c_p_t'!M1493, 0)</f>
        <v>0</v>
      </c>
      <c r="C1491">
        <f>IF('[1]1.2 c_p_t'!N1493 &gt;= 0, '[1]1.2 c_p_t'!N1493, 0)</f>
        <v>0.41268229200000001</v>
      </c>
      <c r="D1491">
        <f>IF('[1]1.2 c_p_t'!O1493 &gt;= 0, '[1]1.2 c_p_t'!O1493, 0)</f>
        <v>0.89989118199999996</v>
      </c>
      <c r="E1491">
        <f>IF('[1]1.2 c_p_t'!P1493 &gt;=0, '[1]1.2 c_p_t'!P1493, 0)</f>
        <v>0.29297760872691708</v>
      </c>
    </row>
    <row r="1492" spans="1:5" x14ac:dyDescent="0.25">
      <c r="A1492">
        <v>1491</v>
      </c>
      <c r="B1492">
        <f>IF('[1]1.2 c_p_t'!M1494 &gt;= 0, '[1]1.2 c_p_t'!M1494, 0)</f>
        <v>0</v>
      </c>
      <c r="C1492">
        <f>IF('[1]1.2 c_p_t'!N1494 &gt;= 0, '[1]1.2 c_p_t'!N1494, 0)</f>
        <v>0.40672243499999999</v>
      </c>
      <c r="D1492">
        <f>IF('[1]1.2 c_p_t'!O1494 &gt;= 0, '[1]1.2 c_p_t'!O1494, 0)</f>
        <v>0.90166034799999994</v>
      </c>
      <c r="E1492">
        <f>IF('[1]1.2 c_p_t'!P1494 &gt;=0, '[1]1.2 c_p_t'!P1494, 0)</f>
        <v>0.29323529311794033</v>
      </c>
    </row>
    <row r="1493" spans="1:5" x14ac:dyDescent="0.25">
      <c r="A1493">
        <v>1492</v>
      </c>
      <c r="B1493">
        <f>IF('[1]1.2 c_p_t'!M1495 &gt;= 0, '[1]1.2 c_p_t'!M1495, 0)</f>
        <v>0</v>
      </c>
      <c r="C1493">
        <f>IF('[1]1.2 c_p_t'!N1495 &gt;= 0, '[1]1.2 c_p_t'!N1495, 0)</f>
        <v>0.434610828</v>
      </c>
      <c r="D1493">
        <f>IF('[1]1.2 c_p_t'!O1495 &gt;= 0, '[1]1.2 c_p_t'!O1495, 0)</f>
        <v>0.91410067399999995</v>
      </c>
      <c r="E1493">
        <f>IF('[1]1.2 c_p_t'!P1495 &gt;=0, '[1]1.2 c_p_t'!P1495, 0)</f>
        <v>0.29348343364262958</v>
      </c>
    </row>
    <row r="1494" spans="1:5" x14ac:dyDescent="0.25">
      <c r="A1494">
        <v>1493</v>
      </c>
      <c r="B1494">
        <f>IF('[1]1.2 c_p_t'!M1496 &gt;= 0, '[1]1.2 c_p_t'!M1496, 0)</f>
        <v>0</v>
      </c>
      <c r="C1494">
        <f>IF('[1]1.2 c_p_t'!N1496 &gt;= 0, '[1]1.2 c_p_t'!N1496, 0)</f>
        <v>0.43135473200000002</v>
      </c>
      <c r="D1494">
        <f>IF('[1]1.2 c_p_t'!O1496 &gt;= 0, '[1]1.2 c_p_t'!O1496, 0)</f>
        <v>0.91466582399999996</v>
      </c>
      <c r="E1494">
        <f>IF('[1]1.2 c_p_t'!P1496 &gt;=0, '[1]1.2 c_p_t'!P1496, 0)</f>
        <v>0.29374111803365294</v>
      </c>
    </row>
    <row r="1495" spans="1:5" x14ac:dyDescent="0.25">
      <c r="A1495">
        <v>1494</v>
      </c>
      <c r="B1495">
        <f>IF('[1]1.2 c_p_t'!M1497 &gt;= 0, '[1]1.2 c_p_t'!M1497, 0)</f>
        <v>0</v>
      </c>
      <c r="C1495">
        <f>IF('[1]1.2 c_p_t'!N1497 &gt;= 0, '[1]1.2 c_p_t'!N1497, 0)</f>
        <v>0.40814558400000001</v>
      </c>
      <c r="D1495">
        <f>IF('[1]1.2 c_p_t'!O1497 &gt;= 0, '[1]1.2 c_p_t'!O1497, 0)</f>
        <v>0.906076243</v>
      </c>
      <c r="E1495">
        <f>IF('[1]1.2 c_p_t'!P1497 &gt;=0, '[1]1.2 c_p_t'!P1497, 0)</f>
        <v>0.29398925855834129</v>
      </c>
    </row>
    <row r="1496" spans="1:5" x14ac:dyDescent="0.25">
      <c r="A1496">
        <v>1495</v>
      </c>
      <c r="B1496">
        <f>IF('[1]1.2 c_p_t'!M1498 &gt;= 0, '[1]1.2 c_p_t'!M1498, 0)</f>
        <v>0</v>
      </c>
      <c r="C1496">
        <f>IF('[1]1.2 c_p_t'!N1498 &gt;= 0, '[1]1.2 c_p_t'!N1498, 0)</f>
        <v>0.37991420999999997</v>
      </c>
      <c r="D1496">
        <f>IF('[1]1.2 c_p_t'!O1498 &gt;= 0, '[1]1.2 c_p_t'!O1498, 0)</f>
        <v>0.84393077800000005</v>
      </c>
      <c r="E1496">
        <f>IF('[1]1.2 c_p_t'!P1498 &gt;=0, '[1]1.2 c_p_t'!P1498, 0)</f>
        <v>0.2942469429493646</v>
      </c>
    </row>
    <row r="1497" spans="1:5" x14ac:dyDescent="0.25">
      <c r="A1497">
        <v>1496</v>
      </c>
      <c r="B1497">
        <f>IF('[1]1.2 c_p_t'!M1499 &gt;= 0, '[1]1.2 c_p_t'!M1499, 0)</f>
        <v>3.8067410000000002E-3</v>
      </c>
      <c r="C1497">
        <f>IF('[1]1.2 c_p_t'!N1499 &gt;= 0, '[1]1.2 c_p_t'!N1499, 0)</f>
        <v>0.328687495</v>
      </c>
      <c r="D1497">
        <f>IF('[1]1.2 c_p_t'!O1499 &gt;= 0, '[1]1.2 c_p_t'!O1499, 0)</f>
        <v>0.87700435300000001</v>
      </c>
      <c r="E1497">
        <f>IF('[1]1.2 c_p_t'!P1499 &gt;=0, '[1]1.2 c_p_t'!P1499, 0)</f>
        <v>0.29449508347405384</v>
      </c>
    </row>
    <row r="1498" spans="1:5" x14ac:dyDescent="0.25">
      <c r="A1498">
        <v>1497</v>
      </c>
      <c r="B1498">
        <f>IF('[1]1.2 c_p_t'!M1500 &gt;= 0, '[1]1.2 c_p_t'!M1500, 0)</f>
        <v>8.9735345999999994E-2</v>
      </c>
      <c r="C1498">
        <f>IF('[1]1.2 c_p_t'!N1500 &gt;= 0, '[1]1.2 c_p_t'!N1500, 0)</f>
        <v>0.296759049</v>
      </c>
      <c r="D1498">
        <f>IF('[1]1.2 c_p_t'!O1500 &gt;= 0, '[1]1.2 c_p_t'!O1500, 0)</f>
        <v>0.87357834899999998</v>
      </c>
      <c r="E1498">
        <f>IF('[1]1.2 c_p_t'!P1500 &gt;=0, '[1]1.2 c_p_t'!P1500, 0)</f>
        <v>0.29475276786507631</v>
      </c>
    </row>
    <row r="1499" spans="1:5" x14ac:dyDescent="0.25">
      <c r="A1499">
        <v>1498</v>
      </c>
      <c r="B1499">
        <f>IF('[1]1.2 c_p_t'!M1501 &gt;= 0, '[1]1.2 c_p_t'!M1501, 0)</f>
        <v>0.26821405500000001</v>
      </c>
      <c r="C1499">
        <f>IF('[1]1.2 c_p_t'!N1501 &gt;= 0, '[1]1.2 c_p_t'!N1501, 0)</f>
        <v>0.24649668999999999</v>
      </c>
      <c r="D1499">
        <f>IF('[1]1.2 c_p_t'!O1501 &gt;= 0, '[1]1.2 c_p_t'!O1501, 0)</f>
        <v>0.86975217599999999</v>
      </c>
      <c r="E1499">
        <f>IF('[1]1.2 c_p_t'!P1501 &gt;=0, '[1]1.2 c_p_t'!P1501, 0)</f>
        <v>0.29500090838976556</v>
      </c>
    </row>
    <row r="1500" spans="1:5" x14ac:dyDescent="0.25">
      <c r="A1500">
        <v>1499</v>
      </c>
      <c r="B1500">
        <f>IF('[1]1.2 c_p_t'!M1502 &gt;= 0, '[1]1.2 c_p_t'!M1502, 0)</f>
        <v>0.39066679700000001</v>
      </c>
      <c r="C1500">
        <f>IF('[1]1.2 c_p_t'!N1502 &gt;= 0, '[1]1.2 c_p_t'!N1502, 0)</f>
        <v>0.26474597100000002</v>
      </c>
      <c r="D1500">
        <f>IF('[1]1.2 c_p_t'!O1502 &gt;= 0, '[1]1.2 c_p_t'!O1502, 0)</f>
        <v>0.87039104199999995</v>
      </c>
      <c r="E1500">
        <f>IF('[1]1.2 c_p_t'!P1502 &gt;=0, '[1]1.2 c_p_t'!P1502, 0)</f>
        <v>0.29525859278078875</v>
      </c>
    </row>
    <row r="1501" spans="1:5" x14ac:dyDescent="0.25">
      <c r="A1501">
        <v>1500</v>
      </c>
      <c r="B1501">
        <f>IF('[1]1.2 c_p_t'!M1503 &gt;= 0, '[1]1.2 c_p_t'!M1503, 0)</f>
        <v>0.36589983100000001</v>
      </c>
      <c r="C1501">
        <f>IF('[1]1.2 c_p_t'!N1503 &gt;= 0, '[1]1.2 c_p_t'!N1503, 0)</f>
        <v>0.28070128599999999</v>
      </c>
      <c r="D1501">
        <f>IF('[1]1.2 c_p_t'!O1503 &gt;= 0, '[1]1.2 c_p_t'!O1503, 0)</f>
        <v>0.87891392899999998</v>
      </c>
      <c r="E1501">
        <f>IF('[1]1.2 c_p_t'!P1503 &gt;=0, '[1]1.2 c_p_t'!P1503, 0)</f>
        <v>0.29550673330547728</v>
      </c>
    </row>
    <row r="1502" spans="1:5" x14ac:dyDescent="0.25">
      <c r="A1502">
        <v>1501</v>
      </c>
      <c r="B1502">
        <f>IF('[1]1.2 c_p_t'!M1504 &gt;= 0, '[1]1.2 c_p_t'!M1504, 0)</f>
        <v>0.35379027899999999</v>
      </c>
      <c r="C1502">
        <f>IF('[1]1.2 c_p_t'!N1504 &gt;= 0, '[1]1.2 c_p_t'!N1504, 0)</f>
        <v>0.32648929599999998</v>
      </c>
      <c r="D1502">
        <f>IF('[1]1.2 c_p_t'!O1504 &gt;= 0, '[1]1.2 c_p_t'!O1504, 0)</f>
        <v>0.86329331600000003</v>
      </c>
      <c r="E1502">
        <f>IF('[1]1.2 c_p_t'!P1504 &gt;=0, '[1]1.2 c_p_t'!P1504, 0)</f>
        <v>0.29576441769650053</v>
      </c>
    </row>
    <row r="1503" spans="1:5" x14ac:dyDescent="0.25">
      <c r="A1503">
        <v>1502</v>
      </c>
      <c r="B1503">
        <f>IF('[1]1.2 c_p_t'!M1505 &gt;= 0, '[1]1.2 c_p_t'!M1505, 0)</f>
        <v>0.31959219900000002</v>
      </c>
      <c r="C1503">
        <f>IF('[1]1.2 c_p_t'!N1505 &gt;= 0, '[1]1.2 c_p_t'!N1505, 0)</f>
        <v>0.41160212400000001</v>
      </c>
      <c r="D1503">
        <f>IF('[1]1.2 c_p_t'!O1505 &gt;= 0, '[1]1.2 c_p_t'!O1505, 0)</f>
        <v>0.78635916900000002</v>
      </c>
      <c r="E1503">
        <f>IF('[1]1.2 c_p_t'!P1505 &gt;=0, '[1]1.2 c_p_t'!P1505, 0)</f>
        <v>0.29601255822118899</v>
      </c>
    </row>
    <row r="1504" spans="1:5" x14ac:dyDescent="0.25">
      <c r="A1504">
        <v>1503</v>
      </c>
      <c r="B1504">
        <f>IF('[1]1.2 c_p_t'!M1506 &gt;= 0, '[1]1.2 c_p_t'!M1506, 0)</f>
        <v>0.27381013599999998</v>
      </c>
      <c r="C1504">
        <f>IF('[1]1.2 c_p_t'!N1506 &gt;= 0, '[1]1.2 c_p_t'!N1506, 0)</f>
        <v>0.47115615900000002</v>
      </c>
      <c r="D1504">
        <f>IF('[1]1.2 c_p_t'!O1506 &gt;= 0, '[1]1.2 c_p_t'!O1506, 0)</f>
        <v>0.63877773100000002</v>
      </c>
      <c r="E1504">
        <f>IF('[1]1.2 c_p_t'!P1506 &gt;=0, '[1]1.2 c_p_t'!P1506, 0)</f>
        <v>0.29627024261221224</v>
      </c>
    </row>
    <row r="1505" spans="1:5" x14ac:dyDescent="0.25">
      <c r="A1505">
        <v>1504</v>
      </c>
      <c r="B1505">
        <f>IF('[1]1.2 c_p_t'!M1507 &gt;= 0, '[1]1.2 c_p_t'!M1507, 0)</f>
        <v>0.21806452900000001</v>
      </c>
      <c r="C1505">
        <f>IF('[1]1.2 c_p_t'!N1507 &gt;= 0, '[1]1.2 c_p_t'!N1507, 0)</f>
        <v>0.47425412700000003</v>
      </c>
      <c r="D1505">
        <f>IF('[1]1.2 c_p_t'!O1507 &gt;= 0, '[1]1.2 c_p_t'!O1507, 0)</f>
        <v>0.45285734300000002</v>
      </c>
      <c r="E1505">
        <f>IF('[1]1.2 c_p_t'!P1507 &gt;=0, '[1]1.2 c_p_t'!P1507, 0)</f>
        <v>0.2965470147359035</v>
      </c>
    </row>
    <row r="1506" spans="1:5" x14ac:dyDescent="0.25">
      <c r="A1506">
        <v>1505</v>
      </c>
      <c r="B1506">
        <f>IF('[1]1.2 c_p_t'!M1508 &gt;= 0, '[1]1.2 c_p_t'!M1508, 0)</f>
        <v>0.166635801</v>
      </c>
      <c r="C1506">
        <f>IF('[1]1.2 c_p_t'!N1508 &gt;= 0, '[1]1.2 c_p_t'!N1508, 0)</f>
        <v>0.44306064099999998</v>
      </c>
      <c r="D1506">
        <f>IF('[1]1.2 c_p_t'!O1508 &gt;= 0, '[1]1.2 c_p_t'!O1508, 0)</f>
        <v>0.30521272100000002</v>
      </c>
      <c r="E1506">
        <f>IF('[1]1.2 c_p_t'!P1508 &gt;=0, '[1]1.2 c_p_t'!P1508, 0)</f>
        <v>0.29680469912692681</v>
      </c>
    </row>
    <row r="1507" spans="1:5" x14ac:dyDescent="0.25">
      <c r="A1507">
        <v>1506</v>
      </c>
      <c r="B1507">
        <f>IF('[1]1.2 c_p_t'!M1509 &gt;= 0, '[1]1.2 c_p_t'!M1509, 0)</f>
        <v>7.9873828999999993E-2</v>
      </c>
      <c r="C1507">
        <f>IF('[1]1.2 c_p_t'!N1509 &gt;= 0, '[1]1.2 c_p_t'!N1509, 0)</f>
        <v>0.38930833599999998</v>
      </c>
      <c r="D1507">
        <f>IF('[1]1.2 c_p_t'!O1509 &gt;= 0, '[1]1.2 c_p_t'!O1509, 0)</f>
        <v>0.17821889899999999</v>
      </c>
      <c r="E1507">
        <f>IF('[1]1.2 c_p_t'!P1509 &gt;=0, '[1]1.2 c_p_t'!P1509, 0)</f>
        <v>0.297052839651616</v>
      </c>
    </row>
    <row r="1508" spans="1:5" x14ac:dyDescent="0.25">
      <c r="A1508">
        <v>1507</v>
      </c>
      <c r="B1508">
        <f>IF('[1]1.2 c_p_t'!M1510 &gt;= 0, '[1]1.2 c_p_t'!M1510, 0)</f>
        <v>6.3231340000000002E-3</v>
      </c>
      <c r="C1508">
        <f>IF('[1]1.2 c_p_t'!N1510 &gt;= 0, '[1]1.2 c_p_t'!N1510, 0)</f>
        <v>0.31769872900000001</v>
      </c>
      <c r="D1508">
        <f>IF('[1]1.2 c_p_t'!O1510 &gt;= 0, '[1]1.2 c_p_t'!O1510, 0)</f>
        <v>0.48328419</v>
      </c>
      <c r="E1508">
        <f>IF('[1]1.2 c_p_t'!P1510 &gt;=0, '[1]1.2 c_p_t'!P1510, 0)</f>
        <v>0.2973105240426393</v>
      </c>
    </row>
    <row r="1509" spans="1:5" x14ac:dyDescent="0.25">
      <c r="A1509">
        <v>1508</v>
      </c>
      <c r="B1509">
        <f>IF('[1]1.2 c_p_t'!M1511 &gt;= 0, '[1]1.2 c_p_t'!M1511, 0)</f>
        <v>0</v>
      </c>
      <c r="C1509">
        <f>IF('[1]1.2 c_p_t'!N1511 &gt;= 0, '[1]1.2 c_p_t'!N1511, 0)</f>
        <v>0.29709089500000002</v>
      </c>
      <c r="D1509">
        <f>IF('[1]1.2 c_p_t'!O1511 &gt;= 0, '[1]1.2 c_p_t'!O1511, 0)</f>
        <v>0.65814377999999996</v>
      </c>
      <c r="E1509">
        <f>IF('[1]1.2 c_p_t'!P1511 &gt;=0, '[1]1.2 c_p_t'!P1511, 0)</f>
        <v>0.29755866456732771</v>
      </c>
    </row>
    <row r="1510" spans="1:5" x14ac:dyDescent="0.25">
      <c r="A1510">
        <v>1509</v>
      </c>
      <c r="B1510">
        <f>IF('[1]1.2 c_p_t'!M1512 &gt;= 0, '[1]1.2 c_p_t'!M1512, 0)</f>
        <v>0</v>
      </c>
      <c r="C1510">
        <f>IF('[1]1.2 c_p_t'!N1512 &gt;= 0, '[1]1.2 c_p_t'!N1512, 0)</f>
        <v>0.29933586299999998</v>
      </c>
      <c r="D1510">
        <f>IF('[1]1.2 c_p_t'!O1512 &gt;= 0, '[1]1.2 c_p_t'!O1512, 0)</f>
        <v>0.437345549</v>
      </c>
      <c r="E1510">
        <f>IF('[1]1.2 c_p_t'!P1512 &gt;=0, '[1]1.2 c_p_t'!P1512, 0)</f>
        <v>0.29781634895835102</v>
      </c>
    </row>
    <row r="1511" spans="1:5" x14ac:dyDescent="0.25">
      <c r="A1511">
        <v>1510</v>
      </c>
      <c r="B1511">
        <f>IF('[1]1.2 c_p_t'!M1513 &gt;= 0, '[1]1.2 c_p_t'!M1513, 0)</f>
        <v>0</v>
      </c>
      <c r="C1511">
        <f>IF('[1]1.2 c_p_t'!N1513 &gt;= 0, '[1]1.2 c_p_t'!N1513, 0)</f>
        <v>0.34301030700000001</v>
      </c>
      <c r="D1511">
        <f>IF('[1]1.2 c_p_t'!O1513 &gt;= 0, '[1]1.2 c_p_t'!O1513, 0)</f>
        <v>0.38235748400000003</v>
      </c>
      <c r="E1511">
        <f>IF('[1]1.2 c_p_t'!P1513 &gt;=0, '[1]1.2 c_p_t'!P1513, 0)</f>
        <v>0.29806448948303943</v>
      </c>
    </row>
    <row r="1512" spans="1:5" x14ac:dyDescent="0.25">
      <c r="A1512">
        <v>1511</v>
      </c>
      <c r="B1512">
        <f>IF('[1]1.2 c_p_t'!M1514 &gt;= 0, '[1]1.2 c_p_t'!M1514, 0)</f>
        <v>0</v>
      </c>
      <c r="C1512">
        <f>IF('[1]1.2 c_p_t'!N1514 &gt;= 0, '[1]1.2 c_p_t'!N1514, 0)</f>
        <v>0.33294580899999998</v>
      </c>
      <c r="D1512">
        <f>IF('[1]1.2 c_p_t'!O1514 &gt;= 0, '[1]1.2 c_p_t'!O1514, 0)</f>
        <v>0.223859169</v>
      </c>
      <c r="E1512">
        <f>IF('[1]1.2 c_p_t'!P1514 &gt;=0, '[1]1.2 c_p_t'!P1514, 0)</f>
        <v>0.29832217387406273</v>
      </c>
    </row>
    <row r="1513" spans="1:5" x14ac:dyDescent="0.25">
      <c r="A1513">
        <v>1512</v>
      </c>
      <c r="B1513">
        <f>IF('[1]1.2 c_p_t'!M1515 &gt;= 0, '[1]1.2 c_p_t'!M1515, 0)</f>
        <v>0</v>
      </c>
      <c r="C1513">
        <f>IF('[1]1.2 c_p_t'!N1515 &gt;= 0, '[1]1.2 c_p_t'!N1515, 0)</f>
        <v>0.30931795699999998</v>
      </c>
      <c r="D1513">
        <f>IF('[1]1.2 c_p_t'!O1515 &gt;= 0, '[1]1.2 c_p_t'!O1515, 0)</f>
        <v>0.12462440299999999</v>
      </c>
      <c r="E1513">
        <f>IF('[1]1.2 c_p_t'!P1515 &gt;=0, '[1]1.2 c_p_t'!P1515, 0)</f>
        <v>0.29857985826508598</v>
      </c>
    </row>
    <row r="1514" spans="1:5" x14ac:dyDescent="0.25">
      <c r="A1514">
        <v>1513</v>
      </c>
      <c r="B1514">
        <f>IF('[1]1.2 c_p_t'!M1516 &gt;= 0, '[1]1.2 c_p_t'!M1516, 0)</f>
        <v>0</v>
      </c>
      <c r="C1514">
        <f>IF('[1]1.2 c_p_t'!N1516 &gt;= 0, '[1]1.2 c_p_t'!N1516, 0)</f>
        <v>0.28765445299999998</v>
      </c>
      <c r="D1514">
        <f>IF('[1]1.2 c_p_t'!O1516 &gt;= 0, '[1]1.2 c_p_t'!O1516, 0)</f>
        <v>9.9111906999999999E-2</v>
      </c>
      <c r="E1514">
        <f>IF('[1]1.2 c_p_t'!P1516 &gt;=0, '[1]1.2 c_p_t'!P1516, 0)</f>
        <v>0.29882799878977523</v>
      </c>
    </row>
    <row r="1515" spans="1:5" x14ac:dyDescent="0.25">
      <c r="A1515">
        <v>1514</v>
      </c>
      <c r="B1515">
        <f>IF('[1]1.2 c_p_t'!M1517 &gt;= 0, '[1]1.2 c_p_t'!M1517, 0)</f>
        <v>0</v>
      </c>
      <c r="C1515">
        <f>IF('[1]1.2 c_p_t'!N1517 &gt;= 0, '[1]1.2 c_p_t'!N1517, 0)</f>
        <v>0.23910032000000001</v>
      </c>
      <c r="D1515">
        <f>IF('[1]1.2 c_p_t'!O1517 &gt;= 0, '[1]1.2 c_p_t'!O1517, 0)</f>
        <v>8.8300337000000007E-2</v>
      </c>
      <c r="E1515">
        <f>IF('[1]1.2 c_p_t'!P1517 &gt;=0, '[1]1.2 c_p_t'!P1517, 0)</f>
        <v>0.2990856831807977</v>
      </c>
    </row>
    <row r="1516" spans="1:5" x14ac:dyDescent="0.25">
      <c r="A1516">
        <v>1515</v>
      </c>
      <c r="B1516">
        <f>IF('[1]1.2 c_p_t'!M1518 &gt;= 0, '[1]1.2 c_p_t'!M1518, 0)</f>
        <v>0</v>
      </c>
      <c r="C1516">
        <f>IF('[1]1.2 c_p_t'!N1518 &gt;= 0, '[1]1.2 c_p_t'!N1518, 0)</f>
        <v>0.23062600799999999</v>
      </c>
      <c r="D1516">
        <f>IF('[1]1.2 c_p_t'!O1518 &gt;= 0, '[1]1.2 c_p_t'!O1518, 0)</f>
        <v>5.5360152000000003E-2</v>
      </c>
      <c r="E1516">
        <f>IF('[1]1.2 c_p_t'!P1518 &gt;=0, '[1]1.2 c_p_t'!P1518, 0)</f>
        <v>0.299333823705487</v>
      </c>
    </row>
    <row r="1517" spans="1:5" x14ac:dyDescent="0.25">
      <c r="A1517">
        <v>1516</v>
      </c>
      <c r="B1517">
        <f>IF('[1]1.2 c_p_t'!M1519 &gt;= 0, '[1]1.2 c_p_t'!M1519, 0)</f>
        <v>0</v>
      </c>
      <c r="C1517">
        <f>IF('[1]1.2 c_p_t'!N1519 &gt;= 0, '[1]1.2 c_p_t'!N1519, 0)</f>
        <v>0.23325404699999999</v>
      </c>
      <c r="D1517">
        <f>IF('[1]1.2 c_p_t'!O1519 &gt;= 0, '[1]1.2 c_p_t'!O1519, 0)</f>
        <v>6.306515E-2</v>
      </c>
      <c r="E1517">
        <f>IF('[1]1.2 c_p_t'!P1519 &gt;=0, '[1]1.2 c_p_t'!P1519, 0)</f>
        <v>0.2995915080965102</v>
      </c>
    </row>
    <row r="1518" spans="1:5" x14ac:dyDescent="0.25">
      <c r="A1518">
        <v>1517</v>
      </c>
      <c r="B1518">
        <f>IF('[1]1.2 c_p_t'!M1520 &gt;= 0, '[1]1.2 c_p_t'!M1520, 0)</f>
        <v>0</v>
      </c>
      <c r="C1518">
        <f>IF('[1]1.2 c_p_t'!N1520 &gt;= 0, '[1]1.2 c_p_t'!N1520, 0)</f>
        <v>0.24519603400000001</v>
      </c>
      <c r="D1518">
        <f>IF('[1]1.2 c_p_t'!O1520 &gt;= 0, '[1]1.2 c_p_t'!O1520, 0)</f>
        <v>3.5376299E-2</v>
      </c>
      <c r="E1518">
        <f>IF('[1]1.2 c_p_t'!P1520 &gt;=0, '[1]1.2 c_p_t'!P1520, 0)</f>
        <v>0.29983964862119877</v>
      </c>
    </row>
    <row r="1519" spans="1:5" x14ac:dyDescent="0.25">
      <c r="A1519">
        <v>1518</v>
      </c>
      <c r="B1519">
        <f>IF('[1]1.2 c_p_t'!M1521 &gt;= 0, '[1]1.2 c_p_t'!M1521, 0)</f>
        <v>0</v>
      </c>
      <c r="C1519">
        <f>IF('[1]1.2 c_p_t'!N1521 &gt;= 0, '[1]1.2 c_p_t'!N1521, 0)</f>
        <v>0.16516556600000001</v>
      </c>
      <c r="D1519">
        <f>IF('[1]1.2 c_p_t'!O1521 &gt;= 0, '[1]1.2 c_p_t'!O1521, 0)</f>
        <v>4.8055321999999998E-2</v>
      </c>
      <c r="E1519">
        <f>IF('[1]1.2 c_p_t'!P1521 &gt;=0, '[1]1.2 c_p_t'!P1521, 0)</f>
        <v>0.30009733301222191</v>
      </c>
    </row>
    <row r="1520" spans="1:5" x14ac:dyDescent="0.25">
      <c r="A1520">
        <v>1519</v>
      </c>
      <c r="B1520">
        <f>IF('[1]1.2 c_p_t'!M1522 &gt;= 0, '[1]1.2 c_p_t'!M1522, 0)</f>
        <v>0</v>
      </c>
      <c r="C1520">
        <f>IF('[1]1.2 c_p_t'!N1522 &gt;= 0, '[1]1.2 c_p_t'!N1522, 0)</f>
        <v>9.6281992999999996E-2</v>
      </c>
      <c r="D1520">
        <f>IF('[1]1.2 c_p_t'!O1522 &gt;= 0, '[1]1.2 c_p_t'!O1522, 0)</f>
        <v>0.107371525</v>
      </c>
      <c r="E1520">
        <f>IF('[1]1.2 c_p_t'!P1522 &gt;=0, '[1]1.2 c_p_t'!P1522, 0)</f>
        <v>0.30034547353691121</v>
      </c>
    </row>
    <row r="1521" spans="1:5" x14ac:dyDescent="0.25">
      <c r="A1521">
        <v>1520</v>
      </c>
      <c r="B1521">
        <f>IF('[1]1.2 c_p_t'!M1523 &gt;= 0, '[1]1.2 c_p_t'!M1523, 0)</f>
        <v>4.6178169999999998E-3</v>
      </c>
      <c r="C1521">
        <f>IF('[1]1.2 c_p_t'!N1523 &gt;= 0, '[1]1.2 c_p_t'!N1523, 0)</f>
        <v>5.4447176E-2</v>
      </c>
      <c r="D1521">
        <f>IF('[1]1.2 c_p_t'!O1523 &gt;= 0, '[1]1.2 c_p_t'!O1523, 0)</f>
        <v>0.12701137300000001</v>
      </c>
      <c r="E1521">
        <f>IF('[1]1.2 c_p_t'!P1523 &gt;=0, '[1]1.2 c_p_t'!P1523, 0)</f>
        <v>0.30062224566060258</v>
      </c>
    </row>
    <row r="1522" spans="1:5" x14ac:dyDescent="0.25">
      <c r="A1522">
        <v>1521</v>
      </c>
      <c r="B1522">
        <f>IF('[1]1.2 c_p_t'!M1524 &gt;= 0, '[1]1.2 c_p_t'!M1524, 0)</f>
        <v>9.2486658999999999E-2</v>
      </c>
      <c r="C1522">
        <f>IF('[1]1.2 c_p_t'!N1524 &gt;= 0, '[1]1.2 c_p_t'!N1524, 0)</f>
        <v>3.6834861000000003E-2</v>
      </c>
      <c r="D1522">
        <f>IF('[1]1.2 c_p_t'!O1524 &gt;= 0, '[1]1.2 c_p_t'!O1524, 0)</f>
        <v>1.0158663E-2</v>
      </c>
      <c r="E1522">
        <f>IF('[1]1.2 c_p_t'!P1524 &gt;=0, '[1]1.2 c_p_t'!P1524, 0)</f>
        <v>0.30087993005162589</v>
      </c>
    </row>
    <row r="1523" spans="1:5" x14ac:dyDescent="0.25">
      <c r="A1523">
        <v>1522</v>
      </c>
      <c r="B1523">
        <f>IF('[1]1.2 c_p_t'!M1525 &gt;= 0, '[1]1.2 c_p_t'!M1525, 0)</f>
        <v>0.26644700700000001</v>
      </c>
      <c r="C1523">
        <f>IF('[1]1.2 c_p_t'!N1525 &gt;= 0, '[1]1.2 c_p_t'!N1525, 0)</f>
        <v>2.9164551E-2</v>
      </c>
      <c r="D1523">
        <f>IF('[1]1.2 c_p_t'!O1525 &gt;= 0, '[1]1.2 c_p_t'!O1525, 0)</f>
        <v>2.6526958999999999E-2</v>
      </c>
      <c r="E1523">
        <f>IF('[1]1.2 c_p_t'!P1525 &gt;=0, '[1]1.2 c_p_t'!P1525, 0)</f>
        <v>0.3011376144426483</v>
      </c>
    </row>
    <row r="1524" spans="1:5" x14ac:dyDescent="0.25">
      <c r="A1524">
        <v>1523</v>
      </c>
      <c r="B1524">
        <f>IF('[1]1.2 c_p_t'!M1526 &gt;= 0, '[1]1.2 c_p_t'!M1526, 0)</f>
        <v>0.40018879400000001</v>
      </c>
      <c r="C1524">
        <f>IF('[1]1.2 c_p_t'!N1526 &gt;= 0, '[1]1.2 c_p_t'!N1526, 0)</f>
        <v>2.9260318E-2</v>
      </c>
      <c r="D1524">
        <f>IF('[1]1.2 c_p_t'!O1526 &gt;= 0, '[1]1.2 c_p_t'!O1526, 0)</f>
        <v>6.2780820000000001E-2</v>
      </c>
      <c r="E1524">
        <f>IF('[1]1.2 c_p_t'!P1526 &gt;=0, '[1]1.2 c_p_t'!P1526, 0)</f>
        <v>0.30138575496733755</v>
      </c>
    </row>
    <row r="1525" spans="1:5" x14ac:dyDescent="0.25">
      <c r="A1525">
        <v>1524</v>
      </c>
      <c r="B1525">
        <f>IF('[1]1.2 c_p_t'!M1527 &gt;= 0, '[1]1.2 c_p_t'!M1527, 0)</f>
        <v>0.46754324600000002</v>
      </c>
      <c r="C1525">
        <f>IF('[1]1.2 c_p_t'!N1527 &gt;= 0, '[1]1.2 c_p_t'!N1527, 0)</f>
        <v>3.0462980000000001E-2</v>
      </c>
      <c r="D1525">
        <f>IF('[1]1.2 c_p_t'!O1527 &gt;= 0, '[1]1.2 c_p_t'!O1527, 0)</f>
        <v>8.6436394E-2</v>
      </c>
      <c r="E1525">
        <f>IF('[1]1.2 c_p_t'!P1527 &gt;=0, '[1]1.2 c_p_t'!P1527, 0)</f>
        <v>0.3016434393583608</v>
      </c>
    </row>
    <row r="1526" spans="1:5" x14ac:dyDescent="0.25">
      <c r="A1526">
        <v>1525</v>
      </c>
      <c r="B1526">
        <f>IF('[1]1.2 c_p_t'!M1528 &gt;= 0, '[1]1.2 c_p_t'!M1528, 0)</f>
        <v>0.38813754299999997</v>
      </c>
      <c r="C1526">
        <f>IF('[1]1.2 c_p_t'!N1528 &gt;= 0, '[1]1.2 c_p_t'!N1528, 0)</f>
        <v>3.1641144000000003E-2</v>
      </c>
      <c r="D1526">
        <f>IF('[1]1.2 c_p_t'!O1528 &gt;= 0, '[1]1.2 c_p_t'!O1528, 0)</f>
        <v>8.9504352999999995E-2</v>
      </c>
      <c r="E1526">
        <f>IF('[1]1.2 c_p_t'!P1528 &gt;=0, '[1]1.2 c_p_t'!P1528, 0)</f>
        <v>0.30189157988304927</v>
      </c>
    </row>
    <row r="1527" spans="1:5" x14ac:dyDescent="0.25">
      <c r="A1527">
        <v>1526</v>
      </c>
      <c r="B1527">
        <f>IF('[1]1.2 c_p_t'!M1529 &gt;= 0, '[1]1.2 c_p_t'!M1529, 0)</f>
        <v>0.41405939200000003</v>
      </c>
      <c r="C1527">
        <f>IF('[1]1.2 c_p_t'!N1529 &gt;= 0, '[1]1.2 c_p_t'!N1529, 0)</f>
        <v>4.1801408999999998E-2</v>
      </c>
      <c r="D1527">
        <f>IF('[1]1.2 c_p_t'!O1529 &gt;= 0, '[1]1.2 c_p_t'!O1529, 0)</f>
        <v>0.104963493</v>
      </c>
      <c r="E1527">
        <f>IF('[1]1.2 c_p_t'!P1529 &gt;=0, '[1]1.2 c_p_t'!P1529, 0)</f>
        <v>0.30214926427407246</v>
      </c>
    </row>
    <row r="1528" spans="1:5" x14ac:dyDescent="0.25">
      <c r="A1528">
        <v>1527</v>
      </c>
      <c r="B1528">
        <f>IF('[1]1.2 c_p_t'!M1530 &gt;= 0, '[1]1.2 c_p_t'!M1530, 0)</f>
        <v>0.40249427300000001</v>
      </c>
      <c r="C1528">
        <f>IF('[1]1.2 c_p_t'!N1530 &gt;= 0, '[1]1.2 c_p_t'!N1530, 0)</f>
        <v>6.3253333999999994E-2</v>
      </c>
      <c r="D1528">
        <f>IF('[1]1.2 c_p_t'!O1530 &gt;= 0, '[1]1.2 c_p_t'!O1530, 0)</f>
        <v>0.117080876</v>
      </c>
      <c r="E1528">
        <f>IF('[1]1.2 c_p_t'!P1530 &gt;=0, '[1]1.2 c_p_t'!P1530, 0)</f>
        <v>0.30239740479876176</v>
      </c>
    </row>
    <row r="1529" spans="1:5" x14ac:dyDescent="0.25">
      <c r="A1529">
        <v>1528</v>
      </c>
      <c r="B1529">
        <f>IF('[1]1.2 c_p_t'!M1531 &gt;= 0, '[1]1.2 c_p_t'!M1531, 0)</f>
        <v>0.31959391300000001</v>
      </c>
      <c r="C1529">
        <f>IF('[1]1.2 c_p_t'!N1531 &gt;= 0, '[1]1.2 c_p_t'!N1531, 0)</f>
        <v>6.6609652000000005E-2</v>
      </c>
      <c r="D1529">
        <f>IF('[1]1.2 c_p_t'!O1531 &gt;= 0, '[1]1.2 c_p_t'!O1531, 0)</f>
        <v>0.13743681599999999</v>
      </c>
      <c r="E1529">
        <f>IF('[1]1.2 c_p_t'!P1531 &gt;=0, '[1]1.2 c_p_t'!P1531, 0)</f>
        <v>0.30265508918978423</v>
      </c>
    </row>
    <row r="1530" spans="1:5" x14ac:dyDescent="0.25">
      <c r="A1530">
        <v>1529</v>
      </c>
      <c r="B1530">
        <f>IF('[1]1.2 c_p_t'!M1532 &gt;= 0, '[1]1.2 c_p_t'!M1532, 0)</f>
        <v>0.215770196</v>
      </c>
      <c r="C1530">
        <f>IF('[1]1.2 c_p_t'!N1532 &gt;= 0, '[1]1.2 c_p_t'!N1532, 0)</f>
        <v>6.2177620000000003E-2</v>
      </c>
      <c r="D1530">
        <f>IF('[1]1.2 c_p_t'!O1532 &gt;= 0, '[1]1.2 c_p_t'!O1532, 0)</f>
        <v>0.17296405500000001</v>
      </c>
      <c r="E1530">
        <f>IF('[1]1.2 c_p_t'!P1532 &gt;=0, '[1]1.2 c_p_t'!P1532, 0)</f>
        <v>0.30290322971447353</v>
      </c>
    </row>
    <row r="1531" spans="1:5" x14ac:dyDescent="0.25">
      <c r="A1531">
        <v>1530</v>
      </c>
      <c r="B1531">
        <f>IF('[1]1.2 c_p_t'!M1533 &gt;= 0, '[1]1.2 c_p_t'!M1533, 0)</f>
        <v>9.4368595E-2</v>
      </c>
      <c r="C1531">
        <f>IF('[1]1.2 c_p_t'!N1533 &gt;= 0, '[1]1.2 c_p_t'!N1533, 0)</f>
        <v>4.7703361E-2</v>
      </c>
      <c r="D1531">
        <f>IF('[1]1.2 c_p_t'!O1533 &gt;= 0, '[1]1.2 c_p_t'!O1533, 0)</f>
        <v>0.22031030600000001</v>
      </c>
      <c r="E1531">
        <f>IF('[1]1.2 c_p_t'!P1533 &gt;=0, '[1]1.2 c_p_t'!P1533, 0)</f>
        <v>0.30316091410549667</v>
      </c>
    </row>
    <row r="1532" spans="1:5" x14ac:dyDescent="0.25">
      <c r="A1532">
        <v>1531</v>
      </c>
      <c r="B1532">
        <f>IF('[1]1.2 c_p_t'!M1534 &gt;= 0, '[1]1.2 c_p_t'!M1534, 0)</f>
        <v>1.0067286999999999E-2</v>
      </c>
      <c r="C1532">
        <f>IF('[1]1.2 c_p_t'!N1534 &gt;= 0, '[1]1.2 c_p_t'!N1534, 0)</f>
        <v>3.4197914000000003E-2</v>
      </c>
      <c r="D1532">
        <f>IF('[1]1.2 c_p_t'!O1534 &gt;= 0, '[1]1.2 c_p_t'!O1534, 0)</f>
        <v>0.223859169</v>
      </c>
      <c r="E1532">
        <f>IF('[1]1.2 c_p_t'!P1534 &gt;=0, '[1]1.2 c_p_t'!P1534, 0)</f>
        <v>0.30340905463018525</v>
      </c>
    </row>
    <row r="1533" spans="1:5" x14ac:dyDescent="0.25">
      <c r="A1533">
        <v>1532</v>
      </c>
      <c r="B1533">
        <f>IF('[1]1.2 c_p_t'!M1535 &gt;= 0, '[1]1.2 c_p_t'!M1535, 0)</f>
        <v>0</v>
      </c>
      <c r="C1533">
        <f>IF('[1]1.2 c_p_t'!N1535 &gt;= 0, '[1]1.2 c_p_t'!N1535, 0)</f>
        <v>3.9173369999999999E-2</v>
      </c>
      <c r="D1533">
        <f>IF('[1]1.2 c_p_t'!O1535 &gt;= 0, '[1]1.2 c_p_t'!O1535, 0)</f>
        <v>0.28193976399999998</v>
      </c>
      <c r="E1533">
        <f>IF('[1]1.2 c_p_t'!P1535 &gt;=0, '[1]1.2 c_p_t'!P1535, 0)</f>
        <v>0.30366673902120839</v>
      </c>
    </row>
    <row r="1534" spans="1:5" x14ac:dyDescent="0.25">
      <c r="A1534">
        <v>1533</v>
      </c>
      <c r="B1534">
        <f>IF('[1]1.2 c_p_t'!M1536 &gt;= 0, '[1]1.2 c_p_t'!M1536, 0)</f>
        <v>0</v>
      </c>
      <c r="C1534">
        <f>IF('[1]1.2 c_p_t'!N1536 &gt;= 0, '[1]1.2 c_p_t'!N1536, 0)</f>
        <v>4.7095349000000002E-2</v>
      </c>
      <c r="D1534">
        <f>IF('[1]1.2 c_p_t'!O1536 &gt;= 0, '[1]1.2 c_p_t'!O1536, 0)</f>
        <v>0.24472760499999999</v>
      </c>
      <c r="E1534">
        <f>IF('[1]1.2 c_p_t'!P1536 &gt;=0, '[1]1.2 c_p_t'!P1536, 0)</f>
        <v>0.30391487954589769</v>
      </c>
    </row>
    <row r="1535" spans="1:5" x14ac:dyDescent="0.25">
      <c r="A1535">
        <v>1534</v>
      </c>
      <c r="B1535">
        <f>IF('[1]1.2 c_p_t'!M1537 &gt;= 0, '[1]1.2 c_p_t'!M1537, 0)</f>
        <v>0</v>
      </c>
      <c r="C1535">
        <f>IF('[1]1.2 c_p_t'!N1537 &gt;= 0, '[1]1.2 c_p_t'!N1537, 0)</f>
        <v>5.1240078000000001E-2</v>
      </c>
      <c r="D1535">
        <f>IF('[1]1.2 c_p_t'!O1537 &gt;= 0, '[1]1.2 c_p_t'!O1537, 0)</f>
        <v>0.24808340400000001</v>
      </c>
      <c r="E1535">
        <f>IF('[1]1.2 c_p_t'!P1537 &gt;=0, '[1]1.2 c_p_t'!P1537, 0)</f>
        <v>0.3041725639369201</v>
      </c>
    </row>
    <row r="1536" spans="1:5" x14ac:dyDescent="0.25">
      <c r="A1536">
        <v>1535</v>
      </c>
      <c r="B1536">
        <f>IF('[1]1.2 c_p_t'!M1538 &gt;= 0, '[1]1.2 c_p_t'!M1538, 0)</f>
        <v>0</v>
      </c>
      <c r="C1536">
        <f>IF('[1]1.2 c_p_t'!N1538 &gt;= 0, '[1]1.2 c_p_t'!N1538, 0)</f>
        <v>5.4565215E-2</v>
      </c>
      <c r="D1536">
        <f>IF('[1]1.2 c_p_t'!O1538 &gt;= 0, '[1]1.2 c_p_t'!O1538, 0)</f>
        <v>0.245008425</v>
      </c>
      <c r="E1536">
        <f>IF('[1]1.2 c_p_t'!P1538 &gt;=0, '[1]1.2 c_p_t'!P1538, 0)</f>
        <v>0.30443024832794346</v>
      </c>
    </row>
    <row r="1537" spans="1:5" x14ac:dyDescent="0.25">
      <c r="A1537">
        <v>1536</v>
      </c>
      <c r="B1537">
        <f>IF('[1]1.2 c_p_t'!M1539 &gt;= 0, '[1]1.2 c_p_t'!M1539, 0)</f>
        <v>0</v>
      </c>
      <c r="C1537">
        <f>IF('[1]1.2 c_p_t'!N1539 &gt;= 0, '[1]1.2 c_p_t'!N1539, 0)</f>
        <v>7.3070619000000003E-2</v>
      </c>
      <c r="D1537">
        <f>IF('[1]1.2 c_p_t'!O1539 &gt;= 0, '[1]1.2 c_p_t'!O1539, 0)</f>
        <v>0.185411401</v>
      </c>
      <c r="E1537">
        <f>IF('[1]1.2 c_p_t'!P1539 &gt;=0, '[1]1.2 c_p_t'!P1539, 0)</f>
        <v>0.30470702045163472</v>
      </c>
    </row>
    <row r="1538" spans="1:5" x14ac:dyDescent="0.25">
      <c r="A1538">
        <v>1537</v>
      </c>
      <c r="B1538">
        <f>IF('[1]1.2 c_p_t'!M1540 &gt;= 0, '[1]1.2 c_p_t'!M1540, 0)</f>
        <v>0</v>
      </c>
      <c r="C1538">
        <f>IF('[1]1.2 c_p_t'!N1540 &gt;= 0, '[1]1.2 c_p_t'!N1540, 0)</f>
        <v>9.0201869000000004E-2</v>
      </c>
      <c r="D1538">
        <f>IF('[1]1.2 c_p_t'!O1540 &gt;= 0, '[1]1.2 c_p_t'!O1540, 0)</f>
        <v>0.18693485000000001</v>
      </c>
      <c r="E1538">
        <f>IF('[1]1.2 c_p_t'!P1540 &gt;=0, '[1]1.2 c_p_t'!P1540, 0)</f>
        <v>0.30478337138230843</v>
      </c>
    </row>
    <row r="1539" spans="1:5" x14ac:dyDescent="0.25">
      <c r="A1539">
        <v>1538</v>
      </c>
      <c r="B1539">
        <f>IF('[1]1.2 c_p_t'!M1541 &gt;= 0, '[1]1.2 c_p_t'!M1541, 0)</f>
        <v>0</v>
      </c>
      <c r="C1539">
        <f>IF('[1]1.2 c_p_t'!N1541 &gt;= 0, '[1]1.2 c_p_t'!N1541, 0)</f>
        <v>9.9829846E-2</v>
      </c>
      <c r="D1539">
        <f>IF('[1]1.2 c_p_t'!O1541 &gt;= 0, '[1]1.2 c_p_t'!O1541, 0)</f>
        <v>0.175547599</v>
      </c>
      <c r="E1539">
        <f>IF('[1]1.2 c_p_t'!P1541 &gt;=0, '[1]1.2 c_p_t'!P1541, 0)</f>
        <v>0.30463066952096179</v>
      </c>
    </row>
    <row r="1540" spans="1:5" x14ac:dyDescent="0.25">
      <c r="A1540">
        <v>1539</v>
      </c>
      <c r="B1540">
        <f>IF('[1]1.2 c_p_t'!M1542 &gt;= 0, '[1]1.2 c_p_t'!M1542, 0)</f>
        <v>0</v>
      </c>
      <c r="C1540">
        <f>IF('[1]1.2 c_p_t'!N1542 &gt;= 0, '[1]1.2 c_p_t'!N1542, 0)</f>
        <v>8.9070475999999996E-2</v>
      </c>
      <c r="D1540">
        <f>IF('[1]1.2 c_p_t'!O1542 &gt;= 0, '[1]1.2 c_p_t'!O1542, 0)</f>
        <v>0.234916456</v>
      </c>
      <c r="E1540">
        <f>IF('[1]1.2 c_p_t'!P1542 &gt;=0, '[1]1.2 c_p_t'!P1542, 0)</f>
        <v>0.30444933606061225</v>
      </c>
    </row>
    <row r="1541" spans="1:5" x14ac:dyDescent="0.25">
      <c r="A1541">
        <v>1540</v>
      </c>
      <c r="B1541">
        <f>IF('[1]1.2 c_p_t'!M1543 &gt;= 0, '[1]1.2 c_p_t'!M1543, 0)</f>
        <v>0</v>
      </c>
      <c r="C1541">
        <f>IF('[1]1.2 c_p_t'!N1543 &gt;= 0, '[1]1.2 c_p_t'!N1543, 0)</f>
        <v>8.3569410999999996E-2</v>
      </c>
      <c r="D1541">
        <f>IF('[1]1.2 c_p_t'!O1543 &gt;= 0, '[1]1.2 c_p_t'!O1543, 0)</f>
        <v>0.26740381899999999</v>
      </c>
      <c r="E1541">
        <f>IF('[1]1.2 c_p_t'!P1543 &gt;=0, '[1]1.2 c_p_t'!P1543, 0)</f>
        <v>0.30429663419926478</v>
      </c>
    </row>
    <row r="1542" spans="1:5" x14ac:dyDescent="0.25">
      <c r="A1542">
        <v>1541</v>
      </c>
      <c r="B1542">
        <f>IF('[1]1.2 c_p_t'!M1544 &gt;= 0, '[1]1.2 c_p_t'!M1544, 0)</f>
        <v>0</v>
      </c>
      <c r="C1542">
        <f>IF('[1]1.2 c_p_t'!N1544 &gt;= 0, '[1]1.2 c_p_t'!N1544, 0)</f>
        <v>7.8919118999999996E-2</v>
      </c>
      <c r="D1542">
        <f>IF('[1]1.2 c_p_t'!O1544 &gt;= 0, '[1]1.2 c_p_t'!O1544, 0)</f>
        <v>0.276505897</v>
      </c>
      <c r="E1542">
        <f>IF('[1]1.2 c_p_t'!P1544 &gt;=0, '[1]1.2 c_p_t'!P1544, 0)</f>
        <v>0.30414393233791814</v>
      </c>
    </row>
    <row r="1543" spans="1:5" x14ac:dyDescent="0.25">
      <c r="A1543">
        <v>1542</v>
      </c>
      <c r="B1543">
        <f>IF('[1]1.2 c_p_t'!M1545 &gt;= 0, '[1]1.2 c_p_t'!M1545, 0)</f>
        <v>0</v>
      </c>
      <c r="C1543">
        <f>IF('[1]1.2 c_p_t'!N1545 &gt;= 0, '[1]1.2 c_p_t'!N1545, 0)</f>
        <v>7.3705356999999999E-2</v>
      </c>
      <c r="D1543">
        <f>IF('[1]1.2 c_p_t'!O1545 &gt;= 0, '[1]1.2 c_p_t'!O1545, 0)</f>
        <v>0.29755686599999998</v>
      </c>
      <c r="E1543">
        <f>IF('[1]1.2 c_p_t'!P1545 &gt;=0, '[1]1.2 c_p_t'!P1545, 0)</f>
        <v>0.30397214274390272</v>
      </c>
    </row>
    <row r="1544" spans="1:5" x14ac:dyDescent="0.25">
      <c r="A1544">
        <v>1543</v>
      </c>
      <c r="B1544">
        <f>IF('[1]1.2 c_p_t'!M1546 &gt;= 0, '[1]1.2 c_p_t'!M1546, 0)</f>
        <v>0</v>
      </c>
      <c r="C1544">
        <f>IF('[1]1.2 c_p_t'!N1546 &gt;= 0, '[1]1.2 c_p_t'!N1546, 0)</f>
        <v>7.0937006999999996E-2</v>
      </c>
      <c r="D1544">
        <f>IF('[1]1.2 c_p_t'!O1546 &gt;= 0, '[1]1.2 c_p_t'!O1546, 0)</f>
        <v>0.28758775600000003</v>
      </c>
      <c r="E1544">
        <f>IF('[1]1.2 c_p_t'!P1546 &gt;=0, '[1]1.2 c_p_t'!P1546, 0)</f>
        <v>0.30381944088255602</v>
      </c>
    </row>
    <row r="1545" spans="1:5" x14ac:dyDescent="0.25">
      <c r="A1545">
        <v>1544</v>
      </c>
      <c r="B1545">
        <f>IF('[1]1.2 c_p_t'!M1547 &gt;= 0, '[1]1.2 c_p_t'!M1547, 0)</f>
        <v>2.9467949999999999E-3</v>
      </c>
      <c r="C1545">
        <f>IF('[1]1.2 c_p_t'!N1547 &gt;= 0, '[1]1.2 c_p_t'!N1547, 0)</f>
        <v>9.3217432000000003E-2</v>
      </c>
      <c r="D1545">
        <f>IF('[1]1.2 c_p_t'!O1547 &gt;= 0, '[1]1.2 c_p_t'!O1547, 0)</f>
        <v>0.27352569500000001</v>
      </c>
      <c r="E1545">
        <f>IF('[1]1.2 c_p_t'!P1547 &gt;=0, '[1]1.2 c_p_t'!P1547, 0)</f>
        <v>0.30363810742220559</v>
      </c>
    </row>
    <row r="1546" spans="1:5" x14ac:dyDescent="0.25">
      <c r="A1546">
        <v>1545</v>
      </c>
      <c r="B1546">
        <f>IF('[1]1.2 c_p_t'!M1548 &gt;= 0, '[1]1.2 c_p_t'!M1548, 0)</f>
        <v>5.1779393999999999E-2</v>
      </c>
      <c r="C1546">
        <f>IF('[1]1.2 c_p_t'!N1548 &gt;= 0, '[1]1.2 c_p_t'!N1548, 0)</f>
        <v>0.139992071</v>
      </c>
      <c r="D1546">
        <f>IF('[1]1.2 c_p_t'!O1548 &gt;= 0, '[1]1.2 c_p_t'!O1548, 0)</f>
        <v>0.20365768000000001</v>
      </c>
      <c r="E1546">
        <f>IF('[1]1.2 c_p_t'!P1548 &gt;=0, '[1]1.2 c_p_t'!P1548, 0)</f>
        <v>0.30348540556085896</v>
      </c>
    </row>
    <row r="1547" spans="1:5" x14ac:dyDescent="0.25">
      <c r="A1547">
        <v>1546</v>
      </c>
      <c r="B1547">
        <f>IF('[1]1.2 c_p_t'!M1549 &gt;= 0, '[1]1.2 c_p_t'!M1549, 0)</f>
        <v>0.12634436299999999</v>
      </c>
      <c r="C1547">
        <f>IF('[1]1.2 c_p_t'!N1549 &gt;= 0, '[1]1.2 c_p_t'!N1549, 0)</f>
        <v>0.115317458</v>
      </c>
      <c r="D1547">
        <f>IF('[1]1.2 c_p_t'!O1549 &gt;= 0, '[1]1.2 c_p_t'!O1549, 0)</f>
        <v>0.147254985</v>
      </c>
      <c r="E1547">
        <f>IF('[1]1.2 c_p_t'!P1549 &gt;=0, '[1]1.2 c_p_t'!P1549, 0)</f>
        <v>0.30331361596684336</v>
      </c>
    </row>
    <row r="1548" spans="1:5" x14ac:dyDescent="0.25">
      <c r="A1548">
        <v>1547</v>
      </c>
      <c r="B1548">
        <f>IF('[1]1.2 c_p_t'!M1550 &gt;= 0, '[1]1.2 c_p_t'!M1550, 0)</f>
        <v>0.22181039699999999</v>
      </c>
      <c r="C1548">
        <f>IF('[1]1.2 c_p_t'!N1550 &gt;= 0, '[1]1.2 c_p_t'!N1550, 0)</f>
        <v>7.1179767000000005E-2</v>
      </c>
      <c r="D1548">
        <f>IF('[1]1.2 c_p_t'!O1550 &gt;= 0, '[1]1.2 c_p_t'!O1550, 0)</f>
        <v>0.179563325</v>
      </c>
      <c r="E1548">
        <f>IF('[1]1.2 c_p_t'!P1550 &gt;=0, '[1]1.2 c_p_t'!P1550, 0)</f>
        <v>0.30316091410549667</v>
      </c>
    </row>
    <row r="1549" spans="1:5" x14ac:dyDescent="0.25">
      <c r="A1549">
        <v>1548</v>
      </c>
      <c r="B1549">
        <f>IF('[1]1.2 c_p_t'!M1551 &gt;= 0, '[1]1.2 c_p_t'!M1551, 0)</f>
        <v>0.32773725300000001</v>
      </c>
      <c r="C1549">
        <f>IF('[1]1.2 c_p_t'!N1551 &gt;= 0, '[1]1.2 c_p_t'!N1551, 0)</f>
        <v>7.1763280999999998E-2</v>
      </c>
      <c r="D1549">
        <f>IF('[1]1.2 c_p_t'!O1551 &gt;= 0, '[1]1.2 c_p_t'!O1551, 0)</f>
        <v>0.17446995200000001</v>
      </c>
      <c r="E1549">
        <f>IF('[1]1.2 c_p_t'!P1551 &gt;=0, '[1]1.2 c_p_t'!P1551, 0)</f>
        <v>0.30297958064514724</v>
      </c>
    </row>
    <row r="1550" spans="1:5" x14ac:dyDescent="0.25">
      <c r="A1550">
        <v>1549</v>
      </c>
      <c r="B1550">
        <f>IF('[1]1.2 c_p_t'!M1552 &gt;= 0, '[1]1.2 c_p_t'!M1552, 0)</f>
        <v>0.38788376099999999</v>
      </c>
      <c r="C1550">
        <f>IF('[1]1.2 c_p_t'!N1552 &gt;= 0, '[1]1.2 c_p_t'!N1552, 0)</f>
        <v>7.4028293999999994E-2</v>
      </c>
      <c r="D1550">
        <f>IF('[1]1.2 c_p_t'!O1552 &gt;= 0, '[1]1.2 c_p_t'!O1552, 0)</f>
        <v>0.27221637199999998</v>
      </c>
      <c r="E1550">
        <f>IF('[1]1.2 c_p_t'!P1552 &gt;=0, '[1]1.2 c_p_t'!P1552, 0)</f>
        <v>0.30282687878379966</v>
      </c>
    </row>
    <row r="1551" spans="1:5" x14ac:dyDescent="0.25">
      <c r="A1551">
        <v>1550</v>
      </c>
      <c r="B1551">
        <f>IF('[1]1.2 c_p_t'!M1553 &gt;= 0, '[1]1.2 c_p_t'!M1553, 0)</f>
        <v>0.386083275</v>
      </c>
      <c r="C1551">
        <f>IF('[1]1.2 c_p_t'!N1553 &gt;= 0, '[1]1.2 c_p_t'!N1553, 0)</f>
        <v>7.3571728000000003E-2</v>
      </c>
      <c r="D1551">
        <f>IF('[1]1.2 c_p_t'!O1553 &gt;= 0, '[1]1.2 c_p_t'!O1553, 0)</f>
        <v>0.25322240899999998</v>
      </c>
      <c r="E1551">
        <f>IF('[1]1.2 c_p_t'!P1553 &gt;=0, '[1]1.2 c_p_t'!P1553, 0)</f>
        <v>0.30265508918978423</v>
      </c>
    </row>
    <row r="1552" spans="1:5" x14ac:dyDescent="0.25">
      <c r="A1552">
        <v>1551</v>
      </c>
      <c r="B1552">
        <f>IF('[1]1.2 c_p_t'!M1554 &gt;= 0, '[1]1.2 c_p_t'!M1554, 0)</f>
        <v>0.27804899399999999</v>
      </c>
      <c r="C1552">
        <f>IF('[1]1.2 c_p_t'!N1554 &gt;= 0, '[1]1.2 c_p_t'!N1554, 0)</f>
        <v>6.3905888999999994E-2</v>
      </c>
      <c r="D1552">
        <f>IF('[1]1.2 c_p_t'!O1554 &gt;= 0, '[1]1.2 c_p_t'!O1554, 0)</f>
        <v>0.25641673700000001</v>
      </c>
      <c r="E1552">
        <f>IF('[1]1.2 c_p_t'!P1554 &gt;=0, '[1]1.2 c_p_t'!P1554, 0)</f>
        <v>0.30250238732843754</v>
      </c>
    </row>
    <row r="1553" spans="1:5" x14ac:dyDescent="0.25">
      <c r="A1553">
        <v>1552</v>
      </c>
      <c r="B1553">
        <f>IF('[1]1.2 c_p_t'!M1555 &gt;= 0, '[1]1.2 c_p_t'!M1555, 0)</f>
        <v>0.21910538199999999</v>
      </c>
      <c r="C1553">
        <f>IF('[1]1.2 c_p_t'!N1555 &gt;= 0, '[1]1.2 c_p_t'!N1555, 0)</f>
        <v>4.6151036999999999E-2</v>
      </c>
      <c r="D1553">
        <f>IF('[1]1.2 c_p_t'!O1555 &gt;= 0, '[1]1.2 c_p_t'!O1555, 0)</f>
        <v>0.46486941900000001</v>
      </c>
      <c r="E1553">
        <f>IF('[1]1.2 c_p_t'!P1555 &gt;=0, '[1]1.2 c_p_t'!P1555, 0)</f>
        <v>0.30232105386808794</v>
      </c>
    </row>
    <row r="1554" spans="1:5" x14ac:dyDescent="0.25">
      <c r="A1554">
        <v>1553</v>
      </c>
      <c r="B1554">
        <f>IF('[1]1.2 c_p_t'!M1556 &gt;= 0, '[1]1.2 c_p_t'!M1556, 0)</f>
        <v>0.16714765400000001</v>
      </c>
      <c r="C1554">
        <f>IF('[1]1.2 c_p_t'!N1556 &gt;= 0, '[1]1.2 c_p_t'!N1556, 0)</f>
        <v>4.3607629000000002E-2</v>
      </c>
      <c r="D1554">
        <f>IF('[1]1.2 c_p_t'!O1556 &gt;= 0, '[1]1.2 c_p_t'!O1556, 0)</f>
        <v>0.71488346000000003</v>
      </c>
      <c r="E1554">
        <f>IF('[1]1.2 c_p_t'!P1556 &gt;=0, '[1]1.2 c_p_t'!P1556, 0)</f>
        <v>0.30216835200674053</v>
      </c>
    </row>
    <row r="1555" spans="1:5" x14ac:dyDescent="0.25">
      <c r="A1555">
        <v>1554</v>
      </c>
      <c r="B1555">
        <f>IF('[1]1.2 c_p_t'!M1557 &gt;= 0, '[1]1.2 c_p_t'!M1557, 0)</f>
        <v>9.3483785E-2</v>
      </c>
      <c r="C1555">
        <f>IF('[1]1.2 c_p_t'!N1557 &gt;= 0, '[1]1.2 c_p_t'!N1557, 0)</f>
        <v>5.4903742999999998E-2</v>
      </c>
      <c r="D1555">
        <f>IF('[1]1.2 c_p_t'!O1557 &gt;= 0, '[1]1.2 c_p_t'!O1557, 0)</f>
        <v>0.65718899200000003</v>
      </c>
      <c r="E1555">
        <f>IF('[1]1.2 c_p_t'!P1557 &gt;=0, '[1]1.2 c_p_t'!P1557, 0)</f>
        <v>0.30199656241272588</v>
      </c>
    </row>
    <row r="1556" spans="1:5" x14ac:dyDescent="0.25">
      <c r="A1556">
        <v>1555</v>
      </c>
      <c r="B1556">
        <f>IF('[1]1.2 c_p_t'!M1558 &gt;= 0, '[1]1.2 c_p_t'!M1558, 0)</f>
        <v>1.0965815E-2</v>
      </c>
      <c r="C1556">
        <f>IF('[1]1.2 c_p_t'!N1558 &gt;= 0, '[1]1.2 c_p_t'!N1558, 0)</f>
        <v>8.0471443000000004E-2</v>
      </c>
      <c r="D1556">
        <f>IF('[1]1.2 c_p_t'!O1558 &gt;= 0, '[1]1.2 c_p_t'!O1558, 0)</f>
        <v>0.61597865799999996</v>
      </c>
      <c r="E1556">
        <f>IF('[1]1.2 c_p_t'!P1558 &gt;=0, '[1]1.2 c_p_t'!P1558, 0)</f>
        <v>0.30184386055137835</v>
      </c>
    </row>
    <row r="1557" spans="1:5" x14ac:dyDescent="0.25">
      <c r="A1557">
        <v>1556</v>
      </c>
      <c r="B1557">
        <f>IF('[1]1.2 c_p_t'!M1559 &gt;= 0, '[1]1.2 c_p_t'!M1559, 0)</f>
        <v>0</v>
      </c>
      <c r="C1557">
        <f>IF('[1]1.2 c_p_t'!N1559 &gt;= 0, '[1]1.2 c_p_t'!N1559, 0)</f>
        <v>0.141615665</v>
      </c>
      <c r="D1557">
        <f>IF('[1]1.2 c_p_t'!O1559 &gt;= 0, '[1]1.2 c_p_t'!O1559, 0)</f>
        <v>0.54780609400000002</v>
      </c>
      <c r="E1557">
        <f>IF('[1]1.2 c_p_t'!P1559 &gt;=0, '[1]1.2 c_p_t'!P1559, 0)</f>
        <v>0.30166252709102886</v>
      </c>
    </row>
    <row r="1558" spans="1:5" x14ac:dyDescent="0.25">
      <c r="A1558">
        <v>1557</v>
      </c>
      <c r="B1558">
        <f>IF('[1]1.2 c_p_t'!M1560 &gt;= 0, '[1]1.2 c_p_t'!M1560, 0)</f>
        <v>0</v>
      </c>
      <c r="C1558">
        <f>IF('[1]1.2 c_p_t'!N1560 &gt;= 0, '[1]1.2 c_p_t'!N1560, 0)</f>
        <v>0.185973844</v>
      </c>
      <c r="D1558">
        <f>IF('[1]1.2 c_p_t'!O1560 &gt;= 0, '[1]1.2 c_p_t'!O1560, 0)</f>
        <v>0.55580946399999998</v>
      </c>
      <c r="E1558">
        <f>IF('[1]1.2 c_p_t'!P1560 &gt;=0, '[1]1.2 c_p_t'!P1560, 0)</f>
        <v>0.30150982522968223</v>
      </c>
    </row>
    <row r="1559" spans="1:5" x14ac:dyDescent="0.25">
      <c r="A1559">
        <v>1558</v>
      </c>
      <c r="B1559">
        <f>IF('[1]1.2 c_p_t'!M1561 &gt;= 0, '[1]1.2 c_p_t'!M1561, 0)</f>
        <v>0</v>
      </c>
      <c r="C1559">
        <f>IF('[1]1.2 c_p_t'!N1561 &gt;= 0, '[1]1.2 c_p_t'!N1561, 0)</f>
        <v>0.25788857100000001</v>
      </c>
      <c r="D1559">
        <f>IF('[1]1.2 c_p_t'!O1561 &gt;= 0, '[1]1.2 c_p_t'!O1561, 0)</f>
        <v>0.60510390300000005</v>
      </c>
      <c r="E1559">
        <f>IF('[1]1.2 c_p_t'!P1561 &gt;=0, '[1]1.2 c_p_t'!P1561, 0)</f>
        <v>0.30135712336833465</v>
      </c>
    </row>
    <row r="1560" spans="1:5" x14ac:dyDescent="0.25">
      <c r="A1560">
        <v>1559</v>
      </c>
      <c r="B1560">
        <f>IF('[1]1.2 c_p_t'!M1562 &gt;= 0, '[1]1.2 c_p_t'!M1562, 0)</f>
        <v>0</v>
      </c>
      <c r="C1560">
        <f>IF('[1]1.2 c_p_t'!N1562 &gt;= 0, '[1]1.2 c_p_t'!N1562, 0)</f>
        <v>0.31590364500000001</v>
      </c>
      <c r="D1560">
        <f>IF('[1]1.2 c_p_t'!O1562 &gt;= 0, '[1]1.2 c_p_t'!O1562, 0)</f>
        <v>0.57673055299999998</v>
      </c>
      <c r="E1560">
        <f>IF('[1]1.2 c_p_t'!P1562 &gt;=0, '[1]1.2 c_p_t'!P1562, 0)</f>
        <v>0.30118533377431911</v>
      </c>
    </row>
    <row r="1561" spans="1:5" x14ac:dyDescent="0.25">
      <c r="A1561">
        <v>1560</v>
      </c>
      <c r="B1561">
        <f>IF('[1]1.2 c_p_t'!M1563 &gt;= 0, '[1]1.2 c_p_t'!M1563, 0)</f>
        <v>0</v>
      </c>
      <c r="C1561">
        <f>IF('[1]1.2 c_p_t'!N1563 &gt;= 0, '[1]1.2 c_p_t'!N1563, 0)</f>
        <v>0.357664965</v>
      </c>
      <c r="D1561">
        <f>IF('[1]1.2 c_p_t'!O1563 &gt;= 0, '[1]1.2 c_p_t'!O1563, 0)</f>
        <v>0.51749859600000003</v>
      </c>
      <c r="E1561">
        <f>IF('[1]1.2 c_p_t'!P1563 &gt;=0, '[1]1.2 c_p_t'!P1563, 0)</f>
        <v>0.30103263191297253</v>
      </c>
    </row>
    <row r="1562" spans="1:5" x14ac:dyDescent="0.25">
      <c r="A1562">
        <v>1561</v>
      </c>
      <c r="B1562">
        <f>IF('[1]1.2 c_p_t'!M1564 &gt;= 0, '[1]1.2 c_p_t'!M1564, 0)</f>
        <v>0</v>
      </c>
      <c r="C1562">
        <f>IF('[1]1.2 c_p_t'!N1564 &gt;= 0, '[1]1.2 c_p_t'!N1564, 0)</f>
        <v>0.413867137</v>
      </c>
      <c r="D1562">
        <f>IF('[1]1.2 c_p_t'!O1564 &gt;= 0, '[1]1.2 c_p_t'!O1564, 0)</f>
        <v>0.46830946400000001</v>
      </c>
      <c r="E1562">
        <f>IF('[1]1.2 c_p_t'!P1564 &gt;=0, '[1]1.2 c_p_t'!P1564, 0)</f>
        <v>0.30085129845262293</v>
      </c>
    </row>
    <row r="1563" spans="1:5" x14ac:dyDescent="0.25">
      <c r="A1563">
        <v>1562</v>
      </c>
      <c r="B1563">
        <f>IF('[1]1.2 c_p_t'!M1565 &gt;= 0, '[1]1.2 c_p_t'!M1565, 0)</f>
        <v>0</v>
      </c>
      <c r="C1563">
        <f>IF('[1]1.2 c_p_t'!N1565 &gt;= 0, '[1]1.2 c_p_t'!N1565, 0)</f>
        <v>0.40082493699999999</v>
      </c>
      <c r="D1563">
        <f>IF('[1]1.2 c_p_t'!O1565 &gt;= 0, '[1]1.2 c_p_t'!O1565, 0)</f>
        <v>0.44712510500000002</v>
      </c>
      <c r="E1563">
        <f>IF('[1]1.2 c_p_t'!P1565 &gt;=0, '[1]1.2 c_p_t'!P1565, 0)</f>
        <v>0.30069859659127623</v>
      </c>
    </row>
    <row r="1564" spans="1:5" x14ac:dyDescent="0.25">
      <c r="A1564">
        <v>1563</v>
      </c>
      <c r="B1564">
        <f>IF('[1]1.2 c_p_t'!M1566 &gt;= 0, '[1]1.2 c_p_t'!M1566, 0)</f>
        <v>0</v>
      </c>
      <c r="C1564">
        <f>IF('[1]1.2 c_p_t'!N1566 &gt;= 0, '[1]1.2 c_p_t'!N1566, 0)</f>
        <v>0.39211454699999998</v>
      </c>
      <c r="D1564">
        <f>IF('[1]1.2 c_p_t'!O1566 &gt;= 0, '[1]1.2 c_p_t'!O1566, 0)</f>
        <v>0.490957596</v>
      </c>
      <c r="E1564">
        <f>IF('[1]1.2 c_p_t'!P1566 &gt;=0, '[1]1.2 c_p_t'!P1566, 0)</f>
        <v>0.30052680699726075</v>
      </c>
    </row>
    <row r="1565" spans="1:5" x14ac:dyDescent="0.25">
      <c r="A1565">
        <v>1564</v>
      </c>
      <c r="B1565">
        <f>IF('[1]1.2 c_p_t'!M1567 &gt;= 0, '[1]1.2 c_p_t'!M1567, 0)</f>
        <v>0</v>
      </c>
      <c r="C1565">
        <f>IF('[1]1.2 c_p_t'!N1567 &gt;= 0, '[1]1.2 c_p_t'!N1567, 0)</f>
        <v>0.40986717299999997</v>
      </c>
      <c r="D1565">
        <f>IF('[1]1.2 c_p_t'!O1567 &gt;= 0, '[1]1.2 c_p_t'!O1567, 0)</f>
        <v>0.66224726199999995</v>
      </c>
      <c r="E1565">
        <f>IF('[1]1.2 c_p_t'!P1567 &gt;=0, '[1]1.2 c_p_t'!P1567, 0)</f>
        <v>0.30037410513591323</v>
      </c>
    </row>
    <row r="1566" spans="1:5" x14ac:dyDescent="0.25">
      <c r="A1566">
        <v>1565</v>
      </c>
      <c r="B1566">
        <f>IF('[1]1.2 c_p_t'!M1568 &gt;= 0, '[1]1.2 c_p_t'!M1568, 0)</f>
        <v>0</v>
      </c>
      <c r="C1566">
        <f>IF('[1]1.2 c_p_t'!N1568 &gt;= 0, '[1]1.2 c_p_t'!N1568, 0)</f>
        <v>0.45019420799999998</v>
      </c>
      <c r="D1566">
        <f>IF('[1]1.2 c_p_t'!O1568 &gt;= 0, '[1]1.2 c_p_t'!O1568, 0)</f>
        <v>0.759284611</v>
      </c>
      <c r="E1566">
        <f>IF('[1]1.2 c_p_t'!P1568 &gt;=0, '[1]1.2 c_p_t'!P1568, 0)</f>
        <v>0.3001927716755638</v>
      </c>
    </row>
    <row r="1567" spans="1:5" x14ac:dyDescent="0.25">
      <c r="A1567">
        <v>1566</v>
      </c>
      <c r="B1567">
        <f>IF('[1]1.2 c_p_t'!M1569 &gt;= 0, '[1]1.2 c_p_t'!M1569, 0)</f>
        <v>0</v>
      </c>
      <c r="C1567">
        <f>IF('[1]1.2 c_p_t'!N1569 &gt;= 0, '[1]1.2 c_p_t'!N1569, 0)</f>
        <v>0.39033728000000001</v>
      </c>
      <c r="D1567">
        <f>IF('[1]1.2 c_p_t'!O1569 &gt;= 0, '[1]1.2 c_p_t'!O1569, 0)</f>
        <v>0.85738205599999995</v>
      </c>
      <c r="E1567">
        <f>IF('[1]1.2 c_p_t'!P1569 &gt;=0, '[1]1.2 c_p_t'!P1569, 0)</f>
        <v>0.3000400698142171</v>
      </c>
    </row>
    <row r="1568" spans="1:5" x14ac:dyDescent="0.25">
      <c r="A1568">
        <v>1567</v>
      </c>
      <c r="B1568">
        <f>IF('[1]1.2 c_p_t'!M1570 &gt;= 0, '[1]1.2 c_p_t'!M1570, 0)</f>
        <v>0</v>
      </c>
      <c r="C1568">
        <f>IF('[1]1.2 c_p_t'!N1570 &gt;= 0, '[1]1.2 c_p_t'!N1570, 0)</f>
        <v>0.44960178499999998</v>
      </c>
      <c r="D1568">
        <f>IF('[1]1.2 c_p_t'!O1570 &gt;= 0, '[1]1.2 c_p_t'!O1570, 0)</f>
        <v>0.84305321499999997</v>
      </c>
      <c r="E1568">
        <f>IF('[1]1.2 c_p_t'!P1570 &gt;=0, '[1]1.2 c_p_t'!P1570, 0)</f>
        <v>0.29986828022020151</v>
      </c>
    </row>
    <row r="1569" spans="1:5" x14ac:dyDescent="0.25">
      <c r="A1569">
        <v>1568</v>
      </c>
      <c r="B1569">
        <f>IF('[1]1.2 c_p_t'!M1571 &gt;= 0, '[1]1.2 c_p_t'!M1571, 0)</f>
        <v>3.7475820000000002E-3</v>
      </c>
      <c r="C1569">
        <f>IF('[1]1.2 c_p_t'!N1571 &gt;= 0, '[1]1.2 c_p_t'!N1571, 0)</f>
        <v>0.53103535800000001</v>
      </c>
      <c r="D1569">
        <f>IF('[1]1.2 c_p_t'!O1571 &gt;= 0, '[1]1.2 c_p_t'!O1571, 0)</f>
        <v>0.80372086499999995</v>
      </c>
      <c r="E1569">
        <f>IF('[1]1.2 c_p_t'!P1571 &gt;=0, '[1]1.2 c_p_t'!P1571, 0)</f>
        <v>0.2997155783588541</v>
      </c>
    </row>
    <row r="1570" spans="1:5" x14ac:dyDescent="0.25">
      <c r="A1570">
        <v>1569</v>
      </c>
      <c r="B1570">
        <f>IF('[1]1.2 c_p_t'!M1572 &gt;= 0, '[1]1.2 c_p_t'!M1572, 0)</f>
        <v>6.1977859000000003E-2</v>
      </c>
      <c r="C1570">
        <f>IF('[1]1.2 c_p_t'!N1572 &gt;= 0, '[1]1.2 c_p_t'!N1572, 0)</f>
        <v>0.52756322899999997</v>
      </c>
      <c r="D1570">
        <f>IF('[1]1.2 c_p_t'!O1572 &gt;= 0, '[1]1.2 c_p_t'!O1572, 0)</f>
        <v>0.74430286400000001</v>
      </c>
      <c r="E1570">
        <f>IF('[1]1.2 c_p_t'!P1572 &gt;=0, '[1]1.2 c_p_t'!P1572, 0)</f>
        <v>0.2995342448985045</v>
      </c>
    </row>
    <row r="1571" spans="1:5" x14ac:dyDescent="0.25">
      <c r="A1571">
        <v>1570</v>
      </c>
      <c r="B1571">
        <f>IF('[1]1.2 c_p_t'!M1573 &gt;= 0, '[1]1.2 c_p_t'!M1573, 0)</f>
        <v>0.14927226099999999</v>
      </c>
      <c r="C1571">
        <f>IF('[1]1.2 c_p_t'!N1573 &gt;= 0, '[1]1.2 c_p_t'!N1573, 0)</f>
        <v>0.45879101300000003</v>
      </c>
      <c r="D1571">
        <f>IF('[1]1.2 c_p_t'!O1573 &gt;= 0, '[1]1.2 c_p_t'!O1573, 0)</f>
        <v>0.717495086</v>
      </c>
      <c r="E1571">
        <f>IF('[1]1.2 c_p_t'!P1573 &gt;=0, '[1]1.2 c_p_t'!P1573, 0)</f>
        <v>0.29938154303715792</v>
      </c>
    </row>
    <row r="1572" spans="1:5" x14ac:dyDescent="0.25">
      <c r="A1572">
        <v>1571</v>
      </c>
      <c r="B1572">
        <f>IF('[1]1.2 c_p_t'!M1574 &gt;= 0, '[1]1.2 c_p_t'!M1574, 0)</f>
        <v>0.26135763499999998</v>
      </c>
      <c r="C1572">
        <f>IF('[1]1.2 c_p_t'!N1574 &gt;= 0, '[1]1.2 c_p_t'!N1574, 0)</f>
        <v>0.30964534799999999</v>
      </c>
      <c r="D1572">
        <f>IF('[1]1.2 c_p_t'!O1574 &gt;= 0, '[1]1.2 c_p_t'!O1574, 0)</f>
        <v>0.71188570600000001</v>
      </c>
      <c r="E1572">
        <f>IF('[1]1.2 c_p_t'!P1574 &gt;=0, '[1]1.2 c_p_t'!P1574, 0)</f>
        <v>0.29920975344314232</v>
      </c>
    </row>
    <row r="1573" spans="1:5" x14ac:dyDescent="0.25">
      <c r="A1573">
        <v>1572</v>
      </c>
      <c r="B1573">
        <f>IF('[1]1.2 c_p_t'!M1575 &gt;= 0, '[1]1.2 c_p_t'!M1575, 0)</f>
        <v>0.41733970500000001</v>
      </c>
      <c r="C1573">
        <f>IF('[1]1.2 c_p_t'!N1575 &gt;= 0, '[1]1.2 c_p_t'!N1575, 0)</f>
        <v>0.28585936899999997</v>
      </c>
      <c r="D1573">
        <f>IF('[1]1.2 c_p_t'!O1575 &gt;= 0, '[1]1.2 c_p_t'!O1575, 0)</f>
        <v>0.74741294599999997</v>
      </c>
      <c r="E1573">
        <f>IF('[1]1.2 c_p_t'!P1575 &gt;=0, '[1]1.2 c_p_t'!P1575, 0)</f>
        <v>0.29905705158179569</v>
      </c>
    </row>
    <row r="1574" spans="1:5" x14ac:dyDescent="0.25">
      <c r="A1574">
        <v>1573</v>
      </c>
      <c r="B1574">
        <f>IF('[1]1.2 c_p_t'!M1576 &gt;= 0, '[1]1.2 c_p_t'!M1576, 0)</f>
        <v>0.53264280399999997</v>
      </c>
      <c r="C1574">
        <f>IF('[1]1.2 c_p_t'!N1576 &gt;= 0, '[1]1.2 c_p_t'!N1576, 0)</f>
        <v>0.266124578</v>
      </c>
      <c r="D1574">
        <f>IF('[1]1.2 c_p_t'!O1576 &gt;= 0, '[1]1.2 c_p_t'!O1576, 0)</f>
        <v>0.77450856499999998</v>
      </c>
      <c r="E1574">
        <f>IF('[1]1.2 c_p_t'!P1576 &gt;=0, '[1]1.2 c_p_t'!P1576, 0)</f>
        <v>0.29890434972044821</v>
      </c>
    </row>
    <row r="1575" spans="1:5" x14ac:dyDescent="0.25">
      <c r="A1575">
        <v>1574</v>
      </c>
      <c r="B1575">
        <f>IF('[1]1.2 c_p_t'!M1577 &gt;= 0, '[1]1.2 c_p_t'!M1577, 0)</f>
        <v>0.51782995200000004</v>
      </c>
      <c r="C1575">
        <f>IF('[1]1.2 c_p_t'!N1577 &gt;= 0, '[1]1.2 c_p_t'!N1577, 0)</f>
        <v>0.20630996600000001</v>
      </c>
      <c r="D1575">
        <f>IF('[1]1.2 c_p_t'!O1577 &gt;= 0, '[1]1.2 c_p_t'!O1577, 0)</f>
        <v>0.74945240099999999</v>
      </c>
      <c r="E1575">
        <f>IF('[1]1.2 c_p_t'!P1577 &gt;=0, '[1]1.2 c_p_t'!P1577, 0)</f>
        <v>0.29872301626009862</v>
      </c>
    </row>
    <row r="1576" spans="1:5" x14ac:dyDescent="0.25">
      <c r="A1576">
        <v>1575</v>
      </c>
      <c r="B1576">
        <f>IF('[1]1.2 c_p_t'!M1578 &gt;= 0, '[1]1.2 c_p_t'!M1578, 0)</f>
        <v>0.46361647299999997</v>
      </c>
      <c r="C1576">
        <f>IF('[1]1.2 c_p_t'!N1578 &gt;= 0, '[1]1.2 c_p_t'!N1578, 0)</f>
        <v>0.19676439400000001</v>
      </c>
      <c r="D1576">
        <f>IF('[1]1.2 c_p_t'!O1578 &gt;= 0, '[1]1.2 c_p_t'!O1578, 0)</f>
        <v>0.80909505800000003</v>
      </c>
      <c r="E1576">
        <f>IF('[1]1.2 c_p_t'!P1578 &gt;=0, '[1]1.2 c_p_t'!P1578, 0)</f>
        <v>0.29857985826508598</v>
      </c>
    </row>
    <row r="1577" spans="1:5" x14ac:dyDescent="0.25">
      <c r="A1577">
        <v>1576</v>
      </c>
      <c r="B1577">
        <f>IF('[1]1.2 c_p_t'!M1579 &gt;= 0, '[1]1.2 c_p_t'!M1579, 0)</f>
        <v>0.32590161499999998</v>
      </c>
      <c r="C1577">
        <f>IF('[1]1.2 c_p_t'!N1579 &gt;= 0, '[1]1.2 c_p_t'!N1579, 0)</f>
        <v>0.17191606300000001</v>
      </c>
      <c r="D1577">
        <f>IF('[1]1.2 c_p_t'!O1579 &gt;= 0, '[1]1.2 c_p_t'!O1579, 0)</f>
        <v>0.83113942699999999</v>
      </c>
      <c r="E1577">
        <f>IF('[1]1.2 c_p_t'!P1579 &gt;=0, '[1]1.2 c_p_t'!P1579, 0)</f>
        <v>0.2983985248047365</v>
      </c>
    </row>
    <row r="1578" spans="1:5" x14ac:dyDescent="0.25">
      <c r="A1578">
        <v>1577</v>
      </c>
      <c r="B1578">
        <f>IF('[1]1.2 c_p_t'!M1580 &gt;= 0, '[1]1.2 c_p_t'!M1580, 0)</f>
        <v>0.22876970199999999</v>
      </c>
      <c r="C1578">
        <f>IF('[1]1.2 c_p_t'!N1580 &gt;= 0, '[1]1.2 c_p_t'!N1580, 0)</f>
        <v>0.179535149</v>
      </c>
      <c r="D1578">
        <f>IF('[1]1.2 c_p_t'!O1580 &gt;= 0, '[1]1.2 c_p_t'!O1580, 0)</f>
        <v>0.825491435</v>
      </c>
      <c r="E1578">
        <f>IF('[1]1.2 c_p_t'!P1580 &gt;=0, '[1]1.2 c_p_t'!P1580, 0)</f>
        <v>0.2982458229433898</v>
      </c>
    </row>
    <row r="1579" spans="1:5" x14ac:dyDescent="0.25">
      <c r="A1579">
        <v>1578</v>
      </c>
      <c r="B1579">
        <f>IF('[1]1.2 c_p_t'!M1581 &gt;= 0, '[1]1.2 c_p_t'!M1581, 0)</f>
        <v>9.7544308999999996E-2</v>
      </c>
      <c r="C1579">
        <f>IF('[1]1.2 c_p_t'!N1581 &gt;= 0, '[1]1.2 c_p_t'!N1581, 0)</f>
        <v>0.21223418899999999</v>
      </c>
      <c r="D1579">
        <f>IF('[1]1.2 c_p_t'!O1581 &gt;= 0, '[1]1.2 c_p_t'!O1581, 0)</f>
        <v>0.83391954499999998</v>
      </c>
      <c r="E1579">
        <f>IF('[1]1.2 c_p_t'!P1581 &gt;=0, '[1]1.2 c_p_t'!P1581, 0)</f>
        <v>0.29806448948303943</v>
      </c>
    </row>
    <row r="1580" spans="1:5" x14ac:dyDescent="0.25">
      <c r="A1580">
        <v>1579</v>
      </c>
      <c r="B1580">
        <f>IF('[1]1.2 c_p_t'!M1582 &gt;= 0, '[1]1.2 c_p_t'!M1582, 0)</f>
        <v>1.0906656000000001E-2</v>
      </c>
      <c r="C1580">
        <f>IF('[1]1.2 c_p_t'!N1582 &gt;= 0, '[1]1.2 c_p_t'!N1582, 0)</f>
        <v>0.295320309</v>
      </c>
      <c r="D1580">
        <f>IF('[1]1.2 c_p_t'!O1582 &gt;= 0, '[1]1.2 c_p_t'!O1582, 0)</f>
        <v>0.82146166799999998</v>
      </c>
      <c r="E1580">
        <f>IF('[1]1.2 c_p_t'!P1582 &gt;=0, '[1]1.2 c_p_t'!P1582, 0)</f>
        <v>0.29791178762169279</v>
      </c>
    </row>
    <row r="1581" spans="1:5" x14ac:dyDescent="0.25">
      <c r="A1581">
        <v>1580</v>
      </c>
      <c r="B1581">
        <f>IF('[1]1.2 c_p_t'!M1583 &gt;= 0, '[1]1.2 c_p_t'!M1583, 0)</f>
        <v>0</v>
      </c>
      <c r="C1581">
        <f>IF('[1]1.2 c_p_t'!N1583 &gt;= 0, '[1]1.2 c_p_t'!N1583, 0)</f>
        <v>0.37764028799999999</v>
      </c>
      <c r="D1581">
        <f>IF('[1]1.2 c_p_t'!O1583 &gt;= 0, '[1]1.2 c_p_t'!O1583, 0)</f>
        <v>0.81753018799999999</v>
      </c>
      <c r="E1581">
        <f>IF('[1]1.2 c_p_t'!P1583 &gt;=0, '[1]1.2 c_p_t'!P1583, 0)</f>
        <v>0.29773999802767731</v>
      </c>
    </row>
    <row r="1582" spans="1:5" x14ac:dyDescent="0.25">
      <c r="A1582">
        <v>1581</v>
      </c>
      <c r="B1582">
        <f>IF('[1]1.2 c_p_t'!M1584 &gt;= 0, '[1]1.2 c_p_t'!M1584, 0)</f>
        <v>0</v>
      </c>
      <c r="C1582">
        <f>IF('[1]1.2 c_p_t'!N1584 &gt;= 0, '[1]1.2 c_p_t'!N1584, 0)</f>
        <v>0.46443238799999997</v>
      </c>
      <c r="D1582">
        <f>IF('[1]1.2 c_p_t'!O1584 &gt;= 0, '[1]1.2 c_p_t'!O1584, 0)</f>
        <v>0.83184849800000005</v>
      </c>
      <c r="E1582">
        <f>IF('[1]1.2 c_p_t'!P1584 &gt;=0, '[1]1.2 c_p_t'!P1584, 0)</f>
        <v>0.29758729616633073</v>
      </c>
    </row>
    <row r="1583" spans="1:5" x14ac:dyDescent="0.25">
      <c r="A1583">
        <v>1582</v>
      </c>
      <c r="B1583">
        <f>IF('[1]1.2 c_p_t'!M1585 &gt;= 0, '[1]1.2 c_p_t'!M1585, 0)</f>
        <v>0</v>
      </c>
      <c r="C1583">
        <f>IF('[1]1.2 c_p_t'!N1585 &gt;= 0, '[1]1.2 c_p_t'!N1585, 0)</f>
        <v>0.51897755899999998</v>
      </c>
      <c r="D1583">
        <f>IF('[1]1.2 c_p_t'!O1585 &gt;= 0, '[1]1.2 c_p_t'!O1585, 0)</f>
        <v>0.79748666099999999</v>
      </c>
      <c r="E1583">
        <f>IF('[1]1.2 c_p_t'!P1585 &gt;=0, '[1]1.2 c_p_t'!P1585, 0)</f>
        <v>0.29740596270598108</v>
      </c>
    </row>
    <row r="1584" spans="1:5" x14ac:dyDescent="0.25">
      <c r="A1584">
        <v>1583</v>
      </c>
      <c r="B1584">
        <f>IF('[1]1.2 c_p_t'!M1586 &gt;= 0, '[1]1.2 c_p_t'!M1586, 0)</f>
        <v>0</v>
      </c>
      <c r="C1584">
        <f>IF('[1]1.2 c_p_t'!N1586 &gt;= 0, '[1]1.2 c_p_t'!N1586, 0)</f>
        <v>0.53756536700000002</v>
      </c>
      <c r="D1584">
        <f>IF('[1]1.2 c_p_t'!O1586 &gt;= 0, '[1]1.2 c_p_t'!O1586, 0)</f>
        <v>0.733543948</v>
      </c>
      <c r="E1584">
        <f>IF('[1]1.2 c_p_t'!P1586 &gt;=0, '[1]1.2 c_p_t'!P1586, 0)</f>
        <v>0.29725326084463366</v>
      </c>
    </row>
    <row r="1585" spans="1:5" x14ac:dyDescent="0.25">
      <c r="A1585">
        <v>1584</v>
      </c>
      <c r="B1585">
        <f>IF('[1]1.2 c_p_t'!M1587 &gt;= 0, '[1]1.2 c_p_t'!M1587, 0)</f>
        <v>0</v>
      </c>
      <c r="C1585">
        <f>IF('[1]1.2 c_p_t'!N1587 &gt;= 0, '[1]1.2 c_p_t'!N1587, 0)</f>
        <v>0.534356041</v>
      </c>
      <c r="D1585">
        <f>IF('[1]1.2 c_p_t'!O1587 &gt;= 0, '[1]1.2 c_p_t'!O1587, 0)</f>
        <v>0.69139988799999996</v>
      </c>
      <c r="E1585">
        <f>IF('[1]1.2 c_p_t'!P1587 &gt;=0, '[1]1.2 c_p_t'!P1587, 0)</f>
        <v>0.29708147125061807</v>
      </c>
    </row>
    <row r="1586" spans="1:5" x14ac:dyDescent="0.25">
      <c r="A1586">
        <v>1585</v>
      </c>
      <c r="B1586">
        <f>IF('[1]1.2 c_p_t'!M1588 &gt;= 0, '[1]1.2 c_p_t'!M1588, 0)</f>
        <v>0</v>
      </c>
      <c r="C1586">
        <f>IF('[1]1.2 c_p_t'!N1588 &gt;= 0, '[1]1.2 c_p_t'!N1588, 0)</f>
        <v>0.53862103699999997</v>
      </c>
      <c r="D1586">
        <f>IF('[1]1.2 c_p_t'!O1588 &gt;= 0, '[1]1.2 c_p_t'!O1588, 0)</f>
        <v>0.60365066000000001</v>
      </c>
      <c r="E1586">
        <f>IF('[1]1.2 c_p_t'!P1588 &gt;=0, '[1]1.2 c_p_t'!P1588, 0)</f>
        <v>0.29692876938927137</v>
      </c>
    </row>
    <row r="1587" spans="1:5" x14ac:dyDescent="0.25">
      <c r="A1587">
        <v>1586</v>
      </c>
      <c r="B1587">
        <f>IF('[1]1.2 c_p_t'!M1589 &gt;= 0, '[1]1.2 c_p_t'!M1589, 0)</f>
        <v>0</v>
      </c>
      <c r="C1587">
        <f>IF('[1]1.2 c_p_t'!N1589 &gt;= 0, '[1]1.2 c_p_t'!N1589, 0)</f>
        <v>0.52986833099999997</v>
      </c>
      <c r="D1587">
        <f>IF('[1]1.2 c_p_t'!O1589 &gt;= 0, '[1]1.2 c_p_t'!O1589, 0)</f>
        <v>0.54998595900000002</v>
      </c>
      <c r="E1587">
        <f>IF('[1]1.2 c_p_t'!P1589 &gt;=0, '[1]1.2 c_p_t'!P1589, 0)</f>
        <v>0.29674743592892189</v>
      </c>
    </row>
    <row r="1588" spans="1:5" x14ac:dyDescent="0.25">
      <c r="A1588">
        <v>1587</v>
      </c>
      <c r="B1588">
        <f>IF('[1]1.2 c_p_t'!M1590 &gt;= 0, '[1]1.2 c_p_t'!M1590, 0)</f>
        <v>0</v>
      </c>
      <c r="C1588">
        <f>IF('[1]1.2 c_p_t'!N1590 &gt;= 0, '[1]1.2 c_p_t'!N1590, 0)</f>
        <v>0.51226715099999998</v>
      </c>
      <c r="D1588">
        <f>IF('[1]1.2 c_p_t'!O1590 &gt;= 0, '[1]1.2 c_p_t'!O1590, 0)</f>
        <v>0.57794158900000003</v>
      </c>
      <c r="E1588">
        <f>IF('[1]1.2 c_p_t'!P1590 &gt;=0, '[1]1.2 c_p_t'!P1590, 0)</f>
        <v>0.29659473406757525</v>
      </c>
    </row>
    <row r="1589" spans="1:5" x14ac:dyDescent="0.25">
      <c r="A1589">
        <v>1588</v>
      </c>
      <c r="B1589">
        <f>IF('[1]1.2 c_p_t'!M1591 &gt;= 0, '[1]1.2 c_p_t'!M1591, 0)</f>
        <v>0</v>
      </c>
      <c r="C1589">
        <f>IF('[1]1.2 c_p_t'!N1591 &gt;= 0, '[1]1.2 c_p_t'!N1591, 0)</f>
        <v>0.47749017799999999</v>
      </c>
      <c r="D1589">
        <f>IF('[1]1.2 c_p_t'!O1591 &gt;= 0, '[1]1.2 c_p_t'!O1591, 0)</f>
        <v>0.54407469799999997</v>
      </c>
      <c r="E1589">
        <f>IF('[1]1.2 c_p_t'!P1591 &gt;=0, '[1]1.2 c_p_t'!P1591, 0)</f>
        <v>0.29642294447355966</v>
      </c>
    </row>
    <row r="1590" spans="1:5" x14ac:dyDescent="0.25">
      <c r="A1590">
        <v>1589</v>
      </c>
      <c r="B1590">
        <f>IF('[1]1.2 c_p_t'!M1592 &gt;= 0, '[1]1.2 c_p_t'!M1592, 0)</f>
        <v>0</v>
      </c>
      <c r="C1590">
        <f>IF('[1]1.2 c_p_t'!N1592 &gt;= 0, '[1]1.2 c_p_t'!N1592, 0)</f>
        <v>0.46130546700000002</v>
      </c>
      <c r="D1590">
        <f>IF('[1]1.2 c_p_t'!O1592 &gt;= 0, '[1]1.2 c_p_t'!O1592, 0)</f>
        <v>0.53793527100000005</v>
      </c>
      <c r="E1590">
        <f>IF('[1]1.2 c_p_t'!P1592 &gt;=0, '[1]1.2 c_p_t'!P1592, 0)</f>
        <v>0.29627024261221224</v>
      </c>
    </row>
    <row r="1591" spans="1:5" x14ac:dyDescent="0.25">
      <c r="A1591">
        <v>1590</v>
      </c>
      <c r="B1591">
        <f>IF('[1]1.2 c_p_t'!M1593 &gt;= 0, '[1]1.2 c_p_t'!M1593, 0)</f>
        <v>0</v>
      </c>
      <c r="C1591">
        <f>IF('[1]1.2 c_p_t'!N1593 &gt;= 0, '[1]1.2 c_p_t'!N1593, 0)</f>
        <v>0.42685811299999998</v>
      </c>
      <c r="D1591">
        <f>IF('[1]1.2 c_p_t'!O1593 &gt;= 0, '[1]1.2 c_p_t'!O1593, 0)</f>
        <v>0.57626719999999998</v>
      </c>
      <c r="E1591">
        <f>IF('[1]1.2 c_p_t'!P1593 &gt;=0, '[1]1.2 c_p_t'!P1593, 0)</f>
        <v>0.29611754075086555</v>
      </c>
    </row>
    <row r="1592" spans="1:5" x14ac:dyDescent="0.25">
      <c r="A1592">
        <v>1591</v>
      </c>
      <c r="B1592">
        <f>IF('[1]1.2 c_p_t'!M1594 &gt;= 0, '[1]1.2 c_p_t'!M1594, 0)</f>
        <v>0</v>
      </c>
      <c r="C1592">
        <f>IF('[1]1.2 c_p_t'!N1594 &gt;= 0, '[1]1.2 c_p_t'!N1594, 0)</f>
        <v>0.41813213199999999</v>
      </c>
      <c r="D1592">
        <f>IF('[1]1.2 c_p_t'!O1594 &gt;= 0, '[1]1.2 c_p_t'!O1594, 0)</f>
        <v>0.57545984299999997</v>
      </c>
      <c r="E1592">
        <f>IF('[1]1.2 c_p_t'!P1594 &gt;=0, '[1]1.2 c_p_t'!P1594, 0)</f>
        <v>0.29593620729051606</v>
      </c>
    </row>
    <row r="1593" spans="1:5" x14ac:dyDescent="0.25">
      <c r="A1593">
        <v>1592</v>
      </c>
      <c r="B1593">
        <f>IF('[1]1.2 c_p_t'!M1595 &gt;= 0, '[1]1.2 c_p_t'!M1595, 0)</f>
        <v>1.0422239999999999E-2</v>
      </c>
      <c r="C1593">
        <f>IF('[1]1.2 c_p_t'!N1595 &gt;= 0, '[1]1.2 c_p_t'!N1595, 0)</f>
        <v>0.438657562</v>
      </c>
      <c r="D1593">
        <f>IF('[1]1.2 c_p_t'!O1595 &gt;= 0, '[1]1.2 c_p_t'!O1595, 0)</f>
        <v>0.54861696199999999</v>
      </c>
      <c r="E1593">
        <f>IF('[1]1.2 c_p_t'!P1595 &gt;=0, '[1]1.2 c_p_t'!P1595, 0)</f>
        <v>0.29579304929550337</v>
      </c>
    </row>
    <row r="1594" spans="1:5" x14ac:dyDescent="0.25">
      <c r="A1594">
        <v>1593</v>
      </c>
      <c r="B1594">
        <f>IF('[1]1.2 c_p_t'!M1596 &gt;= 0, '[1]1.2 c_p_t'!M1596, 0)</f>
        <v>0.119690282</v>
      </c>
      <c r="C1594">
        <f>IF('[1]1.2 c_p_t'!N1596 &gt;= 0, '[1]1.2 c_p_t'!N1596, 0)</f>
        <v>0.38058458299999998</v>
      </c>
      <c r="D1594">
        <f>IF('[1]1.2 c_p_t'!O1596 &gt;= 0, '[1]1.2 c_p_t'!O1596, 0)</f>
        <v>0.56385495600000002</v>
      </c>
      <c r="E1594">
        <f>IF('[1]1.2 c_p_t'!P1596 &gt;=0, '[1]1.2 c_p_t'!P1596, 0)</f>
        <v>0.29561171583515311</v>
      </c>
    </row>
    <row r="1595" spans="1:5" x14ac:dyDescent="0.25">
      <c r="A1595">
        <v>1594</v>
      </c>
      <c r="B1595">
        <f>IF('[1]1.2 c_p_t'!M1597 &gt;= 0, '[1]1.2 c_p_t'!M1597, 0)</f>
        <v>0.32071964600000002</v>
      </c>
      <c r="C1595">
        <f>IF('[1]1.2 c_p_t'!N1597 &gt;= 0, '[1]1.2 c_p_t'!N1597, 0)</f>
        <v>0.23871056800000001</v>
      </c>
      <c r="D1595">
        <f>IF('[1]1.2 c_p_t'!O1597 &gt;= 0, '[1]1.2 c_p_t'!O1597, 0)</f>
        <v>0.44357624299999998</v>
      </c>
      <c r="E1595">
        <f>IF('[1]1.2 c_p_t'!P1597 &gt;=0, '[1]1.2 c_p_t'!P1597, 0)</f>
        <v>0.29545901397380636</v>
      </c>
    </row>
    <row r="1596" spans="1:5" x14ac:dyDescent="0.25">
      <c r="A1596">
        <v>1595</v>
      </c>
      <c r="B1596">
        <f>IF('[1]1.2 c_p_t'!M1598 &gt;= 0, '[1]1.2 c_p_t'!M1598, 0)</f>
        <v>0.49480174100000002</v>
      </c>
      <c r="C1596">
        <f>IF('[1]1.2 c_p_t'!N1598 &gt;= 0, '[1]1.2 c_p_t'!N1598, 0)</f>
        <v>0.10678524</v>
      </c>
      <c r="D1596">
        <f>IF('[1]1.2 c_p_t'!O1598 &gt;= 0, '[1]1.2 c_p_t'!O1598, 0)</f>
        <v>0.350803847</v>
      </c>
      <c r="E1596">
        <f>IF('[1]1.2 c_p_t'!P1598 &gt;=0, '[1]1.2 c_p_t'!P1598, 0)</f>
        <v>0.29527768051345687</v>
      </c>
    </row>
    <row r="1597" spans="1:5" x14ac:dyDescent="0.25">
      <c r="A1597">
        <v>1596</v>
      </c>
      <c r="B1597">
        <f>IF('[1]1.2 c_p_t'!M1599 &gt;= 0, '[1]1.2 c_p_t'!M1599, 0)</f>
        <v>0.60679451799999995</v>
      </c>
      <c r="C1597">
        <f>IF('[1]1.2 c_p_t'!N1599 &gt;= 0, '[1]1.2 c_p_t'!N1599, 0)</f>
        <v>5.8128658E-2</v>
      </c>
      <c r="D1597">
        <f>IF('[1]1.2 c_p_t'!O1599 &gt;= 0, '[1]1.2 c_p_t'!O1599, 0)</f>
        <v>0.32626369</v>
      </c>
      <c r="E1597">
        <f>IF('[1]1.2 c_p_t'!P1599 &gt;=0, '[1]1.2 c_p_t'!P1599, 0)</f>
        <v>0.29513452251844419</v>
      </c>
    </row>
    <row r="1598" spans="1:5" x14ac:dyDescent="0.25">
      <c r="A1598">
        <v>1597</v>
      </c>
      <c r="B1598">
        <f>IF('[1]1.2 c_p_t'!M1600 &gt;= 0, '[1]1.2 c_p_t'!M1600, 0)</f>
        <v>0.65837928899999998</v>
      </c>
      <c r="C1598">
        <f>IF('[1]1.2 c_p_t'!N1600 &gt;= 0, '[1]1.2 c_p_t'!N1600, 0)</f>
        <v>5.1324710000000003E-2</v>
      </c>
      <c r="D1598">
        <f>IF('[1]1.2 c_p_t'!O1600 &gt;= 0, '[1]1.2 c_p_t'!O1600, 0)</f>
        <v>0.36678952500000001</v>
      </c>
      <c r="E1598">
        <f>IF('[1]1.2 c_p_t'!P1600 &gt;=0, '[1]1.2 c_p_t'!P1600, 0)</f>
        <v>0.29495318905809464</v>
      </c>
    </row>
    <row r="1599" spans="1:5" x14ac:dyDescent="0.25">
      <c r="A1599">
        <v>1598</v>
      </c>
      <c r="B1599">
        <f>IF('[1]1.2 c_p_t'!M1601 &gt;= 0, '[1]1.2 c_p_t'!M1601, 0)</f>
        <v>0.65473030399999999</v>
      </c>
      <c r="C1599">
        <f>IF('[1]1.2 c_p_t'!N1601 &gt;= 0, '[1]1.2 c_p_t'!N1601, 0)</f>
        <v>5.9894788999999997E-2</v>
      </c>
      <c r="D1599">
        <f>IF('[1]1.2 c_p_t'!O1601 &gt;= 0, '[1]1.2 c_p_t'!O1601, 0)</f>
        <v>0.53911120499999998</v>
      </c>
      <c r="E1599">
        <f>IF('[1]1.2 c_p_t'!P1601 &gt;=0, '[1]1.2 c_p_t'!P1601, 0)</f>
        <v>0.29480048719674712</v>
      </c>
    </row>
    <row r="1600" spans="1:5" x14ac:dyDescent="0.25">
      <c r="A1600">
        <v>1599</v>
      </c>
      <c r="B1600">
        <f>IF('[1]1.2 c_p_t'!M1602 &gt;= 0, '[1]1.2 c_p_t'!M1602, 0)</f>
        <v>0.588144059</v>
      </c>
      <c r="C1600">
        <f>IF('[1]1.2 c_p_t'!N1602 &gt;= 0, '[1]1.2 c_p_t'!N1602, 0)</f>
        <v>7.1409162999999998E-2</v>
      </c>
      <c r="D1600">
        <f>IF('[1]1.2 c_p_t'!O1602 &gt;= 0, '[1]1.2 c_p_t'!O1602, 0)</f>
        <v>0.70841757900000002</v>
      </c>
      <c r="E1600">
        <f>IF('[1]1.2 c_p_t'!P1602 &gt;=0, '[1]1.2 c_p_t'!P1602, 0)</f>
        <v>0.29461915373639758</v>
      </c>
    </row>
    <row r="1601" spans="1:5" x14ac:dyDescent="0.25">
      <c r="A1601">
        <v>1600</v>
      </c>
      <c r="B1601">
        <f>IF('[1]1.2 c_p_t'!M1603 &gt;= 0, '[1]1.2 c_p_t'!M1603, 0)</f>
        <v>0.45282641899999998</v>
      </c>
      <c r="C1601">
        <f>IF('[1]1.2 c_p_t'!N1603 &gt;= 0, '[1]1.2 c_p_t'!N1603, 0)</f>
        <v>9.0159553000000003E-2</v>
      </c>
      <c r="D1601">
        <f>IF('[1]1.2 c_p_t'!O1603 &gt;= 0, '[1]1.2 c_p_t'!O1603, 0)</f>
        <v>0.68249789400000005</v>
      </c>
      <c r="E1601">
        <f>IF('[1]1.2 c_p_t'!P1603 &gt;=0, '[1]1.2 c_p_t'!P1603, 0)</f>
        <v>0.294475995741385</v>
      </c>
    </row>
    <row r="1602" spans="1:5" x14ac:dyDescent="0.25">
      <c r="A1602">
        <v>1601</v>
      </c>
      <c r="B1602">
        <f>IF('[1]1.2 c_p_t'!M1604 &gt;= 0, '[1]1.2 c_p_t'!M1604, 0)</f>
        <v>0.285222643</v>
      </c>
      <c r="C1602">
        <f>IF('[1]1.2 c_p_t'!N1604 &gt;= 0, '[1]1.2 c_p_t'!N1604, 0)</f>
        <v>0.1023443</v>
      </c>
      <c r="D1602">
        <f>IF('[1]1.2 c_p_t'!O1604 &gt;= 0, '[1]1.2 c_p_t'!O1604, 0)</f>
        <v>0.490739961</v>
      </c>
      <c r="E1602">
        <f>IF('[1]1.2 c_p_t'!P1604 &gt;=0, '[1]1.2 c_p_t'!P1604, 0)</f>
        <v>0.29429466228103546</v>
      </c>
    </row>
    <row r="1603" spans="1:5" x14ac:dyDescent="0.25">
      <c r="A1603">
        <v>1602</v>
      </c>
      <c r="B1603">
        <f>IF('[1]1.2 c_p_t'!M1605 &gt;= 0, '[1]1.2 c_p_t'!M1605, 0)</f>
        <v>0.123773955</v>
      </c>
      <c r="C1603">
        <f>IF('[1]1.2 c_p_t'!N1605 &gt;= 0, '[1]1.2 c_p_t'!N1605, 0)</f>
        <v>0.13765801599999999</v>
      </c>
      <c r="D1603">
        <f>IF('[1]1.2 c_p_t'!O1605 &gt;= 0, '[1]1.2 c_p_t'!O1605, 0)</f>
        <v>0.84101024999999996</v>
      </c>
      <c r="E1603">
        <f>IF('[1]1.2 c_p_t'!P1605 &gt;=0, '[1]1.2 c_p_t'!P1605, 0)</f>
        <v>0.29414196041968876</v>
      </c>
    </row>
    <row r="1604" spans="1:5" x14ac:dyDescent="0.25">
      <c r="A1604">
        <v>1603</v>
      </c>
      <c r="B1604">
        <f>IF('[1]1.2 c_p_t'!M1606 &gt;= 0, '[1]1.2 c_p_t'!M1606, 0)</f>
        <v>1.7218644000000002E-2</v>
      </c>
      <c r="C1604">
        <f>IF('[1]1.2 c_p_t'!N1606 &gt;= 0, '[1]1.2 c_p_t'!N1606, 0)</f>
        <v>0.16134600099999999</v>
      </c>
      <c r="D1604">
        <f>IF('[1]1.2 c_p_t'!O1606 &gt;= 0, '[1]1.2 c_p_t'!O1606, 0)</f>
        <v>0.84808691400000003</v>
      </c>
      <c r="E1604">
        <f>IF('[1]1.2 c_p_t'!P1606 &gt;=0, '[1]1.2 c_p_t'!P1606, 0)</f>
        <v>0.29396062695933844</v>
      </c>
    </row>
    <row r="1605" spans="1:5" x14ac:dyDescent="0.25">
      <c r="A1605">
        <v>1604</v>
      </c>
      <c r="B1605">
        <f>IF('[1]1.2 c_p_t'!M1607 &gt;= 0, '[1]1.2 c_p_t'!M1607, 0)</f>
        <v>0</v>
      </c>
      <c r="C1605">
        <f>IF('[1]1.2 c_p_t'!N1607 &gt;= 0, '[1]1.2 c_p_t'!N1607, 0)</f>
        <v>0.20121647000000001</v>
      </c>
      <c r="D1605">
        <f>IF('[1]1.2 c_p_t'!O1607 &gt;= 0, '[1]1.2 c_p_t'!O1607, 0)</f>
        <v>0.85406837999999996</v>
      </c>
      <c r="E1605">
        <f>IF('[1]1.2 c_p_t'!P1607 &gt;=0, '[1]1.2 c_p_t'!P1607, 0)</f>
        <v>0.29381746896432576</v>
      </c>
    </row>
    <row r="1606" spans="1:5" x14ac:dyDescent="0.25">
      <c r="A1606">
        <v>1605</v>
      </c>
      <c r="B1606">
        <f>IF('[1]1.2 c_p_t'!M1608 &gt;= 0, '[1]1.2 c_p_t'!M1608, 0)</f>
        <v>0</v>
      </c>
      <c r="C1606">
        <f>IF('[1]1.2 c_p_t'!N1608 &gt;= 0, '[1]1.2 c_p_t'!N1608, 0)</f>
        <v>0.22185993900000001</v>
      </c>
      <c r="D1606">
        <f>IF('[1]1.2 c_p_t'!O1608 &gt;= 0, '[1]1.2 c_p_t'!O1608, 0)</f>
        <v>0.63384231999999996</v>
      </c>
      <c r="E1606">
        <f>IF('[1]1.2 c_p_t'!P1608 &gt;=0, '[1]1.2 c_p_t'!P1608, 0)</f>
        <v>0.29363613550397633</v>
      </c>
    </row>
    <row r="1607" spans="1:5" x14ac:dyDescent="0.25">
      <c r="A1607">
        <v>1606</v>
      </c>
      <c r="B1607">
        <f>IF('[1]1.2 c_p_t'!M1609 &gt;= 0, '[1]1.2 c_p_t'!M1609, 0)</f>
        <v>0</v>
      </c>
      <c r="C1607">
        <f>IF('[1]1.2 c_p_t'!N1609 &gt;= 0, '[1]1.2 c_p_t'!N1609, 0)</f>
        <v>0.16614773999999999</v>
      </c>
      <c r="D1607">
        <f>IF('[1]1.2 c_p_t'!O1609 &gt;= 0, '[1]1.2 c_p_t'!O1609, 0)</f>
        <v>0.41446222999999999</v>
      </c>
      <c r="E1607">
        <f>IF('[1]1.2 c_p_t'!P1609 &gt;=0, '[1]1.2 c_p_t'!P1609, 0)</f>
        <v>0.29348343364262958</v>
      </c>
    </row>
    <row r="1608" spans="1:5" x14ac:dyDescent="0.25">
      <c r="A1608">
        <v>1607</v>
      </c>
      <c r="B1608">
        <f>IF('[1]1.2 c_p_t'!M1610 &gt;= 0, '[1]1.2 c_p_t'!M1610, 0)</f>
        <v>0</v>
      </c>
      <c r="C1608">
        <f>IF('[1]1.2 c_p_t'!N1610 &gt;= 0, '[1]1.2 c_p_t'!N1610, 0)</f>
        <v>0.131682569</v>
      </c>
      <c r="D1608">
        <f>IF('[1]1.2 c_p_t'!O1610 &gt;= 0, '[1]1.2 c_p_t'!O1610, 0)</f>
        <v>0.33154661600000002</v>
      </c>
      <c r="E1608">
        <f>IF('[1]1.2 c_p_t'!P1610 &gt;=0, '[1]1.2 c_p_t'!P1610, 0)</f>
        <v>0.29333073178128211</v>
      </c>
    </row>
    <row r="1609" spans="1:5" x14ac:dyDescent="0.25">
      <c r="A1609">
        <v>1608</v>
      </c>
      <c r="B1609">
        <f>IF('[1]1.2 c_p_t'!M1611 &gt;= 0, '[1]1.2 c_p_t'!M1611, 0)</f>
        <v>0</v>
      </c>
      <c r="C1609">
        <f>IF('[1]1.2 c_p_t'!N1611 &gt;= 0, '[1]1.2 c_p_t'!N1611, 0)</f>
        <v>0.124257245</v>
      </c>
      <c r="D1609">
        <f>IF('[1]1.2 c_p_t'!O1611 &gt;= 0, '[1]1.2 c_p_t'!O1611, 0)</f>
        <v>0.28258213999999998</v>
      </c>
      <c r="E1609">
        <f>IF('[1]1.2 c_p_t'!P1611 &gt;=0, '[1]1.2 c_p_t'!P1611, 0)</f>
        <v>0.29315894218726735</v>
      </c>
    </row>
    <row r="1610" spans="1:5" x14ac:dyDescent="0.25">
      <c r="A1610">
        <v>1609</v>
      </c>
      <c r="B1610">
        <f>IF('[1]1.2 c_p_t'!M1612 &gt;= 0, '[1]1.2 c_p_t'!M1612, 0)</f>
        <v>0</v>
      </c>
      <c r="C1610">
        <f>IF('[1]1.2 c_p_t'!N1612 &gt;= 0, '[1]1.2 c_p_t'!N1612, 0)</f>
        <v>7.4222055999999995E-2</v>
      </c>
      <c r="D1610">
        <f>IF('[1]1.2 c_p_t'!O1612 &gt;= 0, '[1]1.2 c_p_t'!O1612, 0)</f>
        <v>0.26368997500000002</v>
      </c>
      <c r="E1610">
        <f>IF('[1]1.2 c_p_t'!P1612 &gt;=0, '[1]1.2 c_p_t'!P1612, 0)</f>
        <v>0.29300624032591999</v>
      </c>
    </row>
    <row r="1611" spans="1:5" x14ac:dyDescent="0.25">
      <c r="A1611">
        <v>1610</v>
      </c>
      <c r="B1611">
        <f>IF('[1]1.2 c_p_t'!M1613 &gt;= 0, '[1]1.2 c_p_t'!M1613, 0)</f>
        <v>0</v>
      </c>
      <c r="C1611">
        <f>IF('[1]1.2 c_p_t'!N1613 &gt;= 0, '[1]1.2 c_p_t'!N1613, 0)</f>
        <v>6.7023901999999996E-2</v>
      </c>
      <c r="D1611">
        <f>IF('[1]1.2 c_p_t'!O1613 &gt;= 0, '[1]1.2 c_p_t'!O1613, 0)</f>
        <v>0.21056936300000001</v>
      </c>
      <c r="E1611">
        <f>IF('[1]1.2 c_p_t'!P1613 &gt;=0, '[1]1.2 c_p_t'!P1613, 0)</f>
        <v>0.29282490686557039</v>
      </c>
    </row>
    <row r="1612" spans="1:5" x14ac:dyDescent="0.25">
      <c r="A1612">
        <v>1611</v>
      </c>
      <c r="B1612">
        <f>IF('[1]1.2 c_p_t'!M1614 &gt;= 0, '[1]1.2 c_p_t'!M1614, 0)</f>
        <v>0</v>
      </c>
      <c r="C1612">
        <f>IF('[1]1.2 c_p_t'!N1614 &gt;= 0, '[1]1.2 c_p_t'!N1614, 0)</f>
        <v>7.3233200999999998E-2</v>
      </c>
      <c r="D1612">
        <f>IF('[1]1.2 c_p_t'!O1614 &gt;= 0, '[1]1.2 c_p_t'!O1614, 0)</f>
        <v>0.24492066800000001</v>
      </c>
      <c r="E1612">
        <f>IF('[1]1.2 c_p_t'!P1614 &gt;=0, '[1]1.2 c_p_t'!P1614, 0)</f>
        <v>0.29267220500422381</v>
      </c>
    </row>
    <row r="1613" spans="1:5" x14ac:dyDescent="0.25">
      <c r="A1613">
        <v>1612</v>
      </c>
      <c r="B1613">
        <f>IF('[1]1.2 c_p_t'!M1615 &gt;= 0, '[1]1.2 c_p_t'!M1615, 0)</f>
        <v>0</v>
      </c>
      <c r="C1613">
        <f>IF('[1]1.2 c_p_t'!N1615 &gt;= 0, '[1]1.2 c_p_t'!N1615, 0)</f>
        <v>5.0182180999999999E-2</v>
      </c>
      <c r="D1613">
        <f>IF('[1]1.2 c_p_t'!O1615 &gt;= 0, '[1]1.2 c_p_t'!O1615, 0)</f>
        <v>0.18745787699999999</v>
      </c>
      <c r="E1613">
        <f>IF('[1]1.2 c_p_t'!P1615 &gt;=0, '[1]1.2 c_p_t'!P1615, 0)</f>
        <v>0.29250041541020827</v>
      </c>
    </row>
    <row r="1614" spans="1:5" x14ac:dyDescent="0.25">
      <c r="A1614">
        <v>1613</v>
      </c>
      <c r="B1614">
        <f>IF('[1]1.2 c_p_t'!M1616 &gt;= 0, '[1]1.2 c_p_t'!M1616, 0)</f>
        <v>0</v>
      </c>
      <c r="C1614">
        <f>IF('[1]1.2 c_p_t'!N1616 &gt;= 0, '[1]1.2 c_p_t'!N1616, 0)</f>
        <v>4.7554142000000001E-2</v>
      </c>
      <c r="D1614">
        <f>IF('[1]1.2 c_p_t'!O1616 &gt;= 0, '[1]1.2 c_p_t'!O1616, 0)</f>
        <v>0.13507792800000001</v>
      </c>
      <c r="E1614">
        <f>IF('[1]1.2 c_p_t'!P1616 &gt;=0, '[1]1.2 c_p_t'!P1616, 0)</f>
        <v>0.29234771354886063</v>
      </c>
    </row>
    <row r="1615" spans="1:5" x14ac:dyDescent="0.25">
      <c r="A1615">
        <v>1614</v>
      </c>
      <c r="B1615">
        <f>IF('[1]1.2 c_p_t'!M1617 &gt;= 0, '[1]1.2 c_p_t'!M1617, 0)</f>
        <v>0</v>
      </c>
      <c r="C1615">
        <f>IF('[1]1.2 c_p_t'!N1617 &gt;= 0, '[1]1.2 c_p_t'!N1617, 0)</f>
        <v>4.4480672999999998E-2</v>
      </c>
      <c r="D1615">
        <f>IF('[1]1.2 c_p_t'!O1617 &gt;= 0, '[1]1.2 c_p_t'!O1617, 0)</f>
        <v>0.16418843</v>
      </c>
      <c r="E1615">
        <f>IF('[1]1.2 c_p_t'!P1617 &gt;=0, '[1]1.2 c_p_t'!P1617, 0)</f>
        <v>0.2921663800885112</v>
      </c>
    </row>
    <row r="1616" spans="1:5" x14ac:dyDescent="0.25">
      <c r="A1616">
        <v>1615</v>
      </c>
      <c r="B1616">
        <f>IF('[1]1.2 c_p_t'!M1618 &gt;= 0, '[1]1.2 c_p_t'!M1618, 0)</f>
        <v>0</v>
      </c>
      <c r="C1616">
        <f>IF('[1]1.2 c_p_t'!N1618 &gt;= 0, '[1]1.2 c_p_t'!N1618, 0)</f>
        <v>3.5627745000000002E-2</v>
      </c>
      <c r="D1616">
        <f>IF('[1]1.2 c_p_t'!O1618 &gt;= 0, '[1]1.2 c_p_t'!O1618, 0)</f>
        <v>8.4003790999999994E-2</v>
      </c>
      <c r="E1616">
        <f>IF('[1]1.2 c_p_t'!P1618 &gt;=0, '[1]1.2 c_p_t'!P1618, 0)</f>
        <v>0.29201367822716451</v>
      </c>
    </row>
    <row r="1617" spans="1:5" x14ac:dyDescent="0.25">
      <c r="A1617">
        <v>1616</v>
      </c>
      <c r="B1617">
        <f>IF('[1]1.2 c_p_t'!M1619 &gt;= 0, '[1]1.2 c_p_t'!M1619, 0)</f>
        <v>4.3580329999999999E-3</v>
      </c>
      <c r="C1617">
        <f>IF('[1]1.2 c_p_t'!N1619 &gt;= 0, '[1]1.2 c_p_t'!N1619, 0)</f>
        <v>1.6639049999999999E-2</v>
      </c>
      <c r="D1617">
        <f>IF('[1]1.2 c_p_t'!O1619 &gt;= 0, '[1]1.2 c_p_t'!O1619, 0)</f>
        <v>4.4801319999999999E-2</v>
      </c>
      <c r="E1617">
        <f>IF('[1]1.2 c_p_t'!P1619 &gt;=0, '[1]1.2 c_p_t'!P1619, 0)</f>
        <v>0.29184188863314897</v>
      </c>
    </row>
    <row r="1618" spans="1:5" x14ac:dyDescent="0.25">
      <c r="A1618">
        <v>1617</v>
      </c>
      <c r="B1618">
        <f>IF('[1]1.2 c_p_t'!M1620 &gt;= 0, '[1]1.2 c_p_t'!M1620, 0)</f>
        <v>3.2299855000000002E-2</v>
      </c>
      <c r="C1618">
        <f>IF('[1]1.2 c_p_t'!N1620 &gt;= 0, '[1]1.2 c_p_t'!N1620, 0)</f>
        <v>9.3117210000000002E-3</v>
      </c>
      <c r="D1618">
        <f>IF('[1]1.2 c_p_t'!O1620 &gt;= 0, '[1]1.2 c_p_t'!O1620, 0)</f>
        <v>3.2375035000000003E-2</v>
      </c>
      <c r="E1618">
        <f>IF('[1]1.2 c_p_t'!P1620 &gt;=0, '[1]1.2 c_p_t'!P1620, 0)</f>
        <v>0.29168918677180228</v>
      </c>
    </row>
    <row r="1619" spans="1:5" x14ac:dyDescent="0.25">
      <c r="A1619">
        <v>1618</v>
      </c>
      <c r="B1619">
        <f>IF('[1]1.2 c_p_t'!M1621 &gt;= 0, '[1]1.2 c_p_t'!M1621, 0)</f>
        <v>6.4916080000000001E-2</v>
      </c>
      <c r="C1619">
        <f>IF('[1]1.2 c_p_t'!N1621 &gt;= 0, '[1]1.2 c_p_t'!N1621, 0)</f>
        <v>7.7816680000000003E-3</v>
      </c>
      <c r="D1619">
        <f>IF('[1]1.2 c_p_t'!O1621 &gt;= 0, '[1]1.2 c_p_t'!O1621, 0)</f>
        <v>1.3282786E-2</v>
      </c>
      <c r="E1619">
        <f>IF('[1]1.2 c_p_t'!P1621 &gt;=0, '[1]1.2 c_p_t'!P1621, 0)</f>
        <v>0.29150785331145279</v>
      </c>
    </row>
    <row r="1620" spans="1:5" x14ac:dyDescent="0.25">
      <c r="A1620">
        <v>1619</v>
      </c>
      <c r="B1620">
        <f>IF('[1]1.2 c_p_t'!M1622 &gt;= 0, '[1]1.2 c_p_t'!M1622, 0)</f>
        <v>0.11699984200000001</v>
      </c>
      <c r="C1620">
        <f>IF('[1]1.2 c_p_t'!N1622 &gt;= 0, '[1]1.2 c_p_t'!N1622, 0)</f>
        <v>6.3117479999999998E-3</v>
      </c>
      <c r="D1620">
        <f>IF('[1]1.2 c_p_t'!O1622 &gt;= 0, '[1]1.2 c_p_t'!O1622, 0)</f>
        <v>3.0795422999999999E-2</v>
      </c>
      <c r="E1620">
        <f>IF('[1]1.2 c_p_t'!P1622 &gt;=0, '[1]1.2 c_p_t'!P1622, 0)</f>
        <v>0.29135515145010532</v>
      </c>
    </row>
    <row r="1621" spans="1:5" x14ac:dyDescent="0.25">
      <c r="A1621">
        <v>1620</v>
      </c>
      <c r="B1621">
        <f>IF('[1]1.2 c_p_t'!M1623 &gt;= 0, '[1]1.2 c_p_t'!M1623, 0)</f>
        <v>0.20398216</v>
      </c>
      <c r="C1621">
        <f>IF('[1]1.2 c_p_t'!N1623 &gt;= 0, '[1]1.2 c_p_t'!N1623, 0)</f>
        <v>5.1202219999999998E-3</v>
      </c>
      <c r="D1621">
        <f>IF('[1]1.2 c_p_t'!O1623 &gt;= 0, '[1]1.2 c_p_t'!O1623, 0)</f>
        <v>0.112264813</v>
      </c>
      <c r="E1621">
        <f>IF('[1]1.2 c_p_t'!P1623 &gt;=0, '[1]1.2 c_p_t'!P1623, 0)</f>
        <v>0.29118336185608984</v>
      </c>
    </row>
    <row r="1622" spans="1:5" x14ac:dyDescent="0.25">
      <c r="A1622">
        <v>1621</v>
      </c>
      <c r="B1622">
        <f>IF('[1]1.2 c_p_t'!M1624 &gt;= 0, '[1]1.2 c_p_t'!M1624, 0)</f>
        <v>0.29217937599999999</v>
      </c>
      <c r="C1622">
        <f>IF('[1]1.2 c_p_t'!N1624 &gt;= 0, '[1]1.2 c_p_t'!N1624, 0)</f>
        <v>6.1781190000000001E-3</v>
      </c>
      <c r="D1622">
        <f>IF('[1]1.2 c_p_t'!O1624 &gt;= 0, '[1]1.2 c_p_t'!O1624, 0)</f>
        <v>9.5492838999999996E-2</v>
      </c>
      <c r="E1622">
        <f>IF('[1]1.2 c_p_t'!P1624 &gt;=0, '[1]1.2 c_p_t'!P1624, 0)</f>
        <v>0.29103065999474315</v>
      </c>
    </row>
    <row r="1623" spans="1:5" x14ac:dyDescent="0.25">
      <c r="A1623">
        <v>1622</v>
      </c>
      <c r="B1623">
        <f>IF('[1]1.2 c_p_t'!M1625 &gt;= 0, '[1]1.2 c_p_t'!M1625, 0)</f>
        <v>0.29743336500000001</v>
      </c>
      <c r="C1623">
        <f>IF('[1]1.2 c_p_t'!N1625 &gt;= 0, '[1]1.2 c_p_t'!N1625, 0)</f>
        <v>1.1993212E-2</v>
      </c>
      <c r="D1623">
        <f>IF('[1]1.2 c_p_t'!O1625 &gt;= 0, '[1]1.2 c_p_t'!O1625, 0)</f>
        <v>0.12696573999999999</v>
      </c>
      <c r="E1623">
        <f>IF('[1]1.2 c_p_t'!P1625 &gt;=0, '[1]1.2 c_p_t'!P1625, 0)</f>
        <v>0.29087795813339568</v>
      </c>
    </row>
    <row r="1624" spans="1:5" x14ac:dyDescent="0.25">
      <c r="A1624">
        <v>1623</v>
      </c>
      <c r="B1624">
        <f>IF('[1]1.2 c_p_t'!M1626 &gt;= 0, '[1]1.2 c_p_t'!M1626, 0)</f>
        <v>0.28841378899999998</v>
      </c>
      <c r="C1624">
        <f>IF('[1]1.2 c_p_t'!N1626 &gt;= 0, '[1]1.2 c_p_t'!N1626, 0)</f>
        <v>1.8111196999999999E-2</v>
      </c>
      <c r="D1624">
        <f>IF('[1]1.2 c_p_t'!O1626 &gt;= 0, '[1]1.2 c_p_t'!O1626, 0)</f>
        <v>0.198248385</v>
      </c>
      <c r="E1624">
        <f>IF('[1]1.2 c_p_t'!P1626 &gt;=0, '[1]1.2 c_p_t'!P1626, 0)</f>
        <v>0.29069662467304619</v>
      </c>
    </row>
    <row r="1625" spans="1:5" x14ac:dyDescent="0.25">
      <c r="A1625">
        <v>1624</v>
      </c>
      <c r="B1625">
        <f>IF('[1]1.2 c_p_t'!M1627 &gt;= 0, '[1]1.2 c_p_t'!M1627, 0)</f>
        <v>0.24982938299999999</v>
      </c>
      <c r="C1625">
        <f>IF('[1]1.2 c_p_t'!N1627 &gt;= 0, '[1]1.2 c_p_t'!N1627, 0)</f>
        <v>2.6275935E-2</v>
      </c>
      <c r="D1625">
        <f>IF('[1]1.2 c_p_t'!O1627 &gt;= 0, '[1]1.2 c_p_t'!O1627, 0)</f>
        <v>0.19997542800000001</v>
      </c>
      <c r="E1625">
        <f>IF('[1]1.2 c_p_t'!P1627 &gt;=0, '[1]1.2 c_p_t'!P1627, 0)</f>
        <v>0.2905439228116995</v>
      </c>
    </row>
    <row r="1626" spans="1:5" x14ac:dyDescent="0.25">
      <c r="A1626">
        <v>1625</v>
      </c>
      <c r="B1626">
        <f>IF('[1]1.2 c_p_t'!M1628 &gt;= 0, '[1]1.2 c_p_t'!M1628, 0)</f>
        <v>0.14680559600000001</v>
      </c>
      <c r="C1626">
        <f>IF('[1]1.2 c_p_t'!N1628 &gt;= 0, '[1]1.2 c_p_t'!N1628, 0)</f>
        <v>2.5030957E-2</v>
      </c>
      <c r="D1626">
        <f>IF('[1]1.2 c_p_t'!O1628 &gt;= 0, '[1]1.2 c_p_t'!O1628, 0)</f>
        <v>0.16060095499999999</v>
      </c>
      <c r="E1626">
        <f>IF('[1]1.2 c_p_t'!P1628 &gt;=0, '[1]1.2 c_p_t'!P1628, 0)</f>
        <v>0.29037213321768396</v>
      </c>
    </row>
    <row r="1627" spans="1:5" x14ac:dyDescent="0.25">
      <c r="A1627">
        <v>1626</v>
      </c>
      <c r="B1627">
        <f>IF('[1]1.2 c_p_t'!M1629 &gt;= 0, '[1]1.2 c_p_t'!M1629, 0)</f>
        <v>6.2861812000000003E-2</v>
      </c>
      <c r="C1627">
        <f>IF('[1]1.2 c_p_t'!N1629 &gt;= 0, '[1]1.2 c_p_t'!N1629, 0)</f>
        <v>3.1304843999999998E-2</v>
      </c>
      <c r="D1627">
        <f>IF('[1]1.2 c_p_t'!O1629 &gt;= 0, '[1]1.2 c_p_t'!O1629, 0)</f>
        <v>0.14897149700000001</v>
      </c>
      <c r="E1627">
        <f>IF('[1]1.2 c_p_t'!P1629 &gt;=0, '[1]1.2 c_p_t'!P1629, 0)</f>
        <v>0.29021943135633721</v>
      </c>
    </row>
    <row r="1628" spans="1:5" x14ac:dyDescent="0.25">
      <c r="A1628">
        <v>1627</v>
      </c>
      <c r="B1628">
        <f>IF('[1]1.2 c_p_t'!M1630 &gt;= 0, '[1]1.2 c_p_t'!M1630, 0)</f>
        <v>4.5578010000000002E-3</v>
      </c>
      <c r="C1628">
        <f>IF('[1]1.2 c_p_t'!N1630 &gt;= 0, '[1]1.2 c_p_t'!N1630, 0)</f>
        <v>3.7006351999999999E-2</v>
      </c>
      <c r="D1628">
        <f>IF('[1]1.2 c_p_t'!O1630 &gt;= 0, '[1]1.2 c_p_t'!O1630, 0)</f>
        <v>0.26144341500000001</v>
      </c>
      <c r="E1628">
        <f>IF('[1]1.2 c_p_t'!P1630 &gt;=0, '[1]1.2 c_p_t'!P1630, 0)</f>
        <v>0.29003809789598778</v>
      </c>
    </row>
    <row r="1629" spans="1:5" x14ac:dyDescent="0.25">
      <c r="A1629">
        <v>1628</v>
      </c>
      <c r="B1629">
        <f>IF('[1]1.2 c_p_t'!M1631 &gt;= 0, '[1]1.2 c_p_t'!M1631, 0)</f>
        <v>0</v>
      </c>
      <c r="C1629">
        <f>IF('[1]1.2 c_p_t'!N1631 &gt;= 0, '[1]1.2 c_p_t'!N1631, 0)</f>
        <v>3.8921702000000002E-2</v>
      </c>
      <c r="D1629">
        <f>IF('[1]1.2 c_p_t'!O1631 &gt;= 0, '[1]1.2 c_p_t'!O1631, 0)</f>
        <v>0.49677408000000001</v>
      </c>
      <c r="E1629">
        <f>IF('[1]1.2 c_p_t'!P1631 &gt;=0, '[1]1.2 c_p_t'!P1631, 0)</f>
        <v>0.2898853960346402</v>
      </c>
    </row>
    <row r="1630" spans="1:5" x14ac:dyDescent="0.25">
      <c r="A1630">
        <v>1629</v>
      </c>
      <c r="B1630">
        <f>IF('[1]1.2 c_p_t'!M1632 &gt;= 0, '[1]1.2 c_p_t'!M1632, 0)</f>
        <v>0</v>
      </c>
      <c r="C1630">
        <f>IF('[1]1.2 c_p_t'!N1632 &gt;= 0, '[1]1.2 c_p_t'!N1632, 0)</f>
        <v>6.2019492000000002E-2</v>
      </c>
      <c r="D1630">
        <f>IF('[1]1.2 c_p_t'!O1632 &gt;= 0, '[1]1.2 c_p_t'!O1632, 0)</f>
        <v>0.64978938500000005</v>
      </c>
      <c r="E1630">
        <f>IF('[1]1.2 c_p_t'!P1632 &gt;=0, '[1]1.2 c_p_t'!P1632, 0)</f>
        <v>0.28971360644062472</v>
      </c>
    </row>
    <row r="1631" spans="1:5" x14ac:dyDescent="0.25">
      <c r="A1631">
        <v>1630</v>
      </c>
      <c r="B1631">
        <f>IF('[1]1.2 c_p_t'!M1633 &gt;= 0, '[1]1.2 c_p_t'!M1633, 0)</f>
        <v>0</v>
      </c>
      <c r="C1631">
        <f>IF('[1]1.2 c_p_t'!N1633 &gt;= 0, '[1]1.2 c_p_t'!N1633, 0)</f>
        <v>8.4444681999999993E-2</v>
      </c>
      <c r="D1631">
        <f>IF('[1]1.2 c_p_t'!O1633 &gt;= 0, '[1]1.2 c_p_t'!O1633, 0)</f>
        <v>0.62798371200000003</v>
      </c>
      <c r="E1631">
        <f>IF('[1]1.2 c_p_t'!P1633 &gt;=0, '[1]1.2 c_p_t'!P1633, 0)</f>
        <v>0.28956090457927813</v>
      </c>
    </row>
    <row r="1632" spans="1:5" x14ac:dyDescent="0.25">
      <c r="A1632">
        <v>1631</v>
      </c>
      <c r="B1632">
        <f>IF('[1]1.2 c_p_t'!M1634 &gt;= 0, '[1]1.2 c_p_t'!M1634, 0)</f>
        <v>0</v>
      </c>
      <c r="C1632">
        <f>IF('[1]1.2 c_p_t'!N1634 &gt;= 0, '[1]1.2 c_p_t'!N1634, 0)</f>
        <v>0.11192996099999999</v>
      </c>
      <c r="D1632">
        <f>IF('[1]1.2 c_p_t'!O1634 &gt;= 0, '[1]1.2 c_p_t'!O1634, 0)</f>
        <v>0.67597233899999998</v>
      </c>
      <c r="E1632">
        <f>IF('[1]1.2 c_p_t'!P1634 &gt;=0, '[1]1.2 c_p_t'!P1634, 0)</f>
        <v>0.28937957111892854</v>
      </c>
    </row>
    <row r="1633" spans="1:5" x14ac:dyDescent="0.25">
      <c r="A1633">
        <v>1632</v>
      </c>
      <c r="B1633">
        <f>IF('[1]1.2 c_p_t'!M1635 &gt;= 0, '[1]1.2 c_p_t'!M1635, 0)</f>
        <v>0</v>
      </c>
      <c r="C1633">
        <f>IF('[1]1.2 c_p_t'!N1635 &gt;= 0, '[1]1.2 c_p_t'!N1635, 0)</f>
        <v>0.15237503499999999</v>
      </c>
      <c r="D1633">
        <f>IF('[1]1.2 c_p_t'!O1635 &gt;= 0, '[1]1.2 c_p_t'!O1635, 0)</f>
        <v>0.66234203899999999</v>
      </c>
      <c r="E1633">
        <f>IF('[1]1.2 c_p_t'!P1635 &gt;=0, '[1]1.2 c_p_t'!P1635, 0)</f>
        <v>0.28922686925758107</v>
      </c>
    </row>
    <row r="1634" spans="1:5" x14ac:dyDescent="0.25">
      <c r="A1634">
        <v>1633</v>
      </c>
      <c r="B1634">
        <f>IF('[1]1.2 c_p_t'!M1636 &gt;= 0, '[1]1.2 c_p_t'!M1636, 0)</f>
        <v>0</v>
      </c>
      <c r="C1634">
        <f>IF('[1]1.2 c_p_t'!N1636 &gt;= 0, '[1]1.2 c_p_t'!N1636, 0)</f>
        <v>0.16833703</v>
      </c>
      <c r="D1634">
        <f>IF('[1]1.2 c_p_t'!O1636 &gt;= 0, '[1]1.2 c_p_t'!O1636, 0)</f>
        <v>0.653025835</v>
      </c>
      <c r="E1634">
        <f>IF('[1]1.2 c_p_t'!P1636 &gt;=0, '[1]1.2 c_p_t'!P1636, 0)</f>
        <v>0.28905507966356636</v>
      </c>
    </row>
    <row r="1635" spans="1:5" x14ac:dyDescent="0.25">
      <c r="A1635">
        <v>1634</v>
      </c>
      <c r="B1635">
        <f>IF('[1]1.2 c_p_t'!M1637 &gt;= 0, '[1]1.2 c_p_t'!M1637, 0)</f>
        <v>0</v>
      </c>
      <c r="C1635">
        <f>IF('[1]1.2 c_p_t'!N1637 &gt;= 0, '[1]1.2 c_p_t'!N1637, 0)</f>
        <v>0.17567326799999999</v>
      </c>
      <c r="D1635">
        <f>IF('[1]1.2 c_p_t'!O1637 &gt;= 0, '[1]1.2 c_p_t'!O1637, 0)</f>
        <v>0.62452611599999996</v>
      </c>
      <c r="E1635">
        <f>IF('[1]1.2 c_p_t'!P1637 &gt;=0, '[1]1.2 c_p_t'!P1637, 0)</f>
        <v>0.28890237780221883</v>
      </c>
    </row>
    <row r="1636" spans="1:5" x14ac:dyDescent="0.25">
      <c r="A1636">
        <v>1635</v>
      </c>
      <c r="B1636">
        <f>IF('[1]1.2 c_p_t'!M1638 &gt;= 0, '[1]1.2 c_p_t'!M1638, 0)</f>
        <v>0</v>
      </c>
      <c r="C1636">
        <f>IF('[1]1.2 c_p_t'!N1638 &gt;= 0, '[1]1.2 c_p_t'!N1638, 0)</f>
        <v>0.176399319</v>
      </c>
      <c r="D1636">
        <f>IF('[1]1.2 c_p_t'!O1638 &gt;= 0, '[1]1.2 c_p_t'!O1638, 0)</f>
        <v>0.55880019700000005</v>
      </c>
      <c r="E1636">
        <f>IF('[1]1.2 c_p_t'!P1638 &gt;=0, '[1]1.2 c_p_t'!P1638, 0)</f>
        <v>0.28872104434186935</v>
      </c>
    </row>
    <row r="1637" spans="1:5" x14ac:dyDescent="0.25">
      <c r="A1637">
        <v>1636</v>
      </c>
      <c r="B1637">
        <f>IF('[1]1.2 c_p_t'!M1639 &gt;= 0, '[1]1.2 c_p_t'!M1639, 0)</f>
        <v>0</v>
      </c>
      <c r="C1637">
        <f>IF('[1]1.2 c_p_t'!N1639 &gt;= 0, '[1]1.2 c_p_t'!N1639, 0)</f>
        <v>0.158410615</v>
      </c>
      <c r="D1637">
        <f>IF('[1]1.2 c_p_t'!O1639 &gt;= 0, '[1]1.2 c_p_t'!O1639, 0)</f>
        <v>0.55459842699999995</v>
      </c>
      <c r="E1637">
        <f>IF('[1]1.2 c_p_t'!P1639 &gt;=0, '[1]1.2 c_p_t'!P1639, 0)</f>
        <v>0.28856834248052265</v>
      </c>
    </row>
    <row r="1638" spans="1:5" x14ac:dyDescent="0.25">
      <c r="A1638">
        <v>1637</v>
      </c>
      <c r="B1638">
        <f>IF('[1]1.2 c_p_t'!M1640 &gt;= 0, '[1]1.2 c_p_t'!M1640, 0)</f>
        <v>0</v>
      </c>
      <c r="C1638">
        <f>IF('[1]1.2 c_p_t'!N1640 &gt;= 0, '[1]1.2 c_p_t'!N1640, 0)</f>
        <v>0.12877836300000001</v>
      </c>
      <c r="D1638">
        <f>IF('[1]1.2 c_p_t'!O1640 &gt;= 0, '[1]1.2 c_p_t'!O1640, 0)</f>
        <v>0.502576523</v>
      </c>
      <c r="E1638">
        <f>IF('[1]1.2 c_p_t'!P1640 &gt;=0, '[1]1.2 c_p_t'!P1640, 0)</f>
        <v>0.28839655288650712</v>
      </c>
    </row>
    <row r="1639" spans="1:5" x14ac:dyDescent="0.25">
      <c r="A1639">
        <v>1638</v>
      </c>
      <c r="B1639">
        <f>IF('[1]1.2 c_p_t'!M1641 &gt;= 0, '[1]1.2 c_p_t'!M1641, 0)</f>
        <v>0</v>
      </c>
      <c r="C1639">
        <f>IF('[1]1.2 c_p_t'!N1641 &gt;= 0, '[1]1.2 c_p_t'!N1641, 0)</f>
        <v>9.8985754999999995E-2</v>
      </c>
      <c r="D1639">
        <f>IF('[1]1.2 c_p_t'!O1641 &gt;= 0, '[1]1.2 c_p_t'!O1641, 0)</f>
        <v>0.27861555700000001</v>
      </c>
      <c r="E1639">
        <f>IF('[1]1.2 c_p_t'!P1641 &gt;=0, '[1]1.2 c_p_t'!P1641, 0)</f>
        <v>0.2882438510251597</v>
      </c>
    </row>
    <row r="1640" spans="1:5" x14ac:dyDescent="0.25">
      <c r="A1640">
        <v>1639</v>
      </c>
      <c r="B1640">
        <f>IF('[1]1.2 c_p_t'!M1642 &gt;= 0, '[1]1.2 c_p_t'!M1642, 0)</f>
        <v>0</v>
      </c>
      <c r="C1640">
        <f>IF('[1]1.2 c_p_t'!N1642 &gt;= 0, '[1]1.2 c_p_t'!N1642, 0)</f>
        <v>7.4698665999999997E-2</v>
      </c>
      <c r="D1640">
        <f>IF('[1]1.2 c_p_t'!O1642 &gt;= 0, '[1]1.2 c_p_t'!O1642, 0)</f>
        <v>0.25398764400000001</v>
      </c>
      <c r="E1640">
        <f>IF('[1]1.2 c_p_t'!P1642 &gt;=0, '[1]1.2 c_p_t'!P1642, 0)</f>
        <v>0.28809114916381295</v>
      </c>
    </row>
    <row r="1641" spans="1:5" x14ac:dyDescent="0.25">
      <c r="A1641">
        <v>1640</v>
      </c>
      <c r="B1641">
        <f>IF('[1]1.2 c_p_t'!M1643 &gt;= 0, '[1]1.2 c_p_t'!M1643, 0)</f>
        <v>2.8001839999999998E-3</v>
      </c>
      <c r="C1641">
        <f>IF('[1]1.2 c_p_t'!N1643 &gt;= 0, '[1]1.2 c_p_t'!N1643, 0)</f>
        <v>6.4776706000000003E-2</v>
      </c>
      <c r="D1641">
        <f>IF('[1]1.2 c_p_t'!O1643 &gt;= 0, '[1]1.2 c_p_t'!O1643, 0)</f>
        <v>0.19873279999999999</v>
      </c>
      <c r="E1641">
        <f>IF('[1]1.2 c_p_t'!P1643 &gt;=0, '[1]1.2 c_p_t'!P1643, 0)</f>
        <v>0.28790981570346352</v>
      </c>
    </row>
    <row r="1642" spans="1:5" x14ac:dyDescent="0.25">
      <c r="A1642">
        <v>1641</v>
      </c>
      <c r="B1642">
        <f>IF('[1]1.2 c_p_t'!M1644 &gt;= 0, '[1]1.2 c_p_t'!M1644, 0)</f>
        <v>5.2193506000000001E-2</v>
      </c>
      <c r="C1642">
        <f>IF('[1]1.2 c_p_t'!N1644 &gt;= 0, '[1]1.2 c_p_t'!N1644, 0)</f>
        <v>6.1830184000000003E-2</v>
      </c>
      <c r="D1642">
        <f>IF('[1]1.2 c_p_t'!O1644 &gt;= 0, '[1]1.2 c_p_t'!O1644, 0)</f>
        <v>0.16800056199999999</v>
      </c>
      <c r="E1642">
        <f>IF('[1]1.2 c_p_t'!P1644 &gt;=0, '[1]1.2 c_p_t'!P1644, 0)</f>
        <v>0.287757113842116</v>
      </c>
    </row>
    <row r="1643" spans="1:5" x14ac:dyDescent="0.25">
      <c r="A1643">
        <v>1642</v>
      </c>
      <c r="B1643">
        <f>IF('[1]1.2 c_p_t'!M1645 &gt;= 0, '[1]1.2 c_p_t'!M1645, 0)</f>
        <v>0.175212114</v>
      </c>
      <c r="C1643">
        <f>IF('[1]1.2 c_p_t'!N1645 &gt;= 0, '[1]1.2 c_p_t'!N1645, 0)</f>
        <v>5.7476103000000001E-2</v>
      </c>
      <c r="D1643">
        <f>IF('[1]1.2 c_p_t'!O1645 &gt;= 0, '[1]1.2 c_p_t'!O1645, 0)</f>
        <v>0.12341687699999999</v>
      </c>
      <c r="E1643">
        <f>IF('[1]1.2 c_p_t'!P1645 &gt;=0, '[1]1.2 c_p_t'!P1645, 0)</f>
        <v>0.28758532424810135</v>
      </c>
    </row>
    <row r="1644" spans="1:5" x14ac:dyDescent="0.25">
      <c r="A1644">
        <v>1643</v>
      </c>
      <c r="B1644">
        <f>IF('[1]1.2 c_p_t'!M1646 &gt;= 0, '[1]1.2 c_p_t'!M1646, 0)</f>
        <v>0.36093992200000002</v>
      </c>
      <c r="C1644">
        <f>IF('[1]1.2 c_p_t'!N1646 &gt;= 0, '[1]1.2 c_p_t'!N1646, 0)</f>
        <v>5.3674355E-2</v>
      </c>
      <c r="D1644">
        <f>IF('[1]1.2 c_p_t'!O1646 &gt;= 0, '[1]1.2 c_p_t'!O1646, 0)</f>
        <v>0.14634583000000001</v>
      </c>
      <c r="E1644">
        <f>IF('[1]1.2 c_p_t'!P1646 &gt;=0, '[1]1.2 c_p_t'!P1646, 0)</f>
        <v>0.28743262238675377</v>
      </c>
    </row>
    <row r="1645" spans="1:5" x14ac:dyDescent="0.25">
      <c r="A1645">
        <v>1644</v>
      </c>
      <c r="B1645">
        <f>IF('[1]1.2 c_p_t'!M1647 &gt;= 0, '[1]1.2 c_p_t'!M1647, 0)</f>
        <v>0.41785412999999999</v>
      </c>
      <c r="C1645">
        <f>IF('[1]1.2 c_p_t'!N1647 &gt;= 0, '[1]1.2 c_p_t'!N1647, 0)</f>
        <v>4.4772430000000002E-2</v>
      </c>
      <c r="D1645">
        <f>IF('[1]1.2 c_p_t'!O1647 &gt;= 0, '[1]1.2 c_p_t'!O1647, 0)</f>
        <v>0.13134653199999999</v>
      </c>
      <c r="E1645">
        <f>IF('[1]1.2 c_p_t'!P1647 &gt;=0, '[1]1.2 c_p_t'!P1647, 0)</f>
        <v>0.28725128892640428</v>
      </c>
    </row>
    <row r="1646" spans="1:5" x14ac:dyDescent="0.25">
      <c r="A1646">
        <v>1645</v>
      </c>
      <c r="B1646">
        <f>IF('[1]1.2 c_p_t'!M1648 &gt;= 0, '[1]1.2 c_p_t'!M1648, 0)</f>
        <v>0.449056546</v>
      </c>
      <c r="C1646">
        <f>IF('[1]1.2 c_p_t'!N1648 &gt;= 0, '[1]1.2 c_p_t'!N1648, 0)</f>
        <v>3.1674551000000002E-2</v>
      </c>
      <c r="D1646">
        <f>IF('[1]1.2 c_p_t'!O1648 &gt;= 0, '[1]1.2 c_p_t'!O1648, 0)</f>
        <v>0.101502387</v>
      </c>
      <c r="E1646">
        <f>IF('[1]1.2 c_p_t'!P1648 &gt;=0, '[1]1.2 c_p_t'!P1648, 0)</f>
        <v>0.28709858706505764</v>
      </c>
    </row>
    <row r="1647" spans="1:5" x14ac:dyDescent="0.25">
      <c r="A1647">
        <v>1646</v>
      </c>
      <c r="B1647">
        <f>IF('[1]1.2 c_p_t'!M1649 &gt;= 0, '[1]1.2 c_p_t'!M1649, 0)</f>
        <v>0.52316796300000001</v>
      </c>
      <c r="C1647">
        <f>IF('[1]1.2 c_p_t'!N1649 &gt;= 0, '[1]1.2 c_p_t'!N1649, 0)</f>
        <v>3.0266991E-2</v>
      </c>
      <c r="D1647">
        <f>IF('[1]1.2 c_p_t'!O1649 &gt;= 0, '[1]1.2 c_p_t'!O1649, 0)</f>
        <v>8.9613170000000006E-2</v>
      </c>
      <c r="E1647">
        <f>IF('[1]1.2 c_p_t'!P1649 &gt;=0, '[1]1.2 c_p_t'!P1649, 0)</f>
        <v>0.28692679747104205</v>
      </c>
    </row>
    <row r="1648" spans="1:5" x14ac:dyDescent="0.25">
      <c r="A1648">
        <v>1647</v>
      </c>
      <c r="B1648">
        <f>IF('[1]1.2 c_p_t'!M1650 &gt;= 0, '[1]1.2 c_p_t'!M1650, 0)</f>
        <v>0.47895918199999998</v>
      </c>
      <c r="C1648">
        <f>IF('[1]1.2 c_p_t'!N1650 &gt;= 0, '[1]1.2 c_p_t'!N1650, 0)</f>
        <v>5.0039643000000002E-2</v>
      </c>
      <c r="D1648">
        <f>IF('[1]1.2 c_p_t'!O1650 &gt;= 0, '[1]1.2 c_p_t'!O1650, 0)</f>
        <v>9.6910979999999994E-2</v>
      </c>
      <c r="E1648">
        <f>IF('[1]1.2 c_p_t'!P1650 &gt;=0, '[1]1.2 c_p_t'!P1650, 0)</f>
        <v>0.28677409560969458</v>
      </c>
    </row>
    <row r="1649" spans="1:5" x14ac:dyDescent="0.25">
      <c r="A1649">
        <v>1648</v>
      </c>
      <c r="B1649">
        <f>IF('[1]1.2 c_p_t'!M1651 &gt;= 0, '[1]1.2 c_p_t'!M1651, 0)</f>
        <v>0.37804024899999999</v>
      </c>
      <c r="C1649">
        <f>IF('[1]1.2 c_p_t'!N1651 &gt;= 0, '[1]1.2 c_p_t'!N1651, 0)</f>
        <v>9.1293173000000005E-2</v>
      </c>
      <c r="D1649">
        <f>IF('[1]1.2 c_p_t'!O1651 &gt;= 0, '[1]1.2 c_p_t'!O1651, 0)</f>
        <v>7.8499718999999996E-2</v>
      </c>
      <c r="E1649">
        <f>IF('[1]1.2 c_p_t'!P1651 &gt;=0, '[1]1.2 c_p_t'!P1651, 0)</f>
        <v>0.28659276214934504</v>
      </c>
    </row>
    <row r="1650" spans="1:5" x14ac:dyDescent="0.25">
      <c r="A1650">
        <v>1649</v>
      </c>
      <c r="B1650">
        <f>IF('[1]1.2 c_p_t'!M1652 &gt;= 0, '[1]1.2 c_p_t'!M1652, 0)</f>
        <v>0.22608183500000001</v>
      </c>
      <c r="C1650">
        <f>IF('[1]1.2 c_p_t'!N1652 &gt;= 0, '[1]1.2 c_p_t'!N1652, 0)</f>
        <v>0.110154921</v>
      </c>
      <c r="D1650">
        <f>IF('[1]1.2 c_p_t'!O1652 &gt;= 0, '[1]1.2 c_p_t'!O1652, 0)</f>
        <v>5.1997332E-2</v>
      </c>
      <c r="E1650">
        <f>IF('[1]1.2 c_p_t'!P1652 &gt;=0, '[1]1.2 c_p_t'!P1652, 0)</f>
        <v>0.2864400602879984</v>
      </c>
    </row>
    <row r="1651" spans="1:5" x14ac:dyDescent="0.25">
      <c r="A1651">
        <v>1650</v>
      </c>
      <c r="B1651">
        <f>IF('[1]1.2 c_p_t'!M1653 &gt;= 0, '[1]1.2 c_p_t'!M1653, 0)</f>
        <v>8.6894007999999995E-2</v>
      </c>
      <c r="C1651">
        <f>IF('[1]1.2 c_p_t'!N1653 &gt;= 0, '[1]1.2 c_p_t'!N1653, 0)</f>
        <v>0.122976633</v>
      </c>
      <c r="D1651">
        <f>IF('[1]1.2 c_p_t'!O1653 &gt;= 0, '[1]1.2 c_p_t'!O1653, 0)</f>
        <v>3.1837967000000002E-2</v>
      </c>
      <c r="E1651">
        <f>IF('[1]1.2 c_p_t'!P1653 &gt;=0, '[1]1.2 c_p_t'!P1653, 0)</f>
        <v>0.28626827069398292</v>
      </c>
    </row>
    <row r="1652" spans="1:5" x14ac:dyDescent="0.25">
      <c r="A1652">
        <v>1651</v>
      </c>
      <c r="B1652">
        <f>IF('[1]1.2 c_p_t'!M1654 &gt;= 0, '[1]1.2 c_p_t'!M1654, 0)</f>
        <v>6.981597E-3</v>
      </c>
      <c r="C1652">
        <f>IF('[1]1.2 c_p_t'!N1654 &gt;= 0, '[1]1.2 c_p_t'!N1654, 0)</f>
        <v>0.12855119300000001</v>
      </c>
      <c r="D1652">
        <f>IF('[1]1.2 c_p_t'!O1654 &gt;= 0, '[1]1.2 c_p_t'!O1654, 0)</f>
        <v>4.5636758999999999E-2</v>
      </c>
      <c r="E1652">
        <f>IF('[1]1.2 c_p_t'!P1654 &gt;=0, '[1]1.2 c_p_t'!P1654, 0)</f>
        <v>0.28611556883263622</v>
      </c>
    </row>
    <row r="1653" spans="1:5" x14ac:dyDescent="0.25">
      <c r="A1653">
        <v>1652</v>
      </c>
      <c r="B1653">
        <f>IF('[1]1.2 c_p_t'!M1655 &gt;= 0, '[1]1.2 c_p_t'!M1655, 0)</f>
        <v>0</v>
      </c>
      <c r="C1653">
        <f>IF('[1]1.2 c_p_t'!N1655 &gt;= 0, '[1]1.2 c_p_t'!N1655, 0)</f>
        <v>0.18117655999999999</v>
      </c>
      <c r="D1653">
        <f>IF('[1]1.2 c_p_t'!O1655 &gt;= 0, '[1]1.2 c_p_t'!O1655, 0)</f>
        <v>5.1354956E-2</v>
      </c>
      <c r="E1653">
        <f>IF('[1]1.2 c_p_t'!P1655 &gt;=0, '[1]1.2 c_p_t'!P1655, 0)</f>
        <v>0.28593423537228668</v>
      </c>
    </row>
    <row r="1654" spans="1:5" x14ac:dyDescent="0.25">
      <c r="A1654">
        <v>1653</v>
      </c>
      <c r="B1654">
        <f>IF('[1]1.2 c_p_t'!M1656 &gt;= 0, '[1]1.2 c_p_t'!M1656, 0)</f>
        <v>0</v>
      </c>
      <c r="C1654">
        <f>IF('[1]1.2 c_p_t'!N1656 &gt;= 0, '[1]1.2 c_p_t'!N1656, 0)</f>
        <v>0.17545278</v>
      </c>
      <c r="D1654">
        <f>IF('[1]1.2 c_p_t'!O1656 &gt;= 0, '[1]1.2 c_p_t'!O1656, 0)</f>
        <v>7.6337404999999997E-2</v>
      </c>
      <c r="E1654">
        <f>IF('[1]1.2 c_p_t'!P1656 &gt;=0, '[1]1.2 c_p_t'!P1656, 0)</f>
        <v>0.28578153351093927</v>
      </c>
    </row>
    <row r="1655" spans="1:5" x14ac:dyDescent="0.25">
      <c r="A1655">
        <v>1654</v>
      </c>
      <c r="B1655">
        <f>IF('[1]1.2 c_p_t'!M1657 &gt;= 0, '[1]1.2 c_p_t'!M1657, 0)</f>
        <v>0</v>
      </c>
      <c r="C1655">
        <f>IF('[1]1.2 c_p_t'!N1657 &gt;= 0, '[1]1.2 c_p_t'!N1657, 0)</f>
        <v>0.16242171599999999</v>
      </c>
      <c r="D1655">
        <f>IF('[1]1.2 c_p_t'!O1657 &gt;= 0, '[1]1.2 c_p_t'!O1657, 0)</f>
        <v>9.7921932000000003E-2</v>
      </c>
      <c r="E1655">
        <f>IF('[1]1.2 c_p_t'!P1657 &gt;=0, '[1]1.2 c_p_t'!P1657, 0)</f>
        <v>0.28560974391692368</v>
      </c>
    </row>
    <row r="1656" spans="1:5" x14ac:dyDescent="0.25">
      <c r="A1656">
        <v>1655</v>
      </c>
      <c r="B1656">
        <f>IF('[1]1.2 c_p_t'!M1658 &gt;= 0, '[1]1.2 c_p_t'!M1658, 0)</f>
        <v>0</v>
      </c>
      <c r="C1656">
        <f>IF('[1]1.2 c_p_t'!N1658 &gt;= 0, '[1]1.2 c_p_t'!N1658, 0)</f>
        <v>0.13032846000000001</v>
      </c>
      <c r="D1656">
        <f>IF('[1]1.2 c_p_t'!O1658 &gt;= 0, '[1]1.2 c_p_t'!O1658, 0)</f>
        <v>9.7616540000000002E-2</v>
      </c>
      <c r="E1656">
        <f>IF('[1]1.2 c_p_t'!P1658 &gt;=0, '[1]1.2 c_p_t'!P1658, 0)</f>
        <v>0.28545704205557698</v>
      </c>
    </row>
    <row r="1657" spans="1:5" x14ac:dyDescent="0.25">
      <c r="A1657">
        <v>1656</v>
      </c>
      <c r="B1657">
        <f>IF('[1]1.2 c_p_t'!M1659 &gt;= 0, '[1]1.2 c_p_t'!M1659, 0)</f>
        <v>0</v>
      </c>
      <c r="C1657">
        <f>IF('[1]1.2 c_p_t'!N1659 &gt;= 0, '[1]1.2 c_p_t'!N1659, 0)</f>
        <v>0.13143980899999999</v>
      </c>
      <c r="D1657">
        <f>IF('[1]1.2 c_p_t'!O1659 &gt;= 0, '[1]1.2 c_p_t'!O1659, 0)</f>
        <v>6.1608397000000002E-2</v>
      </c>
      <c r="E1657">
        <f>IF('[1]1.2 c_p_t'!P1659 &gt;=0, '[1]1.2 c_p_t'!P1659, 0)</f>
        <v>0.28530434019422951</v>
      </c>
    </row>
    <row r="1658" spans="1:5" x14ac:dyDescent="0.25">
      <c r="A1658">
        <v>1657</v>
      </c>
      <c r="B1658">
        <f>IF('[1]1.2 c_p_t'!M1660 &gt;= 0, '[1]1.2 c_p_t'!M1660, 0)</f>
        <v>0</v>
      </c>
      <c r="C1658">
        <f>IF('[1]1.2 c_p_t'!N1660 &gt;= 0, '[1]1.2 c_p_t'!N1660, 0)</f>
        <v>0.140802755</v>
      </c>
      <c r="D1658">
        <f>IF('[1]1.2 c_p_t'!O1660 &gt;= 0, '[1]1.2 c_p_t'!O1660, 0)</f>
        <v>1.2868576E-2</v>
      </c>
      <c r="E1658">
        <f>IF('[1]1.2 c_p_t'!P1660 &gt;=0, '[1]1.2 c_p_t'!P1660, 0)</f>
        <v>0.28512300673388002</v>
      </c>
    </row>
    <row r="1659" spans="1:5" x14ac:dyDescent="0.25">
      <c r="A1659">
        <v>1658</v>
      </c>
      <c r="B1659">
        <f>IF('[1]1.2 c_p_t'!M1661 &gt;= 0, '[1]1.2 c_p_t'!M1661, 0)</f>
        <v>0</v>
      </c>
      <c r="C1659">
        <f>IF('[1]1.2 c_p_t'!N1661 &gt;= 0, '[1]1.2 c_p_t'!N1661, 0)</f>
        <v>0.161230189</v>
      </c>
      <c r="D1659">
        <f>IF('[1]1.2 c_p_t'!O1661 &gt;= 0, '[1]1.2 c_p_t'!O1661, 0)</f>
        <v>5.2506318000000003E-2</v>
      </c>
      <c r="E1659">
        <f>IF('[1]1.2 c_p_t'!P1661 &gt;=0, '[1]1.2 c_p_t'!P1661, 0)</f>
        <v>0.28497030487253333</v>
      </c>
    </row>
    <row r="1660" spans="1:5" x14ac:dyDescent="0.25">
      <c r="A1660">
        <v>1659</v>
      </c>
      <c r="B1660">
        <f>IF('[1]1.2 c_p_t'!M1662 &gt;= 0, '[1]1.2 c_p_t'!M1662, 0)</f>
        <v>0</v>
      </c>
      <c r="C1660">
        <f>IF('[1]1.2 c_p_t'!N1662 &gt;= 0, '[1]1.2 c_p_t'!N1662, 0)</f>
        <v>0.12878281699999999</v>
      </c>
      <c r="D1660">
        <f>IF('[1]1.2 c_p_t'!O1662 &gt;= 0, '[1]1.2 c_p_t'!O1662, 0)</f>
        <v>7.7457175000000003E-2</v>
      </c>
      <c r="E1660">
        <f>IF('[1]1.2 c_p_t'!P1662 &gt;=0, '[1]1.2 c_p_t'!P1662, 0)</f>
        <v>0.28479851527851779</v>
      </c>
    </row>
    <row r="1661" spans="1:5" x14ac:dyDescent="0.25">
      <c r="A1661">
        <v>1660</v>
      </c>
      <c r="B1661">
        <f>IF('[1]1.2 c_p_t'!M1663 &gt;= 0, '[1]1.2 c_p_t'!M1663, 0)</f>
        <v>0</v>
      </c>
      <c r="C1661">
        <f>IF('[1]1.2 c_p_t'!N1663 &gt;= 0, '[1]1.2 c_p_t'!N1663, 0)</f>
        <v>0.10929301299999999</v>
      </c>
      <c r="D1661">
        <f>IF('[1]1.2 c_p_t'!O1663 &gt;= 0, '[1]1.2 c_p_t'!O1663, 0)</f>
        <v>4.5612187999999998E-2</v>
      </c>
      <c r="E1661">
        <f>IF('[1]1.2 c_p_t'!P1663 &gt;=0, '[1]1.2 c_p_t'!P1663, 0)</f>
        <v>0.28464581341717121</v>
      </c>
    </row>
    <row r="1662" spans="1:5" x14ac:dyDescent="0.25">
      <c r="A1662">
        <v>1661</v>
      </c>
      <c r="B1662">
        <f>IF('[1]1.2 c_p_t'!M1664 &gt;= 0, '[1]1.2 c_p_t'!M1664, 0)</f>
        <v>0</v>
      </c>
      <c r="C1662">
        <f>IF('[1]1.2 c_p_t'!N1664 &gt;= 0, '[1]1.2 c_p_t'!N1664, 0)</f>
        <v>0.125359685</v>
      </c>
      <c r="D1662">
        <f>IF('[1]1.2 c_p_t'!O1664 &gt;= 0, '[1]1.2 c_p_t'!O1664, 0)</f>
        <v>5.3099551000000002E-2</v>
      </c>
      <c r="E1662">
        <f>IF('[1]1.2 c_p_t'!P1664 &gt;=0, '[1]1.2 c_p_t'!P1664, 0)</f>
        <v>0.28446447995682167</v>
      </c>
    </row>
    <row r="1663" spans="1:5" x14ac:dyDescent="0.25">
      <c r="A1663">
        <v>1662</v>
      </c>
      <c r="B1663">
        <f>IF('[1]1.2 c_p_t'!M1665 &gt;= 0, '[1]1.2 c_p_t'!M1665, 0)</f>
        <v>0</v>
      </c>
      <c r="C1663">
        <f>IF('[1]1.2 c_p_t'!N1665 &gt;= 0, '[1]1.2 c_p_t'!N1665, 0)</f>
        <v>0.132504387</v>
      </c>
      <c r="D1663">
        <f>IF('[1]1.2 c_p_t'!O1665 &gt;= 0, '[1]1.2 c_p_t'!O1665, 0)</f>
        <v>5.2278152000000001E-2</v>
      </c>
      <c r="E1663">
        <f>IF('[1]1.2 c_p_t'!P1665 &gt;=0, '[1]1.2 c_p_t'!P1665, 0)</f>
        <v>0.28431177809547409</v>
      </c>
    </row>
    <row r="1664" spans="1:5" x14ac:dyDescent="0.25">
      <c r="A1664">
        <v>1663</v>
      </c>
      <c r="B1664">
        <f>IF('[1]1.2 c_p_t'!M1666 &gt;= 0, '[1]1.2 c_p_t'!M1666, 0)</f>
        <v>0</v>
      </c>
      <c r="C1664">
        <f>IF('[1]1.2 c_p_t'!N1666 &gt;= 0, '[1]1.2 c_p_t'!N1666, 0)</f>
        <v>0.134072302</v>
      </c>
      <c r="D1664">
        <f>IF('[1]1.2 c_p_t'!O1666 &gt;= 0, '[1]1.2 c_p_t'!O1666, 0)</f>
        <v>8.7928249999999999E-2</v>
      </c>
      <c r="E1664">
        <f>IF('[1]1.2 c_p_t'!P1666 &gt;=0, '[1]1.2 c_p_t'!P1666, 0)</f>
        <v>0.28413998850145861</v>
      </c>
    </row>
    <row r="1665" spans="1:5" x14ac:dyDescent="0.25">
      <c r="A1665">
        <v>1664</v>
      </c>
      <c r="B1665">
        <f>IF('[1]1.2 c_p_t'!M1667 &gt;= 0, '[1]1.2 c_p_t'!M1667, 0)</f>
        <v>1.6552463999999999E-2</v>
      </c>
      <c r="C1665">
        <f>IF('[1]1.2 c_p_t'!N1667 &gt;= 0, '[1]1.2 c_p_t'!N1667, 0)</f>
        <v>0.124012258</v>
      </c>
      <c r="D1665">
        <f>IF('[1]1.2 c_p_t'!O1667 &gt;= 0, '[1]1.2 c_p_t'!O1667, 0)</f>
        <v>0.112745717</v>
      </c>
      <c r="E1665">
        <f>IF('[1]1.2 c_p_t'!P1667 &gt;=0, '[1]1.2 c_p_t'!P1667, 0)</f>
        <v>0.28398728664011191</v>
      </c>
    </row>
    <row r="1666" spans="1:5" x14ac:dyDescent="0.25">
      <c r="A1666">
        <v>1665</v>
      </c>
      <c r="B1666">
        <f>IF('[1]1.2 c_p_t'!M1668 &gt;= 0, '[1]1.2 c_p_t'!M1668, 0)</f>
        <v>8.4513936999999997E-2</v>
      </c>
      <c r="C1666">
        <f>IF('[1]1.2 c_p_t'!N1668 &gt;= 0, '[1]1.2 c_p_t'!N1668, 0)</f>
        <v>8.8195204999999999E-2</v>
      </c>
      <c r="D1666">
        <f>IF('[1]1.2 c_p_t'!O1668 &gt;= 0, '[1]1.2 c_p_t'!O1668, 0)</f>
        <v>9.3814939999999999E-2</v>
      </c>
      <c r="E1666">
        <f>IF('[1]1.2 c_p_t'!P1668 &gt;=0, '[1]1.2 c_p_t'!P1668, 0)</f>
        <v>0.28380595317976248</v>
      </c>
    </row>
    <row r="1667" spans="1:5" x14ac:dyDescent="0.25">
      <c r="A1667">
        <v>1666</v>
      </c>
      <c r="B1667">
        <f>IF('[1]1.2 c_p_t'!M1669 &gt;= 0, '[1]1.2 c_p_t'!M1669, 0)</f>
        <v>0.173723713</v>
      </c>
      <c r="C1667">
        <f>IF('[1]1.2 c_p_t'!N1669 &gt;= 0, '[1]1.2 c_p_t'!N1669, 0)</f>
        <v>4.4605393E-2</v>
      </c>
      <c r="D1667">
        <f>IF('[1]1.2 c_p_t'!O1669 &gt;= 0, '[1]1.2 c_p_t'!O1669, 0)</f>
        <v>0.12830665499999999</v>
      </c>
      <c r="E1667">
        <f>IF('[1]1.2 c_p_t'!P1669 &gt;=0, '[1]1.2 c_p_t'!P1669, 0)</f>
        <v>0.2836532513184149</v>
      </c>
    </row>
    <row r="1668" spans="1:5" x14ac:dyDescent="0.25">
      <c r="A1668">
        <v>1667</v>
      </c>
      <c r="B1668">
        <f>IF('[1]1.2 c_p_t'!M1670 &gt;= 0, '[1]1.2 c_p_t'!M1670, 0)</f>
        <v>0.33954758099999999</v>
      </c>
      <c r="C1668">
        <f>IF('[1]1.2 c_p_t'!N1670 &gt;= 0, '[1]1.2 c_p_t'!N1670, 0)</f>
        <v>1.68974E-2</v>
      </c>
      <c r="D1668">
        <f>IF('[1]1.2 c_p_t'!O1670 &gt;= 0, '[1]1.2 c_p_t'!O1670, 0)</f>
        <v>9.7465599999999999E-2</v>
      </c>
      <c r="E1668">
        <f>IF('[1]1.2 c_p_t'!P1670 &gt;=0, '[1]1.2 c_p_t'!P1670, 0)</f>
        <v>0.2834814617244002</v>
      </c>
    </row>
    <row r="1669" spans="1:5" x14ac:dyDescent="0.25">
      <c r="A1669">
        <v>1668</v>
      </c>
      <c r="B1669">
        <f>IF('[1]1.2 c_p_t'!M1671 &gt;= 0, '[1]1.2 c_p_t'!M1671, 0)</f>
        <v>0.55061165099999998</v>
      </c>
      <c r="C1669">
        <f>IF('[1]1.2 c_p_t'!N1671 &gt;= 0, '[1]1.2 c_p_t'!N1671, 0)</f>
        <v>1.4253771E-2</v>
      </c>
      <c r="D1669">
        <f>IF('[1]1.2 c_p_t'!O1671 &gt;= 0, '[1]1.2 c_p_t'!O1671, 0)</f>
        <v>3.9160347999999998E-2</v>
      </c>
      <c r="E1669">
        <f>IF('[1]1.2 c_p_t'!P1671 &gt;=0, '[1]1.2 c_p_t'!P1671, 0)</f>
        <v>0.28332875986305273</v>
      </c>
    </row>
    <row r="1670" spans="1:5" x14ac:dyDescent="0.25">
      <c r="A1670">
        <v>1669</v>
      </c>
      <c r="B1670">
        <f>IF('[1]1.2 c_p_t'!M1672 &gt;= 0, '[1]1.2 c_p_t'!M1672, 0)</f>
        <v>0.62248189200000004</v>
      </c>
      <c r="C1670">
        <f>IF('[1]1.2 c_p_t'!N1672 &gt;= 0, '[1]1.2 c_p_t'!N1672, 0)</f>
        <v>1.5654649E-2</v>
      </c>
      <c r="D1670">
        <f>IF('[1]1.2 c_p_t'!O1672 &gt;= 0, '[1]1.2 c_p_t'!O1672, 0)</f>
        <v>8.5951979999999997E-2</v>
      </c>
      <c r="E1670">
        <f>IF('[1]1.2 c_p_t'!P1672 &gt;=0, '[1]1.2 c_p_t'!P1672, 0)</f>
        <v>0.28314742640270324</v>
      </c>
    </row>
    <row r="1671" spans="1:5" x14ac:dyDescent="0.25">
      <c r="A1671">
        <v>1670</v>
      </c>
      <c r="B1671">
        <f>IF('[1]1.2 c_p_t'!M1673 &gt;= 0, '[1]1.2 c_p_t'!M1673, 0)</f>
        <v>0.63044518299999996</v>
      </c>
      <c r="C1671">
        <f>IF('[1]1.2 c_p_t'!N1673 &gt;= 0, '[1]1.2 c_p_t'!N1673, 0)</f>
        <v>1.8721437E-2</v>
      </c>
      <c r="D1671">
        <f>IF('[1]1.2 c_p_t'!O1673 &gt;= 0, '[1]1.2 c_p_t'!O1673, 0)</f>
        <v>0.124336563</v>
      </c>
      <c r="E1671">
        <f>IF('[1]1.2 c_p_t'!P1673 &gt;=0, '[1]1.2 c_p_t'!P1673, 0)</f>
        <v>0.28299472454135655</v>
      </c>
    </row>
    <row r="1672" spans="1:5" x14ac:dyDescent="0.25">
      <c r="A1672">
        <v>1671</v>
      </c>
      <c r="B1672">
        <f>IF('[1]1.2 c_p_t'!M1674 &gt;= 0, '[1]1.2 c_p_t'!M1674, 0)</f>
        <v>0.584062101</v>
      </c>
      <c r="C1672">
        <f>IF('[1]1.2 c_p_t'!N1674 &gt;= 0, '[1]1.2 c_p_t'!N1674, 0)</f>
        <v>1.2607905000000001E-2</v>
      </c>
      <c r="D1672">
        <f>IF('[1]1.2 c_p_t'!O1674 &gt;= 0, '[1]1.2 c_p_t'!O1674, 0)</f>
        <v>8.9332350000000005E-2</v>
      </c>
      <c r="E1672">
        <f>IF('[1]1.2 c_p_t'!P1674 &gt;=0, '[1]1.2 c_p_t'!P1674, 0)</f>
        <v>0.28284202268000908</v>
      </c>
    </row>
    <row r="1673" spans="1:5" x14ac:dyDescent="0.25">
      <c r="A1673">
        <v>1672</v>
      </c>
      <c r="B1673">
        <f>IF('[1]1.2 c_p_t'!M1675 &gt;= 0, '[1]1.2 c_p_t'!M1675, 0)</f>
        <v>0.46575905000000001</v>
      </c>
      <c r="C1673">
        <f>IF('[1]1.2 c_p_t'!N1675 &gt;= 0, '[1]1.2 c_p_t'!N1675, 0)</f>
        <v>1.291748E-2</v>
      </c>
      <c r="D1673">
        <f>IF('[1]1.2 c_p_t'!O1675 &gt;= 0, '[1]1.2 c_p_t'!O1675, 0)</f>
        <v>7.3251895999999997E-2</v>
      </c>
      <c r="E1673">
        <f>IF('[1]1.2 c_p_t'!P1675 &gt;=0, '[1]1.2 c_p_t'!P1675, 0)</f>
        <v>0.28267023308599359</v>
      </c>
    </row>
    <row r="1674" spans="1:5" x14ac:dyDescent="0.25">
      <c r="A1674">
        <v>1673</v>
      </c>
      <c r="B1674">
        <f>IF('[1]1.2 c_p_t'!M1676 &gt;= 0, '[1]1.2 c_p_t'!M1676, 0)</f>
        <v>0.26861702100000001</v>
      </c>
      <c r="C1674">
        <f>IF('[1]1.2 c_p_t'!N1676 &gt;= 0, '[1]1.2 c_p_t'!N1676, 0)</f>
        <v>1.3939742E-2</v>
      </c>
      <c r="D1674">
        <f>IF('[1]1.2 c_p_t'!O1676 &gt;= 0, '[1]1.2 c_p_t'!O1676, 0)</f>
        <v>7.8489188000000001E-2</v>
      </c>
      <c r="E1674">
        <f>IF('[1]1.2 c_p_t'!P1676 &gt;=0, '[1]1.2 c_p_t'!P1676, 0)</f>
        <v>0.2825175312246469</v>
      </c>
    </row>
    <row r="1675" spans="1:5" x14ac:dyDescent="0.25">
      <c r="A1675">
        <v>1674</v>
      </c>
      <c r="B1675">
        <f>IF('[1]1.2 c_p_t'!M1677 &gt;= 0, '[1]1.2 c_p_t'!M1677, 0)</f>
        <v>8.4952913000000005E-2</v>
      </c>
      <c r="C1675">
        <f>IF('[1]1.2 c_p_t'!N1677 &gt;= 0, '[1]1.2 c_p_t'!N1677, 0)</f>
        <v>1.8394045000000001E-2</v>
      </c>
      <c r="D1675">
        <f>IF('[1]1.2 c_p_t'!O1677 &gt;= 0, '[1]1.2 c_p_t'!O1677, 0)</f>
        <v>8.2978798000000006E-2</v>
      </c>
      <c r="E1675">
        <f>IF('[1]1.2 c_p_t'!P1677 &gt;=0, '[1]1.2 c_p_t'!P1677, 0)</f>
        <v>0.2823361977642973</v>
      </c>
    </row>
    <row r="1676" spans="1:5" x14ac:dyDescent="0.25">
      <c r="A1676">
        <v>1675</v>
      </c>
      <c r="B1676">
        <f>IF('[1]1.2 c_p_t'!M1678 &gt;= 0, '[1]1.2 c_p_t'!M1678, 0)</f>
        <v>5.020783E-3</v>
      </c>
      <c r="C1676">
        <f>IF('[1]1.2 c_p_t'!N1678 &gt;= 0, '[1]1.2 c_p_t'!N1678, 0)</f>
        <v>4.5950592999999998E-2</v>
      </c>
      <c r="D1676">
        <f>IF('[1]1.2 c_p_t'!O1678 &gt;= 0, '[1]1.2 c_p_t'!O1678, 0)</f>
        <v>7.4842038999999999E-2</v>
      </c>
      <c r="E1676">
        <f>IF('[1]1.2 c_p_t'!P1678 &gt;=0, '[1]1.2 c_p_t'!P1678, 0)</f>
        <v>0.28218349590294989</v>
      </c>
    </row>
    <row r="1677" spans="1:5" x14ac:dyDescent="0.25">
      <c r="A1677">
        <v>1676</v>
      </c>
      <c r="B1677">
        <f>IF('[1]1.2 c_p_t'!M1679 &gt;= 0, '[1]1.2 c_p_t'!M1679, 0)</f>
        <v>0</v>
      </c>
      <c r="C1677">
        <f>IF('[1]1.2 c_p_t'!N1679 &gt;= 0, '[1]1.2 c_p_t'!N1679, 0)</f>
        <v>0.125038975</v>
      </c>
      <c r="D1677">
        <f>IF('[1]1.2 c_p_t'!O1679 &gt;= 0, '[1]1.2 c_p_t'!O1679, 0)</f>
        <v>7.7313254999999997E-2</v>
      </c>
      <c r="E1677">
        <f>IF('[1]1.2 c_p_t'!P1679 &gt;=0, '[1]1.2 c_p_t'!P1679, 0)</f>
        <v>0.28201170630893513</v>
      </c>
    </row>
    <row r="1678" spans="1:5" x14ac:dyDescent="0.25">
      <c r="A1678">
        <v>1677</v>
      </c>
      <c r="B1678">
        <f>IF('[1]1.2 c_p_t'!M1680 &gt;= 0, '[1]1.2 c_p_t'!M1680, 0)</f>
        <v>0</v>
      </c>
      <c r="C1678">
        <f>IF('[1]1.2 c_p_t'!N1680 &gt;= 0, '[1]1.2 c_p_t'!N1680, 0)</f>
        <v>0.19887796099999999</v>
      </c>
      <c r="D1678">
        <f>IF('[1]1.2 c_p_t'!O1680 &gt;= 0, '[1]1.2 c_p_t'!O1680, 0)</f>
        <v>8.8517972E-2</v>
      </c>
      <c r="E1678">
        <f>IF('[1]1.2 c_p_t'!P1680 &gt;=0, '[1]1.2 c_p_t'!P1680, 0)</f>
        <v>0.28185900444758771</v>
      </c>
    </row>
    <row r="1679" spans="1:5" x14ac:dyDescent="0.25">
      <c r="A1679">
        <v>1678</v>
      </c>
      <c r="B1679">
        <f>IF('[1]1.2 c_p_t'!M1681 &gt;= 0, '[1]1.2 c_p_t'!M1681, 0)</f>
        <v>0</v>
      </c>
      <c r="C1679">
        <f>IF('[1]1.2 c_p_t'!N1681 &gt;= 0, '[1]1.2 c_p_t'!N1681, 0)</f>
        <v>0.187457127</v>
      </c>
      <c r="D1679">
        <f>IF('[1]1.2 c_p_t'!O1681 &gt;= 0, '[1]1.2 c_p_t'!O1681, 0)</f>
        <v>0.126024993</v>
      </c>
      <c r="E1679">
        <f>IF('[1]1.2 c_p_t'!P1681 &gt;=0, '[1]1.2 c_p_t'!P1681, 0)</f>
        <v>0.28167767098723817</v>
      </c>
    </row>
    <row r="1680" spans="1:5" x14ac:dyDescent="0.25">
      <c r="A1680">
        <v>1679</v>
      </c>
      <c r="B1680">
        <f>IF('[1]1.2 c_p_t'!M1682 &gt;= 0, '[1]1.2 c_p_t'!M1682, 0)</f>
        <v>0</v>
      </c>
      <c r="C1680">
        <f>IF('[1]1.2 c_p_t'!N1682 &gt;= 0, '[1]1.2 c_p_t'!N1682, 0)</f>
        <v>0.182780109</v>
      </c>
      <c r="D1680">
        <f>IF('[1]1.2 c_p_t'!O1682 &gt;= 0, '[1]1.2 c_p_t'!O1682, 0)</f>
        <v>0.134260039</v>
      </c>
      <c r="E1680">
        <f>IF('[1]1.2 c_p_t'!P1682 &gt;=0, '[1]1.2 c_p_t'!P1682, 0)</f>
        <v>0.28152496912589153</v>
      </c>
    </row>
    <row r="1681" spans="1:5" x14ac:dyDescent="0.25">
      <c r="A1681">
        <v>1680</v>
      </c>
      <c r="B1681">
        <f>IF('[1]1.2 c_p_t'!M1683 &gt;= 0, '[1]1.2 c_p_t'!M1683, 0)</f>
        <v>0</v>
      </c>
      <c r="C1681">
        <f>IF('[1]1.2 c_p_t'!N1683 &gt;= 0, '[1]1.2 c_p_t'!N1683, 0)</f>
        <v>0.19029897300000001</v>
      </c>
      <c r="D1681">
        <f>IF('[1]1.2 c_p_t'!O1683 &gt;= 0, '[1]1.2 c_p_t'!O1683, 0)</f>
        <v>0.13492347700000001</v>
      </c>
      <c r="E1681">
        <f>IF('[1]1.2 c_p_t'!P1683 &gt;=0, '[1]1.2 c_p_t'!P1683, 0)</f>
        <v>0.281353179531876</v>
      </c>
    </row>
    <row r="1682" spans="1:5" x14ac:dyDescent="0.25">
      <c r="A1682">
        <v>1681</v>
      </c>
      <c r="B1682">
        <f>IF('[1]1.2 c_p_t'!M1684 &gt;= 0, '[1]1.2 c_p_t'!M1684, 0)</f>
        <v>0</v>
      </c>
      <c r="C1682">
        <f>IF('[1]1.2 c_p_t'!N1684 &gt;= 0, '[1]1.2 c_p_t'!N1684, 0)</f>
        <v>0.22609152699999999</v>
      </c>
      <c r="D1682">
        <f>IF('[1]1.2 c_p_t'!O1684 &gt;= 0, '[1]1.2 c_p_t'!O1684, 0)</f>
        <v>0.18695942199999999</v>
      </c>
      <c r="E1682">
        <f>IF('[1]1.2 c_p_t'!P1684 &gt;=0, '[1]1.2 c_p_t'!P1684, 0)</f>
        <v>0.28120047767052847</v>
      </c>
    </row>
    <row r="1683" spans="1:5" x14ac:dyDescent="0.25">
      <c r="A1683">
        <v>1682</v>
      </c>
      <c r="B1683">
        <f>IF('[1]1.2 c_p_t'!M1685 &gt;= 0, '[1]1.2 c_p_t'!M1685, 0)</f>
        <v>0</v>
      </c>
      <c r="C1683">
        <f>IF('[1]1.2 c_p_t'!N1685 &gt;= 0, '[1]1.2 c_p_t'!N1685, 0)</f>
        <v>0.24239205</v>
      </c>
      <c r="D1683">
        <f>IF('[1]1.2 c_p_t'!O1685 &gt;= 0, '[1]1.2 c_p_t'!O1685, 0)</f>
        <v>0.17284470699999999</v>
      </c>
      <c r="E1683">
        <f>IF('[1]1.2 c_p_t'!P1685 &gt;=0, '[1]1.2 c_p_t'!P1685, 0)</f>
        <v>0.28101914421017887</v>
      </c>
    </row>
    <row r="1684" spans="1:5" x14ac:dyDescent="0.25">
      <c r="A1684">
        <v>1683</v>
      </c>
      <c r="B1684">
        <f>IF('[1]1.2 c_p_t'!M1686 &gt;= 0, '[1]1.2 c_p_t'!M1686, 0)</f>
        <v>0</v>
      </c>
      <c r="C1684">
        <f>IF('[1]1.2 c_p_t'!N1686 &gt;= 0, '[1]1.2 c_p_t'!N1686, 0)</f>
        <v>0.21173530700000001</v>
      </c>
      <c r="D1684">
        <f>IF('[1]1.2 c_p_t'!O1686 &gt;= 0, '[1]1.2 c_p_t'!O1686, 0)</f>
        <v>0.12310797499999999</v>
      </c>
      <c r="E1684">
        <f>IF('[1]1.2 c_p_t'!P1686 &gt;=0, '[1]1.2 c_p_t'!P1686, 0)</f>
        <v>0.28086644234883229</v>
      </c>
    </row>
    <row r="1685" spans="1:5" x14ac:dyDescent="0.25">
      <c r="A1685">
        <v>1684</v>
      </c>
      <c r="B1685">
        <f>IF('[1]1.2 c_p_t'!M1687 &gt;= 0, '[1]1.2 c_p_t'!M1687, 0)</f>
        <v>0</v>
      </c>
      <c r="C1685">
        <f>IF('[1]1.2 c_p_t'!N1687 &gt;= 0, '[1]1.2 c_p_t'!N1687, 0)</f>
        <v>0.14834389000000001</v>
      </c>
      <c r="D1685">
        <f>IF('[1]1.2 c_p_t'!O1687 &gt;= 0, '[1]1.2 c_p_t'!O1687, 0)</f>
        <v>0.120724516</v>
      </c>
      <c r="E1685">
        <f>IF('[1]1.2 c_p_t'!P1687 &gt;=0, '[1]1.2 c_p_t'!P1687, 0)</f>
        <v>0.28069465275481675</v>
      </c>
    </row>
    <row r="1686" spans="1:5" x14ac:dyDescent="0.25">
      <c r="A1686">
        <v>1685</v>
      </c>
      <c r="B1686">
        <f>IF('[1]1.2 c_p_t'!M1688 &gt;= 0, '[1]1.2 c_p_t'!M1688, 0)</f>
        <v>0</v>
      </c>
      <c r="C1686">
        <f>IF('[1]1.2 c_p_t'!N1688 &gt;= 0, '[1]1.2 c_p_t'!N1688, 0)</f>
        <v>0.17170893800000001</v>
      </c>
      <c r="D1686">
        <f>IF('[1]1.2 c_p_t'!O1688 &gt;= 0, '[1]1.2 c_p_t'!O1688, 0)</f>
        <v>9.1133109000000004E-2</v>
      </c>
      <c r="E1686">
        <f>IF('[1]1.2 c_p_t'!P1688 &gt;=0, '[1]1.2 c_p_t'!P1688, 0)</f>
        <v>0.28054195089347006</v>
      </c>
    </row>
    <row r="1687" spans="1:5" x14ac:dyDescent="0.25">
      <c r="A1687">
        <v>1686</v>
      </c>
      <c r="B1687">
        <f>IF('[1]1.2 c_p_t'!M1689 &gt;= 0, '[1]1.2 c_p_t'!M1689, 0)</f>
        <v>0</v>
      </c>
      <c r="C1687">
        <f>IF('[1]1.2 c_p_t'!N1689 &gt;= 0, '[1]1.2 c_p_t'!N1689, 0)</f>
        <v>0.19422766799999999</v>
      </c>
      <c r="D1687">
        <f>IF('[1]1.2 c_p_t'!O1689 &gt;= 0, '[1]1.2 c_p_t'!O1689, 0)</f>
        <v>6.2752738000000002E-2</v>
      </c>
      <c r="E1687">
        <f>IF('[1]1.2 c_p_t'!P1689 &gt;=0, '[1]1.2 c_p_t'!P1689, 0)</f>
        <v>0.28036061743312057</v>
      </c>
    </row>
    <row r="1688" spans="1:5" x14ac:dyDescent="0.25">
      <c r="A1688">
        <v>1687</v>
      </c>
      <c r="B1688">
        <f>IF('[1]1.2 c_p_t'!M1690 &gt;= 0, '[1]1.2 c_p_t'!M1690, 0)</f>
        <v>0</v>
      </c>
      <c r="C1688">
        <f>IF('[1]1.2 c_p_t'!N1690 &gt;= 0, '[1]1.2 c_p_t'!N1690, 0)</f>
        <v>0.24961024800000001</v>
      </c>
      <c r="D1688">
        <f>IF('[1]1.2 c_p_t'!O1690 &gt;= 0, '[1]1.2 c_p_t'!O1690, 0)</f>
        <v>6.6561359E-2</v>
      </c>
      <c r="E1688">
        <f>IF('[1]1.2 c_p_t'!P1690 &gt;=0, '[1]1.2 c_p_t'!P1690, 0)</f>
        <v>0.2802079155717731</v>
      </c>
    </row>
    <row r="1689" spans="1:5" x14ac:dyDescent="0.25">
      <c r="A1689">
        <v>1688</v>
      </c>
      <c r="B1689">
        <f>IF('[1]1.2 c_p_t'!M1691 &gt;= 0, '[1]1.2 c_p_t'!M1691, 0)</f>
        <v>3.1423618E-2</v>
      </c>
      <c r="C1689">
        <f>IF('[1]1.2 c_p_t'!N1691 &gt;= 0, '[1]1.2 c_p_t'!N1691, 0)</f>
        <v>0.23694220999999999</v>
      </c>
      <c r="D1689">
        <f>IF('[1]1.2 c_p_t'!O1691 &gt;= 0, '[1]1.2 c_p_t'!O1691, 0)</f>
        <v>4.2084386000000001E-2</v>
      </c>
      <c r="E1689">
        <f>IF('[1]1.2 c_p_t'!P1691 &gt;=0, '[1]1.2 c_p_t'!P1691, 0)</f>
        <v>0.28005521371042635</v>
      </c>
    </row>
    <row r="1690" spans="1:5" x14ac:dyDescent="0.25">
      <c r="A1690">
        <v>1689</v>
      </c>
      <c r="B1690">
        <f>IF('[1]1.2 c_p_t'!M1692 &gt;= 0, '[1]1.2 c_p_t'!M1692, 0)</f>
        <v>0.192405037</v>
      </c>
      <c r="C1690">
        <f>IF('[1]1.2 c_p_t'!N1692 &gt;= 0, '[1]1.2 c_p_t'!N1692, 0)</f>
        <v>0.16361324199999999</v>
      </c>
      <c r="D1690">
        <f>IF('[1]1.2 c_p_t'!O1692 &gt;= 0, '[1]1.2 c_p_t'!O1692, 0)</f>
        <v>6.3367032000000004E-2</v>
      </c>
      <c r="E1690">
        <f>IF('[1]1.2 c_p_t'!P1692 &gt;=0, '[1]1.2 c_p_t'!P1692, 0)</f>
        <v>0.27988342411641093</v>
      </c>
    </row>
    <row r="1691" spans="1:5" x14ac:dyDescent="0.25">
      <c r="A1691">
        <v>1690</v>
      </c>
      <c r="B1691">
        <f>IF('[1]1.2 c_p_t'!M1693 &gt;= 0, '[1]1.2 c_p_t'!M1693, 0)</f>
        <v>0.404629134</v>
      </c>
      <c r="C1691">
        <f>IF('[1]1.2 c_p_t'!N1693 &gt;= 0, '[1]1.2 c_p_t'!N1693, 0)</f>
        <v>9.0364450999999998E-2</v>
      </c>
      <c r="D1691">
        <f>IF('[1]1.2 c_p_t'!O1693 &gt;= 0, '[1]1.2 c_p_t'!O1693, 0)</f>
        <v>0.10493190099999999</v>
      </c>
      <c r="E1691">
        <f>IF('[1]1.2 c_p_t'!P1693 &gt;=0, '[1]1.2 c_p_t'!P1693, 0)</f>
        <v>0.27973072225506418</v>
      </c>
    </row>
    <row r="1692" spans="1:5" x14ac:dyDescent="0.25">
      <c r="A1692">
        <v>1691</v>
      </c>
      <c r="B1692">
        <f>IF('[1]1.2 c_p_t'!M1694 &gt;= 0, '[1]1.2 c_p_t'!M1694, 0)</f>
        <v>0.56219991899999999</v>
      </c>
      <c r="C1692">
        <f>IF('[1]1.2 c_p_t'!N1694 &gt;= 0, '[1]1.2 c_p_t'!N1694, 0)</f>
        <v>4.5790237999999997E-2</v>
      </c>
      <c r="D1692">
        <f>IF('[1]1.2 c_p_t'!O1694 &gt;= 0, '[1]1.2 c_p_t'!O1694, 0)</f>
        <v>0.15048441400000001</v>
      </c>
      <c r="E1692">
        <f>IF('[1]1.2 c_p_t'!P1694 &gt;=0, '[1]1.2 c_p_t'!P1694, 0)</f>
        <v>0.27954938879471392</v>
      </c>
    </row>
    <row r="1693" spans="1:5" x14ac:dyDescent="0.25">
      <c r="A1693">
        <v>1692</v>
      </c>
      <c r="B1693">
        <f>IF('[1]1.2 c_p_t'!M1695 &gt;= 0, '[1]1.2 c_p_t'!M1695, 0)</f>
        <v>0.69710601900000002</v>
      </c>
      <c r="C1693">
        <f>IF('[1]1.2 c_p_t'!N1695 &gt;= 0, '[1]1.2 c_p_t'!N1695, 0)</f>
        <v>5.9732207000000002E-2</v>
      </c>
      <c r="D1693">
        <f>IF('[1]1.2 c_p_t'!O1695 &gt;= 0, '[1]1.2 c_p_t'!O1695, 0)</f>
        <v>0.142284471</v>
      </c>
      <c r="E1693">
        <f>IF('[1]1.2 c_p_t'!P1695 &gt;=0, '[1]1.2 c_p_t'!P1695, 0)</f>
        <v>0.27939668693336717</v>
      </c>
    </row>
    <row r="1694" spans="1:5" x14ac:dyDescent="0.25">
      <c r="A1694">
        <v>1693</v>
      </c>
      <c r="B1694">
        <f>IF('[1]1.2 c_p_t'!M1696 &gt;= 0, '[1]1.2 c_p_t'!M1696, 0)</f>
        <v>0.69672705999999995</v>
      </c>
      <c r="C1694">
        <f>IF('[1]1.2 c_p_t'!N1696 &gt;= 0, '[1]1.2 c_p_t'!N1696, 0)</f>
        <v>0.100787521</v>
      </c>
      <c r="D1694">
        <f>IF('[1]1.2 c_p_t'!O1696 &gt;= 0, '[1]1.2 c_p_t'!O1696, 0)</f>
        <v>7.0549002999999999E-2</v>
      </c>
      <c r="E1694">
        <f>IF('[1]1.2 c_p_t'!P1696 &gt;=0, '[1]1.2 c_p_t'!P1696, 0)</f>
        <v>0.2792248973393518</v>
      </c>
    </row>
    <row r="1695" spans="1:5" x14ac:dyDescent="0.25">
      <c r="A1695">
        <v>1694</v>
      </c>
      <c r="B1695">
        <f>IF('[1]1.2 c_p_t'!M1697 &gt;= 0, '[1]1.2 c_p_t'!M1697, 0)</f>
        <v>0.66944541599999996</v>
      </c>
      <c r="C1695">
        <f>IF('[1]1.2 c_p_t'!N1697 &gt;= 0, '[1]1.2 c_p_t'!N1697, 0)</f>
        <v>0.14705436899999999</v>
      </c>
      <c r="D1695">
        <f>IF('[1]1.2 c_p_t'!O1697 &gt;= 0, '[1]1.2 c_p_t'!O1697, 0)</f>
        <v>9.9554197999999997E-2</v>
      </c>
      <c r="E1695">
        <f>IF('[1]1.2 c_p_t'!P1697 &gt;=0, '[1]1.2 c_p_t'!P1697, 0)</f>
        <v>0.2790721954780051</v>
      </c>
    </row>
    <row r="1696" spans="1:5" x14ac:dyDescent="0.25">
      <c r="A1696">
        <v>1695</v>
      </c>
      <c r="B1696">
        <f>IF('[1]1.2 c_p_t'!M1698 &gt;= 0, '[1]1.2 c_p_t'!M1698, 0)</f>
        <v>0.601748014</v>
      </c>
      <c r="C1696">
        <f>IF('[1]1.2 c_p_t'!N1698 &gt;= 0, '[1]1.2 c_p_t'!N1698, 0)</f>
        <v>0.14385840699999999</v>
      </c>
      <c r="D1696">
        <f>IF('[1]1.2 c_p_t'!O1698 &gt;= 0, '[1]1.2 c_p_t'!O1698, 0)</f>
        <v>0.28641182300000001</v>
      </c>
      <c r="E1696">
        <f>IF('[1]1.2 c_p_t'!P1698 &gt;=0, '[1]1.2 c_p_t'!P1698, 0)</f>
        <v>0.27889086201765556</v>
      </c>
    </row>
    <row r="1697" spans="1:5" x14ac:dyDescent="0.25">
      <c r="A1697">
        <v>1696</v>
      </c>
      <c r="B1697">
        <f>IF('[1]1.2 c_p_t'!M1699 &gt;= 0, '[1]1.2 c_p_t'!M1699, 0)</f>
        <v>0.48366273599999998</v>
      </c>
      <c r="C1697">
        <f>IF('[1]1.2 c_p_t'!N1699 &gt;= 0, '[1]1.2 c_p_t'!N1699, 0)</f>
        <v>0.13846201799999999</v>
      </c>
      <c r="D1697">
        <f>IF('[1]1.2 c_p_t'!O1699 &gt;= 0, '[1]1.2 c_p_t'!O1699, 0)</f>
        <v>0.46503791100000003</v>
      </c>
      <c r="E1697">
        <f>IF('[1]1.2 c_p_t'!P1699 &gt;=0, '[1]1.2 c_p_t'!P1699, 0)</f>
        <v>0.27873816015630803</v>
      </c>
    </row>
    <row r="1698" spans="1:5" x14ac:dyDescent="0.25">
      <c r="A1698">
        <v>1697</v>
      </c>
      <c r="B1698">
        <f>IF('[1]1.2 c_p_t'!M1700 &gt;= 0, '[1]1.2 c_p_t'!M1700, 0)</f>
        <v>0.30428635599999998</v>
      </c>
      <c r="C1698">
        <f>IF('[1]1.2 c_p_t'!N1700 &gt;= 0, '[1]1.2 c_p_t'!N1700, 0)</f>
        <v>0.14807885900000001</v>
      </c>
      <c r="D1698">
        <f>IF('[1]1.2 c_p_t'!O1700 &gt;= 0, '[1]1.2 c_p_t'!O1700, 0)</f>
        <v>0.59554549300000004</v>
      </c>
      <c r="E1698">
        <f>IF('[1]1.2 c_p_t'!P1700 &gt;=0, '[1]1.2 c_p_t'!P1700, 0)</f>
        <v>0.27856637056229244</v>
      </c>
    </row>
    <row r="1699" spans="1:5" x14ac:dyDescent="0.25">
      <c r="A1699">
        <v>1698</v>
      </c>
      <c r="B1699">
        <f>IF('[1]1.2 c_p_t'!M1701 &gt;= 0, '[1]1.2 c_p_t'!M1701, 0)</f>
        <v>0.100434517</v>
      </c>
      <c r="C1699">
        <f>IF('[1]1.2 c_p_t'!N1701 &gt;= 0, '[1]1.2 c_p_t'!N1701, 0)</f>
        <v>0.16188274499999999</v>
      </c>
      <c r="D1699">
        <f>IF('[1]1.2 c_p_t'!O1701 &gt;= 0, '[1]1.2 c_p_t'!O1701, 0)</f>
        <v>0.72509477700000002</v>
      </c>
      <c r="E1699">
        <f>IF('[1]1.2 c_p_t'!P1701 &gt;=0, '[1]1.2 c_p_t'!P1701, 0)</f>
        <v>0.2784136687009458</v>
      </c>
    </row>
    <row r="1700" spans="1:5" x14ac:dyDescent="0.25">
      <c r="A1700">
        <v>1699</v>
      </c>
      <c r="B1700">
        <f>IF('[1]1.2 c_p_t'!M1702 &gt;= 0, '[1]1.2 c_p_t'!M1702, 0)</f>
        <v>5.3500140000000002E-3</v>
      </c>
      <c r="C1700">
        <f>IF('[1]1.2 c_p_t'!N1702 &gt;= 0, '[1]1.2 c_p_t'!N1702, 0)</f>
        <v>0.22314500500000001</v>
      </c>
      <c r="D1700">
        <f>IF('[1]1.2 c_p_t'!O1702 &gt;= 0, '[1]1.2 c_p_t'!O1702, 0)</f>
        <v>0.80835790500000004</v>
      </c>
      <c r="E1700">
        <f>IF('[1]1.2 c_p_t'!P1702 &gt;=0, '[1]1.2 c_p_t'!P1702, 0)</f>
        <v>0.27823233524059632</v>
      </c>
    </row>
    <row r="1701" spans="1:5" x14ac:dyDescent="0.25">
      <c r="A1701">
        <v>1700</v>
      </c>
      <c r="B1701">
        <f>IF('[1]1.2 c_p_t'!M1703 &gt;= 0, '[1]1.2 c_p_t'!M1703, 0)</f>
        <v>0</v>
      </c>
      <c r="C1701">
        <f>IF('[1]1.2 c_p_t'!N1703 &gt;= 0, '[1]1.2 c_p_t'!N1703, 0)</f>
        <v>0.28981478999999999</v>
      </c>
      <c r="D1701">
        <f>IF('[1]1.2 c_p_t'!O1703 &gt;= 0, '[1]1.2 c_p_t'!O1703, 0)</f>
        <v>0.82215669800000002</v>
      </c>
      <c r="E1701">
        <f>IF('[1]1.2 c_p_t'!P1703 &gt;=0, '[1]1.2 c_p_t'!P1703, 0)</f>
        <v>0.27807963337924962</v>
      </c>
    </row>
    <row r="1702" spans="1:5" x14ac:dyDescent="0.25">
      <c r="A1702">
        <v>1701</v>
      </c>
      <c r="B1702">
        <f>IF('[1]1.2 c_p_t'!M1704 &gt;= 0, '[1]1.2 c_p_t'!M1704, 0)</f>
        <v>0</v>
      </c>
      <c r="C1702">
        <f>IF('[1]1.2 c_p_t'!N1704 &gt;= 0, '[1]1.2 c_p_t'!N1704, 0)</f>
        <v>0.31787690099999999</v>
      </c>
      <c r="D1702">
        <f>IF('[1]1.2 c_p_t'!O1704 &gt;= 0, '[1]1.2 c_p_t'!O1704, 0)</f>
        <v>0.89088037099999995</v>
      </c>
      <c r="E1702">
        <f>IF('[1]1.2 c_p_t'!P1704 &gt;=0, '[1]1.2 c_p_t'!P1704, 0)</f>
        <v>0.27790784378523409</v>
      </c>
    </row>
    <row r="1703" spans="1:5" x14ac:dyDescent="0.25">
      <c r="A1703">
        <v>1702</v>
      </c>
      <c r="B1703">
        <f>IF('[1]1.2 c_p_t'!M1705 &gt;= 0, '[1]1.2 c_p_t'!M1705, 0)</f>
        <v>0</v>
      </c>
      <c r="C1703">
        <f>IF('[1]1.2 c_p_t'!N1705 &gt;= 0, '[1]1.2 c_p_t'!N1705, 0)</f>
        <v>0.36212594999999997</v>
      </c>
      <c r="D1703">
        <f>IF('[1]1.2 c_p_t'!O1705 &gt;= 0, '[1]1.2 c_p_t'!O1705, 0)</f>
        <v>0.85998666099999999</v>
      </c>
      <c r="E1703">
        <f>IF('[1]1.2 c_p_t'!P1705 &gt;=0, '[1]1.2 c_p_t'!P1705, 0)</f>
        <v>0.27775514192388662</v>
      </c>
    </row>
    <row r="1704" spans="1:5" x14ac:dyDescent="0.25">
      <c r="A1704">
        <v>1703</v>
      </c>
      <c r="B1704">
        <f>IF('[1]1.2 c_p_t'!M1706 &gt;= 0, '[1]1.2 c_p_t'!M1706, 0)</f>
        <v>0</v>
      </c>
      <c r="C1704">
        <f>IF('[1]1.2 c_p_t'!N1706 &gt;= 0, '[1]1.2 c_p_t'!N1706, 0)</f>
        <v>0.38861791899999998</v>
      </c>
      <c r="D1704">
        <f>IF('[1]1.2 c_p_t'!O1706 &gt;= 0, '[1]1.2 c_p_t'!O1706, 0)</f>
        <v>0.80917228299999999</v>
      </c>
      <c r="E1704">
        <f>IF('[1]1.2 c_p_t'!P1706 &gt;=0, '[1]1.2 c_p_t'!P1706, 0)</f>
        <v>0.27757380846353708</v>
      </c>
    </row>
    <row r="1705" spans="1:5" x14ac:dyDescent="0.25">
      <c r="A1705">
        <v>1704</v>
      </c>
      <c r="B1705">
        <f>IF('[1]1.2 c_p_t'!M1707 &gt;= 0, '[1]1.2 c_p_t'!M1707, 0)</f>
        <v>0</v>
      </c>
      <c r="C1705">
        <f>IF('[1]1.2 c_p_t'!N1707 &gt;= 0, '[1]1.2 c_p_t'!N1707, 0)</f>
        <v>0.38882059000000002</v>
      </c>
      <c r="D1705">
        <f>IF('[1]1.2 c_p_t'!O1707 &gt;= 0, '[1]1.2 c_p_t'!O1707, 0)</f>
        <v>0.48284891899999999</v>
      </c>
      <c r="E1705">
        <f>IF('[1]1.2 c_p_t'!P1707 &gt;=0, '[1]1.2 c_p_t'!P1707, 0)</f>
        <v>0.27742110660219038</v>
      </c>
    </row>
    <row r="1706" spans="1:5" x14ac:dyDescent="0.25">
      <c r="A1706">
        <v>1705</v>
      </c>
      <c r="B1706">
        <f>IF('[1]1.2 c_p_t'!M1708 &gt;= 0, '[1]1.2 c_p_t'!M1708, 0)</f>
        <v>0</v>
      </c>
      <c r="C1706">
        <f>IF('[1]1.2 c_p_t'!N1708 &gt;= 0, '[1]1.2 c_p_t'!N1708, 0)</f>
        <v>0.28358990099999998</v>
      </c>
      <c r="D1706">
        <f>IF('[1]1.2 c_p_t'!O1708 &gt;= 0, '[1]1.2 c_p_t'!O1708, 0)</f>
        <v>0.35237643899999999</v>
      </c>
      <c r="E1706">
        <f>IF('[1]1.2 c_p_t'!P1708 &gt;=0, '[1]1.2 c_p_t'!P1708, 0)</f>
        <v>0.27722068540917205</v>
      </c>
    </row>
    <row r="1707" spans="1:5" x14ac:dyDescent="0.25">
      <c r="A1707">
        <v>1706</v>
      </c>
      <c r="B1707">
        <f>IF('[1]1.2 c_p_t'!M1709 &gt;= 0, '[1]1.2 c_p_t'!M1709, 0)</f>
        <v>0</v>
      </c>
      <c r="C1707">
        <f>IF('[1]1.2 c_p_t'!N1709 &gt;= 0, '[1]1.2 c_p_t'!N1709, 0)</f>
        <v>0.15909880500000001</v>
      </c>
      <c r="D1707">
        <f>IF('[1]1.2 c_p_t'!O1709 &gt;= 0, '[1]1.2 c_p_t'!O1709, 0)</f>
        <v>0.46116259500000001</v>
      </c>
      <c r="E1707">
        <f>IF('[1]1.2 c_p_t'!P1709 &gt;=0, '[1]1.2 c_p_t'!P1709, 0)</f>
        <v>0.27694391328548085</v>
      </c>
    </row>
    <row r="1708" spans="1:5" x14ac:dyDescent="0.25">
      <c r="A1708">
        <v>1707</v>
      </c>
      <c r="B1708">
        <f>IF('[1]1.2 c_p_t'!M1710 &gt;= 0, '[1]1.2 c_p_t'!M1710, 0)</f>
        <v>0</v>
      </c>
      <c r="C1708">
        <f>IF('[1]1.2 c_p_t'!N1710 &gt;= 0, '[1]1.2 c_p_t'!N1710, 0)</f>
        <v>0.11343328799999999</v>
      </c>
      <c r="D1708">
        <f>IF('[1]1.2 c_p_t'!O1710 &gt;= 0, '[1]1.2 c_p_t'!O1710, 0)</f>
        <v>0.48890059000000002</v>
      </c>
      <c r="E1708">
        <f>IF('[1]1.2 c_p_t'!P1710 &gt;=0, '[1]1.2 c_p_t'!P1710, 0)</f>
        <v>0.27669577276079238</v>
      </c>
    </row>
    <row r="1709" spans="1:5" x14ac:dyDescent="0.25">
      <c r="A1709">
        <v>1708</v>
      </c>
      <c r="B1709">
        <f>IF('[1]1.2 c_p_t'!M1711 &gt;= 0, '[1]1.2 c_p_t'!M1711, 0)</f>
        <v>0</v>
      </c>
      <c r="C1709">
        <f>IF('[1]1.2 c_p_t'!N1711 &gt;= 0, '[1]1.2 c_p_t'!N1711, 0)</f>
        <v>0.12234189500000001</v>
      </c>
      <c r="D1709">
        <f>IF('[1]1.2 c_p_t'!O1711 &gt;= 0, '[1]1.2 c_p_t'!O1711, 0)</f>
        <v>0.27851376</v>
      </c>
      <c r="E1709">
        <f>IF('[1]1.2 c_p_t'!P1711 &gt;=0, '[1]1.2 c_p_t'!P1711, 0)</f>
        <v>0.27640945677076628</v>
      </c>
    </row>
    <row r="1710" spans="1:5" x14ac:dyDescent="0.25">
      <c r="A1710">
        <v>1709</v>
      </c>
      <c r="B1710">
        <f>IF('[1]1.2 c_p_t'!M1712 &gt;= 0, '[1]1.2 c_p_t'!M1712, 0)</f>
        <v>0</v>
      </c>
      <c r="C1710">
        <f>IF('[1]1.2 c_p_t'!N1712 &gt;= 0, '[1]1.2 c_p_t'!N1712, 0)</f>
        <v>0.170178885</v>
      </c>
      <c r="D1710">
        <f>IF('[1]1.2 c_p_t'!O1712 &gt;= 0, '[1]1.2 c_p_t'!O1712, 0)</f>
        <v>0.15800337</v>
      </c>
      <c r="E1710">
        <f>IF('[1]1.2 c_p_t'!P1712 &gt;=0, '[1]1.2 c_p_t'!P1712, 0)</f>
        <v>0.2761613162460777</v>
      </c>
    </row>
    <row r="1711" spans="1:5" x14ac:dyDescent="0.25">
      <c r="A1711">
        <v>1710</v>
      </c>
      <c r="B1711">
        <f>IF('[1]1.2 c_p_t'!M1713 &gt;= 0, '[1]1.2 c_p_t'!M1713, 0)</f>
        <v>0</v>
      </c>
      <c r="C1711">
        <f>IF('[1]1.2 c_p_t'!N1713 &gt;= 0, '[1]1.2 c_p_t'!N1713, 0)</f>
        <v>0.237389867</v>
      </c>
      <c r="D1711">
        <f>IF('[1]1.2 c_p_t'!O1713 &gt;= 0, '[1]1.2 c_p_t'!O1713, 0)</f>
        <v>0.14423265900000001</v>
      </c>
      <c r="E1711">
        <f>IF('[1]1.2 c_p_t'!P1713 &gt;=0, '[1]1.2 c_p_t'!P1713, 0)</f>
        <v>0.27588454412238567</v>
      </c>
    </row>
    <row r="1712" spans="1:5" x14ac:dyDescent="0.25">
      <c r="A1712">
        <v>1711</v>
      </c>
      <c r="B1712">
        <f>IF('[1]1.2 c_p_t'!M1714 &gt;= 0, '[1]1.2 c_p_t'!M1714, 0)</f>
        <v>0</v>
      </c>
      <c r="C1712">
        <f>IF('[1]1.2 c_p_t'!N1714 &gt;= 0, '[1]1.2 c_p_t'!N1714, 0)</f>
        <v>0.27772358400000002</v>
      </c>
      <c r="D1712">
        <f>IF('[1]1.2 c_p_t'!O1714 &gt;= 0, '[1]1.2 c_p_t'!O1714, 0)</f>
        <v>0.10113030000000001</v>
      </c>
      <c r="E1712">
        <f>IF('[1]1.2 c_p_t'!P1714 &gt;=0, '[1]1.2 c_p_t'!P1714, 0)</f>
        <v>0.27562685973136236</v>
      </c>
    </row>
    <row r="1713" spans="1:5" x14ac:dyDescent="0.25">
      <c r="A1713">
        <v>1712</v>
      </c>
      <c r="B1713">
        <f>IF('[1]1.2 c_p_t'!M1715 &gt;= 0, '[1]1.2 c_p_t'!M1715, 0)</f>
        <v>3.7175740999999998E-2</v>
      </c>
      <c r="C1713">
        <f>IF('[1]1.2 c_p_t'!N1715 &gt;= 0, '[1]1.2 c_p_t'!N1715, 0)</f>
        <v>0.260917497</v>
      </c>
      <c r="D1713">
        <f>IF('[1]1.2 c_p_t'!O1715 &gt;= 0, '[1]1.2 c_p_t'!O1715, 0)</f>
        <v>9.7384864000000002E-2</v>
      </c>
      <c r="E1713">
        <f>IF('[1]1.2 c_p_t'!P1715 &gt;=0, '[1]1.2 c_p_t'!P1715, 0)</f>
        <v>0.2753500876076711</v>
      </c>
    </row>
    <row r="1714" spans="1:5" x14ac:dyDescent="0.25">
      <c r="A1714">
        <v>1713</v>
      </c>
      <c r="B1714">
        <f>IF('[1]1.2 c_p_t'!M1716 &gt;= 0, '[1]1.2 c_p_t'!M1716, 0)</f>
        <v>0.191459354</v>
      </c>
      <c r="C1714">
        <f>IF('[1]1.2 c_p_t'!N1716 &gt;= 0, '[1]1.2 c_p_t'!N1716, 0)</f>
        <v>0.156426223</v>
      </c>
      <c r="D1714">
        <f>IF('[1]1.2 c_p_t'!O1716 &gt;= 0, '[1]1.2 c_p_t'!O1716, 0)</f>
        <v>8.2399607E-2</v>
      </c>
      <c r="E1714">
        <f>IF('[1]1.2 c_p_t'!P1716 &gt;=0, '[1]1.2 c_p_t'!P1716, 0)</f>
        <v>0.27509240321664857</v>
      </c>
    </row>
    <row r="1715" spans="1:5" x14ac:dyDescent="0.25">
      <c r="A1715">
        <v>1714</v>
      </c>
      <c r="B1715">
        <f>IF('[1]1.2 c_p_t'!M1717 &gt;= 0, '[1]1.2 c_p_t'!M1717, 0)</f>
        <v>0.38497469000000001</v>
      </c>
      <c r="C1715">
        <f>IF('[1]1.2 c_p_t'!N1717 &gt;= 0, '[1]1.2 c_p_t'!N1717, 0)</f>
        <v>6.0890326000000002E-2</v>
      </c>
      <c r="D1715">
        <f>IF('[1]1.2 c_p_t'!O1717 &gt;= 0, '[1]1.2 c_p_t'!O1717, 0)</f>
        <v>8.4309182999999996E-2</v>
      </c>
      <c r="E1715">
        <f>IF('[1]1.2 c_p_t'!P1717 &gt;=0, '[1]1.2 c_p_t'!P1717, 0)</f>
        <v>0.27481563109295654</v>
      </c>
    </row>
    <row r="1716" spans="1:5" x14ac:dyDescent="0.25">
      <c r="A1716">
        <v>1715</v>
      </c>
      <c r="B1716">
        <f>IF('[1]1.2 c_p_t'!M1718 &gt;= 0, '[1]1.2 c_p_t'!M1718, 0)</f>
        <v>0.54096018999999995</v>
      </c>
      <c r="C1716">
        <f>IF('[1]1.2 c_p_t'!N1718 &gt;= 0, '[1]1.2 c_p_t'!N1718, 0)</f>
        <v>4.2451738000000003E-2</v>
      </c>
      <c r="D1716">
        <f>IF('[1]1.2 c_p_t'!O1718 &gt;= 0, '[1]1.2 c_p_t'!O1718, 0)</f>
        <v>7.1286156000000003E-2</v>
      </c>
      <c r="E1716">
        <f>IF('[1]1.2 c_p_t'!P1718 &gt;=0, '[1]1.2 c_p_t'!P1718, 0)</f>
        <v>0.27456749056826807</v>
      </c>
    </row>
    <row r="1717" spans="1:5" x14ac:dyDescent="0.25">
      <c r="A1717">
        <v>1716</v>
      </c>
      <c r="B1717">
        <f>IF('[1]1.2 c_p_t'!M1719 &gt;= 0, '[1]1.2 c_p_t'!M1719, 0)</f>
        <v>0.64464929999999998</v>
      </c>
      <c r="C1717">
        <f>IF('[1]1.2 c_p_t'!N1719 &gt;= 0, '[1]1.2 c_p_t'!N1719, 0)</f>
        <v>8.0498168999999994E-2</v>
      </c>
      <c r="D1717">
        <f>IF('[1]1.2 c_p_t'!O1719 &gt;= 0, '[1]1.2 c_p_t'!O1719, 0)</f>
        <v>7.3388795000000007E-2</v>
      </c>
      <c r="E1717">
        <f>IF('[1]1.2 c_p_t'!P1719 &gt;=0, '[1]1.2 c_p_t'!P1719, 0)</f>
        <v>0.27428117457824197</v>
      </c>
    </row>
    <row r="1718" spans="1:5" x14ac:dyDescent="0.25">
      <c r="A1718">
        <v>1717</v>
      </c>
      <c r="B1718">
        <f>IF('[1]1.2 c_p_t'!M1720 &gt;= 0, '[1]1.2 c_p_t'!M1720, 0)</f>
        <v>0.680944518</v>
      </c>
      <c r="C1718">
        <f>IF('[1]1.2 c_p_t'!N1720 &gt;= 0, '[1]1.2 c_p_t'!N1720, 0)</f>
        <v>0.14536173399999999</v>
      </c>
      <c r="D1718">
        <f>IF('[1]1.2 c_p_t'!O1720 &gt;= 0, '[1]1.2 c_p_t'!O1720, 0)</f>
        <v>0.14181760700000001</v>
      </c>
      <c r="E1718">
        <f>IF('[1]1.2 c_p_t'!P1720 &gt;=0, '[1]1.2 c_p_t'!P1720, 0)</f>
        <v>0.27403303405355356</v>
      </c>
    </row>
    <row r="1719" spans="1:5" x14ac:dyDescent="0.25">
      <c r="A1719">
        <v>1718</v>
      </c>
      <c r="B1719">
        <f>IF('[1]1.2 c_p_t'!M1721 &gt;= 0, '[1]1.2 c_p_t'!M1721, 0)</f>
        <v>0.65433333999999999</v>
      </c>
      <c r="C1719">
        <f>IF('[1]1.2 c_p_t'!N1721 &gt;= 0, '[1]1.2 c_p_t'!N1721, 0)</f>
        <v>0.156277004</v>
      </c>
      <c r="D1719">
        <f>IF('[1]1.2 c_p_t'!O1721 &gt;= 0, '[1]1.2 c_p_t'!O1721, 0)</f>
        <v>0.17251825300000001</v>
      </c>
      <c r="E1719">
        <f>IF('[1]1.2 c_p_t'!P1721 &gt;=0, '[1]1.2 c_p_t'!P1721, 0)</f>
        <v>0.27375626192986224</v>
      </c>
    </row>
    <row r="1720" spans="1:5" x14ac:dyDescent="0.25">
      <c r="A1720">
        <v>1719</v>
      </c>
      <c r="B1720">
        <f>IF('[1]1.2 c_p_t'!M1722 &gt;= 0, '[1]1.2 c_p_t'!M1722, 0)</f>
        <v>0.56661196599999997</v>
      </c>
      <c r="C1720">
        <f>IF('[1]1.2 c_p_t'!N1722 &gt;= 0, '[1]1.2 c_p_t'!N1722, 0)</f>
        <v>0.16810540700000001</v>
      </c>
      <c r="D1720">
        <f>IF('[1]1.2 c_p_t'!O1722 &gt;= 0, '[1]1.2 c_p_t'!O1722, 0)</f>
        <v>0.19975779299999999</v>
      </c>
      <c r="E1720">
        <f>IF('[1]1.2 c_p_t'!P1722 &gt;=0, '[1]1.2 c_p_t'!P1722, 0)</f>
        <v>0.27346994593983609</v>
      </c>
    </row>
    <row r="1721" spans="1:5" x14ac:dyDescent="0.25">
      <c r="A1721">
        <v>1720</v>
      </c>
      <c r="B1721">
        <f>IF('[1]1.2 c_p_t'!M1723 &gt;= 0, '[1]1.2 c_p_t'!M1723, 0)</f>
        <v>0.41399851799999998</v>
      </c>
      <c r="C1721">
        <f>IF('[1]1.2 c_p_t'!N1723 &gt;= 0, '[1]1.2 c_p_t'!N1723, 0)</f>
        <v>0.19741472199999999</v>
      </c>
      <c r="D1721">
        <f>IF('[1]1.2 c_p_t'!O1723 &gt;= 0, '[1]1.2 c_p_t'!O1723, 0)</f>
        <v>0.39130862100000002</v>
      </c>
      <c r="E1721">
        <f>IF('[1]1.2 c_p_t'!P1723 &gt;=0, '[1]1.2 c_p_t'!P1723, 0)</f>
        <v>0.27322180541514762</v>
      </c>
    </row>
    <row r="1722" spans="1:5" x14ac:dyDescent="0.25">
      <c r="A1722">
        <v>1721</v>
      </c>
      <c r="B1722">
        <f>IF('[1]1.2 c_p_t'!M1724 &gt;= 0, '[1]1.2 c_p_t'!M1724, 0)</f>
        <v>0.25846228199999999</v>
      </c>
      <c r="C1722">
        <f>IF('[1]1.2 c_p_t'!N1724 &gt;= 0, '[1]1.2 c_p_t'!N1724, 0)</f>
        <v>0.256690364</v>
      </c>
      <c r="D1722">
        <f>IF('[1]1.2 c_p_t'!O1724 &gt;= 0, '[1]1.2 c_p_t'!O1724, 0)</f>
        <v>0.51150308899999997</v>
      </c>
      <c r="E1722">
        <f>IF('[1]1.2 c_p_t'!P1724 &gt;=0, '[1]1.2 c_p_t'!P1724, 0)</f>
        <v>0.27294503329145553</v>
      </c>
    </row>
    <row r="1723" spans="1:5" x14ac:dyDescent="0.25">
      <c r="A1723">
        <v>1722</v>
      </c>
      <c r="B1723">
        <f>IF('[1]1.2 c_p_t'!M1725 &gt;= 0, '[1]1.2 c_p_t'!M1725, 0)</f>
        <v>9.6504313999999994E-2</v>
      </c>
      <c r="C1723">
        <f>IF('[1]1.2 c_p_t'!N1725 &gt;= 0, '[1]1.2 c_p_t'!N1725, 0)</f>
        <v>0.31998378599999999</v>
      </c>
      <c r="D1723">
        <f>IF('[1]1.2 c_p_t'!O1725 &gt;= 0, '[1]1.2 c_p_t'!O1725, 0)</f>
        <v>0.450175512</v>
      </c>
      <c r="E1723">
        <f>IF('[1]1.2 c_p_t'!P1725 &gt;=0, '[1]1.2 c_p_t'!P1725, 0)</f>
        <v>0.27268734890043306</v>
      </c>
    </row>
    <row r="1724" spans="1:5" x14ac:dyDescent="0.25">
      <c r="A1724">
        <v>1723</v>
      </c>
      <c r="B1724">
        <f>IF('[1]1.2 c_p_t'!M1726 &gt;= 0, '[1]1.2 c_p_t'!M1726, 0)</f>
        <v>7.1402119999999999E-3</v>
      </c>
      <c r="C1724">
        <f>IF('[1]1.2 c_p_t'!N1726 &gt;= 0, '[1]1.2 c_p_t'!N1726, 0)</f>
        <v>0.32079001499999998</v>
      </c>
      <c r="D1724">
        <f>IF('[1]1.2 c_p_t'!O1726 &gt;= 0, '[1]1.2 c_p_t'!O1726, 0)</f>
        <v>0.411166105</v>
      </c>
      <c r="E1724">
        <f>IF('[1]1.2 c_p_t'!P1726 &gt;=0, '[1]1.2 c_p_t'!P1726, 0)</f>
        <v>0.27241057677674096</v>
      </c>
    </row>
    <row r="1725" spans="1:5" x14ac:dyDescent="0.25">
      <c r="A1725">
        <v>1724</v>
      </c>
      <c r="B1725">
        <f>IF('[1]1.2 c_p_t'!M1727 &gt;= 0, '[1]1.2 c_p_t'!M1727, 0)</f>
        <v>0</v>
      </c>
      <c r="C1725">
        <f>IF('[1]1.2 c_p_t'!N1727 &gt;= 0, '[1]1.2 c_p_t'!N1727, 0)</f>
        <v>0.34275863899999998</v>
      </c>
      <c r="D1725">
        <f>IF('[1]1.2 c_p_t'!O1727 &gt;= 0, '[1]1.2 c_p_t'!O1727, 0)</f>
        <v>0.35601656799999998</v>
      </c>
      <c r="E1725">
        <f>IF('[1]1.2 c_p_t'!P1727 &gt;=0, '[1]1.2 c_p_t'!P1727, 0)</f>
        <v>0.27215289238571844</v>
      </c>
    </row>
    <row r="1726" spans="1:5" x14ac:dyDescent="0.25">
      <c r="A1726">
        <v>1725</v>
      </c>
      <c r="B1726">
        <f>IF('[1]1.2 c_p_t'!M1728 &gt;= 0, '[1]1.2 c_p_t'!M1728, 0)</f>
        <v>0</v>
      </c>
      <c r="C1726">
        <f>IF('[1]1.2 c_p_t'!N1728 &gt;= 0, '[1]1.2 c_p_t'!N1728, 0)</f>
        <v>0.355141602</v>
      </c>
      <c r="D1726">
        <f>IF('[1]1.2 c_p_t'!O1728 &gt;= 0, '[1]1.2 c_p_t'!O1728, 0)</f>
        <v>0.31121524900000003</v>
      </c>
      <c r="E1726">
        <f>IF('[1]1.2 c_p_t'!P1728 &gt;=0, '[1]1.2 c_p_t'!P1728, 0)</f>
        <v>0.27187612026202634</v>
      </c>
    </row>
    <row r="1727" spans="1:5" x14ac:dyDescent="0.25">
      <c r="A1727">
        <v>1726</v>
      </c>
      <c r="B1727">
        <f>IF('[1]1.2 c_p_t'!M1729 &gt;= 0, '[1]1.2 c_p_t'!M1729, 0)</f>
        <v>0</v>
      </c>
      <c r="C1727">
        <f>IF('[1]1.2 c_p_t'!N1729 &gt;= 0, '[1]1.2 c_p_t'!N1729, 0)</f>
        <v>0.31737801900000001</v>
      </c>
      <c r="D1727">
        <f>IF('[1]1.2 c_p_t'!O1729 &gt;= 0, '[1]1.2 c_p_t'!O1729, 0)</f>
        <v>0.32362749200000002</v>
      </c>
      <c r="E1727">
        <f>IF('[1]1.2 c_p_t'!P1729 &gt;=0, '[1]1.2 c_p_t'!P1729, 0)</f>
        <v>0.27162797973733793</v>
      </c>
    </row>
    <row r="1728" spans="1:5" x14ac:dyDescent="0.25">
      <c r="A1728">
        <v>1727</v>
      </c>
      <c r="B1728">
        <f>IF('[1]1.2 c_p_t'!M1730 &gt;= 0, '[1]1.2 c_p_t'!M1730, 0)</f>
        <v>0</v>
      </c>
      <c r="C1728">
        <f>IF('[1]1.2 c_p_t'!N1730 &gt;= 0, '[1]1.2 c_p_t'!N1730, 0)</f>
        <v>0.27116462200000002</v>
      </c>
      <c r="D1728">
        <f>IF('[1]1.2 c_p_t'!O1730 &gt;= 0, '[1]1.2 c_p_t'!O1730, 0)</f>
        <v>0.27831718599999999</v>
      </c>
      <c r="E1728">
        <f>IF('[1]1.2 c_p_t'!P1730 &gt;=0, '[1]1.2 c_p_t'!P1730, 0)</f>
        <v>0.27135120761364662</v>
      </c>
    </row>
    <row r="1729" spans="1:5" x14ac:dyDescent="0.25">
      <c r="A1729">
        <v>1728</v>
      </c>
      <c r="B1729">
        <f>IF('[1]1.2 c_p_t'!M1731 &gt;= 0, '[1]1.2 c_p_t'!M1731, 0)</f>
        <v>0</v>
      </c>
      <c r="C1729">
        <f>IF('[1]1.2 c_p_t'!N1731 &gt;= 0, '[1]1.2 c_p_t'!N1731, 0)</f>
        <v>0.24308469399999999</v>
      </c>
      <c r="D1729">
        <f>IF('[1]1.2 c_p_t'!O1731 &gt;= 0, '[1]1.2 c_p_t'!O1731, 0)</f>
        <v>0.429872227</v>
      </c>
      <c r="E1729">
        <f>IF('[1]1.2 c_p_t'!P1731 &gt;=0, '[1]1.2 c_p_t'!P1731, 0)</f>
        <v>0.27109352322262342</v>
      </c>
    </row>
    <row r="1730" spans="1:5" x14ac:dyDescent="0.25">
      <c r="A1730">
        <v>1729</v>
      </c>
      <c r="B1730">
        <f>IF('[1]1.2 c_p_t'!M1732 &gt;= 0, '[1]1.2 c_p_t'!M1732, 0)</f>
        <v>0</v>
      </c>
      <c r="C1730">
        <f>IF('[1]1.2 c_p_t'!N1732 &gt;= 0, '[1]1.2 c_p_t'!N1732, 0)</f>
        <v>0.25982842</v>
      </c>
      <c r="D1730">
        <f>IF('[1]1.2 c_p_t'!O1732 &gt;= 0, '[1]1.2 c_p_t'!O1732, 0)</f>
        <v>0.50755054799999999</v>
      </c>
      <c r="E1730">
        <f>IF('[1]1.2 c_p_t'!P1732 &gt;=0, '[1]1.2 c_p_t'!P1732, 0)</f>
        <v>0.27081675109893211</v>
      </c>
    </row>
    <row r="1731" spans="1:5" x14ac:dyDescent="0.25">
      <c r="A1731">
        <v>1730</v>
      </c>
      <c r="B1731">
        <f>IF('[1]1.2 c_p_t'!M1733 &gt;= 0, '[1]1.2 c_p_t'!M1733, 0)</f>
        <v>0</v>
      </c>
      <c r="C1731">
        <f>IF('[1]1.2 c_p_t'!N1733 &gt;= 0, '[1]1.2 c_p_t'!N1733, 0)</f>
        <v>0.28817560599999997</v>
      </c>
      <c r="D1731">
        <f>IF('[1]1.2 c_p_t'!O1733 &gt;= 0, '[1]1.2 c_p_t'!O1733, 0)</f>
        <v>0.52515094100000004</v>
      </c>
      <c r="E1731">
        <f>IF('[1]1.2 c_p_t'!P1733 &gt;=0, '[1]1.2 c_p_t'!P1733, 0)</f>
        <v>0.27053997897523996</v>
      </c>
    </row>
    <row r="1732" spans="1:5" x14ac:dyDescent="0.25">
      <c r="A1732">
        <v>1731</v>
      </c>
      <c r="B1732">
        <f>IF('[1]1.2 c_p_t'!M1734 &gt;= 0, '[1]1.2 c_p_t'!M1734, 0)</f>
        <v>0</v>
      </c>
      <c r="C1732">
        <f>IF('[1]1.2 c_p_t'!N1734 &gt;= 0, '[1]1.2 c_p_t'!N1734, 0)</f>
        <v>0.27481492400000002</v>
      </c>
      <c r="D1732">
        <f>IF('[1]1.2 c_p_t'!O1734 &gt;= 0, '[1]1.2 c_p_t'!O1734, 0)</f>
        <v>0.485242909</v>
      </c>
      <c r="E1732">
        <f>IF('[1]1.2 c_p_t'!P1734 &gt;=0, '[1]1.2 c_p_t'!P1734, 0)</f>
        <v>0.27028229458421749</v>
      </c>
    </row>
    <row r="1733" spans="1:5" x14ac:dyDescent="0.25">
      <c r="A1733">
        <v>1732</v>
      </c>
      <c r="B1733">
        <f>IF('[1]1.2 c_p_t'!M1735 &gt;= 0, '[1]1.2 c_p_t'!M1735, 0)</f>
        <v>0</v>
      </c>
      <c r="C1733">
        <f>IF('[1]1.2 c_p_t'!N1735 &gt;= 0, '[1]1.2 c_p_t'!N1735, 0)</f>
        <v>0.24542988499999999</v>
      </c>
      <c r="D1733">
        <f>IF('[1]1.2 c_p_t'!O1735 &gt;= 0, '[1]1.2 c_p_t'!O1735, 0)</f>
        <v>0.53972549800000003</v>
      </c>
      <c r="E1733">
        <f>IF('[1]1.2 c_p_t'!P1735 &gt;=0, '[1]1.2 c_p_t'!P1735, 0)</f>
        <v>0.27000552246052612</v>
      </c>
    </row>
    <row r="1734" spans="1:5" x14ac:dyDescent="0.25">
      <c r="A1734">
        <v>1733</v>
      </c>
      <c r="B1734">
        <f>IF('[1]1.2 c_p_t'!M1736 &gt;= 0, '[1]1.2 c_p_t'!M1736, 0)</f>
        <v>0</v>
      </c>
      <c r="C1734">
        <f>IF('[1]1.2 c_p_t'!N1736 &gt;= 0, '[1]1.2 c_p_t'!N1736, 0)</f>
        <v>0.247930976</v>
      </c>
      <c r="D1734">
        <f>IF('[1]1.2 c_p_t'!O1736 &gt;= 0, '[1]1.2 c_p_t'!O1736, 0)</f>
        <v>0.46362328000000003</v>
      </c>
      <c r="E1734">
        <f>IF('[1]1.2 c_p_t'!P1736 &gt;=0, '[1]1.2 c_p_t'!P1736, 0)</f>
        <v>0.26974783806950292</v>
      </c>
    </row>
    <row r="1735" spans="1:5" x14ac:dyDescent="0.25">
      <c r="A1735">
        <v>1734</v>
      </c>
      <c r="B1735">
        <f>IF('[1]1.2 c_p_t'!M1737 &gt;= 0, '[1]1.2 c_p_t'!M1737, 0)</f>
        <v>0</v>
      </c>
      <c r="C1735">
        <f>IF('[1]1.2 c_p_t'!N1737 &gt;= 0, '[1]1.2 c_p_t'!N1737, 0)</f>
        <v>0.26516022099999997</v>
      </c>
      <c r="D1735">
        <f>IF('[1]1.2 c_p_t'!O1737 &gt;= 0, '[1]1.2 c_p_t'!O1737, 0)</f>
        <v>0.41455700600000001</v>
      </c>
      <c r="E1735">
        <f>IF('[1]1.2 c_p_t'!P1737 &gt;=0, '[1]1.2 c_p_t'!P1737, 0)</f>
        <v>0.26947106594581155</v>
      </c>
    </row>
    <row r="1736" spans="1:5" x14ac:dyDescent="0.25">
      <c r="A1736">
        <v>1735</v>
      </c>
      <c r="B1736">
        <f>IF('[1]1.2 c_p_t'!M1738 &gt;= 0, '[1]1.2 c_p_t'!M1738, 0)</f>
        <v>0</v>
      </c>
      <c r="C1736">
        <f>IF('[1]1.2 c_p_t'!N1738 &gt;= 0, '[1]1.2 c_p_t'!N1738, 0)</f>
        <v>0.27860998999999997</v>
      </c>
      <c r="D1736">
        <f>IF('[1]1.2 c_p_t'!O1738 &gt;= 0, '[1]1.2 c_p_t'!O1738, 0)</f>
        <v>0.36484484700000003</v>
      </c>
      <c r="E1736">
        <f>IF('[1]1.2 c_p_t'!P1738 &gt;=0, '[1]1.2 c_p_t'!P1738, 0)</f>
        <v>0.26922292542112242</v>
      </c>
    </row>
    <row r="1737" spans="1:5" x14ac:dyDescent="0.25">
      <c r="A1737">
        <v>1736</v>
      </c>
      <c r="B1737">
        <f>IF('[1]1.2 c_p_t'!M1739 &gt;= 0, '[1]1.2 c_p_t'!M1739, 0)</f>
        <v>2.4629786000000001E-2</v>
      </c>
      <c r="C1737">
        <f>IF('[1]1.2 c_p_t'!N1739 &gt;= 0, '[1]1.2 c_p_t'!N1739, 0)</f>
        <v>0.27346526999999998</v>
      </c>
      <c r="D1737">
        <f>IF('[1]1.2 c_p_t'!O1739 &gt;= 0, '[1]1.2 c_p_t'!O1739, 0)</f>
        <v>0.43302443099999999</v>
      </c>
      <c r="E1737">
        <f>IF('[1]1.2 c_p_t'!P1739 &gt;=0, '[1]1.2 c_p_t'!P1739, 0)</f>
        <v>0.26893660943109704</v>
      </c>
    </row>
    <row r="1738" spans="1:5" x14ac:dyDescent="0.25">
      <c r="A1738">
        <v>1737</v>
      </c>
      <c r="B1738">
        <f>IF('[1]1.2 c_p_t'!M1740 &gt;= 0, '[1]1.2 c_p_t'!M1740, 0)</f>
        <v>0.14078511499999999</v>
      </c>
      <c r="C1738">
        <f>IF('[1]1.2 c_p_t'!N1740 &gt;= 0, '[1]1.2 c_p_t'!N1740, 0)</f>
        <v>0.241617001</v>
      </c>
      <c r="D1738">
        <f>IF('[1]1.2 c_p_t'!O1740 &gt;= 0, '[1]1.2 c_p_t'!O1740, 0)</f>
        <v>0.49449592799999997</v>
      </c>
      <c r="E1738">
        <f>IF('[1]1.2 c_p_t'!P1740 &gt;=0, '[1]1.2 c_p_t'!P1740, 0)</f>
        <v>0.2686884689064078</v>
      </c>
    </row>
    <row r="1739" spans="1:5" x14ac:dyDescent="0.25">
      <c r="A1739">
        <v>1738</v>
      </c>
      <c r="B1739">
        <f>IF('[1]1.2 c_p_t'!M1741 &gt;= 0, '[1]1.2 c_p_t'!M1741, 0)</f>
        <v>0.28804854800000002</v>
      </c>
      <c r="C1739">
        <f>IF('[1]1.2 c_p_t'!N1741 &gt;= 0, '[1]1.2 c_p_t'!N1741, 0)</f>
        <v>0.203365672</v>
      </c>
      <c r="D1739">
        <f>IF('[1]1.2 c_p_t'!O1741 &gt;= 0, '[1]1.2 c_p_t'!O1741, 0)</f>
        <v>0.38191519200000001</v>
      </c>
      <c r="E1739">
        <f>IF('[1]1.2 c_p_t'!P1741 &gt;=0, '[1]1.2 c_p_t'!P1741, 0)</f>
        <v>0.26841169678271642</v>
      </c>
    </row>
    <row r="1740" spans="1:5" x14ac:dyDescent="0.25">
      <c r="A1740">
        <v>1739</v>
      </c>
      <c r="B1740">
        <f>IF('[1]1.2 c_p_t'!M1742 &gt;= 0, '[1]1.2 c_p_t'!M1742, 0)</f>
        <v>0.39455927499999999</v>
      </c>
      <c r="C1740">
        <f>IF('[1]1.2 c_p_t'!N1742 &gt;= 0, '[1]1.2 c_p_t'!N1742, 0)</f>
        <v>0.161123286</v>
      </c>
      <c r="D1740">
        <f>IF('[1]1.2 c_p_t'!O1742 &gt;= 0, '[1]1.2 c_p_t'!O1742, 0)</f>
        <v>0.33734203899999998</v>
      </c>
      <c r="E1740">
        <f>IF('[1]1.2 c_p_t'!P1742 &gt;=0, '[1]1.2 c_p_t'!P1742, 0)</f>
        <v>0.26815401239169329</v>
      </c>
    </row>
    <row r="1741" spans="1:5" x14ac:dyDescent="0.25">
      <c r="A1741">
        <v>1740</v>
      </c>
      <c r="B1741">
        <f>IF('[1]1.2 c_p_t'!M1743 &gt;= 0, '[1]1.2 c_p_t'!M1743, 0)</f>
        <v>0.42504578399999998</v>
      </c>
      <c r="C1741">
        <f>IF('[1]1.2 c_p_t'!N1743 &gt;= 0, '[1]1.2 c_p_t'!N1743, 0)</f>
        <v>0.20609838699999999</v>
      </c>
      <c r="D1741">
        <f>IF('[1]1.2 c_p_t'!O1743 &gt;= 0, '[1]1.2 c_p_t'!O1743, 0)</f>
        <v>0.36653678699999998</v>
      </c>
      <c r="E1741">
        <f>IF('[1]1.2 c_p_t'!P1743 &gt;=0, '[1]1.2 c_p_t'!P1743, 0)</f>
        <v>0.26787724026800197</v>
      </c>
    </row>
    <row r="1742" spans="1:5" x14ac:dyDescent="0.25">
      <c r="A1742">
        <v>1741</v>
      </c>
      <c r="B1742">
        <f>IF('[1]1.2 c_p_t'!M1744 &gt;= 0, '[1]1.2 c_p_t'!M1744, 0)</f>
        <v>0.35114013599999999</v>
      </c>
      <c r="C1742">
        <f>IF('[1]1.2 c_p_t'!N1744 &gt;= 0, '[1]1.2 c_p_t'!N1744, 0)</f>
        <v>0.21867288500000001</v>
      </c>
      <c r="D1742">
        <f>IF('[1]1.2 c_p_t'!O1744 &gt;= 0, '[1]1.2 c_p_t'!O1744, 0)</f>
        <v>0.41173827600000001</v>
      </c>
      <c r="E1742">
        <f>IF('[1]1.2 c_p_t'!P1744 &gt;=0, '[1]1.2 c_p_t'!P1744, 0)</f>
        <v>0.2676004681443106</v>
      </c>
    </row>
    <row r="1743" spans="1:5" x14ac:dyDescent="0.25">
      <c r="A1743">
        <v>1742</v>
      </c>
      <c r="B1743">
        <f>IF('[1]1.2 c_p_t'!M1745 &gt;= 0, '[1]1.2 c_p_t'!M1745, 0)</f>
        <v>0.25534658500000001</v>
      </c>
      <c r="C1743">
        <f>IF('[1]1.2 c_p_t'!N1745 &gt;= 0, '[1]1.2 c_p_t'!N1745, 0)</f>
        <v>0.18743931</v>
      </c>
      <c r="D1743">
        <f>IF('[1]1.2 c_p_t'!O1745 &gt;= 0, '[1]1.2 c_p_t'!O1745, 0)</f>
        <v>0.49988065199999998</v>
      </c>
      <c r="E1743">
        <f>IF('[1]1.2 c_p_t'!P1745 &gt;=0, '[1]1.2 c_p_t'!P1745, 0)</f>
        <v>0.26734278375328735</v>
      </c>
    </row>
    <row r="1744" spans="1:5" x14ac:dyDescent="0.25">
      <c r="A1744">
        <v>1743</v>
      </c>
      <c r="B1744">
        <f>IF('[1]1.2 c_p_t'!M1746 &gt;= 0, '[1]1.2 c_p_t'!M1746, 0)</f>
        <v>0.192369028</v>
      </c>
      <c r="C1744">
        <f>IF('[1]1.2 c_p_t'!N1746 &gt;= 0, '[1]1.2 c_p_t'!N1746, 0)</f>
        <v>0.20694915899999999</v>
      </c>
      <c r="D1744">
        <f>IF('[1]1.2 c_p_t'!O1746 &gt;= 0, '[1]1.2 c_p_t'!O1746, 0)</f>
        <v>0.44456262299999999</v>
      </c>
      <c r="E1744">
        <f>IF('[1]1.2 c_p_t'!P1746 &gt;=0, '[1]1.2 c_p_t'!P1746, 0)</f>
        <v>0.26706601162959609</v>
      </c>
    </row>
    <row r="1745" spans="1:5" x14ac:dyDescent="0.25">
      <c r="A1745">
        <v>1744</v>
      </c>
      <c r="B1745">
        <f>IF('[1]1.2 c_p_t'!M1747 &gt;= 0, '[1]1.2 c_p_t'!M1747, 0)</f>
        <v>0.115243083</v>
      </c>
      <c r="C1745">
        <f>IF('[1]1.2 c_p_t'!N1747 &gt;= 0, '[1]1.2 c_p_t'!N1747, 0)</f>
        <v>0.22539220099999999</v>
      </c>
      <c r="D1745">
        <f>IF('[1]1.2 c_p_t'!O1747 &gt;= 0, '[1]1.2 c_p_t'!O1747, 0)</f>
        <v>0.465266077</v>
      </c>
      <c r="E1745">
        <f>IF('[1]1.2 c_p_t'!P1747 &gt;=0, '[1]1.2 c_p_t'!P1747, 0)</f>
        <v>0.26680832723857278</v>
      </c>
    </row>
    <row r="1746" spans="1:5" x14ac:dyDescent="0.25">
      <c r="A1746">
        <v>1745</v>
      </c>
      <c r="B1746">
        <f>IF('[1]1.2 c_p_t'!M1748 &gt;= 0, '[1]1.2 c_p_t'!M1748, 0)</f>
        <v>6.3828072E-2</v>
      </c>
      <c r="C1746">
        <f>IF('[1]1.2 c_p_t'!N1748 &gt;= 0, '[1]1.2 c_p_t'!N1748, 0)</f>
        <v>0.26064578500000002</v>
      </c>
      <c r="D1746">
        <f>IF('[1]1.2 c_p_t'!O1748 &gt;= 0, '[1]1.2 c_p_t'!O1748, 0)</f>
        <v>0.50508284199999998</v>
      </c>
      <c r="E1746">
        <f>IF('[1]1.2 c_p_t'!P1748 &gt;=0, '[1]1.2 c_p_t'!P1748, 0)</f>
        <v>0.26653155511488152</v>
      </c>
    </row>
    <row r="1747" spans="1:5" x14ac:dyDescent="0.25">
      <c r="A1747">
        <v>1746</v>
      </c>
      <c r="B1747">
        <f>IF('[1]1.2 c_p_t'!M1749 &gt;= 0, '[1]1.2 c_p_t'!M1749, 0)</f>
        <v>2.0029973999999999E-2</v>
      </c>
      <c r="C1747">
        <f>IF('[1]1.2 c_p_t'!N1749 &gt;= 0, '[1]1.2 c_p_t'!N1749, 0)</f>
        <v>0.22758371899999999</v>
      </c>
      <c r="D1747">
        <f>IF('[1]1.2 c_p_t'!O1749 &gt;= 0, '[1]1.2 c_p_t'!O1749, 0)</f>
        <v>0.56281943300000004</v>
      </c>
      <c r="E1747">
        <f>IF('[1]1.2 c_p_t'!P1749 &gt;=0, '[1]1.2 c_p_t'!P1749, 0)</f>
        <v>0.26628341459019222</v>
      </c>
    </row>
    <row r="1748" spans="1:5" x14ac:dyDescent="0.25">
      <c r="A1748">
        <v>1747</v>
      </c>
      <c r="B1748">
        <f>IF('[1]1.2 c_p_t'!M1750 &gt;= 0, '[1]1.2 c_p_t'!M1750, 0)</f>
        <v>1.2217580000000001E-3</v>
      </c>
      <c r="C1748">
        <f>IF('[1]1.2 c_p_t'!N1750 &gt;= 0, '[1]1.2 c_p_t'!N1750, 0)</f>
        <v>0.22615166</v>
      </c>
      <c r="D1748">
        <f>IF('[1]1.2 c_p_t'!O1750 &gt;= 0, '[1]1.2 c_p_t'!O1750, 0)</f>
        <v>0.62908593099999999</v>
      </c>
      <c r="E1748">
        <f>IF('[1]1.2 c_p_t'!P1750 &gt;=0, '[1]1.2 c_p_t'!P1750, 0)</f>
        <v>0.26600664246650096</v>
      </c>
    </row>
    <row r="1749" spans="1:5" x14ac:dyDescent="0.25">
      <c r="A1749">
        <v>1748</v>
      </c>
      <c r="B1749">
        <f>IF('[1]1.2 c_p_t'!M1751 &gt;= 0, '[1]1.2 c_p_t'!M1751, 0)</f>
        <v>0</v>
      </c>
      <c r="C1749">
        <f>IF('[1]1.2 c_p_t'!N1751 &gt;= 0, '[1]1.2 c_p_t'!N1751, 0)</f>
        <v>0.22332985899999999</v>
      </c>
      <c r="D1749">
        <f>IF('[1]1.2 c_p_t'!O1751 &gt;= 0, '[1]1.2 c_p_t'!O1751, 0)</f>
        <v>0.58242417899999999</v>
      </c>
      <c r="E1749">
        <f>IF('[1]1.2 c_p_t'!P1751 &gt;=0, '[1]1.2 c_p_t'!P1751, 0)</f>
        <v>0.2657489580754776</v>
      </c>
    </row>
    <row r="1750" spans="1:5" x14ac:dyDescent="0.25">
      <c r="A1750">
        <v>1749</v>
      </c>
      <c r="B1750">
        <f>IF('[1]1.2 c_p_t'!M1752 &gt;= 0, '[1]1.2 c_p_t'!M1752, 0)</f>
        <v>0</v>
      </c>
      <c r="C1750">
        <f>IF('[1]1.2 c_p_t'!N1752 &gt;= 0, '[1]1.2 c_p_t'!N1752, 0)</f>
        <v>0.24106466800000001</v>
      </c>
      <c r="D1750">
        <f>IF('[1]1.2 c_p_t'!O1752 &gt;= 0, '[1]1.2 c_p_t'!O1752, 0)</f>
        <v>0.53709281099999995</v>
      </c>
      <c r="E1750">
        <f>IF('[1]1.2 c_p_t'!P1752 &gt;=0, '[1]1.2 c_p_t'!P1752, 0)</f>
        <v>0.2654721859517864</v>
      </c>
    </row>
    <row r="1751" spans="1:5" x14ac:dyDescent="0.25">
      <c r="A1751">
        <v>1750</v>
      </c>
      <c r="B1751">
        <f>IF('[1]1.2 c_p_t'!M1753 &gt;= 0, '[1]1.2 c_p_t'!M1753, 0)</f>
        <v>0</v>
      </c>
      <c r="C1751">
        <f>IF('[1]1.2 c_p_t'!N1753 &gt;= 0, '[1]1.2 c_p_t'!N1753, 0)</f>
        <v>0.20976650499999999</v>
      </c>
      <c r="D1751">
        <f>IF('[1]1.2 c_p_t'!O1753 &gt;= 0, '[1]1.2 c_p_t'!O1753, 0)</f>
        <v>0.47568800900000002</v>
      </c>
      <c r="E1751">
        <f>IF('[1]1.2 c_p_t'!P1753 &gt;=0, '[1]1.2 c_p_t'!P1753, 0)</f>
        <v>0.26521450156076309</v>
      </c>
    </row>
    <row r="1752" spans="1:5" x14ac:dyDescent="0.25">
      <c r="A1752">
        <v>1751</v>
      </c>
      <c r="B1752">
        <f>IF('[1]1.2 c_p_t'!M1754 &gt;= 0, '[1]1.2 c_p_t'!M1754, 0)</f>
        <v>0</v>
      </c>
      <c r="C1752">
        <f>IF('[1]1.2 c_p_t'!N1754 &gt;= 0, '[1]1.2 c_p_t'!N1754, 0)</f>
        <v>0.14999643700000001</v>
      </c>
      <c r="D1752">
        <f>IF('[1]1.2 c_p_t'!O1754 &gt;= 0, '[1]1.2 c_p_t'!O1754, 0)</f>
        <v>0.540792614</v>
      </c>
      <c r="E1752">
        <f>IF('[1]1.2 c_p_t'!P1754 &gt;=0, '[1]1.2 c_p_t'!P1754, 0)</f>
        <v>0.26493772943707189</v>
      </c>
    </row>
    <row r="1753" spans="1:5" x14ac:dyDescent="0.25">
      <c r="A1753">
        <v>1752</v>
      </c>
      <c r="B1753">
        <f>IF('[1]1.2 c_p_t'!M1755 &gt;= 0, '[1]1.2 c_p_t'!M1755, 0)</f>
        <v>0</v>
      </c>
      <c r="C1753">
        <f>IF('[1]1.2 c_p_t'!N1755 &gt;= 0, '[1]1.2 c_p_t'!N1755, 0)</f>
        <v>0.15117014500000001</v>
      </c>
      <c r="D1753">
        <f>IF('[1]1.2 c_p_t'!O1755 &gt;= 0, '[1]1.2 c_p_t'!O1755, 0)</f>
        <v>0.44372718300000003</v>
      </c>
      <c r="E1753">
        <f>IF('[1]1.2 c_p_t'!P1755 &gt;=0, '[1]1.2 c_p_t'!P1755, 0)</f>
        <v>0.26468958891238253</v>
      </c>
    </row>
    <row r="1754" spans="1:5" x14ac:dyDescent="0.25">
      <c r="A1754">
        <v>1753</v>
      </c>
      <c r="B1754">
        <f>IF('[1]1.2 c_p_t'!M1756 &gt;= 0, '[1]1.2 c_p_t'!M1756, 0)</f>
        <v>0</v>
      </c>
      <c r="C1754">
        <f>IF('[1]1.2 c_p_t'!N1756 &gt;= 0, '[1]1.2 c_p_t'!N1756, 0)</f>
        <v>0.15364451100000001</v>
      </c>
      <c r="D1754">
        <f>IF('[1]1.2 c_p_t'!O1756 &gt;= 0, '[1]1.2 c_p_t'!O1756, 0)</f>
        <v>0.53810727300000005</v>
      </c>
      <c r="E1754">
        <f>IF('[1]1.2 c_p_t'!P1756 &gt;=0, '[1]1.2 c_p_t'!P1756, 0)</f>
        <v>0.26440327292235727</v>
      </c>
    </row>
    <row r="1755" spans="1:5" x14ac:dyDescent="0.25">
      <c r="A1755">
        <v>1754</v>
      </c>
      <c r="B1755">
        <f>IF('[1]1.2 c_p_t'!M1757 &gt;= 0, '[1]1.2 c_p_t'!M1757, 0)</f>
        <v>0</v>
      </c>
      <c r="C1755">
        <f>IF('[1]1.2 c_p_t'!N1757 &gt;= 0, '[1]1.2 c_p_t'!N1757, 0)</f>
        <v>0.168904954</v>
      </c>
      <c r="D1755">
        <f>IF('[1]1.2 c_p_t'!O1757 &gt;= 0, '[1]1.2 c_p_t'!O1757, 0)</f>
        <v>0.58550968800000003</v>
      </c>
      <c r="E1755">
        <f>IF('[1]1.2 c_p_t'!P1757 &gt;=0, '[1]1.2 c_p_t'!P1757, 0)</f>
        <v>0.26412650079866595</v>
      </c>
    </row>
    <row r="1756" spans="1:5" x14ac:dyDescent="0.25">
      <c r="A1756">
        <v>1755</v>
      </c>
      <c r="B1756">
        <f>IF('[1]1.2 c_p_t'!M1758 &gt;= 0, '[1]1.2 c_p_t'!M1758, 0)</f>
        <v>0</v>
      </c>
      <c r="C1756">
        <f>IF('[1]1.2 c_p_t'!N1758 &gt;= 0, '[1]1.2 c_p_t'!N1758, 0)</f>
        <v>0.16735931100000001</v>
      </c>
      <c r="D1756">
        <f>IF('[1]1.2 c_p_t'!O1758 &gt;= 0, '[1]1.2 c_p_t'!O1758, 0)</f>
        <v>0.58584667199999996</v>
      </c>
      <c r="E1756">
        <f>IF('[1]1.2 c_p_t'!P1758 &gt;=0, '[1]1.2 c_p_t'!P1758, 0)</f>
        <v>0.26387836027397665</v>
      </c>
    </row>
    <row r="1757" spans="1:5" x14ac:dyDescent="0.25">
      <c r="A1757">
        <v>1756</v>
      </c>
      <c r="B1757">
        <f>IF('[1]1.2 c_p_t'!M1759 &gt;= 0, '[1]1.2 c_p_t'!M1759, 0)</f>
        <v>0</v>
      </c>
      <c r="C1757">
        <f>IF('[1]1.2 c_p_t'!N1759 &gt;= 0, '[1]1.2 c_p_t'!N1759, 0)</f>
        <v>0.17806968300000001</v>
      </c>
      <c r="D1757">
        <f>IF('[1]1.2 c_p_t'!O1759 &gt;= 0, '[1]1.2 c_p_t'!O1759, 0)</f>
        <v>0.644822381</v>
      </c>
      <c r="E1757">
        <f>IF('[1]1.2 c_p_t'!P1759 &gt;=0, '[1]1.2 c_p_t'!P1759, 0)</f>
        <v>0.26359204428395139</v>
      </c>
    </row>
    <row r="1758" spans="1:5" x14ac:dyDescent="0.25">
      <c r="A1758">
        <v>1757</v>
      </c>
      <c r="B1758">
        <f>IF('[1]1.2 c_p_t'!M1760 &gt;= 0, '[1]1.2 c_p_t'!M1760, 0)</f>
        <v>0</v>
      </c>
      <c r="C1758">
        <f>IF('[1]1.2 c_p_t'!N1760 &gt;= 0, '[1]1.2 c_p_t'!N1760, 0)</f>
        <v>0.16529696799999999</v>
      </c>
      <c r="D1758">
        <f>IF('[1]1.2 c_p_t'!O1760 &gt;= 0, '[1]1.2 c_p_t'!O1760, 0)</f>
        <v>0.54502948600000001</v>
      </c>
      <c r="E1758">
        <f>IF('[1]1.2 c_p_t'!P1760 &gt;=0, '[1]1.2 c_p_t'!P1760, 0)</f>
        <v>0.26334390375926214</v>
      </c>
    </row>
    <row r="1759" spans="1:5" x14ac:dyDescent="0.25">
      <c r="A1759">
        <v>1758</v>
      </c>
      <c r="B1759">
        <f>IF('[1]1.2 c_p_t'!M1761 &gt;= 0, '[1]1.2 c_p_t'!M1761, 0)</f>
        <v>0</v>
      </c>
      <c r="C1759">
        <f>IF('[1]1.2 c_p_t'!N1761 &gt;= 0, '[1]1.2 c_p_t'!N1761, 0)</f>
        <v>0.156152284</v>
      </c>
      <c r="D1759">
        <f>IF('[1]1.2 c_p_t'!O1761 &gt;= 0, '[1]1.2 c_p_t'!O1761, 0)</f>
        <v>0.53950435299999999</v>
      </c>
      <c r="E1759">
        <f>IF('[1]1.2 c_p_t'!P1761 &gt;=0, '[1]1.2 c_p_t'!P1761, 0)</f>
        <v>0.26306713163557083</v>
      </c>
    </row>
    <row r="1760" spans="1:5" x14ac:dyDescent="0.25">
      <c r="A1760">
        <v>1759</v>
      </c>
      <c r="B1760">
        <f>IF('[1]1.2 c_p_t'!M1762 &gt;= 0, '[1]1.2 c_p_t'!M1762, 0)</f>
        <v>0</v>
      </c>
      <c r="C1760">
        <f>IF('[1]1.2 c_p_t'!N1762 &gt;= 0, '[1]1.2 c_p_t'!N1762, 0)</f>
        <v>0.16742389799999999</v>
      </c>
      <c r="D1760">
        <f>IF('[1]1.2 c_p_t'!O1762 &gt;= 0, '[1]1.2 c_p_t'!O1762, 0)</f>
        <v>0.49376579599999998</v>
      </c>
      <c r="E1760">
        <f>IF('[1]1.2 c_p_t'!P1762 &gt;=0, '[1]1.2 c_p_t'!P1762, 0)</f>
        <v>0.26280944724454758</v>
      </c>
    </row>
    <row r="1761" spans="1:5" x14ac:dyDescent="0.25">
      <c r="A1761">
        <v>1760</v>
      </c>
      <c r="B1761">
        <f>IF('[1]1.2 c_p_t'!M1763 &gt;= 0, '[1]1.2 c_p_t'!M1763, 0)</f>
        <v>3.1337019999999999E-3</v>
      </c>
      <c r="C1761">
        <f>IF('[1]1.2 c_p_t'!N1763 &gt;= 0, '[1]1.2 c_p_t'!N1763, 0)</f>
        <v>0.16545064200000001</v>
      </c>
      <c r="D1761">
        <f>IF('[1]1.2 c_p_t'!O1763 &gt;= 0, '[1]1.2 c_p_t'!O1763, 0)</f>
        <v>0.41371805699999997</v>
      </c>
      <c r="E1761">
        <f>IF('[1]1.2 c_p_t'!P1763 &gt;=0, '[1]1.2 c_p_t'!P1763, 0)</f>
        <v>0.26253267512085621</v>
      </c>
    </row>
    <row r="1762" spans="1:5" x14ac:dyDescent="0.25">
      <c r="A1762">
        <v>1761</v>
      </c>
      <c r="B1762">
        <f>IF('[1]1.2 c_p_t'!M1764 &gt;= 0, '[1]1.2 c_p_t'!M1764, 0)</f>
        <v>2.6646329999999999E-2</v>
      </c>
      <c r="C1762">
        <f>IF('[1]1.2 c_p_t'!N1764 &gt;= 0, '[1]1.2 c_p_t'!N1764, 0)</f>
        <v>0.171227873</v>
      </c>
      <c r="D1762">
        <f>IF('[1]1.2 c_p_t'!O1764 &gt;= 0, '[1]1.2 c_p_t'!O1764, 0)</f>
        <v>0.39347093500000002</v>
      </c>
      <c r="E1762">
        <f>IF('[1]1.2 c_p_t'!P1764 &gt;=0, '[1]1.2 c_p_t'!P1764, 0)</f>
        <v>0.26227499072983296</v>
      </c>
    </row>
    <row r="1763" spans="1:5" x14ac:dyDescent="0.25">
      <c r="A1763">
        <v>1762</v>
      </c>
      <c r="B1763">
        <f>IF('[1]1.2 c_p_t'!M1765 &gt;= 0, '[1]1.2 c_p_t'!M1765, 0)</f>
        <v>6.8741682999999998E-2</v>
      </c>
      <c r="C1763">
        <f>IF('[1]1.2 c_p_t'!N1765 &gt;= 0, '[1]1.2 c_p_t'!N1765, 0)</f>
        <v>0.21193352400000001</v>
      </c>
      <c r="D1763">
        <f>IF('[1]1.2 c_p_t'!O1765 &gt;= 0, '[1]1.2 c_p_t'!O1765, 0)</f>
        <v>0.33154310599999998</v>
      </c>
      <c r="E1763">
        <f>IF('[1]1.2 c_p_t'!P1765 &gt;=0, '[1]1.2 c_p_t'!P1765, 0)</f>
        <v>0.2619982186061417</v>
      </c>
    </row>
    <row r="1764" spans="1:5" x14ac:dyDescent="0.25">
      <c r="A1764">
        <v>1763</v>
      </c>
      <c r="B1764">
        <f>IF('[1]1.2 c_p_t'!M1766 &gt;= 0, '[1]1.2 c_p_t'!M1766, 0)</f>
        <v>0.118996667</v>
      </c>
      <c r="C1764">
        <f>IF('[1]1.2 c_p_t'!N1766 &gt;= 0, '[1]1.2 c_p_t'!N1766, 0)</f>
        <v>0.20185789000000001</v>
      </c>
      <c r="D1764">
        <f>IF('[1]1.2 c_p_t'!O1766 &gt;= 0, '[1]1.2 c_p_t'!O1766, 0)</f>
        <v>0.36202611600000001</v>
      </c>
      <c r="E1764">
        <f>IF('[1]1.2 c_p_t'!P1766 &gt;=0, '[1]1.2 c_p_t'!P1766, 0)</f>
        <v>0.2617500780814524</v>
      </c>
    </row>
    <row r="1765" spans="1:5" x14ac:dyDescent="0.25">
      <c r="A1765">
        <v>1764</v>
      </c>
      <c r="B1765">
        <f>IF('[1]1.2 c_p_t'!M1767 &gt;= 0, '[1]1.2 c_p_t'!M1767, 0)</f>
        <v>0.130173395</v>
      </c>
      <c r="C1765">
        <f>IF('[1]1.2 c_p_t'!N1767 &gt;= 0, '[1]1.2 c_p_t'!N1767, 0)</f>
        <v>0.19647931900000001</v>
      </c>
      <c r="D1765">
        <f>IF('[1]1.2 c_p_t'!O1767 &gt;= 0, '[1]1.2 c_p_t'!O1767, 0)</f>
        <v>0.32604956499999999</v>
      </c>
      <c r="E1765">
        <f>IF('[1]1.2 c_p_t'!P1767 &gt;=0, '[1]1.2 c_p_t'!P1767, 0)</f>
        <v>0.26146376209142713</v>
      </c>
    </row>
    <row r="1766" spans="1:5" x14ac:dyDescent="0.25">
      <c r="A1766">
        <v>1765</v>
      </c>
      <c r="B1766">
        <f>IF('[1]1.2 c_p_t'!M1768 &gt;= 0, '[1]1.2 c_p_t'!M1768, 0)</f>
        <v>0.128694425</v>
      </c>
      <c r="C1766">
        <f>IF('[1]1.2 c_p_t'!N1768 &gt;= 0, '[1]1.2 c_p_t'!N1768, 0)</f>
        <v>0.191964882</v>
      </c>
      <c r="D1766">
        <f>IF('[1]1.2 c_p_t'!O1768 &gt;= 0, '[1]1.2 c_p_t'!O1768, 0)</f>
        <v>0.33364574600000002</v>
      </c>
      <c r="E1766">
        <f>IF('[1]1.2 c_p_t'!P1768 &gt;=0, '[1]1.2 c_p_t'!P1768, 0)</f>
        <v>0.26118698996773576</v>
      </c>
    </row>
    <row r="1767" spans="1:5" x14ac:dyDescent="0.25">
      <c r="A1767">
        <v>1766</v>
      </c>
      <c r="B1767">
        <f>IF('[1]1.2 c_p_t'!M1769 &gt;= 0, '[1]1.2 c_p_t'!M1769, 0)</f>
        <v>0.122690234</v>
      </c>
      <c r="C1767">
        <f>IF('[1]1.2 c_p_t'!N1769 &gt;= 0, '[1]1.2 c_p_t'!N1769, 0)</f>
        <v>0.19326553899999999</v>
      </c>
      <c r="D1767">
        <f>IF('[1]1.2 c_p_t'!O1769 &gt;= 0, '[1]1.2 c_p_t'!O1769, 0)</f>
        <v>0.25063886499999999</v>
      </c>
      <c r="E1767">
        <f>IF('[1]1.2 c_p_t'!P1769 &gt;=0, '[1]1.2 c_p_t'!P1769, 0)</f>
        <v>0.26093884944304657</v>
      </c>
    </row>
    <row r="1768" spans="1:5" x14ac:dyDescent="0.25">
      <c r="A1768">
        <v>1767</v>
      </c>
      <c r="B1768">
        <f>IF('[1]1.2 c_p_t'!M1770 &gt;= 0, '[1]1.2 c_p_t'!M1770, 0)</f>
        <v>9.0690461E-2</v>
      </c>
      <c r="C1768">
        <f>IF('[1]1.2 c_p_t'!N1770 &gt;= 0, '[1]1.2 c_p_t'!N1770, 0)</f>
        <v>0.17795164399999999</v>
      </c>
      <c r="D1768">
        <f>IF('[1]1.2 c_p_t'!O1770 &gt;= 0, '[1]1.2 c_p_t'!O1770, 0)</f>
        <v>0.26771623100000003</v>
      </c>
      <c r="E1768">
        <f>IF('[1]1.2 c_p_t'!P1770 &gt;=0, '[1]1.2 c_p_t'!P1770, 0)</f>
        <v>0.2606620773193552</v>
      </c>
    </row>
    <row r="1769" spans="1:5" x14ac:dyDescent="0.25">
      <c r="A1769">
        <v>1768</v>
      </c>
      <c r="B1769">
        <f>IF('[1]1.2 c_p_t'!M1771 &gt;= 0, '[1]1.2 c_p_t'!M1771, 0)</f>
        <v>6.4500254000000007E-2</v>
      </c>
      <c r="C1769">
        <f>IF('[1]1.2 c_p_t'!N1771 &gt;= 0, '[1]1.2 c_p_t'!N1771, 0)</f>
        <v>0.15205432499999999</v>
      </c>
      <c r="D1769">
        <f>IF('[1]1.2 c_p_t'!O1771 &gt;= 0, '[1]1.2 c_p_t'!O1771, 0)</f>
        <v>0.331866049</v>
      </c>
      <c r="E1769">
        <f>IF('[1]1.2 c_p_t'!P1771 &gt;=0, '[1]1.2 c_p_t'!P1771, 0)</f>
        <v>0.26040439292833195</v>
      </c>
    </row>
    <row r="1770" spans="1:5" x14ac:dyDescent="0.25">
      <c r="A1770">
        <v>1769</v>
      </c>
      <c r="B1770">
        <f>IF('[1]1.2 c_p_t'!M1772 &gt;= 0, '[1]1.2 c_p_t'!M1772, 0)</f>
        <v>3.9712710999999998E-2</v>
      </c>
      <c r="C1770">
        <f>IF('[1]1.2 c_p_t'!N1772 &gt;= 0, '[1]1.2 c_p_t'!N1772, 0)</f>
        <v>0.18986022399999999</v>
      </c>
      <c r="D1770">
        <f>IF('[1]1.2 c_p_t'!O1772 &gt;= 0, '[1]1.2 c_p_t'!O1772, 0)</f>
        <v>0.38663296800000002</v>
      </c>
      <c r="E1770">
        <f>IF('[1]1.2 c_p_t'!P1772 &gt;=0, '[1]1.2 c_p_t'!P1772, 0)</f>
        <v>0.26012762080464069</v>
      </c>
    </row>
    <row r="1771" spans="1:5" x14ac:dyDescent="0.25">
      <c r="A1771">
        <v>1770</v>
      </c>
      <c r="B1771">
        <f>IF('[1]1.2 c_p_t'!M1773 &gt;= 0, '[1]1.2 c_p_t'!M1773, 0)</f>
        <v>1.5123222E-2</v>
      </c>
      <c r="C1771">
        <f>IF('[1]1.2 c_p_t'!N1773 &gt;= 0, '[1]1.2 c_p_t'!N1773, 0)</f>
        <v>0.20322090700000001</v>
      </c>
      <c r="D1771">
        <f>IF('[1]1.2 c_p_t'!O1773 &gt;= 0, '[1]1.2 c_p_t'!O1773, 0)</f>
        <v>0.57642516099999996</v>
      </c>
      <c r="E1771">
        <f>IF('[1]1.2 c_p_t'!P1773 &gt;=0, '[1]1.2 c_p_t'!P1773, 0)</f>
        <v>0.25986993641361739</v>
      </c>
    </row>
    <row r="1772" spans="1:5" x14ac:dyDescent="0.25">
      <c r="A1772">
        <v>1771</v>
      </c>
      <c r="B1772">
        <f>IF('[1]1.2 c_p_t'!M1774 &gt;= 0, '[1]1.2 c_p_t'!M1774, 0)</f>
        <v>1.031421E-3</v>
      </c>
      <c r="C1772">
        <f>IF('[1]1.2 c_p_t'!N1774 &gt;= 0, '[1]1.2 c_p_t'!N1774, 0)</f>
        <v>0.18405849399999999</v>
      </c>
      <c r="D1772">
        <f>IF('[1]1.2 c_p_t'!O1774 &gt;= 0, '[1]1.2 c_p_t'!O1774, 0)</f>
        <v>0.54147009300000004</v>
      </c>
      <c r="E1772">
        <f>IF('[1]1.2 c_p_t'!P1774 &gt;=0, '[1]1.2 c_p_t'!P1774, 0)</f>
        <v>0.25959316428992607</v>
      </c>
    </row>
    <row r="1773" spans="1:5" x14ac:dyDescent="0.25">
      <c r="A1773">
        <v>1772</v>
      </c>
      <c r="B1773">
        <f>IF('[1]1.2 c_p_t'!M1775 &gt;= 0, '[1]1.2 c_p_t'!M1775, 0)</f>
        <v>0</v>
      </c>
      <c r="C1773">
        <f>IF('[1]1.2 c_p_t'!N1775 &gt;= 0, '[1]1.2 c_p_t'!N1775, 0)</f>
        <v>0.16326803300000001</v>
      </c>
      <c r="D1773">
        <f>IF('[1]1.2 c_p_t'!O1775 &gt;= 0, '[1]1.2 c_p_t'!O1775, 0)</f>
        <v>0.47444186999999999</v>
      </c>
      <c r="E1773">
        <f>IF('[1]1.2 c_p_t'!P1775 &gt;=0, '[1]1.2 c_p_t'!P1775, 0)</f>
        <v>0.25934502376523683</v>
      </c>
    </row>
    <row r="1774" spans="1:5" x14ac:dyDescent="0.25">
      <c r="A1774">
        <v>1773</v>
      </c>
      <c r="B1774">
        <f>IF('[1]1.2 c_p_t'!M1776 &gt;= 0, '[1]1.2 c_p_t'!M1776, 0)</f>
        <v>0</v>
      </c>
      <c r="C1774">
        <f>IF('[1]1.2 c_p_t'!N1776 &gt;= 0, '[1]1.2 c_p_t'!N1776, 0)</f>
        <v>0.15764224800000001</v>
      </c>
      <c r="D1774">
        <f>IF('[1]1.2 c_p_t'!O1776 &gt;= 0, '[1]1.2 c_p_t'!O1776, 0)</f>
        <v>0.43427057000000002</v>
      </c>
      <c r="E1774">
        <f>IF('[1]1.2 c_p_t'!P1776 &gt;=0, '[1]1.2 c_p_t'!P1776, 0)</f>
        <v>0.25905870777521156</v>
      </c>
    </row>
    <row r="1775" spans="1:5" x14ac:dyDescent="0.25">
      <c r="A1775">
        <v>1774</v>
      </c>
      <c r="B1775">
        <f>IF('[1]1.2 c_p_t'!M1777 &gt;= 0, '[1]1.2 c_p_t'!M1777, 0)</f>
        <v>0</v>
      </c>
      <c r="C1775">
        <f>IF('[1]1.2 c_p_t'!N1777 &gt;= 0, '[1]1.2 c_p_t'!N1777, 0)</f>
        <v>0.184339115</v>
      </c>
      <c r="D1775">
        <f>IF('[1]1.2 c_p_t'!O1777 &gt;= 0, '[1]1.2 c_p_t'!O1777, 0)</f>
        <v>0.37002246599999999</v>
      </c>
      <c r="E1775">
        <f>IF('[1]1.2 c_p_t'!P1777 &gt;=0, '[1]1.2 c_p_t'!P1777, 0)</f>
        <v>0.25881056725052309</v>
      </c>
    </row>
    <row r="1776" spans="1:5" x14ac:dyDescent="0.25">
      <c r="A1776">
        <v>1775</v>
      </c>
      <c r="B1776">
        <f>IF('[1]1.2 c_p_t'!M1778 &gt;= 0, '[1]1.2 c_p_t'!M1778, 0)</f>
        <v>0</v>
      </c>
      <c r="C1776">
        <f>IF('[1]1.2 c_p_t'!N1778 &gt;= 0, '[1]1.2 c_p_t'!N1778, 0)</f>
        <v>0.193704288</v>
      </c>
      <c r="D1776">
        <f>IF('[1]1.2 c_p_t'!O1778 &gt;= 0, '[1]1.2 c_p_t'!O1778, 0)</f>
        <v>0.27232518999999999</v>
      </c>
      <c r="E1776">
        <f>IF('[1]1.2 c_p_t'!P1778 &gt;=0, '[1]1.2 c_p_t'!P1778, 0)</f>
        <v>0.25853379512683095</v>
      </c>
    </row>
    <row r="1777" spans="1:5" x14ac:dyDescent="0.25">
      <c r="A1777">
        <v>1776</v>
      </c>
      <c r="B1777">
        <f>IF('[1]1.2 c_p_t'!M1779 &gt;= 0, '[1]1.2 c_p_t'!M1779, 0)</f>
        <v>0</v>
      </c>
      <c r="C1777">
        <f>IF('[1]1.2 c_p_t'!N1779 &gt;= 0, '[1]1.2 c_p_t'!N1779, 0)</f>
        <v>0.19640136799999999</v>
      </c>
      <c r="D1777">
        <f>IF('[1]1.2 c_p_t'!O1779 &gt;= 0, '[1]1.2 c_p_t'!O1779, 0)</f>
        <v>0.29196854799999999</v>
      </c>
      <c r="E1777">
        <f>IF('[1]1.2 c_p_t'!P1779 &gt;=0, '[1]1.2 c_p_t'!P1779, 0)</f>
        <v>0.25827611073580847</v>
      </c>
    </row>
    <row r="1778" spans="1:5" x14ac:dyDescent="0.25">
      <c r="A1778">
        <v>1777</v>
      </c>
      <c r="B1778">
        <f>IF('[1]1.2 c_p_t'!M1780 &gt;= 0, '[1]1.2 c_p_t'!M1780, 0)</f>
        <v>0</v>
      </c>
      <c r="C1778">
        <f>IF('[1]1.2 c_p_t'!N1780 &gt;= 0, '[1]1.2 c_p_t'!N1780, 0)</f>
        <v>0.18949719800000001</v>
      </c>
      <c r="D1778">
        <f>IF('[1]1.2 c_p_t'!O1780 &gt;= 0, '[1]1.2 c_p_t'!O1780, 0)</f>
        <v>0.35490732899999999</v>
      </c>
      <c r="E1778">
        <f>IF('[1]1.2 c_p_t'!P1780 &gt;=0, '[1]1.2 c_p_t'!P1780, 0)</f>
        <v>0.25799933861211638</v>
      </c>
    </row>
    <row r="1779" spans="1:5" x14ac:dyDescent="0.25">
      <c r="A1779">
        <v>1778</v>
      </c>
      <c r="B1779">
        <f>IF('[1]1.2 c_p_t'!M1781 &gt;= 0, '[1]1.2 c_p_t'!M1781, 0)</f>
        <v>0</v>
      </c>
      <c r="C1779">
        <f>IF('[1]1.2 c_p_t'!N1781 &gt;= 0, '[1]1.2 c_p_t'!N1781, 0)</f>
        <v>0.1924749</v>
      </c>
      <c r="D1779">
        <f>IF('[1]1.2 c_p_t'!O1781 &gt;= 0, '[1]1.2 c_p_t'!O1781, 0)</f>
        <v>0.33055321500000001</v>
      </c>
      <c r="E1779">
        <f>IF('[1]1.2 c_p_t'!P1781 &gt;=0, '[1]1.2 c_p_t'!P1781, 0)</f>
        <v>0.25772256648842512</v>
      </c>
    </row>
    <row r="1780" spans="1:5" x14ac:dyDescent="0.25">
      <c r="A1780">
        <v>1779</v>
      </c>
      <c r="B1780">
        <f>IF('[1]1.2 c_p_t'!M1782 &gt;= 0, '[1]1.2 c_p_t'!M1782, 0)</f>
        <v>0</v>
      </c>
      <c r="C1780">
        <f>IF('[1]1.2 c_p_t'!N1782 &gt;= 0, '[1]1.2 c_p_t'!N1782, 0)</f>
        <v>0.191437047</v>
      </c>
      <c r="D1780">
        <f>IF('[1]1.2 c_p_t'!O1782 &gt;= 0, '[1]1.2 c_p_t'!O1782, 0)</f>
        <v>0.288725077</v>
      </c>
      <c r="E1780">
        <f>IF('[1]1.2 c_p_t'!P1782 &gt;=0, '[1]1.2 c_p_t'!P1782, 0)</f>
        <v>0.25746488209740176</v>
      </c>
    </row>
    <row r="1781" spans="1:5" x14ac:dyDescent="0.25">
      <c r="A1781">
        <v>1780</v>
      </c>
      <c r="B1781">
        <f>IF('[1]1.2 c_p_t'!M1783 &gt;= 0, '[1]1.2 c_p_t'!M1783, 0)</f>
        <v>0</v>
      </c>
      <c r="C1781">
        <f>IF('[1]1.2 c_p_t'!N1783 &gt;= 0, '[1]1.2 c_p_t'!N1783, 0)</f>
        <v>0.176615353</v>
      </c>
      <c r="D1781">
        <f>IF('[1]1.2 c_p_t'!O1783 &gt;= 0, '[1]1.2 c_p_t'!O1783, 0)</f>
        <v>0.234347796</v>
      </c>
      <c r="E1781">
        <f>IF('[1]1.2 c_p_t'!P1783 &gt;=0, '[1]1.2 c_p_t'!P1783, 0)</f>
        <v>0.2571881099737105</v>
      </c>
    </row>
    <row r="1782" spans="1:5" x14ac:dyDescent="0.25">
      <c r="A1782">
        <v>1781</v>
      </c>
      <c r="B1782">
        <f>IF('[1]1.2 c_p_t'!M1784 &gt;= 0, '[1]1.2 c_p_t'!M1784, 0)</f>
        <v>0</v>
      </c>
      <c r="C1782">
        <f>IF('[1]1.2 c_p_t'!N1784 &gt;= 0, '[1]1.2 c_p_t'!N1784, 0)</f>
        <v>0.16150635599999999</v>
      </c>
      <c r="D1782">
        <f>IF('[1]1.2 c_p_t'!O1784 &gt;= 0, '[1]1.2 c_p_t'!O1784, 0)</f>
        <v>0.203492699</v>
      </c>
      <c r="E1782">
        <f>IF('[1]1.2 c_p_t'!P1784 &gt;=0, '[1]1.2 c_p_t'!P1784, 0)</f>
        <v>0.25693042558268736</v>
      </c>
    </row>
    <row r="1783" spans="1:5" x14ac:dyDescent="0.25">
      <c r="A1783">
        <v>1782</v>
      </c>
      <c r="B1783">
        <f>IF('[1]1.2 c_p_t'!M1785 &gt;= 0, '[1]1.2 c_p_t'!M1785, 0)</f>
        <v>0</v>
      </c>
      <c r="C1783">
        <f>IF('[1]1.2 c_p_t'!N1785 &gt;= 0, '[1]1.2 c_p_t'!N1785, 0)</f>
        <v>0.151350545</v>
      </c>
      <c r="D1783">
        <f>IF('[1]1.2 c_p_t'!O1785 &gt;= 0, '[1]1.2 c_p_t'!O1785, 0)</f>
        <v>0.17319573199999999</v>
      </c>
      <c r="E1783">
        <f>IF('[1]1.2 c_p_t'!P1785 &gt;=0, '[1]1.2 c_p_t'!P1785, 0)</f>
        <v>0.25665365345899593</v>
      </c>
    </row>
    <row r="1784" spans="1:5" x14ac:dyDescent="0.25">
      <c r="A1784">
        <v>1783</v>
      </c>
      <c r="B1784">
        <f>IF('[1]1.2 c_p_t'!M1786 &gt;= 0, '[1]1.2 c_p_t'!M1786, 0)</f>
        <v>0</v>
      </c>
      <c r="C1784">
        <f>IF('[1]1.2 c_p_t'!N1786 &gt;= 0, '[1]1.2 c_p_t'!N1786, 0)</f>
        <v>0.144922985</v>
      </c>
      <c r="D1784">
        <f>IF('[1]1.2 c_p_t'!O1786 &gt;= 0, '[1]1.2 c_p_t'!O1786, 0)</f>
        <v>0.15210615</v>
      </c>
      <c r="E1784">
        <f>IF('[1]1.2 c_p_t'!P1786 &gt;=0, '[1]1.2 c_p_t'!P1786, 0)</f>
        <v>0.25640551293430752</v>
      </c>
    </row>
    <row r="1785" spans="1:5" x14ac:dyDescent="0.25">
      <c r="A1785">
        <v>1784</v>
      </c>
      <c r="B1785">
        <f>IF('[1]1.2 c_p_t'!M1787 &gt;= 0, '[1]1.2 c_p_t'!M1787, 0)</f>
        <v>2.9442227000000001E-2</v>
      </c>
      <c r="C1785">
        <f>IF('[1]1.2 c_p_t'!N1787 &gt;= 0, '[1]1.2 c_p_t'!N1787, 0)</f>
        <v>0.13961791000000001</v>
      </c>
      <c r="D1785">
        <f>IF('[1]1.2 c_p_t'!O1787 &gt;= 0, '[1]1.2 c_p_t'!O1787, 0)</f>
        <v>0.114019938</v>
      </c>
      <c r="E1785">
        <f>IF('[1]1.2 c_p_t'!P1787 &gt;=0, '[1]1.2 c_p_t'!P1787, 0)</f>
        <v>0.25612874081061543</v>
      </c>
    </row>
    <row r="1786" spans="1:5" x14ac:dyDescent="0.25">
      <c r="A1786">
        <v>1785</v>
      </c>
      <c r="B1786">
        <f>IF('[1]1.2 c_p_t'!M1788 &gt;= 0, '[1]1.2 c_p_t'!M1788, 0)</f>
        <v>0.153769188</v>
      </c>
      <c r="C1786">
        <f>IF('[1]1.2 c_p_t'!N1788 &gt;= 0, '[1]1.2 c_p_t'!N1788, 0)</f>
        <v>8.7297662999999998E-2</v>
      </c>
      <c r="D1786">
        <f>IF('[1]1.2 c_p_t'!O1788 &gt;= 0, '[1]1.2 c_p_t'!O1788, 0)</f>
        <v>7.6042544000000004E-2</v>
      </c>
      <c r="E1786">
        <f>IF('[1]1.2 c_p_t'!P1788 &gt;=0, '[1]1.2 c_p_t'!P1788, 0)</f>
        <v>0.2558710564195929</v>
      </c>
    </row>
    <row r="1787" spans="1:5" x14ac:dyDescent="0.25">
      <c r="A1787">
        <v>1786</v>
      </c>
      <c r="B1787">
        <f>IF('[1]1.2 c_p_t'!M1789 &gt;= 0, '[1]1.2 c_p_t'!M1789, 0)</f>
        <v>0.30991415999999999</v>
      </c>
      <c r="C1787">
        <f>IF('[1]1.2 c_p_t'!N1789 &gt;= 0, '[1]1.2 c_p_t'!N1789, 0)</f>
        <v>3.8487408000000001E-2</v>
      </c>
      <c r="D1787">
        <f>IF('[1]1.2 c_p_t'!O1789 &gt;= 0, '[1]1.2 c_p_t'!O1789, 0)</f>
        <v>5.4106992E-2</v>
      </c>
      <c r="E1787">
        <f>IF('[1]1.2 c_p_t'!P1789 &gt;=0, '[1]1.2 c_p_t'!P1789, 0)</f>
        <v>0.25559428429590086</v>
      </c>
    </row>
    <row r="1788" spans="1:5" x14ac:dyDescent="0.25">
      <c r="A1788">
        <v>1787</v>
      </c>
      <c r="B1788">
        <f>IF('[1]1.2 c_p_t'!M1790 &gt;= 0, '[1]1.2 c_p_t'!M1790, 0)</f>
        <v>0.39465615900000001</v>
      </c>
      <c r="C1788">
        <f>IF('[1]1.2 c_p_t'!N1790 &gt;= 0, '[1]1.2 c_p_t'!N1790, 0)</f>
        <v>1.7104524999999999E-2</v>
      </c>
      <c r="D1788">
        <f>IF('[1]1.2 c_p_t'!O1790 &gt;= 0, '[1]1.2 c_p_t'!O1790, 0)</f>
        <v>4.8374753999999999E-2</v>
      </c>
      <c r="E1788">
        <f>IF('[1]1.2 c_p_t'!P1790 &gt;=0, '[1]1.2 c_p_t'!P1790, 0)</f>
        <v>0.25533659990487834</v>
      </c>
    </row>
    <row r="1789" spans="1:5" x14ac:dyDescent="0.25">
      <c r="A1789">
        <v>1788</v>
      </c>
      <c r="B1789">
        <f>IF('[1]1.2 c_p_t'!M1791 &gt;= 0, '[1]1.2 c_p_t'!M1791, 0)</f>
        <v>0.48319118100000003</v>
      </c>
      <c r="C1789">
        <f>IF('[1]1.2 c_p_t'!N1791 &gt;= 0, '[1]1.2 c_p_t'!N1791, 0)</f>
        <v>1.4979822E-2</v>
      </c>
      <c r="D1789">
        <f>IF('[1]1.2 c_p_t'!O1791 &gt;= 0, '[1]1.2 c_p_t'!O1791, 0)</f>
        <v>3.6127491999999997E-2</v>
      </c>
      <c r="E1789">
        <f>IF('[1]1.2 c_p_t'!P1791 &gt;=0, '[1]1.2 c_p_t'!P1791, 0)</f>
        <v>0.25505982778118635</v>
      </c>
    </row>
    <row r="1790" spans="1:5" x14ac:dyDescent="0.25">
      <c r="A1790">
        <v>1789</v>
      </c>
      <c r="B1790">
        <f>IF('[1]1.2 c_p_t'!M1792 &gt;= 0, '[1]1.2 c_p_t'!M1792, 0)</f>
        <v>0.56510127300000002</v>
      </c>
      <c r="C1790">
        <f>IF('[1]1.2 c_p_t'!N1792 &gt;= 0, '[1]1.2 c_p_t'!N1792, 0)</f>
        <v>1.3131286000000001E-2</v>
      </c>
      <c r="D1790">
        <f>IF('[1]1.2 c_p_t'!O1792 &gt;= 0, '[1]1.2 c_p_t'!O1792, 0)</f>
        <v>1.3075681E-2</v>
      </c>
      <c r="E1790">
        <f>IF('[1]1.2 c_p_t'!P1792 &gt;=0, '[1]1.2 c_p_t'!P1792, 0)</f>
        <v>0.25478305565749498</v>
      </c>
    </row>
    <row r="1791" spans="1:5" x14ac:dyDescent="0.25">
      <c r="A1791">
        <v>1790</v>
      </c>
      <c r="B1791">
        <f>IF('[1]1.2 c_p_t'!M1793 &gt;= 0, '[1]1.2 c_p_t'!M1793, 0)</f>
        <v>0.57111403800000005</v>
      </c>
      <c r="C1791">
        <f>IF('[1]1.2 c_p_t'!N1793 &gt;= 0, '[1]1.2 c_p_t'!N1793, 0)</f>
        <v>1.3028837E-2</v>
      </c>
      <c r="D1791">
        <f>IF('[1]1.2 c_p_t'!O1793 &gt;= 0, '[1]1.2 c_p_t'!O1793, 0)</f>
        <v>1.2973884E-2</v>
      </c>
      <c r="E1791">
        <f>IF('[1]1.2 c_p_t'!P1793 &gt;=0, '[1]1.2 c_p_t'!P1793, 0)</f>
        <v>0.25452537126647257</v>
      </c>
    </row>
    <row r="1792" spans="1:5" x14ac:dyDescent="0.25">
      <c r="A1792">
        <v>1791</v>
      </c>
      <c r="B1792">
        <f>IF('[1]1.2 c_p_t'!M1794 &gt;= 0, '[1]1.2 c_p_t'!M1794, 0)</f>
        <v>0.51325500400000001</v>
      </c>
      <c r="C1792">
        <f>IF('[1]1.2 c_p_t'!N1794 &gt;= 0, '[1]1.2 c_p_t'!N1794, 0)</f>
        <v>1.4260452E-2</v>
      </c>
      <c r="D1792">
        <f>IF('[1]1.2 c_p_t'!O1794 &gt;= 0, '[1]1.2 c_p_t'!O1794, 0)</f>
        <v>2.6642796999999999E-2</v>
      </c>
      <c r="E1792">
        <f>IF('[1]1.2 c_p_t'!P1794 &gt;=0, '[1]1.2 c_p_t'!P1794, 0)</f>
        <v>0.25424859914278036</v>
      </c>
    </row>
    <row r="1793" spans="1:5" x14ac:dyDescent="0.25">
      <c r="A1793">
        <v>1792</v>
      </c>
      <c r="B1793">
        <f>IF('[1]1.2 c_p_t'!M1795 &gt;= 0, '[1]1.2 c_p_t'!M1795, 0)</f>
        <v>0.40834156399999999</v>
      </c>
      <c r="C1793">
        <f>IF('[1]1.2 c_p_t'!N1795 &gt;= 0, '[1]1.2 c_p_t'!N1795, 0)</f>
        <v>1.4970913000000001E-2</v>
      </c>
      <c r="D1793">
        <f>IF('[1]1.2 c_p_t'!O1795 &gt;= 0, '[1]1.2 c_p_t'!O1795, 0)</f>
        <v>7.0503369999999996E-2</v>
      </c>
      <c r="E1793">
        <f>IF('[1]1.2 c_p_t'!P1795 &gt;=0, '[1]1.2 c_p_t'!P1795, 0)</f>
        <v>0.2540004586180919</v>
      </c>
    </row>
    <row r="1794" spans="1:5" x14ac:dyDescent="0.25">
      <c r="A1794">
        <v>1793</v>
      </c>
      <c r="B1794">
        <f>IF('[1]1.2 c_p_t'!M1796 &gt;= 0, '[1]1.2 c_p_t'!M1796, 0)</f>
        <v>0.25859260299999998</v>
      </c>
      <c r="C1794">
        <f>IF('[1]1.2 c_p_t'!N1796 &gt;= 0, '[1]1.2 c_p_t'!N1796, 0)</f>
        <v>1.4937506E-2</v>
      </c>
      <c r="D1794">
        <f>IF('[1]1.2 c_p_t'!O1796 &gt;= 0, '[1]1.2 c_p_t'!O1796, 0)</f>
        <v>6.2893147999999996E-2</v>
      </c>
      <c r="E1794">
        <f>IF('[1]1.2 c_p_t'!P1796 &gt;=0, '[1]1.2 c_p_t'!P1796, 0)</f>
        <v>0.2537141426280658</v>
      </c>
    </row>
    <row r="1795" spans="1:5" x14ac:dyDescent="0.25">
      <c r="A1795">
        <v>1794</v>
      </c>
      <c r="B1795">
        <f>IF('[1]1.2 c_p_t'!M1797 &gt;= 0, '[1]1.2 c_p_t'!M1797, 0)</f>
        <v>0.10196493</v>
      </c>
      <c r="C1795">
        <f>IF('[1]1.2 c_p_t'!N1797 &gt;= 0, '[1]1.2 c_p_t'!N1797, 0)</f>
        <v>1.7220336999999999E-2</v>
      </c>
      <c r="D1795">
        <f>IF('[1]1.2 c_p_t'!O1797 &gt;= 0, '[1]1.2 c_p_t'!O1797, 0)</f>
        <v>6.8291911999999996E-2</v>
      </c>
      <c r="E1795">
        <f>IF('[1]1.2 c_p_t'!P1797 &gt;=0, '[1]1.2 c_p_t'!P1797, 0)</f>
        <v>0.25346600210337739</v>
      </c>
    </row>
    <row r="1796" spans="1:5" x14ac:dyDescent="0.25">
      <c r="A1796">
        <v>1795</v>
      </c>
      <c r="B1796">
        <f>IF('[1]1.2 c_p_t'!M1798 &gt;= 0, '[1]1.2 c_p_t'!M1798, 0)</f>
        <v>1.2071827E-2</v>
      </c>
      <c r="C1796">
        <f>IF('[1]1.2 c_p_t'!N1798 &gt;= 0, '[1]1.2 c_p_t'!N1798, 0)</f>
        <v>1.9275997999999999E-2</v>
      </c>
      <c r="D1796">
        <f>IF('[1]1.2 c_p_t'!O1798 &gt;= 0, '[1]1.2 c_p_t'!O1798, 0)</f>
        <v>3.7464898000000003E-2</v>
      </c>
      <c r="E1796">
        <f>IF('[1]1.2 c_p_t'!P1798 &gt;=0, '[1]1.2 c_p_t'!P1798, 0)</f>
        <v>0.25318922997968607</v>
      </c>
    </row>
    <row r="1797" spans="1:5" x14ac:dyDescent="0.25">
      <c r="A1797">
        <v>1796</v>
      </c>
      <c r="B1797">
        <f>IF('[1]1.2 c_p_t'!M1799 &gt;= 0, '[1]1.2 c_p_t'!M1799, 0)</f>
        <v>0</v>
      </c>
      <c r="C1797">
        <f>IF('[1]1.2 c_p_t'!N1799 &gt;= 0, '[1]1.2 c_p_t'!N1799, 0)</f>
        <v>3.4398356999999997E-2</v>
      </c>
      <c r="D1797">
        <f>IF('[1]1.2 c_p_t'!O1799 &gt;= 0, '[1]1.2 c_p_t'!O1799, 0)</f>
        <v>3.0212721000000001E-2</v>
      </c>
      <c r="E1797">
        <f>IF('[1]1.2 c_p_t'!P1799 &gt;=0, '[1]1.2 c_p_t'!P1799, 0)</f>
        <v>0.25292200172232882</v>
      </c>
    </row>
    <row r="1798" spans="1:5" x14ac:dyDescent="0.25">
      <c r="A1798">
        <v>1797</v>
      </c>
      <c r="B1798">
        <f>IF('[1]1.2 c_p_t'!M1800 &gt;= 0, '[1]1.2 c_p_t'!M1800, 0)</f>
        <v>0</v>
      </c>
      <c r="C1798">
        <f>IF('[1]1.2 c_p_t'!N1800 &gt;= 0, '[1]1.2 c_p_t'!N1800, 0)</f>
        <v>6.0204362999999997E-2</v>
      </c>
      <c r="D1798">
        <f>IF('[1]1.2 c_p_t'!O1800 &gt;= 0, '[1]1.2 c_p_t'!O1800, 0)</f>
        <v>2.7850323E-2</v>
      </c>
      <c r="E1798">
        <f>IF('[1]1.2 c_p_t'!P1800 &gt;=0, '[1]1.2 c_p_t'!P1800, 0)</f>
        <v>0.2526547734649715</v>
      </c>
    </row>
    <row r="1799" spans="1:5" x14ac:dyDescent="0.25">
      <c r="A1799">
        <v>1798</v>
      </c>
      <c r="B1799">
        <f>IF('[1]1.2 c_p_t'!M1801 &gt;= 0, '[1]1.2 c_p_t'!M1801, 0)</f>
        <v>0</v>
      </c>
      <c r="C1799">
        <f>IF('[1]1.2 c_p_t'!N1801 &gt;= 0, '[1]1.2 c_p_t'!N1801, 0)</f>
        <v>7.7371248000000004E-2</v>
      </c>
      <c r="D1799">
        <f>IF('[1]1.2 c_p_t'!O1801 &gt;= 0, '[1]1.2 c_p_t'!O1801, 0)</f>
        <v>1.6140129E-2</v>
      </c>
      <c r="E1799">
        <f>IF('[1]1.2 c_p_t'!P1801 &gt;=0, '[1]1.2 c_p_t'!P1801, 0)</f>
        <v>0.25238754520761419</v>
      </c>
    </row>
    <row r="1800" spans="1:5" x14ac:dyDescent="0.25">
      <c r="A1800">
        <v>1799</v>
      </c>
      <c r="B1800">
        <f>IF('[1]1.2 c_p_t'!M1802 &gt;= 0, '[1]1.2 c_p_t'!M1802, 0)</f>
        <v>0</v>
      </c>
      <c r="C1800">
        <f>IF('[1]1.2 c_p_t'!N1802 &gt;= 0, '[1]1.2 c_p_t'!N1802, 0)</f>
        <v>6.7700956000000007E-2</v>
      </c>
      <c r="D1800">
        <f>IF('[1]1.2 c_p_t'!O1802 &gt;= 0, '[1]1.2 c_p_t'!O1802, 0)</f>
        <v>1.1499578999999999E-2</v>
      </c>
      <c r="E1800">
        <f>IF('[1]1.2 c_p_t'!P1802 &gt;=0, '[1]1.2 c_p_t'!P1802, 0)</f>
        <v>0.25212031695025694</v>
      </c>
    </row>
    <row r="1801" spans="1:5" x14ac:dyDescent="0.25">
      <c r="A1801">
        <v>1800</v>
      </c>
      <c r="B1801">
        <f>IF('[1]1.2 c_p_t'!M1803 &gt;= 0, '[1]1.2 c_p_t'!M1803, 0)</f>
        <v>0</v>
      </c>
      <c r="C1801">
        <f>IF('[1]1.2 c_p_t'!N1803 &gt;= 0, '[1]1.2 c_p_t'!N1803, 0)</f>
        <v>5.3420460000000003E-2</v>
      </c>
      <c r="D1801">
        <f>IF('[1]1.2 c_p_t'!O1803 &gt;= 0, '[1]1.2 c_p_t'!O1803, 0)</f>
        <v>1.3381073E-2</v>
      </c>
      <c r="E1801">
        <f>IF('[1]1.2 c_p_t'!P1803 &gt;=0, '[1]1.2 c_p_t'!P1803, 0)</f>
        <v>0.25185308869289963</v>
      </c>
    </row>
    <row r="1802" spans="1:5" x14ac:dyDescent="0.25">
      <c r="A1802">
        <v>1801</v>
      </c>
      <c r="B1802">
        <f>IF('[1]1.2 c_p_t'!M1804 &gt;= 0, '[1]1.2 c_p_t'!M1804, 0)</f>
        <v>0</v>
      </c>
      <c r="C1802">
        <f>IF('[1]1.2 c_p_t'!N1804 &gt;= 0, '[1]1.2 c_p_t'!N1804, 0)</f>
        <v>4.0329261999999998E-2</v>
      </c>
      <c r="D1802">
        <f>IF('[1]1.2 c_p_t'!O1804 &gt;= 0, '[1]1.2 c_p_t'!O1804, 0)</f>
        <v>1.7631984999999999E-2</v>
      </c>
      <c r="E1802">
        <f>IF('[1]1.2 c_p_t'!P1804 &gt;=0, '[1]1.2 c_p_t'!P1804, 0)</f>
        <v>0.25158586043554243</v>
      </c>
    </row>
    <row r="1803" spans="1:5" x14ac:dyDescent="0.25">
      <c r="A1803">
        <v>1802</v>
      </c>
      <c r="B1803">
        <f>IF('[1]1.2 c_p_t'!M1805 &gt;= 0, '[1]1.2 c_p_t'!M1805, 0)</f>
        <v>0</v>
      </c>
      <c r="C1803">
        <f>IF('[1]1.2 c_p_t'!N1805 &gt;= 0, '[1]1.2 c_p_t'!N1805, 0)</f>
        <v>2.5086635999999999E-2</v>
      </c>
      <c r="D1803">
        <f>IF('[1]1.2 c_p_t'!O1805 &gt;= 0, '[1]1.2 c_p_t'!O1805, 0)</f>
        <v>7.8629600000000004E-3</v>
      </c>
      <c r="E1803">
        <f>IF('[1]1.2 c_p_t'!P1805 &gt;=0, '[1]1.2 c_p_t'!P1805, 0)</f>
        <v>0.25131863217818506</v>
      </c>
    </row>
    <row r="1804" spans="1:5" x14ac:dyDescent="0.25">
      <c r="A1804">
        <v>1803</v>
      </c>
      <c r="B1804">
        <f>IF('[1]1.2 c_p_t'!M1806 &gt;= 0, '[1]1.2 c_p_t'!M1806, 0)</f>
        <v>0</v>
      </c>
      <c r="C1804">
        <f>IF('[1]1.2 c_p_t'!N1806 &gt;= 0, '[1]1.2 c_p_t'!N1806, 0)</f>
        <v>1.6071126000000002E-2</v>
      </c>
      <c r="D1804">
        <f>IF('[1]1.2 c_p_t'!O1806 &gt;= 0, '[1]1.2 c_p_t'!O1806, 0)</f>
        <v>3.2855940000000002E-3</v>
      </c>
      <c r="E1804">
        <f>IF('[1]1.2 c_p_t'!P1806 &gt;=0, '[1]1.2 c_p_t'!P1806, 0)</f>
        <v>0.25105140392082781</v>
      </c>
    </row>
    <row r="1805" spans="1:5" x14ac:dyDescent="0.25">
      <c r="A1805">
        <v>1804</v>
      </c>
      <c r="B1805">
        <f>IF('[1]1.2 c_p_t'!M1807 &gt;= 0, '[1]1.2 c_p_t'!M1807, 0)</f>
        <v>0</v>
      </c>
      <c r="C1805">
        <f>IF('[1]1.2 c_p_t'!N1807 &gt;= 0, '[1]1.2 c_p_t'!N1807, 0)</f>
        <v>2.0066635999999999E-2</v>
      </c>
      <c r="D1805">
        <f>IF('[1]1.2 c_p_t'!O1807 &gt;= 0, '[1]1.2 c_p_t'!O1807, 0)</f>
        <v>3.2855940000000002E-3</v>
      </c>
      <c r="E1805">
        <f>IF('[1]1.2 c_p_t'!P1807 &gt;=0, '[1]1.2 c_p_t'!P1807, 0)</f>
        <v>0.2507841756634705</v>
      </c>
    </row>
    <row r="1806" spans="1:5" x14ac:dyDescent="0.25">
      <c r="A1806">
        <v>1805</v>
      </c>
      <c r="B1806">
        <f>IF('[1]1.2 c_p_t'!M1808 &gt;= 0, '[1]1.2 c_p_t'!M1808, 0)</f>
        <v>0</v>
      </c>
      <c r="C1806">
        <f>IF('[1]1.2 c_p_t'!N1808 &gt;= 0, '[1]1.2 c_p_t'!N1808, 0)</f>
        <v>2.3955243000000001E-2</v>
      </c>
      <c r="D1806">
        <f>IF('[1]1.2 c_p_t'!O1808 &gt;= 0, '[1]1.2 c_p_t'!O1808, 0)</f>
        <v>1.0218338E-2</v>
      </c>
      <c r="E1806">
        <f>IF('[1]1.2 c_p_t'!P1808 &gt;=0, '[1]1.2 c_p_t'!P1808, 0)</f>
        <v>0.25051694740611319</v>
      </c>
    </row>
    <row r="1807" spans="1:5" x14ac:dyDescent="0.25">
      <c r="A1807">
        <v>1806</v>
      </c>
      <c r="B1807">
        <f>IF('[1]1.2 c_p_t'!M1809 &gt;= 0, '[1]1.2 c_p_t'!M1809, 0)</f>
        <v>0</v>
      </c>
      <c r="C1807">
        <f>IF('[1]1.2 c_p_t'!N1809 &gt;= 0, '[1]1.2 c_p_t'!N1809, 0)</f>
        <v>5.0939413000000003E-2</v>
      </c>
      <c r="D1807">
        <f>IF('[1]1.2 c_p_t'!O1809 &gt;= 0, '[1]1.2 c_p_t'!O1809, 0)</f>
        <v>1.2812412E-2</v>
      </c>
      <c r="E1807">
        <f>IF('[1]1.2 c_p_t'!P1809 &gt;=0, '[1]1.2 c_p_t'!P1809, 0)</f>
        <v>0.25024971914875588</v>
      </c>
    </row>
    <row r="1808" spans="1:5" x14ac:dyDescent="0.25">
      <c r="A1808">
        <v>1807</v>
      </c>
      <c r="B1808">
        <f>IF('[1]1.2 c_p_t'!M1810 &gt;= 0, '[1]1.2 c_p_t'!M1810, 0)</f>
        <v>0</v>
      </c>
      <c r="C1808">
        <f>IF('[1]1.2 c_p_t'!N1810 &gt;= 0, '[1]1.2 c_p_t'!N1810, 0)</f>
        <v>0.12691423700000001</v>
      </c>
      <c r="D1808">
        <f>IF('[1]1.2 c_p_t'!O1810 &gt;= 0, '[1]1.2 c_p_t'!O1810, 0)</f>
        <v>4.8272956999999998E-2</v>
      </c>
      <c r="E1808">
        <f>IF('[1]1.2 c_p_t'!P1810 &gt;=0, '[1]1.2 c_p_t'!P1810, 0)</f>
        <v>0.24998249089139865</v>
      </c>
    </row>
    <row r="1809" spans="1:5" x14ac:dyDescent="0.25">
      <c r="A1809">
        <v>1808</v>
      </c>
      <c r="B1809">
        <f>IF('[1]1.2 c_p_t'!M1811 &gt;= 0, '[1]1.2 c_p_t'!M1811, 0)</f>
        <v>5.2513306000000003E-2</v>
      </c>
      <c r="C1809">
        <f>IF('[1]1.2 c_p_t'!N1811 &gt;= 0, '[1]1.2 c_p_t'!N1811, 0)</f>
        <v>0.19873764999999999</v>
      </c>
      <c r="D1809">
        <f>IF('[1]1.2 c_p_t'!O1811 &gt;= 0, '[1]1.2 c_p_t'!O1811, 0)</f>
        <v>4.8522185000000002E-2</v>
      </c>
      <c r="E1809">
        <f>IF('[1]1.2 c_p_t'!P1811 &gt;=0, '[1]1.2 c_p_t'!P1811, 0)</f>
        <v>0.24971526263404137</v>
      </c>
    </row>
    <row r="1810" spans="1:5" x14ac:dyDescent="0.25">
      <c r="A1810">
        <v>1809</v>
      </c>
      <c r="B1810">
        <f>IF('[1]1.2 c_p_t'!M1812 &gt;= 0, '[1]1.2 c_p_t'!M1812, 0)</f>
        <v>0.136536826</v>
      </c>
      <c r="C1810">
        <f>IF('[1]1.2 c_p_t'!N1812 &gt;= 0, '[1]1.2 c_p_t'!N1812, 0)</f>
        <v>0.18675111999999999</v>
      </c>
      <c r="D1810">
        <f>IF('[1]1.2 c_p_t'!O1812 &gt;= 0, '[1]1.2 c_p_t'!O1812, 0)</f>
        <v>9.9866610999999994E-2</v>
      </c>
      <c r="E1810">
        <f>IF('[1]1.2 c_p_t'!P1812 &gt;=0, '[1]1.2 c_p_t'!P1812, 0)</f>
        <v>0.24944803437668414</v>
      </c>
    </row>
    <row r="1811" spans="1:5" x14ac:dyDescent="0.25">
      <c r="A1811">
        <v>1810</v>
      </c>
      <c r="B1811">
        <f>IF('[1]1.2 c_p_t'!M1813 &gt;= 0, '[1]1.2 c_p_t'!M1813, 0)</f>
        <v>0.220559488</v>
      </c>
      <c r="C1811">
        <f>IF('[1]1.2 c_p_t'!N1813 &gt;= 0, '[1]1.2 c_p_t'!N1813, 0)</f>
        <v>0.11409920599999999</v>
      </c>
      <c r="D1811">
        <f>IF('[1]1.2 c_p_t'!O1813 &gt;= 0, '[1]1.2 c_p_t'!O1813, 0)</f>
        <v>0.151783207</v>
      </c>
      <c r="E1811">
        <f>IF('[1]1.2 c_p_t'!P1813 &gt;=0, '[1]1.2 c_p_t'!P1813, 0)</f>
        <v>0.24919034998566081</v>
      </c>
    </row>
    <row r="1812" spans="1:5" x14ac:dyDescent="0.25">
      <c r="A1812">
        <v>1811</v>
      </c>
      <c r="B1812">
        <f>IF('[1]1.2 c_p_t'!M1814 &gt;= 0, '[1]1.2 c_p_t'!M1814, 0)</f>
        <v>0.304578721</v>
      </c>
      <c r="C1812">
        <f>IF('[1]1.2 c_p_t'!N1814 &gt;= 0, '[1]1.2 c_p_t'!N1814, 0)</f>
        <v>2.6638960999999999E-2</v>
      </c>
      <c r="D1812">
        <f>IF('[1]1.2 c_p_t'!O1814 &gt;= 0, '[1]1.2 c_p_t'!O1814, 0)</f>
        <v>0.12999859599999999</v>
      </c>
      <c r="E1812">
        <f>IF('[1]1.2 c_p_t'!P1814 &gt;=0, '[1]1.2 c_p_t'!P1814, 0)</f>
        <v>0.24891357786196949</v>
      </c>
    </row>
    <row r="1813" spans="1:5" x14ac:dyDescent="0.25">
      <c r="A1813">
        <v>1812</v>
      </c>
      <c r="B1813">
        <f>IF('[1]1.2 c_p_t'!M1815 &gt;= 0, '[1]1.2 c_p_t'!M1815, 0)</f>
        <v>0.38860138300000002</v>
      </c>
      <c r="C1813">
        <f>IF('[1]1.2 c_p_t'!N1815 &gt;= 0, '[1]1.2 c_p_t'!N1815, 0)</f>
        <v>1.2449778E-2</v>
      </c>
      <c r="D1813">
        <f>IF('[1]1.2 c_p_t'!O1815 &gt;= 0, '[1]1.2 c_p_t'!O1815, 0)</f>
        <v>8.2926143999999993E-2</v>
      </c>
      <c r="E1813">
        <f>IF('[1]1.2 c_p_t'!P1815 &gt;=0, '[1]1.2 c_p_t'!P1815, 0)</f>
        <v>0.24865589347094624</v>
      </c>
    </row>
    <row r="1814" spans="1:5" x14ac:dyDescent="0.25">
      <c r="A1814">
        <v>1813</v>
      </c>
      <c r="B1814">
        <f>IF('[1]1.2 c_p_t'!M1816 &gt;= 0, '[1]1.2 c_p_t'!M1816, 0)</f>
        <v>0.47262404499999999</v>
      </c>
      <c r="C1814">
        <f>IF('[1]1.2 c_p_t'!N1816 &gt;= 0, '[1]1.2 c_p_t'!N1816, 0)</f>
        <v>9.0867789999999997E-3</v>
      </c>
      <c r="D1814">
        <f>IF('[1]1.2 c_p_t'!O1816 &gt;= 0, '[1]1.2 c_p_t'!O1816, 0)</f>
        <v>5.6248245000000002E-2</v>
      </c>
      <c r="E1814">
        <f>IF('[1]1.2 c_p_t'!P1816 &gt;=0, '[1]1.2 c_p_t'!P1816, 0)</f>
        <v>0.24837912134725496</v>
      </c>
    </row>
    <row r="1815" spans="1:5" x14ac:dyDescent="0.25">
      <c r="A1815">
        <v>1814</v>
      </c>
      <c r="B1815">
        <f>IF('[1]1.2 c_p_t'!M1817 &gt;= 0, '[1]1.2 c_p_t'!M1817, 0)</f>
        <v>0.55664670699999996</v>
      </c>
      <c r="C1815">
        <f>IF('[1]1.2 c_p_t'!N1817 &gt;= 0, '[1]1.2 c_p_t'!N1817, 0)</f>
        <v>9.3673999999999997E-3</v>
      </c>
      <c r="D1815">
        <f>IF('[1]1.2 c_p_t'!O1817 &gt;= 0, '[1]1.2 c_p_t'!O1817, 0)</f>
        <v>1.4743050000000001E-2</v>
      </c>
      <c r="E1815">
        <f>IF('[1]1.2 c_p_t'!P1817 &gt;=0, '[1]1.2 c_p_t'!P1817, 0)</f>
        <v>0.24812143695623168</v>
      </c>
    </row>
    <row r="1816" spans="1:5" x14ac:dyDescent="0.25">
      <c r="A1816">
        <v>1815</v>
      </c>
      <c r="B1816">
        <f>IF('[1]1.2 c_p_t'!M1818 &gt;= 0, '[1]1.2 c_p_t'!M1818, 0)</f>
        <v>0.55600967800000001</v>
      </c>
      <c r="C1816">
        <f>IF('[1]1.2 c_p_t'!N1818 &gt;= 0, '[1]1.2 c_p_t'!N1818, 0)</f>
        <v>1.1207027E-2</v>
      </c>
      <c r="D1816">
        <f>IF('[1]1.2 c_p_t'!O1818 &gt;= 0, '[1]1.2 c_p_t'!O1818, 0)</f>
        <v>1.4823785000000001E-2</v>
      </c>
      <c r="E1816">
        <f>IF('[1]1.2 c_p_t'!P1818 &gt;=0, '[1]1.2 c_p_t'!P1818, 0)</f>
        <v>0.24784466483254039</v>
      </c>
    </row>
    <row r="1817" spans="1:5" x14ac:dyDescent="0.25">
      <c r="A1817">
        <v>1816</v>
      </c>
      <c r="B1817">
        <f>IF('[1]1.2 c_p_t'!M1819 &gt;= 0, '[1]1.2 c_p_t'!M1819, 0)</f>
        <v>0.44309436600000002</v>
      </c>
      <c r="C1817">
        <f>IF('[1]1.2 c_p_t'!N1819 &gt;= 0, '[1]1.2 c_p_t'!N1819, 0)</f>
        <v>1.5997629999999999E-2</v>
      </c>
      <c r="D1817">
        <f>IF('[1]1.2 c_p_t'!O1819 &gt;= 0, '[1]1.2 c_p_t'!O1819, 0)</f>
        <v>2.8204857999999999E-2</v>
      </c>
      <c r="E1817">
        <f>IF('[1]1.2 c_p_t'!P1819 &gt;=0, '[1]1.2 c_p_t'!P1819, 0)</f>
        <v>0.24758698044151708</v>
      </c>
    </row>
    <row r="1818" spans="1:5" x14ac:dyDescent="0.25">
      <c r="A1818">
        <v>1817</v>
      </c>
      <c r="B1818">
        <f>IF('[1]1.2 c_p_t'!M1820 &gt;= 0, '[1]1.2 c_p_t'!M1820, 0)</f>
        <v>0.27757915300000002</v>
      </c>
      <c r="C1818">
        <f>IF('[1]1.2 c_p_t'!N1820 &gt;= 0, '[1]1.2 c_p_t'!N1820, 0)</f>
        <v>2.8313779000000001E-2</v>
      </c>
      <c r="D1818">
        <f>IF('[1]1.2 c_p_t'!O1820 &gt;= 0, '[1]1.2 c_p_t'!O1820, 0)</f>
        <v>5.5135495999999999E-2</v>
      </c>
      <c r="E1818">
        <f>IF('[1]1.2 c_p_t'!P1820 &gt;=0, '[1]1.2 c_p_t'!P1820, 0)</f>
        <v>0.24731975218415983</v>
      </c>
    </row>
    <row r="1819" spans="1:5" x14ac:dyDescent="0.25">
      <c r="A1819">
        <v>1818</v>
      </c>
      <c r="B1819">
        <f>IF('[1]1.2 c_p_t'!M1821 &gt;= 0, '[1]1.2 c_p_t'!M1821, 0)</f>
        <v>0.10518437</v>
      </c>
      <c r="C1819">
        <f>IF('[1]1.2 c_p_t'!N1821 &gt;= 0, '[1]1.2 c_p_t'!N1821, 0)</f>
        <v>5.6046271000000002E-2</v>
      </c>
      <c r="D1819">
        <f>IF('[1]1.2 c_p_t'!O1821 &gt;= 0, '[1]1.2 c_p_t'!O1821, 0)</f>
        <v>6.9495927999999998E-2</v>
      </c>
      <c r="E1819">
        <f>IF('[1]1.2 c_p_t'!P1821 &gt;=0, '[1]1.2 c_p_t'!P1821, 0)</f>
        <v>0.24705252392680255</v>
      </c>
    </row>
    <row r="1820" spans="1:5" x14ac:dyDescent="0.25">
      <c r="A1820">
        <v>1819</v>
      </c>
      <c r="B1820">
        <f>IF('[1]1.2 c_p_t'!M1822 &gt;= 0, '[1]1.2 c_p_t'!M1822, 0)</f>
        <v>1.2187573E-2</v>
      </c>
      <c r="C1820">
        <f>IF('[1]1.2 c_p_t'!N1822 &gt;= 0, '[1]1.2 c_p_t'!N1822, 0)</f>
        <v>9.2564877000000004E-2</v>
      </c>
      <c r="D1820">
        <f>IF('[1]1.2 c_p_t'!O1822 &gt;= 0, '[1]1.2 c_p_t'!O1822, 0)</f>
        <v>0.113851446</v>
      </c>
      <c r="E1820">
        <f>IF('[1]1.2 c_p_t'!P1822 &gt;=0, '[1]1.2 c_p_t'!P1822, 0)</f>
        <v>0.24678529566944524</v>
      </c>
    </row>
    <row r="1821" spans="1:5" x14ac:dyDescent="0.25">
      <c r="A1821">
        <v>1820</v>
      </c>
      <c r="B1821">
        <f>IF('[1]1.2 c_p_t'!M1823 &gt;= 0, '[1]1.2 c_p_t'!M1823, 0)</f>
        <v>0</v>
      </c>
      <c r="C1821">
        <f>IF('[1]1.2 c_p_t'!N1823 &gt;= 0, '[1]1.2 c_p_t'!N1823, 0)</f>
        <v>0.112990085</v>
      </c>
      <c r="D1821">
        <f>IF('[1]1.2 c_p_t'!O1823 &gt;= 0, '[1]1.2 c_p_t'!O1823, 0)</f>
        <v>0.162903679</v>
      </c>
      <c r="E1821">
        <f>IF('[1]1.2 c_p_t'!P1823 &gt;=0, '[1]1.2 c_p_t'!P1823, 0)</f>
        <v>0.24651806741208793</v>
      </c>
    </row>
    <row r="1822" spans="1:5" x14ac:dyDescent="0.25">
      <c r="A1822">
        <v>1821</v>
      </c>
      <c r="B1822">
        <f>IF('[1]1.2 c_p_t'!M1824 &gt;= 0, '[1]1.2 c_p_t'!M1824, 0)</f>
        <v>0</v>
      </c>
      <c r="C1822">
        <f>IF('[1]1.2 c_p_t'!N1824 &gt;= 0, '[1]1.2 c_p_t'!N1824, 0)</f>
        <v>0.12813471600000001</v>
      </c>
      <c r="D1822">
        <f>IF('[1]1.2 c_p_t'!O1824 &gt;= 0, '[1]1.2 c_p_t'!O1824, 0)</f>
        <v>0.162749228</v>
      </c>
      <c r="E1822">
        <f>IF('[1]1.2 c_p_t'!P1824 &gt;=0, '[1]1.2 c_p_t'!P1824, 0)</f>
        <v>0.2462508391547307</v>
      </c>
    </row>
    <row r="1823" spans="1:5" x14ac:dyDescent="0.25">
      <c r="A1823">
        <v>1822</v>
      </c>
      <c r="B1823">
        <f>IF('[1]1.2 c_p_t'!M1825 &gt;= 0, '[1]1.2 c_p_t'!M1825, 0)</f>
        <v>0</v>
      </c>
      <c r="C1823">
        <f>IF('[1]1.2 c_p_t'!N1825 &gt;= 0, '[1]1.2 c_p_t'!N1825, 0)</f>
        <v>0.13444869100000001</v>
      </c>
      <c r="D1823">
        <f>IF('[1]1.2 c_p_t'!O1825 &gt;= 0, '[1]1.2 c_p_t'!O1825, 0)</f>
        <v>0.158301741</v>
      </c>
      <c r="E1823">
        <f>IF('[1]1.2 c_p_t'!P1825 &gt;=0, '[1]1.2 c_p_t'!P1825, 0)</f>
        <v>0.24598361089737339</v>
      </c>
    </row>
    <row r="1824" spans="1:5" x14ac:dyDescent="0.25">
      <c r="A1824">
        <v>1823</v>
      </c>
      <c r="B1824">
        <f>IF('[1]1.2 c_p_t'!M1826 &gt;= 0, '[1]1.2 c_p_t'!M1826, 0)</f>
        <v>0</v>
      </c>
      <c r="C1824">
        <f>IF('[1]1.2 c_p_t'!N1826 &gt;= 0, '[1]1.2 c_p_t'!N1826, 0)</f>
        <v>0.10753579000000001</v>
      </c>
      <c r="D1824">
        <f>IF('[1]1.2 c_p_t'!O1826 &gt;= 0, '[1]1.2 c_p_t'!O1826, 0)</f>
        <v>0.18464265699999999</v>
      </c>
      <c r="E1824">
        <f>IF('[1]1.2 c_p_t'!P1826 &gt;=0, '[1]1.2 c_p_t'!P1826, 0)</f>
        <v>0.24571638264001611</v>
      </c>
    </row>
    <row r="1825" spans="1:5" x14ac:dyDescent="0.25">
      <c r="A1825">
        <v>1824</v>
      </c>
      <c r="B1825">
        <f>IF('[1]1.2 c_p_t'!M1827 &gt;= 0, '[1]1.2 c_p_t'!M1827, 0)</f>
        <v>0</v>
      </c>
      <c r="C1825">
        <f>IF('[1]1.2 c_p_t'!N1827 &gt;= 0, '[1]1.2 c_p_t'!N1827, 0)</f>
        <v>8.7731957999999999E-2</v>
      </c>
      <c r="D1825">
        <f>IF('[1]1.2 c_p_t'!O1827 &gt;= 0, '[1]1.2 c_p_t'!O1827, 0)</f>
        <v>0.197907891</v>
      </c>
      <c r="E1825">
        <f>IF('[1]1.2 c_p_t'!P1827 &gt;=0, '[1]1.2 c_p_t'!P1827, 0)</f>
        <v>0.2454491543826588</v>
      </c>
    </row>
    <row r="1826" spans="1:5" x14ac:dyDescent="0.25">
      <c r="A1826">
        <v>1825</v>
      </c>
      <c r="B1826">
        <f>IF('[1]1.2 c_p_t'!M1828 &gt;= 0, '[1]1.2 c_p_t'!M1828, 0)</f>
        <v>0</v>
      </c>
      <c r="C1826">
        <f>IF('[1]1.2 c_p_t'!N1828 &gt;= 0, '[1]1.2 c_p_t'!N1828, 0)</f>
        <v>5.5498392000000001E-2</v>
      </c>
      <c r="D1826">
        <f>IF('[1]1.2 c_p_t'!O1828 &gt;= 0, '[1]1.2 c_p_t'!O1828, 0)</f>
        <v>0.17068239299999999</v>
      </c>
      <c r="E1826">
        <f>IF('[1]1.2 c_p_t'!P1828 &gt;=0, '[1]1.2 c_p_t'!P1828, 0)</f>
        <v>0.24518192612530154</v>
      </c>
    </row>
    <row r="1827" spans="1:5" x14ac:dyDescent="0.25">
      <c r="A1827">
        <v>1826</v>
      </c>
      <c r="B1827">
        <f>IF('[1]1.2 c_p_t'!M1829 &gt;= 0, '[1]1.2 c_p_t'!M1829, 0)</f>
        <v>0</v>
      </c>
      <c r="C1827">
        <f>IF('[1]1.2 c_p_t'!N1829 &gt;= 0, '[1]1.2 c_p_t'!N1829, 0)</f>
        <v>3.5703468000000002E-2</v>
      </c>
      <c r="D1827">
        <f>IF('[1]1.2 c_p_t'!O1829 &gt;= 0, '[1]1.2 c_p_t'!O1829, 0)</f>
        <v>0.198279978</v>
      </c>
      <c r="E1827">
        <f>IF('[1]1.2 c_p_t'!P1829 &gt;=0, '[1]1.2 c_p_t'!P1829, 0)</f>
        <v>0.24491469786794423</v>
      </c>
    </row>
    <row r="1828" spans="1:5" x14ac:dyDescent="0.25">
      <c r="A1828">
        <v>1827</v>
      </c>
      <c r="B1828">
        <f>IF('[1]1.2 c_p_t'!M1830 &gt;= 0, '[1]1.2 c_p_t'!M1830, 0)</f>
        <v>0</v>
      </c>
      <c r="C1828">
        <f>IF('[1]1.2 c_p_t'!N1830 &gt;= 0, '[1]1.2 c_p_t'!N1830, 0)</f>
        <v>4.0946182999999997E-2</v>
      </c>
      <c r="D1828">
        <f>IF('[1]1.2 c_p_t'!O1830 &gt;= 0, '[1]1.2 c_p_t'!O1830, 0)</f>
        <v>0.217997051</v>
      </c>
      <c r="E1828">
        <f>IF('[1]1.2 c_p_t'!P1830 &gt;=0, '[1]1.2 c_p_t'!P1830, 0)</f>
        <v>0.244647469610587</v>
      </c>
    </row>
    <row r="1829" spans="1:5" x14ac:dyDescent="0.25">
      <c r="A1829">
        <v>1828</v>
      </c>
      <c r="B1829">
        <f>IF('[1]1.2 c_p_t'!M1831 &gt;= 0, '[1]1.2 c_p_t'!M1831, 0)</f>
        <v>0</v>
      </c>
      <c r="C1829">
        <f>IF('[1]1.2 c_p_t'!N1831 &gt;= 0, '[1]1.2 c_p_t'!N1831, 0)</f>
        <v>4.9694435000000002E-2</v>
      </c>
      <c r="D1829">
        <f>IF('[1]1.2 c_p_t'!O1831 &gt;= 0, '[1]1.2 c_p_t'!O1831, 0)</f>
        <v>0.21547318200000001</v>
      </c>
      <c r="E1829">
        <f>IF('[1]1.2 c_p_t'!P1831 &gt;=0, '[1]1.2 c_p_t'!P1831, 0)</f>
        <v>0.24438024135322969</v>
      </c>
    </row>
    <row r="1830" spans="1:5" x14ac:dyDescent="0.25">
      <c r="A1830">
        <v>1829</v>
      </c>
      <c r="B1830">
        <f>IF('[1]1.2 c_p_t'!M1832 &gt;= 0, '[1]1.2 c_p_t'!M1832, 0)</f>
        <v>0</v>
      </c>
      <c r="C1830">
        <f>IF('[1]1.2 c_p_t'!N1832 &gt;= 0, '[1]1.2 c_p_t'!N1832, 0)</f>
        <v>5.7912624000000003E-2</v>
      </c>
      <c r="D1830">
        <f>IF('[1]1.2 c_p_t'!O1832 &gt;= 0, '[1]1.2 c_p_t'!O1832, 0)</f>
        <v>0.227306234</v>
      </c>
      <c r="E1830">
        <f>IF('[1]1.2 c_p_t'!P1832 &gt;=0, '[1]1.2 c_p_t'!P1832, 0)</f>
        <v>0.24411301309587247</v>
      </c>
    </row>
    <row r="1831" spans="1:5" x14ac:dyDescent="0.25">
      <c r="A1831">
        <v>1830</v>
      </c>
      <c r="B1831">
        <f>IF('[1]1.2 c_p_t'!M1833 &gt;= 0, '[1]1.2 c_p_t'!M1833, 0)</f>
        <v>0</v>
      </c>
      <c r="C1831">
        <f>IF('[1]1.2 c_p_t'!N1833 &gt;= 0, '[1]1.2 c_p_t'!N1833, 0)</f>
        <v>8.5437992000000004E-2</v>
      </c>
      <c r="D1831">
        <f>IF('[1]1.2 c_p_t'!O1833 &gt;= 0, '[1]1.2 c_p_t'!O1833, 0)</f>
        <v>0.213672423</v>
      </c>
      <c r="E1831">
        <f>IF('[1]1.2 c_p_t'!P1833 &gt;=0, '[1]1.2 c_p_t'!P1833, 0)</f>
        <v>0.2438457848385151</v>
      </c>
    </row>
    <row r="1832" spans="1:5" x14ac:dyDescent="0.25">
      <c r="A1832">
        <v>1831</v>
      </c>
      <c r="B1832">
        <f>IF('[1]1.2 c_p_t'!M1834 &gt;= 0, '[1]1.2 c_p_t'!M1834, 0)</f>
        <v>8.5737399999999996E-7</v>
      </c>
      <c r="C1832">
        <f>IF('[1]1.2 c_p_t'!N1834 &gt;= 0, '[1]1.2 c_p_t'!N1834, 0)</f>
        <v>0.14279605500000001</v>
      </c>
      <c r="D1832">
        <f>IF('[1]1.2 c_p_t'!O1834 &gt;= 0, '[1]1.2 c_p_t'!O1834, 0)</f>
        <v>0.29556655399999998</v>
      </c>
      <c r="E1832">
        <f>IF('[1]1.2 c_p_t'!P1834 &gt;=0, '[1]1.2 c_p_t'!P1834, 0)</f>
        <v>0.24357855658115782</v>
      </c>
    </row>
    <row r="1833" spans="1:5" x14ac:dyDescent="0.25">
      <c r="A1833">
        <v>1832</v>
      </c>
      <c r="B1833">
        <f>IF('[1]1.2 c_p_t'!M1835 &gt;= 0, '[1]1.2 c_p_t'!M1835, 0)</f>
        <v>2.9052979E-2</v>
      </c>
      <c r="C1833">
        <f>IF('[1]1.2 c_p_t'!N1835 &gt;= 0, '[1]1.2 c_p_t'!N1835, 0)</f>
        <v>0.16594061500000001</v>
      </c>
      <c r="D1833">
        <f>IF('[1]1.2 c_p_t'!O1835 &gt;= 0, '[1]1.2 c_p_t'!O1835, 0)</f>
        <v>0.37811710199999998</v>
      </c>
      <c r="E1833">
        <f>IF('[1]1.2 c_p_t'!P1835 &gt;=0, '[1]1.2 c_p_t'!P1835, 0)</f>
        <v>0.24331132832380056</v>
      </c>
    </row>
    <row r="1834" spans="1:5" x14ac:dyDescent="0.25">
      <c r="A1834">
        <v>1833</v>
      </c>
      <c r="B1834">
        <f>IF('[1]1.2 c_p_t'!M1836 &gt;= 0, '[1]1.2 c_p_t'!M1836, 0)</f>
        <v>9.7744935000000005E-2</v>
      </c>
      <c r="C1834">
        <f>IF('[1]1.2 c_p_t'!N1836 &gt;= 0, '[1]1.2 c_p_t'!N1836, 0)</f>
        <v>0.13230839799999999</v>
      </c>
      <c r="D1834">
        <f>IF('[1]1.2 c_p_t'!O1836 &gt;= 0, '[1]1.2 c_p_t'!O1836, 0)</f>
        <v>0.37997753400000001</v>
      </c>
      <c r="E1834">
        <f>IF('[1]1.2 c_p_t'!P1836 &gt;=0, '[1]1.2 c_p_t'!P1836, 0)</f>
        <v>0.24304410006644328</v>
      </c>
    </row>
    <row r="1835" spans="1:5" x14ac:dyDescent="0.25">
      <c r="A1835">
        <v>1834</v>
      </c>
      <c r="B1835">
        <f>IF('[1]1.2 c_p_t'!M1837 &gt;= 0, '[1]1.2 c_p_t'!M1837, 0)</f>
        <v>0.185601774</v>
      </c>
      <c r="C1835">
        <f>IF('[1]1.2 c_p_t'!N1837 &gt;= 0, '[1]1.2 c_p_t'!N1837, 0)</f>
        <v>7.0696474999999995E-2</v>
      </c>
      <c r="D1835">
        <f>IF('[1]1.2 c_p_t'!O1837 &gt;= 0, '[1]1.2 c_p_t'!O1837, 0)</f>
        <v>0.435888795</v>
      </c>
      <c r="E1835">
        <f>IF('[1]1.2 c_p_t'!P1837 &gt;=0, '[1]1.2 c_p_t'!P1837, 0)</f>
        <v>0.24277687180908597</v>
      </c>
    </row>
    <row r="1836" spans="1:5" x14ac:dyDescent="0.25">
      <c r="A1836">
        <v>1835</v>
      </c>
      <c r="B1836">
        <f>IF('[1]1.2 c_p_t'!M1838 &gt;= 0, '[1]1.2 c_p_t'!M1838, 0)</f>
        <v>0.27249235199999999</v>
      </c>
      <c r="C1836">
        <f>IF('[1]1.2 c_p_t'!N1838 &gt;= 0, '[1]1.2 c_p_t'!N1838, 0)</f>
        <v>4.5790237999999997E-2</v>
      </c>
      <c r="D1836">
        <f>IF('[1]1.2 c_p_t'!O1838 &gt;= 0, '[1]1.2 c_p_t'!O1838, 0)</f>
        <v>0.46396728399999998</v>
      </c>
      <c r="E1836">
        <f>IF('[1]1.2 c_p_t'!P1838 &gt;=0, '[1]1.2 c_p_t'!P1838, 0)</f>
        <v>0.24250964355172872</v>
      </c>
    </row>
    <row r="1837" spans="1:5" x14ac:dyDescent="0.25">
      <c r="A1837">
        <v>1836</v>
      </c>
      <c r="B1837">
        <f>IF('[1]1.2 c_p_t'!M1839 &gt;= 0, '[1]1.2 c_p_t'!M1839, 0)</f>
        <v>0.33609579299999998</v>
      </c>
      <c r="C1837">
        <f>IF('[1]1.2 c_p_t'!N1839 &gt;= 0, '[1]1.2 c_p_t'!N1839, 0)</f>
        <v>5.8672083E-2</v>
      </c>
      <c r="D1837">
        <f>IF('[1]1.2 c_p_t'!O1839 &gt;= 0, '[1]1.2 c_p_t'!O1839, 0)</f>
        <v>0.384797108</v>
      </c>
      <c r="E1837">
        <f>IF('[1]1.2 c_p_t'!P1839 &gt;=0, '[1]1.2 c_p_t'!P1839, 0)</f>
        <v>0.24224241529437138</v>
      </c>
    </row>
    <row r="1838" spans="1:5" x14ac:dyDescent="0.25">
      <c r="A1838">
        <v>1837</v>
      </c>
      <c r="B1838">
        <f>IF('[1]1.2 c_p_t'!M1840 &gt;= 0, '[1]1.2 c_p_t'!M1840, 0)</f>
        <v>0.38984200299999999</v>
      </c>
      <c r="C1838">
        <f>IF('[1]1.2 c_p_t'!N1840 &gt;= 0, '[1]1.2 c_p_t'!N1840, 0)</f>
        <v>8.6014824000000004E-2</v>
      </c>
      <c r="D1838">
        <f>IF('[1]1.2 c_p_t'!O1840 &gt;= 0, '[1]1.2 c_p_t'!O1840, 0)</f>
        <v>0.39477674800000001</v>
      </c>
      <c r="E1838">
        <f>IF('[1]1.2 c_p_t'!P1840 &gt;=0, '[1]1.2 c_p_t'!P1840, 0)</f>
        <v>0.24197518703701412</v>
      </c>
    </row>
    <row r="1839" spans="1:5" x14ac:dyDescent="0.25">
      <c r="A1839">
        <v>1838</v>
      </c>
      <c r="B1839">
        <f>IF('[1]1.2 c_p_t'!M1841 &gt;= 0, '[1]1.2 c_p_t'!M1841, 0)</f>
        <v>0.40577887299999998</v>
      </c>
      <c r="C1839">
        <f>IF('[1]1.2 c_p_t'!N1841 &gt;= 0, '[1]1.2 c_p_t'!N1841, 0)</f>
        <v>0.11235089199999999</v>
      </c>
      <c r="D1839">
        <f>IF('[1]1.2 c_p_t'!O1841 &gt;= 0, '[1]1.2 c_p_t'!O1841, 0)</f>
        <v>0.433930076</v>
      </c>
      <c r="E1839">
        <f>IF('[1]1.2 c_p_t'!P1841 &gt;=0, '[1]1.2 c_p_t'!P1841, 0)</f>
        <v>0.24170795877965681</v>
      </c>
    </row>
    <row r="1840" spans="1:5" x14ac:dyDescent="0.25">
      <c r="A1840">
        <v>1839</v>
      </c>
      <c r="B1840">
        <f>IF('[1]1.2 c_p_t'!M1842 &gt;= 0, '[1]1.2 c_p_t'!M1842, 0)</f>
        <v>0.36465235200000001</v>
      </c>
      <c r="C1840">
        <f>IF('[1]1.2 c_p_t'!N1842 &gt;= 0, '[1]1.2 c_p_t'!N1842, 0)</f>
        <v>0.12804117600000001</v>
      </c>
      <c r="D1840">
        <f>IF('[1]1.2 c_p_t'!O1842 &gt;= 0, '[1]1.2 c_p_t'!O1842, 0)</f>
        <v>0.459354816</v>
      </c>
      <c r="E1840">
        <f>IF('[1]1.2 c_p_t'!P1842 &gt;=0, '[1]1.2 c_p_t'!P1842, 0)</f>
        <v>0.24144073052229958</v>
      </c>
    </row>
    <row r="1841" spans="1:5" x14ac:dyDescent="0.25">
      <c r="A1841">
        <v>1840</v>
      </c>
      <c r="B1841">
        <f>IF('[1]1.2 c_p_t'!M1843 &gt;= 0, '[1]1.2 c_p_t'!M1843, 0)</f>
        <v>0.26486772400000003</v>
      </c>
      <c r="C1841">
        <f>IF('[1]1.2 c_p_t'!N1843 &gt;= 0, '[1]1.2 c_p_t'!N1843, 0)</f>
        <v>0.15901417400000001</v>
      </c>
      <c r="D1841">
        <f>IF('[1]1.2 c_p_t'!O1843 &gt;= 0, '[1]1.2 c_p_t'!O1843, 0)</f>
        <v>0.49991926399999997</v>
      </c>
      <c r="E1841">
        <f>IF('[1]1.2 c_p_t'!P1843 &gt;=0, '[1]1.2 c_p_t'!P1843, 0)</f>
        <v>0.24117350226494225</v>
      </c>
    </row>
    <row r="1842" spans="1:5" x14ac:dyDescent="0.25">
      <c r="A1842">
        <v>1841</v>
      </c>
      <c r="B1842">
        <f>IF('[1]1.2 c_p_t'!M1844 &gt;= 0, '[1]1.2 c_p_t'!M1844, 0)</f>
        <v>0.15140626500000001</v>
      </c>
      <c r="C1842">
        <f>IF('[1]1.2 c_p_t'!N1844 &gt;= 0, '[1]1.2 c_p_t'!N1844, 0)</f>
        <v>0.18259748200000001</v>
      </c>
      <c r="D1842">
        <f>IF('[1]1.2 c_p_t'!O1844 &gt;= 0, '[1]1.2 c_p_t'!O1844, 0)</f>
        <v>0.59344636299999998</v>
      </c>
      <c r="E1842">
        <f>IF('[1]1.2 c_p_t'!P1844 &gt;=0, '[1]1.2 c_p_t'!P1844, 0)</f>
        <v>0.24090627400758496</v>
      </c>
    </row>
    <row r="1843" spans="1:5" x14ac:dyDescent="0.25">
      <c r="A1843">
        <v>1842</v>
      </c>
      <c r="B1843">
        <f>IF('[1]1.2 c_p_t'!M1845 &gt;= 0, '[1]1.2 c_p_t'!M1845, 0)</f>
        <v>5.3293516999999999E-2</v>
      </c>
      <c r="C1843">
        <f>IF('[1]1.2 c_p_t'!N1845 &gt;= 0, '[1]1.2 c_p_t'!N1845, 0)</f>
        <v>0.22412272499999999</v>
      </c>
      <c r="D1843">
        <f>IF('[1]1.2 c_p_t'!O1845 &gt;= 0, '[1]1.2 c_p_t'!O1845, 0)</f>
        <v>0.610892306</v>
      </c>
      <c r="E1843">
        <f>IF('[1]1.2 c_p_t'!P1845 &gt;=0, '[1]1.2 c_p_t'!P1845, 0)</f>
        <v>0.24063904575022774</v>
      </c>
    </row>
    <row r="1844" spans="1:5" x14ac:dyDescent="0.25">
      <c r="A1844">
        <v>1843</v>
      </c>
      <c r="B1844">
        <f>IF('[1]1.2 c_p_t'!M1846 &gt;= 0, '[1]1.2 c_p_t'!M1846, 0)</f>
        <v>4.6246760000000003E-3</v>
      </c>
      <c r="C1844">
        <f>IF('[1]1.2 c_p_t'!N1846 &gt;= 0, '[1]1.2 c_p_t'!N1846, 0)</f>
        <v>0.223590436</v>
      </c>
      <c r="D1844">
        <f>IF('[1]1.2 c_p_t'!O1846 &gt;= 0, '[1]1.2 c_p_t'!O1846, 0)</f>
        <v>0.59471005300000002</v>
      </c>
      <c r="E1844">
        <f>IF('[1]1.2 c_p_t'!P1846 &gt;=0, '[1]1.2 c_p_t'!P1846, 0)</f>
        <v>0.24037181749287043</v>
      </c>
    </row>
    <row r="1845" spans="1:5" x14ac:dyDescent="0.25">
      <c r="A1845">
        <v>1844</v>
      </c>
      <c r="B1845">
        <f>IF('[1]1.2 c_p_t'!M1847 &gt;= 0, '[1]1.2 c_p_t'!M1847, 0)</f>
        <v>0</v>
      </c>
      <c r="C1845">
        <f>IF('[1]1.2 c_p_t'!N1847 &gt;= 0, '[1]1.2 c_p_t'!N1847, 0)</f>
        <v>0.23489100299999999</v>
      </c>
      <c r="D1845">
        <f>IF('[1]1.2 c_p_t'!O1847 &gt;= 0, '[1]1.2 c_p_t'!O1847, 0)</f>
        <v>0.65326804299999996</v>
      </c>
      <c r="E1845">
        <f>IF('[1]1.2 c_p_t'!P1847 &gt;=0, '[1]1.2 c_p_t'!P1847, 0)</f>
        <v>0.24010458923551314</v>
      </c>
    </row>
    <row r="1846" spans="1:5" x14ac:dyDescent="0.25">
      <c r="A1846">
        <v>1845</v>
      </c>
      <c r="B1846">
        <f>IF('[1]1.2 c_p_t'!M1848 &gt;= 0, '[1]1.2 c_p_t'!M1848, 0)</f>
        <v>0</v>
      </c>
      <c r="C1846">
        <f>IF('[1]1.2 c_p_t'!N1848 &gt;= 0, '[1]1.2 c_p_t'!N1848, 0)</f>
        <v>0.232447818</v>
      </c>
      <c r="D1846">
        <f>IF('[1]1.2 c_p_t'!O1848 &gt;= 0, '[1]1.2 c_p_t'!O1848, 0)</f>
        <v>0.67128264500000001</v>
      </c>
      <c r="E1846">
        <f>IF('[1]1.2 c_p_t'!P1848 &gt;=0, '[1]1.2 c_p_t'!P1848, 0)</f>
        <v>0.23983736097815586</v>
      </c>
    </row>
    <row r="1847" spans="1:5" x14ac:dyDescent="0.25">
      <c r="A1847">
        <v>1846</v>
      </c>
      <c r="B1847">
        <f>IF('[1]1.2 c_p_t'!M1849 &gt;= 0, '[1]1.2 c_p_t'!M1849, 0)</f>
        <v>0</v>
      </c>
      <c r="C1847">
        <f>IF('[1]1.2 c_p_t'!N1849 &gt;= 0, '[1]1.2 c_p_t'!N1849, 0)</f>
        <v>0.20762175799999999</v>
      </c>
      <c r="D1847">
        <f>IF('[1]1.2 c_p_t'!O1849 &gt;= 0, '[1]1.2 c_p_t'!O1849, 0)</f>
        <v>0.54237222699999998</v>
      </c>
      <c r="E1847">
        <f>IF('[1]1.2 c_p_t'!P1849 &gt;=0, '[1]1.2 c_p_t'!P1849, 0)</f>
        <v>0.23957013272079861</v>
      </c>
    </row>
    <row r="1848" spans="1:5" x14ac:dyDescent="0.25">
      <c r="A1848">
        <v>1847</v>
      </c>
      <c r="B1848">
        <f>IF('[1]1.2 c_p_t'!M1850 &gt;= 0, '[1]1.2 c_p_t'!M1850, 0)</f>
        <v>0</v>
      </c>
      <c r="C1848">
        <f>IF('[1]1.2 c_p_t'!N1850 &gt;= 0, '[1]1.2 c_p_t'!N1850, 0)</f>
        <v>0.18970432300000001</v>
      </c>
      <c r="D1848">
        <f>IF('[1]1.2 c_p_t'!O1850 &gt;= 0, '[1]1.2 c_p_t'!O1850, 0)</f>
        <v>0.50917579300000004</v>
      </c>
      <c r="E1848">
        <f>IF('[1]1.2 c_p_t'!P1850 &gt;=0, '[1]1.2 c_p_t'!P1850, 0)</f>
        <v>0.2393029044634413</v>
      </c>
    </row>
    <row r="1849" spans="1:5" x14ac:dyDescent="0.25">
      <c r="A1849">
        <v>1848</v>
      </c>
      <c r="B1849">
        <f>IF('[1]1.2 c_p_t'!M1851 &gt;= 0, '[1]1.2 c_p_t'!M1851, 0)</f>
        <v>0</v>
      </c>
      <c r="C1849">
        <f>IF('[1]1.2 c_p_t'!N1851 &gt;= 0, '[1]1.2 c_p_t'!N1851, 0)</f>
        <v>0.17296505200000001</v>
      </c>
      <c r="D1849">
        <f>IF('[1]1.2 c_p_t'!O1851 &gt;= 0, '[1]1.2 c_p_t'!O1851, 0)</f>
        <v>0.46148202799999999</v>
      </c>
      <c r="E1849">
        <f>IF('[1]1.2 c_p_t'!P1851 &gt;=0, '[1]1.2 c_p_t'!P1851, 0)</f>
        <v>0.23903567620608399</v>
      </c>
    </row>
    <row r="1850" spans="1:5" x14ac:dyDescent="0.25">
      <c r="A1850">
        <v>1849</v>
      </c>
      <c r="B1850">
        <f>IF('[1]1.2 c_p_t'!M1852 &gt;= 0, '[1]1.2 c_p_t'!M1852, 0)</f>
        <v>0</v>
      </c>
      <c r="C1850">
        <f>IF('[1]1.2 c_p_t'!N1852 &gt;= 0, '[1]1.2 c_p_t'!N1852, 0)</f>
        <v>0.1498294</v>
      </c>
      <c r="D1850">
        <f>IF('[1]1.2 c_p_t'!O1852 &gt;= 0, '[1]1.2 c_p_t'!O1852, 0)</f>
        <v>0.35754703700000001</v>
      </c>
      <c r="E1850">
        <f>IF('[1]1.2 c_p_t'!P1852 &gt;=0, '[1]1.2 c_p_t'!P1852, 0)</f>
        <v>0.2387684479487267</v>
      </c>
    </row>
    <row r="1851" spans="1:5" x14ac:dyDescent="0.25">
      <c r="A1851">
        <v>1850</v>
      </c>
      <c r="B1851">
        <f>IF('[1]1.2 c_p_t'!M1853 &gt;= 0, '[1]1.2 c_p_t'!M1853, 0)</f>
        <v>0</v>
      </c>
      <c r="C1851">
        <f>IF('[1]1.2 c_p_t'!N1853 &gt;= 0, '[1]1.2 c_p_t'!N1853, 0)</f>
        <v>0.13959563799999999</v>
      </c>
      <c r="D1851">
        <f>IF('[1]1.2 c_p_t'!O1853 &gt;= 0, '[1]1.2 c_p_t'!O1853, 0)</f>
        <v>0.35085650099999999</v>
      </c>
      <c r="E1851">
        <f>IF('[1]1.2 c_p_t'!P1853 &gt;=0, '[1]1.2 c_p_t'!P1853, 0)</f>
        <v>0.23850121969136945</v>
      </c>
    </row>
    <row r="1852" spans="1:5" x14ac:dyDescent="0.25">
      <c r="A1852">
        <v>1851</v>
      </c>
      <c r="B1852">
        <f>IF('[1]1.2 c_p_t'!M1854 &gt;= 0, '[1]1.2 c_p_t'!M1854, 0)</f>
        <v>0</v>
      </c>
      <c r="C1852">
        <f>IF('[1]1.2 c_p_t'!N1854 &gt;= 0, '[1]1.2 c_p_t'!N1854, 0)</f>
        <v>0.11494552399999999</v>
      </c>
      <c r="D1852">
        <f>IF('[1]1.2 c_p_t'!O1854 &gt;= 0, '[1]1.2 c_p_t'!O1854, 0)</f>
        <v>0.374382196</v>
      </c>
      <c r="E1852">
        <f>IF('[1]1.2 c_p_t'!P1854 &gt;=0, '[1]1.2 c_p_t'!P1854, 0)</f>
        <v>0.23823399143401211</v>
      </c>
    </row>
    <row r="1853" spans="1:5" x14ac:dyDescent="0.25">
      <c r="A1853">
        <v>1852</v>
      </c>
      <c r="B1853">
        <f>IF('[1]1.2 c_p_t'!M1855 &gt;= 0, '[1]1.2 c_p_t'!M1855, 0)</f>
        <v>0</v>
      </c>
      <c r="C1853">
        <f>IF('[1]1.2 c_p_t'!N1855 &gt;= 0, '[1]1.2 c_p_t'!N1855, 0)</f>
        <v>0.102259668</v>
      </c>
      <c r="D1853">
        <f>IF('[1]1.2 c_p_t'!O1855 &gt;= 0, '[1]1.2 c_p_t'!O1855, 0)</f>
        <v>0.39489258599999999</v>
      </c>
      <c r="E1853">
        <f>IF('[1]1.2 c_p_t'!P1855 &gt;=0, '[1]1.2 c_p_t'!P1855, 0)</f>
        <v>0.23796676317665483</v>
      </c>
    </row>
    <row r="1854" spans="1:5" x14ac:dyDescent="0.25">
      <c r="A1854">
        <v>1853</v>
      </c>
      <c r="B1854">
        <f>IF('[1]1.2 c_p_t'!M1856 &gt;= 0, '[1]1.2 c_p_t'!M1856, 0)</f>
        <v>0</v>
      </c>
      <c r="C1854">
        <f>IF('[1]1.2 c_p_t'!N1856 &gt;= 0, '[1]1.2 c_p_t'!N1856, 0)</f>
        <v>0.116671566</v>
      </c>
      <c r="D1854">
        <f>IF('[1]1.2 c_p_t'!O1856 &gt;= 0, '[1]1.2 c_p_t'!O1856, 0)</f>
        <v>0.44095408600000002</v>
      </c>
      <c r="E1854">
        <f>IF('[1]1.2 c_p_t'!P1856 &gt;=0, '[1]1.2 c_p_t'!P1856, 0)</f>
        <v>0.23769953491929754</v>
      </c>
    </row>
    <row r="1855" spans="1:5" x14ac:dyDescent="0.25">
      <c r="A1855">
        <v>1854</v>
      </c>
      <c r="B1855">
        <f>IF('[1]1.2 c_p_t'!M1857 &gt;= 0, '[1]1.2 c_p_t'!M1857, 0)</f>
        <v>0</v>
      </c>
      <c r="C1855">
        <f>IF('[1]1.2 c_p_t'!N1857 &gt;= 0, '[1]1.2 c_p_t'!N1857, 0)</f>
        <v>0.124537866</v>
      </c>
      <c r="D1855">
        <f>IF('[1]1.2 c_p_t'!O1857 &gt;= 0, '[1]1.2 c_p_t'!O1857, 0)</f>
        <v>0.47736590800000001</v>
      </c>
      <c r="E1855">
        <f>IF('[1]1.2 c_p_t'!P1857 &gt;=0, '[1]1.2 c_p_t'!P1857, 0)</f>
        <v>0.23743230666194032</v>
      </c>
    </row>
    <row r="1856" spans="1:5" x14ac:dyDescent="0.25">
      <c r="A1856">
        <v>1855</v>
      </c>
      <c r="B1856">
        <f>IF('[1]1.2 c_p_t'!M1858 &gt;= 0, '[1]1.2 c_p_t'!M1858, 0)</f>
        <v>0</v>
      </c>
      <c r="C1856">
        <f>IF('[1]1.2 c_p_t'!N1858 &gt;= 0, '[1]1.2 c_p_t'!N1858, 0)</f>
        <v>0.11563148700000001</v>
      </c>
      <c r="D1856">
        <f>IF('[1]1.2 c_p_t'!O1858 &gt;= 0, '[1]1.2 c_p_t'!O1858, 0)</f>
        <v>0.487405223</v>
      </c>
      <c r="E1856">
        <f>IF('[1]1.2 c_p_t'!P1858 &gt;=0, '[1]1.2 c_p_t'!P1858, 0)</f>
        <v>0.23716507840458298</v>
      </c>
    </row>
    <row r="1857" spans="1:5" x14ac:dyDescent="0.25">
      <c r="A1857">
        <v>1856</v>
      </c>
      <c r="B1857">
        <f>IF('[1]1.2 c_p_t'!M1859 &gt;= 0, '[1]1.2 c_p_t'!M1859, 0)</f>
        <v>1.376943E-3</v>
      </c>
      <c r="C1857">
        <f>IF('[1]1.2 c_p_t'!N1859 &gt;= 0, '[1]1.2 c_p_t'!N1859, 0)</f>
        <v>0.10277636699999999</v>
      </c>
      <c r="D1857">
        <f>IF('[1]1.2 c_p_t'!O1859 &gt;= 0, '[1]1.2 c_p_t'!O1859, 0)</f>
        <v>0.51096251100000001</v>
      </c>
      <c r="E1857">
        <f>IF('[1]1.2 c_p_t'!P1859 &gt;=0, '[1]1.2 c_p_t'!P1859, 0)</f>
        <v>0.23689785014722575</v>
      </c>
    </row>
    <row r="1858" spans="1:5" x14ac:dyDescent="0.25">
      <c r="A1858">
        <v>1857</v>
      </c>
      <c r="B1858">
        <f>IF('[1]1.2 c_p_t'!M1860 &gt;= 0, '[1]1.2 c_p_t'!M1860, 0)</f>
        <v>1.0861215E-2</v>
      </c>
      <c r="C1858">
        <f>IF('[1]1.2 c_p_t'!N1860 &gt;= 0, '[1]1.2 c_p_t'!N1860, 0)</f>
        <v>8.0823332999999997E-2</v>
      </c>
      <c r="D1858">
        <f>IF('[1]1.2 c_p_t'!O1860 &gt;= 0, '[1]1.2 c_p_t'!O1860, 0)</f>
        <v>0.45463353000000001</v>
      </c>
      <c r="E1858">
        <f>IF('[1]1.2 c_p_t'!P1860 &gt;=0, '[1]1.2 c_p_t'!P1860, 0)</f>
        <v>0.23664016575620322</v>
      </c>
    </row>
    <row r="1859" spans="1:5" x14ac:dyDescent="0.25">
      <c r="A1859">
        <v>1858</v>
      </c>
      <c r="B1859">
        <f>IF('[1]1.2 c_p_t'!M1861 &gt;= 0, '[1]1.2 c_p_t'!M1861, 0)</f>
        <v>2.9813470000000002E-2</v>
      </c>
      <c r="C1859">
        <f>IF('[1]1.2 c_p_t'!N1861 &gt;= 0, '[1]1.2 c_p_t'!N1861, 0)</f>
        <v>5.1097539999999997E-2</v>
      </c>
      <c r="D1859">
        <f>IF('[1]1.2 c_p_t'!O1861 &gt;= 0, '[1]1.2 c_p_t'!O1861, 0)</f>
        <v>0.36328278600000002</v>
      </c>
      <c r="E1859">
        <f>IF('[1]1.2 c_p_t'!P1861 &gt;=0, '[1]1.2 c_p_t'!P1861, 0)</f>
        <v>0.23636339363251113</v>
      </c>
    </row>
    <row r="1860" spans="1:5" x14ac:dyDescent="0.25">
      <c r="A1860">
        <v>1859</v>
      </c>
      <c r="B1860">
        <f>IF('[1]1.2 c_p_t'!M1862 &gt;= 0, '[1]1.2 c_p_t'!M1862, 0)</f>
        <v>4.9729413E-2</v>
      </c>
      <c r="C1860">
        <f>IF('[1]1.2 c_p_t'!N1862 &gt;= 0, '[1]1.2 c_p_t'!N1862, 0)</f>
        <v>3.5834869999999998E-2</v>
      </c>
      <c r="D1860">
        <f>IF('[1]1.2 c_p_t'!O1862 &gt;= 0, '[1]1.2 c_p_t'!O1862, 0)</f>
        <v>0.352973182</v>
      </c>
      <c r="E1860">
        <f>IF('[1]1.2 c_p_t'!P1862 &gt;=0, '[1]1.2 c_p_t'!P1862, 0)</f>
        <v>0.23610570924148869</v>
      </c>
    </row>
    <row r="1861" spans="1:5" x14ac:dyDescent="0.25">
      <c r="A1861">
        <v>1860</v>
      </c>
      <c r="B1861">
        <f>IF('[1]1.2 c_p_t'!M1863 &gt;= 0, '[1]1.2 c_p_t'!M1863, 0)</f>
        <v>7.3816481000000003E-2</v>
      </c>
      <c r="C1861">
        <f>IF('[1]1.2 c_p_t'!N1863 &gt;= 0, '[1]1.2 c_p_t'!N1863, 0)</f>
        <v>3.5367167999999997E-2</v>
      </c>
      <c r="D1861">
        <f>IF('[1]1.2 c_p_t'!O1863 &gt;= 0, '[1]1.2 c_p_t'!O1863, 0)</f>
        <v>0.25941449</v>
      </c>
      <c r="E1861">
        <f>IF('[1]1.2 c_p_t'!P1863 &gt;=0, '[1]1.2 c_p_t'!P1863, 0)</f>
        <v>0.23582893711779659</v>
      </c>
    </row>
    <row r="1862" spans="1:5" x14ac:dyDescent="0.25">
      <c r="A1862">
        <v>1861</v>
      </c>
      <c r="B1862">
        <f>IF('[1]1.2 c_p_t'!M1864 &gt;= 0, '[1]1.2 c_p_t'!M1864, 0)</f>
        <v>9.5511474999999998E-2</v>
      </c>
      <c r="C1862">
        <f>IF('[1]1.2 c_p_t'!N1864 &gt;= 0, '[1]1.2 c_p_t'!N1864, 0)</f>
        <v>3.1157852E-2</v>
      </c>
      <c r="D1862">
        <f>IF('[1]1.2 c_p_t'!O1864 &gt;= 0, '[1]1.2 c_p_t'!O1864, 0)</f>
        <v>0.263960264</v>
      </c>
      <c r="E1862">
        <f>IF('[1]1.2 c_p_t'!P1864 &gt;=0, '[1]1.2 c_p_t'!P1864, 0)</f>
        <v>0.23557125272677409</v>
      </c>
    </row>
    <row r="1863" spans="1:5" x14ac:dyDescent="0.25">
      <c r="A1863">
        <v>1862</v>
      </c>
      <c r="B1863">
        <f>IF('[1]1.2 c_p_t'!M1865 &gt;= 0, '[1]1.2 c_p_t'!M1865, 0)</f>
        <v>0.110636412</v>
      </c>
      <c r="C1863">
        <f>IF('[1]1.2 c_p_t'!N1865 &gt;= 0, '[1]1.2 c_p_t'!N1865, 0)</f>
        <v>3.6883857999999999E-2</v>
      </c>
      <c r="D1863">
        <f>IF('[1]1.2 c_p_t'!O1865 &gt;= 0, '[1]1.2 c_p_t'!O1865, 0)</f>
        <v>0.31072732400000003</v>
      </c>
      <c r="E1863">
        <f>IF('[1]1.2 c_p_t'!P1865 &gt;=0, '[1]1.2 c_p_t'!P1865, 0)</f>
        <v>0.235294480603082</v>
      </c>
    </row>
    <row r="1864" spans="1:5" x14ac:dyDescent="0.25">
      <c r="A1864">
        <v>1863</v>
      </c>
      <c r="B1864">
        <f>IF('[1]1.2 c_p_t'!M1866 &gt;= 0, '[1]1.2 c_p_t'!M1866, 0)</f>
        <v>0.10703544</v>
      </c>
      <c r="C1864">
        <f>IF('[1]1.2 c_p_t'!N1866 &gt;= 0, '[1]1.2 c_p_t'!N1866, 0)</f>
        <v>2.8701303000000001E-2</v>
      </c>
      <c r="D1864">
        <f>IF('[1]1.2 c_p_t'!O1866 &gt;= 0, '[1]1.2 c_p_t'!O1866, 0)</f>
        <v>0.28631704600000002</v>
      </c>
      <c r="E1864">
        <f>IF('[1]1.2 c_p_t'!P1866 &gt;=0, '[1]1.2 c_p_t'!P1866, 0)</f>
        <v>0.23503679621205956</v>
      </c>
    </row>
    <row r="1865" spans="1:5" x14ac:dyDescent="0.25">
      <c r="A1865">
        <v>1864</v>
      </c>
      <c r="B1865">
        <f>IF('[1]1.2 c_p_t'!M1867 &gt;= 0, '[1]1.2 c_p_t'!M1867, 0)</f>
        <v>8.5179260000000007E-2</v>
      </c>
      <c r="C1865">
        <f>IF('[1]1.2 c_p_t'!N1867 &gt;= 0, '[1]1.2 c_p_t'!N1867, 0)</f>
        <v>1.8723664000000001E-2</v>
      </c>
      <c r="D1865">
        <f>IF('[1]1.2 c_p_t'!O1867 &gt;= 0, '[1]1.2 c_p_t'!O1867, 0)</f>
        <v>0.299329542</v>
      </c>
      <c r="E1865">
        <f>IF('[1]1.2 c_p_t'!P1867 &gt;=0, '[1]1.2 c_p_t'!P1867, 0)</f>
        <v>0.23476956795470225</v>
      </c>
    </row>
    <row r="1866" spans="1:5" x14ac:dyDescent="0.25">
      <c r="A1866">
        <v>1865</v>
      </c>
      <c r="B1866">
        <f>IF('[1]1.2 c_p_t'!M1868 &gt;= 0, '[1]1.2 c_p_t'!M1868, 0)</f>
        <v>4.9478201999999999E-2</v>
      </c>
      <c r="C1866">
        <f>IF('[1]1.2 c_p_t'!N1868 &gt;= 0, '[1]1.2 c_p_t'!N1868, 0)</f>
        <v>2.1572191000000001E-2</v>
      </c>
      <c r="D1866">
        <f>IF('[1]1.2 c_p_t'!O1868 &gt;= 0, '[1]1.2 c_p_t'!O1868, 0)</f>
        <v>0.29430988499999999</v>
      </c>
      <c r="E1866">
        <f>IF('[1]1.2 c_p_t'!P1868 &gt;=0, '[1]1.2 c_p_t'!P1868, 0)</f>
        <v>0.23450233969734499</v>
      </c>
    </row>
    <row r="1867" spans="1:5" x14ac:dyDescent="0.25">
      <c r="A1867">
        <v>1866</v>
      </c>
      <c r="B1867">
        <f>IF('[1]1.2 c_p_t'!M1869 &gt;= 0, '[1]1.2 c_p_t'!M1869, 0)</f>
        <v>1.7123475999999999E-2</v>
      </c>
      <c r="C1867">
        <f>IF('[1]1.2 c_p_t'!N1869 &gt;= 0, '[1]1.2 c_p_t'!N1869, 0)</f>
        <v>4.2716769000000002E-2</v>
      </c>
      <c r="D1867">
        <f>IF('[1]1.2 c_p_t'!O1869 &gt;= 0, '[1]1.2 c_p_t'!O1869, 0)</f>
        <v>0.301232098</v>
      </c>
      <c r="E1867">
        <f>IF('[1]1.2 c_p_t'!P1869 &gt;=0, '[1]1.2 c_p_t'!P1869, 0)</f>
        <v>0.23423511143998771</v>
      </c>
    </row>
    <row r="1868" spans="1:5" x14ac:dyDescent="0.25">
      <c r="A1868">
        <v>1867</v>
      </c>
      <c r="B1868">
        <f>IF('[1]1.2 c_p_t'!M1870 &gt;= 0, '[1]1.2 c_p_t'!M1870, 0)</f>
        <v>1.6392990000000001E-3</v>
      </c>
      <c r="C1868">
        <f>IF('[1]1.2 c_p_t'!N1870 &gt;= 0, '[1]1.2 c_p_t'!N1870, 0)</f>
        <v>7.4576172999999996E-2</v>
      </c>
      <c r="D1868">
        <f>IF('[1]1.2 c_p_t'!O1870 &gt;= 0, '[1]1.2 c_p_t'!O1870, 0)</f>
        <v>0.27722198799999997</v>
      </c>
      <c r="E1868">
        <f>IF('[1]1.2 c_p_t'!P1870 &gt;=0, '[1]1.2 c_p_t'!P1870, 0)</f>
        <v>0.23396788318263043</v>
      </c>
    </row>
    <row r="1869" spans="1:5" x14ac:dyDescent="0.25">
      <c r="A1869">
        <v>1868</v>
      </c>
      <c r="B1869">
        <f>IF('[1]1.2 c_p_t'!M1871 &gt;= 0, '[1]1.2 c_p_t'!M1871, 0)</f>
        <v>0</v>
      </c>
      <c r="C1869">
        <f>IF('[1]1.2 c_p_t'!N1871 &gt;= 0, '[1]1.2 c_p_t'!N1871, 0)</f>
        <v>9.2233030999999993E-2</v>
      </c>
      <c r="D1869">
        <f>IF('[1]1.2 c_p_t'!O1871 &gt;= 0, '[1]1.2 c_p_t'!O1871, 0)</f>
        <v>0.25336984000000001</v>
      </c>
      <c r="E1869">
        <f>IF('[1]1.2 c_p_t'!P1871 &gt;=0, '[1]1.2 c_p_t'!P1871, 0)</f>
        <v>0.23370065492527317</v>
      </c>
    </row>
    <row r="1870" spans="1:5" x14ac:dyDescent="0.25">
      <c r="A1870">
        <v>1869</v>
      </c>
      <c r="B1870">
        <f>IF('[1]1.2 c_p_t'!M1872 &gt;= 0, '[1]1.2 c_p_t'!M1872, 0)</f>
        <v>0</v>
      </c>
      <c r="C1870">
        <f>IF('[1]1.2 c_p_t'!N1872 &gt;= 0, '[1]1.2 c_p_t'!N1872, 0)</f>
        <v>6.4213236000000007E-2</v>
      </c>
      <c r="D1870">
        <f>IF('[1]1.2 c_p_t'!O1872 &gt;= 0, '[1]1.2 c_p_t'!O1872, 0)</f>
        <v>0.27904029800000002</v>
      </c>
      <c r="E1870">
        <f>IF('[1]1.2 c_p_t'!P1872 &gt;=0, '[1]1.2 c_p_t'!P1872, 0)</f>
        <v>0.23343342666791589</v>
      </c>
    </row>
    <row r="1871" spans="1:5" x14ac:dyDescent="0.25">
      <c r="A1871">
        <v>1870</v>
      </c>
      <c r="B1871">
        <f>IF('[1]1.2 c_p_t'!M1873 &gt;= 0, '[1]1.2 c_p_t'!M1873, 0)</f>
        <v>0</v>
      </c>
      <c r="C1871">
        <f>IF('[1]1.2 c_p_t'!N1873 &gt;= 0, '[1]1.2 c_p_t'!N1873, 0)</f>
        <v>5.1104221999999998E-2</v>
      </c>
      <c r="D1871">
        <f>IF('[1]1.2 c_p_t'!O1873 &gt;= 0, '[1]1.2 c_p_t'!O1873, 0)</f>
        <v>0.33836703200000001</v>
      </c>
      <c r="E1871">
        <f>IF('[1]1.2 c_p_t'!P1873 &gt;=0, '[1]1.2 c_p_t'!P1873, 0)</f>
        <v>0.23316619841055861</v>
      </c>
    </row>
    <row r="1872" spans="1:5" x14ac:dyDescent="0.25">
      <c r="A1872">
        <v>1871</v>
      </c>
      <c r="B1872">
        <f>IF('[1]1.2 c_p_t'!M1874 &gt;= 0, '[1]1.2 c_p_t'!M1874, 0)</f>
        <v>0</v>
      </c>
      <c r="C1872">
        <f>IF('[1]1.2 c_p_t'!N1874 &gt;= 0, '[1]1.2 c_p_t'!N1874, 0)</f>
        <v>4.0338170999999999E-2</v>
      </c>
      <c r="D1872">
        <f>IF('[1]1.2 c_p_t'!O1874 &gt;= 0, '[1]1.2 c_p_t'!O1874, 0)</f>
        <v>0.395162876</v>
      </c>
      <c r="E1872">
        <f>IF('[1]1.2 c_p_t'!P1874 &gt;=0, '[1]1.2 c_p_t'!P1874, 0)</f>
        <v>0.2328989701532013</v>
      </c>
    </row>
    <row r="1873" spans="1:5" x14ac:dyDescent="0.25">
      <c r="A1873">
        <v>1872</v>
      </c>
      <c r="B1873">
        <f>IF('[1]1.2 c_p_t'!M1875 &gt;= 0, '[1]1.2 c_p_t'!M1875, 0)</f>
        <v>0</v>
      </c>
      <c r="C1873">
        <f>IF('[1]1.2 c_p_t'!N1875 &gt;= 0, '[1]1.2 c_p_t'!N1875, 0)</f>
        <v>3.6645552999999997E-2</v>
      </c>
      <c r="D1873">
        <f>IF('[1]1.2 c_p_t'!O1875 &gt;= 0, '[1]1.2 c_p_t'!O1875, 0)</f>
        <v>0.39611064299999998</v>
      </c>
      <c r="E1873">
        <f>IF('[1]1.2 c_p_t'!P1875 &gt;=0, '[1]1.2 c_p_t'!P1875, 0)</f>
        <v>0.23263174189584396</v>
      </c>
    </row>
    <row r="1874" spans="1:5" x14ac:dyDescent="0.25">
      <c r="A1874">
        <v>1873</v>
      </c>
      <c r="B1874">
        <f>IF('[1]1.2 c_p_t'!M1876 &gt;= 0, '[1]1.2 c_p_t'!M1876, 0)</f>
        <v>0</v>
      </c>
      <c r="C1874">
        <f>IF('[1]1.2 c_p_t'!N1876 &gt;= 0, '[1]1.2 c_p_t'!N1876, 0)</f>
        <v>3.6547559E-2</v>
      </c>
      <c r="D1874">
        <f>IF('[1]1.2 c_p_t'!O1876 &gt;= 0, '[1]1.2 c_p_t'!O1876, 0)</f>
        <v>0.33137461400000001</v>
      </c>
      <c r="E1874">
        <f>IF('[1]1.2 c_p_t'!P1876 &gt;=0, '[1]1.2 c_p_t'!P1876, 0)</f>
        <v>0.23272718055918579</v>
      </c>
    </row>
    <row r="1875" spans="1:5" x14ac:dyDescent="0.25">
      <c r="A1875">
        <v>1874</v>
      </c>
      <c r="B1875">
        <f>IF('[1]1.2 c_p_t'!M1877 &gt;= 0, '[1]1.2 c_p_t'!M1877, 0)</f>
        <v>0</v>
      </c>
      <c r="C1875">
        <f>IF('[1]1.2 c_p_t'!N1877 &gt;= 0, '[1]1.2 c_p_t'!N1877, 0)</f>
        <v>3.8302554000000003E-2</v>
      </c>
      <c r="D1875">
        <f>IF('[1]1.2 c_p_t'!O1877 &gt;= 0, '[1]1.2 c_p_t'!O1877, 0)</f>
        <v>0.26519236200000001</v>
      </c>
      <c r="E1875">
        <f>IF('[1]1.2 c_p_t'!P1877 &gt;=0, '[1]1.2 c_p_t'!P1877, 0)</f>
        <v>0.23343342666791589</v>
      </c>
    </row>
    <row r="1876" spans="1:5" x14ac:dyDescent="0.25">
      <c r="A1876">
        <v>1875</v>
      </c>
      <c r="B1876">
        <f>IF('[1]1.2 c_p_t'!M1878 &gt;= 0, '[1]1.2 c_p_t'!M1878, 0)</f>
        <v>0</v>
      </c>
      <c r="C1876">
        <f>IF('[1]1.2 c_p_t'!N1878 &gt;= 0, '[1]1.2 c_p_t'!N1878, 0)</f>
        <v>3.8828161999999999E-2</v>
      </c>
      <c r="D1876">
        <f>IF('[1]1.2 c_p_t'!O1878 &gt;= 0, '[1]1.2 c_p_t'!O1878, 0)</f>
        <v>0.308947627</v>
      </c>
      <c r="E1876">
        <f>IF('[1]1.2 c_p_t'!P1878 &gt;=0, '[1]1.2 c_p_t'!P1878, 0)</f>
        <v>0.2341301289103111</v>
      </c>
    </row>
    <row r="1877" spans="1:5" x14ac:dyDescent="0.25">
      <c r="A1877">
        <v>1876</v>
      </c>
      <c r="B1877">
        <f>IF('[1]1.2 c_p_t'!M1879 &gt;= 0, '[1]1.2 c_p_t'!M1879, 0)</f>
        <v>0</v>
      </c>
      <c r="C1877">
        <f>IF('[1]1.2 c_p_t'!N1879 &gt;= 0, '[1]1.2 c_p_t'!N1879, 0)</f>
        <v>3.1075446999999999E-2</v>
      </c>
      <c r="D1877">
        <f>IF('[1]1.2 c_p_t'!O1879 &gt;= 0, '[1]1.2 c_p_t'!O1879, 0)</f>
        <v>0.38493049699999998</v>
      </c>
      <c r="E1877">
        <f>IF('[1]1.2 c_p_t'!P1879 &gt;=0, '[1]1.2 c_p_t'!P1879, 0)</f>
        <v>0.23483637501904114</v>
      </c>
    </row>
    <row r="1878" spans="1:5" x14ac:dyDescent="0.25">
      <c r="A1878">
        <v>1877</v>
      </c>
      <c r="B1878">
        <f>IF('[1]1.2 c_p_t'!M1880 &gt;= 0, '[1]1.2 c_p_t'!M1880, 0)</f>
        <v>0</v>
      </c>
      <c r="C1878">
        <f>IF('[1]1.2 c_p_t'!N1880 &gt;= 0, '[1]1.2 c_p_t'!N1880, 0)</f>
        <v>2.6180168E-2</v>
      </c>
      <c r="D1878">
        <f>IF('[1]1.2 c_p_t'!O1880 &gt;= 0, '[1]1.2 c_p_t'!O1880, 0)</f>
        <v>0.38341055899999998</v>
      </c>
      <c r="E1878">
        <f>IF('[1]1.2 c_p_t'!P1880 &gt;=0, '[1]1.2 c_p_t'!P1880, 0)</f>
        <v>0.23554262112777127</v>
      </c>
    </row>
    <row r="1879" spans="1:5" x14ac:dyDescent="0.25">
      <c r="A1879">
        <v>1878</v>
      </c>
      <c r="B1879">
        <f>IF('[1]1.2 c_p_t'!M1881 &gt;= 0, '[1]1.2 c_p_t'!M1881, 0)</f>
        <v>0</v>
      </c>
      <c r="C1879">
        <f>IF('[1]1.2 c_p_t'!N1881 &gt;= 0, '[1]1.2 c_p_t'!N1881, 0)</f>
        <v>4.0819235000000002E-2</v>
      </c>
      <c r="D1879">
        <f>IF('[1]1.2 c_p_t'!O1881 &gt;= 0, '[1]1.2 c_p_t'!O1881, 0)</f>
        <v>0.29416245400000002</v>
      </c>
      <c r="E1879">
        <f>IF('[1]1.2 c_p_t'!P1881 &gt;=0, '[1]1.2 c_p_t'!P1881, 0)</f>
        <v>0.23624886723650138</v>
      </c>
    </row>
    <row r="1880" spans="1:5" x14ac:dyDescent="0.25">
      <c r="A1880">
        <v>1879</v>
      </c>
      <c r="B1880">
        <f>IF('[1]1.2 c_p_t'!M1882 &gt;= 0, '[1]1.2 c_p_t'!M1882, 0)</f>
        <v>1.71475E-6</v>
      </c>
      <c r="C1880">
        <f>IF('[1]1.2 c_p_t'!N1882 &gt;= 0, '[1]1.2 c_p_t'!N1882, 0)</f>
        <v>5.2142073999999997E-2</v>
      </c>
      <c r="D1880">
        <f>IF('[1]1.2 c_p_t'!O1882 &gt;= 0, '[1]1.2 c_p_t'!O1882, 0)</f>
        <v>0.20901783199999999</v>
      </c>
      <c r="E1880">
        <f>IF('[1]1.2 c_p_t'!P1882 &gt;=0, '[1]1.2 c_p_t'!P1882, 0)</f>
        <v>0.23694556947889656</v>
      </c>
    </row>
    <row r="1881" spans="1:5" x14ac:dyDescent="0.25">
      <c r="A1881">
        <v>1880</v>
      </c>
      <c r="B1881">
        <f>IF('[1]1.2 c_p_t'!M1883 &gt;= 0, '[1]1.2 c_p_t'!M1883, 0)</f>
        <v>6.2708340000000003E-3</v>
      </c>
      <c r="C1881">
        <f>IF('[1]1.2 c_p_t'!N1883 &gt;= 0, '[1]1.2 c_p_t'!N1883, 0)</f>
        <v>4.9703342999999997E-2</v>
      </c>
      <c r="D1881">
        <f>IF('[1]1.2 c_p_t'!O1883 &gt;= 0, '[1]1.2 c_p_t'!O1883, 0)</f>
        <v>0.17465950599999999</v>
      </c>
      <c r="E1881">
        <f>IF('[1]1.2 c_p_t'!P1883 &gt;=0, '[1]1.2 c_p_t'!P1883, 0)</f>
        <v>0.23765181558762669</v>
      </c>
    </row>
    <row r="1882" spans="1:5" x14ac:dyDescent="0.25">
      <c r="A1882">
        <v>1881</v>
      </c>
      <c r="B1882">
        <f>IF('[1]1.2 c_p_t'!M1884 &gt;= 0, '[1]1.2 c_p_t'!M1884, 0)</f>
        <v>3.6753055999999999E-2</v>
      </c>
      <c r="C1882">
        <f>IF('[1]1.2 c_p_t'!N1884 &gt;= 0, '[1]1.2 c_p_t'!N1884, 0)</f>
        <v>4.5306946000000001E-2</v>
      </c>
      <c r="D1882">
        <f>IF('[1]1.2 c_p_t'!O1884 &gt;= 0, '[1]1.2 c_p_t'!O1884, 0)</f>
        <v>0.146724937</v>
      </c>
      <c r="E1882">
        <f>IF('[1]1.2 c_p_t'!P1884 &gt;=0, '[1]1.2 c_p_t'!P1884, 0)</f>
        <v>0.23835806169635679</v>
      </c>
    </row>
    <row r="1883" spans="1:5" x14ac:dyDescent="0.25">
      <c r="A1883">
        <v>1882</v>
      </c>
      <c r="B1883">
        <f>IF('[1]1.2 c_p_t'!M1885 &gt;= 0, '[1]1.2 c_p_t'!M1885, 0)</f>
        <v>8.9076881999999996E-2</v>
      </c>
      <c r="C1883">
        <f>IF('[1]1.2 c_p_t'!N1885 &gt;= 0, '[1]1.2 c_p_t'!N1885, 0)</f>
        <v>3.3694577000000003E-2</v>
      </c>
      <c r="D1883">
        <f>IF('[1]1.2 c_p_t'!O1885 &gt;= 0, '[1]1.2 c_p_t'!O1885, 0)</f>
        <v>0.11223673100000001</v>
      </c>
      <c r="E1883">
        <f>IF('[1]1.2 c_p_t'!P1885 &gt;=0, '[1]1.2 c_p_t'!P1885, 0)</f>
        <v>0.23906430780508686</v>
      </c>
    </row>
    <row r="1884" spans="1:5" x14ac:dyDescent="0.25">
      <c r="A1884">
        <v>1883</v>
      </c>
      <c r="B1884">
        <f>IF('[1]1.2 c_p_t'!M1886 &gt;= 0, '[1]1.2 c_p_t'!M1886, 0)</f>
        <v>4.7200158999999998E-2</v>
      </c>
      <c r="C1884">
        <f>IF('[1]1.2 c_p_t'!N1886 &gt;= 0, '[1]1.2 c_p_t'!N1886, 0)</f>
        <v>2.5097772000000001E-2</v>
      </c>
      <c r="D1884">
        <f>IF('[1]1.2 c_p_t'!O1886 &gt;= 0, '[1]1.2 c_p_t'!O1886, 0)</f>
        <v>0.12578629599999999</v>
      </c>
      <c r="E1884">
        <f>IF('[1]1.2 c_p_t'!P1886 &gt;=0, '[1]1.2 c_p_t'!P1886, 0)</f>
        <v>0.23977055391381696</v>
      </c>
    </row>
    <row r="1885" spans="1:5" x14ac:dyDescent="0.25">
      <c r="A1885">
        <v>1884</v>
      </c>
      <c r="B1885">
        <f>IF('[1]1.2 c_p_t'!M1887 &gt;= 0, '[1]1.2 c_p_t'!M1887, 0)</f>
        <v>0.147964765</v>
      </c>
      <c r="C1885">
        <f>IF('[1]1.2 c_p_t'!N1887 &gt;= 0, '[1]1.2 c_p_t'!N1887, 0)</f>
        <v>9.3896710000000005E-3</v>
      </c>
      <c r="D1885">
        <f>IF('[1]1.2 c_p_t'!O1887 &gt;= 0, '[1]1.2 c_p_t'!O1887, 0)</f>
        <v>9.7914912000000007E-2</v>
      </c>
      <c r="E1885">
        <f>IF('[1]1.2 c_p_t'!P1887 &gt;=0, '[1]1.2 c_p_t'!P1887, 0)</f>
        <v>0.24046725615621217</v>
      </c>
    </row>
    <row r="1886" spans="1:5" x14ac:dyDescent="0.25">
      <c r="A1886">
        <v>1885</v>
      </c>
      <c r="B1886">
        <f>IF('[1]1.2 c_p_t'!M1888 &gt;= 0, '[1]1.2 c_p_t'!M1888, 0)</f>
        <v>0.18054841099999999</v>
      </c>
      <c r="C1886">
        <f>IF('[1]1.2 c_p_t'!N1888 &gt;= 0, '[1]1.2 c_p_t'!N1888, 0)</f>
        <v>1.074378E-2</v>
      </c>
      <c r="D1886">
        <f>IF('[1]1.2 c_p_t'!O1888 &gt;= 0, '[1]1.2 c_p_t'!O1888, 0)</f>
        <v>5.5286436000000001E-2</v>
      </c>
      <c r="E1886">
        <f>IF('[1]1.2 c_p_t'!P1888 &gt;=0, '[1]1.2 c_p_t'!P1888, 0)</f>
        <v>0.24117350226494225</v>
      </c>
    </row>
    <row r="1887" spans="1:5" x14ac:dyDescent="0.25">
      <c r="A1887">
        <v>1886</v>
      </c>
      <c r="B1887">
        <f>IF('[1]1.2 c_p_t'!M1889 &gt;= 0, '[1]1.2 c_p_t'!M1889, 0)</f>
        <v>0.169695769</v>
      </c>
      <c r="C1887">
        <f>IF('[1]1.2 c_p_t'!N1889 &gt;= 0, '[1]1.2 c_p_t'!N1889, 0)</f>
        <v>1.2585634E-2</v>
      </c>
      <c r="D1887">
        <f>IF('[1]1.2 c_p_t'!O1889 &gt;= 0, '[1]1.2 c_p_t'!O1889, 0)</f>
        <v>5.1383037999999999E-2</v>
      </c>
      <c r="E1887">
        <f>IF('[1]1.2 c_p_t'!P1889 &gt;=0, '[1]1.2 c_p_t'!P1889, 0)</f>
        <v>0.24187974837367235</v>
      </c>
    </row>
    <row r="1888" spans="1:5" x14ac:dyDescent="0.25">
      <c r="A1888">
        <v>1887</v>
      </c>
      <c r="B1888">
        <f>IF('[1]1.2 c_p_t'!M1890 &gt;= 0, '[1]1.2 c_p_t'!M1890, 0)</f>
        <v>0.14933913600000001</v>
      </c>
      <c r="C1888">
        <f>IF('[1]1.2 c_p_t'!N1890 &gt;= 0, '[1]1.2 c_p_t'!N1890, 0)</f>
        <v>1.5051091000000001E-2</v>
      </c>
      <c r="D1888">
        <f>IF('[1]1.2 c_p_t'!O1890 &gt;= 0, '[1]1.2 c_p_t'!O1890, 0)</f>
        <v>2.6562061000000001E-2</v>
      </c>
      <c r="E1888">
        <f>IF('[1]1.2 c_p_t'!P1890 &gt;=0, '[1]1.2 c_p_t'!P1890, 0)</f>
        <v>0.24258599448240245</v>
      </c>
    </row>
    <row r="1889" spans="1:5" x14ac:dyDescent="0.25">
      <c r="A1889">
        <v>1888</v>
      </c>
      <c r="B1889">
        <f>IF('[1]1.2 c_p_t'!M1891 &gt;= 0, '[1]1.2 c_p_t'!M1891, 0)</f>
        <v>0.124197498</v>
      </c>
      <c r="C1889">
        <f>IF('[1]1.2 c_p_t'!N1891 &gt;= 0, '[1]1.2 c_p_t'!N1891, 0)</f>
        <v>1.8088926000000002E-2</v>
      </c>
      <c r="D1889">
        <f>IF('[1]1.2 c_p_t'!O1891 &gt;= 0, '[1]1.2 c_p_t'!O1891, 0)</f>
        <v>1.0779978000000001E-2</v>
      </c>
      <c r="E1889">
        <f>IF('[1]1.2 c_p_t'!P1891 &gt;=0, '[1]1.2 c_p_t'!P1891, 0)</f>
        <v>0.2432922405911325</v>
      </c>
    </row>
    <row r="1890" spans="1:5" x14ac:dyDescent="0.25">
      <c r="A1890">
        <v>1889</v>
      </c>
      <c r="B1890">
        <f>IF('[1]1.2 c_p_t'!M1892 &gt;= 0, '[1]1.2 c_p_t'!M1892, 0)</f>
        <v>8.3556250999999998E-2</v>
      </c>
      <c r="C1890">
        <f>IF('[1]1.2 c_p_t'!N1892 &gt;= 0, '[1]1.2 c_p_t'!N1892, 0)</f>
        <v>2.7420691000000001E-2</v>
      </c>
      <c r="D1890">
        <f>IF('[1]1.2 c_p_t'!O1892 &gt;= 0, '[1]1.2 c_p_t'!O1892, 0)</f>
        <v>9.6391459999999995E-3</v>
      </c>
      <c r="E1890">
        <f>IF('[1]1.2 c_p_t'!P1892 &gt;=0, '[1]1.2 c_p_t'!P1892, 0)</f>
        <v>0.24398894283352773</v>
      </c>
    </row>
    <row r="1891" spans="1:5" x14ac:dyDescent="0.25">
      <c r="A1891">
        <v>1890</v>
      </c>
      <c r="B1891">
        <f>IF('[1]1.2 c_p_t'!M1893 &gt;= 0, '[1]1.2 c_p_t'!M1893, 0)</f>
        <v>3.9927912000000003E-2</v>
      </c>
      <c r="C1891">
        <f>IF('[1]1.2 c_p_t'!N1893 &gt;= 0, '[1]1.2 c_p_t'!N1893, 0)</f>
        <v>3.5721284999999998E-2</v>
      </c>
      <c r="D1891">
        <f>IF('[1]1.2 c_p_t'!O1893 &gt;= 0, '[1]1.2 c_p_t'!O1893, 0)</f>
        <v>6.0797530000000002E-3</v>
      </c>
      <c r="E1891">
        <f>IF('[1]1.2 c_p_t'!P1893 &gt;=0, '[1]1.2 c_p_t'!P1893, 0)</f>
        <v>0.24469518894225789</v>
      </c>
    </row>
    <row r="1892" spans="1:5" x14ac:dyDescent="0.25">
      <c r="A1892">
        <v>1891</v>
      </c>
      <c r="B1892">
        <f>IF('[1]1.2 c_p_t'!M1894 &gt;= 0, '[1]1.2 c_p_t'!M1894, 0)</f>
        <v>4.4977849999999998E-3</v>
      </c>
      <c r="C1892">
        <f>IF('[1]1.2 c_p_t'!N1894 &gt;= 0, '[1]1.2 c_p_t'!N1894, 0)</f>
        <v>3.577251E-2</v>
      </c>
      <c r="D1892">
        <f>IF('[1]1.2 c_p_t'!O1894 &gt;= 0, '[1]1.2 c_p_t'!O1894, 0)</f>
        <v>6.0797530000000002E-3</v>
      </c>
      <c r="E1892">
        <f>IF('[1]1.2 c_p_t'!P1894 &gt;=0, '[1]1.2 c_p_t'!P1894, 0)</f>
        <v>0.24540143505098794</v>
      </c>
    </row>
    <row r="1893" spans="1:5" x14ac:dyDescent="0.25">
      <c r="A1893">
        <v>1892</v>
      </c>
      <c r="B1893">
        <f>IF('[1]1.2 c_p_t'!M1895 &gt;= 0, '[1]1.2 c_p_t'!M1895, 0)</f>
        <v>0</v>
      </c>
      <c r="C1893">
        <f>IF('[1]1.2 c_p_t'!N1895 &gt;= 0, '[1]1.2 c_p_t'!N1895, 0)</f>
        <v>2.5249218E-2</v>
      </c>
      <c r="D1893">
        <f>IF('[1]1.2 c_p_t'!O1895 &gt;= 0, '[1]1.2 c_p_t'!O1895, 0)</f>
        <v>6.0797530000000002E-3</v>
      </c>
      <c r="E1893">
        <f>IF('[1]1.2 c_p_t'!P1895 &gt;=0, '[1]1.2 c_p_t'!P1895, 0)</f>
        <v>0.24609813729338401</v>
      </c>
    </row>
    <row r="1894" spans="1:5" x14ac:dyDescent="0.25">
      <c r="A1894">
        <v>1893</v>
      </c>
      <c r="B1894">
        <f>IF('[1]1.2 c_p_t'!M1896 &gt;= 0, '[1]1.2 c_p_t'!M1896, 0)</f>
        <v>0</v>
      </c>
      <c r="C1894">
        <f>IF('[1]1.2 c_p_t'!N1896 &gt;= 0, '[1]1.2 c_p_t'!N1896, 0)</f>
        <v>2.4218046999999999E-2</v>
      </c>
      <c r="D1894">
        <f>IF('[1]1.2 c_p_t'!O1896 &gt;= 0, '[1]1.2 c_p_t'!O1896, 0)</f>
        <v>6.0797530000000002E-3</v>
      </c>
      <c r="E1894">
        <f>IF('[1]1.2 c_p_t'!P1896 &gt;=0, '[1]1.2 c_p_t'!P1896, 0)</f>
        <v>0.24680438340211328</v>
      </c>
    </row>
    <row r="1895" spans="1:5" x14ac:dyDescent="0.25">
      <c r="A1895">
        <v>1894</v>
      </c>
      <c r="B1895">
        <f>IF('[1]1.2 c_p_t'!M1897 &gt;= 0, '[1]1.2 c_p_t'!M1897, 0)</f>
        <v>0</v>
      </c>
      <c r="C1895">
        <f>IF('[1]1.2 c_p_t'!N1897 &gt;= 0, '[1]1.2 c_p_t'!N1897, 0)</f>
        <v>2.3852794E-2</v>
      </c>
      <c r="D1895">
        <f>IF('[1]1.2 c_p_t'!O1897 &gt;= 0, '[1]1.2 c_p_t'!O1897, 0)</f>
        <v>6.8765800000000002E-3</v>
      </c>
      <c r="E1895">
        <f>IF('[1]1.2 c_p_t'!P1897 &gt;=0, '[1]1.2 c_p_t'!P1897, 0)</f>
        <v>0.24751062951084338</v>
      </c>
    </row>
    <row r="1896" spans="1:5" x14ac:dyDescent="0.25">
      <c r="A1896">
        <v>1895</v>
      </c>
      <c r="B1896">
        <f>IF('[1]1.2 c_p_t'!M1898 &gt;= 0, '[1]1.2 c_p_t'!M1898, 0)</f>
        <v>0</v>
      </c>
      <c r="C1896">
        <f>IF('[1]1.2 c_p_t'!N1898 &gt;= 0, '[1]1.2 c_p_t'!N1898, 0)</f>
        <v>1.3659121E-2</v>
      </c>
      <c r="D1896">
        <f>IF('[1]1.2 c_p_t'!O1898 &gt;= 0, '[1]1.2 c_p_t'!O1898, 0)</f>
        <v>1.6403398E-2</v>
      </c>
      <c r="E1896">
        <f>IF('[1]1.2 c_p_t'!P1898 &gt;=0, '[1]1.2 c_p_t'!P1898, 0)</f>
        <v>0.24821687561957348</v>
      </c>
    </row>
    <row r="1897" spans="1:5" x14ac:dyDescent="0.25">
      <c r="A1897">
        <v>1896</v>
      </c>
      <c r="B1897">
        <f>IF('[1]1.2 c_p_t'!M1899 &gt;= 0, '[1]1.2 c_p_t'!M1899, 0)</f>
        <v>0</v>
      </c>
      <c r="C1897">
        <f>IF('[1]1.2 c_p_t'!N1899 &gt;= 0, '[1]1.2 c_p_t'!N1899, 0)</f>
        <v>1.3039973E-2</v>
      </c>
      <c r="D1897">
        <f>IF('[1]1.2 c_p_t'!O1899 &gt;= 0, '[1]1.2 c_p_t'!O1899, 0)</f>
        <v>4.1687728E-2</v>
      </c>
      <c r="E1897">
        <f>IF('[1]1.2 c_p_t'!P1899 &gt;=0, '[1]1.2 c_p_t'!P1899, 0)</f>
        <v>0.24891357786196949</v>
      </c>
    </row>
    <row r="1898" spans="1:5" x14ac:dyDescent="0.25">
      <c r="A1898">
        <v>1897</v>
      </c>
      <c r="B1898">
        <f>IF('[1]1.2 c_p_t'!M1900 &gt;= 0, '[1]1.2 c_p_t'!M1900, 0)</f>
        <v>0</v>
      </c>
      <c r="C1898">
        <f>IF('[1]1.2 c_p_t'!N1900 &gt;= 0, '[1]1.2 c_p_t'!N1900, 0)</f>
        <v>1.1699228000000001E-2</v>
      </c>
      <c r="D1898">
        <f>IF('[1]1.2 c_p_t'!O1900 &gt;= 0, '[1]1.2 c_p_t'!O1900, 0)</f>
        <v>0.15129177199999999</v>
      </c>
      <c r="E1898">
        <f>IF('[1]1.2 c_p_t'!P1900 &gt;=0, '[1]1.2 c_p_t'!P1900, 0)</f>
        <v>0.24961982397069962</v>
      </c>
    </row>
    <row r="1899" spans="1:5" x14ac:dyDescent="0.25">
      <c r="A1899">
        <v>1898</v>
      </c>
      <c r="B1899">
        <f>IF('[1]1.2 c_p_t'!M1901 &gt;= 0, '[1]1.2 c_p_t'!M1901, 0)</f>
        <v>0</v>
      </c>
      <c r="C1899">
        <f>IF('[1]1.2 c_p_t'!N1901 &gt;= 0, '[1]1.2 c_p_t'!N1901, 0)</f>
        <v>1.7418553E-2</v>
      </c>
      <c r="D1899">
        <f>IF('[1]1.2 c_p_t'!O1901 &gt;= 0, '[1]1.2 c_p_t'!O1901, 0)</f>
        <v>0.25547950000000003</v>
      </c>
      <c r="E1899">
        <f>IF('[1]1.2 c_p_t'!P1901 &gt;=0, '[1]1.2 c_p_t'!P1901, 0)</f>
        <v>0.25032607007942892</v>
      </c>
    </row>
    <row r="1900" spans="1:5" x14ac:dyDescent="0.25">
      <c r="A1900">
        <v>1899</v>
      </c>
      <c r="B1900">
        <f>IF('[1]1.2 c_p_t'!M1902 &gt;= 0, '[1]1.2 c_p_t'!M1902, 0)</f>
        <v>0</v>
      </c>
      <c r="C1900">
        <f>IF('[1]1.2 c_p_t'!N1902 &gt;= 0, '[1]1.2 c_p_t'!N1902, 0)</f>
        <v>4.4309182000000003E-2</v>
      </c>
      <c r="D1900">
        <f>IF('[1]1.2 c_p_t'!O1902 &gt;= 0, '[1]1.2 c_p_t'!O1902, 0)</f>
        <v>0.182540017</v>
      </c>
      <c r="E1900">
        <f>IF('[1]1.2 c_p_t'!P1902 &gt;=0, '[1]1.2 c_p_t'!P1902, 0)</f>
        <v>0.25103231618815902</v>
      </c>
    </row>
    <row r="1901" spans="1:5" x14ac:dyDescent="0.25">
      <c r="A1901">
        <v>1900</v>
      </c>
      <c r="B1901">
        <f>IF('[1]1.2 c_p_t'!M1903 &gt;= 0, '[1]1.2 c_p_t'!M1903, 0)</f>
        <v>0</v>
      </c>
      <c r="C1901">
        <f>IF('[1]1.2 c_p_t'!N1903 &gt;= 0, '[1]1.2 c_p_t'!N1903, 0)</f>
        <v>9.7045906000000001E-2</v>
      </c>
      <c r="D1901">
        <f>IF('[1]1.2 c_p_t'!O1903 &gt;= 0, '[1]1.2 c_p_t'!O1903, 0)</f>
        <v>0.20911611899999999</v>
      </c>
      <c r="E1901">
        <f>IF('[1]1.2 c_p_t'!P1903 &gt;=0, '[1]1.2 c_p_t'!P1903, 0)</f>
        <v>0.25173856229688912</v>
      </c>
    </row>
    <row r="1902" spans="1:5" x14ac:dyDescent="0.25">
      <c r="A1902">
        <v>1901</v>
      </c>
      <c r="B1902">
        <f>IF('[1]1.2 c_p_t'!M1904 &gt;= 0, '[1]1.2 c_p_t'!M1904, 0)</f>
        <v>0</v>
      </c>
      <c r="C1902">
        <f>IF('[1]1.2 c_p_t'!N1904 &gt;= 0, '[1]1.2 c_p_t'!N1904, 0)</f>
        <v>9.0239731000000004E-2</v>
      </c>
      <c r="D1902">
        <f>IF('[1]1.2 c_p_t'!O1904 &gt;= 0, '[1]1.2 c_p_t'!O1904, 0)</f>
        <v>0.29188781200000002</v>
      </c>
      <c r="E1902">
        <f>IF('[1]1.2 c_p_t'!P1904 &gt;=0, '[1]1.2 c_p_t'!P1904, 0)</f>
        <v>0.25243526453928511</v>
      </c>
    </row>
    <row r="1903" spans="1:5" x14ac:dyDescent="0.25">
      <c r="A1903">
        <v>1902</v>
      </c>
      <c r="B1903">
        <f>IF('[1]1.2 c_p_t'!M1905 &gt;= 0, '[1]1.2 c_p_t'!M1905, 0)</f>
        <v>0</v>
      </c>
      <c r="C1903">
        <f>IF('[1]1.2 c_p_t'!N1905 &gt;= 0, '[1]1.2 c_p_t'!N1905, 0)</f>
        <v>8.8582729999999998E-2</v>
      </c>
      <c r="D1903">
        <f>IF('[1]1.2 c_p_t'!O1905 &gt;= 0, '[1]1.2 c_p_t'!O1905, 0)</f>
        <v>0.38209070499999997</v>
      </c>
      <c r="E1903">
        <f>IF('[1]1.2 c_p_t'!P1905 &gt;=0, '[1]1.2 c_p_t'!P1905, 0)</f>
        <v>0.25314151064801438</v>
      </c>
    </row>
    <row r="1904" spans="1:5" x14ac:dyDescent="0.25">
      <c r="A1904">
        <v>1903</v>
      </c>
      <c r="B1904">
        <f>IF('[1]1.2 c_p_t'!M1906 &gt;= 0, '[1]1.2 c_p_t'!M1906, 0)</f>
        <v>2.9150699999999999E-5</v>
      </c>
      <c r="C1904">
        <f>IF('[1]1.2 c_p_t'!N1906 &gt;= 0, '[1]1.2 c_p_t'!N1906, 0)</f>
        <v>0.122014503</v>
      </c>
      <c r="D1904">
        <f>IF('[1]1.2 c_p_t'!O1906 &gt;= 0, '[1]1.2 c_p_t'!O1906, 0)</f>
        <v>0.43978517299999997</v>
      </c>
      <c r="E1904">
        <f>IF('[1]1.2 c_p_t'!P1906 &gt;=0, '[1]1.2 c_p_t'!P1906, 0)</f>
        <v>0.25384775675674448</v>
      </c>
    </row>
    <row r="1905" spans="1:5" x14ac:dyDescent="0.25">
      <c r="A1905">
        <v>1904</v>
      </c>
      <c r="B1905">
        <f>IF('[1]1.2 c_p_t'!M1907 &gt;= 0, '[1]1.2 c_p_t'!M1907, 0)</f>
        <v>2.15038E-2</v>
      </c>
      <c r="C1905">
        <f>IF('[1]1.2 c_p_t'!N1907 &gt;= 0, '[1]1.2 c_p_t'!N1907, 0)</f>
        <v>0.13624377500000001</v>
      </c>
      <c r="D1905">
        <f>IF('[1]1.2 c_p_t'!O1907 &gt;= 0, '[1]1.2 c_p_t'!O1907, 0)</f>
        <v>0.55357343400000003</v>
      </c>
      <c r="E1905">
        <f>IF('[1]1.2 c_p_t'!P1907 &gt;=0, '[1]1.2 c_p_t'!P1907, 0)</f>
        <v>0.25455400286547458</v>
      </c>
    </row>
    <row r="1906" spans="1:5" x14ac:dyDescent="0.25">
      <c r="A1906">
        <v>1905</v>
      </c>
      <c r="B1906">
        <f>IF('[1]1.2 c_p_t'!M1908 &gt;= 0, '[1]1.2 c_p_t'!M1908, 0)</f>
        <v>0.104320994</v>
      </c>
      <c r="C1906">
        <f>IF('[1]1.2 c_p_t'!N1908 &gt;= 0, '[1]1.2 c_p_t'!N1908, 0)</f>
        <v>0.16571344599999999</v>
      </c>
      <c r="D1906">
        <f>IF('[1]1.2 c_p_t'!O1908 &gt;= 0, '[1]1.2 c_p_t'!O1908, 0)</f>
        <v>0.620675372</v>
      </c>
      <c r="E1906">
        <f>IF('[1]1.2 c_p_t'!P1908 &gt;=0, '[1]1.2 c_p_t'!P1908, 0)</f>
        <v>0.25526024897420468</v>
      </c>
    </row>
    <row r="1907" spans="1:5" x14ac:dyDescent="0.25">
      <c r="A1907">
        <v>1906</v>
      </c>
      <c r="B1907">
        <f>IF('[1]1.2 c_p_t'!M1909 &gt;= 0, '[1]1.2 c_p_t'!M1909, 0)</f>
        <v>0.17192665700000001</v>
      </c>
      <c r="C1907">
        <f>IF('[1]1.2 c_p_t'!N1909 &gt;= 0, '[1]1.2 c_p_t'!N1909, 0)</f>
        <v>0.21017630100000001</v>
      </c>
      <c r="D1907">
        <f>IF('[1]1.2 c_p_t'!O1909 &gt;= 0, '[1]1.2 c_p_t'!O1909, 0)</f>
        <v>0.711078349</v>
      </c>
      <c r="E1907">
        <f>IF('[1]1.2 c_p_t'!P1909 &gt;=0, '[1]1.2 c_p_t'!P1909, 0)</f>
        <v>0.25594740735026589</v>
      </c>
    </row>
    <row r="1908" spans="1:5" x14ac:dyDescent="0.25">
      <c r="A1908">
        <v>1907</v>
      </c>
      <c r="B1908">
        <f>IF('[1]1.2 c_p_t'!M1910 &gt;= 0, '[1]1.2 c_p_t'!M1910, 0)</f>
        <v>0.18824934500000001</v>
      </c>
      <c r="C1908">
        <f>IF('[1]1.2 c_p_t'!N1910 &gt;= 0, '[1]1.2 c_p_t'!N1910, 0)</f>
        <v>0.26406668999999999</v>
      </c>
      <c r="D1908">
        <f>IF('[1]1.2 c_p_t'!O1910 &gt;= 0, '[1]1.2 c_p_t'!O1910, 0)</f>
        <v>0.85338739100000005</v>
      </c>
      <c r="E1908">
        <f>IF('[1]1.2 c_p_t'!P1910 &gt;=0, '[1]1.2 c_p_t'!P1910, 0)</f>
        <v>0.25665365345899593</v>
      </c>
    </row>
    <row r="1909" spans="1:5" x14ac:dyDescent="0.25">
      <c r="A1909">
        <v>1908</v>
      </c>
      <c r="B1909">
        <f>IF('[1]1.2 c_p_t'!M1911 &gt;= 0, '[1]1.2 c_p_t'!M1911, 0)</f>
        <v>0.218167414</v>
      </c>
      <c r="C1909">
        <f>IF('[1]1.2 c_p_t'!N1911 &gt;= 0, '[1]1.2 c_p_t'!N1911, 0)</f>
        <v>0.29766772699999999</v>
      </c>
      <c r="D1909">
        <f>IF('[1]1.2 c_p_t'!O1911 &gt;= 0, '[1]1.2 c_p_t'!O1911, 0)</f>
        <v>0.84335158700000001</v>
      </c>
      <c r="E1909">
        <f>IF('[1]1.2 c_p_t'!P1911 &gt;=0, '[1]1.2 c_p_t'!P1911, 0)</f>
        <v>0.2573694434340601</v>
      </c>
    </row>
    <row r="1910" spans="1:5" x14ac:dyDescent="0.25">
      <c r="A1910">
        <v>1909</v>
      </c>
      <c r="B1910">
        <f>IF('[1]1.2 c_p_t'!M1912 &gt;= 0, '[1]1.2 c_p_t'!M1912, 0)</f>
        <v>0.25164530099999999</v>
      </c>
      <c r="C1910">
        <f>IF('[1]1.2 c_p_t'!N1912 &gt;= 0, '[1]1.2 c_p_t'!N1912, 0)</f>
        <v>0.41105647200000001</v>
      </c>
      <c r="D1910">
        <f>IF('[1]1.2 c_p_t'!O1912 &gt;= 0, '[1]1.2 c_p_t'!O1912, 0)</f>
        <v>0.80912313999999996</v>
      </c>
      <c r="E1910">
        <f>IF('[1]1.2 c_p_t'!P1912 &gt;=0, '[1]1.2 c_p_t'!P1912, 0)</f>
        <v>0.25807568954279014</v>
      </c>
    </row>
    <row r="1911" spans="1:5" x14ac:dyDescent="0.25">
      <c r="A1911">
        <v>1910</v>
      </c>
      <c r="B1911">
        <f>IF('[1]1.2 c_p_t'!M1913 &gt;= 0, '[1]1.2 c_p_t'!M1913, 0)</f>
        <v>0.232476988</v>
      </c>
      <c r="C1911">
        <f>IF('[1]1.2 c_p_t'!N1913 &gt;= 0, '[1]1.2 c_p_t'!N1913, 0)</f>
        <v>0.51392860600000001</v>
      </c>
      <c r="D1911">
        <f>IF('[1]1.2 c_p_t'!O1913 &gt;= 0, '[1]1.2 c_p_t'!O1913, 0)</f>
        <v>0.87972830700000004</v>
      </c>
      <c r="E1911">
        <f>IF('[1]1.2 c_p_t'!P1913 &gt;=0, '[1]1.2 c_p_t'!P1913, 0)</f>
        <v>0.25878193565152019</v>
      </c>
    </row>
    <row r="1912" spans="1:5" x14ac:dyDescent="0.25">
      <c r="A1912">
        <v>1911</v>
      </c>
      <c r="B1912">
        <f>IF('[1]1.2 c_p_t'!M1914 &gt;= 0, '[1]1.2 c_p_t'!M1914, 0)</f>
        <v>0.23305743000000001</v>
      </c>
      <c r="C1912">
        <f>IF('[1]1.2 c_p_t'!N1914 &gt;= 0, '[1]1.2 c_p_t'!N1914, 0)</f>
        <v>0.55626453200000003</v>
      </c>
      <c r="D1912">
        <f>IF('[1]1.2 c_p_t'!O1914 &gt;= 0, '[1]1.2 c_p_t'!O1914, 0)</f>
        <v>0.89201418099999996</v>
      </c>
      <c r="E1912">
        <f>IF('[1]1.2 c_p_t'!P1914 &gt;=0, '[1]1.2 c_p_t'!P1914, 0)</f>
        <v>0.25946909402758145</v>
      </c>
    </row>
    <row r="1913" spans="1:5" x14ac:dyDescent="0.25">
      <c r="A1913">
        <v>1912</v>
      </c>
      <c r="B1913">
        <f>IF('[1]1.2 c_p_t'!M1915 &gt;= 0, '[1]1.2 c_p_t'!M1915, 0)</f>
        <v>0.185700372</v>
      </c>
      <c r="C1913">
        <f>IF('[1]1.2 c_p_t'!N1915 &gt;= 0, '[1]1.2 c_p_t'!N1915, 0)</f>
        <v>0.50850326499999998</v>
      </c>
      <c r="D1913">
        <f>IF('[1]1.2 c_p_t'!O1915 &gt;= 0, '[1]1.2 c_p_t'!O1915, 0)</f>
        <v>0.88739820300000005</v>
      </c>
      <c r="E1913">
        <f>IF('[1]1.2 c_p_t'!P1915 &gt;=0, '[1]1.2 c_p_t'!P1915, 0)</f>
        <v>0.26017534013631161</v>
      </c>
    </row>
    <row r="1914" spans="1:5" x14ac:dyDescent="0.25">
      <c r="A1914">
        <v>1913</v>
      </c>
      <c r="B1914">
        <f>IF('[1]1.2 c_p_t'!M1916 &gt;= 0, '[1]1.2 c_p_t'!M1916, 0)</f>
        <v>0.14096344799999999</v>
      </c>
      <c r="C1914">
        <f>IF('[1]1.2 c_p_t'!N1916 &gt;= 0, '[1]1.2 c_p_t'!N1916, 0)</f>
        <v>0.46503149199999999</v>
      </c>
      <c r="D1914">
        <f>IF('[1]1.2 c_p_t'!O1916 &gt;= 0, '[1]1.2 c_p_t'!O1916, 0)</f>
        <v>0.86490452100000004</v>
      </c>
      <c r="E1914">
        <f>IF('[1]1.2 c_p_t'!P1916 &gt;=0, '[1]1.2 c_p_t'!P1916, 0)</f>
        <v>0.26088158624504165</v>
      </c>
    </row>
    <row r="1915" spans="1:5" x14ac:dyDescent="0.25">
      <c r="A1915">
        <v>1914</v>
      </c>
      <c r="B1915">
        <f>IF('[1]1.2 c_p_t'!M1917 &gt;= 0, '[1]1.2 c_p_t'!M1917, 0)</f>
        <v>6.5662852999999993E-2</v>
      </c>
      <c r="C1915">
        <f>IF('[1]1.2 c_p_t'!N1917 &gt;= 0, '[1]1.2 c_p_t'!N1917, 0)</f>
        <v>0.41184711000000002</v>
      </c>
      <c r="D1915">
        <f>IF('[1]1.2 c_p_t'!O1917 &gt;= 0, '[1]1.2 c_p_t'!O1917, 0)</f>
        <v>0.88577997799999997</v>
      </c>
      <c r="E1915">
        <f>IF('[1]1.2 c_p_t'!P1917 &gt;=0, '[1]1.2 c_p_t'!P1917, 0)</f>
        <v>0.26159737622010576</v>
      </c>
    </row>
    <row r="1916" spans="1:5" x14ac:dyDescent="0.25">
      <c r="A1916">
        <v>1915</v>
      </c>
      <c r="B1916">
        <f>IF('[1]1.2 c_p_t'!M1918 &gt;= 0, '[1]1.2 c_p_t'!M1918, 0)</f>
        <v>9.3865319999999995E-3</v>
      </c>
      <c r="C1916">
        <f>IF('[1]1.2 c_p_t'!N1918 &gt;= 0, '[1]1.2 c_p_t'!N1918, 0)</f>
        <v>0.39354437799999997</v>
      </c>
      <c r="D1916">
        <f>IF('[1]1.2 c_p_t'!O1918 &gt;= 0, '[1]1.2 c_p_t'!O1918, 0)</f>
        <v>0.87590564400000004</v>
      </c>
      <c r="E1916">
        <f>IF('[1]1.2 c_p_t'!P1918 &gt;=0, '[1]1.2 c_p_t'!P1918, 0)</f>
        <v>0.26230362232883575</v>
      </c>
    </row>
    <row r="1917" spans="1:5" x14ac:dyDescent="0.25">
      <c r="A1917">
        <v>1916</v>
      </c>
      <c r="B1917">
        <f>IF('[1]1.2 c_p_t'!M1919 &gt;= 0, '[1]1.2 c_p_t'!M1919, 0)</f>
        <v>0</v>
      </c>
      <c r="C1917">
        <f>IF('[1]1.2 c_p_t'!N1919 &gt;= 0, '[1]1.2 c_p_t'!N1919, 0)</f>
        <v>0.36111036899999999</v>
      </c>
      <c r="D1917">
        <f>IF('[1]1.2 c_p_t'!O1919 &gt;= 0, '[1]1.2 c_p_t'!O1919, 0)</f>
        <v>0.89005546199999996</v>
      </c>
      <c r="E1917">
        <f>IF('[1]1.2 c_p_t'!P1919 &gt;=0, '[1]1.2 c_p_t'!P1919, 0)</f>
        <v>0.26299078070489706</v>
      </c>
    </row>
    <row r="1918" spans="1:5" x14ac:dyDescent="0.25">
      <c r="A1918">
        <v>1917</v>
      </c>
      <c r="B1918">
        <f>IF('[1]1.2 c_p_t'!M1920 &gt;= 0, '[1]1.2 c_p_t'!M1920, 0)</f>
        <v>0</v>
      </c>
      <c r="C1918">
        <f>IF('[1]1.2 c_p_t'!N1920 &gt;= 0, '[1]1.2 c_p_t'!N1920, 0)</f>
        <v>0.32405279199999998</v>
      </c>
      <c r="D1918">
        <f>IF('[1]1.2 c_p_t'!O1920 &gt;= 0, '[1]1.2 c_p_t'!O1920, 0)</f>
        <v>0.90674670000000002</v>
      </c>
      <c r="E1918">
        <f>IF('[1]1.2 c_p_t'!P1920 &gt;=0, '[1]1.2 c_p_t'!P1920, 0)</f>
        <v>0.26369702681362717</v>
      </c>
    </row>
    <row r="1919" spans="1:5" x14ac:dyDescent="0.25">
      <c r="A1919">
        <v>1918</v>
      </c>
      <c r="B1919">
        <f>IF('[1]1.2 c_p_t'!M1921 &gt;= 0, '[1]1.2 c_p_t'!M1921, 0)</f>
        <v>0</v>
      </c>
      <c r="C1919">
        <f>IF('[1]1.2 c_p_t'!N1921 &gt;= 0, '[1]1.2 c_p_t'!N1921, 0)</f>
        <v>0.33762059999999999</v>
      </c>
      <c r="D1919">
        <f>IF('[1]1.2 c_p_t'!O1921 &gt;= 0, '[1]1.2 c_p_t'!O1921, 0)</f>
        <v>0.918758776</v>
      </c>
      <c r="E1919">
        <f>IF('[1]1.2 c_p_t'!P1921 &gt;=0, '[1]1.2 c_p_t'!P1921, 0)</f>
        <v>0.26440327292235727</v>
      </c>
    </row>
    <row r="1920" spans="1:5" x14ac:dyDescent="0.25">
      <c r="A1920">
        <v>1919</v>
      </c>
      <c r="B1920">
        <f>IF('[1]1.2 c_p_t'!M1922 &gt;= 0, '[1]1.2 c_p_t'!M1922, 0)</f>
        <v>0</v>
      </c>
      <c r="C1920">
        <f>IF('[1]1.2 c_p_t'!N1922 &gt;= 0, '[1]1.2 c_p_t'!N1922, 0)</f>
        <v>0.39059785699999999</v>
      </c>
      <c r="D1920">
        <f>IF('[1]1.2 c_p_t'!O1922 &gt;= 0, '[1]1.2 c_p_t'!O1922, 0)</f>
        <v>0.87476832400000004</v>
      </c>
      <c r="E1920">
        <f>IF('[1]1.2 c_p_t'!P1922 &gt;=0, '[1]1.2 c_p_t'!P1922, 0)</f>
        <v>0.26511906289742126</v>
      </c>
    </row>
    <row r="1921" spans="1:5" x14ac:dyDescent="0.25">
      <c r="A1921">
        <v>1920</v>
      </c>
      <c r="B1921">
        <f>IF('[1]1.2 c_p_t'!M1923 &gt;= 0, '[1]1.2 c_p_t'!M1923, 0)</f>
        <v>0</v>
      </c>
      <c r="C1921">
        <f>IF('[1]1.2 c_p_t'!N1923 &gt;= 0, '[1]1.2 c_p_t'!N1923, 0)</f>
        <v>0.392865097</v>
      </c>
      <c r="D1921">
        <f>IF('[1]1.2 c_p_t'!O1923 &gt;= 0, '[1]1.2 c_p_t'!O1923, 0)</f>
        <v>0.84238275799999995</v>
      </c>
      <c r="E1921">
        <f>IF('[1]1.2 c_p_t'!P1923 &gt;=0, '[1]1.2 c_p_t'!P1923, 0)</f>
        <v>0.26582530900615148</v>
      </c>
    </row>
    <row r="1922" spans="1:5" x14ac:dyDescent="0.25">
      <c r="A1922">
        <v>1921</v>
      </c>
      <c r="B1922">
        <f>IF('[1]1.2 c_p_t'!M1924 &gt;= 0, '[1]1.2 c_p_t'!M1924, 0)</f>
        <v>0</v>
      </c>
      <c r="C1922">
        <f>IF('[1]1.2 c_p_t'!N1924 &gt;= 0, '[1]1.2 c_p_t'!N1924, 0)</f>
        <v>0.357789686</v>
      </c>
      <c r="D1922">
        <f>IF('[1]1.2 c_p_t'!O1924 &gt;= 0, '[1]1.2 c_p_t'!O1924, 0)</f>
        <v>0.78890760999999998</v>
      </c>
      <c r="E1922">
        <f>IF('[1]1.2 c_p_t'!P1924 &gt;=0, '[1]1.2 c_p_t'!P1924, 0)</f>
        <v>0.26651246738221268</v>
      </c>
    </row>
    <row r="1923" spans="1:5" x14ac:dyDescent="0.25">
      <c r="A1923">
        <v>1922</v>
      </c>
      <c r="B1923">
        <f>IF('[1]1.2 c_p_t'!M1925 &gt;= 0, '[1]1.2 c_p_t'!M1925, 0)</f>
        <v>0</v>
      </c>
      <c r="C1923">
        <f>IF('[1]1.2 c_p_t'!N1925 &gt;= 0, '[1]1.2 c_p_t'!N1925, 0)</f>
        <v>0.32637793900000001</v>
      </c>
      <c r="D1923">
        <f>IF('[1]1.2 c_p_t'!O1925 &gt;= 0, '[1]1.2 c_p_t'!O1925, 0)</f>
        <v>0.68118155000000002</v>
      </c>
      <c r="E1923">
        <f>IF('[1]1.2 c_p_t'!P1925 &gt;=0, '[1]1.2 c_p_t'!P1925, 0)</f>
        <v>0.26721871349094273</v>
      </c>
    </row>
    <row r="1924" spans="1:5" x14ac:dyDescent="0.25">
      <c r="A1924">
        <v>1923</v>
      </c>
      <c r="B1924">
        <f>IF('[1]1.2 c_p_t'!M1926 &gt;= 0, '[1]1.2 c_p_t'!M1926, 0)</f>
        <v>0</v>
      </c>
      <c r="C1924">
        <f>IF('[1]1.2 c_p_t'!N1926 &gt;= 0, '[1]1.2 c_p_t'!N1926, 0)</f>
        <v>0.29184149799999998</v>
      </c>
      <c r="D1924">
        <f>IF('[1]1.2 c_p_t'!O1926 &gt;= 0, '[1]1.2 c_p_t'!O1926, 0)</f>
        <v>0.58520078600000003</v>
      </c>
      <c r="E1924">
        <f>IF('[1]1.2 c_p_t'!P1926 &gt;=0, '[1]1.2 c_p_t'!P1926, 0)</f>
        <v>0.26792495959967277</v>
      </c>
    </row>
    <row r="1925" spans="1:5" x14ac:dyDescent="0.25">
      <c r="A1925">
        <v>1924</v>
      </c>
      <c r="B1925">
        <f>IF('[1]1.2 c_p_t'!M1927 &gt;= 0, '[1]1.2 c_p_t'!M1927, 0)</f>
        <v>0</v>
      </c>
      <c r="C1925">
        <f>IF('[1]1.2 c_p_t'!N1927 &gt;= 0, '[1]1.2 c_p_t'!N1927, 0)</f>
        <v>0.27483496800000001</v>
      </c>
      <c r="D1925">
        <f>IF('[1]1.2 c_p_t'!O1927 &gt;= 0, '[1]1.2 c_p_t'!O1927, 0)</f>
        <v>0.45809814700000001</v>
      </c>
      <c r="E1925">
        <f>IF('[1]1.2 c_p_t'!P1927 &gt;=0, '[1]1.2 c_p_t'!P1927, 0)</f>
        <v>0.26864074957473694</v>
      </c>
    </row>
    <row r="1926" spans="1:5" x14ac:dyDescent="0.25">
      <c r="A1926">
        <v>1925</v>
      </c>
      <c r="B1926">
        <f>IF('[1]1.2 c_p_t'!M1928 &gt;= 0, '[1]1.2 c_p_t'!M1928, 0)</f>
        <v>0</v>
      </c>
      <c r="C1926">
        <f>IF('[1]1.2 c_p_t'!N1928 &gt;= 0, '[1]1.2 c_p_t'!N1928, 0)</f>
        <v>0.25313583000000001</v>
      </c>
      <c r="D1926">
        <f>IF('[1]1.2 c_p_t'!O1928 &gt;= 0, '[1]1.2 c_p_t'!O1928, 0)</f>
        <v>0.34796405499999999</v>
      </c>
      <c r="E1926">
        <f>IF('[1]1.2 c_p_t'!P1928 &gt;=0, '[1]1.2 c_p_t'!P1928, 0)</f>
        <v>0.26934699568346704</v>
      </c>
    </row>
    <row r="1927" spans="1:5" x14ac:dyDescent="0.25">
      <c r="A1927">
        <v>1926</v>
      </c>
      <c r="B1927">
        <f>IF('[1]1.2 c_p_t'!M1929 &gt;= 0, '[1]1.2 c_p_t'!M1929, 0)</f>
        <v>0</v>
      </c>
      <c r="C1927">
        <f>IF('[1]1.2 c_p_t'!N1929 &gt;= 0, '[1]1.2 c_p_t'!N1929, 0)</f>
        <v>0.26435621999999998</v>
      </c>
      <c r="D1927">
        <f>IF('[1]1.2 c_p_t'!O1929 &gt;= 0, '[1]1.2 c_p_t'!O1929, 0)</f>
        <v>0.51867803999999995</v>
      </c>
      <c r="E1927">
        <f>IF('[1]1.2 c_p_t'!P1929 &gt;=0, '[1]1.2 c_p_t'!P1929, 0)</f>
        <v>0.27003415405952824</v>
      </c>
    </row>
    <row r="1928" spans="1:5" x14ac:dyDescent="0.25">
      <c r="A1928">
        <v>1927</v>
      </c>
      <c r="B1928">
        <f>IF('[1]1.2 c_p_t'!M1930 &gt;= 0, '[1]1.2 c_p_t'!M1930, 0)</f>
        <v>1.7147500000000001E-5</v>
      </c>
      <c r="C1928">
        <f>IF('[1]1.2 c_p_t'!N1930 &gt;= 0, '[1]1.2 c_p_t'!N1930, 0)</f>
        <v>0.29976124900000001</v>
      </c>
      <c r="D1928">
        <f>IF('[1]1.2 c_p_t'!O1930 &gt;= 0, '[1]1.2 c_p_t'!O1930, 0)</f>
        <v>0.54356220200000005</v>
      </c>
      <c r="E1928">
        <f>IF('[1]1.2 c_p_t'!P1930 &gt;=0, '[1]1.2 c_p_t'!P1930, 0)</f>
        <v>0.2707404001682584</v>
      </c>
    </row>
    <row r="1929" spans="1:5" x14ac:dyDescent="0.25">
      <c r="A1929">
        <v>1928</v>
      </c>
      <c r="B1929">
        <f>IF('[1]1.2 c_p_t'!M1931 &gt;= 0, '[1]1.2 c_p_t'!M1931, 0)</f>
        <v>5.6320900000000002E-3</v>
      </c>
      <c r="C1929">
        <f>IF('[1]1.2 c_p_t'!N1931 &gt;= 0, '[1]1.2 c_p_t'!N1931, 0)</f>
        <v>0.30344718500000001</v>
      </c>
      <c r="D1929">
        <f>IF('[1]1.2 c_p_t'!O1931 &gt;= 0, '[1]1.2 c_p_t'!O1931, 0)</f>
        <v>0.47790999699999998</v>
      </c>
      <c r="E1929">
        <f>IF('[1]1.2 c_p_t'!P1931 &gt;=0, '[1]1.2 c_p_t'!P1931, 0)</f>
        <v>0.27144664627698839</v>
      </c>
    </row>
    <row r="1930" spans="1:5" x14ac:dyDescent="0.25">
      <c r="A1930">
        <v>1929</v>
      </c>
      <c r="B1930">
        <f>IF('[1]1.2 c_p_t'!M1932 &gt;= 0, '[1]1.2 c_p_t'!M1932, 0)</f>
        <v>3.0436781E-2</v>
      </c>
      <c r="C1930">
        <f>IF('[1]1.2 c_p_t'!N1932 &gt;= 0, '[1]1.2 c_p_t'!N1932, 0)</f>
        <v>0.31571210900000002</v>
      </c>
      <c r="D1930">
        <f>IF('[1]1.2 c_p_t'!O1932 &gt;= 0, '[1]1.2 c_p_t'!O1932, 0)</f>
        <v>0.39141041799999998</v>
      </c>
      <c r="E1930">
        <f>IF('[1]1.2 c_p_t'!P1932 &gt;=0, '[1]1.2 c_p_t'!P1932, 0)</f>
        <v>0.27215289238571844</v>
      </c>
    </row>
    <row r="1931" spans="1:5" x14ac:dyDescent="0.25">
      <c r="A1931">
        <v>1930</v>
      </c>
      <c r="B1931">
        <f>IF('[1]1.2 c_p_t'!M1933 &gt;= 0, '[1]1.2 c_p_t'!M1933, 0)</f>
        <v>8.4122975000000003E-2</v>
      </c>
      <c r="C1931">
        <f>IF('[1]1.2 c_p_t'!N1933 &gt;= 0, '[1]1.2 c_p_t'!N1933, 0)</f>
        <v>0.29570337899999999</v>
      </c>
      <c r="D1931">
        <f>IF('[1]1.2 c_p_t'!O1933 &gt;= 0, '[1]1.2 c_p_t'!O1933, 0)</f>
        <v>0.250259758</v>
      </c>
      <c r="E1931">
        <f>IF('[1]1.2 c_p_t'!P1933 &gt;=0, '[1]1.2 c_p_t'!P1933, 0)</f>
        <v>0.27286868236078254</v>
      </c>
    </row>
    <row r="1932" spans="1:5" x14ac:dyDescent="0.25">
      <c r="A1932">
        <v>1931</v>
      </c>
      <c r="B1932">
        <f>IF('[1]1.2 c_p_t'!M1934 &gt;= 0, '[1]1.2 c_p_t'!M1934, 0)</f>
        <v>0.14590278100000001</v>
      </c>
      <c r="C1932">
        <f>IF('[1]1.2 c_p_t'!N1934 &gt;= 0, '[1]1.2 c_p_t'!N1934, 0)</f>
        <v>0.25901328299999998</v>
      </c>
      <c r="D1932">
        <f>IF('[1]1.2 c_p_t'!O1934 &gt;= 0, '[1]1.2 c_p_t'!O1934, 0)</f>
        <v>0.144815361</v>
      </c>
      <c r="E1932">
        <f>IF('[1]1.2 c_p_t'!P1934 &gt;=0, '[1]1.2 c_p_t'!P1934, 0)</f>
        <v>0.2735462968705098</v>
      </c>
    </row>
    <row r="1933" spans="1:5" x14ac:dyDescent="0.25">
      <c r="A1933">
        <v>1932</v>
      </c>
      <c r="B1933">
        <f>IF('[1]1.2 c_p_t'!M1935 &gt;= 0, '[1]1.2 c_p_t'!M1935, 0)</f>
        <v>0.190698005</v>
      </c>
      <c r="C1933">
        <f>IF('[1]1.2 c_p_t'!N1935 &gt;= 0, '[1]1.2 c_p_t'!N1935, 0)</f>
        <v>0.24275730300000001</v>
      </c>
      <c r="D1933">
        <f>IF('[1]1.2 c_p_t'!O1935 &gt;= 0, '[1]1.2 c_p_t'!O1935, 0)</f>
        <v>0.17036296000000001</v>
      </c>
      <c r="E1933">
        <f>IF('[1]1.2 c_p_t'!P1935 &gt;=0, '[1]1.2 c_p_t'!P1935, 0)</f>
        <v>0.27426208684557396</v>
      </c>
    </row>
    <row r="1934" spans="1:5" x14ac:dyDescent="0.25">
      <c r="A1934">
        <v>1933</v>
      </c>
      <c r="B1934">
        <f>IF('[1]1.2 c_p_t'!M1936 &gt;= 0, '[1]1.2 c_p_t'!M1936, 0)</f>
        <v>0.22961078600000001</v>
      </c>
      <c r="C1934">
        <f>IF('[1]1.2 c_p_t'!N1936 &gt;= 0, '[1]1.2 c_p_t'!N1936, 0)</f>
        <v>0.23978628299999999</v>
      </c>
      <c r="D1934">
        <f>IF('[1]1.2 c_p_t'!O1936 &gt;= 0, '[1]1.2 c_p_t'!O1936, 0)</f>
        <v>0.148181691</v>
      </c>
      <c r="E1934">
        <f>IF('[1]1.2 c_p_t'!P1936 &gt;=0, '[1]1.2 c_p_t'!P1936, 0)</f>
        <v>0.27496833295430401</v>
      </c>
    </row>
    <row r="1935" spans="1:5" x14ac:dyDescent="0.25">
      <c r="A1935">
        <v>1934</v>
      </c>
      <c r="B1935">
        <f>IF('[1]1.2 c_p_t'!M1937 &gt;= 0, '[1]1.2 c_p_t'!M1937, 0)</f>
        <v>0.26404978899999998</v>
      </c>
      <c r="C1935">
        <f>IF('[1]1.2 c_p_t'!N1937 &gt;= 0, '[1]1.2 c_p_t'!N1937, 0)</f>
        <v>0.23648787099999999</v>
      </c>
      <c r="D1935">
        <f>IF('[1]1.2 c_p_t'!O1937 &gt;= 0, '[1]1.2 c_p_t'!O1937, 0)</f>
        <v>0.121707386</v>
      </c>
      <c r="E1935">
        <f>IF('[1]1.2 c_p_t'!P1937 &gt;=0, '[1]1.2 c_p_t'!P1937, 0)</f>
        <v>0.27567457906303411</v>
      </c>
    </row>
    <row r="1936" spans="1:5" x14ac:dyDescent="0.25">
      <c r="A1936">
        <v>1935</v>
      </c>
      <c r="B1936">
        <f>IF('[1]1.2 c_p_t'!M1938 &gt;= 0, '[1]1.2 c_p_t'!M1938, 0)</f>
        <v>0.370107823</v>
      </c>
      <c r="C1936">
        <f>IF('[1]1.2 c_p_t'!N1938 &gt;= 0, '[1]1.2 c_p_t'!N1938, 0)</f>
        <v>0.19969532600000001</v>
      </c>
      <c r="D1936">
        <f>IF('[1]1.2 c_p_t'!O1938 &gt;= 0, '[1]1.2 c_p_t'!O1938, 0)</f>
        <v>8.5411400999999998E-2</v>
      </c>
      <c r="E1936">
        <f>IF('[1]1.2 c_p_t'!P1938 &gt;=0, '[1]1.2 c_p_t'!P1938, 0)</f>
        <v>0.27636173743909531</v>
      </c>
    </row>
    <row r="1937" spans="1:5" x14ac:dyDescent="0.25">
      <c r="A1937">
        <v>1936</v>
      </c>
      <c r="B1937">
        <f>IF('[1]1.2 c_p_t'!M1939 &gt;= 0, '[1]1.2 c_p_t'!M1939, 0)</f>
        <v>0.417657791</v>
      </c>
      <c r="C1937">
        <f>IF('[1]1.2 c_p_t'!N1939 &gt;= 0, '[1]1.2 c_p_t'!N1939, 0)</f>
        <v>0.168715646</v>
      </c>
      <c r="D1937">
        <f>IF('[1]1.2 c_p_t'!O1939 &gt;= 0, '[1]1.2 c_p_t'!O1939, 0)</f>
        <v>4.4983852999999997E-2</v>
      </c>
      <c r="E1937">
        <f>IF('[1]1.2 c_p_t'!P1939 &gt;=0, '[1]1.2 c_p_t'!P1939, 0)</f>
        <v>0.27706798354782536</v>
      </c>
    </row>
    <row r="1938" spans="1:5" x14ac:dyDescent="0.25">
      <c r="A1938">
        <v>1937</v>
      </c>
      <c r="B1938">
        <f>IF('[1]1.2 c_p_t'!M1940 &gt;= 0, '[1]1.2 c_p_t'!M1940, 0)</f>
        <v>0.28496714499999998</v>
      </c>
      <c r="C1938">
        <f>IF('[1]1.2 c_p_t'!N1940 &gt;= 0, '[1]1.2 c_p_t'!N1940, 0)</f>
        <v>0.13331061599999999</v>
      </c>
      <c r="D1938">
        <f>IF('[1]1.2 c_p_t'!O1940 &gt;= 0, '[1]1.2 c_p_t'!O1940, 0)</f>
        <v>4.1133109000000001E-2</v>
      </c>
      <c r="E1938">
        <f>IF('[1]1.2 c_p_t'!P1940 &gt;=0, '[1]1.2 c_p_t'!P1940, 0)</f>
        <v>0.27778377352288947</v>
      </c>
    </row>
    <row r="1939" spans="1:5" x14ac:dyDescent="0.25">
      <c r="A1939">
        <v>1938</v>
      </c>
      <c r="B1939">
        <f>IF('[1]1.2 c_p_t'!M1941 &gt;= 0, '[1]1.2 c_p_t'!M1941, 0)</f>
        <v>0.12476765200000001</v>
      </c>
      <c r="C1939">
        <f>IF('[1]1.2 c_p_t'!N1941 &gt;= 0, '[1]1.2 c_p_t'!N1941, 0)</f>
        <v>0.114108115</v>
      </c>
      <c r="D1939">
        <f>IF('[1]1.2 c_p_t'!O1941 &gt;= 0, '[1]1.2 c_p_t'!O1941, 0)</f>
        <v>3.5488627000000002E-2</v>
      </c>
      <c r="E1939">
        <f>IF('[1]1.2 c_p_t'!P1941 &gt;=0, '[1]1.2 c_p_t'!P1941, 0)</f>
        <v>0.27849001963161957</v>
      </c>
    </row>
    <row r="1940" spans="1:5" x14ac:dyDescent="0.25">
      <c r="A1940">
        <v>1939</v>
      </c>
      <c r="B1940">
        <f>IF('[1]1.2 c_p_t'!M1942 &gt;= 0, '[1]1.2 c_p_t'!M1942, 0)</f>
        <v>1.9416950999999998E-2</v>
      </c>
      <c r="C1940">
        <f>IF('[1]1.2 c_p_t'!N1942 &gt;= 0, '[1]1.2 c_p_t'!N1942, 0)</f>
        <v>7.3246564E-2</v>
      </c>
      <c r="D1940">
        <f>IF('[1]1.2 c_p_t'!O1942 &gt;= 0, '[1]1.2 c_p_t'!O1942, 0)</f>
        <v>4.1645605000000002E-2</v>
      </c>
      <c r="E1940">
        <f>IF('[1]1.2 c_p_t'!P1942 &gt;=0, '[1]1.2 c_p_t'!P1942, 0)</f>
        <v>0.27919626574034967</v>
      </c>
    </row>
    <row r="1941" spans="1:5" x14ac:dyDescent="0.25">
      <c r="A1941">
        <v>1940</v>
      </c>
      <c r="B1941">
        <f>IF('[1]1.2 c_p_t'!M1943 &gt;= 0, '[1]1.2 c_p_t'!M1943, 0)</f>
        <v>0</v>
      </c>
      <c r="C1941">
        <f>IF('[1]1.2 c_p_t'!N1943 &gt;= 0, '[1]1.2 c_p_t'!N1943, 0)</f>
        <v>8.1678559999999997E-2</v>
      </c>
      <c r="D1941">
        <f>IF('[1]1.2 c_p_t'!O1943 &gt;= 0, '[1]1.2 c_p_t'!O1943, 0)</f>
        <v>3.8668912999999999E-2</v>
      </c>
      <c r="E1941">
        <f>IF('[1]1.2 c_p_t'!P1943 &gt;=0, '[1]1.2 c_p_t'!P1943, 0)</f>
        <v>0.27988342411641093</v>
      </c>
    </row>
    <row r="1942" spans="1:5" x14ac:dyDescent="0.25">
      <c r="A1942">
        <v>1941</v>
      </c>
      <c r="B1942">
        <f>IF('[1]1.2 c_p_t'!M1944 &gt;= 0, '[1]1.2 c_p_t'!M1944, 0)</f>
        <v>0</v>
      </c>
      <c r="C1942">
        <f>IF('[1]1.2 c_p_t'!N1944 &gt;= 0, '[1]1.2 c_p_t'!N1944, 0)</f>
        <v>9.3956846999999996E-2</v>
      </c>
      <c r="D1942">
        <f>IF('[1]1.2 c_p_t'!O1944 &gt;= 0, '[1]1.2 c_p_t'!O1944, 0)</f>
        <v>1.4844847E-2</v>
      </c>
      <c r="E1942">
        <f>IF('[1]1.2 c_p_t'!P1944 &gt;=0, '[1]1.2 c_p_t'!P1944, 0)</f>
        <v>0.28058967022514097</v>
      </c>
    </row>
    <row r="1943" spans="1:5" x14ac:dyDescent="0.25">
      <c r="A1943">
        <v>1942</v>
      </c>
      <c r="B1943">
        <f>IF('[1]1.2 c_p_t'!M1945 &gt;= 0, '[1]1.2 c_p_t'!M1945, 0)</f>
        <v>0</v>
      </c>
      <c r="C1943">
        <f>IF('[1]1.2 c_p_t'!N1945 &gt;= 0, '[1]1.2 c_p_t'!N1945, 0)</f>
        <v>0.10641998699999999</v>
      </c>
      <c r="D1943">
        <f>IF('[1]1.2 c_p_t'!O1945 &gt;= 0, '[1]1.2 c_p_t'!O1945, 0)</f>
        <v>9.7444539999999996E-3</v>
      </c>
      <c r="E1943">
        <f>IF('[1]1.2 c_p_t'!P1945 &gt;=0, '[1]1.2 c_p_t'!P1945, 0)</f>
        <v>0.28130546020020508</v>
      </c>
    </row>
    <row r="1944" spans="1:5" x14ac:dyDescent="0.25">
      <c r="A1944">
        <v>1943</v>
      </c>
      <c r="B1944">
        <f>IF('[1]1.2 c_p_t'!M1946 &gt;= 0, '[1]1.2 c_p_t'!M1946, 0)</f>
        <v>0</v>
      </c>
      <c r="C1944">
        <f>IF('[1]1.2 c_p_t'!N1946 &gt;= 0, '[1]1.2 c_p_t'!N1946, 0)</f>
        <v>0.113270706</v>
      </c>
      <c r="D1944">
        <f>IF('[1]1.2 c_p_t'!O1946 &gt;= 0, '[1]1.2 c_p_t'!O1946, 0)</f>
        <v>9.7444539999999996E-3</v>
      </c>
      <c r="E1944">
        <f>IF('[1]1.2 c_p_t'!P1946 &gt;=0, '[1]1.2 c_p_t'!P1946, 0)</f>
        <v>0.28201170630893513</v>
      </c>
    </row>
    <row r="1945" spans="1:5" x14ac:dyDescent="0.25">
      <c r="A1945">
        <v>1944</v>
      </c>
      <c r="B1945">
        <f>IF('[1]1.2 c_p_t'!M1947 &gt;= 0, '[1]1.2 c_p_t'!M1947, 0)</f>
        <v>0</v>
      </c>
      <c r="C1945">
        <f>IF('[1]1.2 c_p_t'!N1947 &gt;= 0, '[1]1.2 c_p_t'!N1947, 0)</f>
        <v>9.4939020999999998E-2</v>
      </c>
      <c r="D1945">
        <f>IF('[1]1.2 c_p_t'!O1947 &gt;= 0, '[1]1.2 c_p_t'!O1947, 0)</f>
        <v>9.7444539999999996E-3</v>
      </c>
      <c r="E1945">
        <f>IF('[1]1.2 c_p_t'!P1947 &gt;=0, '[1]1.2 c_p_t'!P1947, 0)</f>
        <v>0.2827179524176644</v>
      </c>
    </row>
    <row r="1946" spans="1:5" x14ac:dyDescent="0.25">
      <c r="A1946">
        <v>1945</v>
      </c>
      <c r="B1946">
        <f>IF('[1]1.2 c_p_t'!M1948 &gt;= 0, '[1]1.2 c_p_t'!M1948, 0)</f>
        <v>0</v>
      </c>
      <c r="C1946">
        <f>IF('[1]1.2 c_p_t'!N1948 &gt;= 0, '[1]1.2 c_p_t'!N1948, 0)</f>
        <v>8.5972508000000003E-2</v>
      </c>
      <c r="D1946">
        <f>IF('[1]1.2 c_p_t'!O1948 &gt;= 0, '[1]1.2 c_p_t'!O1948, 0)</f>
        <v>9.7444539999999996E-3</v>
      </c>
      <c r="E1946">
        <f>IF('[1]1.2 c_p_t'!P1948 &gt;=0, '[1]1.2 c_p_t'!P1948, 0)</f>
        <v>0.28340511079372654</v>
      </c>
    </row>
    <row r="1947" spans="1:5" x14ac:dyDescent="0.25">
      <c r="A1947">
        <v>1946</v>
      </c>
      <c r="B1947">
        <f>IF('[1]1.2 c_p_t'!M1949 &gt;= 0, '[1]1.2 c_p_t'!M1949, 0)</f>
        <v>0</v>
      </c>
      <c r="C1947">
        <f>IF('[1]1.2 c_p_t'!N1949 &gt;= 0, '[1]1.2 c_p_t'!N1949, 0)</f>
        <v>6.6821230999999995E-2</v>
      </c>
      <c r="D1947">
        <f>IF('[1]1.2 c_p_t'!O1949 &gt;= 0, '[1]1.2 c_p_t'!O1949, 0)</f>
        <v>1.8084808000000001E-2</v>
      </c>
      <c r="E1947">
        <f>IF('[1]1.2 c_p_t'!P1949 &gt;=0, '[1]1.2 c_p_t'!P1949, 0)</f>
        <v>0.28411135690245659</v>
      </c>
    </row>
    <row r="1948" spans="1:5" x14ac:dyDescent="0.25">
      <c r="A1948">
        <v>1947</v>
      </c>
      <c r="B1948">
        <f>IF('[1]1.2 c_p_t'!M1950 &gt;= 0, '[1]1.2 c_p_t'!M1950, 0)</f>
        <v>0</v>
      </c>
      <c r="C1948">
        <f>IF('[1]1.2 c_p_t'!N1950 &gt;= 0, '[1]1.2 c_p_t'!N1950, 0)</f>
        <v>5.4687709000000001E-2</v>
      </c>
      <c r="D1948">
        <f>IF('[1]1.2 c_p_t'!O1950 &gt;= 0, '[1]1.2 c_p_t'!O1950, 0)</f>
        <v>3.3126229E-2</v>
      </c>
      <c r="E1948">
        <f>IF('[1]1.2 c_p_t'!P1950 &gt;=0, '[1]1.2 c_p_t'!P1950, 0)</f>
        <v>0.28481760301118669</v>
      </c>
    </row>
    <row r="1949" spans="1:5" x14ac:dyDescent="0.25">
      <c r="A1949">
        <v>1948</v>
      </c>
      <c r="B1949">
        <f>IF('[1]1.2 c_p_t'!M1951 &gt;= 0, '[1]1.2 c_p_t'!M1951, 0)</f>
        <v>0</v>
      </c>
      <c r="C1949">
        <f>IF('[1]1.2 c_p_t'!N1951 &gt;= 0, '[1]1.2 c_p_t'!N1951, 0)</f>
        <v>5.4146511000000001E-2</v>
      </c>
      <c r="D1949">
        <f>IF('[1]1.2 c_p_t'!O1951 &gt;= 0, '[1]1.2 c_p_t'!O1951, 0)</f>
        <v>3.5790507999999999E-2</v>
      </c>
      <c r="E1949">
        <f>IF('[1]1.2 c_p_t'!P1951 &gt;=0, '[1]1.2 c_p_t'!P1951, 0)</f>
        <v>0.2855333929862508</v>
      </c>
    </row>
    <row r="1950" spans="1:5" x14ac:dyDescent="0.25">
      <c r="A1950">
        <v>1949</v>
      </c>
      <c r="B1950">
        <f>IF('[1]1.2 c_p_t'!M1952 &gt;= 0, '[1]1.2 c_p_t'!M1952, 0)</f>
        <v>0</v>
      </c>
      <c r="C1950">
        <f>IF('[1]1.2 c_p_t'!N1952 &gt;= 0, '[1]1.2 c_p_t'!N1952, 0)</f>
        <v>4.8890432999999997E-2</v>
      </c>
      <c r="D1950">
        <f>IF('[1]1.2 c_p_t'!O1952 &gt;= 0, '[1]1.2 c_p_t'!O1952, 0)</f>
        <v>4.5584105999999999E-2</v>
      </c>
      <c r="E1950">
        <f>IF('[1]1.2 c_p_t'!P1952 &gt;=0, '[1]1.2 c_p_t'!P1952, 0)</f>
        <v>0.28623963909498007</v>
      </c>
    </row>
    <row r="1951" spans="1:5" x14ac:dyDescent="0.25">
      <c r="A1951">
        <v>1950</v>
      </c>
      <c r="B1951">
        <f>IF('[1]1.2 c_p_t'!M1953 &gt;= 0, '[1]1.2 c_p_t'!M1953, 0)</f>
        <v>0</v>
      </c>
      <c r="C1951">
        <f>IF('[1]1.2 c_p_t'!N1953 &gt;= 0, '[1]1.2 c_p_t'!N1953, 0)</f>
        <v>5.5560751999999998E-2</v>
      </c>
      <c r="D1951">
        <f>IF('[1]1.2 c_p_t'!O1953 &gt;= 0, '[1]1.2 c_p_t'!O1953, 0)</f>
        <v>7.0022466000000005E-2</v>
      </c>
      <c r="E1951">
        <f>IF('[1]1.2 c_p_t'!P1953 &gt;=0, '[1]1.2 c_p_t'!P1953, 0)</f>
        <v>0.28692679747104205</v>
      </c>
    </row>
    <row r="1952" spans="1:5" x14ac:dyDescent="0.25">
      <c r="A1952">
        <v>1951</v>
      </c>
      <c r="B1952">
        <f>IF('[1]1.2 c_p_t'!M1954 &gt;= 0, '[1]1.2 c_p_t'!M1954, 0)</f>
        <v>1.017703E-3</v>
      </c>
      <c r="C1952">
        <f>IF('[1]1.2 c_p_t'!N1954 &gt;= 0, '[1]1.2 c_p_t'!N1954, 0)</f>
        <v>5.5429350000000002E-2</v>
      </c>
      <c r="D1952">
        <f>IF('[1]1.2 c_p_t'!O1954 &gt;= 0, '[1]1.2 c_p_t'!O1954, 0)</f>
        <v>8.5966021000000004E-2</v>
      </c>
      <c r="E1952">
        <f>IF('[1]1.2 c_p_t'!P1954 &gt;=0, '[1]1.2 c_p_t'!P1954, 0)</f>
        <v>0.28763304357977215</v>
      </c>
    </row>
    <row r="1953" spans="1:5" x14ac:dyDescent="0.25">
      <c r="A1953">
        <v>1952</v>
      </c>
      <c r="B1953">
        <f>IF('[1]1.2 c_p_t'!M1955 &gt;= 0, '[1]1.2 c_p_t'!M1955, 0)</f>
        <v>6.3246773000000006E-2</v>
      </c>
      <c r="C1953">
        <f>IF('[1]1.2 c_p_t'!N1955 &gt;= 0, '[1]1.2 c_p_t'!N1955, 0)</f>
        <v>5.7565189000000003E-2</v>
      </c>
      <c r="D1953">
        <f>IF('[1]1.2 c_p_t'!O1955 &gt;= 0, '[1]1.2 c_p_t'!O1955, 0)</f>
        <v>0.121682814</v>
      </c>
      <c r="E1953">
        <f>IF('[1]1.2 c_p_t'!P1955 &gt;=0, '[1]1.2 c_p_t'!P1955, 0)</f>
        <v>0.28833928968850142</v>
      </c>
    </row>
    <row r="1954" spans="1:5" x14ac:dyDescent="0.25">
      <c r="A1954">
        <v>1953</v>
      </c>
      <c r="B1954">
        <f>IF('[1]1.2 c_p_t'!M1956 &gt;= 0, '[1]1.2 c_p_t'!M1956, 0)</f>
        <v>0.23275992200000001</v>
      </c>
      <c r="C1954">
        <f>IF('[1]1.2 c_p_t'!N1956 &gt;= 0, '[1]1.2 c_p_t'!N1956, 0)</f>
        <v>4.8295784000000001E-2</v>
      </c>
      <c r="D1954">
        <f>IF('[1]1.2 c_p_t'!O1956 &gt;= 0, '[1]1.2 c_p_t'!O1956, 0)</f>
        <v>0.11769517</v>
      </c>
      <c r="E1954">
        <f>IF('[1]1.2 c_p_t'!P1956 &gt;=0, '[1]1.2 c_p_t'!P1956, 0)</f>
        <v>0.28905507966356636</v>
      </c>
    </row>
    <row r="1955" spans="1:5" x14ac:dyDescent="0.25">
      <c r="A1955">
        <v>1954</v>
      </c>
      <c r="B1955">
        <f>IF('[1]1.2 c_p_t'!M1957 &gt;= 0, '[1]1.2 c_p_t'!M1957, 0)</f>
        <v>0.41165702999999998</v>
      </c>
      <c r="C1955">
        <f>IF('[1]1.2 c_p_t'!N1957 &gt;= 0, '[1]1.2 c_p_t'!N1957, 0)</f>
        <v>1.8634577999999999E-2</v>
      </c>
      <c r="D1955">
        <f>IF('[1]1.2 c_p_t'!O1957 &gt;= 0, '[1]1.2 c_p_t'!O1957, 0)</f>
        <v>6.4981747000000006E-2</v>
      </c>
      <c r="E1955">
        <f>IF('[1]1.2 c_p_t'!P1957 &gt;=0, '[1]1.2 c_p_t'!P1957, 0)</f>
        <v>0.28976132577229557</v>
      </c>
    </row>
    <row r="1956" spans="1:5" x14ac:dyDescent="0.25">
      <c r="A1956">
        <v>1955</v>
      </c>
      <c r="B1956">
        <f>IF('[1]1.2 c_p_t'!M1958 &gt;= 0, '[1]1.2 c_p_t'!M1958, 0)</f>
        <v>0.54711870900000004</v>
      </c>
      <c r="C1956">
        <f>IF('[1]1.2 c_p_t'!N1958 &gt;= 0, '[1]1.2 c_p_t'!N1958, 0)</f>
        <v>3.8307010000000002E-3</v>
      </c>
      <c r="D1956">
        <f>IF('[1]1.2 c_p_t'!O1958 &gt;= 0, '[1]1.2 c_p_t'!O1958, 0)</f>
        <v>3.1321960000000003E-2</v>
      </c>
      <c r="E1956">
        <f>IF('[1]1.2 c_p_t'!P1958 &gt;=0, '[1]1.2 c_p_t'!P1958, 0)</f>
        <v>0.29044848414835767</v>
      </c>
    </row>
    <row r="1957" spans="1:5" x14ac:dyDescent="0.25">
      <c r="A1957">
        <v>1956</v>
      </c>
      <c r="B1957">
        <f>IF('[1]1.2 c_p_t'!M1959 &gt;= 0, '[1]1.2 c_p_t'!M1959, 0)</f>
        <v>0.61551915700000004</v>
      </c>
      <c r="C1957">
        <f>IF('[1]1.2 c_p_t'!N1959 &gt;= 0, '[1]1.2 c_p_t'!N1959, 0)</f>
        <v>1.51669E-3</v>
      </c>
      <c r="D1957">
        <f>IF('[1]1.2 c_p_t'!O1959 &gt;= 0, '[1]1.2 c_p_t'!O1959, 0)</f>
        <v>1.559604E-2</v>
      </c>
      <c r="E1957">
        <f>IF('[1]1.2 c_p_t'!P1959 &gt;=0, '[1]1.2 c_p_t'!P1959, 0)</f>
        <v>0.29115473025708777</v>
      </c>
    </row>
    <row r="1958" spans="1:5" x14ac:dyDescent="0.25">
      <c r="A1958">
        <v>1957</v>
      </c>
      <c r="B1958">
        <f>IF('[1]1.2 c_p_t'!M1960 &gt;= 0, '[1]1.2 c_p_t'!M1960, 0)</f>
        <v>0.61347774899999996</v>
      </c>
      <c r="C1958">
        <f>IF('[1]1.2 c_p_t'!N1960 &gt;= 0, '[1]1.2 c_p_t'!N1960, 0)</f>
        <v>2.249423E-3</v>
      </c>
      <c r="D1958">
        <f>IF('[1]1.2 c_p_t'!O1960 &gt;= 0, '[1]1.2 c_p_t'!O1960, 0)</f>
        <v>3.7854535000000002E-2</v>
      </c>
      <c r="E1958">
        <f>IF('[1]1.2 c_p_t'!P1960 &gt;=0, '[1]1.2 c_p_t'!P1960, 0)</f>
        <v>0.29186097636581704</v>
      </c>
    </row>
    <row r="1959" spans="1:5" x14ac:dyDescent="0.25">
      <c r="A1959">
        <v>1958</v>
      </c>
      <c r="B1959">
        <f>IF('[1]1.2 c_p_t'!M1961 &gt;= 0, '[1]1.2 c_p_t'!M1961, 0)</f>
        <v>0.52786465800000004</v>
      </c>
      <c r="C1959">
        <f>IF('[1]1.2 c_p_t'!N1961 &gt;= 0, '[1]1.2 c_p_t'!N1961, 0)</f>
        <v>3.1692370000000001E-3</v>
      </c>
      <c r="D1959">
        <f>IF('[1]1.2 c_p_t'!O1961 &gt;= 0, '[1]1.2 c_p_t'!O1961, 0)</f>
        <v>7.9816063000000007E-2</v>
      </c>
      <c r="E1959">
        <f>IF('[1]1.2 c_p_t'!P1961 &gt;=0, '[1]1.2 c_p_t'!P1961, 0)</f>
        <v>0.29257676634088109</v>
      </c>
    </row>
    <row r="1960" spans="1:5" x14ac:dyDescent="0.25">
      <c r="A1960">
        <v>1959</v>
      </c>
      <c r="B1960">
        <f>IF('[1]1.2 c_p_t'!M1962 &gt;= 0, '[1]1.2 c_p_t'!M1962, 0)</f>
        <v>0.43678066300000001</v>
      </c>
      <c r="C1960">
        <f>IF('[1]1.2 c_p_t'!N1962 &gt;= 0, '[1]1.2 c_p_t'!N1962, 0)</f>
        <v>3.8084289999999999E-3</v>
      </c>
      <c r="D1960">
        <f>IF('[1]1.2 c_p_t'!O1962 &gt;= 0, '[1]1.2 c_p_t'!O1962, 0)</f>
        <v>0.135081438</v>
      </c>
      <c r="E1960">
        <f>IF('[1]1.2 c_p_t'!P1962 &gt;=0, '[1]1.2 c_p_t'!P1962, 0)</f>
        <v>0.29328301244961114</v>
      </c>
    </row>
    <row r="1961" spans="1:5" x14ac:dyDescent="0.25">
      <c r="A1961">
        <v>1960</v>
      </c>
      <c r="B1961">
        <f>IF('[1]1.2 c_p_t'!M1963 &gt;= 0, '[1]1.2 c_p_t'!M1963, 0)</f>
        <v>0.320276383</v>
      </c>
      <c r="C1961">
        <f>IF('[1]1.2 c_p_t'!N1963 &gt;= 0, '[1]1.2 c_p_t'!N1963, 0)</f>
        <v>8.3295469999999996E-3</v>
      </c>
      <c r="D1961">
        <f>IF('[1]1.2 c_p_t'!O1963 &gt;= 0, '[1]1.2 c_p_t'!O1963, 0)</f>
        <v>0.14774993</v>
      </c>
      <c r="E1961">
        <f>IF('[1]1.2 c_p_t'!P1963 &gt;=0, '[1]1.2 c_p_t'!P1963, 0)</f>
        <v>0.29396062695933844</v>
      </c>
    </row>
    <row r="1962" spans="1:5" x14ac:dyDescent="0.25">
      <c r="A1962">
        <v>1961</v>
      </c>
      <c r="B1962">
        <f>IF('[1]1.2 c_p_t'!M1964 &gt;= 0, '[1]1.2 c_p_t'!M1964, 0)</f>
        <v>0.217287748</v>
      </c>
      <c r="C1962">
        <f>IF('[1]1.2 c_p_t'!N1964 &gt;= 0, '[1]1.2 c_p_t'!N1964, 0)</f>
        <v>1.6006539E-2</v>
      </c>
      <c r="D1962">
        <f>IF('[1]1.2 c_p_t'!O1964 &gt;= 0, '[1]1.2 c_p_t'!O1964, 0)</f>
        <v>0.19714616700000001</v>
      </c>
      <c r="E1962">
        <f>IF('[1]1.2 c_p_t'!P1964 &gt;=0, '[1]1.2 c_p_t'!P1964, 0)</f>
        <v>0.29467641693440255</v>
      </c>
    </row>
    <row r="1963" spans="1:5" x14ac:dyDescent="0.25">
      <c r="A1963">
        <v>1962</v>
      </c>
      <c r="B1963">
        <f>IF('[1]1.2 c_p_t'!M1965 &gt;= 0, '[1]1.2 c_p_t'!M1965, 0)</f>
        <v>0.109404365</v>
      </c>
      <c r="C1963">
        <f>IF('[1]1.2 c_p_t'!N1965 &gt;= 0, '[1]1.2 c_p_t'!N1965, 0)</f>
        <v>2.2382874000000001E-2</v>
      </c>
      <c r="D1963">
        <f>IF('[1]1.2 c_p_t'!O1965 &gt;= 0, '[1]1.2 c_p_t'!O1965, 0)</f>
        <v>0.20139356899999999</v>
      </c>
      <c r="E1963">
        <f>IF('[1]1.2 c_p_t'!P1965 &gt;=0, '[1]1.2 c_p_t'!P1965, 0)</f>
        <v>0.29538266304313265</v>
      </c>
    </row>
    <row r="1964" spans="1:5" x14ac:dyDescent="0.25">
      <c r="A1964">
        <v>1963</v>
      </c>
      <c r="B1964">
        <f>IF('[1]1.2 c_p_t'!M1966 &gt;= 0, '[1]1.2 c_p_t'!M1966, 0)</f>
        <v>1.9815630000000001E-2</v>
      </c>
      <c r="C1964">
        <f>IF('[1]1.2 c_p_t'!N1966 &gt;= 0, '[1]1.2 c_p_t'!N1966, 0)</f>
        <v>3.2852713999999998E-2</v>
      </c>
      <c r="D1964">
        <f>IF('[1]1.2 c_p_t'!O1966 &gt;= 0, '[1]1.2 c_p_t'!O1966, 0)</f>
        <v>0.188742628</v>
      </c>
      <c r="E1964">
        <f>IF('[1]1.2 c_p_t'!P1966 &gt;=0, '[1]1.2 c_p_t'!P1966, 0)</f>
        <v>0.29608890915186264</v>
      </c>
    </row>
    <row r="1965" spans="1:5" x14ac:dyDescent="0.25">
      <c r="A1965">
        <v>1964</v>
      </c>
      <c r="B1965">
        <f>IF('[1]1.2 c_p_t'!M1967 &gt;= 0, '[1]1.2 c_p_t'!M1967, 0)</f>
        <v>1.71475E-6</v>
      </c>
      <c r="C1965">
        <f>IF('[1]1.2 c_p_t'!N1967 &gt;= 0, '[1]1.2 c_p_t'!N1967, 0)</f>
        <v>4.2741266999999999E-2</v>
      </c>
      <c r="D1965">
        <f>IF('[1]1.2 c_p_t'!O1967 &gt;= 0, '[1]1.2 c_p_t'!O1967, 0)</f>
        <v>0.20027028899999999</v>
      </c>
      <c r="E1965">
        <f>IF('[1]1.2 c_p_t'!P1967 &gt;=0, '[1]1.2 c_p_t'!P1967, 0)</f>
        <v>0.29680469912692681</v>
      </c>
    </row>
    <row r="1966" spans="1:5" x14ac:dyDescent="0.25">
      <c r="A1966">
        <v>1965</v>
      </c>
      <c r="B1966">
        <f>IF('[1]1.2 c_p_t'!M1968 &gt;= 0, '[1]1.2 c_p_t'!M1968, 0)</f>
        <v>0</v>
      </c>
      <c r="C1966">
        <f>IF('[1]1.2 c_p_t'!N1968 &gt;= 0, '[1]1.2 c_p_t'!N1968, 0)</f>
        <v>3.6084311000000001E-2</v>
      </c>
      <c r="D1966">
        <f>IF('[1]1.2 c_p_t'!O1968 &gt;= 0, '[1]1.2 c_p_t'!O1968, 0)</f>
        <v>0.28807568099999997</v>
      </c>
      <c r="E1966">
        <f>IF('[1]1.2 c_p_t'!P1968 &gt;=0, '[1]1.2 c_p_t'!P1968, 0)</f>
        <v>0.29748231363665412</v>
      </c>
    </row>
    <row r="1967" spans="1:5" x14ac:dyDescent="0.25">
      <c r="A1967">
        <v>1966</v>
      </c>
      <c r="B1967">
        <f>IF('[1]1.2 c_p_t'!M1969 &gt;= 0, '[1]1.2 c_p_t'!M1969, 0)</f>
        <v>0</v>
      </c>
      <c r="C1967">
        <f>IF('[1]1.2 c_p_t'!N1969 &gt;= 0, '[1]1.2 c_p_t'!N1969, 0)</f>
        <v>4.4338135000000001E-2</v>
      </c>
      <c r="D1967">
        <f>IF('[1]1.2 c_p_t'!O1969 &gt;= 0, '[1]1.2 c_p_t'!O1969, 0)</f>
        <v>0.21405152999999999</v>
      </c>
      <c r="E1967">
        <f>IF('[1]1.2 c_p_t'!P1969 &gt;=0, '[1]1.2 c_p_t'!P1969, 0)</f>
        <v>0.29819810361171817</v>
      </c>
    </row>
    <row r="1968" spans="1:5" x14ac:dyDescent="0.25">
      <c r="A1968">
        <v>1967</v>
      </c>
      <c r="B1968">
        <f>IF('[1]1.2 c_p_t'!M1970 &gt;= 0, '[1]1.2 c_p_t'!M1970, 0)</f>
        <v>0</v>
      </c>
      <c r="C1968">
        <f>IF('[1]1.2 c_p_t'!N1970 &gt;= 0, '[1]1.2 c_p_t'!N1970, 0)</f>
        <v>4.2819217999999999E-2</v>
      </c>
      <c r="D1968">
        <f>IF('[1]1.2 c_p_t'!O1970 &gt;= 0, '[1]1.2 c_p_t'!O1970, 0)</f>
        <v>0.169752176</v>
      </c>
      <c r="E1968">
        <f>IF('[1]1.2 c_p_t'!P1970 &gt;=0, '[1]1.2 c_p_t'!P1970, 0)</f>
        <v>0.29890434972044821</v>
      </c>
    </row>
    <row r="1969" spans="1:5" x14ac:dyDescent="0.25">
      <c r="A1969">
        <v>1968</v>
      </c>
      <c r="B1969">
        <f>IF('[1]1.2 c_p_t'!M1971 &gt;= 0, '[1]1.2 c_p_t'!M1971, 0)</f>
        <v>0</v>
      </c>
      <c r="C1969">
        <f>IF('[1]1.2 c_p_t'!N1971 &gt;= 0, '[1]1.2 c_p_t'!N1971, 0)</f>
        <v>4.4407176999999999E-2</v>
      </c>
      <c r="D1969">
        <f>IF('[1]1.2 c_p_t'!O1971 &gt;= 0, '[1]1.2 c_p_t'!O1971, 0)</f>
        <v>0.109193345</v>
      </c>
      <c r="E1969">
        <f>IF('[1]1.2 c_p_t'!P1971 &gt;=0, '[1]1.2 c_p_t'!P1971, 0)</f>
        <v>0.29961059582917826</v>
      </c>
    </row>
    <row r="1970" spans="1:5" x14ac:dyDescent="0.25">
      <c r="A1970">
        <v>1969</v>
      </c>
      <c r="B1970">
        <f>IF('[1]1.2 c_p_t'!M1972 &gt;= 0, '[1]1.2 c_p_t'!M1972, 0)</f>
        <v>0</v>
      </c>
      <c r="C1970">
        <f>IF('[1]1.2 c_p_t'!N1972 &gt;= 0, '[1]1.2 c_p_t'!N1972, 0)</f>
        <v>4.6275757000000001E-2</v>
      </c>
      <c r="D1970">
        <f>IF('[1]1.2 c_p_t'!O1972 &gt;= 0, '[1]1.2 c_p_t'!O1972, 0)</f>
        <v>6.2478938999999997E-2</v>
      </c>
      <c r="E1970">
        <f>IF('[1]1.2 c_p_t'!P1972 &gt;=0, '[1]1.2 c_p_t'!P1972, 0)</f>
        <v>0.30029775420524035</v>
      </c>
    </row>
    <row r="1971" spans="1:5" x14ac:dyDescent="0.25">
      <c r="A1971">
        <v>1970</v>
      </c>
      <c r="B1971">
        <f>IF('[1]1.2 c_p_t'!M1973 &gt;= 0, '[1]1.2 c_p_t'!M1973, 0)</f>
        <v>0</v>
      </c>
      <c r="C1971">
        <f>IF('[1]1.2 c_p_t'!N1973 &gt;= 0, '[1]1.2 c_p_t'!N1973, 0)</f>
        <v>3.2460734999999998E-2</v>
      </c>
      <c r="D1971">
        <f>IF('[1]1.2 c_p_t'!O1973 &gt;= 0, '[1]1.2 c_p_t'!O1973, 0)</f>
        <v>4.3565711999999999E-2</v>
      </c>
      <c r="E1971">
        <f>IF('[1]1.2 c_p_t'!P1973 &gt;=0, '[1]1.2 c_p_t'!P1973, 0)</f>
        <v>0.30100400031396957</v>
      </c>
    </row>
    <row r="1972" spans="1:5" x14ac:dyDescent="0.25">
      <c r="A1972">
        <v>1971</v>
      </c>
      <c r="B1972">
        <f>IF('[1]1.2 c_p_t'!M1974 &gt;= 0, '[1]1.2 c_p_t'!M1974, 0)</f>
        <v>0</v>
      </c>
      <c r="C1972">
        <f>IF('[1]1.2 c_p_t'!N1974 &gt;= 0, '[1]1.2 c_p_t'!N1974, 0)</f>
        <v>2.8407319E-2</v>
      </c>
      <c r="D1972">
        <f>IF('[1]1.2 c_p_t'!O1974 &gt;= 0, '[1]1.2 c_p_t'!O1974, 0)</f>
        <v>3.8774220999999998E-2</v>
      </c>
      <c r="E1972">
        <f>IF('[1]1.2 c_p_t'!P1974 &gt;=0, '[1]1.2 c_p_t'!P1974, 0)</f>
        <v>0.30171979028903373</v>
      </c>
    </row>
    <row r="1973" spans="1:5" x14ac:dyDescent="0.25">
      <c r="A1973">
        <v>1972</v>
      </c>
      <c r="B1973">
        <f>IF('[1]1.2 c_p_t'!M1975 &gt;= 0, '[1]1.2 c_p_t'!M1975, 0)</f>
        <v>0</v>
      </c>
      <c r="C1973">
        <f>IF('[1]1.2 c_p_t'!N1975 &gt;= 0, '[1]1.2 c_p_t'!N1975, 0)</f>
        <v>3.0200175999999999E-2</v>
      </c>
      <c r="D1973">
        <f>IF('[1]1.2 c_p_t'!O1975 &gt;= 0, '[1]1.2 c_p_t'!O1975, 0)</f>
        <v>4.2589861999999999E-2</v>
      </c>
      <c r="E1973">
        <f>IF('[1]1.2 c_p_t'!P1975 &gt;=0, '[1]1.2 c_p_t'!P1975, 0)</f>
        <v>0.30242603639776378</v>
      </c>
    </row>
    <row r="1974" spans="1:5" x14ac:dyDescent="0.25">
      <c r="A1974">
        <v>1973</v>
      </c>
      <c r="B1974">
        <f>IF('[1]1.2 c_p_t'!M1976 &gt;= 0, '[1]1.2 c_p_t'!M1976, 0)</f>
        <v>0</v>
      </c>
      <c r="C1974">
        <f>IF('[1]1.2 c_p_t'!N1976 &gt;= 0, '[1]1.2 c_p_t'!N1976, 0)</f>
        <v>3.6344887999999999E-2</v>
      </c>
      <c r="D1974">
        <f>IF('[1]1.2 c_p_t'!O1976 &gt;= 0, '[1]1.2 c_p_t'!O1976, 0)</f>
        <v>3.0040719E-2</v>
      </c>
      <c r="E1974">
        <f>IF('[1]1.2 c_p_t'!P1976 &gt;=0, '[1]1.2 c_p_t'!P1976, 0)</f>
        <v>0.30313228250649393</v>
      </c>
    </row>
    <row r="1975" spans="1:5" x14ac:dyDescent="0.25">
      <c r="A1975">
        <v>1974</v>
      </c>
      <c r="B1975">
        <f>IF('[1]1.2 c_p_t'!M1977 &gt;= 0, '[1]1.2 c_p_t'!M1977, 0)</f>
        <v>0</v>
      </c>
      <c r="C1975">
        <f>IF('[1]1.2 c_p_t'!N1977 &gt;= 0, '[1]1.2 c_p_t'!N1977, 0)</f>
        <v>4.2879351000000003E-2</v>
      </c>
      <c r="D1975">
        <f>IF('[1]1.2 c_p_t'!O1977 &gt;= 0, '[1]1.2 c_p_t'!O1977, 0)</f>
        <v>5.1003931000000002E-2</v>
      </c>
      <c r="E1975">
        <f>IF('[1]1.2 c_p_t'!P1977 &gt;=0, '[1]1.2 c_p_t'!P1977, 0)</f>
        <v>0.30381944088255602</v>
      </c>
    </row>
    <row r="1976" spans="1:5" x14ac:dyDescent="0.25">
      <c r="A1976">
        <v>1975</v>
      </c>
      <c r="B1976">
        <f>IF('[1]1.2 c_p_t'!M1978 &gt;= 0, '[1]1.2 c_p_t'!M1978, 0)</f>
        <v>1.201181E-3</v>
      </c>
      <c r="C1976">
        <f>IF('[1]1.2 c_p_t'!N1978 &gt;= 0, '[1]1.2 c_p_t'!N1978, 0)</f>
        <v>4.1747958000000002E-2</v>
      </c>
      <c r="D1976">
        <f>IF('[1]1.2 c_p_t'!O1978 &gt;= 0, '[1]1.2 c_p_t'!O1978, 0)</f>
        <v>1.8906205999999998E-2</v>
      </c>
      <c r="E1976">
        <f>IF('[1]1.2 c_p_t'!P1978 &gt;=0, '[1]1.2 c_p_t'!P1978, 0)</f>
        <v>0.30452568699128518</v>
      </c>
    </row>
    <row r="1977" spans="1:5" x14ac:dyDescent="0.25">
      <c r="A1977">
        <v>1976</v>
      </c>
      <c r="B1977">
        <f>IF('[1]1.2 c_p_t'!M1979 &gt;= 0, '[1]1.2 c_p_t'!M1979, 0)</f>
        <v>5.8727554000000001E-2</v>
      </c>
      <c r="C1977">
        <f>IF('[1]1.2 c_p_t'!N1979 &gt;= 0, '[1]1.2 c_p_t'!N1979, 0)</f>
        <v>5.1598649000000003E-2</v>
      </c>
      <c r="D1977">
        <f>IF('[1]1.2 c_p_t'!O1979 &gt;= 0, '[1]1.2 c_p_t'!O1979, 0)</f>
        <v>2.4810446999999999E-2</v>
      </c>
      <c r="E1977">
        <f>IF('[1]1.2 c_p_t'!P1979 &gt;=0, '[1]1.2 c_p_t'!P1979, 0)</f>
        <v>0.30523193310001528</v>
      </c>
    </row>
    <row r="1978" spans="1:5" x14ac:dyDescent="0.25">
      <c r="A1978">
        <v>1977</v>
      </c>
      <c r="B1978">
        <f>IF('[1]1.2 c_p_t'!M1980 &gt;= 0, '[1]1.2 c_p_t'!M1980, 0)</f>
        <v>0.18338717600000001</v>
      </c>
      <c r="C1978">
        <f>IF('[1]1.2 c_p_t'!N1980 &gt;= 0, '[1]1.2 c_p_t'!N1980, 0)</f>
        <v>3.6119945000000001E-2</v>
      </c>
      <c r="D1978">
        <f>IF('[1]1.2 c_p_t'!O1980 &gt;= 0, '[1]1.2 c_p_t'!O1980, 0)</f>
        <v>5.3187307000000003E-2</v>
      </c>
      <c r="E1978">
        <f>IF('[1]1.2 c_p_t'!P1980 &gt;=0, '[1]1.2 c_p_t'!P1980, 0)</f>
        <v>0.30594772307507945</v>
      </c>
    </row>
    <row r="1979" spans="1:5" x14ac:dyDescent="0.25">
      <c r="A1979">
        <v>1978</v>
      </c>
      <c r="B1979">
        <f>IF('[1]1.2 c_p_t'!M1981 &gt;= 0, '[1]1.2 c_p_t'!M1981, 0)</f>
        <v>0.332593419</v>
      </c>
      <c r="C1979">
        <f>IF('[1]1.2 c_p_t'!N1981 &gt;= 0, '[1]1.2 c_p_t'!N1981, 0)</f>
        <v>1.5619015E-2</v>
      </c>
      <c r="D1979">
        <f>IF('[1]1.2 c_p_t'!O1981 &gt;= 0, '[1]1.2 c_p_t'!O1981, 0)</f>
        <v>5.2141251999999999E-2</v>
      </c>
      <c r="E1979">
        <f>IF('[1]1.2 c_p_t'!P1981 &gt;=0, '[1]1.2 c_p_t'!P1981, 0)</f>
        <v>0.30665396918380944</v>
      </c>
    </row>
    <row r="1980" spans="1:5" x14ac:dyDescent="0.25">
      <c r="A1980">
        <v>1979</v>
      </c>
      <c r="B1980">
        <f>IF('[1]1.2 c_p_t'!M1982 &gt;= 0, '[1]1.2 c_p_t'!M1982, 0)</f>
        <v>0.45519877399999997</v>
      </c>
      <c r="C1980">
        <f>IF('[1]1.2 c_p_t'!N1982 &gt;= 0, '[1]1.2 c_p_t'!N1982, 0)</f>
        <v>2.5385075E-2</v>
      </c>
      <c r="D1980">
        <f>IF('[1]1.2 c_p_t'!O1982 &gt;= 0, '[1]1.2 c_p_t'!O1982, 0)</f>
        <v>3.2311851000000003E-2</v>
      </c>
      <c r="E1980">
        <f>IF('[1]1.2 c_p_t'!P1982 &gt;=0, '[1]1.2 c_p_t'!P1982, 0)</f>
        <v>0.30734112755987064</v>
      </c>
    </row>
    <row r="1981" spans="1:5" x14ac:dyDescent="0.25">
      <c r="A1981">
        <v>1980</v>
      </c>
      <c r="B1981">
        <f>IF('[1]1.2 c_p_t'!M1983 &gt;= 0, '[1]1.2 c_p_t'!M1983, 0)</f>
        <v>0.49697775599999999</v>
      </c>
      <c r="C1981">
        <f>IF('[1]1.2 c_p_t'!N1983 &gt;= 0, '[1]1.2 c_p_t'!N1983, 0)</f>
        <v>3.1093263999999999E-2</v>
      </c>
      <c r="D1981">
        <f>IF('[1]1.2 c_p_t'!O1983 &gt;= 0, '[1]1.2 c_p_t'!O1983, 0)</f>
        <v>4.8297528999999999E-2</v>
      </c>
      <c r="E1981">
        <f>IF('[1]1.2 c_p_t'!P1983 &gt;=0, '[1]1.2 c_p_t'!P1983, 0)</f>
        <v>0.3080473736686008</v>
      </c>
    </row>
    <row r="1982" spans="1:5" x14ac:dyDescent="0.25">
      <c r="A1982">
        <v>1981</v>
      </c>
      <c r="B1982">
        <f>IF('[1]1.2 c_p_t'!M1984 &gt;= 0, '[1]1.2 c_p_t'!M1984, 0)</f>
        <v>0.476032964</v>
      </c>
      <c r="C1982">
        <f>IF('[1]1.2 c_p_t'!N1984 &gt;= 0, '[1]1.2 c_p_t'!N1984, 0)</f>
        <v>3.9594301999999998E-2</v>
      </c>
      <c r="D1982">
        <f>IF('[1]1.2 c_p_t'!O1984 &gt;= 0, '[1]1.2 c_p_t'!O1984, 0)</f>
        <v>3.0395254E-2</v>
      </c>
      <c r="E1982">
        <f>IF('[1]1.2 c_p_t'!P1984 &gt;=0, '[1]1.2 c_p_t'!P1984, 0)</f>
        <v>0.30875361977733085</v>
      </c>
    </row>
    <row r="1983" spans="1:5" x14ac:dyDescent="0.25">
      <c r="A1983">
        <v>1982</v>
      </c>
      <c r="B1983">
        <f>IF('[1]1.2 c_p_t'!M1985 &gt;= 0, '[1]1.2 c_p_t'!M1985, 0)</f>
        <v>0.36322653900000001</v>
      </c>
      <c r="C1983">
        <f>IF('[1]1.2 c_p_t'!N1985 &gt;= 0, '[1]1.2 c_p_t'!N1985, 0)</f>
        <v>2.8001978E-2</v>
      </c>
      <c r="D1983">
        <f>IF('[1]1.2 c_p_t'!O1985 &gt;= 0, '[1]1.2 c_p_t'!O1985, 0)</f>
        <v>6.7642520000000001E-3</v>
      </c>
      <c r="E1983">
        <f>IF('[1]1.2 c_p_t'!P1985 &gt;=0, '[1]1.2 c_p_t'!P1985, 0)</f>
        <v>0.30946940975239495</v>
      </c>
    </row>
    <row r="1984" spans="1:5" x14ac:dyDescent="0.25">
      <c r="A1984">
        <v>1983</v>
      </c>
      <c r="B1984">
        <f>IF('[1]1.2 c_p_t'!M1986 &gt;= 0, '[1]1.2 c_p_t'!M1986, 0)</f>
        <v>0.29845878399999998</v>
      </c>
      <c r="C1984">
        <f>IF('[1]1.2 c_p_t'!N1986 &gt;= 0, '[1]1.2 c_p_t'!N1986, 0)</f>
        <v>1.4812786E-2</v>
      </c>
      <c r="D1984">
        <f>IF('[1]1.2 c_p_t'!O1986 &gt;= 0, '[1]1.2 c_p_t'!O1986, 0)</f>
        <v>2.415052E-3</v>
      </c>
      <c r="E1984">
        <f>IF('[1]1.2 c_p_t'!P1986 &gt;=0, '[1]1.2 c_p_t'!P1986, 0)</f>
        <v>0.310175655861125</v>
      </c>
    </row>
    <row r="1985" spans="1:5" x14ac:dyDescent="0.25">
      <c r="A1985">
        <v>1984</v>
      </c>
      <c r="B1985">
        <f>IF('[1]1.2 c_p_t'!M1987 &gt;= 0, '[1]1.2 c_p_t'!M1987, 0)</f>
        <v>0.20608015399999999</v>
      </c>
      <c r="C1985">
        <f>IF('[1]1.2 c_p_t'!N1987 &gt;= 0, '[1]1.2 c_p_t'!N1987, 0)</f>
        <v>1.0429750999999999E-2</v>
      </c>
      <c r="D1985">
        <f>IF('[1]1.2 c_p_t'!O1987 &gt;= 0, '[1]1.2 c_p_t'!O1987, 0)</f>
        <v>3.1374614000000002E-2</v>
      </c>
      <c r="E1985">
        <f>IF('[1]1.2 c_p_t'!P1987 &gt;=0, '[1]1.2 c_p_t'!P1987, 0)</f>
        <v>0.31086281423718631</v>
      </c>
    </row>
    <row r="1986" spans="1:5" x14ac:dyDescent="0.25">
      <c r="A1986">
        <v>1985</v>
      </c>
      <c r="B1986">
        <f>IF('[1]1.2 c_p_t'!M1988 &gt;= 0, '[1]1.2 c_p_t'!M1988, 0)</f>
        <v>8.2026694999999997E-2</v>
      </c>
      <c r="C1986">
        <f>IF('[1]1.2 c_p_t'!N1988 &gt;= 0, '[1]1.2 c_p_t'!N1988, 0)</f>
        <v>8.7371159999999996E-3</v>
      </c>
      <c r="D1986">
        <f>IF('[1]1.2 c_p_t'!O1988 &gt;= 0, '[1]1.2 c_p_t'!O1988, 0)</f>
        <v>0.15538121299999999</v>
      </c>
      <c r="E1986">
        <f>IF('[1]1.2 c_p_t'!P1988 &gt;=0, '[1]1.2 c_p_t'!P1988, 0)</f>
        <v>0.3115690603459163</v>
      </c>
    </row>
    <row r="1987" spans="1:5" x14ac:dyDescent="0.25">
      <c r="A1987">
        <v>1986</v>
      </c>
      <c r="B1987">
        <f>IF('[1]1.2 c_p_t'!M1989 &gt;= 0, '[1]1.2 c_p_t'!M1989, 0)</f>
        <v>3.0674272999999998E-2</v>
      </c>
      <c r="C1987">
        <f>IF('[1]1.2 c_p_t'!N1989 &gt;= 0, '[1]1.2 c_p_t'!N1989, 0)</f>
        <v>1.1251570000000001E-2</v>
      </c>
      <c r="D1987">
        <f>IF('[1]1.2 c_p_t'!O1989 &gt;= 0, '[1]1.2 c_p_t'!O1989, 0)</f>
        <v>0.26741435000000002</v>
      </c>
      <c r="E1987">
        <f>IF('[1]1.2 c_p_t'!P1989 &gt;=0, '[1]1.2 c_p_t'!P1989, 0)</f>
        <v>0.31227530645464652</v>
      </c>
    </row>
    <row r="1988" spans="1:5" x14ac:dyDescent="0.25">
      <c r="A1988">
        <v>1987</v>
      </c>
      <c r="B1988">
        <f>IF('[1]1.2 c_p_t'!M1990 &gt;= 0, '[1]1.2 c_p_t'!M1990, 0)</f>
        <v>4.3991869999999997E-3</v>
      </c>
      <c r="C1988">
        <f>IF('[1]1.2 c_p_t'!N1990 &gt;= 0, '[1]1.2 c_p_t'!N1990, 0)</f>
        <v>2.6182395000000001E-2</v>
      </c>
      <c r="D1988">
        <f>IF('[1]1.2 c_p_t'!O1990 &gt;= 0, '[1]1.2 c_p_t'!O1990, 0)</f>
        <v>0.29963493400000002</v>
      </c>
      <c r="E1988">
        <f>IF('[1]1.2 c_p_t'!P1990 &gt;=0, '[1]1.2 c_p_t'!P1990, 0)</f>
        <v>0.31299109642971051</v>
      </c>
    </row>
    <row r="1989" spans="1:5" x14ac:dyDescent="0.25">
      <c r="A1989">
        <v>1988</v>
      </c>
      <c r="B1989">
        <f>IF('[1]1.2 c_p_t'!M1991 &gt;= 0, '[1]1.2 c_p_t'!M1991, 0)</f>
        <v>0</v>
      </c>
      <c r="C1989">
        <f>IF('[1]1.2 c_p_t'!N1991 &gt;= 0, '[1]1.2 c_p_t'!N1991, 0)</f>
        <v>4.0992952999999999E-2</v>
      </c>
      <c r="D1989">
        <f>IF('[1]1.2 c_p_t'!O1991 &gt;= 0, '[1]1.2 c_p_t'!O1991, 0)</f>
        <v>0.245341898</v>
      </c>
      <c r="E1989">
        <f>IF('[1]1.2 c_p_t'!P1991 &gt;=0, '[1]1.2 c_p_t'!P1991, 0)</f>
        <v>0.31369734253844067</v>
      </c>
    </row>
    <row r="1990" spans="1:5" x14ac:dyDescent="0.25">
      <c r="A1990">
        <v>1989</v>
      </c>
      <c r="B1990">
        <f>IF('[1]1.2 c_p_t'!M1992 &gt;= 0, '[1]1.2 c_p_t'!M1992, 0)</f>
        <v>0</v>
      </c>
      <c r="C1990">
        <f>IF('[1]1.2 c_p_t'!N1992 &gt;= 0, '[1]1.2 c_p_t'!N1992, 0)</f>
        <v>5.6090814000000003E-2</v>
      </c>
      <c r="D1990">
        <f>IF('[1]1.2 c_p_t'!O1992 &gt;= 0, '[1]1.2 c_p_t'!O1992, 0)</f>
        <v>0.24961387299999999</v>
      </c>
      <c r="E1990">
        <f>IF('[1]1.2 c_p_t'!P1992 &gt;=0, '[1]1.2 c_p_t'!P1992, 0)</f>
        <v>0.31438450091450182</v>
      </c>
    </row>
    <row r="1991" spans="1:5" x14ac:dyDescent="0.25">
      <c r="A1991">
        <v>1990</v>
      </c>
      <c r="B1991">
        <f>IF('[1]1.2 c_p_t'!M1993 &gt;= 0, '[1]1.2 c_p_t'!M1993, 0)</f>
        <v>0</v>
      </c>
      <c r="C1991">
        <f>IF('[1]1.2 c_p_t'!N1993 &gt;= 0, '[1]1.2 c_p_t'!N1993, 0)</f>
        <v>8.5012606000000004E-2</v>
      </c>
      <c r="D1991">
        <f>IF('[1]1.2 c_p_t'!O1993 &gt;= 0, '[1]1.2 c_p_t'!O1993, 0)</f>
        <v>0.220794721</v>
      </c>
      <c r="E1991">
        <f>IF('[1]1.2 c_p_t'!P1993 &gt;=0, '[1]1.2 c_p_t'!P1993, 0)</f>
        <v>0.31509074702323192</v>
      </c>
    </row>
    <row r="1992" spans="1:5" x14ac:dyDescent="0.25">
      <c r="A1992">
        <v>1991</v>
      </c>
      <c r="B1992">
        <f>IF('[1]1.2 c_p_t'!M1994 &gt;= 0, '[1]1.2 c_p_t'!M1994, 0)</f>
        <v>0</v>
      </c>
      <c r="C1992">
        <f>IF('[1]1.2 c_p_t'!N1994 &gt;= 0, '[1]1.2 c_p_t'!N1994, 0)</f>
        <v>8.7306571999999999E-2</v>
      </c>
      <c r="D1992">
        <f>IF('[1]1.2 c_p_t'!O1994 &gt;= 0, '[1]1.2 c_p_t'!O1994, 0)</f>
        <v>0.21720373500000001</v>
      </c>
      <c r="E1992">
        <f>IF('[1]1.2 c_p_t'!P1994 &gt;=0, '[1]1.2 c_p_t'!P1994, 0)</f>
        <v>0.31579699313196208</v>
      </c>
    </row>
    <row r="1993" spans="1:5" x14ac:dyDescent="0.25">
      <c r="A1993">
        <v>1992</v>
      </c>
      <c r="B1993">
        <f>IF('[1]1.2 c_p_t'!M1995 &gt;= 0, '[1]1.2 c_p_t'!M1995, 0)</f>
        <v>0</v>
      </c>
      <c r="C1993">
        <f>IF('[1]1.2 c_p_t'!N1995 &gt;= 0, '[1]1.2 c_p_t'!N1995, 0)</f>
        <v>9.0847742999999995E-2</v>
      </c>
      <c r="D1993">
        <f>IF('[1]1.2 c_p_t'!O1995 &gt;= 0, '[1]1.2 c_p_t'!O1995, 0)</f>
        <v>0.17201277700000001</v>
      </c>
      <c r="E1993">
        <f>IF('[1]1.2 c_p_t'!P1995 &gt;=0, '[1]1.2 c_p_t'!P1995, 0)</f>
        <v>0.31650323924069218</v>
      </c>
    </row>
    <row r="1994" spans="1:5" x14ac:dyDescent="0.25">
      <c r="A1994">
        <v>1993</v>
      </c>
      <c r="B1994">
        <f>IF('[1]1.2 c_p_t'!M1996 &gt;= 0, '[1]1.2 c_p_t'!M1996, 0)</f>
        <v>0</v>
      </c>
      <c r="C1994">
        <f>IF('[1]1.2 c_p_t'!N1996 &gt;= 0, '[1]1.2 c_p_t'!N1996, 0)</f>
        <v>5.0623157000000002E-2</v>
      </c>
      <c r="D1994">
        <f>IF('[1]1.2 c_p_t'!O1996 &gt;= 0, '[1]1.2 c_p_t'!O1996, 0)</f>
        <v>0.250129879</v>
      </c>
      <c r="E1994">
        <f>IF('[1]1.2 c_p_t'!P1996 &gt;=0, '[1]1.2 c_p_t'!P1996, 0)</f>
        <v>0.31721902921575618</v>
      </c>
    </row>
    <row r="1995" spans="1:5" x14ac:dyDescent="0.25">
      <c r="A1995">
        <v>1994</v>
      </c>
      <c r="B1995">
        <f>IF('[1]1.2 c_p_t'!M1997 &gt;= 0, '[1]1.2 c_p_t'!M1997, 0)</f>
        <v>0</v>
      </c>
      <c r="C1995">
        <f>IF('[1]1.2 c_p_t'!N1997 &gt;= 0, '[1]1.2 c_p_t'!N1997, 0)</f>
        <v>4.3549722999999999E-2</v>
      </c>
      <c r="D1995">
        <f>IF('[1]1.2 c_p_t'!O1997 &gt;= 0, '[1]1.2 c_p_t'!O1997, 0)</f>
        <v>0.29363942700000001</v>
      </c>
      <c r="E1995">
        <f>IF('[1]1.2 c_p_t'!P1997 &gt;=0, '[1]1.2 c_p_t'!P1997, 0)</f>
        <v>0.31789664372548354</v>
      </c>
    </row>
    <row r="1996" spans="1:5" x14ac:dyDescent="0.25">
      <c r="A1996">
        <v>1995</v>
      </c>
      <c r="B1996">
        <f>IF('[1]1.2 c_p_t'!M1998 &gt;= 0, '[1]1.2 c_p_t'!M1998, 0)</f>
        <v>0</v>
      </c>
      <c r="C1996">
        <f>IF('[1]1.2 c_p_t'!N1998 &gt;= 0, '[1]1.2 c_p_t'!N1998, 0)</f>
        <v>4.3547495999999998E-2</v>
      </c>
      <c r="D1996">
        <f>IF('[1]1.2 c_p_t'!O1998 &gt;= 0, '[1]1.2 c_p_t'!O1998, 0)</f>
        <v>0.355991997</v>
      </c>
      <c r="E1996">
        <f>IF('[1]1.2 c_p_t'!P1998 &gt;=0, '[1]1.2 c_p_t'!P1998, 0)</f>
        <v>0.31861243370054759</v>
      </c>
    </row>
    <row r="1997" spans="1:5" x14ac:dyDescent="0.25">
      <c r="A1997">
        <v>1996</v>
      </c>
      <c r="B1997">
        <f>IF('[1]1.2 c_p_t'!M1999 &gt;= 0, '[1]1.2 c_p_t'!M1999, 0)</f>
        <v>0</v>
      </c>
      <c r="C1997">
        <f>IF('[1]1.2 c_p_t'!N1999 &gt;= 0, '[1]1.2 c_p_t'!N1999, 0)</f>
        <v>3.6560922000000003E-2</v>
      </c>
      <c r="D1997">
        <f>IF('[1]1.2 c_p_t'!O1999 &gt;= 0, '[1]1.2 c_p_t'!O1999, 0)</f>
        <v>0.42684288100000001</v>
      </c>
      <c r="E1997">
        <f>IF('[1]1.2 c_p_t'!P1999 &gt;=0, '[1]1.2 c_p_t'!P1999, 0)</f>
        <v>0.31931867980927764</v>
      </c>
    </row>
    <row r="1998" spans="1:5" x14ac:dyDescent="0.25">
      <c r="A1998">
        <v>1997</v>
      </c>
      <c r="B1998">
        <f>IF('[1]1.2 c_p_t'!M2000 &gt;= 0, '[1]1.2 c_p_t'!M2000, 0)</f>
        <v>0</v>
      </c>
      <c r="C1998">
        <f>IF('[1]1.2 c_p_t'!N2000 &gt;= 0, '[1]1.2 c_p_t'!N2000, 0)</f>
        <v>3.5311489000000001E-2</v>
      </c>
      <c r="D1998">
        <f>IF('[1]1.2 c_p_t'!O2000 &gt;= 0, '[1]1.2 c_p_t'!O2000, 0)</f>
        <v>0.43624333100000001</v>
      </c>
      <c r="E1998">
        <f>IF('[1]1.2 c_p_t'!P2000 &gt;=0, '[1]1.2 c_p_t'!P2000, 0)</f>
        <v>0.32002492591800769</v>
      </c>
    </row>
    <row r="1999" spans="1:5" x14ac:dyDescent="0.25">
      <c r="A1999">
        <v>1998</v>
      </c>
      <c r="B1999">
        <f>IF('[1]1.2 c_p_t'!M2001 &gt;= 0, '[1]1.2 c_p_t'!M2001, 0)</f>
        <v>0</v>
      </c>
      <c r="C1999">
        <f>IF('[1]1.2 c_p_t'!N2001 &gt;= 0, '[1]1.2 c_p_t'!N2001, 0)</f>
        <v>4.0035278000000001E-2</v>
      </c>
      <c r="D1999">
        <f>IF('[1]1.2 c_p_t'!O2001 &gt;= 0, '[1]1.2 c_p_t'!O2001, 0)</f>
        <v>0.46951699000000002</v>
      </c>
      <c r="E1999">
        <f>IF('[1]1.2 c_p_t'!P2001 &gt;=0, '[1]1.2 c_p_t'!P2001, 0)</f>
        <v>0.32074071589307185</v>
      </c>
    </row>
    <row r="2000" spans="1:5" x14ac:dyDescent="0.25">
      <c r="A2000">
        <v>1999</v>
      </c>
      <c r="B2000">
        <f>IF('[1]1.2 c_p_t'!M2002 &gt;= 0, '[1]1.2 c_p_t'!M2002, 0)</f>
        <v>5.31572E-5</v>
      </c>
      <c r="C2000">
        <f>IF('[1]1.2 c_p_t'!N2002 &gt;= 0, '[1]1.2 c_p_t'!N2002, 0)</f>
        <v>4.5732332000000001E-2</v>
      </c>
      <c r="D2000">
        <f>IF('[1]1.2 c_p_t'!O2002 &gt;= 0, '[1]1.2 c_p_t'!O2002, 0)</f>
        <v>0.53171159800000001</v>
      </c>
      <c r="E2000">
        <f>IF('[1]1.2 c_p_t'!P2002 &gt;=0, '[1]1.2 c_p_t'!P2002, 0)</f>
        <v>0.3214183304027991</v>
      </c>
    </row>
    <row r="2001" spans="1:5" x14ac:dyDescent="0.25">
      <c r="A2001">
        <v>2000</v>
      </c>
      <c r="B2001">
        <f>IF('[1]1.2 c_p_t'!M2003 &gt;= 0, '[1]1.2 c_p_t'!M2003, 0)</f>
        <v>8.6414739999999997E-3</v>
      </c>
      <c r="C2001">
        <f>IF('[1]1.2 c_p_t'!N2003 &gt;= 0, '[1]1.2 c_p_t'!N2003, 0)</f>
        <v>5.3643175000000001E-2</v>
      </c>
      <c r="D2001">
        <f>IF('[1]1.2 c_p_t'!O2003 &gt;= 0, '[1]1.2 c_p_t'!O2003, 0)</f>
        <v>0.53255756799999998</v>
      </c>
      <c r="E2001">
        <f>IF('[1]1.2 c_p_t'!P2003 &gt;=0, '[1]1.2 c_p_t'!P2003, 0)</f>
        <v>0.32213412037786315</v>
      </c>
    </row>
    <row r="2002" spans="1:5" x14ac:dyDescent="0.25">
      <c r="A2002">
        <v>2001</v>
      </c>
      <c r="B2002">
        <f>IF('[1]1.2 c_p_t'!M2004 &gt;= 0, '[1]1.2 c_p_t'!M2004, 0)</f>
        <v>3.4234948000000001E-2</v>
      </c>
      <c r="C2002">
        <f>IF('[1]1.2 c_p_t'!N2004 &gt;= 0, '[1]1.2 c_p_t'!N2004, 0)</f>
        <v>6.2672046999999995E-2</v>
      </c>
      <c r="D2002">
        <f>IF('[1]1.2 c_p_t'!O2004 &gt;= 0, '[1]1.2 c_p_t'!O2004, 0)</f>
        <v>0.47918070800000001</v>
      </c>
      <c r="E2002">
        <f>IF('[1]1.2 c_p_t'!P2004 &gt;=0, '[1]1.2 c_p_t'!P2004, 0)</f>
        <v>0.32284036648659331</v>
      </c>
    </row>
    <row r="2003" spans="1:5" x14ac:dyDescent="0.25">
      <c r="A2003">
        <v>2002</v>
      </c>
      <c r="B2003">
        <f>IF('[1]1.2 c_p_t'!M2005 &gt;= 0, '[1]1.2 c_p_t'!M2005, 0)</f>
        <v>6.6852887999999999E-2</v>
      </c>
      <c r="C2003">
        <f>IF('[1]1.2 c_p_t'!N2005 &gt;= 0, '[1]1.2 c_p_t'!N2005, 0)</f>
        <v>6.1344665E-2</v>
      </c>
      <c r="D2003">
        <f>IF('[1]1.2 c_p_t'!O2005 &gt;= 0, '[1]1.2 c_p_t'!O2005, 0)</f>
        <v>0.42989328799999998</v>
      </c>
      <c r="E2003">
        <f>IF('[1]1.2 c_p_t'!P2005 &gt;=0, '[1]1.2 c_p_t'!P2005, 0)</f>
        <v>0.32354661259532336</v>
      </c>
    </row>
    <row r="2004" spans="1:5" x14ac:dyDescent="0.25">
      <c r="A2004">
        <v>2003</v>
      </c>
      <c r="B2004">
        <f>IF('[1]1.2 c_p_t'!M2006 &gt;= 0, '[1]1.2 c_p_t'!M2006, 0)</f>
        <v>9.5001338000000005E-2</v>
      </c>
      <c r="C2004">
        <f>IF('[1]1.2 c_p_t'!N2006 &gt;= 0, '[1]1.2 c_p_t'!N2006, 0)</f>
        <v>6.6876909999999998E-2</v>
      </c>
      <c r="D2004">
        <f>IF('[1]1.2 c_p_t'!O2006 &gt;= 0, '[1]1.2 c_p_t'!O2006, 0)</f>
        <v>0.40312061199999999</v>
      </c>
      <c r="E2004">
        <f>IF('[1]1.2 c_p_t'!P2006 &gt;=0, '[1]1.2 c_p_t'!P2006, 0)</f>
        <v>0.32423377097138456</v>
      </c>
    </row>
    <row r="2005" spans="1:5" x14ac:dyDescent="0.25">
      <c r="A2005">
        <v>2004</v>
      </c>
      <c r="B2005">
        <f>IF('[1]1.2 c_p_t'!M2007 &gt;= 0, '[1]1.2 c_p_t'!M2007, 0)</f>
        <v>0.11885519999999999</v>
      </c>
      <c r="C2005">
        <f>IF('[1]1.2 c_p_t'!N2007 &gt;= 0, '[1]1.2 c_p_t'!N2007, 0)</f>
        <v>6.6627468999999995E-2</v>
      </c>
      <c r="D2005">
        <f>IF('[1]1.2 c_p_t'!O2007 &gt;= 0, '[1]1.2 c_p_t'!O2007, 0)</f>
        <v>0.31074136499999999</v>
      </c>
      <c r="E2005">
        <f>IF('[1]1.2 c_p_t'!P2007 &gt;=0, '[1]1.2 c_p_t'!P2007, 0)</f>
        <v>0.32494001708011461</v>
      </c>
    </row>
    <row r="2006" spans="1:5" x14ac:dyDescent="0.25">
      <c r="A2006">
        <v>2005</v>
      </c>
      <c r="B2006">
        <f>IF('[1]1.2 c_p_t'!M2008 &gt;= 0, '[1]1.2 c_p_t'!M2008, 0)</f>
        <v>0.140291267</v>
      </c>
      <c r="C2006">
        <f>IF('[1]1.2 c_p_t'!N2008 &gt;= 0, '[1]1.2 c_p_t'!N2008, 0)</f>
        <v>9.8090440000000001E-2</v>
      </c>
      <c r="D2006">
        <f>IF('[1]1.2 c_p_t'!O2008 &gt;= 0, '[1]1.2 c_p_t'!O2008, 0)</f>
        <v>0.39386408299999998</v>
      </c>
      <c r="E2006">
        <f>IF('[1]1.2 c_p_t'!P2008 &gt;=0, '[1]1.2 c_p_t'!P2008, 0)</f>
        <v>0.32565580705517883</v>
      </c>
    </row>
    <row r="2007" spans="1:5" x14ac:dyDescent="0.25">
      <c r="A2007">
        <v>2006</v>
      </c>
      <c r="B2007">
        <f>IF('[1]1.2 c_p_t'!M2009 &gt;= 0, '[1]1.2 c_p_t'!M2009, 0)</f>
        <v>0.154612844</v>
      </c>
      <c r="C2007">
        <f>IF('[1]1.2 c_p_t'!N2009 &gt;= 0, '[1]1.2 c_p_t'!N2009, 0)</f>
        <v>9.9230741999999997E-2</v>
      </c>
      <c r="D2007">
        <f>IF('[1]1.2 c_p_t'!O2009 &gt;= 0, '[1]1.2 c_p_t'!O2009, 0)</f>
        <v>0.45945310299999997</v>
      </c>
      <c r="E2007">
        <f>IF('[1]1.2 c_p_t'!P2009 &gt;=0, '[1]1.2 c_p_t'!P2009, 0)</f>
        <v>0.32636205316390887</v>
      </c>
    </row>
    <row r="2008" spans="1:5" x14ac:dyDescent="0.25">
      <c r="A2008">
        <v>2007</v>
      </c>
      <c r="B2008">
        <f>IF('[1]1.2 c_p_t'!M2010 &gt;= 0, '[1]1.2 c_p_t'!M2010, 0)</f>
        <v>0.147584091</v>
      </c>
      <c r="C2008">
        <f>IF('[1]1.2 c_p_t'!N2010 &gt;= 0, '[1]1.2 c_p_t'!N2010, 0)</f>
        <v>0.103304202</v>
      </c>
      <c r="D2008">
        <f>IF('[1]1.2 c_p_t'!O2010 &gt;= 0, '[1]1.2 c_p_t'!O2010, 0)</f>
        <v>0.45793667500000002</v>
      </c>
      <c r="E2008">
        <f>IF('[1]1.2 c_p_t'!P2010 &gt;=0, '[1]1.2 c_p_t'!P2010, 0)</f>
        <v>0.32706829927263892</v>
      </c>
    </row>
    <row r="2009" spans="1:5" x14ac:dyDescent="0.25">
      <c r="A2009">
        <v>2008</v>
      </c>
      <c r="B2009">
        <f>IF('[1]1.2 c_p_t'!M2011 &gt;= 0, '[1]1.2 c_p_t'!M2011, 0)</f>
        <v>0.13145774199999999</v>
      </c>
      <c r="C2009">
        <f>IF('[1]1.2 c_p_t'!N2011 &gt;= 0, '[1]1.2 c_p_t'!N2011, 0)</f>
        <v>0.10495006699999999</v>
      </c>
      <c r="D2009">
        <f>IF('[1]1.2 c_p_t'!O2011 &gt;= 0, '[1]1.2 c_p_t'!O2011, 0)</f>
        <v>0.50256950300000003</v>
      </c>
      <c r="E2009">
        <f>IF('[1]1.2 c_p_t'!P2011 &gt;=0, '[1]1.2 c_p_t'!P2011, 0)</f>
        <v>0.32775545764870012</v>
      </c>
    </row>
    <row r="2010" spans="1:5" x14ac:dyDescent="0.25">
      <c r="A2010">
        <v>2009</v>
      </c>
      <c r="B2010">
        <f>IF('[1]1.2 c_p_t'!M2012 &gt;= 0, '[1]1.2 c_p_t'!M2012, 0)</f>
        <v>0.110317468</v>
      </c>
      <c r="C2010">
        <f>IF('[1]1.2 c_p_t'!N2012 &gt;= 0, '[1]1.2 c_p_t'!N2012, 0)</f>
        <v>0.11762256</v>
      </c>
      <c r="D2010">
        <f>IF('[1]1.2 c_p_t'!O2012 &gt;= 0, '[1]1.2 c_p_t'!O2012, 0)</f>
        <v>0.36115908499999999</v>
      </c>
      <c r="E2010">
        <f>IF('[1]1.2 c_p_t'!P2012 &gt;=0, '[1]1.2 c_p_t'!P2012, 0)</f>
        <v>0.32846170375743022</v>
      </c>
    </row>
    <row r="2011" spans="1:5" x14ac:dyDescent="0.25">
      <c r="A2011">
        <v>2010</v>
      </c>
      <c r="B2011">
        <f>IF('[1]1.2 c_p_t'!M2013 &gt;= 0, '[1]1.2 c_p_t'!M2013, 0)</f>
        <v>5.8407753E-2</v>
      </c>
      <c r="C2011">
        <f>IF('[1]1.2 c_p_t'!N2013 &gt;= 0, '[1]1.2 c_p_t'!N2013, 0)</f>
        <v>0.110277414</v>
      </c>
      <c r="D2011">
        <f>IF('[1]1.2 c_p_t'!O2013 &gt;= 0, '[1]1.2 c_p_t'!O2013, 0)</f>
        <v>0.32032785699999999</v>
      </c>
      <c r="E2011">
        <f>IF('[1]1.2 c_p_t'!P2013 &gt;=0, '[1]1.2 c_p_t'!P2013, 0)</f>
        <v>0.32916794986616027</v>
      </c>
    </row>
    <row r="2012" spans="1:5" x14ac:dyDescent="0.25">
      <c r="A2012">
        <v>2011</v>
      </c>
      <c r="B2012">
        <f>IF('[1]1.2 c_p_t'!M2014 &gt;= 0, '[1]1.2 c_p_t'!M2014, 0)</f>
        <v>1.4421032E-2</v>
      </c>
      <c r="C2012">
        <f>IF('[1]1.2 c_p_t'!N2014 &gt;= 0, '[1]1.2 c_p_t'!N2014, 0)</f>
        <v>0.113493421</v>
      </c>
      <c r="D2012">
        <f>IF('[1]1.2 c_p_t'!O2014 &gt;= 0, '[1]1.2 c_p_t'!O2014, 0)</f>
        <v>0.224592811</v>
      </c>
      <c r="E2012">
        <f>IF('[1]1.2 c_p_t'!P2014 &gt;=0, '[1]1.2 c_p_t'!P2014, 0)</f>
        <v>0.32988373984122438</v>
      </c>
    </row>
    <row r="2013" spans="1:5" x14ac:dyDescent="0.25">
      <c r="A2013">
        <v>2012</v>
      </c>
      <c r="B2013">
        <f>IF('[1]1.2 c_p_t'!M2015 &gt;= 0, '[1]1.2 c_p_t'!M2015, 0)</f>
        <v>3.5152299999999999E-5</v>
      </c>
      <c r="C2013">
        <f>IF('[1]1.2 c_p_t'!N2015 &gt;= 0, '[1]1.2 c_p_t'!N2015, 0)</f>
        <v>0.109696127</v>
      </c>
      <c r="D2013">
        <f>IF('[1]1.2 c_p_t'!O2015 &gt;= 0, '[1]1.2 c_p_t'!O2015, 0)</f>
        <v>9.3586772999999998E-2</v>
      </c>
      <c r="E2013">
        <f>IF('[1]1.2 c_p_t'!P2015 &gt;=0, '[1]1.2 c_p_t'!P2015, 0)</f>
        <v>0.33058998594995448</v>
      </c>
    </row>
    <row r="2014" spans="1:5" x14ac:dyDescent="0.25">
      <c r="A2014">
        <v>2013</v>
      </c>
      <c r="B2014">
        <f>IF('[1]1.2 c_p_t'!M2016 &gt;= 0, '[1]1.2 c_p_t'!M2016, 0)</f>
        <v>0</v>
      </c>
      <c r="C2014">
        <f>IF('[1]1.2 c_p_t'!N2016 &gt;= 0, '[1]1.2 c_p_t'!N2016, 0)</f>
        <v>0.110230644</v>
      </c>
      <c r="D2014">
        <f>IF('[1]1.2 c_p_t'!O2016 &gt;= 0, '[1]1.2 c_p_t'!O2016, 0)</f>
        <v>4.1870260999999999E-2</v>
      </c>
      <c r="E2014">
        <f>IF('[1]1.2 c_p_t'!P2016 &gt;=0, '[1]1.2 c_p_t'!P2016, 0)</f>
        <v>0.33127714432601579</v>
      </c>
    </row>
    <row r="2015" spans="1:5" x14ac:dyDescent="0.25">
      <c r="A2015">
        <v>2014</v>
      </c>
      <c r="B2015">
        <f>IF('[1]1.2 c_p_t'!M2017 &gt;= 0, '[1]1.2 c_p_t'!M2017, 0)</f>
        <v>0</v>
      </c>
      <c r="C2015">
        <f>IF('[1]1.2 c_p_t'!N2017 &gt;= 0, '[1]1.2 c_p_t'!N2017, 0)</f>
        <v>9.3645044999999996E-2</v>
      </c>
      <c r="D2015">
        <f>IF('[1]1.2 c_p_t'!O2017 &gt;= 0, '[1]1.2 c_p_t'!O2017, 0)</f>
        <v>1.1636479E-2</v>
      </c>
      <c r="E2015">
        <f>IF('[1]1.2 c_p_t'!P2017 &gt;=0, '[1]1.2 c_p_t'!P2017, 0)</f>
        <v>0.3319833904347459</v>
      </c>
    </row>
    <row r="2016" spans="1:5" x14ac:dyDescent="0.25">
      <c r="A2016">
        <v>2015</v>
      </c>
      <c r="B2016">
        <f>IF('[1]1.2 c_p_t'!M2018 &gt;= 0, '[1]1.2 c_p_t'!M2018, 0)</f>
        <v>0</v>
      </c>
      <c r="C2016">
        <f>IF('[1]1.2 c_p_t'!N2018 &gt;= 0, '[1]1.2 c_p_t'!N2018, 0)</f>
        <v>0.111315267</v>
      </c>
      <c r="D2016">
        <f>IF('[1]1.2 c_p_t'!O2018 &gt;= 0, '[1]1.2 c_p_t'!O2018, 0)</f>
        <v>8.2841900000000005E-4</v>
      </c>
      <c r="E2016">
        <f>IF('[1]1.2 c_p_t'!P2018 &gt;=0, '[1]1.2 c_p_t'!P2018, 0)</f>
        <v>0.33268963654347594</v>
      </c>
    </row>
    <row r="2017" spans="1:5" x14ac:dyDescent="0.25">
      <c r="A2017">
        <v>2016</v>
      </c>
      <c r="B2017">
        <f>IF('[1]1.2 c_p_t'!M2019 &gt;= 0, '[1]1.2 c_p_t'!M2019, 0)</f>
        <v>0</v>
      </c>
      <c r="C2017">
        <f>IF('[1]1.2 c_p_t'!N2019 &gt;= 0, '[1]1.2 c_p_t'!N2019, 0)</f>
        <v>0.105658301</v>
      </c>
      <c r="D2017">
        <f>IF('[1]1.2 c_p_t'!O2019 &gt;= 0, '[1]1.2 c_p_t'!O2019, 0)</f>
        <v>8.2841900000000005E-4</v>
      </c>
      <c r="E2017">
        <f>IF('[1]1.2 c_p_t'!P2019 &gt;=0, '[1]1.2 c_p_t'!P2019, 0)</f>
        <v>0.33340542651854005</v>
      </c>
    </row>
    <row r="2018" spans="1:5" x14ac:dyDescent="0.25">
      <c r="A2018">
        <v>2017</v>
      </c>
      <c r="B2018">
        <f>IF('[1]1.2 c_p_t'!M2020 &gt;= 0, '[1]1.2 c_p_t'!M2020, 0)</f>
        <v>0</v>
      </c>
      <c r="C2018">
        <f>IF('[1]1.2 c_p_t'!N2020 &gt;= 0, '[1]1.2 c_p_t'!N2020, 0)</f>
        <v>0.10095233000000001</v>
      </c>
      <c r="D2018">
        <f>IF('[1]1.2 c_p_t'!O2020 &gt;= 0, '[1]1.2 c_p_t'!O2020, 0)</f>
        <v>7.5575679999999998E-3</v>
      </c>
      <c r="E2018">
        <f>IF('[1]1.2 c_p_t'!P2020 &gt;=0, '[1]1.2 c_p_t'!P2020, 0)</f>
        <v>0.33411167262727015</v>
      </c>
    </row>
    <row r="2019" spans="1:5" x14ac:dyDescent="0.25">
      <c r="A2019">
        <v>2018</v>
      </c>
      <c r="B2019">
        <f>IF('[1]1.2 c_p_t'!M2021 &gt;= 0, '[1]1.2 c_p_t'!M2021, 0)</f>
        <v>0</v>
      </c>
      <c r="C2019">
        <f>IF('[1]1.2 c_p_t'!N2021 &gt;= 0, '[1]1.2 c_p_t'!N2021, 0)</f>
        <v>6.5856873999999996E-2</v>
      </c>
      <c r="D2019">
        <f>IF('[1]1.2 c_p_t'!O2021 &gt;= 0, '[1]1.2 c_p_t'!O2021, 0)</f>
        <v>4.1326172000000001E-2</v>
      </c>
      <c r="E2019">
        <f>IF('[1]1.2 c_p_t'!P2021 &gt;=0, '[1]1.2 c_p_t'!P2021, 0)</f>
        <v>0.3347988310033313</v>
      </c>
    </row>
    <row r="2020" spans="1:5" x14ac:dyDescent="0.25">
      <c r="A2020">
        <v>2019</v>
      </c>
      <c r="B2020">
        <f>IF('[1]1.2 c_p_t'!M2022 &gt;= 0, '[1]1.2 c_p_t'!M2022, 0)</f>
        <v>0</v>
      </c>
      <c r="C2020">
        <f>IF('[1]1.2 c_p_t'!N2022 &gt;= 0, '[1]1.2 c_p_t'!N2022, 0)</f>
        <v>5.9407043E-2</v>
      </c>
      <c r="D2020">
        <f>IF('[1]1.2 c_p_t'!O2022 &gt;= 0, '[1]1.2 c_p_t'!O2022, 0)</f>
        <v>4.915754E-2</v>
      </c>
      <c r="E2020">
        <f>IF('[1]1.2 c_p_t'!P2022 &gt;=0, '[1]1.2 c_p_t'!P2022, 0)</f>
        <v>0.33550507711206146</v>
      </c>
    </row>
    <row r="2021" spans="1:5" x14ac:dyDescent="0.25">
      <c r="A2021">
        <v>2020</v>
      </c>
      <c r="B2021">
        <f>IF('[1]1.2 c_p_t'!M2023 &gt;= 0, '[1]1.2 c_p_t'!M2023, 0)</f>
        <v>0</v>
      </c>
      <c r="C2021">
        <f>IF('[1]1.2 c_p_t'!N2023 &gt;= 0, '[1]1.2 c_p_t'!N2023, 0)</f>
        <v>5.5264541E-2</v>
      </c>
      <c r="D2021">
        <f>IF('[1]1.2 c_p_t'!O2023 &gt;= 0, '[1]1.2 c_p_t'!O2023, 0)</f>
        <v>0.15414209500000001</v>
      </c>
      <c r="E2021">
        <f>IF('[1]1.2 c_p_t'!P2023 &gt;=0, '[1]1.2 c_p_t'!P2023, 0)</f>
        <v>0.33621132322079156</v>
      </c>
    </row>
    <row r="2022" spans="1:5" x14ac:dyDescent="0.25">
      <c r="A2022">
        <v>2021</v>
      </c>
      <c r="B2022">
        <f>IF('[1]1.2 c_p_t'!M2024 &gt;= 0, '[1]1.2 c_p_t'!M2024, 0)</f>
        <v>0</v>
      </c>
      <c r="C2022">
        <f>IF('[1]1.2 c_p_t'!N2024 &gt;= 0, '[1]1.2 c_p_t'!N2024, 0)</f>
        <v>6.6300077999999998E-2</v>
      </c>
      <c r="D2022">
        <f>IF('[1]1.2 c_p_t'!O2024 &gt;= 0, '[1]1.2 c_p_t'!O2024, 0)</f>
        <v>0.20440185299999999</v>
      </c>
      <c r="E2022">
        <f>IF('[1]1.2 c_p_t'!P2024 &gt;=0, '[1]1.2 c_p_t'!P2024, 0)</f>
        <v>0.33692711319585561</v>
      </c>
    </row>
    <row r="2023" spans="1:5" x14ac:dyDescent="0.25">
      <c r="A2023">
        <v>2022</v>
      </c>
      <c r="B2023">
        <f>IF('[1]1.2 c_p_t'!M2025 &gt;= 0, '[1]1.2 c_p_t'!M2025, 0)</f>
        <v>0</v>
      </c>
      <c r="C2023">
        <f>IF('[1]1.2 c_p_t'!N2025 &gt;= 0, '[1]1.2 c_p_t'!N2025, 0)</f>
        <v>8.3012622999999994E-2</v>
      </c>
      <c r="D2023">
        <f>IF('[1]1.2 c_p_t'!O2025 &gt;= 0, '[1]1.2 c_p_t'!O2025, 0)</f>
        <v>0.26221918</v>
      </c>
      <c r="E2023">
        <f>IF('[1]1.2 c_p_t'!P2025 &gt;=0, '[1]1.2 c_p_t'!P2025, 0)</f>
        <v>0.33763335930458482</v>
      </c>
    </row>
    <row r="2024" spans="1:5" x14ac:dyDescent="0.25">
      <c r="A2024">
        <v>2023</v>
      </c>
      <c r="B2024">
        <f>IF('[1]1.2 c_p_t'!M2026 &gt;= 0, '[1]1.2 c_p_t'!M2026, 0)</f>
        <v>4.078529E-3</v>
      </c>
      <c r="C2024">
        <f>IF('[1]1.2 c_p_t'!N2026 &gt;= 0, '[1]1.2 c_p_t'!N2026, 0)</f>
        <v>0.13131063400000001</v>
      </c>
      <c r="D2024">
        <f>IF('[1]1.2 c_p_t'!O2026 &gt;= 0, '[1]1.2 c_p_t'!O2026, 0)</f>
        <v>0.41758284200000001</v>
      </c>
      <c r="E2024">
        <f>IF('[1]1.2 c_p_t'!P2026 &gt;=0, '[1]1.2 c_p_t'!P2026, 0)</f>
        <v>0.33832051768064686</v>
      </c>
    </row>
    <row r="2025" spans="1:5" x14ac:dyDescent="0.25">
      <c r="A2025">
        <v>2024</v>
      </c>
      <c r="B2025">
        <f>IF('[1]1.2 c_p_t'!M2027 &gt;= 0, '[1]1.2 c_p_t'!M2027, 0)</f>
        <v>6.7074947999999995E-2</v>
      </c>
      <c r="C2025">
        <f>IF('[1]1.2 c_p_t'!N2027 &gt;= 0, '[1]1.2 c_p_t'!N2027, 0)</f>
        <v>0.194762185</v>
      </c>
      <c r="D2025">
        <f>IF('[1]1.2 c_p_t'!O2027 &gt;= 0, '[1]1.2 c_p_t'!O2027, 0)</f>
        <v>0.66204717800000001</v>
      </c>
      <c r="E2025">
        <f>IF('[1]1.2 c_p_t'!P2027 &gt;=0, '[1]1.2 c_p_t'!P2027, 0)</f>
        <v>0.33902676378937696</v>
      </c>
    </row>
    <row r="2026" spans="1:5" x14ac:dyDescent="0.25">
      <c r="A2026">
        <v>2025</v>
      </c>
      <c r="B2026">
        <f>IF('[1]1.2 c_p_t'!M2028 &gt;= 0, '[1]1.2 c_p_t'!M2028, 0)</f>
        <v>0.159720222</v>
      </c>
      <c r="C2026">
        <f>IF('[1]1.2 c_p_t'!N2028 &gt;= 0, '[1]1.2 c_p_t'!N2028, 0)</f>
        <v>0.23915599900000001</v>
      </c>
      <c r="D2026">
        <f>IF('[1]1.2 c_p_t'!O2028 &gt;= 0, '[1]1.2 c_p_t'!O2028, 0)</f>
        <v>0.83964476300000002</v>
      </c>
      <c r="E2026">
        <f>IF('[1]1.2 c_p_t'!P2028 &gt;=0, '[1]1.2 c_p_t'!P2028, 0)</f>
        <v>0.33973300989810706</v>
      </c>
    </row>
    <row r="2027" spans="1:5" x14ac:dyDescent="0.25">
      <c r="A2027">
        <v>2026</v>
      </c>
      <c r="B2027">
        <f>IF('[1]1.2 c_p_t'!M2029 &gt;= 0, '[1]1.2 c_p_t'!M2029, 0)</f>
        <v>0.24899687200000001</v>
      </c>
      <c r="C2027">
        <f>IF('[1]1.2 c_p_t'!N2029 &gt;= 0, '[1]1.2 c_p_t'!N2029, 0)</f>
        <v>0.27710666299999998</v>
      </c>
      <c r="D2027">
        <f>IF('[1]1.2 c_p_t'!O2029 &gt;= 0, '[1]1.2 c_p_t'!O2029, 0)</f>
        <v>0.87340634699999997</v>
      </c>
      <c r="E2027">
        <f>IF('[1]1.2 c_p_t'!P2029 &gt;=0, '[1]1.2 c_p_t'!P2029, 0)</f>
        <v>0.34043925600683639</v>
      </c>
    </row>
    <row r="2028" spans="1:5" x14ac:dyDescent="0.25">
      <c r="A2028">
        <v>2027</v>
      </c>
      <c r="B2028">
        <f>IF('[1]1.2 c_p_t'!M2030 &gt;= 0, '[1]1.2 c_p_t'!M2030, 0)</f>
        <v>0.26675823399999998</v>
      </c>
      <c r="C2028">
        <f>IF('[1]1.2 c_p_t'!N2030 &gt;= 0, '[1]1.2 c_p_t'!N2030, 0)</f>
        <v>0.405956294</v>
      </c>
      <c r="D2028">
        <f>IF('[1]1.2 c_p_t'!O2030 &gt;= 0, '[1]1.2 c_p_t'!O2030, 0)</f>
        <v>0.90014742999999997</v>
      </c>
      <c r="E2028">
        <f>IF('[1]1.2 c_p_t'!P2030 &gt;=0, '[1]1.2 c_p_t'!P2030, 0)</f>
        <v>0.34115504598190038</v>
      </c>
    </row>
    <row r="2029" spans="1:5" x14ac:dyDescent="0.25">
      <c r="A2029">
        <v>2028</v>
      </c>
      <c r="B2029">
        <f>IF('[1]1.2 c_p_t'!M2031 &gt;= 0, '[1]1.2 c_p_t'!M2031, 0)</f>
        <v>0.225124148</v>
      </c>
      <c r="C2029">
        <f>IF('[1]1.2 c_p_t'!N2031 &gt;= 0, '[1]1.2 c_p_t'!N2031, 0)</f>
        <v>0.56620208299999997</v>
      </c>
      <c r="D2029">
        <f>IF('[1]1.2 c_p_t'!O2031 &gt;= 0, '[1]1.2 c_p_t'!O2031, 0)</f>
        <v>0.90166034799999994</v>
      </c>
      <c r="E2029">
        <f>IF('[1]1.2 c_p_t'!P2031 &gt;=0, '[1]1.2 c_p_t'!P2031, 0)</f>
        <v>0.34183266049162847</v>
      </c>
    </row>
    <row r="2030" spans="1:5" x14ac:dyDescent="0.25">
      <c r="A2030">
        <v>2029</v>
      </c>
      <c r="B2030">
        <f>IF('[1]1.2 c_p_t'!M2032 &gt;= 0, '[1]1.2 c_p_t'!M2032, 0)</f>
        <v>0.18100882099999999</v>
      </c>
      <c r="C2030">
        <f>IF('[1]1.2 c_p_t'!N2032 &gt;= 0, '[1]1.2 c_p_t'!N2032, 0)</f>
        <v>0.64556217800000004</v>
      </c>
      <c r="D2030">
        <f>IF('[1]1.2 c_p_t'!O2032 &gt;= 0, '[1]1.2 c_p_t'!O2032, 0)</f>
        <v>0.90377702900000001</v>
      </c>
      <c r="E2030">
        <f>IF('[1]1.2 c_p_t'!P2032 &gt;=0, '[1]1.2 c_p_t'!P2032, 0)</f>
        <v>0.34254845046669252</v>
      </c>
    </row>
    <row r="2031" spans="1:5" x14ac:dyDescent="0.25">
      <c r="A2031">
        <v>2030</v>
      </c>
      <c r="B2031">
        <f>IF('[1]1.2 c_p_t'!M2033 &gt;= 0, '[1]1.2 c_p_t'!M2033, 0)</f>
        <v>0.14115978700000001</v>
      </c>
      <c r="C2031">
        <f>IF('[1]1.2 c_p_t'!N2033 &gt;= 0, '[1]1.2 c_p_t'!N2033, 0)</f>
        <v>0.72436325700000004</v>
      </c>
      <c r="D2031">
        <f>IF('[1]1.2 c_p_t'!O2033 &gt;= 0, '[1]1.2 c_p_t'!O2033, 0)</f>
        <v>0.89860994100000002</v>
      </c>
      <c r="E2031">
        <f>IF('[1]1.2 c_p_t'!P2033 &gt;=0, '[1]1.2 c_p_t'!P2033, 0)</f>
        <v>0.34325469657542196</v>
      </c>
    </row>
    <row r="2032" spans="1:5" x14ac:dyDescent="0.25">
      <c r="A2032">
        <v>2031</v>
      </c>
      <c r="B2032">
        <f>IF('[1]1.2 c_p_t'!M2034 &gt;= 0, '[1]1.2 c_p_t'!M2034, 0)</f>
        <v>0.10632296300000001</v>
      </c>
      <c r="C2032">
        <f>IF('[1]1.2 c_p_t'!N2034 &gt;= 0, '[1]1.2 c_p_t'!N2034, 0)</f>
        <v>0.75859903299999998</v>
      </c>
      <c r="D2032">
        <f>IF('[1]1.2 c_p_t'!O2034 &gt;= 0, '[1]1.2 c_p_t'!O2034, 0)</f>
        <v>0.86506248200000002</v>
      </c>
      <c r="E2032">
        <f>IF('[1]1.2 c_p_t'!P2034 &gt;=0, '[1]1.2 c_p_t'!P2034, 0)</f>
        <v>0.34396094268415195</v>
      </c>
    </row>
    <row r="2033" spans="1:5" x14ac:dyDescent="0.25">
      <c r="A2033">
        <v>2032</v>
      </c>
      <c r="B2033">
        <f>IF('[1]1.2 c_p_t'!M2035 &gt;= 0, '[1]1.2 c_p_t'!M2035, 0)</f>
        <v>8.0433694E-2</v>
      </c>
      <c r="C2033">
        <f>IF('[1]1.2 c_p_t'!N2035 &gt;= 0, '[1]1.2 c_p_t'!N2035, 0)</f>
        <v>0.73383756</v>
      </c>
      <c r="D2033">
        <f>IF('[1]1.2 c_p_t'!O2035 &gt;= 0, '[1]1.2 c_p_t'!O2035, 0)</f>
        <v>0.71575751200000004</v>
      </c>
      <c r="E2033">
        <f>IF('[1]1.2 c_p_t'!P2035 &gt;=0, '[1]1.2 c_p_t'!P2035, 0)</f>
        <v>0.34467673265921606</v>
      </c>
    </row>
    <row r="2034" spans="1:5" x14ac:dyDescent="0.25">
      <c r="A2034">
        <v>2033</v>
      </c>
      <c r="B2034">
        <f>IF('[1]1.2 c_p_t'!M2036 &gt;= 0, '[1]1.2 c_p_t'!M2036, 0)</f>
        <v>5.0104942999999999E-2</v>
      </c>
      <c r="C2034">
        <f>IF('[1]1.2 c_p_t'!N2036 &gt;= 0, '[1]1.2 c_p_t'!N2036, 0)</f>
        <v>0.71406713499999996</v>
      </c>
      <c r="D2034">
        <f>IF('[1]1.2 c_p_t'!O2036 &gt;= 0, '[1]1.2 c_p_t'!O2036, 0)</f>
        <v>0.44870120800000002</v>
      </c>
      <c r="E2034">
        <f>IF('[1]1.2 c_p_t'!P2036 &gt;=0, '[1]1.2 c_p_t'!P2036, 0)</f>
        <v>0.34535434716894403</v>
      </c>
    </row>
    <row r="2035" spans="1:5" x14ac:dyDescent="0.25">
      <c r="A2035">
        <v>2034</v>
      </c>
      <c r="B2035">
        <f>IF('[1]1.2 c_p_t'!M2037 &gt;= 0, '[1]1.2 c_p_t'!M2037, 0)</f>
        <v>2.4428302999999998E-2</v>
      </c>
      <c r="C2035">
        <f>IF('[1]1.2 c_p_t'!N2037 &gt;= 0, '[1]1.2 c_p_t'!N2037, 0)</f>
        <v>0.67287819299999996</v>
      </c>
      <c r="D2035">
        <f>IF('[1]1.2 c_p_t'!O2037 &gt;= 0, '[1]1.2 c_p_t'!O2037, 0)</f>
        <v>0.64467846100000004</v>
      </c>
      <c r="E2035">
        <f>IF('[1]1.2 c_p_t'!P2037 &gt;=0, '[1]1.2 c_p_t'!P2037, 0)</f>
        <v>0.34607013714400819</v>
      </c>
    </row>
    <row r="2036" spans="1:5" x14ac:dyDescent="0.25">
      <c r="A2036">
        <v>2035</v>
      </c>
      <c r="B2036">
        <f>IF('[1]1.2 c_p_t'!M2038 &gt;= 0, '[1]1.2 c_p_t'!M2038, 0)</f>
        <v>6.8761400000000002E-3</v>
      </c>
      <c r="C2036">
        <f>IF('[1]1.2 c_p_t'!N2038 &gt;= 0, '[1]1.2 c_p_t'!N2038, 0)</f>
        <v>0.50174831399999997</v>
      </c>
      <c r="D2036">
        <f>IF('[1]1.2 c_p_t'!O2038 &gt;= 0, '[1]1.2 c_p_t'!O2038, 0)</f>
        <v>0.77911752300000003</v>
      </c>
      <c r="E2036">
        <f>IF('[1]1.2 c_p_t'!P2038 &gt;=0, '[1]1.2 c_p_t'!P2038, 0)</f>
        <v>0.34677638325273746</v>
      </c>
    </row>
    <row r="2037" spans="1:5" x14ac:dyDescent="0.25">
      <c r="A2037">
        <v>2036</v>
      </c>
      <c r="B2037">
        <f>IF('[1]1.2 c_p_t'!M2039 &gt;= 0, '[1]1.2 c_p_t'!M2039, 0)</f>
        <v>2.7436E-5</v>
      </c>
      <c r="C2037">
        <f>IF('[1]1.2 c_p_t'!N2039 &gt;= 0, '[1]1.2 c_p_t'!N2039, 0)</f>
        <v>0.35391889599999998</v>
      </c>
      <c r="D2037">
        <f>IF('[1]1.2 c_p_t'!O2039 &gt;= 0, '[1]1.2 c_p_t'!O2039, 0)</f>
        <v>0.80825259800000004</v>
      </c>
      <c r="E2037">
        <f>IF('[1]1.2 c_p_t'!P2039 &gt;=0, '[1]1.2 c_p_t'!P2039, 0)</f>
        <v>0.34748262936146757</v>
      </c>
    </row>
    <row r="2038" spans="1:5" x14ac:dyDescent="0.25">
      <c r="A2038">
        <v>2037</v>
      </c>
      <c r="B2038">
        <f>IF('[1]1.2 c_p_t'!M2040 &gt;= 0, '[1]1.2 c_p_t'!M2040, 0)</f>
        <v>0</v>
      </c>
      <c r="C2038">
        <f>IF('[1]1.2 c_p_t'!N2040 &gt;= 0, '[1]1.2 c_p_t'!N2040, 0)</f>
        <v>0.29893720299999998</v>
      </c>
      <c r="D2038">
        <f>IF('[1]1.2 c_p_t'!O2040 &gt;= 0, '[1]1.2 c_p_t'!O2040, 0)</f>
        <v>0.88864083100000002</v>
      </c>
      <c r="E2038">
        <f>IF('[1]1.2 c_p_t'!P2040 &gt;=0, '[1]1.2 c_p_t'!P2040, 0)</f>
        <v>0.3481697877375296</v>
      </c>
    </row>
    <row r="2039" spans="1:5" x14ac:dyDescent="0.25">
      <c r="A2039">
        <v>2038</v>
      </c>
      <c r="B2039">
        <f>IF('[1]1.2 c_p_t'!M2041 &gt;= 0, '[1]1.2 c_p_t'!M2041, 0)</f>
        <v>0</v>
      </c>
      <c r="C2039">
        <f>IF('[1]1.2 c_p_t'!N2041 &gt;= 0, '[1]1.2 c_p_t'!N2041, 0)</f>
        <v>0.31962521500000002</v>
      </c>
      <c r="D2039">
        <f>IF('[1]1.2 c_p_t'!O2041 &gt;= 0, '[1]1.2 c_p_t'!O2041, 0)</f>
        <v>0.90123911800000001</v>
      </c>
      <c r="E2039">
        <f>IF('[1]1.2 c_p_t'!P2041 &gt;=0, '[1]1.2 c_p_t'!P2041, 0)</f>
        <v>0.34887603384625887</v>
      </c>
    </row>
    <row r="2040" spans="1:5" x14ac:dyDescent="0.25">
      <c r="A2040">
        <v>2039</v>
      </c>
      <c r="B2040">
        <f>IF('[1]1.2 c_p_t'!M2042 &gt;= 0, '[1]1.2 c_p_t'!M2042, 0)</f>
        <v>0</v>
      </c>
      <c r="C2040">
        <f>IF('[1]1.2 c_p_t'!N2042 &gt;= 0, '[1]1.2 c_p_t'!N2042, 0)</f>
        <v>0.36548894900000001</v>
      </c>
      <c r="D2040">
        <f>IF('[1]1.2 c_p_t'!O2042 &gt;= 0, '[1]1.2 c_p_t'!O2042, 0)</f>
        <v>0.896244033</v>
      </c>
      <c r="E2040">
        <f>IF('[1]1.2 c_p_t'!P2042 &gt;=0, '[1]1.2 c_p_t'!P2042, 0)</f>
        <v>0.3495918238213237</v>
      </c>
    </row>
    <row r="2041" spans="1:5" x14ac:dyDescent="0.25">
      <c r="A2041">
        <v>2040</v>
      </c>
      <c r="B2041">
        <f>IF('[1]1.2 c_p_t'!M2043 &gt;= 0, '[1]1.2 c_p_t'!M2043, 0)</f>
        <v>0</v>
      </c>
      <c r="C2041">
        <f>IF('[1]1.2 c_p_t'!N2043 &gt;= 0, '[1]1.2 c_p_t'!N2043, 0)</f>
        <v>0.40067126400000003</v>
      </c>
      <c r="D2041">
        <f>IF('[1]1.2 c_p_t'!O2043 &gt;= 0, '[1]1.2 c_p_t'!O2043, 0)</f>
        <v>0.90255897200000001</v>
      </c>
      <c r="E2041">
        <f>IF('[1]1.2 c_p_t'!P2043 &gt;=0, '[1]1.2 c_p_t'!P2043, 0)</f>
        <v>0.35029806993005308</v>
      </c>
    </row>
    <row r="2042" spans="1:5" x14ac:dyDescent="0.25">
      <c r="A2042">
        <v>2041</v>
      </c>
      <c r="B2042">
        <f>IF('[1]1.2 c_p_t'!M2044 &gt;= 0, '[1]1.2 c_p_t'!M2044, 0)</f>
        <v>0</v>
      </c>
      <c r="C2042">
        <f>IF('[1]1.2 c_p_t'!N2044 &gt;= 0, '[1]1.2 c_p_t'!N2044, 0)</f>
        <v>0.46849916699999999</v>
      </c>
      <c r="D2042">
        <f>IF('[1]1.2 c_p_t'!O2044 &gt;= 0, '[1]1.2 c_p_t'!O2044, 0)</f>
        <v>0.90334175800000005</v>
      </c>
      <c r="E2042">
        <f>IF('[1]1.2 c_p_t'!P2044 &gt;=0, '[1]1.2 c_p_t'!P2044, 0)</f>
        <v>0.3507561755140946</v>
      </c>
    </row>
    <row r="2043" spans="1:5" x14ac:dyDescent="0.25">
      <c r="A2043">
        <v>2042</v>
      </c>
      <c r="B2043">
        <f>IF('[1]1.2 c_p_t'!M2045 &gt;= 0, '[1]1.2 c_p_t'!M2045, 0)</f>
        <v>0</v>
      </c>
      <c r="C2043">
        <f>IF('[1]1.2 c_p_t'!N2045 &gt;= 0, '[1]1.2 c_p_t'!N2045, 0)</f>
        <v>0.45751930899999999</v>
      </c>
      <c r="D2043">
        <f>IF('[1]1.2 c_p_t'!O2045 &gt;= 0, '[1]1.2 c_p_t'!O2045, 0)</f>
        <v>0.90405784899999997</v>
      </c>
      <c r="E2043">
        <f>IF('[1]1.2 c_p_t'!P2045 &gt;=0, '[1]1.2 c_p_t'!P2045, 0)</f>
        <v>0.35083252644476759</v>
      </c>
    </row>
    <row r="2044" spans="1:5" x14ac:dyDescent="0.25">
      <c r="A2044">
        <v>2043</v>
      </c>
      <c r="B2044">
        <f>IF('[1]1.2 c_p_t'!M2046 &gt;= 0, '[1]1.2 c_p_t'!M2046, 0)</f>
        <v>0</v>
      </c>
      <c r="C2044">
        <f>IF('[1]1.2 c_p_t'!N2046 &gt;= 0, '[1]1.2 c_p_t'!N2046, 0)</f>
        <v>0.49449893499999997</v>
      </c>
      <c r="D2044">
        <f>IF('[1]1.2 c_p_t'!O2046 &gt;= 0, '[1]1.2 c_p_t'!O2046, 0)</f>
        <v>0.90651151399999996</v>
      </c>
      <c r="E2044">
        <f>IF('[1]1.2 c_p_t'!P2046 &gt;=0, '[1]1.2 c_p_t'!P2046, 0)</f>
        <v>0.3509088773754413</v>
      </c>
    </row>
    <row r="2045" spans="1:5" x14ac:dyDescent="0.25">
      <c r="A2045">
        <v>2044</v>
      </c>
      <c r="B2045">
        <f>IF('[1]1.2 c_p_t'!M2047 &gt;= 0, '[1]1.2 c_p_t'!M2047, 0)</f>
        <v>0</v>
      </c>
      <c r="C2045">
        <f>IF('[1]1.2 c_p_t'!N2047 &gt;= 0, '[1]1.2 c_p_t'!N2047, 0)</f>
        <v>0.47341671800000001</v>
      </c>
      <c r="D2045">
        <f>IF('[1]1.2 c_p_t'!O2047 &gt;= 0, '[1]1.2 c_p_t'!O2047, 0)</f>
        <v>0.87417509100000002</v>
      </c>
      <c r="E2045">
        <f>IF('[1]1.2 c_p_t'!P2047 &gt;=0, '[1]1.2 c_p_t'!P2047, 0)</f>
        <v>0.35097568443978111</v>
      </c>
    </row>
    <row r="2046" spans="1:5" x14ac:dyDescent="0.25">
      <c r="A2046">
        <v>2045</v>
      </c>
      <c r="B2046">
        <f>IF('[1]1.2 c_p_t'!M2048 &gt;= 0, '[1]1.2 c_p_t'!M2048, 0)</f>
        <v>0</v>
      </c>
      <c r="C2046">
        <f>IF('[1]1.2 c_p_t'!N2048 &gt;= 0, '[1]1.2 c_p_t'!N2048, 0)</f>
        <v>0.466419007</v>
      </c>
      <c r="D2046">
        <f>IF('[1]1.2 c_p_t'!O2048 &gt;= 0, '[1]1.2 c_p_t'!O2048, 0)</f>
        <v>0.84573153599999995</v>
      </c>
      <c r="E2046">
        <f>IF('[1]1.2 c_p_t'!P2048 &gt;=0, '[1]1.2 c_p_t'!P2048, 0)</f>
        <v>0.35105203537045399</v>
      </c>
    </row>
    <row r="2047" spans="1:5" x14ac:dyDescent="0.25">
      <c r="A2047">
        <v>2046</v>
      </c>
      <c r="B2047">
        <f>IF('[1]1.2 c_p_t'!M2049 &gt;= 0, '[1]1.2 c_p_t'!M2049, 0)</f>
        <v>0</v>
      </c>
      <c r="C2047">
        <f>IF('[1]1.2 c_p_t'!N2049 &gt;= 0, '[1]1.2 c_p_t'!N2049, 0)</f>
        <v>0.41187829100000001</v>
      </c>
      <c r="D2047">
        <f>IF('[1]1.2 c_p_t'!O2049 &gt;= 0, '[1]1.2 c_p_t'!O2049, 0)</f>
        <v>0.83181339499999996</v>
      </c>
      <c r="E2047">
        <f>IF('[1]1.2 c_p_t'!P2049 &gt;=0, '[1]1.2 c_p_t'!P2049, 0)</f>
        <v>0.35112838630112775</v>
      </c>
    </row>
    <row r="2048" spans="1:5" x14ac:dyDescent="0.25">
      <c r="A2048">
        <v>2047</v>
      </c>
      <c r="B2048">
        <f>IF('[1]1.2 c_p_t'!M2050 &gt;= 0, '[1]1.2 c_p_t'!M2050, 0)</f>
        <v>2.2411760000000001E-3</v>
      </c>
      <c r="C2048">
        <f>IF('[1]1.2 c_p_t'!N2050 &gt;= 0, '[1]1.2 c_p_t'!N2050, 0)</f>
        <v>0.390539951</v>
      </c>
      <c r="D2048">
        <f>IF('[1]1.2 c_p_t'!O2050 &gt;= 0, '[1]1.2 c_p_t'!O2050, 0)</f>
        <v>0.69026958699999996</v>
      </c>
      <c r="E2048">
        <f>IF('[1]1.2 c_p_t'!P2050 &gt;=0, '[1]1.2 c_p_t'!P2050, 0)</f>
        <v>0.35120473723180146</v>
      </c>
    </row>
    <row r="2049" spans="1:5" x14ac:dyDescent="0.25">
      <c r="A2049">
        <v>2048</v>
      </c>
      <c r="B2049">
        <f>IF('[1]1.2 c_p_t'!M2051 &gt;= 0, '[1]1.2 c_p_t'!M2051, 0)</f>
        <v>6.9654786999999996E-2</v>
      </c>
      <c r="C2049">
        <f>IF('[1]1.2 c_p_t'!N2051 &gt;= 0, '[1]1.2 c_p_t'!N2051, 0)</f>
        <v>0.33848250800000002</v>
      </c>
      <c r="D2049">
        <f>IF('[1]1.2 c_p_t'!O2051 &gt;= 0, '[1]1.2 c_p_t'!O2051, 0)</f>
        <v>0.67151081199999996</v>
      </c>
      <c r="E2049">
        <f>IF('[1]1.2 c_p_t'!P2051 &gt;=0, '[1]1.2 c_p_t'!P2051, 0)</f>
        <v>0.35126200042980638</v>
      </c>
    </row>
    <row r="2050" spans="1:5" x14ac:dyDescent="0.25">
      <c r="A2050">
        <v>2049</v>
      </c>
      <c r="B2050">
        <f>IF('[1]1.2 c_p_t'!M2052 &gt;= 0, '[1]1.2 c_p_t'!M2052, 0)</f>
        <v>0.244810315</v>
      </c>
      <c r="C2050">
        <f>IF('[1]1.2 c_p_t'!N2052 &gt;= 0, '[1]1.2 c_p_t'!N2052, 0)</f>
        <v>0.30221334300000002</v>
      </c>
      <c r="D2050">
        <f>IF('[1]1.2 c_p_t'!O2052 &gt;= 0, '[1]1.2 c_p_t'!O2052, 0)</f>
        <v>0.60132687399999996</v>
      </c>
      <c r="E2050">
        <f>IF('[1]1.2 c_p_t'!P2052 &gt;=0, '[1]1.2 c_p_t'!P2052, 0)</f>
        <v>0.35133835136048019</v>
      </c>
    </row>
    <row r="2051" spans="1:5" x14ac:dyDescent="0.25">
      <c r="A2051">
        <v>2050</v>
      </c>
      <c r="B2051">
        <f>IF('[1]1.2 c_p_t'!M2053 &gt;= 0, '[1]1.2 c_p_t'!M2053, 0)</f>
        <v>0.32253985099999999</v>
      </c>
      <c r="C2051">
        <f>IF('[1]1.2 c_p_t'!N2053 &gt;= 0, '[1]1.2 c_p_t'!N2053, 0)</f>
        <v>0.29776794899999998</v>
      </c>
      <c r="D2051">
        <f>IF('[1]1.2 c_p_t'!O2053 &gt;= 0, '[1]1.2 c_p_t'!O2053, 0)</f>
        <v>0.40923546799999999</v>
      </c>
      <c r="E2051">
        <f>IF('[1]1.2 c_p_t'!P2053 &gt;=0, '[1]1.2 c_p_t'!P2053, 0)</f>
        <v>0.35141470229115296</v>
      </c>
    </row>
    <row r="2052" spans="1:5" x14ac:dyDescent="0.25">
      <c r="A2052">
        <v>2051</v>
      </c>
      <c r="B2052">
        <f>IF('[1]1.2 c_p_t'!M2054 &gt;= 0, '[1]1.2 c_p_t'!M2054, 0)</f>
        <v>0.35933406000000001</v>
      </c>
      <c r="C2052">
        <f>IF('[1]1.2 c_p_t'!N2054 &gt;= 0, '[1]1.2 c_p_t'!N2054, 0)</f>
        <v>0.28271685800000002</v>
      </c>
      <c r="D2052">
        <f>IF('[1]1.2 c_p_t'!O2054 &gt;= 0, '[1]1.2 c_p_t'!O2054, 0)</f>
        <v>0.29830454899999997</v>
      </c>
      <c r="E2052">
        <f>IF('[1]1.2 c_p_t'!P2054 &gt;=0, '[1]1.2 c_p_t'!P2054, 0)</f>
        <v>0.35149105322182689</v>
      </c>
    </row>
    <row r="2053" spans="1:5" x14ac:dyDescent="0.25">
      <c r="A2053">
        <v>2052</v>
      </c>
      <c r="B2053">
        <f>IF('[1]1.2 c_p_t'!M2055 &gt;= 0, '[1]1.2 c_p_t'!M2055, 0)</f>
        <v>0.37717858799999998</v>
      </c>
      <c r="C2053">
        <f>IF('[1]1.2 c_p_t'!N2055 &gt;= 0, '[1]1.2 c_p_t'!N2055, 0)</f>
        <v>0.27883270500000001</v>
      </c>
      <c r="D2053">
        <f>IF('[1]1.2 c_p_t'!O2055 &gt;= 0, '[1]1.2 c_p_t'!O2055, 0)</f>
        <v>0.21568379700000001</v>
      </c>
      <c r="E2053">
        <f>IF('[1]1.2 c_p_t'!P2055 &gt;=0, '[1]1.2 c_p_t'!P2055, 0)</f>
        <v>0.35156740415250054</v>
      </c>
    </row>
    <row r="2054" spans="1:5" x14ac:dyDescent="0.25">
      <c r="A2054">
        <v>2053</v>
      </c>
      <c r="B2054">
        <f>IF('[1]1.2 c_p_t'!M2056 &gt;= 0, '[1]1.2 c_p_t'!M2056, 0)</f>
        <v>0.42678968299999998</v>
      </c>
      <c r="C2054">
        <f>IF('[1]1.2 c_p_t'!N2056 &gt;= 0, '[1]1.2 c_p_t'!N2056, 0)</f>
        <v>0.26186849099999998</v>
      </c>
      <c r="D2054">
        <f>IF('[1]1.2 c_p_t'!O2056 &gt;= 0, '[1]1.2 c_p_t'!O2056, 0)</f>
        <v>0.13481114899999999</v>
      </c>
      <c r="E2054">
        <f>IF('[1]1.2 c_p_t'!P2056 &gt;=0, '[1]1.2 c_p_t'!P2056, 0)</f>
        <v>0.35163421121683947</v>
      </c>
    </row>
    <row r="2055" spans="1:5" x14ac:dyDescent="0.25">
      <c r="A2055">
        <v>2054</v>
      </c>
      <c r="B2055">
        <f>IF('[1]1.2 c_p_t'!M2057 &gt;= 0, '[1]1.2 c_p_t'!M2057, 0)</f>
        <v>0.46132899799999999</v>
      </c>
      <c r="C2055">
        <f>IF('[1]1.2 c_p_t'!N2057 &gt;= 0, '[1]1.2 c_p_t'!N2057, 0)</f>
        <v>0.24381520000000001</v>
      </c>
      <c r="D2055">
        <f>IF('[1]1.2 c_p_t'!O2057 &gt;= 0, '[1]1.2 c_p_t'!O2057, 0)</f>
        <v>0.14907680400000001</v>
      </c>
      <c r="E2055">
        <f>IF('[1]1.2 c_p_t'!P2057 &gt;=0, '[1]1.2 c_p_t'!P2057, 0)</f>
        <v>0.35171056214751317</v>
      </c>
    </row>
    <row r="2056" spans="1:5" x14ac:dyDescent="0.25">
      <c r="A2056">
        <v>2055</v>
      </c>
      <c r="B2056">
        <f>IF('[1]1.2 c_p_t'!M2058 &gt;= 0, '[1]1.2 c_p_t'!M2058, 0)</f>
        <v>0.43269270300000001</v>
      </c>
      <c r="C2056">
        <f>IF('[1]1.2 c_p_t'!N2058 &gt;= 0, '[1]1.2 c_p_t'!N2058, 0)</f>
        <v>0.26144533199999997</v>
      </c>
      <c r="D2056">
        <f>IF('[1]1.2 c_p_t'!O2058 &gt;= 0, '[1]1.2 c_p_t'!O2058, 0)</f>
        <v>0.17283768599999999</v>
      </c>
      <c r="E2056">
        <f>IF('[1]1.2 c_p_t'!P2058 &gt;=0, '[1]1.2 c_p_t'!P2058, 0)</f>
        <v>0.35178691307818694</v>
      </c>
    </row>
    <row r="2057" spans="1:5" x14ac:dyDescent="0.25">
      <c r="A2057">
        <v>2056</v>
      </c>
      <c r="B2057">
        <f>IF('[1]1.2 c_p_t'!M2059 &gt;= 0, '[1]1.2 c_p_t'!M2059, 0)</f>
        <v>0.37457131300000002</v>
      </c>
      <c r="C2057">
        <f>IF('[1]1.2 c_p_t'!N2059 &gt;= 0, '[1]1.2 c_p_t'!N2059, 0)</f>
        <v>0.24851226300000001</v>
      </c>
      <c r="D2057">
        <f>IF('[1]1.2 c_p_t'!O2059 &gt;= 0, '[1]1.2 c_p_t'!O2059, 0)</f>
        <v>0.12204788</v>
      </c>
      <c r="E2057">
        <f>IF('[1]1.2 c_p_t'!P2059 &gt;=0, '[1]1.2 c_p_t'!P2059, 0)</f>
        <v>0.35184417627619186</v>
      </c>
    </row>
    <row r="2058" spans="1:5" x14ac:dyDescent="0.25">
      <c r="A2058">
        <v>2057</v>
      </c>
      <c r="B2058">
        <f>IF('[1]1.2 c_p_t'!M2060 &gt;= 0, '[1]1.2 c_p_t'!M2060, 0)</f>
        <v>0.258940697</v>
      </c>
      <c r="C2058">
        <f>IF('[1]1.2 c_p_t'!N2060 &gt;= 0, '[1]1.2 c_p_t'!N2060, 0)</f>
        <v>0.21112061400000001</v>
      </c>
      <c r="D2058">
        <f>IF('[1]1.2 c_p_t'!O2060 &gt;= 0, '[1]1.2 c_p_t'!O2060, 0)</f>
        <v>7.9742348000000005E-2</v>
      </c>
      <c r="E2058">
        <f>IF('[1]1.2 c_p_t'!P2060 &gt;=0, '[1]1.2 c_p_t'!P2060, 0)</f>
        <v>0.35192052720686562</v>
      </c>
    </row>
    <row r="2059" spans="1:5" x14ac:dyDescent="0.25">
      <c r="A2059">
        <v>2058</v>
      </c>
      <c r="B2059">
        <f>IF('[1]1.2 c_p_t'!M2061 &gt;= 0, '[1]1.2 c_p_t'!M2061, 0)</f>
        <v>0.13755109900000001</v>
      </c>
      <c r="C2059">
        <f>IF('[1]1.2 c_p_t'!N2061 &gt;= 0, '[1]1.2 c_p_t'!N2061, 0)</f>
        <v>0.158486339</v>
      </c>
      <c r="D2059">
        <f>IF('[1]1.2 c_p_t'!O2061 &gt;= 0, '[1]1.2 c_p_t'!O2061, 0)</f>
        <v>0.11179093</v>
      </c>
      <c r="E2059">
        <f>IF('[1]1.2 c_p_t'!P2061 &gt;=0, '[1]1.2 c_p_t'!P2061, 0)</f>
        <v>0.35199687813753855</v>
      </c>
    </row>
    <row r="2060" spans="1:5" x14ac:dyDescent="0.25">
      <c r="A2060">
        <v>2059</v>
      </c>
      <c r="B2060">
        <f>IF('[1]1.2 c_p_t'!M2062 &gt;= 0, '[1]1.2 c_p_t'!M2062, 0)</f>
        <v>3.1068664999999999E-2</v>
      </c>
      <c r="C2060">
        <f>IF('[1]1.2 c_p_t'!N2062 &gt;= 0, '[1]1.2 c_p_t'!N2062, 0)</f>
        <v>0.10727966799999999</v>
      </c>
      <c r="D2060">
        <f>IF('[1]1.2 c_p_t'!O2062 &gt;= 0, '[1]1.2 c_p_t'!O2062, 0)</f>
        <v>0.16013409200000001</v>
      </c>
      <c r="E2060">
        <f>IF('[1]1.2 c_p_t'!P2062 &gt;=0, '[1]1.2 c_p_t'!P2062, 0)</f>
        <v>0.35207322906821226</v>
      </c>
    </row>
    <row r="2061" spans="1:5" x14ac:dyDescent="0.25">
      <c r="A2061">
        <v>2060</v>
      </c>
      <c r="B2061">
        <f>IF('[1]1.2 c_p_t'!M2063 &gt;= 0, '[1]1.2 c_p_t'!M2063, 0)</f>
        <v>9.6025899999999998E-5</v>
      </c>
      <c r="C2061">
        <f>IF('[1]1.2 c_p_t'!N2063 &gt;= 0, '[1]1.2 c_p_t'!N2063, 0)</f>
        <v>7.6181948999999999E-2</v>
      </c>
      <c r="D2061">
        <f>IF('[1]1.2 c_p_t'!O2063 &gt;= 0, '[1]1.2 c_p_t'!O2063, 0)</f>
        <v>0.153587475</v>
      </c>
      <c r="E2061">
        <f>IF('[1]1.2 c_p_t'!P2063 &gt;=0, '[1]1.2 c_p_t'!P2063, 0)</f>
        <v>0.35214957999888596</v>
      </c>
    </row>
    <row r="2062" spans="1:5" x14ac:dyDescent="0.25">
      <c r="A2062">
        <v>2061</v>
      </c>
      <c r="B2062">
        <f>IF('[1]1.2 c_p_t'!M2064 &gt;= 0, '[1]1.2 c_p_t'!M2064, 0)</f>
        <v>0</v>
      </c>
      <c r="C2062">
        <f>IF('[1]1.2 c_p_t'!N2064 &gt;= 0, '[1]1.2 c_p_t'!N2064, 0)</f>
        <v>6.1248898000000003E-2</v>
      </c>
      <c r="D2062">
        <f>IF('[1]1.2 c_p_t'!O2064 &gt;= 0, '[1]1.2 c_p_t'!O2064, 0)</f>
        <v>0.186962932</v>
      </c>
      <c r="E2062">
        <f>IF('[1]1.2 c_p_t'!P2064 &gt;=0, '[1]1.2 c_p_t'!P2064, 0)</f>
        <v>0.35222593092955978</v>
      </c>
    </row>
    <row r="2063" spans="1:5" x14ac:dyDescent="0.25">
      <c r="A2063">
        <v>2062</v>
      </c>
      <c r="B2063">
        <f>IF('[1]1.2 c_p_t'!M2065 &gt;= 0, '[1]1.2 c_p_t'!M2065, 0)</f>
        <v>0</v>
      </c>
      <c r="C2063">
        <f>IF('[1]1.2 c_p_t'!N2065 &gt;= 0, '[1]1.2 c_p_t'!N2065, 0)</f>
        <v>5.4324682999999999E-2</v>
      </c>
      <c r="D2063">
        <f>IF('[1]1.2 c_p_t'!O2065 &gt;= 0, '[1]1.2 c_p_t'!O2065, 0)</f>
        <v>0.146563465</v>
      </c>
      <c r="E2063">
        <f>IF('[1]1.2 c_p_t'!P2065 &gt;=0, '[1]1.2 c_p_t'!P2065, 0)</f>
        <v>0.35229273799389871</v>
      </c>
    </row>
    <row r="2064" spans="1:5" x14ac:dyDescent="0.25">
      <c r="A2064">
        <v>2063</v>
      </c>
      <c r="B2064">
        <f>IF('[1]1.2 c_p_t'!M2066 &gt;= 0, '[1]1.2 c_p_t'!M2066, 0)</f>
        <v>0</v>
      </c>
      <c r="C2064">
        <f>IF('[1]1.2 c_p_t'!N2066 &gt;= 0, '[1]1.2 c_p_t'!N2066, 0)</f>
        <v>4.3641037000000001E-2</v>
      </c>
      <c r="D2064">
        <f>IF('[1]1.2 c_p_t'!O2066 &gt;= 0, '[1]1.2 c_p_t'!O2066, 0)</f>
        <v>9.8237854999999999E-2</v>
      </c>
      <c r="E2064">
        <f>IF('[1]1.2 c_p_t'!P2066 &gt;=0, '[1]1.2 c_p_t'!P2066, 0)</f>
        <v>0.35236908892457242</v>
      </c>
    </row>
    <row r="2065" spans="1:5" x14ac:dyDescent="0.25">
      <c r="A2065">
        <v>2064</v>
      </c>
      <c r="B2065">
        <f>IF('[1]1.2 c_p_t'!M2067 &gt;= 0, '[1]1.2 c_p_t'!M2067, 0)</f>
        <v>0</v>
      </c>
      <c r="C2065">
        <f>IF('[1]1.2 c_p_t'!N2067 &gt;= 0, '[1]1.2 c_p_t'!N2067, 0)</f>
        <v>3.9618801000000002E-2</v>
      </c>
      <c r="D2065">
        <f>IF('[1]1.2 c_p_t'!O2067 &gt;= 0, '[1]1.2 c_p_t'!O2067, 0)</f>
        <v>0.134772536</v>
      </c>
      <c r="E2065">
        <f>IF('[1]1.2 c_p_t'!P2067 &gt;=0, '[1]1.2 c_p_t'!P2067, 0)</f>
        <v>0.35242635212257734</v>
      </c>
    </row>
    <row r="2066" spans="1:5" x14ac:dyDescent="0.25">
      <c r="A2066">
        <v>2065</v>
      </c>
      <c r="B2066">
        <f>IF('[1]1.2 c_p_t'!M2068 &gt;= 0, '[1]1.2 c_p_t'!M2068, 0)</f>
        <v>0</v>
      </c>
      <c r="C2066">
        <f>IF('[1]1.2 c_p_t'!N2068 &gt;= 0, '[1]1.2 c_p_t'!N2068, 0)</f>
        <v>6.3028392000000003E-2</v>
      </c>
      <c r="D2066">
        <f>IF('[1]1.2 c_p_t'!O2068 &gt;= 0, '[1]1.2 c_p_t'!O2068, 0)</f>
        <v>0.11287559699999999</v>
      </c>
      <c r="E2066">
        <f>IF('[1]1.2 c_p_t'!P2068 &gt;=0, '[1]1.2 c_p_t'!P2068, 0)</f>
        <v>0.35250270305325104</v>
      </c>
    </row>
    <row r="2067" spans="1:5" x14ac:dyDescent="0.25">
      <c r="A2067">
        <v>2066</v>
      </c>
      <c r="B2067">
        <f>IF('[1]1.2 c_p_t'!M2069 &gt;= 0, '[1]1.2 c_p_t'!M2069, 0)</f>
        <v>0</v>
      </c>
      <c r="C2067">
        <f>IF('[1]1.2 c_p_t'!N2069 &gt;= 0, '[1]1.2 c_p_t'!N2069, 0)</f>
        <v>9.5081557999999997E-2</v>
      </c>
      <c r="D2067">
        <f>IF('[1]1.2 c_p_t'!O2069 &gt;= 0, '[1]1.2 c_p_t'!O2069, 0)</f>
        <v>0.128218899</v>
      </c>
      <c r="E2067">
        <f>IF('[1]1.2 c_p_t'!P2069 &gt;=0, '[1]1.2 c_p_t'!P2069, 0)</f>
        <v>0.35257905398392397</v>
      </c>
    </row>
    <row r="2068" spans="1:5" x14ac:dyDescent="0.25">
      <c r="A2068">
        <v>2067</v>
      </c>
      <c r="B2068">
        <f>IF('[1]1.2 c_p_t'!M2070 &gt;= 0, '[1]1.2 c_p_t'!M2070, 0)</f>
        <v>0</v>
      </c>
      <c r="C2068">
        <f>IF('[1]1.2 c_p_t'!N2070 &gt;= 0, '[1]1.2 c_p_t'!N2070, 0)</f>
        <v>0.155880571</v>
      </c>
      <c r="D2068">
        <f>IF('[1]1.2 c_p_t'!O2070 &gt;= 0, '[1]1.2 c_p_t'!O2070, 0)</f>
        <v>0.154335159</v>
      </c>
      <c r="E2068">
        <f>IF('[1]1.2 c_p_t'!P2070 &gt;=0, '[1]1.2 c_p_t'!P2070, 0)</f>
        <v>0.35265540491459763</v>
      </c>
    </row>
    <row r="2069" spans="1:5" x14ac:dyDescent="0.25">
      <c r="A2069">
        <v>2068</v>
      </c>
      <c r="B2069">
        <f>IF('[1]1.2 c_p_t'!M2071 &gt;= 0, '[1]1.2 c_p_t'!M2071, 0)</f>
        <v>0</v>
      </c>
      <c r="C2069">
        <f>IF('[1]1.2 c_p_t'!N2071 &gt;= 0, '[1]1.2 c_p_t'!N2071, 0)</f>
        <v>0.25700661899999999</v>
      </c>
      <c r="D2069">
        <f>IF('[1]1.2 c_p_t'!O2071 &gt;= 0, '[1]1.2 c_p_t'!O2071, 0)</f>
        <v>0.130107414</v>
      </c>
      <c r="E2069">
        <f>IF('[1]1.2 c_p_t'!P2071 &gt;=0, '[1]1.2 c_p_t'!P2071, 0)</f>
        <v>0.3527317558452715</v>
      </c>
    </row>
    <row r="2070" spans="1:5" x14ac:dyDescent="0.25">
      <c r="A2070">
        <v>2069</v>
      </c>
      <c r="B2070">
        <f>IF('[1]1.2 c_p_t'!M2072 &gt;= 0, '[1]1.2 c_p_t'!M2072, 0)</f>
        <v>0</v>
      </c>
      <c r="C2070">
        <f>IF('[1]1.2 c_p_t'!N2072 &gt;= 0, '[1]1.2 c_p_t'!N2072, 0)</f>
        <v>0.33134671399999999</v>
      </c>
      <c r="D2070">
        <f>IF('[1]1.2 c_p_t'!O2072 &gt;= 0, '[1]1.2 c_p_t'!O2072, 0)</f>
        <v>0.20755405800000001</v>
      </c>
      <c r="E2070">
        <f>IF('[1]1.2 c_p_t'!P2072 &gt;=0, '[1]1.2 c_p_t'!P2072, 0)</f>
        <v>0.35280810677594521</v>
      </c>
    </row>
    <row r="2071" spans="1:5" x14ac:dyDescent="0.25">
      <c r="A2071">
        <v>2070</v>
      </c>
      <c r="B2071">
        <f>IF('[1]1.2 c_p_t'!M2073 &gt;= 0, '[1]1.2 c_p_t'!M2073, 0)</f>
        <v>0</v>
      </c>
      <c r="C2071">
        <f>IF('[1]1.2 c_p_t'!N2073 &gt;= 0, '[1]1.2 c_p_t'!N2073, 0)</f>
        <v>0.35031536499999999</v>
      </c>
      <c r="D2071">
        <f>IF('[1]1.2 c_p_t'!O2073 &gt;= 0, '[1]1.2 c_p_t'!O2073, 0)</f>
        <v>0.36027099099999998</v>
      </c>
      <c r="E2071">
        <f>IF('[1]1.2 c_p_t'!P2073 &gt;=0, '[1]1.2 c_p_t'!P2073, 0)</f>
        <v>0.35288445770661814</v>
      </c>
    </row>
    <row r="2072" spans="1:5" x14ac:dyDescent="0.25">
      <c r="A2072">
        <v>2071</v>
      </c>
      <c r="B2072">
        <f>IF('[1]1.2 c_p_t'!M2074 &gt;= 0, '[1]1.2 c_p_t'!M2074, 0)</f>
        <v>4.8844600000000002E-3</v>
      </c>
      <c r="C2072">
        <f>IF('[1]1.2 c_p_t'!N2074 &gt;= 0, '[1]1.2 c_p_t'!N2074, 0)</f>
        <v>0.41309431499999999</v>
      </c>
      <c r="D2072">
        <f>IF('[1]1.2 c_p_t'!O2074 &gt;= 0, '[1]1.2 c_p_t'!O2074, 0)</f>
        <v>0.45864223500000001</v>
      </c>
      <c r="E2072">
        <f>IF('[1]1.2 c_p_t'!P2074 &gt;=0, '[1]1.2 c_p_t'!P2074, 0)</f>
        <v>0.35295126477095784</v>
      </c>
    </row>
    <row r="2073" spans="1:5" x14ac:dyDescent="0.25">
      <c r="A2073">
        <v>2072</v>
      </c>
      <c r="B2073">
        <f>IF('[1]1.2 c_p_t'!M2075 &gt;= 0, '[1]1.2 c_p_t'!M2075, 0)</f>
        <v>7.4352340000000003E-2</v>
      </c>
      <c r="C2073">
        <f>IF('[1]1.2 c_p_t'!N2075 &gt;= 0, '[1]1.2 c_p_t'!N2075, 0)</f>
        <v>0.36295222300000002</v>
      </c>
      <c r="D2073">
        <f>IF('[1]1.2 c_p_t'!O2075 &gt;= 0, '[1]1.2 c_p_t'!O2075, 0)</f>
        <v>0.43156767800000001</v>
      </c>
      <c r="E2073">
        <f>IF('[1]1.2 c_p_t'!P2075 &gt;=0, '[1]1.2 c_p_t'!P2075, 0)</f>
        <v>0.35300852796896265</v>
      </c>
    </row>
    <row r="2074" spans="1:5" x14ac:dyDescent="0.25">
      <c r="A2074">
        <v>2073</v>
      </c>
      <c r="B2074">
        <f>IF('[1]1.2 c_p_t'!M2076 &gt;= 0, '[1]1.2 c_p_t'!M2076, 0)</f>
        <v>0.15752877300000001</v>
      </c>
      <c r="C2074">
        <f>IF('[1]1.2 c_p_t'!N2076 &gt;= 0, '[1]1.2 c_p_t'!N2076, 0)</f>
        <v>0.34197022700000002</v>
      </c>
      <c r="D2074">
        <f>IF('[1]1.2 c_p_t'!O2076 &gt;= 0, '[1]1.2 c_p_t'!O2076, 0)</f>
        <v>0.54887671999999998</v>
      </c>
      <c r="E2074">
        <f>IF('[1]1.2 c_p_t'!P2076 &gt;=0, '[1]1.2 c_p_t'!P2076, 0)</f>
        <v>0.35308487889963652</v>
      </c>
    </row>
    <row r="2075" spans="1:5" x14ac:dyDescent="0.25">
      <c r="A2075">
        <v>2074</v>
      </c>
      <c r="B2075">
        <f>IF('[1]1.2 c_p_t'!M2077 &gt;= 0, '[1]1.2 c_p_t'!M2077, 0)</f>
        <v>0.159207512</v>
      </c>
      <c r="C2075">
        <f>IF('[1]1.2 c_p_t'!N2077 &gt;= 0, '[1]1.2 c_p_t'!N2077, 0)</f>
        <v>0.45146368399999998</v>
      </c>
      <c r="D2075">
        <f>IF('[1]1.2 c_p_t'!O2077 &gt;= 0, '[1]1.2 c_p_t'!O2077, 0)</f>
        <v>0.78037068200000004</v>
      </c>
      <c r="E2075">
        <f>IF('[1]1.2 c_p_t'!P2077 &gt;=0, '[1]1.2 c_p_t'!P2077, 0)</f>
        <v>0.35316122983031023</v>
      </c>
    </row>
    <row r="2076" spans="1:5" x14ac:dyDescent="0.25">
      <c r="A2076">
        <v>2075</v>
      </c>
      <c r="B2076">
        <f>IF('[1]1.2 c_p_t'!M2078 &gt;= 0, '[1]1.2 c_p_t'!M2078, 0)</f>
        <v>0.12132958100000001</v>
      </c>
      <c r="C2076">
        <f>IF('[1]1.2 c_p_t'!N2078 &gt;= 0, '[1]1.2 c_p_t'!N2078, 0)</f>
        <v>0.57138243799999999</v>
      </c>
      <c r="D2076">
        <f>IF('[1]1.2 c_p_t'!O2078 &gt;= 0, '[1]1.2 c_p_t'!O2078, 0)</f>
        <v>0.84969811900000003</v>
      </c>
      <c r="E2076">
        <f>IF('[1]1.2 c_p_t'!P2078 &gt;=0, '[1]1.2 c_p_t'!P2078, 0)</f>
        <v>0.35323758076098322</v>
      </c>
    </row>
    <row r="2077" spans="1:5" x14ac:dyDescent="0.25">
      <c r="A2077">
        <v>2076</v>
      </c>
      <c r="B2077">
        <f>IF('[1]1.2 c_p_t'!M2079 &gt;= 0, '[1]1.2 c_p_t'!M2079, 0)</f>
        <v>0.120597384</v>
      </c>
      <c r="C2077">
        <f>IF('[1]1.2 c_p_t'!N2079 &gt;= 0, '[1]1.2 c_p_t'!N2079, 0)</f>
        <v>0.58222421199999996</v>
      </c>
      <c r="D2077">
        <f>IF('[1]1.2 c_p_t'!O2079 &gt;= 0, '[1]1.2 c_p_t'!O2079, 0)</f>
        <v>0.87987573699999999</v>
      </c>
      <c r="E2077">
        <f>IF('[1]1.2 c_p_t'!P2079 &gt;=0, '[1]1.2 c_p_t'!P2079, 0)</f>
        <v>0.35331393169165692</v>
      </c>
    </row>
    <row r="2078" spans="1:5" x14ac:dyDescent="0.25">
      <c r="A2078">
        <v>2077</v>
      </c>
      <c r="B2078">
        <f>IF('[1]1.2 c_p_t'!M2080 &gt;= 0, '[1]1.2 c_p_t'!M2080, 0)</f>
        <v>9.9523129000000002E-2</v>
      </c>
      <c r="C2078">
        <f>IF('[1]1.2 c_p_t'!N2080 &gt;= 0, '[1]1.2 c_p_t'!N2080, 0)</f>
        <v>0.58510837299999996</v>
      </c>
      <c r="D2078">
        <f>IF('[1]1.2 c_p_t'!O2080 &gt;= 0, '[1]1.2 c_p_t'!O2080, 0)</f>
        <v>0.90185341200000002</v>
      </c>
      <c r="E2078">
        <f>IF('[1]1.2 c_p_t'!P2080 &gt;=0, '[1]1.2 c_p_t'!P2080, 0)</f>
        <v>0.35339028262233058</v>
      </c>
    </row>
    <row r="2079" spans="1:5" x14ac:dyDescent="0.25">
      <c r="A2079">
        <v>2078</v>
      </c>
      <c r="B2079">
        <f>IF('[1]1.2 c_p_t'!M2081 &gt;= 0, '[1]1.2 c_p_t'!M2081, 0)</f>
        <v>9.2320329000000007E-2</v>
      </c>
      <c r="C2079">
        <f>IF('[1]1.2 c_p_t'!N2081 &gt;= 0, '[1]1.2 c_p_t'!N2081, 0)</f>
        <v>0.54445840099999998</v>
      </c>
      <c r="D2079">
        <f>IF('[1]1.2 c_p_t'!O2081 &gt;= 0, '[1]1.2 c_p_t'!O2081, 0)</f>
        <v>0.90048090400000003</v>
      </c>
      <c r="E2079">
        <f>IF('[1]1.2 c_p_t'!P2081 &gt;=0, '[1]1.2 c_p_t'!P2081, 0)</f>
        <v>0.35346663355300362</v>
      </c>
    </row>
    <row r="2080" spans="1:5" x14ac:dyDescent="0.25">
      <c r="A2080">
        <v>2079</v>
      </c>
      <c r="B2080">
        <f>IF('[1]1.2 c_p_t'!M2082 &gt;= 0, '[1]1.2 c_p_t'!M2082, 0)</f>
        <v>0.11455375399999999</v>
      </c>
      <c r="C2080">
        <f>IF('[1]1.2 c_p_t'!N2082 &gt;= 0, '[1]1.2 c_p_t'!N2082, 0)</f>
        <v>0.56028676799999999</v>
      </c>
      <c r="D2080">
        <f>IF('[1]1.2 c_p_t'!O2082 &gt;= 0, '[1]1.2 c_p_t'!O2082, 0)</f>
        <v>0.90212019099999996</v>
      </c>
      <c r="E2080">
        <f>IF('[1]1.2 c_p_t'!P2082 &gt;=0, '[1]1.2 c_p_t'!P2082, 0)</f>
        <v>0.35354298448367727</v>
      </c>
    </row>
    <row r="2081" spans="1:5" x14ac:dyDescent="0.25">
      <c r="A2081">
        <v>2080</v>
      </c>
      <c r="B2081">
        <f>IF('[1]1.2 c_p_t'!M2083 &gt;= 0, '[1]1.2 c_p_t'!M2083, 0)</f>
        <v>0.11609702700000001</v>
      </c>
      <c r="C2081">
        <f>IF('[1]1.2 c_p_t'!N2083 &gt;= 0, '[1]1.2 c_p_t'!N2083, 0)</f>
        <v>0.56156515299999998</v>
      </c>
      <c r="D2081">
        <f>IF('[1]1.2 c_p_t'!O2083 &gt;= 0, '[1]1.2 c_p_t'!O2083, 0)</f>
        <v>0.90758565000000002</v>
      </c>
      <c r="E2081">
        <f>IF('[1]1.2 c_p_t'!P2083 &gt;=0, '[1]1.2 c_p_t'!P2083, 0)</f>
        <v>0.35359070381534824</v>
      </c>
    </row>
    <row r="2082" spans="1:5" x14ac:dyDescent="0.25">
      <c r="A2082">
        <v>2081</v>
      </c>
      <c r="B2082">
        <f>IF('[1]1.2 c_p_t'!M2084 &gt;= 0, '[1]1.2 c_p_t'!M2084, 0)</f>
        <v>7.9553171000000006E-2</v>
      </c>
      <c r="C2082">
        <f>IF('[1]1.2 c_p_t'!N2084 &gt;= 0, '[1]1.2 c_p_t'!N2084, 0)</f>
        <v>0.57473652799999997</v>
      </c>
      <c r="D2082">
        <f>IF('[1]1.2 c_p_t'!O2084 &gt;= 0, '[1]1.2 c_p_t'!O2084, 0)</f>
        <v>0.90889146300000001</v>
      </c>
      <c r="E2082">
        <f>IF('[1]1.2 c_p_t'!P2084 &gt;=0, '[1]1.2 c_p_t'!P2084, 0)</f>
        <v>0.35366705474602195</v>
      </c>
    </row>
    <row r="2083" spans="1:5" x14ac:dyDescent="0.25">
      <c r="A2083">
        <v>2082</v>
      </c>
      <c r="B2083">
        <f>IF('[1]1.2 c_p_t'!M2085 &gt;= 0, '[1]1.2 c_p_t'!M2085, 0)</f>
        <v>3.3592774999999998E-2</v>
      </c>
      <c r="C2083">
        <f>IF('[1]1.2 c_p_t'!N2085 &gt;= 0, '[1]1.2 c_p_t'!N2085, 0)</f>
        <v>0.638328389</v>
      </c>
      <c r="D2083">
        <f>IF('[1]1.2 c_p_t'!O2085 &gt;= 0, '[1]1.2 c_p_t'!O2085, 0)</f>
        <v>0.90683796699999997</v>
      </c>
      <c r="E2083">
        <f>IF('[1]1.2 c_p_t'!P2085 &gt;=0, '[1]1.2 c_p_t'!P2085, 0)</f>
        <v>0.35374340567669565</v>
      </c>
    </row>
    <row r="2084" spans="1:5" x14ac:dyDescent="0.25">
      <c r="A2084">
        <v>2083</v>
      </c>
      <c r="B2084">
        <f>IF('[1]1.2 c_p_t'!M2086 &gt;= 0, '[1]1.2 c_p_t'!M2086, 0)</f>
        <v>4.7472800000000004E-3</v>
      </c>
      <c r="C2084">
        <f>IF('[1]1.2 c_p_t'!N2086 &gt;= 0, '[1]1.2 c_p_t'!N2086, 0)</f>
        <v>0.67591380000000001</v>
      </c>
      <c r="D2084">
        <f>IF('[1]1.2 c_p_t'!O2086 &gt;= 0, '[1]1.2 c_p_t'!O2086, 0)</f>
        <v>0.907659365</v>
      </c>
      <c r="E2084">
        <f>IF('[1]1.2 c_p_t'!P2086 &gt;=0, '[1]1.2 c_p_t'!P2086, 0)</f>
        <v>0.35381975660736864</v>
      </c>
    </row>
    <row r="2085" spans="1:5" x14ac:dyDescent="0.25">
      <c r="A2085">
        <v>2084</v>
      </c>
      <c r="B2085">
        <f>IF('[1]1.2 c_p_t'!M2087 &gt;= 0, '[1]1.2 c_p_t'!M2087, 0)</f>
        <v>2.57212E-6</v>
      </c>
      <c r="C2085">
        <f>IF('[1]1.2 c_p_t'!N2087 &gt;= 0, '[1]1.2 c_p_t'!N2087, 0)</f>
        <v>0.62756679199999998</v>
      </c>
      <c r="D2085">
        <f>IF('[1]1.2 c_p_t'!O2087 &gt;= 0, '[1]1.2 c_p_t'!O2087, 0)</f>
        <v>0.91012356100000003</v>
      </c>
      <c r="E2085">
        <f>IF('[1]1.2 c_p_t'!P2087 &gt;=0, '[1]1.2 c_p_t'!P2087, 0)</f>
        <v>0.35389610753804235</v>
      </c>
    </row>
    <row r="2086" spans="1:5" x14ac:dyDescent="0.25">
      <c r="A2086">
        <v>2085</v>
      </c>
      <c r="B2086">
        <f>IF('[1]1.2 c_p_t'!M2088 &gt;= 0, '[1]1.2 c_p_t'!M2088, 0)</f>
        <v>0</v>
      </c>
      <c r="C2086">
        <f>IF('[1]1.2 c_p_t'!N2088 &gt;= 0, '[1]1.2 c_p_t'!N2088, 0)</f>
        <v>0.65878254999999997</v>
      </c>
      <c r="D2086">
        <f>IF('[1]1.2 c_p_t'!O2088 &gt;= 0, '[1]1.2 c_p_t'!O2088, 0)</f>
        <v>0.908586071</v>
      </c>
      <c r="E2086">
        <f>IF('[1]1.2 c_p_t'!P2088 &gt;=0, '[1]1.2 c_p_t'!P2088, 0)</f>
        <v>0.35397245846871606</v>
      </c>
    </row>
    <row r="2087" spans="1:5" x14ac:dyDescent="0.25">
      <c r="A2087">
        <v>2086</v>
      </c>
      <c r="B2087">
        <f>IF('[1]1.2 c_p_t'!M2089 &gt;= 0, '[1]1.2 c_p_t'!M2089, 0)</f>
        <v>0</v>
      </c>
      <c r="C2087">
        <f>IF('[1]1.2 c_p_t'!N2089 &gt;= 0, '[1]1.2 c_p_t'!N2089, 0)</f>
        <v>0.76702880200000001</v>
      </c>
      <c r="D2087">
        <f>IF('[1]1.2 c_p_t'!O2089 &gt;= 0, '[1]1.2 c_p_t'!O2089, 0)</f>
        <v>0.90683796699999997</v>
      </c>
      <c r="E2087">
        <f>IF('[1]1.2 c_p_t'!P2089 &gt;=0, '[1]1.2 c_p_t'!P2089, 0)</f>
        <v>0.35404880939938899</v>
      </c>
    </row>
    <row r="2088" spans="1:5" x14ac:dyDescent="0.25">
      <c r="A2088">
        <v>2087</v>
      </c>
      <c r="B2088">
        <f>IF('[1]1.2 c_p_t'!M2090 &gt;= 0, '[1]1.2 c_p_t'!M2090, 0)</f>
        <v>0</v>
      </c>
      <c r="C2088">
        <f>IF('[1]1.2 c_p_t'!N2090 &gt;= 0, '[1]1.2 c_p_t'!N2090, 0)</f>
        <v>0.85250688200000002</v>
      </c>
      <c r="D2088">
        <f>IF('[1]1.2 c_p_t'!O2090 &gt;= 0, '[1]1.2 c_p_t'!O2090, 0)</f>
        <v>0.90817537199999998</v>
      </c>
      <c r="E2088">
        <f>IF('[1]1.2 c_p_t'!P2090 &gt;=0, '[1]1.2 c_p_t'!P2090, 0)</f>
        <v>0.35412516033006275</v>
      </c>
    </row>
    <row r="2089" spans="1:5" x14ac:dyDescent="0.25">
      <c r="A2089">
        <v>2088</v>
      </c>
      <c r="B2089">
        <f>IF('[1]1.2 c_p_t'!M2091 &gt;= 0, '[1]1.2 c_p_t'!M2091, 0)</f>
        <v>0</v>
      </c>
      <c r="C2089">
        <f>IF('[1]1.2 c_p_t'!N2091 &gt;= 0, '[1]1.2 c_p_t'!N2091, 0)</f>
        <v>0.877437617</v>
      </c>
      <c r="D2089">
        <f>IF('[1]1.2 c_p_t'!O2091 &gt;= 0, '[1]1.2 c_p_t'!O2091, 0)</f>
        <v>0.91012356100000003</v>
      </c>
      <c r="E2089">
        <f>IF('[1]1.2 c_p_t'!P2091 &gt;=0, '[1]1.2 c_p_t'!P2091, 0)</f>
        <v>0.35417287966173366</v>
      </c>
    </row>
    <row r="2090" spans="1:5" x14ac:dyDescent="0.25">
      <c r="A2090">
        <v>2089</v>
      </c>
      <c r="B2090">
        <f>IF('[1]1.2 c_p_t'!M2092 &gt;= 0, '[1]1.2 c_p_t'!M2092, 0)</f>
        <v>0</v>
      </c>
      <c r="C2090">
        <f>IF('[1]1.2 c_p_t'!N2092 &gt;= 0, '[1]1.2 c_p_t'!N2092, 0)</f>
        <v>0.84268737000000005</v>
      </c>
      <c r="D2090">
        <f>IF('[1]1.2 c_p_t'!O2092 &gt;= 0, '[1]1.2 c_p_t'!O2092, 0)</f>
        <v>0.91012356100000003</v>
      </c>
      <c r="E2090">
        <f>IF('[1]1.2 c_p_t'!P2092 &gt;=0, '[1]1.2 c_p_t'!P2092, 0)</f>
        <v>0.35424923059240737</v>
      </c>
    </row>
    <row r="2091" spans="1:5" x14ac:dyDescent="0.25">
      <c r="A2091">
        <v>2090</v>
      </c>
      <c r="B2091">
        <f>IF('[1]1.2 c_p_t'!M2093 &gt;= 0, '[1]1.2 c_p_t'!M2093, 0)</f>
        <v>0</v>
      </c>
      <c r="C2091">
        <f>IF('[1]1.2 c_p_t'!N2093 &gt;= 0, '[1]1.2 c_p_t'!N2093, 0)</f>
        <v>0.81320210999999998</v>
      </c>
      <c r="D2091">
        <f>IF('[1]1.2 c_p_t'!O2093 &gt;= 0, '[1]1.2 c_p_t'!O2093, 0)</f>
        <v>0.90995506900000001</v>
      </c>
      <c r="E2091">
        <f>IF('[1]1.2 c_p_t'!P2093 &gt;=0, '[1]1.2 c_p_t'!P2093, 0)</f>
        <v>0.35432558152308113</v>
      </c>
    </row>
    <row r="2092" spans="1:5" x14ac:dyDescent="0.25">
      <c r="A2092">
        <v>2091</v>
      </c>
      <c r="B2092">
        <f>IF('[1]1.2 c_p_t'!M2094 &gt;= 0, '[1]1.2 c_p_t'!M2094, 0)</f>
        <v>0</v>
      </c>
      <c r="C2092">
        <f>IF('[1]1.2 c_p_t'!N2094 &gt;= 0, '[1]1.2 c_p_t'!N2094, 0)</f>
        <v>0.80421555300000003</v>
      </c>
      <c r="D2092">
        <f>IF('[1]1.2 c_p_t'!O2094 &gt;= 0, '[1]1.2 c_p_t'!O2094, 0)</f>
        <v>0.90944959299999995</v>
      </c>
      <c r="E2092">
        <f>IF('[1]1.2 c_p_t'!P2094 &gt;=0, '[1]1.2 c_p_t'!P2094, 0)</f>
        <v>0.35440193245375412</v>
      </c>
    </row>
    <row r="2093" spans="1:5" x14ac:dyDescent="0.25">
      <c r="A2093">
        <v>2092</v>
      </c>
      <c r="B2093">
        <f>IF('[1]1.2 c_p_t'!M2095 &gt;= 0, '[1]1.2 c_p_t'!M2095, 0)</f>
        <v>0</v>
      </c>
      <c r="C2093">
        <f>IF('[1]1.2 c_p_t'!N2095 &gt;= 0, '[1]1.2 c_p_t'!N2095, 0)</f>
        <v>0.826115135</v>
      </c>
      <c r="D2093">
        <f>IF('[1]1.2 c_p_t'!O2095 &gt;= 0, '[1]1.2 c_p_t'!O2095, 0)</f>
        <v>0.90950926700000001</v>
      </c>
      <c r="E2093">
        <f>IF('[1]1.2 c_p_t'!P2095 &gt;=0, '[1]1.2 c_p_t'!P2095, 0)</f>
        <v>0.35447828338442783</v>
      </c>
    </row>
    <row r="2094" spans="1:5" x14ac:dyDescent="0.25">
      <c r="A2094">
        <v>2093</v>
      </c>
      <c r="B2094">
        <f>IF('[1]1.2 c_p_t'!M2096 &gt;= 0, '[1]1.2 c_p_t'!M2096, 0)</f>
        <v>0</v>
      </c>
      <c r="C2094">
        <f>IF('[1]1.2 c_p_t'!N2096 &gt;= 0, '[1]1.2 c_p_t'!N2096, 0)</f>
        <v>0.85506142500000004</v>
      </c>
      <c r="D2094">
        <f>IF('[1]1.2 c_p_t'!O2096 &gt;= 0, '[1]1.2 c_p_t'!O2096, 0)</f>
        <v>0.90584105599999998</v>
      </c>
      <c r="E2094">
        <f>IF('[1]1.2 c_p_t'!P2096 &gt;=0, '[1]1.2 c_p_t'!P2096, 0)</f>
        <v>0.35455463431510159</v>
      </c>
    </row>
    <row r="2095" spans="1:5" x14ac:dyDescent="0.25">
      <c r="A2095">
        <v>2094</v>
      </c>
      <c r="B2095">
        <f>IF('[1]1.2 c_p_t'!M2097 &gt;= 0, '[1]1.2 c_p_t'!M2097, 0)</f>
        <v>0</v>
      </c>
      <c r="C2095">
        <f>IF('[1]1.2 c_p_t'!N2097 &gt;= 0, '[1]1.2 c_p_t'!N2097, 0)</f>
        <v>0.84191232100000002</v>
      </c>
      <c r="D2095">
        <f>IF('[1]1.2 c_p_t'!O2097 &gt;= 0, '[1]1.2 c_p_t'!O2097, 0)</f>
        <v>0.90724866599999998</v>
      </c>
      <c r="E2095">
        <f>IF('[1]1.2 c_p_t'!P2097 &gt;=0, '[1]1.2 c_p_t'!P2097, 0)</f>
        <v>0.3546309852457753</v>
      </c>
    </row>
    <row r="2096" spans="1:5" x14ac:dyDescent="0.25">
      <c r="A2096">
        <v>2095</v>
      </c>
      <c r="B2096">
        <f>IF('[1]1.2 c_p_t'!M2098 &gt;= 0, '[1]1.2 c_p_t'!M2098, 0)</f>
        <v>5.7529800000000002E-4</v>
      </c>
      <c r="C2096">
        <f>IF('[1]1.2 c_p_t'!N2098 &gt;= 0, '[1]1.2 c_p_t'!N2098, 0)</f>
        <v>0.79557865900000002</v>
      </c>
      <c r="D2096">
        <f>IF('[1]1.2 c_p_t'!O2098 &gt;= 0, '[1]1.2 c_p_t'!O2098, 0)</f>
        <v>0.91012356100000003</v>
      </c>
      <c r="E2096">
        <f>IF('[1]1.2 c_p_t'!P2098 &gt;=0, '[1]1.2 c_p_t'!P2098, 0)</f>
        <v>0.35470733617644823</v>
      </c>
    </row>
    <row r="2097" spans="1:5" x14ac:dyDescent="0.25">
      <c r="A2097">
        <v>2096</v>
      </c>
      <c r="B2097">
        <f>IF('[1]1.2 c_p_t'!M2099 &gt;= 0, '[1]1.2 c_p_t'!M2099, 0)</f>
        <v>1.2606829E-2</v>
      </c>
      <c r="C2097">
        <f>IF('[1]1.2 c_p_t'!N2099 &gt;= 0, '[1]1.2 c_p_t'!N2099, 0)</f>
        <v>0.76794638800000004</v>
      </c>
      <c r="D2097">
        <f>IF('[1]1.2 c_p_t'!O2099 &gt;= 0, '[1]1.2 c_p_t'!O2099, 0)</f>
        <v>0.91012356100000003</v>
      </c>
      <c r="E2097">
        <f>IF('[1]1.2 c_p_t'!P2099 &gt;=0, '[1]1.2 c_p_t'!P2099, 0)</f>
        <v>0.35475505550811914</v>
      </c>
    </row>
    <row r="2098" spans="1:5" x14ac:dyDescent="0.25">
      <c r="A2098">
        <v>2097</v>
      </c>
      <c r="B2098">
        <f>IF('[1]1.2 c_p_t'!M2100 &gt;= 0, '[1]1.2 c_p_t'!M2100, 0)</f>
        <v>3.0940916999999998E-2</v>
      </c>
      <c r="C2098">
        <f>IF('[1]1.2 c_p_t'!N2100 &gt;= 0, '[1]1.2 c_p_t'!N2100, 0)</f>
        <v>0.77682604200000005</v>
      </c>
      <c r="D2098">
        <f>IF('[1]1.2 c_p_t'!O2100 &gt;= 0, '[1]1.2 c_p_t'!O2100, 0)</f>
        <v>0.91197346300000004</v>
      </c>
      <c r="E2098">
        <f>IF('[1]1.2 c_p_t'!P2100 &gt;=0, '[1]1.2 c_p_t'!P2100, 0)</f>
        <v>0.35483140643879285</v>
      </c>
    </row>
    <row r="2099" spans="1:5" x14ac:dyDescent="0.25">
      <c r="A2099">
        <v>2098</v>
      </c>
      <c r="B2099">
        <f>IF('[1]1.2 c_p_t'!M2101 &gt;= 0, '[1]1.2 c_p_t'!M2101, 0)</f>
        <v>5.9395448000000003E-2</v>
      </c>
      <c r="C2099">
        <f>IF('[1]1.2 c_p_t'!N2101 &gt;= 0, '[1]1.2 c_p_t'!N2101, 0)</f>
        <v>0.80984133800000002</v>
      </c>
      <c r="D2099">
        <f>IF('[1]1.2 c_p_t'!O2101 &gt;= 0, '[1]1.2 c_p_t'!O2101, 0)</f>
        <v>0.91443765799999999</v>
      </c>
      <c r="E2099">
        <f>IF('[1]1.2 c_p_t'!P2101 &gt;=0, '[1]1.2 c_p_t'!P2101, 0)</f>
        <v>0.35490775736946656</v>
      </c>
    </row>
    <row r="2100" spans="1:5" x14ac:dyDescent="0.25">
      <c r="A2100">
        <v>2099</v>
      </c>
      <c r="B2100">
        <f>IF('[1]1.2 c_p_t'!M2102 &gt;= 0, '[1]1.2 c_p_t'!M2102, 0)</f>
        <v>7.6520639000000001E-2</v>
      </c>
      <c r="C2100">
        <f>IF('[1]1.2 c_p_t'!N2102 &gt;= 0, '[1]1.2 c_p_t'!N2102, 0)</f>
        <v>0.82784340499999998</v>
      </c>
      <c r="D2100">
        <f>IF('[1]1.2 c_p_t'!O2102 &gt;= 0, '[1]1.2 c_p_t'!O2102, 0)</f>
        <v>0.89730061800000005</v>
      </c>
      <c r="E2100">
        <f>IF('[1]1.2 c_p_t'!P2102 &gt;=0, '[1]1.2 c_p_t'!P2102, 0)</f>
        <v>0.35498410830013949</v>
      </c>
    </row>
    <row r="2101" spans="1:5" x14ac:dyDescent="0.25">
      <c r="A2101">
        <v>2100</v>
      </c>
      <c r="B2101">
        <f>IF('[1]1.2 c_p_t'!M2103 &gt;= 0, '[1]1.2 c_p_t'!M2103, 0)</f>
        <v>9.4927602999999999E-2</v>
      </c>
      <c r="C2101">
        <f>IF('[1]1.2 c_p_t'!N2103 &gt;= 0, '[1]1.2 c_p_t'!N2103, 0)</f>
        <v>0.846170635</v>
      </c>
      <c r="D2101">
        <f>IF('[1]1.2 c_p_t'!O2103 &gt;= 0, '[1]1.2 c_p_t'!O2103, 0)</f>
        <v>0.88765796100000005</v>
      </c>
      <c r="E2101">
        <f>IF('[1]1.2 c_p_t'!P2103 &gt;=0, '[1]1.2 c_p_t'!P2103, 0)</f>
        <v>0.35506045923081331</v>
      </c>
    </row>
    <row r="2102" spans="1:5" x14ac:dyDescent="0.25">
      <c r="A2102">
        <v>2101</v>
      </c>
      <c r="B2102">
        <f>IF('[1]1.2 c_p_t'!M2104 &gt;= 0, '[1]1.2 c_p_t'!M2104, 0)</f>
        <v>0.108123448</v>
      </c>
      <c r="C2102">
        <f>IF('[1]1.2 c_p_t'!N2104 &gt;= 0, '[1]1.2 c_p_t'!N2104, 0)</f>
        <v>0.88093201799999998</v>
      </c>
      <c r="D2102">
        <f>IF('[1]1.2 c_p_t'!O2104 &gt;= 0, '[1]1.2 c_p_t'!O2104, 0)</f>
        <v>0.90890199400000005</v>
      </c>
      <c r="E2102">
        <f>IF('[1]1.2 c_p_t'!P2104 &gt;=0, '[1]1.2 c_p_t'!P2104, 0)</f>
        <v>0.35513681016148696</v>
      </c>
    </row>
    <row r="2103" spans="1:5" x14ac:dyDescent="0.25">
      <c r="A2103">
        <v>2102</v>
      </c>
      <c r="B2103">
        <f>IF('[1]1.2 c_p_t'!M2105 &gt;= 0, '[1]1.2 c_p_t'!M2105, 0)</f>
        <v>6.9838264999999997E-2</v>
      </c>
      <c r="C2103">
        <f>IF('[1]1.2 c_p_t'!N2105 &gt;= 0, '[1]1.2 c_p_t'!N2105, 0)</f>
        <v>0.88851546999999997</v>
      </c>
      <c r="D2103">
        <f>IF('[1]1.2 c_p_t'!O2105 &gt;= 0, '[1]1.2 c_p_t'!O2105, 0)</f>
        <v>0.90659224900000002</v>
      </c>
      <c r="E2103">
        <f>IF('[1]1.2 c_p_t'!P2105 &gt;=0, '[1]1.2 c_p_t'!P2105, 0)</f>
        <v>0.35521316109216078</v>
      </c>
    </row>
    <row r="2104" spans="1:5" x14ac:dyDescent="0.25">
      <c r="A2104">
        <v>2103</v>
      </c>
      <c r="B2104">
        <f>IF('[1]1.2 c_p_t'!M2106 &gt;= 0, '[1]1.2 c_p_t'!M2106, 0)</f>
        <v>5.0131520999999998E-2</v>
      </c>
      <c r="C2104">
        <f>IF('[1]1.2 c_p_t'!N2106 &gt;= 0, '[1]1.2 c_p_t'!N2106, 0)</f>
        <v>0.88815912600000002</v>
      </c>
      <c r="D2104">
        <f>IF('[1]1.2 c_p_t'!O2106 &gt;= 0, '[1]1.2 c_p_t'!O2106, 0)</f>
        <v>0.48497613000000001</v>
      </c>
      <c r="E2104">
        <f>IF('[1]1.2 c_p_t'!P2106 &gt;=0, '[1]1.2 c_p_t'!P2106, 0)</f>
        <v>0.35528951202283371</v>
      </c>
    </row>
    <row r="2105" spans="1:5" x14ac:dyDescent="0.25">
      <c r="A2105">
        <v>2104</v>
      </c>
      <c r="B2105">
        <f>IF('[1]1.2 c_p_t'!M2107 &gt;= 0, '[1]1.2 c_p_t'!M2107, 0)</f>
        <v>4.4595456999999998E-2</v>
      </c>
      <c r="C2105">
        <f>IF('[1]1.2 c_p_t'!N2107 &gt;= 0, '[1]1.2 c_p_t'!N2107, 0)</f>
        <v>0.87317930399999999</v>
      </c>
      <c r="D2105">
        <f>IF('[1]1.2 c_p_t'!O2107 &gt;= 0, '[1]1.2 c_p_t'!O2107, 0)</f>
        <v>0.40204296499999997</v>
      </c>
      <c r="E2105">
        <f>IF('[1]1.2 c_p_t'!P2107 &gt;=0, '[1]1.2 c_p_t'!P2107, 0)</f>
        <v>0.35533723135450457</v>
      </c>
    </row>
    <row r="2106" spans="1:5" x14ac:dyDescent="0.25">
      <c r="A2106">
        <v>2105</v>
      </c>
      <c r="B2106">
        <f>IF('[1]1.2 c_p_t'!M2108 &gt;= 0, '[1]1.2 c_p_t'!M2108, 0)</f>
        <v>2.7789208999999999E-2</v>
      </c>
      <c r="C2106">
        <f>IF('[1]1.2 c_p_t'!N2108 &gt;= 0, '[1]1.2 c_p_t'!N2108, 0)</f>
        <v>0.85568502700000004</v>
      </c>
      <c r="D2106">
        <f>IF('[1]1.2 c_p_t'!O2108 &gt;= 0, '[1]1.2 c_p_t'!O2108, 0)</f>
        <v>0.40679584400000002</v>
      </c>
      <c r="E2106">
        <f>IF('[1]1.2 c_p_t'!P2108 &gt;=0, '[1]1.2 c_p_t'!P2108, 0)</f>
        <v>0.35541358228517828</v>
      </c>
    </row>
    <row r="2107" spans="1:5" x14ac:dyDescent="0.25">
      <c r="A2107">
        <v>2106</v>
      </c>
      <c r="B2107">
        <f>IF('[1]1.2 c_p_t'!M2109 &gt;= 0, '[1]1.2 c_p_t'!M2109, 0)</f>
        <v>1.5119792E-2</v>
      </c>
      <c r="C2107">
        <f>IF('[1]1.2 c_p_t'!N2109 &gt;= 0, '[1]1.2 c_p_t'!N2109, 0)</f>
        <v>0.84215285399999995</v>
      </c>
      <c r="D2107">
        <f>IF('[1]1.2 c_p_t'!O2109 &gt;= 0, '[1]1.2 c_p_t'!O2109, 0)</f>
        <v>0.45729781000000003</v>
      </c>
      <c r="E2107">
        <f>IF('[1]1.2 c_p_t'!P2109 &gt;=0, '[1]1.2 c_p_t'!P2109, 0)</f>
        <v>0.35548993321585204</v>
      </c>
    </row>
    <row r="2108" spans="1:5" x14ac:dyDescent="0.25">
      <c r="A2108">
        <v>2107</v>
      </c>
      <c r="B2108">
        <f>IF('[1]1.2 c_p_t'!M2110 &gt;= 0, '[1]1.2 c_p_t'!M2110, 0)</f>
        <v>3.0599680000000001E-3</v>
      </c>
      <c r="C2108">
        <f>IF('[1]1.2 c_p_t'!N2110 &gt;= 0, '[1]1.2 c_p_t'!N2110, 0)</f>
        <v>0.84117290700000003</v>
      </c>
      <c r="D2108">
        <f>IF('[1]1.2 c_p_t'!O2110 &gt;= 0, '[1]1.2 c_p_t'!O2110, 0)</f>
        <v>0.84859941000000005</v>
      </c>
      <c r="E2108">
        <f>IF('[1]1.2 c_p_t'!P2110 &gt;=0, '[1]1.2 c_p_t'!P2110, 0)</f>
        <v>0.35556628414652497</v>
      </c>
    </row>
    <row r="2109" spans="1:5" x14ac:dyDescent="0.25">
      <c r="A2109">
        <v>2108</v>
      </c>
      <c r="B2109">
        <f>IF('[1]1.2 c_p_t'!M2111 &gt;= 0, '[1]1.2 c_p_t'!M2111, 0)</f>
        <v>1.8004900000000001E-5</v>
      </c>
      <c r="C2109">
        <f>IF('[1]1.2 c_p_t'!N2111 &gt;= 0, '[1]1.2 c_p_t'!N2111, 0)</f>
        <v>0.82106172799999999</v>
      </c>
      <c r="D2109">
        <f>IF('[1]1.2 c_p_t'!O2111 &gt;= 0, '[1]1.2 c_p_t'!O2111, 0)</f>
        <v>0.90310657100000002</v>
      </c>
      <c r="E2109">
        <f>IF('[1]1.2 c_p_t'!P2111 &gt;=0, '[1]1.2 c_p_t'!P2111, 0)</f>
        <v>0.35564263507719868</v>
      </c>
    </row>
    <row r="2110" spans="1:5" x14ac:dyDescent="0.25">
      <c r="A2110">
        <v>2109</v>
      </c>
      <c r="B2110">
        <f>IF('[1]1.2 c_p_t'!M2112 &gt;= 0, '[1]1.2 c_p_t'!M2112, 0)</f>
        <v>0</v>
      </c>
      <c r="C2110">
        <f>IF('[1]1.2 c_p_t'!N2112 &gt;= 0, '[1]1.2 c_p_t'!N2112, 0)</f>
        <v>0.80065879100000004</v>
      </c>
      <c r="D2110">
        <f>IF('[1]1.2 c_p_t'!O2112 &gt;= 0, '[1]1.2 c_p_t'!O2112, 0)</f>
        <v>0.89654240399999996</v>
      </c>
      <c r="E2110">
        <f>IF('[1]1.2 c_p_t'!P2112 &gt;=0, '[1]1.2 c_p_t'!P2112, 0)</f>
        <v>0.3557189860078725</v>
      </c>
    </row>
    <row r="2111" spans="1:5" x14ac:dyDescent="0.25">
      <c r="A2111">
        <v>2110</v>
      </c>
      <c r="B2111">
        <f>IF('[1]1.2 c_p_t'!M2113 &gt;= 0, '[1]1.2 c_p_t'!M2113, 0)</f>
        <v>0</v>
      </c>
      <c r="C2111">
        <f>IF('[1]1.2 c_p_t'!N2113 &gt;= 0, '[1]1.2 c_p_t'!N2113, 0)</f>
        <v>0.77965897900000003</v>
      </c>
      <c r="D2111">
        <f>IF('[1]1.2 c_p_t'!O2113 &gt;= 0, '[1]1.2 c_p_t'!O2113, 0)</f>
        <v>0.70889146300000005</v>
      </c>
      <c r="E2111">
        <f>IF('[1]1.2 c_p_t'!P2113 &gt;=0, '[1]1.2 c_p_t'!P2113, 0)</f>
        <v>0.35579533693854626</v>
      </c>
    </row>
    <row r="2112" spans="1:5" x14ac:dyDescent="0.25">
      <c r="A2112">
        <v>2111</v>
      </c>
      <c r="B2112">
        <f>IF('[1]1.2 c_p_t'!M2114 &gt;= 0, '[1]1.2 c_p_t'!M2114, 0)</f>
        <v>0</v>
      </c>
      <c r="C2112">
        <f>IF('[1]1.2 c_p_t'!N2114 &gt;= 0, '[1]1.2 c_p_t'!N2114, 0)</f>
        <v>0.75847431200000004</v>
      </c>
      <c r="D2112">
        <f>IF('[1]1.2 c_p_t'!O2114 &gt;= 0, '[1]1.2 c_p_t'!O2114, 0)</f>
        <v>0.81721426600000002</v>
      </c>
      <c r="E2112">
        <f>IF('[1]1.2 c_p_t'!P2114 &gt;=0, '[1]1.2 c_p_t'!P2114, 0)</f>
        <v>0.35587168786921913</v>
      </c>
    </row>
    <row r="2113" spans="1:5" x14ac:dyDescent="0.25">
      <c r="A2113">
        <v>2112</v>
      </c>
      <c r="B2113">
        <f>IF('[1]1.2 c_p_t'!M2115 &gt;= 0, '[1]1.2 c_p_t'!M2115, 0)</f>
        <v>0</v>
      </c>
      <c r="C2113">
        <f>IF('[1]1.2 c_p_t'!N2115 &gt;= 0, '[1]1.2 c_p_t'!N2115, 0)</f>
        <v>0.77463563800000002</v>
      </c>
      <c r="D2113">
        <f>IF('[1]1.2 c_p_t'!O2115 &gt;= 0, '[1]1.2 c_p_t'!O2115, 0)</f>
        <v>0.84883986249999999</v>
      </c>
      <c r="E2113">
        <f>IF('[1]1.2 c_p_t'!P2115 &gt;=0, '[1]1.2 c_p_t'!P2115, 0)</f>
        <v>0.35591940720088999</v>
      </c>
    </row>
    <row r="2114" spans="1:5" x14ac:dyDescent="0.25">
      <c r="A2114">
        <v>2113</v>
      </c>
      <c r="B2114">
        <f>IF('[1]1.2 c_p_t'!M2116 &gt;= 0, '[1]1.2 c_p_t'!M2116, 0)</f>
        <v>0</v>
      </c>
      <c r="C2114">
        <f>IF('[1]1.2 c_p_t'!N2116 &gt;= 0, '[1]1.2 c_p_t'!N2116, 0)</f>
        <v>0.79079696399999999</v>
      </c>
      <c r="D2114">
        <f>IF('[1]1.2 c_p_t'!O2116 &gt;= 0, '[1]1.2 c_p_t'!O2116, 0)</f>
        <v>0.88046545899999995</v>
      </c>
      <c r="E2114">
        <f>IF('[1]1.2 c_p_t'!P2116 &gt;=0, '[1]1.2 c_p_t'!P2116, 0)</f>
        <v>0.35599575813156376</v>
      </c>
    </row>
    <row r="2115" spans="1:5" x14ac:dyDescent="0.25">
      <c r="A2115">
        <v>2114</v>
      </c>
      <c r="B2115">
        <f>IF('[1]1.2 c_p_t'!M2117 &gt;= 0, '[1]1.2 c_p_t'!M2117, 0)</f>
        <v>0</v>
      </c>
      <c r="C2115">
        <f>IF('[1]1.2 c_p_t'!N2117 &gt;= 0, '[1]1.2 c_p_t'!N2117, 0)</f>
        <v>0.77575923599999996</v>
      </c>
      <c r="D2115">
        <f>IF('[1]1.2 c_p_t'!O2117 &gt;= 0, '[1]1.2 c_p_t'!O2117, 0)</f>
        <v>0.90002106100000001</v>
      </c>
      <c r="E2115">
        <f>IF('[1]1.2 c_p_t'!P2117 &gt;=0, '[1]1.2 c_p_t'!P2117, 0)</f>
        <v>0.35607210906223757</v>
      </c>
    </row>
    <row r="2116" spans="1:5" x14ac:dyDescent="0.25">
      <c r="A2116">
        <v>2115</v>
      </c>
      <c r="B2116">
        <f>IF('[1]1.2 c_p_t'!M2118 &gt;= 0, '[1]1.2 c_p_t'!M2118, 0)</f>
        <v>0</v>
      </c>
      <c r="C2116">
        <f>IF('[1]1.2 c_p_t'!N2118 &gt;= 0, '[1]1.2 c_p_t'!N2118, 0)</f>
        <v>0.66921452800000003</v>
      </c>
      <c r="D2116">
        <f>IF('[1]1.2 c_p_t'!O2118 &gt;= 0, '[1]1.2 c_p_t'!O2118, 0)</f>
        <v>0.89930146</v>
      </c>
      <c r="E2116">
        <f>IF('[1]1.2 c_p_t'!P2118 &gt;=0, '[1]1.2 c_p_t'!P2118, 0)</f>
        <v>0.35614845999291128</v>
      </c>
    </row>
    <row r="2117" spans="1:5" x14ac:dyDescent="0.25">
      <c r="A2117">
        <v>2116</v>
      </c>
      <c r="B2117">
        <f>IF('[1]1.2 c_p_t'!M2119 &gt;= 0, '[1]1.2 c_p_t'!M2119, 0)</f>
        <v>0</v>
      </c>
      <c r="C2117">
        <f>IF('[1]1.2 c_p_t'!N2119 &gt;= 0, '[1]1.2 c_p_t'!N2119, 0)</f>
        <v>0.60382312900000001</v>
      </c>
      <c r="D2117">
        <f>IF('[1]1.2 c_p_t'!O2119 &gt;= 0, '[1]1.2 c_p_t'!O2119, 0)</f>
        <v>0.90320134799999996</v>
      </c>
      <c r="E2117">
        <f>IF('[1]1.2 c_p_t'!P2119 &gt;=0, '[1]1.2 c_p_t'!P2119, 0)</f>
        <v>0.35622481092358416</v>
      </c>
    </row>
    <row r="2118" spans="1:5" x14ac:dyDescent="0.25">
      <c r="A2118">
        <v>2117</v>
      </c>
      <c r="B2118">
        <f>IF('[1]1.2 c_p_t'!M2120 &gt;= 0, '[1]1.2 c_p_t'!M2120, 0)</f>
        <v>0</v>
      </c>
      <c r="C2118">
        <f>IF('[1]1.2 c_p_t'!N2120 &gt;= 0, '[1]1.2 c_p_t'!N2120, 0)</f>
        <v>0.64550649900000001</v>
      </c>
      <c r="D2118">
        <f>IF('[1]1.2 c_p_t'!O2120 &gt;= 0, '[1]1.2 c_p_t'!O2120, 0)</f>
        <v>0.90320134799999996</v>
      </c>
      <c r="E2118">
        <f>IF('[1]1.2 c_p_t'!P2120 &gt;=0, '[1]1.2 c_p_t'!P2120, 0)</f>
        <v>0.35630116185425792</v>
      </c>
    </row>
    <row r="2119" spans="1:5" x14ac:dyDescent="0.25">
      <c r="A2119">
        <v>2118</v>
      </c>
      <c r="B2119">
        <f>IF('[1]1.2 c_p_t'!M2121 &gt;= 0, '[1]1.2 c_p_t'!M2121, 0)</f>
        <v>0</v>
      </c>
      <c r="C2119">
        <f>IF('[1]1.2 c_p_t'!N2121 &gt;= 0, '[1]1.2 c_p_t'!N2121, 0)</f>
        <v>0.62047776899999996</v>
      </c>
      <c r="D2119">
        <f>IF('[1]1.2 c_p_t'!O2121 &gt;= 0, '[1]1.2 c_p_t'!O2121, 0)</f>
        <v>0.90207455800000003</v>
      </c>
      <c r="E2119">
        <f>IF('[1]1.2 c_p_t'!P2121 &gt;=0, '[1]1.2 c_p_t'!P2121, 0)</f>
        <v>0.35637751278493174</v>
      </c>
    </row>
    <row r="2120" spans="1:5" x14ac:dyDescent="0.25">
      <c r="A2120">
        <v>2119</v>
      </c>
      <c r="B2120">
        <f>IF('[1]1.2 c_p_t'!M2122 &gt;= 0, '[1]1.2 c_p_t'!M2122, 0)</f>
        <v>4.2354280000000003E-3</v>
      </c>
      <c r="C2120">
        <f>IF('[1]1.2 c_p_t'!N2122 &gt;= 0, '[1]1.2 c_p_t'!N2122, 0)</f>
        <v>0.65409439599999997</v>
      </c>
      <c r="D2120">
        <f>IF('[1]1.2 c_p_t'!O2122 &gt;= 0, '[1]1.2 c_p_t'!O2122, 0)</f>
        <v>0.90063535500000003</v>
      </c>
      <c r="E2120">
        <f>IF('[1]1.2 c_p_t'!P2122 &gt;=0, '[1]1.2 c_p_t'!P2122, 0)</f>
        <v>0.35645386371560461</v>
      </c>
    </row>
    <row r="2121" spans="1:5" x14ac:dyDescent="0.25">
      <c r="A2121">
        <v>2120</v>
      </c>
      <c r="B2121">
        <f>IF('[1]1.2 c_p_t'!M2123 &gt;= 0, '[1]1.2 c_p_t'!M2123, 0)</f>
        <v>8.0035872999999993E-2</v>
      </c>
      <c r="C2121">
        <f>IF('[1]1.2 c_p_t'!N2123 &gt;= 0, '[1]1.2 c_p_t'!N2123, 0)</f>
        <v>0.72041897200000005</v>
      </c>
      <c r="D2121">
        <f>IF('[1]1.2 c_p_t'!O2123 &gt;= 0, '[1]1.2 c_p_t'!O2123, 0)</f>
        <v>0.899610362</v>
      </c>
      <c r="E2121">
        <f>IF('[1]1.2 c_p_t'!P2123 &gt;=0, '[1]1.2 c_p_t'!P2123, 0)</f>
        <v>0.35650158304727547</v>
      </c>
    </row>
    <row r="2122" spans="1:5" x14ac:dyDescent="0.25">
      <c r="A2122">
        <v>2121</v>
      </c>
      <c r="B2122">
        <f>IF('[1]1.2 c_p_t'!M2124 &gt;= 0, '[1]1.2 c_p_t'!M2124, 0)</f>
        <v>0.214172908</v>
      </c>
      <c r="C2122">
        <f>IF('[1]1.2 c_p_t'!N2124 &gt;= 0, '[1]1.2 c_p_t'!N2124, 0)</f>
        <v>0.754282813</v>
      </c>
      <c r="D2122">
        <f>IF('[1]1.2 c_p_t'!O2124 &gt;= 0, '[1]1.2 c_p_t'!O2124, 0)</f>
        <v>0.89315150200000004</v>
      </c>
      <c r="E2122">
        <f>IF('[1]1.2 c_p_t'!P2124 &gt;=0, '[1]1.2 c_p_t'!P2124, 0)</f>
        <v>0.35657793397794918</v>
      </c>
    </row>
    <row r="2123" spans="1:5" x14ac:dyDescent="0.25">
      <c r="A2123">
        <v>2122</v>
      </c>
      <c r="B2123">
        <f>IF('[1]1.2 c_p_t'!M2125 &gt;= 0, '[1]1.2 c_p_t'!M2125, 0)</f>
        <v>0.238889289</v>
      </c>
      <c r="C2123">
        <f>IF('[1]1.2 c_p_t'!N2125 &gt;= 0, '[1]1.2 c_p_t'!N2125, 0)</f>
        <v>0.76589963599999999</v>
      </c>
      <c r="D2123">
        <f>IF('[1]1.2 c_p_t'!O2125 &gt;= 0, '[1]1.2 c_p_t'!O2125, 0)</f>
        <v>0.89489609699999995</v>
      </c>
      <c r="E2123">
        <f>IF('[1]1.2 c_p_t'!P2125 &gt;=0, '[1]1.2 c_p_t'!P2125, 0)</f>
        <v>0.35665428490862294</v>
      </c>
    </row>
    <row r="2124" spans="1:5" x14ac:dyDescent="0.25">
      <c r="A2124">
        <v>2123</v>
      </c>
      <c r="B2124">
        <f>IF('[1]1.2 c_p_t'!M2126 &gt;= 0, '[1]1.2 c_p_t'!M2126, 0)</f>
        <v>0.275597761</v>
      </c>
      <c r="C2124">
        <f>IF('[1]1.2 c_p_t'!N2126 &gt;= 0, '[1]1.2 c_p_t'!N2126, 0)</f>
        <v>0.79463211899999997</v>
      </c>
      <c r="D2124">
        <f>IF('[1]1.2 c_p_t'!O2126 &gt;= 0, '[1]1.2 c_p_t'!O2126, 0)</f>
        <v>0.89171581</v>
      </c>
      <c r="E2124">
        <f>IF('[1]1.2 c_p_t'!P2126 &gt;=0, '[1]1.2 c_p_t'!P2126, 0)</f>
        <v>0.35673063583929676</v>
      </c>
    </row>
    <row r="2125" spans="1:5" x14ac:dyDescent="0.25">
      <c r="A2125">
        <v>2124</v>
      </c>
      <c r="B2125">
        <f>IF('[1]1.2 c_p_t'!M2127 &gt;= 0, '[1]1.2 c_p_t'!M2127, 0)</f>
        <v>0.43194936</v>
      </c>
      <c r="C2125">
        <f>IF('[1]1.2 c_p_t'!N2127 &gt;= 0, '[1]1.2 c_p_t'!N2127, 0)</f>
        <v>0.81140925200000003</v>
      </c>
      <c r="D2125">
        <f>IF('[1]1.2 c_p_t'!O2127 &gt;= 0, '[1]1.2 c_p_t'!O2127, 0)</f>
        <v>0.88681199099999997</v>
      </c>
      <c r="E2125">
        <f>IF('[1]1.2 c_p_t'!P2127 &gt;=0, '[1]1.2 c_p_t'!P2127, 0)</f>
        <v>0.35680698676996964</v>
      </c>
    </row>
    <row r="2126" spans="1:5" x14ac:dyDescent="0.25">
      <c r="A2126">
        <v>2125</v>
      </c>
      <c r="B2126">
        <f>IF('[1]1.2 c_p_t'!M2128 &gt;= 0, '[1]1.2 c_p_t'!M2128, 0)</f>
        <v>0.53969470600000002</v>
      </c>
      <c r="C2126">
        <f>IF('[1]1.2 c_p_t'!N2128 &gt;= 0, '[1]1.2 c_p_t'!N2128, 0)</f>
        <v>0.78807538499999996</v>
      </c>
      <c r="D2126">
        <f>IF('[1]1.2 c_p_t'!O2128 &gt;= 0, '[1]1.2 c_p_t'!O2128, 0)</f>
        <v>0.89118576199999999</v>
      </c>
      <c r="E2126">
        <f>IF('[1]1.2 c_p_t'!P2128 &gt;=0, '[1]1.2 c_p_t'!P2128, 0)</f>
        <v>0.3568833377006434</v>
      </c>
    </row>
    <row r="2127" spans="1:5" x14ac:dyDescent="0.25">
      <c r="A2127">
        <v>2126</v>
      </c>
      <c r="B2127">
        <f>IF('[1]1.2 c_p_t'!M2129 &gt;= 0, '[1]1.2 c_p_t'!M2129, 0)</f>
        <v>0.53877474400000003</v>
      </c>
      <c r="C2127">
        <f>IF('[1]1.2 c_p_t'!N2129 &gt;= 0, '[1]1.2 c_p_t'!N2129, 0)</f>
        <v>0.74625170399999996</v>
      </c>
      <c r="D2127">
        <f>IF('[1]1.2 c_p_t'!O2129 &gt;= 0, '[1]1.2 c_p_t'!O2129, 0)</f>
        <v>0.79628966599999995</v>
      </c>
      <c r="E2127">
        <f>IF('[1]1.2 c_p_t'!P2129 &gt;=0, '[1]1.2 c_p_t'!P2129, 0)</f>
        <v>0.35695968863131716</v>
      </c>
    </row>
    <row r="2128" spans="1:5" x14ac:dyDescent="0.25">
      <c r="A2128">
        <v>2127</v>
      </c>
      <c r="B2128">
        <f>IF('[1]1.2 c_p_t'!M2130 &gt;= 0, '[1]1.2 c_p_t'!M2130, 0)</f>
        <v>0.49293780999999998</v>
      </c>
      <c r="C2128">
        <f>IF('[1]1.2 c_p_t'!N2130 &gt;= 0, '[1]1.2 c_p_t'!N2130, 0)</f>
        <v>0.70603602600000004</v>
      </c>
      <c r="D2128">
        <f>IF('[1]1.2 c_p_t'!O2130 &gt;= 0, '[1]1.2 c_p_t'!O2130, 0)</f>
        <v>0.49985607999999998</v>
      </c>
      <c r="E2128">
        <f>IF('[1]1.2 c_p_t'!P2130 &gt;=0, '[1]1.2 c_p_t'!P2130, 0)</f>
        <v>0.35703603956199009</v>
      </c>
    </row>
    <row r="2129" spans="1:5" x14ac:dyDescent="0.25">
      <c r="A2129">
        <v>2128</v>
      </c>
      <c r="B2129">
        <f>IF('[1]1.2 c_p_t'!M2131 &gt;= 0, '[1]1.2 c_p_t'!M2131, 0)</f>
        <v>0.390197813</v>
      </c>
      <c r="C2129">
        <f>IF('[1]1.2 c_p_t'!N2131 &gt;= 0, '[1]1.2 c_p_t'!N2131, 0)</f>
        <v>0.56470321000000001</v>
      </c>
      <c r="D2129">
        <f>IF('[1]1.2 c_p_t'!O2131 &gt;= 0, '[1]1.2 c_p_t'!O2131, 0)</f>
        <v>0.34956121899999998</v>
      </c>
      <c r="E2129">
        <f>IF('[1]1.2 c_p_t'!P2131 &gt;=0, '[1]1.2 c_p_t'!P2131, 0)</f>
        <v>0.35708375889366095</v>
      </c>
    </row>
    <row r="2130" spans="1:5" x14ac:dyDescent="0.25">
      <c r="A2130">
        <v>2129</v>
      </c>
      <c r="B2130">
        <f>IF('[1]1.2 c_p_t'!M2132 &gt;= 0, '[1]1.2 c_p_t'!M2132, 0)</f>
        <v>0.28359020299999999</v>
      </c>
      <c r="C2130">
        <f>IF('[1]1.2 c_p_t'!N2132 &gt;= 0, '[1]1.2 c_p_t'!N2132, 0)</f>
        <v>0.47557037400000002</v>
      </c>
      <c r="D2130">
        <f>IF('[1]1.2 c_p_t'!O2132 &gt;= 0, '[1]1.2 c_p_t'!O2132, 0)</f>
        <v>0.19720233100000001</v>
      </c>
      <c r="E2130">
        <f>IF('[1]1.2 c_p_t'!P2132 &gt;=0, '[1]1.2 c_p_t'!P2132, 0)</f>
        <v>0.35716010982433466</v>
      </c>
    </row>
    <row r="2131" spans="1:5" x14ac:dyDescent="0.25">
      <c r="A2131">
        <v>2130</v>
      </c>
      <c r="B2131">
        <f>IF('[1]1.2 c_p_t'!M2133 &gt;= 0, '[1]1.2 c_p_t'!M2133, 0)</f>
        <v>0.118816618</v>
      </c>
      <c r="C2131">
        <f>IF('[1]1.2 c_p_t'!N2133 &gt;= 0, '[1]1.2 c_p_t'!N2133, 0)</f>
        <v>0.419443925</v>
      </c>
      <c r="D2131">
        <f>IF('[1]1.2 c_p_t'!O2133 &gt;= 0, '[1]1.2 c_p_t'!O2133, 0)</f>
        <v>0.228949031</v>
      </c>
      <c r="E2131">
        <f>IF('[1]1.2 c_p_t'!P2133 &gt;=0, '[1]1.2 c_p_t'!P2133, 0)</f>
        <v>0.35723646075500848</v>
      </c>
    </row>
    <row r="2132" spans="1:5" x14ac:dyDescent="0.25">
      <c r="A2132">
        <v>2131</v>
      </c>
      <c r="B2132">
        <f>IF('[1]1.2 c_p_t'!M2134 &gt;= 0, '[1]1.2 c_p_t'!M2134, 0)</f>
        <v>1.8328944E-2</v>
      </c>
      <c r="C2132">
        <f>IF('[1]1.2 c_p_t'!N2134 &gt;= 0, '[1]1.2 c_p_t'!N2134, 0)</f>
        <v>0.37523941900000002</v>
      </c>
      <c r="D2132">
        <f>IF('[1]1.2 c_p_t'!O2134 &gt;= 0, '[1]1.2 c_p_t'!O2134, 0)</f>
        <v>0.74934358300000004</v>
      </c>
      <c r="E2132">
        <f>IF('[1]1.2 c_p_t'!P2134 &gt;=0, '[1]1.2 c_p_t'!P2134, 0)</f>
        <v>0.35731281168568219</v>
      </c>
    </row>
    <row r="2133" spans="1:5" x14ac:dyDescent="0.25">
      <c r="A2133">
        <v>2132</v>
      </c>
      <c r="B2133">
        <f>IF('[1]1.2 c_p_t'!M2135 &gt;= 0, '[1]1.2 c_p_t'!M2135, 0)</f>
        <v>7.7163700000000008E-6</v>
      </c>
      <c r="C2133">
        <f>IF('[1]1.2 c_p_t'!N2135 &gt;= 0, '[1]1.2 c_p_t'!N2135, 0)</f>
        <v>0.38790745700000001</v>
      </c>
      <c r="D2133">
        <f>IF('[1]1.2 c_p_t'!O2135 &gt;= 0, '[1]1.2 c_p_t'!O2135, 0)</f>
        <v>0.85161120499999998</v>
      </c>
      <c r="E2133">
        <f>IF('[1]1.2 c_p_t'!P2135 &gt;=0, '[1]1.2 c_p_t'!P2135, 0)</f>
        <v>0.35738916261635512</v>
      </c>
    </row>
    <row r="2134" spans="1:5" x14ac:dyDescent="0.25">
      <c r="A2134">
        <v>2133</v>
      </c>
      <c r="B2134">
        <f>IF('[1]1.2 c_p_t'!M2136 &gt;= 0, '[1]1.2 c_p_t'!M2136, 0)</f>
        <v>0</v>
      </c>
      <c r="C2134">
        <f>IF('[1]1.2 c_p_t'!N2136 &gt;= 0, '[1]1.2 c_p_t'!N2136, 0)</f>
        <v>0.42873560100000002</v>
      </c>
      <c r="D2134">
        <f>IF('[1]1.2 c_p_t'!O2136 &gt;= 0, '[1]1.2 c_p_t'!O2136, 0)</f>
        <v>0.88901291800000004</v>
      </c>
      <c r="E2134">
        <f>IF('[1]1.2 c_p_t'!P2136 &gt;=0, '[1]1.2 c_p_t'!P2136, 0)</f>
        <v>0.35746551354702882</v>
      </c>
    </row>
    <row r="2135" spans="1:5" x14ac:dyDescent="0.25">
      <c r="A2135">
        <v>2134</v>
      </c>
      <c r="B2135">
        <f>IF('[1]1.2 c_p_t'!M2137 &gt;= 0, '[1]1.2 c_p_t'!M2137, 0)</f>
        <v>0</v>
      </c>
      <c r="C2135">
        <f>IF('[1]1.2 c_p_t'!N2137 &gt;= 0, '[1]1.2 c_p_t'!N2137, 0)</f>
        <v>0.62508797199999999</v>
      </c>
      <c r="D2135">
        <f>IF('[1]1.2 c_p_t'!O2137 &gt;= 0, '[1]1.2 c_p_t'!O2137, 0)</f>
        <v>0.89977885400000002</v>
      </c>
      <c r="E2135">
        <f>IF('[1]1.2 c_p_t'!P2137 &gt;=0, '[1]1.2 c_p_t'!P2137, 0)</f>
        <v>0.35754186447770259</v>
      </c>
    </row>
    <row r="2136" spans="1:5" x14ac:dyDescent="0.25">
      <c r="A2136">
        <v>2135</v>
      </c>
      <c r="B2136">
        <f>IF('[1]1.2 c_p_t'!M2138 &gt;= 0, '[1]1.2 c_p_t'!M2138, 0)</f>
        <v>0</v>
      </c>
      <c r="C2136">
        <f>IF('[1]1.2 c_p_t'!N2138 &gt;= 0, '[1]1.2 c_p_t'!N2138, 0)</f>
        <v>0.82323097300000003</v>
      </c>
      <c r="D2136">
        <f>IF('[1]1.2 c_p_t'!O2138 &gt;= 0, '[1]1.2 c_p_t'!O2138, 0)</f>
        <v>0.90128826200000001</v>
      </c>
      <c r="E2136">
        <f>IF('[1]1.2 c_p_t'!P2138 &gt;=0, '[1]1.2 c_p_t'!P2138, 0)</f>
        <v>0.35761821540837552</v>
      </c>
    </row>
    <row r="2137" spans="1:5" x14ac:dyDescent="0.25">
      <c r="A2137">
        <v>2136</v>
      </c>
      <c r="B2137">
        <f>IF('[1]1.2 c_p_t'!M2139 &gt;= 0, '[1]1.2 c_p_t'!M2139, 0)</f>
        <v>0</v>
      </c>
      <c r="C2137">
        <f>IF('[1]1.2 c_p_t'!N2139 &gt;= 0, '[1]1.2 c_p_t'!N2139, 0)</f>
        <v>0.89513456499999999</v>
      </c>
      <c r="D2137">
        <f>IF('[1]1.2 c_p_t'!O2139 &gt;= 0, '[1]1.2 c_p_t'!O2139, 0)</f>
        <v>0.80454928400000003</v>
      </c>
      <c r="E2137">
        <f>IF('[1]1.2 c_p_t'!P2139 &gt;=0, '[1]1.2 c_p_t'!P2139, 0)</f>
        <v>0.35766593474004638</v>
      </c>
    </row>
    <row r="2138" spans="1:5" x14ac:dyDescent="0.25">
      <c r="A2138">
        <v>2137</v>
      </c>
      <c r="B2138">
        <f>IF('[1]1.2 c_p_t'!M2140 &gt;= 0, '[1]1.2 c_p_t'!M2140, 0)</f>
        <v>0</v>
      </c>
      <c r="C2138">
        <f>IF('[1]1.2 c_p_t'!N2140 &gt;= 0, '[1]1.2 c_p_t'!N2140, 0)</f>
        <v>0.90969122800000002</v>
      </c>
      <c r="D2138">
        <f>IF('[1]1.2 c_p_t'!O2140 &gt;= 0, '[1]1.2 c_p_t'!O2140, 0)</f>
        <v>0.48368786899999999</v>
      </c>
      <c r="E2138">
        <f>IF('[1]1.2 c_p_t'!P2140 &gt;=0, '[1]1.2 c_p_t'!P2140, 0)</f>
        <v>0.35774228567072014</v>
      </c>
    </row>
    <row r="2139" spans="1:5" x14ac:dyDescent="0.25">
      <c r="A2139">
        <v>2138</v>
      </c>
      <c r="B2139">
        <f>IF('[1]1.2 c_p_t'!M2141 &gt;= 0, '[1]1.2 c_p_t'!M2141, 0)</f>
        <v>0</v>
      </c>
      <c r="C2139">
        <f>IF('[1]1.2 c_p_t'!N2141 &gt;= 0, '[1]1.2 c_p_t'!N2141, 0)</f>
        <v>0.90330153000000002</v>
      </c>
      <c r="D2139">
        <f>IF('[1]1.2 c_p_t'!O2141 &gt;= 0, '[1]1.2 c_p_t'!O2141, 0)</f>
        <v>0.404198259</v>
      </c>
      <c r="E2139">
        <f>IF('[1]1.2 c_p_t'!P2141 &gt;=0, '[1]1.2 c_p_t'!P2141, 0)</f>
        <v>0.35781863660139385</v>
      </c>
    </row>
    <row r="2140" spans="1:5" x14ac:dyDescent="0.25">
      <c r="A2140">
        <v>2139</v>
      </c>
      <c r="B2140">
        <f>IF('[1]1.2 c_p_t'!M2142 &gt;= 0, '[1]1.2 c_p_t'!M2142, 0)</f>
        <v>0</v>
      </c>
      <c r="C2140">
        <f>IF('[1]1.2 c_p_t'!N2142 &gt;= 0, '[1]1.2 c_p_t'!N2142, 0)</f>
        <v>0.87189646399999998</v>
      </c>
      <c r="D2140">
        <f>IF('[1]1.2 c_p_t'!O2142 &gt;= 0, '[1]1.2 c_p_t'!O2142, 0)</f>
        <v>0.40032645300000003</v>
      </c>
      <c r="E2140">
        <f>IF('[1]1.2 c_p_t'!P2142 &gt;=0, '[1]1.2 c_p_t'!P2142, 0)</f>
        <v>0.35789498753206767</v>
      </c>
    </row>
    <row r="2141" spans="1:5" x14ac:dyDescent="0.25">
      <c r="A2141">
        <v>2140</v>
      </c>
      <c r="B2141">
        <f>IF('[1]1.2 c_p_t'!M2143 &gt;= 0, '[1]1.2 c_p_t'!M2143, 0)</f>
        <v>0</v>
      </c>
      <c r="C2141">
        <f>IF('[1]1.2 c_p_t'!N2143 &gt;= 0, '[1]1.2 c_p_t'!N2143, 0)</f>
        <v>0.86556912600000002</v>
      </c>
      <c r="D2141">
        <f>IF('[1]1.2 c_p_t'!O2143 &gt;= 0, '[1]1.2 c_p_t'!O2143, 0)</f>
        <v>0.38183445700000002</v>
      </c>
      <c r="E2141">
        <f>IF('[1]1.2 c_p_t'!P2143 &gt;=0, '[1]1.2 c_p_t'!P2143, 0)</f>
        <v>0.35797133846274054</v>
      </c>
    </row>
    <row r="2142" spans="1:5" x14ac:dyDescent="0.25">
      <c r="A2142">
        <v>2141</v>
      </c>
      <c r="B2142">
        <f>IF('[1]1.2 c_p_t'!M2144 &gt;= 0, '[1]1.2 c_p_t'!M2144, 0)</f>
        <v>0</v>
      </c>
      <c r="C2142">
        <f>IF('[1]1.2 c_p_t'!N2144 &gt;= 0, '[1]1.2 c_p_t'!N2144, 0)</f>
        <v>0.85950459199999996</v>
      </c>
      <c r="D2142">
        <f>IF('[1]1.2 c_p_t'!O2144 &gt;= 0, '[1]1.2 c_p_t'!O2144, 0)</f>
        <v>0.46668421799999998</v>
      </c>
      <c r="E2142">
        <f>IF('[1]1.2 c_p_t'!P2144 &gt;=0, '[1]1.2 c_p_t'!P2144, 0)</f>
        <v>0.35804768939341436</v>
      </c>
    </row>
    <row r="2143" spans="1:5" x14ac:dyDescent="0.25">
      <c r="A2143">
        <v>2142</v>
      </c>
      <c r="B2143">
        <f>IF('[1]1.2 c_p_t'!M2145 &gt;= 0, '[1]1.2 c_p_t'!M2145, 0)</f>
        <v>0</v>
      </c>
      <c r="C2143">
        <f>IF('[1]1.2 c_p_t'!N2145 &gt;= 0, '[1]1.2 c_p_t'!N2145, 0)</f>
        <v>0.81973211800000001</v>
      </c>
      <c r="D2143">
        <f>IF('[1]1.2 c_p_t'!O2145 &gt;= 0, '[1]1.2 c_p_t'!O2145, 0)</f>
        <v>0.67615487200000002</v>
      </c>
      <c r="E2143">
        <f>IF('[1]1.2 c_p_t'!P2145 &gt;=0, '[1]1.2 c_p_t'!P2145, 0)</f>
        <v>0.35812404032408807</v>
      </c>
    </row>
    <row r="2144" spans="1:5" x14ac:dyDescent="0.25">
      <c r="A2144">
        <v>2143</v>
      </c>
      <c r="B2144">
        <f>IF('[1]1.2 c_p_t'!M2146 &gt;= 0, '[1]1.2 c_p_t'!M2146, 0)</f>
        <v>2.7890380000000002E-3</v>
      </c>
      <c r="C2144">
        <f>IF('[1]1.2 c_p_t'!N2146 &gt;= 0, '[1]1.2 c_p_t'!N2146, 0)</f>
        <v>0.71386891900000005</v>
      </c>
      <c r="D2144">
        <f>IF('[1]1.2 c_p_t'!O2146 &gt;= 0, '[1]1.2 c_p_t'!O2146, 0)</f>
        <v>0.73096040399999995</v>
      </c>
      <c r="E2144">
        <f>IF('[1]1.2 c_p_t'!P2146 &gt;=0, '[1]1.2 c_p_t'!P2146, 0)</f>
        <v>0.35820039125476172</v>
      </c>
    </row>
    <row r="2145" spans="1:5" x14ac:dyDescent="0.25">
      <c r="A2145">
        <v>2144</v>
      </c>
      <c r="B2145">
        <f>IF('[1]1.2 c_p_t'!M2147 &gt;= 0, '[1]1.2 c_p_t'!M2147, 0)</f>
        <v>4.9576799999999997E-2</v>
      </c>
      <c r="C2145">
        <f>IF('[1]1.2 c_p_t'!N2147 &gt;= 0, '[1]1.2 c_p_t'!N2147, 0)</f>
        <v>0.79200185300000003</v>
      </c>
      <c r="D2145">
        <f>IF('[1]1.2 c_p_t'!O2147 &gt;= 0, '[1]1.2 c_p_t'!O2147, 0)</f>
        <v>0.82518604299999998</v>
      </c>
      <c r="E2145">
        <f>IF('[1]1.2 c_p_t'!P2147 &gt;=0, '[1]1.2 c_p_t'!P2147, 0)</f>
        <v>0.35824811058643269</v>
      </c>
    </row>
    <row r="2146" spans="1:5" x14ac:dyDescent="0.25">
      <c r="A2146">
        <v>2145</v>
      </c>
      <c r="B2146">
        <f>IF('[1]1.2 c_p_t'!M2148 &gt;= 0, '[1]1.2 c_p_t'!M2148, 0)</f>
        <v>0.131733816</v>
      </c>
      <c r="C2146">
        <f>IF('[1]1.2 c_p_t'!N2148 &gt;= 0, '[1]1.2 c_p_t'!N2148, 0)</f>
        <v>0.842400068</v>
      </c>
      <c r="D2146">
        <f>IF('[1]1.2 c_p_t'!O2148 &gt;= 0, '[1]1.2 c_p_t'!O2148, 0)</f>
        <v>0.86062552699999995</v>
      </c>
      <c r="E2146">
        <f>IF('[1]1.2 c_p_t'!P2148 &gt;=0, '[1]1.2 c_p_t'!P2148, 0)</f>
        <v>0.35832446151710556</v>
      </c>
    </row>
    <row r="2147" spans="1:5" x14ac:dyDescent="0.25">
      <c r="A2147">
        <v>2146</v>
      </c>
      <c r="B2147">
        <f>IF('[1]1.2 c_p_t'!M2149 &gt;= 0, '[1]1.2 c_p_t'!M2149, 0)</f>
        <v>0.197230339</v>
      </c>
      <c r="C2147">
        <f>IF('[1]1.2 c_p_t'!N2149 &gt;= 0, '[1]1.2 c_p_t'!N2149, 0)</f>
        <v>0.83672751199999995</v>
      </c>
      <c r="D2147">
        <f>IF('[1]1.2 c_p_t'!O2149 &gt;= 0, '[1]1.2 c_p_t'!O2149, 0)</f>
        <v>0.89797458600000002</v>
      </c>
      <c r="E2147">
        <f>IF('[1]1.2 c_p_t'!P2149 &gt;=0, '[1]1.2 c_p_t'!P2149, 0)</f>
        <v>0.35840081244777938</v>
      </c>
    </row>
    <row r="2148" spans="1:5" x14ac:dyDescent="0.25">
      <c r="A2148">
        <v>2147</v>
      </c>
      <c r="B2148">
        <f>IF('[1]1.2 c_p_t'!M2150 &gt;= 0, '[1]1.2 c_p_t'!M2150, 0)</f>
        <v>0.26804086599999999</v>
      </c>
      <c r="C2148">
        <f>IF('[1]1.2 c_p_t'!N2150 &gt;= 0, '[1]1.2 c_p_t'!N2150, 0)</f>
        <v>0.83872303999999998</v>
      </c>
      <c r="D2148">
        <f>IF('[1]1.2 c_p_t'!O2150 &gt;= 0, '[1]1.2 c_p_t'!O2150, 0)</f>
        <v>0.89353060900000003</v>
      </c>
      <c r="E2148">
        <f>IF('[1]1.2 c_p_t'!P2150 &gt;=0, '[1]1.2 c_p_t'!P2150, 0)</f>
        <v>0.35847716337845303</v>
      </c>
    </row>
    <row r="2149" spans="1:5" x14ac:dyDescent="0.25">
      <c r="A2149">
        <v>2148</v>
      </c>
      <c r="B2149">
        <f>IF('[1]1.2 c_p_t'!M2151 &gt;= 0, '[1]1.2 c_p_t'!M2151, 0)</f>
        <v>0.34954456299999997</v>
      </c>
      <c r="C2149">
        <f>IF('[1]1.2 c_p_t'!N2151 &gt;= 0, '[1]1.2 c_p_t'!N2151, 0)</f>
        <v>0.85900793799999997</v>
      </c>
      <c r="D2149">
        <f>IF('[1]1.2 c_p_t'!O2151 &gt;= 0, '[1]1.2 c_p_t'!O2151, 0)</f>
        <v>0.90504071900000005</v>
      </c>
      <c r="E2149">
        <f>IF('[1]1.2 c_p_t'!P2151 &gt;=0, '[1]1.2 c_p_t'!P2151, 0)</f>
        <v>0.35855351430912613</v>
      </c>
    </row>
    <row r="2150" spans="1:5" x14ac:dyDescent="0.25">
      <c r="A2150">
        <v>2149</v>
      </c>
      <c r="B2150">
        <f>IF('[1]1.2 c_p_t'!M2152 &gt;= 0, '[1]1.2 c_p_t'!M2152, 0)</f>
        <v>0.53996049199999996</v>
      </c>
      <c r="C2150">
        <f>IF('[1]1.2 c_p_t'!N2152 &gt;= 0, '[1]1.2 c_p_t'!N2152, 0)</f>
        <v>0.86091883400000002</v>
      </c>
      <c r="D2150">
        <f>IF('[1]1.2 c_p_t'!O2152 &gt;= 0, '[1]1.2 c_p_t'!O2152, 0)</f>
        <v>0.90504071900000005</v>
      </c>
      <c r="E2150">
        <f>IF('[1]1.2 c_p_t'!P2152 &gt;=0, '[1]1.2 c_p_t'!P2152, 0)</f>
        <v>0.35862986523979978</v>
      </c>
    </row>
    <row r="2151" spans="1:5" x14ac:dyDescent="0.25">
      <c r="A2151">
        <v>2150</v>
      </c>
      <c r="B2151">
        <f>IF('[1]1.2 c_p_t'!M2153 &gt;= 0, '[1]1.2 c_p_t'!M2153, 0)</f>
        <v>0.63851736000000003</v>
      </c>
      <c r="C2151">
        <f>IF('[1]1.2 c_p_t'!N2153 &gt;= 0, '[1]1.2 c_p_t'!N2153, 0)</f>
        <v>0.817382473</v>
      </c>
      <c r="D2151">
        <f>IF('[1]1.2 c_p_t'!O2153 &gt;= 0, '[1]1.2 c_p_t'!O2153, 0)</f>
        <v>0.90504071900000005</v>
      </c>
      <c r="E2151">
        <f>IF('[1]1.2 c_p_t'!P2153 &gt;=0, '[1]1.2 c_p_t'!P2153, 0)</f>
        <v>0.35870621617047344</v>
      </c>
    </row>
    <row r="2152" spans="1:5" x14ac:dyDescent="0.25">
      <c r="A2152">
        <v>2151</v>
      </c>
      <c r="B2152">
        <f>IF('[1]1.2 c_p_t'!M2154 &gt;= 0, '[1]1.2 c_p_t'!M2154, 0)</f>
        <v>0.57638431599999995</v>
      </c>
      <c r="C2152">
        <f>IF('[1]1.2 c_p_t'!N2154 &gt;= 0, '[1]1.2 c_p_t'!N2154, 0)</f>
        <v>0.84928196600000005</v>
      </c>
      <c r="D2152">
        <f>IF('[1]1.2 c_p_t'!O2154 &gt;= 0, '[1]1.2 c_p_t'!O2154, 0)</f>
        <v>0.89990522299999998</v>
      </c>
      <c r="E2152">
        <f>IF('[1]1.2 c_p_t'!P2154 &gt;=0, '[1]1.2 c_p_t'!P2154, 0)</f>
        <v>0.3587825671011472</v>
      </c>
    </row>
    <row r="2153" spans="1:5" x14ac:dyDescent="0.25">
      <c r="A2153">
        <v>2152</v>
      </c>
      <c r="B2153">
        <f>IF('[1]1.2 c_p_t'!M2155 &gt;= 0, '[1]1.2 c_p_t'!M2155, 0)</f>
        <v>0.40774568900000002</v>
      </c>
      <c r="C2153">
        <f>IF('[1]1.2 c_p_t'!N2155 &gt;= 0, '[1]1.2 c_p_t'!N2155, 0)</f>
        <v>0.87856232899999998</v>
      </c>
      <c r="D2153">
        <f>IF('[1]1.2 c_p_t'!O2155 &gt;= 0, '[1]1.2 c_p_t'!O2155, 0)</f>
        <v>0.89205279400000004</v>
      </c>
      <c r="E2153">
        <f>IF('[1]1.2 c_p_t'!P2155 &gt;=0, '[1]1.2 c_p_t'!P2155, 0)</f>
        <v>0.35883028643281811</v>
      </c>
    </row>
    <row r="2154" spans="1:5" x14ac:dyDescent="0.25">
      <c r="A2154">
        <v>2153</v>
      </c>
      <c r="B2154">
        <f>IF('[1]1.2 c_p_t'!M2156 &gt;= 0, '[1]1.2 c_p_t'!M2156, 0)</f>
        <v>0.254508073</v>
      </c>
      <c r="C2154">
        <f>IF('[1]1.2 c_p_t'!N2156 &gt;= 0, '[1]1.2 c_p_t'!N2156, 0)</f>
        <v>0.83177878100000002</v>
      </c>
      <c r="D2154">
        <f>IF('[1]1.2 c_p_t'!O2156 &gt;= 0, '[1]1.2 c_p_t'!O2156, 0)</f>
        <v>0.88937447300000005</v>
      </c>
      <c r="E2154">
        <f>IF('[1]1.2 c_p_t'!P2156 &gt;=0, '[1]1.2 c_p_t'!P2156, 0)</f>
        <v>0.35890663736349115</v>
      </c>
    </row>
    <row r="2155" spans="1:5" x14ac:dyDescent="0.25">
      <c r="A2155">
        <v>2154</v>
      </c>
      <c r="B2155">
        <f>IF('[1]1.2 c_p_t'!M2157 &gt;= 0, '[1]1.2 c_p_t'!M2157, 0)</f>
        <v>8.7080058000000002E-2</v>
      </c>
      <c r="C2155">
        <f>IF('[1]1.2 c_p_t'!N2157 &gt;= 0, '[1]1.2 c_p_t'!N2157, 0)</f>
        <v>0.82956499299999997</v>
      </c>
      <c r="D2155">
        <f>IF('[1]1.2 c_p_t'!O2157 &gt;= 0, '[1]1.2 c_p_t'!O2157, 0)</f>
        <v>0.870145324</v>
      </c>
      <c r="E2155">
        <f>IF('[1]1.2 c_p_t'!P2157 &gt;=0, '[1]1.2 c_p_t'!P2157, 0)</f>
        <v>0.35898298829416481</v>
      </c>
    </row>
    <row r="2156" spans="1:5" x14ac:dyDescent="0.25">
      <c r="A2156">
        <v>2155</v>
      </c>
      <c r="B2156">
        <f>IF('[1]1.2 c_p_t'!M2158 &gt;= 0, '[1]1.2 c_p_t'!M2158, 0)</f>
        <v>1.6622768999999999E-2</v>
      </c>
      <c r="C2156">
        <f>IF('[1]1.2 c_p_t'!N2158 &gt;= 0, '[1]1.2 c_p_t'!N2158, 0)</f>
        <v>0.84289226799999994</v>
      </c>
      <c r="D2156">
        <f>IF('[1]1.2 c_p_t'!O2158 &gt;= 0, '[1]1.2 c_p_t'!O2158, 0)</f>
        <v>0.89171931999999998</v>
      </c>
      <c r="E2156">
        <f>IF('[1]1.2 c_p_t'!P2158 &gt;=0, '[1]1.2 c_p_t'!P2158, 0)</f>
        <v>0.35905933922483846</v>
      </c>
    </row>
    <row r="2157" spans="1:5" x14ac:dyDescent="0.25">
      <c r="A2157">
        <v>2156</v>
      </c>
      <c r="B2157">
        <f>IF('[1]1.2 c_p_t'!M2159 &gt;= 0, '[1]1.2 c_p_t'!M2159, 0)</f>
        <v>2.7778900000000002E-4</v>
      </c>
      <c r="C2157">
        <f>IF('[1]1.2 c_p_t'!N2159 &gt;= 0, '[1]1.2 c_p_t'!N2159, 0)</f>
        <v>0.87370491100000003</v>
      </c>
      <c r="D2157">
        <f>IF('[1]1.2 c_p_t'!O2159 &gt;= 0, '[1]1.2 c_p_t'!O2159, 0)</f>
        <v>0.86363732100000001</v>
      </c>
      <c r="E2157">
        <f>IF('[1]1.2 c_p_t'!P2159 &gt;=0, '[1]1.2 c_p_t'!P2159, 0)</f>
        <v>0.35913569015551228</v>
      </c>
    </row>
    <row r="2158" spans="1:5" x14ac:dyDescent="0.25">
      <c r="A2158">
        <v>2157</v>
      </c>
      <c r="B2158">
        <f>IF('[1]1.2 c_p_t'!M2160 &gt;= 0, '[1]1.2 c_p_t'!M2160, 0)</f>
        <v>0</v>
      </c>
      <c r="C2158">
        <f>IF('[1]1.2 c_p_t'!N2160 &gt;= 0, '[1]1.2 c_p_t'!N2160, 0)</f>
        <v>0.78353867700000002</v>
      </c>
      <c r="D2158">
        <f>IF('[1]1.2 c_p_t'!O2160 &gt;= 0, '[1]1.2 c_p_t'!O2160, 0)</f>
        <v>0.88616961500000002</v>
      </c>
      <c r="E2158">
        <f>IF('[1]1.2 c_p_t'!P2160 &gt;=0, '[1]1.2 c_p_t'!P2160, 0)</f>
        <v>0.35921204108618521</v>
      </c>
    </row>
    <row r="2159" spans="1:5" x14ac:dyDescent="0.25">
      <c r="A2159">
        <v>2158</v>
      </c>
      <c r="B2159">
        <f>IF('[1]1.2 c_p_t'!M2161 &gt;= 0, '[1]1.2 c_p_t'!M2161, 0)</f>
        <v>0</v>
      </c>
      <c r="C2159">
        <f>IF('[1]1.2 c_p_t'!N2161 &gt;= 0, '[1]1.2 c_p_t'!N2161, 0)</f>
        <v>0.730728457</v>
      </c>
      <c r="D2159">
        <f>IF('[1]1.2 c_p_t'!O2161 &gt;= 0, '[1]1.2 c_p_t'!O2161, 0)</f>
        <v>0.88719460800000005</v>
      </c>
      <c r="E2159">
        <f>IF('[1]1.2 c_p_t'!P2161 &gt;=0, '[1]1.2 c_p_t'!P2161, 0)</f>
        <v>0.35928839201685897</v>
      </c>
    </row>
    <row r="2160" spans="1:5" x14ac:dyDescent="0.25">
      <c r="A2160">
        <v>2159</v>
      </c>
      <c r="B2160">
        <f>IF('[1]1.2 c_p_t'!M2162 &gt;= 0, '[1]1.2 c_p_t'!M2162, 0)</f>
        <v>0</v>
      </c>
      <c r="C2160">
        <f>IF('[1]1.2 c_p_t'!N2162 &gt;= 0, '[1]1.2 c_p_t'!N2162, 0)</f>
        <v>0.65176924899999999</v>
      </c>
      <c r="D2160">
        <f>IF('[1]1.2 c_p_t'!O2162 &gt;= 0, '[1]1.2 c_p_t'!O2162, 0)</f>
        <v>0.88122016299999995</v>
      </c>
      <c r="E2160">
        <f>IF('[1]1.2 c_p_t'!P2162 &gt;=0, '[1]1.2 c_p_t'!P2162, 0)</f>
        <v>0.35936474294753279</v>
      </c>
    </row>
    <row r="2161" spans="1:5" x14ac:dyDescent="0.25">
      <c r="A2161">
        <v>2160</v>
      </c>
      <c r="B2161">
        <f>IF('[1]1.2 c_p_t'!M2163 &gt;= 0, '[1]1.2 c_p_t'!M2163, 0)</f>
        <v>0</v>
      </c>
      <c r="C2161">
        <f>IF('[1]1.2 c_p_t'!N2163 &gt;= 0, '[1]1.2 c_p_t'!N2163, 0)</f>
        <v>0.717430134</v>
      </c>
      <c r="D2161">
        <f>IF('[1]1.2 c_p_t'!O2163 &gt;= 0, '[1]1.2 c_p_t'!O2163, 0)</f>
        <v>0.88934990199999997</v>
      </c>
      <c r="E2161">
        <f>IF('[1]1.2 c_p_t'!P2163 &gt;=0, '[1]1.2 c_p_t'!P2163, 0)</f>
        <v>0.35941246227920348</v>
      </c>
    </row>
    <row r="2162" spans="1:5" x14ac:dyDescent="0.25">
      <c r="A2162">
        <v>2161</v>
      </c>
      <c r="B2162">
        <f>IF('[1]1.2 c_p_t'!M2164 &gt;= 0, '[1]1.2 c_p_t'!M2164, 0)</f>
        <v>0</v>
      </c>
      <c r="C2162">
        <f>IF('[1]1.2 c_p_t'!N2164 &gt;= 0, '[1]1.2 c_p_t'!N2164, 0)</f>
        <v>0.79301520700000006</v>
      </c>
      <c r="D2162">
        <f>IF('[1]1.2 c_p_t'!O2164 &gt;= 0, '[1]1.2 c_p_t'!O2164, 0)</f>
        <v>0.88638022999999999</v>
      </c>
      <c r="E2162">
        <f>IF('[1]1.2 c_p_t'!P2164 &gt;=0, '[1]1.2 c_p_t'!P2164, 0)</f>
        <v>0.36300095602085813</v>
      </c>
    </row>
    <row r="2163" spans="1:5" x14ac:dyDescent="0.25">
      <c r="A2163">
        <v>2162</v>
      </c>
      <c r="B2163">
        <f>IF('[1]1.2 c_p_t'!M2165 &gt;= 0, '[1]1.2 c_p_t'!M2165, 0)</f>
        <v>0</v>
      </c>
      <c r="C2163">
        <f>IF('[1]1.2 c_p_t'!N2165 &gt;= 0, '[1]1.2 c_p_t'!N2165, 0)</f>
        <v>0.80361199500000002</v>
      </c>
      <c r="D2163">
        <f>IF('[1]1.2 c_p_t'!O2165 &gt;= 0, '[1]1.2 c_p_t'!O2165, 0)</f>
        <v>0.88638022999999999</v>
      </c>
      <c r="E2163">
        <f>IF('[1]1.2 c_p_t'!P2165 &gt;=0, '[1]1.2 c_p_t'!P2165, 0)</f>
        <v>0.36295323668918716</v>
      </c>
    </row>
    <row r="2164" spans="1:5" x14ac:dyDescent="0.25">
      <c r="A2164">
        <v>2163</v>
      </c>
      <c r="B2164">
        <f>IF('[1]1.2 c_p_t'!M2166 &gt;= 0, '[1]1.2 c_p_t'!M2166, 0)</f>
        <v>0</v>
      </c>
      <c r="C2164">
        <f>IF('[1]1.2 c_p_t'!N2166 &gt;= 0, '[1]1.2 c_p_t'!N2166, 0)</f>
        <v>0.76573705400000003</v>
      </c>
      <c r="D2164">
        <f>IF('[1]1.2 c_p_t'!O2166 &gt;= 0, '[1]1.2 c_p_t'!O2166, 0)</f>
        <v>0.88595548999999996</v>
      </c>
      <c r="E2164">
        <f>IF('[1]1.2 c_p_t'!P2166 &gt;=0, '[1]1.2 c_p_t'!P2166, 0)</f>
        <v>0.36290551735751625</v>
      </c>
    </row>
    <row r="2165" spans="1:5" x14ac:dyDescent="0.25">
      <c r="A2165">
        <v>2164</v>
      </c>
      <c r="B2165">
        <f>IF('[1]1.2 c_p_t'!M2167 &gt;= 0, '[1]1.2 c_p_t'!M2167, 0)</f>
        <v>0</v>
      </c>
      <c r="C2165">
        <f>IF('[1]1.2 c_p_t'!N2167 &gt;= 0, '[1]1.2 c_p_t'!N2167, 0)</f>
        <v>0.70759503300000004</v>
      </c>
      <c r="D2165">
        <f>IF('[1]1.2 c_p_t'!O2167 &gt;= 0, '[1]1.2 c_p_t'!O2167, 0)</f>
        <v>0.87857343399999999</v>
      </c>
      <c r="E2165">
        <f>IF('[1]1.2 c_p_t'!P2167 &gt;=0, '[1]1.2 c_p_t'!P2167, 0)</f>
        <v>0.36288642962484829</v>
      </c>
    </row>
    <row r="2166" spans="1:5" x14ac:dyDescent="0.25">
      <c r="A2166">
        <v>2165</v>
      </c>
      <c r="B2166">
        <f>IF('[1]1.2 c_p_t'!M2168 &gt;= 0, '[1]1.2 c_p_t'!M2168, 0)</f>
        <v>0</v>
      </c>
      <c r="C2166">
        <f>IF('[1]1.2 c_p_t'!N2168 &gt;= 0, '[1]1.2 c_p_t'!N2168, 0)</f>
        <v>0.72483095900000005</v>
      </c>
      <c r="D2166">
        <f>IF('[1]1.2 c_p_t'!O2168 &gt;= 0, '[1]1.2 c_p_t'!O2168, 0)</f>
        <v>0.88259267100000005</v>
      </c>
      <c r="E2166">
        <f>IF('[1]1.2 c_p_t'!P2168 &gt;=0, '[1]1.2 c_p_t'!P2168, 0)</f>
        <v>0.36282916642684254</v>
      </c>
    </row>
    <row r="2167" spans="1:5" x14ac:dyDescent="0.25">
      <c r="A2167">
        <v>2166</v>
      </c>
      <c r="B2167">
        <f>IF('[1]1.2 c_p_t'!M2169 &gt;= 0, '[1]1.2 c_p_t'!M2169, 0)</f>
        <v>0</v>
      </c>
      <c r="C2167">
        <f>IF('[1]1.2 c_p_t'!N2169 &gt;= 0, '[1]1.2 c_p_t'!N2169, 0)</f>
        <v>0.73589990299999997</v>
      </c>
      <c r="D2167">
        <f>IF('[1]1.2 c_p_t'!O2169 &gt;= 0, '[1]1.2 c_p_t'!O2169, 0)</f>
        <v>0.88555181100000002</v>
      </c>
      <c r="E2167">
        <f>IF('[1]1.2 c_p_t'!P2169 &gt;=0, '[1]1.2 c_p_t'!P2169, 0)</f>
        <v>0.36278144709517168</v>
      </c>
    </row>
    <row r="2168" spans="1:5" x14ac:dyDescent="0.25">
      <c r="A2168">
        <v>2167</v>
      </c>
      <c r="B2168">
        <f>IF('[1]1.2 c_p_t'!M2170 &gt;= 0, '[1]1.2 c_p_t'!M2170, 0)</f>
        <v>2.0774169999999998E-3</v>
      </c>
      <c r="C2168">
        <f>IF('[1]1.2 c_p_t'!N2170 &gt;= 0, '[1]1.2 c_p_t'!N2170, 0)</f>
        <v>0.73162154499999998</v>
      </c>
      <c r="D2168">
        <f>IF('[1]1.2 c_p_t'!O2170 &gt;= 0, '[1]1.2 c_p_t'!O2170, 0)</f>
        <v>0.88555181100000002</v>
      </c>
      <c r="E2168">
        <f>IF('[1]1.2 c_p_t'!P2170 &gt;=0, '[1]1.2 c_p_t'!P2170, 0)</f>
        <v>0.36273372776350077</v>
      </c>
    </row>
    <row r="2169" spans="1:5" x14ac:dyDescent="0.25">
      <c r="A2169">
        <v>2168</v>
      </c>
      <c r="B2169">
        <f>IF('[1]1.2 c_p_t'!M2171 &gt;= 0, '[1]1.2 c_p_t'!M2171, 0)</f>
        <v>3.4270957999999997E-2</v>
      </c>
      <c r="C2169">
        <f>IF('[1]1.2 c_p_t'!N2171 &gt;= 0, '[1]1.2 c_p_t'!N2171, 0)</f>
        <v>0.72878415299999999</v>
      </c>
      <c r="D2169">
        <f>IF('[1]1.2 c_p_t'!O2171 &gt;= 0, '[1]1.2 c_p_t'!O2171, 0)</f>
        <v>0.88431971399999998</v>
      </c>
      <c r="E2169">
        <f>IF('[1]1.2 c_p_t'!P2171 &gt;=0, '[1]1.2 c_p_t'!P2171, 0)</f>
        <v>0.36268600843182996</v>
      </c>
    </row>
    <row r="2170" spans="1:5" x14ac:dyDescent="0.25">
      <c r="A2170">
        <v>2169</v>
      </c>
      <c r="B2170">
        <f>IF('[1]1.2 c_p_t'!M2172 &gt;= 0, '[1]1.2 c_p_t'!M2172, 0)</f>
        <v>0.11595899</v>
      </c>
      <c r="C2170">
        <f>IF('[1]1.2 c_p_t'!N2172 &gt;= 0, '[1]1.2 c_p_t'!N2172, 0)</f>
        <v>0.68569322300000002</v>
      </c>
      <c r="D2170">
        <f>IF('[1]1.2 c_p_t'!O2172 &gt;= 0, '[1]1.2 c_p_t'!O2172, 0)</f>
        <v>0.88484976100000001</v>
      </c>
      <c r="E2170">
        <f>IF('[1]1.2 c_p_t'!P2172 &gt;=0, '[1]1.2 c_p_t'!P2172, 0)</f>
        <v>0.36263828910015899</v>
      </c>
    </row>
    <row r="2171" spans="1:5" x14ac:dyDescent="0.25">
      <c r="A2171">
        <v>2170</v>
      </c>
      <c r="B2171">
        <f>IF('[1]1.2 c_p_t'!M2173 &gt;= 0, '[1]1.2 c_p_t'!M2173, 0)</f>
        <v>0.22366061000000001</v>
      </c>
      <c r="C2171">
        <f>IF('[1]1.2 c_p_t'!N2173 &gt;= 0, '[1]1.2 c_p_t'!N2173, 0)</f>
        <v>0.70336121699999998</v>
      </c>
      <c r="D2171">
        <f>IF('[1]1.2 c_p_t'!O2173 &gt;= 0, '[1]1.2 c_p_t'!O2173, 0)</f>
        <v>0.879805532</v>
      </c>
      <c r="E2171">
        <f>IF('[1]1.2 c_p_t'!P2173 &gt;=0, '[1]1.2 c_p_t'!P2173, 0)</f>
        <v>0.36259056976848808</v>
      </c>
    </row>
    <row r="2172" spans="1:5" x14ac:dyDescent="0.25">
      <c r="A2172">
        <v>2171</v>
      </c>
      <c r="B2172">
        <f>IF('[1]1.2 c_p_t'!M2174 &gt;= 0, '[1]1.2 c_p_t'!M2174, 0)</f>
        <v>0.31153459700000002</v>
      </c>
      <c r="C2172">
        <f>IF('[1]1.2 c_p_t'!N2174 &gt;= 0, '[1]1.2 c_p_t'!N2174, 0)</f>
        <v>0.72316059499999996</v>
      </c>
      <c r="D2172">
        <f>IF('[1]1.2 c_p_t'!O2174 &gt;= 0, '[1]1.2 c_p_t'!O2174, 0)</f>
        <v>0.87940185299999996</v>
      </c>
      <c r="E2172">
        <f>IF('[1]1.2 c_p_t'!P2174 &gt;=0, '[1]1.2 c_p_t'!P2174, 0)</f>
        <v>0.36254285043681733</v>
      </c>
    </row>
    <row r="2173" spans="1:5" x14ac:dyDescent="0.25">
      <c r="A2173">
        <v>2172</v>
      </c>
      <c r="B2173">
        <f>IF('[1]1.2 c_p_t'!M2175 &gt;= 0, '[1]1.2 c_p_t'!M2175, 0)</f>
        <v>0.44982218099999999</v>
      </c>
      <c r="C2173">
        <f>IF('[1]1.2 c_p_t'!N2175 &gt;= 0, '[1]1.2 c_p_t'!N2175, 0)</f>
        <v>0.75206902399999997</v>
      </c>
      <c r="D2173">
        <f>IF('[1]1.2 c_p_t'!O2175 &gt;= 0, '[1]1.2 c_p_t'!O2175, 0)</f>
        <v>0.87821538899999996</v>
      </c>
      <c r="E2173">
        <f>IF('[1]1.2 c_p_t'!P2175 &gt;=0, '[1]1.2 c_p_t'!P2175, 0)</f>
        <v>0.36249513110514636</v>
      </c>
    </row>
    <row r="2174" spans="1:5" x14ac:dyDescent="0.25">
      <c r="A2174">
        <v>2173</v>
      </c>
      <c r="B2174">
        <f>IF('[1]1.2 c_p_t'!M2176 &gt;= 0, '[1]1.2 c_p_t'!M2176, 0)</f>
        <v>0.50578641800000002</v>
      </c>
      <c r="C2174">
        <f>IF('[1]1.2 c_p_t'!N2176 &gt;= 0, '[1]1.2 c_p_t'!N2176, 0)</f>
        <v>0.77115794100000001</v>
      </c>
      <c r="D2174">
        <f>IF('[1]1.2 c_p_t'!O2176 &gt;= 0, '[1]1.2 c_p_t'!O2176, 0)</f>
        <v>0.87984063499999998</v>
      </c>
      <c r="E2174">
        <f>IF('[1]1.2 c_p_t'!P2176 &gt;=0, '[1]1.2 c_p_t'!P2176, 0)</f>
        <v>0.36243786790714078</v>
      </c>
    </row>
    <row r="2175" spans="1:5" x14ac:dyDescent="0.25">
      <c r="A2175">
        <v>2174</v>
      </c>
      <c r="B2175">
        <f>IF('[1]1.2 c_p_t'!M2177 &gt;= 0, '[1]1.2 c_p_t'!M2177, 0)</f>
        <v>0.52236717600000004</v>
      </c>
      <c r="C2175">
        <f>IF('[1]1.2 c_p_t'!N2177 &gt;= 0, '[1]1.2 c_p_t'!N2177, 0)</f>
        <v>0.79120230599999997</v>
      </c>
      <c r="D2175">
        <f>IF('[1]1.2 c_p_t'!O2177 &gt;= 0, '[1]1.2 c_p_t'!O2177, 0)</f>
        <v>0.88156416699999995</v>
      </c>
      <c r="E2175">
        <f>IF('[1]1.2 c_p_t'!P2177 &gt;=0, '[1]1.2 c_p_t'!P2177, 0)</f>
        <v>0.36239014857546969</v>
      </c>
    </row>
    <row r="2176" spans="1:5" x14ac:dyDescent="0.25">
      <c r="A2176">
        <v>2175</v>
      </c>
      <c r="B2176">
        <f>IF('[1]1.2 c_p_t'!M2178 &gt;= 0, '[1]1.2 c_p_t'!M2178, 0)</f>
        <v>0.53052766200000001</v>
      </c>
      <c r="C2176">
        <f>IF('[1]1.2 c_p_t'!N2178 &gt;= 0, '[1]1.2 c_p_t'!N2178, 0)</f>
        <v>0.76667245699999997</v>
      </c>
      <c r="D2176">
        <f>IF('[1]1.2 c_p_t'!O2178 &gt;= 0, '[1]1.2 c_p_t'!O2178, 0)</f>
        <v>0.86807427699999995</v>
      </c>
      <c r="E2176">
        <f>IF('[1]1.2 c_p_t'!P2178 &gt;=0, '[1]1.2 c_p_t'!P2178, 0)</f>
        <v>0.36234242924379884</v>
      </c>
    </row>
    <row r="2177" spans="1:5" x14ac:dyDescent="0.25">
      <c r="A2177">
        <v>2176</v>
      </c>
      <c r="B2177">
        <f>IF('[1]1.2 c_p_t'!M2179 &gt;= 0, '[1]1.2 c_p_t'!M2179, 0)</f>
        <v>0.40921865800000001</v>
      </c>
      <c r="C2177">
        <f>IF('[1]1.2 c_p_t'!N2179 &gt;= 0, '[1]1.2 c_p_t'!N2179, 0)</f>
        <v>0.732051385</v>
      </c>
      <c r="D2177">
        <f>IF('[1]1.2 c_p_t'!O2179 &gt;= 0, '[1]1.2 c_p_t'!O2179, 0)</f>
        <v>0.81184007300000005</v>
      </c>
      <c r="E2177">
        <f>IF('[1]1.2 c_p_t'!P2179 &gt;=0, '[1]1.2 c_p_t'!P2179, 0)</f>
        <v>0.36229470991212803</v>
      </c>
    </row>
    <row r="2178" spans="1:5" x14ac:dyDescent="0.25">
      <c r="A2178">
        <v>2177</v>
      </c>
      <c r="B2178">
        <f>IF('[1]1.2 c_p_t'!M2180 &gt;= 0, '[1]1.2 c_p_t'!M2180, 0)</f>
        <v>0.258563453</v>
      </c>
      <c r="C2178">
        <f>IF('[1]1.2 c_p_t'!N2180 &gt;= 0, '[1]1.2 c_p_t'!N2180, 0)</f>
        <v>0.714989176</v>
      </c>
      <c r="D2178">
        <f>IF('[1]1.2 c_p_t'!O2180 &gt;= 0, '[1]1.2 c_p_t'!O2180, 0)</f>
        <v>0.799750772</v>
      </c>
      <c r="E2178">
        <f>IF('[1]1.2 c_p_t'!P2180 &gt;=0, '[1]1.2 c_p_t'!P2180, 0)</f>
        <v>0.36224699058045712</v>
      </c>
    </row>
    <row r="2179" spans="1:5" x14ac:dyDescent="0.25">
      <c r="A2179">
        <v>2178</v>
      </c>
      <c r="B2179">
        <f>IF('[1]1.2 c_p_t'!M2181 &gt;= 0, '[1]1.2 c_p_t'!M2181, 0)</f>
        <v>0.13317763399999999</v>
      </c>
      <c r="C2179">
        <f>IF('[1]1.2 c_p_t'!N2181 &gt;= 0, '[1]1.2 c_p_t'!N2181, 0)</f>
        <v>0.63955777700000005</v>
      </c>
      <c r="D2179">
        <f>IF('[1]1.2 c_p_t'!O2181 &gt;= 0, '[1]1.2 c_p_t'!O2181, 0)</f>
        <v>0.837022606</v>
      </c>
      <c r="E2179">
        <f>IF('[1]1.2 c_p_t'!P2181 &gt;=0, '[1]1.2 c_p_t'!P2181, 0)</f>
        <v>0.3621992712487862</v>
      </c>
    </row>
    <row r="2180" spans="1:5" x14ac:dyDescent="0.25">
      <c r="A2180">
        <v>2179</v>
      </c>
      <c r="B2180">
        <f>IF('[1]1.2 c_p_t'!M2182 &gt;= 0, '[1]1.2 c_p_t'!M2182, 0)</f>
        <v>3.0644265E-2</v>
      </c>
      <c r="C2180">
        <f>IF('[1]1.2 c_p_t'!N2182 &gt;= 0, '[1]1.2 c_p_t'!N2182, 0)</f>
        <v>0.57474543700000003</v>
      </c>
      <c r="D2180">
        <f>IF('[1]1.2 c_p_t'!O2182 &gt;= 0, '[1]1.2 c_p_t'!O2182, 0)</f>
        <v>0.86915543399999995</v>
      </c>
      <c r="E2180">
        <f>IF('[1]1.2 c_p_t'!P2182 &gt;=0, '[1]1.2 c_p_t'!P2182, 0)</f>
        <v>0.36215155191711534</v>
      </c>
    </row>
    <row r="2181" spans="1:5" x14ac:dyDescent="0.25">
      <c r="A2181">
        <v>2180</v>
      </c>
      <c r="B2181">
        <f>IF('[1]1.2 c_p_t'!M2183 &gt;= 0, '[1]1.2 c_p_t'!M2183, 0)</f>
        <v>1.7833399999999999E-4</v>
      </c>
      <c r="C2181">
        <f>IF('[1]1.2 c_p_t'!N2183 &gt;= 0, '[1]1.2 c_p_t'!N2183, 0)</f>
        <v>0.58295026299999997</v>
      </c>
      <c r="D2181">
        <f>IF('[1]1.2 c_p_t'!O2183 &gt;= 0, '[1]1.2 c_p_t'!O2183, 0)</f>
        <v>0.84688289800000005</v>
      </c>
      <c r="E2181">
        <f>IF('[1]1.2 c_p_t'!P2183 &gt;=0, '[1]1.2 c_p_t'!P2183, 0)</f>
        <v>0.36212292031811255</v>
      </c>
    </row>
    <row r="2182" spans="1:5" x14ac:dyDescent="0.25">
      <c r="A2182">
        <v>2181</v>
      </c>
      <c r="B2182">
        <f>IF('[1]1.2 c_p_t'!M2184 &gt;= 0, '[1]1.2 c_p_t'!M2184, 0)</f>
        <v>0</v>
      </c>
      <c r="C2182">
        <f>IF('[1]1.2 c_p_t'!N2184 &gt;= 0, '[1]1.2 c_p_t'!N2184, 0)</f>
        <v>0.66400076600000002</v>
      </c>
      <c r="D2182">
        <f>IF('[1]1.2 c_p_t'!O2184 &gt;= 0, '[1]1.2 c_p_t'!O2184, 0)</f>
        <v>0.84569292299999999</v>
      </c>
      <c r="E2182">
        <f>IF('[1]1.2 c_p_t'!P2184 &gt;=0, '[1]1.2 c_p_t'!P2184, 0)</f>
        <v>0.36207520098644158</v>
      </c>
    </row>
    <row r="2183" spans="1:5" x14ac:dyDescent="0.25">
      <c r="A2183">
        <v>2182</v>
      </c>
      <c r="B2183">
        <f>IF('[1]1.2 c_p_t'!M2185 &gt;= 0, '[1]1.2 c_p_t'!M2185, 0)</f>
        <v>0</v>
      </c>
      <c r="C2183">
        <f>IF('[1]1.2 c_p_t'!N2185 &gt;= 0, '[1]1.2 c_p_t'!N2185, 0)</f>
        <v>0.71274198</v>
      </c>
      <c r="D2183">
        <f>IF('[1]1.2 c_p_t'!O2185 &gt;= 0, '[1]1.2 c_p_t'!O2185, 0)</f>
        <v>0.87077365900000003</v>
      </c>
      <c r="E2183">
        <f>IF('[1]1.2 c_p_t'!P2185 &gt;=0, '[1]1.2 c_p_t'!P2185, 0)</f>
        <v>0.36202748165477067</v>
      </c>
    </row>
    <row r="2184" spans="1:5" x14ac:dyDescent="0.25">
      <c r="A2184">
        <v>2183</v>
      </c>
      <c r="B2184">
        <f>IF('[1]1.2 c_p_t'!M2186 &gt;= 0, '[1]1.2 c_p_t'!M2186, 0)</f>
        <v>0</v>
      </c>
      <c r="C2184">
        <f>IF('[1]1.2 c_p_t'!N2186 &gt;= 0, '[1]1.2 c_p_t'!N2186, 0)</f>
        <v>0.63280282600000004</v>
      </c>
      <c r="D2184">
        <f>IF('[1]1.2 c_p_t'!O2186 &gt;= 0, '[1]1.2 c_p_t'!O2186, 0)</f>
        <v>0.85731185099999996</v>
      </c>
      <c r="E2184">
        <f>IF('[1]1.2 c_p_t'!P2186 &gt;=0, '[1]1.2 c_p_t'!P2186, 0)</f>
        <v>0.36197976232309981</v>
      </c>
    </row>
    <row r="2185" spans="1:5" x14ac:dyDescent="0.25">
      <c r="A2185">
        <v>2184</v>
      </c>
      <c r="B2185">
        <f>IF('[1]1.2 c_p_t'!M2187 &gt;= 0, '[1]1.2 c_p_t'!M2187, 0)</f>
        <v>0</v>
      </c>
      <c r="C2185">
        <f>IF('[1]1.2 c_p_t'!N2187 &gt;= 0, '[1]1.2 c_p_t'!N2187, 0)</f>
        <v>0.609546908</v>
      </c>
      <c r="D2185">
        <f>IF('[1]1.2 c_p_t'!O2187 &gt;= 0, '[1]1.2 c_p_t'!O2187, 0)</f>
        <v>0.863535524</v>
      </c>
      <c r="E2185">
        <f>IF('[1]1.2 c_p_t'!P2187 &gt;=0, '[1]1.2 c_p_t'!P2187, 0)</f>
        <v>0.36192249912509494</v>
      </c>
    </row>
    <row r="2186" spans="1:5" x14ac:dyDescent="0.25">
      <c r="A2186">
        <v>2185</v>
      </c>
      <c r="B2186">
        <f>IF('[1]1.2 c_p_t'!M2188 &gt;= 0, '[1]1.2 c_p_t'!M2188, 0)</f>
        <v>0</v>
      </c>
      <c r="C2186">
        <f>IF('[1]1.2 c_p_t'!N2188 &gt;= 0, '[1]1.2 c_p_t'!N2188, 0)</f>
        <v>0.64286286999999998</v>
      </c>
      <c r="D2186">
        <f>IF('[1]1.2 c_p_t'!O2188 &gt;= 0, '[1]1.2 c_p_t'!O2188, 0)</f>
        <v>0.909579472</v>
      </c>
      <c r="E2186">
        <f>IF('[1]1.2 c_p_t'!P2188 &gt;=0, '[1]1.2 c_p_t'!P2188, 0)</f>
        <v>0.36187477979342397</v>
      </c>
    </row>
    <row r="2187" spans="1:5" x14ac:dyDescent="0.25">
      <c r="A2187">
        <v>2186</v>
      </c>
      <c r="B2187">
        <f>IF('[1]1.2 c_p_t'!M2189 &gt;= 0, '[1]1.2 c_p_t'!M2189, 0)</f>
        <v>0</v>
      </c>
      <c r="C2187">
        <f>IF('[1]1.2 c_p_t'!N2189 &gt;= 0, '[1]1.2 c_p_t'!N2189, 0)</f>
        <v>0.596170635</v>
      </c>
      <c r="D2187">
        <f>IF('[1]1.2 c_p_t'!O2189 &gt;= 0, '[1]1.2 c_p_t'!O2189, 0)</f>
        <v>0.90967775900000003</v>
      </c>
      <c r="E2187">
        <f>IF('[1]1.2 c_p_t'!P2189 &gt;=0, '[1]1.2 c_p_t'!P2189, 0)</f>
        <v>0.36182706046175322</v>
      </c>
    </row>
    <row r="2188" spans="1:5" x14ac:dyDescent="0.25">
      <c r="A2188">
        <v>2187</v>
      </c>
      <c r="B2188">
        <f>IF('[1]1.2 c_p_t'!M2190 &gt;= 0, '[1]1.2 c_p_t'!M2190, 0)</f>
        <v>0</v>
      </c>
      <c r="C2188">
        <f>IF('[1]1.2 c_p_t'!N2190 &gt;= 0, '[1]1.2 c_p_t'!N2190, 0)</f>
        <v>0.60033763600000001</v>
      </c>
      <c r="D2188">
        <f>IF('[1]1.2 c_p_t'!O2190 &gt;= 0, '[1]1.2 c_p_t'!O2190, 0)</f>
        <v>0.83812833499999995</v>
      </c>
      <c r="E2188">
        <f>IF('[1]1.2 c_p_t'!P2190 &gt;=0, '[1]1.2 c_p_t'!P2190, 0)</f>
        <v>0.36177934113008225</v>
      </c>
    </row>
    <row r="2189" spans="1:5" x14ac:dyDescent="0.25">
      <c r="A2189">
        <v>2188</v>
      </c>
      <c r="B2189">
        <f>IF('[1]1.2 c_p_t'!M2191 &gt;= 0, '[1]1.2 c_p_t'!M2191, 0)</f>
        <v>0</v>
      </c>
      <c r="C2189">
        <f>IF('[1]1.2 c_p_t'!N2191 &gt;= 0, '[1]1.2 c_p_t'!N2191, 0)</f>
        <v>0.65799191099999998</v>
      </c>
      <c r="D2189">
        <f>IF('[1]1.2 c_p_t'!O2191 &gt;= 0, '[1]1.2 c_p_t'!O2191, 0)</f>
        <v>0.76694748700000004</v>
      </c>
      <c r="E2189">
        <f>IF('[1]1.2 c_p_t'!P2191 &gt;=0, '[1]1.2 c_p_t'!P2191, 0)</f>
        <v>0.36173162179841134</v>
      </c>
    </row>
    <row r="2190" spans="1:5" x14ac:dyDescent="0.25">
      <c r="A2190">
        <v>2189</v>
      </c>
      <c r="B2190">
        <f>IF('[1]1.2 c_p_t'!M2192 &gt;= 0, '[1]1.2 c_p_t'!M2192, 0)</f>
        <v>0</v>
      </c>
      <c r="C2190">
        <f>IF('[1]1.2 c_p_t'!N2192 &gt;= 0, '[1]1.2 c_p_t'!N2192, 0)</f>
        <v>0.756710408</v>
      </c>
      <c r="D2190">
        <f>IF('[1]1.2 c_p_t'!O2192 &gt;= 0, '[1]1.2 c_p_t'!O2192, 0)</f>
        <v>0.75569362500000004</v>
      </c>
      <c r="E2190">
        <f>IF('[1]1.2 c_p_t'!P2192 &gt;=0, '[1]1.2 c_p_t'!P2192, 0)</f>
        <v>0.36168390246674043</v>
      </c>
    </row>
    <row r="2191" spans="1:5" x14ac:dyDescent="0.25">
      <c r="A2191">
        <v>2190</v>
      </c>
      <c r="B2191">
        <f>IF('[1]1.2 c_p_t'!M2193 &gt;= 0, '[1]1.2 c_p_t'!M2193, 0)</f>
        <v>0</v>
      </c>
      <c r="C2191">
        <f>IF('[1]1.2 c_p_t'!N2193 &gt;= 0, '[1]1.2 c_p_t'!N2193, 0)</f>
        <v>0.80330910200000005</v>
      </c>
      <c r="D2191">
        <f>IF('[1]1.2 c_p_t'!O2193 &gt;= 0, '[1]1.2 c_p_t'!O2193, 0)</f>
        <v>0.76591898300000005</v>
      </c>
      <c r="E2191">
        <f>IF('[1]1.2 c_p_t'!P2193 &gt;=0, '[1]1.2 c_p_t'!P2193, 0)</f>
        <v>0.36163618313506879</v>
      </c>
    </row>
    <row r="2192" spans="1:5" x14ac:dyDescent="0.25">
      <c r="A2192">
        <v>2191</v>
      </c>
      <c r="B2192">
        <f>IF('[1]1.2 c_p_t'!M2194 &gt;= 0, '[1]1.2 c_p_t'!M2194, 0)</f>
        <v>1.0254190000000001E-3</v>
      </c>
      <c r="C2192">
        <f>IF('[1]1.2 c_p_t'!N2194 &gt;= 0, '[1]1.2 c_p_t'!N2194, 0)</f>
        <v>0.75750772799999999</v>
      </c>
      <c r="D2192">
        <f>IF('[1]1.2 c_p_t'!O2194 &gt;= 0, '[1]1.2 c_p_t'!O2194, 0)</f>
        <v>0.78702260599999996</v>
      </c>
      <c r="E2192">
        <f>IF('[1]1.2 c_p_t'!P2194 &gt;=0, '[1]1.2 c_p_t'!P2194, 0)</f>
        <v>0.36157891993706393</v>
      </c>
    </row>
    <row r="2193" spans="1:5" x14ac:dyDescent="0.25">
      <c r="A2193">
        <v>2192</v>
      </c>
      <c r="B2193">
        <f>IF('[1]1.2 c_p_t'!M2195 &gt;= 0, '[1]1.2 c_p_t'!M2195, 0)</f>
        <v>3.0419633000000001E-2</v>
      </c>
      <c r="C2193">
        <f>IF('[1]1.2 c_p_t'!N2195 &gt;= 0, '[1]1.2 c_p_t'!N2195, 0)</f>
        <v>0.63998984400000003</v>
      </c>
      <c r="D2193">
        <f>IF('[1]1.2 c_p_t'!O2195 &gt;= 0, '[1]1.2 c_p_t'!O2195, 0)</f>
        <v>0.76995577100000001</v>
      </c>
      <c r="E2193">
        <f>IF('[1]1.2 c_p_t'!P2195 &gt;=0, '[1]1.2 c_p_t'!P2195, 0)</f>
        <v>0.36153120060539301</v>
      </c>
    </row>
    <row r="2194" spans="1:5" x14ac:dyDescent="0.25">
      <c r="A2194">
        <v>2193</v>
      </c>
      <c r="B2194">
        <f>IF('[1]1.2 c_p_t'!M2196 &gt;= 0, '[1]1.2 c_p_t'!M2196, 0)</f>
        <v>0.117613722</v>
      </c>
      <c r="C2194">
        <f>IF('[1]1.2 c_p_t'!N2196 &gt;= 0, '[1]1.2 c_p_t'!N2196, 0)</f>
        <v>0.60867163800000001</v>
      </c>
      <c r="D2194">
        <f>IF('[1]1.2 c_p_t'!O2196 &gt;= 0, '[1]1.2 c_p_t'!O2196, 0)</f>
        <v>0.71877983700000003</v>
      </c>
      <c r="E2194">
        <f>IF('[1]1.2 c_p_t'!P2196 &gt;=0, '[1]1.2 c_p_t'!P2196, 0)</f>
        <v>0.36148348127372204</v>
      </c>
    </row>
    <row r="2195" spans="1:5" x14ac:dyDescent="0.25">
      <c r="A2195">
        <v>2194</v>
      </c>
      <c r="B2195">
        <f>IF('[1]1.2 c_p_t'!M2197 &gt;= 0, '[1]1.2 c_p_t'!M2197, 0)</f>
        <v>0.27624336399999999</v>
      </c>
      <c r="C2195">
        <f>IF('[1]1.2 c_p_t'!N2197 &gt;= 0, '[1]1.2 c_p_t'!N2197, 0)</f>
        <v>0.44992026800000001</v>
      </c>
      <c r="D2195">
        <f>IF('[1]1.2 c_p_t'!O2197 &gt;= 0, '[1]1.2 c_p_t'!O2197, 0)</f>
        <v>0.70295563000000005</v>
      </c>
      <c r="E2195">
        <f>IF('[1]1.2 c_p_t'!P2197 &gt;=0, '[1]1.2 c_p_t'!P2197, 0)</f>
        <v>0.36143576194205124</v>
      </c>
    </row>
    <row r="2196" spans="1:5" x14ac:dyDescent="0.25">
      <c r="A2196">
        <v>2195</v>
      </c>
      <c r="B2196">
        <f>IF('[1]1.2 c_p_t'!M2198 &gt;= 0, '[1]1.2 c_p_t'!M2198, 0)</f>
        <v>0.41673354200000001</v>
      </c>
      <c r="C2196">
        <f>IF('[1]1.2 c_p_t'!N2198 &gt;= 0, '[1]1.2 c_p_t'!N2198, 0)</f>
        <v>0.51190189799999997</v>
      </c>
      <c r="D2196">
        <f>IF('[1]1.2 c_p_t'!O2198 &gt;= 0, '[1]1.2 c_p_t'!O2198, 0)</f>
        <v>0.70234133700000001</v>
      </c>
      <c r="E2196">
        <f>IF('[1]1.2 c_p_t'!P2198 &gt;=0, '[1]1.2 c_p_t'!P2198, 0)</f>
        <v>0.36141667420938312</v>
      </c>
    </row>
    <row r="2197" spans="1:5" x14ac:dyDescent="0.25">
      <c r="A2197">
        <v>2196</v>
      </c>
      <c r="B2197">
        <f>IF('[1]1.2 c_p_t'!M2199 &gt;= 0, '[1]1.2 c_p_t'!M2199, 0)</f>
        <v>0.55365018499999996</v>
      </c>
      <c r="C2197">
        <f>IF('[1]1.2 c_p_t'!N2199 &gt;= 0, '[1]1.2 c_p_t'!N2199, 0)</f>
        <v>0.56310856899999995</v>
      </c>
      <c r="D2197">
        <f>IF('[1]1.2 c_p_t'!O2199 &gt;= 0, '[1]1.2 c_p_t'!O2199, 0)</f>
        <v>0.61567326600000005</v>
      </c>
      <c r="E2197">
        <f>IF('[1]1.2 c_p_t'!P2199 &gt;=0, '[1]1.2 c_p_t'!P2199, 0)</f>
        <v>0.36135941101137753</v>
      </c>
    </row>
    <row r="2198" spans="1:5" x14ac:dyDescent="0.25">
      <c r="A2198">
        <v>2197</v>
      </c>
      <c r="B2198">
        <f>IF('[1]1.2 c_p_t'!M2200 &gt;= 0, '[1]1.2 c_p_t'!M2200, 0)</f>
        <v>0.59750144000000005</v>
      </c>
      <c r="C2198">
        <f>IF('[1]1.2 c_p_t'!N2200 &gt;= 0, '[1]1.2 c_p_t'!N2200, 0)</f>
        <v>0.51898424099999996</v>
      </c>
      <c r="D2198">
        <f>IF('[1]1.2 c_p_t'!O2200 &gt;= 0, '[1]1.2 c_p_t'!O2200, 0)</f>
        <v>0.58371244</v>
      </c>
      <c r="E2198">
        <f>IF('[1]1.2 c_p_t'!P2200 &gt;=0, '[1]1.2 c_p_t'!P2200, 0)</f>
        <v>0.36131169167970656</v>
      </c>
    </row>
    <row r="2199" spans="1:5" x14ac:dyDescent="0.25">
      <c r="A2199">
        <v>2198</v>
      </c>
      <c r="B2199">
        <f>IF('[1]1.2 c_p_t'!M2201 &gt;= 0, '[1]1.2 c_p_t'!M2201, 0)</f>
        <v>0.56673028400000003</v>
      </c>
      <c r="C2199">
        <f>IF('[1]1.2 c_p_t'!N2201 &gt;= 0, '[1]1.2 c_p_t'!N2201, 0)</f>
        <v>0.51883279400000004</v>
      </c>
      <c r="D2199">
        <f>IF('[1]1.2 c_p_t'!O2201 &gt;= 0, '[1]1.2 c_p_t'!O2201, 0)</f>
        <v>0.33351586599999999</v>
      </c>
      <c r="E2199">
        <f>IF('[1]1.2 c_p_t'!P2201 &gt;=0, '[1]1.2 c_p_t'!P2201, 0)</f>
        <v>0.36126397234803581</v>
      </c>
    </row>
    <row r="2200" spans="1:5" x14ac:dyDescent="0.25">
      <c r="A2200">
        <v>2199</v>
      </c>
      <c r="B2200">
        <f>IF('[1]1.2 c_p_t'!M2202 &gt;= 0, '[1]1.2 c_p_t'!M2202, 0)</f>
        <v>0.54502585800000003</v>
      </c>
      <c r="C2200">
        <f>IF('[1]1.2 c_p_t'!N2202 &gt;= 0, '[1]1.2 c_p_t'!N2202, 0)</f>
        <v>0.44164862700000002</v>
      </c>
      <c r="D2200">
        <f>IF('[1]1.2 c_p_t'!O2202 &gt;= 0, '[1]1.2 c_p_t'!O2202, 0)</f>
        <v>0.202379949</v>
      </c>
      <c r="E2200">
        <f>IF('[1]1.2 c_p_t'!P2202 &gt;=0, '[1]1.2 c_p_t'!P2202, 0)</f>
        <v>0.36121625301636479</v>
      </c>
    </row>
    <row r="2201" spans="1:5" x14ac:dyDescent="0.25">
      <c r="A2201">
        <v>2200</v>
      </c>
      <c r="B2201">
        <f>IF('[1]1.2 c_p_t'!M2203 &gt;= 0, '[1]1.2 c_p_t'!M2203, 0)</f>
        <v>0.46297944400000002</v>
      </c>
      <c r="C2201">
        <f>IF('[1]1.2 c_p_t'!N2203 &gt;= 0, '[1]1.2 c_p_t'!N2203, 0)</f>
        <v>0.331587246</v>
      </c>
      <c r="D2201">
        <f>IF('[1]1.2 c_p_t'!O2203 &gt;= 0, '[1]1.2 c_p_t'!O2203, 0)</f>
        <v>0.160920388</v>
      </c>
      <c r="E2201">
        <f>IF('[1]1.2 c_p_t'!P2203 &gt;=0, '[1]1.2 c_p_t'!P2203, 0)</f>
        <v>0.36116853368469393</v>
      </c>
    </row>
    <row r="2202" spans="1:5" x14ac:dyDescent="0.25">
      <c r="A2202">
        <v>2201</v>
      </c>
      <c r="B2202">
        <f>IF('[1]1.2 c_p_t'!M2204 &gt;= 0, '[1]1.2 c_p_t'!M2204, 0)</f>
        <v>0.29000850500000003</v>
      </c>
      <c r="C2202">
        <f>IF('[1]1.2 c_p_t'!N2204 &gt;= 0, '[1]1.2 c_p_t'!N2204, 0)</f>
        <v>0.27291293599999999</v>
      </c>
      <c r="D2202">
        <f>IF('[1]1.2 c_p_t'!O2204 &gt;= 0, '[1]1.2 c_p_t'!O2204, 0)</f>
        <v>6.6515725999999997E-2</v>
      </c>
      <c r="E2202">
        <f>IF('[1]1.2 c_p_t'!P2204 &gt;=0, '[1]1.2 c_p_t'!P2204, 0)</f>
        <v>0.36112081435302307</v>
      </c>
    </row>
    <row r="2203" spans="1:5" x14ac:dyDescent="0.25">
      <c r="A2203">
        <v>2202</v>
      </c>
      <c r="B2203">
        <f>IF('[1]1.2 c_p_t'!M2205 &gt;= 0, '[1]1.2 c_p_t'!M2205, 0)</f>
        <v>0.13268464399999999</v>
      </c>
      <c r="C2203">
        <f>IF('[1]1.2 c_p_t'!N2205 &gt;= 0, '[1]1.2 c_p_t'!N2205, 0)</f>
        <v>0.202013791</v>
      </c>
      <c r="D2203">
        <f>IF('[1]1.2 c_p_t'!O2205 &gt;= 0, '[1]1.2 c_p_t'!O2205, 0)</f>
        <v>1.6122577999999999E-2</v>
      </c>
      <c r="E2203">
        <f>IF('[1]1.2 c_p_t'!P2205 &gt;=0, '[1]1.2 c_p_t'!P2205, 0)</f>
        <v>0.36107309502135215</v>
      </c>
    </row>
    <row r="2204" spans="1:5" x14ac:dyDescent="0.25">
      <c r="A2204">
        <v>2203</v>
      </c>
      <c r="B2204">
        <f>IF('[1]1.2 c_p_t'!M2206 &gt;= 0, '[1]1.2 c_p_t'!M2206, 0)</f>
        <v>4.1361440999999999E-2</v>
      </c>
      <c r="C2204">
        <f>IF('[1]1.2 c_p_t'!N2206 &gt;= 0, '[1]1.2 c_p_t'!N2206, 0)</f>
        <v>0.12930397099999999</v>
      </c>
      <c r="D2204">
        <f>IF('[1]1.2 c_p_t'!O2206 &gt;= 0, '[1]1.2 c_p_t'!O2206, 0)</f>
        <v>7.0450720000000003E-3</v>
      </c>
      <c r="E2204">
        <f>IF('[1]1.2 c_p_t'!P2206 &gt;=0, '[1]1.2 c_p_t'!P2206, 0)</f>
        <v>0.36101583182334729</v>
      </c>
    </row>
    <row r="2205" spans="1:5" x14ac:dyDescent="0.25">
      <c r="A2205">
        <v>2204</v>
      </c>
      <c r="B2205">
        <f>IF('[1]1.2 c_p_t'!M2207 &gt;= 0, '[1]1.2 c_p_t'!M2207, 0)</f>
        <v>8.8223800000000003E-4</v>
      </c>
      <c r="C2205">
        <f>IF('[1]1.2 c_p_t'!N2207 &gt;= 0, '[1]1.2 c_p_t'!N2207, 0)</f>
        <v>7.6963680000000007E-2</v>
      </c>
      <c r="D2205">
        <f>IF('[1]1.2 c_p_t'!O2207 &gt;= 0, '[1]1.2 c_p_t'!O2207, 0)</f>
        <v>4.1140129999999997E-3</v>
      </c>
      <c r="E2205">
        <f>IF('[1]1.2 c_p_t'!P2207 &gt;=0, '[1]1.2 c_p_t'!P2207, 0)</f>
        <v>0.36096811249167643</v>
      </c>
    </row>
    <row r="2206" spans="1:5" x14ac:dyDescent="0.25">
      <c r="A2206">
        <v>2205</v>
      </c>
      <c r="B2206">
        <f>IF('[1]1.2 c_p_t'!M2208 &gt;= 0, '[1]1.2 c_p_t'!M2208, 0)</f>
        <v>0</v>
      </c>
      <c r="C2206">
        <f>IF('[1]1.2 c_p_t'!N2208 &gt;= 0, '[1]1.2 c_p_t'!N2208, 0)</f>
        <v>6.2743315999999993E-2</v>
      </c>
      <c r="D2206">
        <f>IF('[1]1.2 c_p_t'!O2208 &gt;= 0, '[1]1.2 c_p_t'!O2208, 0)</f>
        <v>4.1140129999999997E-3</v>
      </c>
      <c r="E2206">
        <f>IF('[1]1.2 c_p_t'!P2208 &gt;=0, '[1]1.2 c_p_t'!P2208, 0)</f>
        <v>0.36092039316000468</v>
      </c>
    </row>
    <row r="2207" spans="1:5" x14ac:dyDescent="0.25">
      <c r="A2207">
        <v>2206</v>
      </c>
      <c r="B2207">
        <f>IF('[1]1.2 c_p_t'!M2209 &gt;= 0, '[1]1.2 c_p_t'!M2209, 0)</f>
        <v>0</v>
      </c>
      <c r="C2207">
        <f>IF('[1]1.2 c_p_t'!N2209 &gt;= 0, '[1]1.2 c_p_t'!N2209, 0)</f>
        <v>5.2429376999999999E-2</v>
      </c>
      <c r="D2207">
        <f>IF('[1]1.2 c_p_t'!O2209 &gt;= 0, '[1]1.2 c_p_t'!O2209, 0)</f>
        <v>4.1140129999999997E-3</v>
      </c>
      <c r="E2207">
        <f>IF('[1]1.2 c_p_t'!P2209 &gt;=0, '[1]1.2 c_p_t'!P2209, 0)</f>
        <v>0.36087267382833377</v>
      </c>
    </row>
    <row r="2208" spans="1:5" x14ac:dyDescent="0.25">
      <c r="A2208">
        <v>2207</v>
      </c>
      <c r="B2208">
        <f>IF('[1]1.2 c_p_t'!M2210 &gt;= 0, '[1]1.2 c_p_t'!M2210, 0)</f>
        <v>0</v>
      </c>
      <c r="C2208">
        <f>IF('[1]1.2 c_p_t'!N2210 &gt;= 0, '[1]1.2 c_p_t'!N2210, 0)</f>
        <v>4.2796946000000002E-2</v>
      </c>
      <c r="D2208">
        <f>IF('[1]1.2 c_p_t'!O2210 &gt;= 0, '[1]1.2 c_p_t'!O2210, 0)</f>
        <v>4.1140129999999997E-3</v>
      </c>
      <c r="E2208">
        <f>IF('[1]1.2 c_p_t'!P2210 &gt;=0, '[1]1.2 c_p_t'!P2210, 0)</f>
        <v>0.36082495449666291</v>
      </c>
    </row>
    <row r="2209" spans="1:5" x14ac:dyDescent="0.25">
      <c r="A2209">
        <v>2208</v>
      </c>
      <c r="B2209">
        <f>IF('[1]1.2 c_p_t'!M2211 &gt;= 0, '[1]1.2 c_p_t'!M2211, 0)</f>
        <v>0</v>
      </c>
      <c r="C2209">
        <f>IF('[1]1.2 c_p_t'!N2211 &gt;= 0, '[1]1.2 c_p_t'!N2211, 0)</f>
        <v>3.5814826000000001E-2</v>
      </c>
      <c r="D2209">
        <f>IF('[1]1.2 c_p_t'!O2211 &gt;= 0, '[1]1.2 c_p_t'!O2211, 0)</f>
        <v>5.3250490000000001E-3</v>
      </c>
      <c r="E2209">
        <f>IF('[1]1.2 c_p_t'!P2211 &gt;=0, '[1]1.2 c_p_t'!P2211, 0)</f>
        <v>0.36077723516499205</v>
      </c>
    </row>
    <row r="2210" spans="1:5" x14ac:dyDescent="0.25">
      <c r="A2210">
        <v>2209</v>
      </c>
      <c r="B2210">
        <f>IF('[1]1.2 c_p_t'!M2212 &gt;= 0, '[1]1.2 c_p_t'!M2212, 0)</f>
        <v>0</v>
      </c>
      <c r="C2210">
        <f>IF('[1]1.2 c_p_t'!N2212 &gt;= 0, '[1]1.2 c_p_t'!N2212, 0)</f>
        <v>2.9057647999999998E-2</v>
      </c>
      <c r="D2210">
        <f>IF('[1]1.2 c_p_t'!O2212 &gt;= 0, '[1]1.2 c_p_t'!O2212, 0)</f>
        <v>3.7426284999999997E-2</v>
      </c>
      <c r="E2210">
        <f>IF('[1]1.2 c_p_t'!P2212 &gt;=0, '[1]1.2 c_p_t'!P2212, 0)</f>
        <v>0.36072951583332119</v>
      </c>
    </row>
    <row r="2211" spans="1:5" x14ac:dyDescent="0.25">
      <c r="A2211">
        <v>2210</v>
      </c>
      <c r="B2211">
        <f>IF('[1]1.2 c_p_t'!M2213 &gt;= 0, '[1]1.2 c_p_t'!M2213, 0)</f>
        <v>0</v>
      </c>
      <c r="C2211">
        <f>IF('[1]1.2 c_p_t'!N2213 &gt;= 0, '[1]1.2 c_p_t'!N2213, 0)</f>
        <v>2.8672349999999999E-2</v>
      </c>
      <c r="D2211">
        <f>IF('[1]1.2 c_p_t'!O2213 &gt;= 0, '[1]1.2 c_p_t'!O2213, 0)</f>
        <v>7.8327717000000005E-2</v>
      </c>
      <c r="E2211">
        <f>IF('[1]1.2 c_p_t'!P2213 &gt;=0, '[1]1.2 c_p_t'!P2213, 0)</f>
        <v>0.36067225263531633</v>
      </c>
    </row>
    <row r="2212" spans="1:5" x14ac:dyDescent="0.25">
      <c r="A2212">
        <v>2211</v>
      </c>
      <c r="B2212">
        <f>IF('[1]1.2 c_p_t'!M2214 &gt;= 0, '[1]1.2 c_p_t'!M2214, 0)</f>
        <v>0</v>
      </c>
      <c r="C2212">
        <f>IF('[1]1.2 c_p_t'!N2214 &gt;= 0, '[1]1.2 c_p_t'!N2214, 0)</f>
        <v>3.9926148000000002E-2</v>
      </c>
      <c r="D2212">
        <f>IF('[1]1.2 c_p_t'!O2214 &gt;= 0, '[1]1.2 c_p_t'!O2214, 0)</f>
        <v>6.7122999000000003E-2</v>
      </c>
      <c r="E2212">
        <f>IF('[1]1.2 c_p_t'!P2214 &gt;=0, '[1]1.2 c_p_t'!P2214, 0)</f>
        <v>0.36065316490264748</v>
      </c>
    </row>
    <row r="2213" spans="1:5" x14ac:dyDescent="0.25">
      <c r="A2213">
        <v>2212</v>
      </c>
      <c r="B2213">
        <f>IF('[1]1.2 c_p_t'!M2215 &gt;= 0, '[1]1.2 c_p_t'!M2215, 0)</f>
        <v>0</v>
      </c>
      <c r="C2213">
        <f>IF('[1]1.2 c_p_t'!N2215 &gt;= 0, '[1]1.2 c_p_t'!N2215, 0)</f>
        <v>7.3259926000000003E-2</v>
      </c>
      <c r="D2213">
        <f>IF('[1]1.2 c_p_t'!O2215 &gt;= 0, '[1]1.2 c_p_t'!O2215, 0)</f>
        <v>0.103145184</v>
      </c>
      <c r="E2213">
        <f>IF('[1]1.2 c_p_t'!P2215 &gt;=0, '[1]1.2 c_p_t'!P2215, 0)</f>
        <v>0.36060544557097646</v>
      </c>
    </row>
    <row r="2214" spans="1:5" x14ac:dyDescent="0.25">
      <c r="A2214">
        <v>2213</v>
      </c>
      <c r="B2214">
        <f>IF('[1]1.2 c_p_t'!M2216 &gt;= 0, '[1]1.2 c_p_t'!M2216, 0)</f>
        <v>0</v>
      </c>
      <c r="C2214">
        <f>IF('[1]1.2 c_p_t'!N2216 &gt;= 0, '[1]1.2 c_p_t'!N2216, 0)</f>
        <v>0.127891956</v>
      </c>
      <c r="D2214">
        <f>IF('[1]1.2 c_p_t'!O2216 &gt;= 0, '[1]1.2 c_p_t'!O2216, 0)</f>
        <v>0.14494874999999999</v>
      </c>
      <c r="E2214">
        <f>IF('[1]1.2 c_p_t'!P2216 &gt;=0, '[1]1.2 c_p_t'!P2216, 0)</f>
        <v>0.36055772623930565</v>
      </c>
    </row>
    <row r="2215" spans="1:5" x14ac:dyDescent="0.25">
      <c r="A2215">
        <v>2214</v>
      </c>
      <c r="B2215">
        <f>IF('[1]1.2 c_p_t'!M2217 &gt;= 0, '[1]1.2 c_p_t'!M2217, 0)</f>
        <v>0</v>
      </c>
      <c r="C2215">
        <f>IF('[1]1.2 c_p_t'!N2217 &gt;= 0, '[1]1.2 c_p_t'!N2217, 0)</f>
        <v>0.16328362299999999</v>
      </c>
      <c r="D2215">
        <f>IF('[1]1.2 c_p_t'!O2217 &gt;= 0, '[1]1.2 c_p_t'!O2217, 0)</f>
        <v>0.195956192</v>
      </c>
      <c r="E2215">
        <f>IF('[1]1.2 c_p_t'!P2217 &gt;=0, '[1]1.2 c_p_t'!P2217, 0)</f>
        <v>0.36050046304130079</v>
      </c>
    </row>
    <row r="2216" spans="1:5" x14ac:dyDescent="0.25">
      <c r="A2216">
        <v>2215</v>
      </c>
      <c r="B2216">
        <f>IF('[1]1.2 c_p_t'!M2218 &gt;= 0, '[1]1.2 c_p_t'!M2218, 0)</f>
        <v>1.1379926E-2</v>
      </c>
      <c r="C2216">
        <f>IF('[1]1.2 c_p_t'!N2218 &gt;= 0, '[1]1.2 c_p_t'!N2218, 0)</f>
        <v>0.207523764</v>
      </c>
      <c r="D2216">
        <f>IF('[1]1.2 c_p_t'!O2218 &gt;= 0, '[1]1.2 c_p_t'!O2218, 0)</f>
        <v>0.21389356900000001</v>
      </c>
      <c r="E2216">
        <f>IF('[1]1.2 c_p_t'!P2218 &gt;=0, '[1]1.2 c_p_t'!P2218, 0)</f>
        <v>0.36045274370962976</v>
      </c>
    </row>
    <row r="2217" spans="1:5" x14ac:dyDescent="0.25">
      <c r="A2217">
        <v>2216</v>
      </c>
      <c r="B2217">
        <f>IF('[1]1.2 c_p_t'!M2219 &gt;= 0, '[1]1.2 c_p_t'!M2219, 0)</f>
        <v>6.7829437000000006E-2</v>
      </c>
      <c r="C2217">
        <f>IF('[1]1.2 c_p_t'!N2219 &gt;= 0, '[1]1.2 c_p_t'!N2219, 0)</f>
        <v>0.22204702000000001</v>
      </c>
      <c r="D2217">
        <f>IF('[1]1.2 c_p_t'!O2219 &gt;= 0, '[1]1.2 c_p_t'!O2219, 0)</f>
        <v>0.207403117</v>
      </c>
      <c r="E2217">
        <f>IF('[1]1.2 c_p_t'!P2219 &gt;=0, '[1]1.2 c_p_t'!P2219, 0)</f>
        <v>0.36040502437795902</v>
      </c>
    </row>
    <row r="2218" spans="1:5" x14ac:dyDescent="0.25">
      <c r="A2218">
        <v>2217</v>
      </c>
      <c r="B2218">
        <f>IF('[1]1.2 c_p_t'!M2220 &gt;= 0, '[1]1.2 c_p_t'!M2220, 0)</f>
        <v>0.14060420900000001</v>
      </c>
      <c r="C2218">
        <f>IF('[1]1.2 c_p_t'!N2220 &gt;= 0, '[1]1.2 c_p_t'!N2220, 0)</f>
        <v>0.19961069400000001</v>
      </c>
      <c r="D2218">
        <f>IF('[1]1.2 c_p_t'!O2220 &gt;= 0, '[1]1.2 c_p_t'!O2220, 0)</f>
        <v>0.20024220700000001</v>
      </c>
      <c r="E2218">
        <f>IF('[1]1.2 c_p_t'!P2220 &gt;=0, '[1]1.2 c_p_t'!P2220, 0)</f>
        <v>0.3603573050462881</v>
      </c>
    </row>
    <row r="2219" spans="1:5" x14ac:dyDescent="0.25">
      <c r="A2219">
        <v>2218</v>
      </c>
      <c r="B2219">
        <f>IF('[1]1.2 c_p_t'!M2221 &gt;= 0, '[1]1.2 c_p_t'!M2221, 0)</f>
        <v>0.21464789400000001</v>
      </c>
      <c r="C2219">
        <f>IF('[1]1.2 c_p_t'!N2221 &gt;= 0, '[1]1.2 c_p_t'!N2221, 0)</f>
        <v>0.126361903</v>
      </c>
      <c r="D2219">
        <f>IF('[1]1.2 c_p_t'!O2221 &gt;= 0, '[1]1.2 c_p_t'!O2221, 0)</f>
        <v>0.148504634</v>
      </c>
      <c r="E2219">
        <f>IF('[1]1.2 c_p_t'!P2221 &gt;=0, '[1]1.2 c_p_t'!P2221, 0)</f>
        <v>0.36030958571461724</v>
      </c>
    </row>
    <row r="2220" spans="1:5" x14ac:dyDescent="0.25">
      <c r="A2220">
        <v>2219</v>
      </c>
      <c r="B2220">
        <f>IF('[1]1.2 c_p_t'!M2222 &gt;= 0, '[1]1.2 c_p_t'!M2222, 0)</f>
        <v>0.27225485999999999</v>
      </c>
      <c r="C2220">
        <f>IF('[1]1.2 c_p_t'!N2222 &gt;= 0, '[1]1.2 c_p_t'!N2222, 0)</f>
        <v>0.10641998699999999</v>
      </c>
      <c r="D2220">
        <f>IF('[1]1.2 c_p_t'!O2222 &gt;= 0, '[1]1.2 c_p_t'!O2222, 0)</f>
        <v>0.187517551</v>
      </c>
      <c r="E2220">
        <f>IF('[1]1.2 c_p_t'!P2222 &gt;=0, '[1]1.2 c_p_t'!P2222, 0)</f>
        <v>0.36026186638294627</v>
      </c>
    </row>
    <row r="2221" spans="1:5" x14ac:dyDescent="0.25">
      <c r="A2221">
        <v>2220</v>
      </c>
      <c r="B2221">
        <f>IF('[1]1.2 c_p_t'!M2223 &gt;= 0, '[1]1.2 c_p_t'!M2223, 0)</f>
        <v>0.30718085099999998</v>
      </c>
      <c r="C2221">
        <f>IF('[1]1.2 c_p_t'!N2223 &gt;= 0, '[1]1.2 c_p_t'!N2223, 0)</f>
        <v>9.3529234000000003E-2</v>
      </c>
      <c r="D2221">
        <f>IF('[1]1.2 c_p_t'!O2223 &gt;= 0, '[1]1.2 c_p_t'!O2223, 0)</f>
        <v>0.22604254400000001</v>
      </c>
      <c r="E2221">
        <f>IF('[1]1.2 c_p_t'!P2223 &gt;=0, '[1]1.2 c_p_t'!P2223, 0)</f>
        <v>0.36021414705127541</v>
      </c>
    </row>
    <row r="2222" spans="1:5" x14ac:dyDescent="0.25">
      <c r="A2222">
        <v>2221</v>
      </c>
      <c r="B2222">
        <f>IF('[1]1.2 c_p_t'!M2224 &gt;= 0, '[1]1.2 c_p_t'!M2224, 0)</f>
        <v>0.27075531200000003</v>
      </c>
      <c r="C2222">
        <f>IF('[1]1.2 c_p_t'!N2224 &gt;= 0, '[1]1.2 c_p_t'!N2224, 0)</f>
        <v>0.100722933</v>
      </c>
      <c r="D2222">
        <f>IF('[1]1.2 c_p_t'!O2224 &gt;= 0, '[1]1.2 c_p_t'!O2224, 0)</f>
        <v>0.335127071</v>
      </c>
      <c r="E2222">
        <f>IF('[1]1.2 c_p_t'!P2224 &gt;=0, '[1]1.2 c_p_t'!P2224, 0)</f>
        <v>0.36016642771960461</v>
      </c>
    </row>
    <row r="2223" spans="1:5" x14ac:dyDescent="0.25">
      <c r="A2223">
        <v>2222</v>
      </c>
      <c r="B2223">
        <f>IF('[1]1.2 c_p_t'!M2225 &gt;= 0, '[1]1.2 c_p_t'!M2225, 0)</f>
        <v>0.232853375</v>
      </c>
      <c r="C2223">
        <f>IF('[1]1.2 c_p_t'!N2225 &gt;= 0, '[1]1.2 c_p_t'!N2225, 0)</f>
        <v>0.111143776</v>
      </c>
      <c r="D2223">
        <f>IF('[1]1.2 c_p_t'!O2225 &gt;= 0, '[1]1.2 c_p_t'!O2225, 0)</f>
        <v>0.31881142899999998</v>
      </c>
      <c r="E2223">
        <f>IF('[1]1.2 c_p_t'!P2225 &gt;=0, '[1]1.2 c_p_t'!P2225, 0)</f>
        <v>0.3601091645215988</v>
      </c>
    </row>
    <row r="2224" spans="1:5" x14ac:dyDescent="0.25">
      <c r="A2224">
        <v>2223</v>
      </c>
      <c r="B2224">
        <f>IF('[1]1.2 c_p_t'!M2226 &gt;= 0, '[1]1.2 c_p_t'!M2226, 0)</f>
        <v>0.17152540599999999</v>
      </c>
      <c r="C2224">
        <f>IF('[1]1.2 c_p_t'!N2226 &gt;= 0, '[1]1.2 c_p_t'!N2226, 0)</f>
        <v>0.13046877100000001</v>
      </c>
      <c r="D2224">
        <f>IF('[1]1.2 c_p_t'!O2226 &gt;= 0, '[1]1.2 c_p_t'!O2226, 0)</f>
        <v>0.23778432999999999</v>
      </c>
      <c r="E2224">
        <f>IF('[1]1.2 c_p_t'!P2226 &gt;=0, '[1]1.2 c_p_t'!P2226, 0)</f>
        <v>0.360061445189928</v>
      </c>
    </row>
    <row r="2225" spans="1:5" x14ac:dyDescent="0.25">
      <c r="A2225">
        <v>2224</v>
      </c>
      <c r="B2225">
        <f>IF('[1]1.2 c_p_t'!M2227 &gt;= 0, '[1]1.2 c_p_t'!M2227, 0)</f>
        <v>0.11941763699999999</v>
      </c>
      <c r="C2225">
        <f>IF('[1]1.2 c_p_t'!N2227 &gt;= 0, '[1]1.2 c_p_t'!N2227, 0)</f>
        <v>0.117753962</v>
      </c>
      <c r="D2225">
        <f>IF('[1]1.2 c_p_t'!O2227 &gt;= 0, '[1]1.2 c_p_t'!O2227, 0)</f>
        <v>0.179605448</v>
      </c>
      <c r="E2225">
        <f>IF('[1]1.2 c_p_t'!P2227 &gt;=0, '[1]1.2 c_p_t'!P2227, 0)</f>
        <v>0.36001372585825703</v>
      </c>
    </row>
    <row r="2226" spans="1:5" x14ac:dyDescent="0.25">
      <c r="A2226">
        <v>2225</v>
      </c>
      <c r="B2226">
        <f>IF('[1]1.2 c_p_t'!M2228 &gt;= 0, '[1]1.2 c_p_t'!M2228, 0)</f>
        <v>8.8048033999999997E-2</v>
      </c>
      <c r="C2226">
        <f>IF('[1]1.2 c_p_t'!N2228 &gt;= 0, '[1]1.2 c_p_t'!N2228, 0)</f>
        <v>8.4716395E-2</v>
      </c>
      <c r="D2226">
        <f>IF('[1]1.2 c_p_t'!O2228 &gt;= 0, '[1]1.2 c_p_t'!O2228, 0)</f>
        <v>8.3382476999999997E-2</v>
      </c>
      <c r="E2226">
        <f>IF('[1]1.2 c_p_t'!P2228 &gt;=0, '[1]1.2 c_p_t'!P2228, 0)</f>
        <v>0.35996600652658617</v>
      </c>
    </row>
    <row r="2227" spans="1:5" x14ac:dyDescent="0.25">
      <c r="A2227">
        <v>2226</v>
      </c>
      <c r="B2227">
        <f>IF('[1]1.2 c_p_t'!M2229 &gt;= 0, '[1]1.2 c_p_t'!M2229, 0)</f>
        <v>3.9994786999999997E-2</v>
      </c>
      <c r="C2227">
        <f>IF('[1]1.2 c_p_t'!N2229 &gt;= 0, '[1]1.2 c_p_t'!N2229, 0)</f>
        <v>5.0845872E-2</v>
      </c>
      <c r="D2227">
        <f>IF('[1]1.2 c_p_t'!O2229 &gt;= 0, '[1]1.2 c_p_t'!O2229, 0)</f>
        <v>2.6028503000000001E-2</v>
      </c>
      <c r="E2227">
        <f>IF('[1]1.2 c_p_t'!P2229 &gt;=0, '[1]1.2 c_p_t'!P2229, 0)</f>
        <v>0.35993737492758338</v>
      </c>
    </row>
    <row r="2228" spans="1:5" x14ac:dyDescent="0.25">
      <c r="A2228">
        <v>2227</v>
      </c>
      <c r="B2228">
        <f>IF('[1]1.2 c_p_t'!M2230 &gt;= 0, '[1]1.2 c_p_t'!M2230, 0)</f>
        <v>7.4703010000000004E-3</v>
      </c>
      <c r="C2228">
        <f>IF('[1]1.2 c_p_t'!N2230 &gt;= 0, '[1]1.2 c_p_t'!N2230, 0)</f>
        <v>2.5360575999999999E-2</v>
      </c>
      <c r="D2228">
        <f>IF('[1]1.2 c_p_t'!O2230 &gt;= 0, '[1]1.2 c_p_t'!O2230, 0)</f>
        <v>8.9693906000000004E-2</v>
      </c>
      <c r="E2228">
        <f>IF('[1]1.2 c_p_t'!P2230 &gt;=0, '[1]1.2 c_p_t'!P2230, 0)</f>
        <v>0.35988965559591235</v>
      </c>
    </row>
    <row r="2229" spans="1:5" x14ac:dyDescent="0.25">
      <c r="A2229">
        <v>2228</v>
      </c>
      <c r="B2229">
        <f>IF('[1]1.2 c_p_t'!M2231 &gt;= 0, '[1]1.2 c_p_t'!M2231, 0)</f>
        <v>7.3734199999999996E-5</v>
      </c>
      <c r="C2229">
        <f>IF('[1]1.2 c_p_t'!N2231 &gt;= 0, '[1]1.2 c_p_t'!N2231, 0)</f>
        <v>2.0287124E-2</v>
      </c>
      <c r="D2229">
        <f>IF('[1]1.2 c_p_t'!O2231 &gt;= 0, '[1]1.2 c_p_t'!O2231, 0)</f>
        <v>0.13632757700000001</v>
      </c>
      <c r="E2229">
        <f>IF('[1]1.2 c_p_t'!P2231 &gt;=0, '[1]1.2 c_p_t'!P2231, 0)</f>
        <v>0.35984193626424155</v>
      </c>
    </row>
    <row r="2230" spans="1:5" x14ac:dyDescent="0.25">
      <c r="A2230">
        <v>2229</v>
      </c>
      <c r="B2230">
        <f>IF('[1]1.2 c_p_t'!M2232 &gt;= 0, '[1]1.2 c_p_t'!M2232, 0)</f>
        <v>0</v>
      </c>
      <c r="C2230">
        <f>IF('[1]1.2 c_p_t'!N2232 &gt;= 0, '[1]1.2 c_p_t'!N2232, 0)</f>
        <v>2.2347240000000001E-2</v>
      </c>
      <c r="D2230">
        <f>IF('[1]1.2 c_p_t'!O2232 &gt;= 0, '[1]1.2 c_p_t'!O2232, 0)</f>
        <v>0.135000702</v>
      </c>
      <c r="E2230">
        <f>IF('[1]1.2 c_p_t'!P2232 &gt;=0, '[1]1.2 c_p_t'!P2232, 0)</f>
        <v>0.35979421693257069</v>
      </c>
    </row>
    <row r="2231" spans="1:5" x14ac:dyDescent="0.25">
      <c r="A2231">
        <v>2230</v>
      </c>
      <c r="B2231">
        <f>IF('[1]1.2 c_p_t'!M2233 &gt;= 0, '[1]1.2 c_p_t'!M2233, 0)</f>
        <v>0</v>
      </c>
      <c r="C2231">
        <f>IF('[1]1.2 c_p_t'!N2233 &gt;= 0, '[1]1.2 c_p_t'!N2233, 0)</f>
        <v>2.6817133E-2</v>
      </c>
      <c r="D2231">
        <f>IF('[1]1.2 c_p_t'!O2233 &gt;= 0, '[1]1.2 c_p_t'!O2233, 0)</f>
        <v>6.1998034E-2</v>
      </c>
      <c r="E2231">
        <f>IF('[1]1.2 c_p_t'!P2233 &gt;=0, '[1]1.2 c_p_t'!P2233, 0)</f>
        <v>0.35974649760089977</v>
      </c>
    </row>
    <row r="2232" spans="1:5" x14ac:dyDescent="0.25">
      <c r="A2232">
        <v>2231</v>
      </c>
      <c r="B2232">
        <f>IF('[1]1.2 c_p_t'!M2234 &gt;= 0, '[1]1.2 c_p_t'!M2234, 0)</f>
        <v>0</v>
      </c>
      <c r="C2232">
        <f>IF('[1]1.2 c_p_t'!N2234 &gt;= 0, '[1]1.2 c_p_t'!N2234, 0)</f>
        <v>2.1309386999999999E-2</v>
      </c>
      <c r="D2232">
        <f>IF('[1]1.2 c_p_t'!O2234 &gt;= 0, '[1]1.2 c_p_t'!O2234, 0)</f>
        <v>3.9918561999999998E-2</v>
      </c>
      <c r="E2232">
        <f>IF('[1]1.2 c_p_t'!P2234 &gt;=0, '[1]1.2 c_p_t'!P2234, 0)</f>
        <v>0.35969877826922891</v>
      </c>
    </row>
    <row r="2233" spans="1:5" x14ac:dyDescent="0.25">
      <c r="A2233">
        <v>2232</v>
      </c>
      <c r="B2233">
        <f>IF('[1]1.2 c_p_t'!M2235 &gt;= 0, '[1]1.2 c_p_t'!M2235, 0)</f>
        <v>0</v>
      </c>
      <c r="C2233">
        <f>IF('[1]1.2 c_p_t'!N2235 &gt;= 0, '[1]1.2 c_p_t'!N2235, 0)</f>
        <v>1.5436388000000001E-2</v>
      </c>
      <c r="D2233">
        <f>IF('[1]1.2 c_p_t'!O2235 &gt;= 0, '[1]1.2 c_p_t'!O2235, 0)</f>
        <v>4.9452401E-2</v>
      </c>
      <c r="E2233">
        <f>IF('[1]1.2 c_p_t'!P2235 &gt;=0, '[1]1.2 c_p_t'!P2235, 0)</f>
        <v>0.35965105893755794</v>
      </c>
    </row>
    <row r="2234" spans="1:5" x14ac:dyDescent="0.25">
      <c r="A2234">
        <v>2233</v>
      </c>
      <c r="B2234">
        <f>IF('[1]1.2 c_p_t'!M2236 &gt;= 0, '[1]1.2 c_p_t'!M2236, 0)</f>
        <v>0</v>
      </c>
      <c r="C2234">
        <f>IF('[1]1.2 c_p_t'!N2236 &gt;= 0, '[1]1.2 c_p_t'!N2236, 0)</f>
        <v>1.3654667000000001E-2</v>
      </c>
      <c r="D2234">
        <f>IF('[1]1.2 c_p_t'!O2236 &gt;= 0, '[1]1.2 c_p_t'!O2236, 0)</f>
        <v>1.4771131999999999E-2</v>
      </c>
      <c r="E2234">
        <f>IF('[1]1.2 c_p_t'!P2236 &gt;=0, '[1]1.2 c_p_t'!P2236, 0)</f>
        <v>0.35979421693257069</v>
      </c>
    </row>
    <row r="2235" spans="1:5" x14ac:dyDescent="0.25">
      <c r="A2235">
        <v>2234</v>
      </c>
      <c r="B2235">
        <f>IF('[1]1.2 c_p_t'!M2237 &gt;= 0, '[1]1.2 c_p_t'!M2237, 0)</f>
        <v>0</v>
      </c>
      <c r="C2235">
        <f>IF('[1]1.2 c_p_t'!N2237 &gt;= 0, '[1]1.2 c_p_t'!N2237, 0)</f>
        <v>1.1890763E-2</v>
      </c>
      <c r="D2235">
        <f>IF('[1]1.2 c_p_t'!O2237 &gt;= 0, '[1]1.2 c_p_t'!O2237, 0)</f>
        <v>5.8305249999999996E-3</v>
      </c>
      <c r="E2235">
        <f>IF('[1]1.2 c_p_t'!P2237 &gt;=0, '[1]1.2 c_p_t'!P2237, 0)</f>
        <v>0.36030958571461724</v>
      </c>
    </row>
    <row r="2236" spans="1:5" x14ac:dyDescent="0.25">
      <c r="A2236">
        <v>2235</v>
      </c>
      <c r="B2236">
        <f>IF('[1]1.2 c_p_t'!M2238 &gt;= 0, '[1]1.2 c_p_t'!M2238, 0)</f>
        <v>0</v>
      </c>
      <c r="C2236">
        <f>IF('[1]1.2 c_p_t'!N2238 &gt;= 0, '[1]1.2 c_p_t'!N2238, 0)</f>
        <v>1.4048873E-2</v>
      </c>
      <c r="D2236">
        <f>IF('[1]1.2 c_p_t'!O2238 &gt;= 0, '[1]1.2 c_p_t'!O2238, 0)</f>
        <v>4.9283909999999998E-3</v>
      </c>
      <c r="E2236">
        <f>IF('[1]1.2 c_p_t'!P2238 &gt;=0, '[1]1.2 c_p_t'!P2238, 0)</f>
        <v>0.36079632289766084</v>
      </c>
    </row>
    <row r="2237" spans="1:5" x14ac:dyDescent="0.25">
      <c r="A2237">
        <v>2236</v>
      </c>
      <c r="B2237">
        <f>IF('[1]1.2 c_p_t'!M2239 &gt;= 0, '[1]1.2 c_p_t'!M2239, 0)</f>
        <v>0</v>
      </c>
      <c r="C2237">
        <f>IF('[1]1.2 c_p_t'!N2239 &gt;= 0, '[1]1.2 c_p_t'!N2239, 0)</f>
        <v>1.8912972E-2</v>
      </c>
      <c r="D2237">
        <f>IF('[1]1.2 c_p_t'!O2239 &gt;= 0, '[1]1.2 c_p_t'!O2239, 0)</f>
        <v>4.9283909999999998E-3</v>
      </c>
      <c r="E2237">
        <f>IF('[1]1.2 c_p_t'!P2239 &gt;=0, '[1]1.2 c_p_t'!P2239, 0)</f>
        <v>0.3612926039470386</v>
      </c>
    </row>
    <row r="2238" spans="1:5" x14ac:dyDescent="0.25">
      <c r="A2238">
        <v>2237</v>
      </c>
      <c r="B2238">
        <f>IF('[1]1.2 c_p_t'!M2240 &gt;= 0, '[1]1.2 c_p_t'!M2240, 0)</f>
        <v>0</v>
      </c>
      <c r="C2238">
        <f>IF('[1]1.2 c_p_t'!N2240 &gt;= 0, '[1]1.2 c_p_t'!N2240, 0)</f>
        <v>2.4396219E-2</v>
      </c>
      <c r="D2238">
        <f>IF('[1]1.2 c_p_t'!O2240 &gt;= 0, '[1]1.2 c_p_t'!O2240, 0)</f>
        <v>8.1227179999999993E-3</v>
      </c>
      <c r="E2238">
        <f>IF('[1]1.2 c_p_t'!P2240 &gt;=0, '[1]1.2 c_p_t'!P2240, 0)</f>
        <v>0.36180797272908427</v>
      </c>
    </row>
    <row r="2239" spans="1:5" x14ac:dyDescent="0.25">
      <c r="A2239">
        <v>2238</v>
      </c>
      <c r="B2239">
        <f>IF('[1]1.2 c_p_t'!M2241 &gt;= 0, '[1]1.2 c_p_t'!M2241, 0)</f>
        <v>0</v>
      </c>
      <c r="C2239">
        <f>IF('[1]1.2 c_p_t'!N2241 &gt;= 0, '[1]1.2 c_p_t'!N2241, 0)</f>
        <v>3.0376120999999999E-2</v>
      </c>
      <c r="D2239">
        <f>IF('[1]1.2 c_p_t'!O2241 &gt;= 0, '[1]1.2 c_p_t'!O2241, 0)</f>
        <v>3.6976973000000003E-2</v>
      </c>
      <c r="E2239">
        <f>IF('[1]1.2 c_p_t'!P2241 &gt;=0, '[1]1.2 c_p_t'!P2241, 0)</f>
        <v>0.36229470991212803</v>
      </c>
    </row>
    <row r="2240" spans="1:5" x14ac:dyDescent="0.25">
      <c r="A2240">
        <v>2239</v>
      </c>
      <c r="B2240">
        <f>IF('[1]1.2 c_p_t'!M2242 &gt;= 0, '[1]1.2 c_p_t'!M2242, 0)</f>
        <v>5.9758999999999995E-4</v>
      </c>
      <c r="C2240">
        <f>IF('[1]1.2 c_p_t'!N2242 &gt;= 0, '[1]1.2 c_p_t'!N2242, 0)</f>
        <v>4.3429456999999998E-2</v>
      </c>
      <c r="D2240">
        <f>IF('[1]1.2 c_p_t'!O2242 &gt;= 0, '[1]1.2 c_p_t'!O2242, 0)</f>
        <v>0.13343162</v>
      </c>
      <c r="E2240">
        <f>IF('[1]1.2 c_p_t'!P2242 &gt;=0, '[1]1.2 c_p_t'!P2242, 0)</f>
        <v>0.36278144709517168</v>
      </c>
    </row>
    <row r="2241" spans="1:5" x14ac:dyDescent="0.25">
      <c r="A2241">
        <v>2240</v>
      </c>
      <c r="B2241">
        <f>IF('[1]1.2 c_p_t'!M2243 &gt;= 0, '[1]1.2 c_p_t'!M2243, 0)</f>
        <v>1.4307858999999999E-2</v>
      </c>
      <c r="C2241">
        <f>IF('[1]1.2 c_p_t'!N2243 &gt;= 0, '[1]1.2 c_p_t'!N2243, 0)</f>
        <v>9.2008089000000001E-2</v>
      </c>
      <c r="D2241">
        <f>IF('[1]1.2 c_p_t'!O2243 &gt;= 0, '[1]1.2 c_p_t'!O2243, 0)</f>
        <v>0.25666947499999998</v>
      </c>
      <c r="E2241">
        <f>IF('[1]1.2 c_p_t'!P2243 &gt;=0, '[1]1.2 c_p_t'!P2243, 0)</f>
        <v>0.36329681587721818</v>
      </c>
    </row>
    <row r="2242" spans="1:5" x14ac:dyDescent="0.25">
      <c r="A2242">
        <v>2241</v>
      </c>
      <c r="B2242">
        <f>IF('[1]1.2 c_p_t'!M2244 &gt;= 0, '[1]1.2 c_p_t'!M2244, 0)</f>
        <v>4.3690069999999998E-2</v>
      </c>
      <c r="C2242">
        <f>IF('[1]1.2 c_p_t'!N2244 &gt;= 0, '[1]1.2 c_p_t'!N2244, 0)</f>
        <v>0.180056302</v>
      </c>
      <c r="D2242">
        <f>IF('[1]1.2 c_p_t'!O2244 &gt;= 0, '[1]1.2 c_p_t'!O2244, 0)</f>
        <v>0.27949663000000002</v>
      </c>
      <c r="E2242">
        <f>IF('[1]1.2 c_p_t'!P2244 &gt;=0, '[1]1.2 c_p_t'!P2244, 0)</f>
        <v>0.36379309692659589</v>
      </c>
    </row>
    <row r="2243" spans="1:5" x14ac:dyDescent="0.25">
      <c r="A2243">
        <v>2242</v>
      </c>
      <c r="B2243">
        <f>IF('[1]1.2 c_p_t'!M2245 &gt;= 0, '[1]1.2 c_p_t'!M2245, 0)</f>
        <v>8.6900867000000007E-2</v>
      </c>
      <c r="C2243">
        <f>IF('[1]1.2 c_p_t'!N2245 &gt;= 0, '[1]1.2 c_p_t'!N2245, 0)</f>
        <v>0.23884419700000001</v>
      </c>
      <c r="D2243">
        <f>IF('[1]1.2 c_p_t'!O2245 &gt;= 0, '[1]1.2 c_p_t'!O2245, 0)</f>
        <v>0.27055953399999999</v>
      </c>
      <c r="E2243">
        <f>IF('[1]1.2 c_p_t'!P2245 &gt;=0, '[1]1.2 c_p_t'!P2245, 0)</f>
        <v>0.36427983410963966</v>
      </c>
    </row>
    <row r="2244" spans="1:5" x14ac:dyDescent="0.25">
      <c r="A2244">
        <v>2243</v>
      </c>
      <c r="B2244">
        <f>IF('[1]1.2 c_p_t'!M2246 &gt;= 0, '[1]1.2 c_p_t'!M2246, 0)</f>
        <v>0.16771266300000001</v>
      </c>
      <c r="C2244">
        <f>IF('[1]1.2 c_p_t'!N2246 &gt;= 0, '[1]1.2 c_p_t'!N2246, 0)</f>
        <v>0.24955011499999999</v>
      </c>
      <c r="D2244">
        <f>IF('[1]1.2 c_p_t'!O2246 &gt;= 0, '[1]1.2 c_p_t'!O2246, 0)</f>
        <v>0.36881845000000002</v>
      </c>
      <c r="E2244">
        <f>IF('[1]1.2 c_p_t'!P2246 &gt;=0, '[1]1.2 c_p_t'!P2246, 0)</f>
        <v>0.36479520289168538</v>
      </c>
    </row>
    <row r="2245" spans="1:5" x14ac:dyDescent="0.25">
      <c r="A2245">
        <v>2244</v>
      </c>
      <c r="B2245">
        <f>IF('[1]1.2 c_p_t'!M2247 &gt;= 0, '[1]1.2 c_p_t'!M2247, 0)</f>
        <v>0.240381977</v>
      </c>
      <c r="C2245">
        <f>IF('[1]1.2 c_p_t'!N2247 &gt;= 0, '[1]1.2 c_p_t'!N2247, 0)</f>
        <v>0.223033648</v>
      </c>
      <c r="D2245">
        <f>IF('[1]1.2 c_p_t'!O2247 &gt;= 0, '[1]1.2 c_p_t'!O2247, 0)</f>
        <v>0.33673125500000001</v>
      </c>
      <c r="E2245">
        <f>IF('[1]1.2 c_p_t'!P2247 &gt;=0, '[1]1.2 c_p_t'!P2247, 0)</f>
        <v>0.36528194007472897</v>
      </c>
    </row>
    <row r="2246" spans="1:5" x14ac:dyDescent="0.25">
      <c r="A2246">
        <v>2245</v>
      </c>
      <c r="B2246">
        <f>IF('[1]1.2 c_p_t'!M2248 &gt;= 0, '[1]1.2 c_p_t'!M2248, 0)</f>
        <v>0.22507527699999999</v>
      </c>
      <c r="C2246">
        <f>IF('[1]1.2 c_p_t'!N2248 &gt;= 0, '[1]1.2 c_p_t'!N2248, 0)</f>
        <v>0.279186822</v>
      </c>
      <c r="D2246">
        <f>IF('[1]1.2 c_p_t'!O2248 &gt;= 0, '[1]1.2 c_p_t'!O2248, 0)</f>
        <v>0.325045633</v>
      </c>
      <c r="E2246">
        <f>IF('[1]1.2 c_p_t'!P2248 &gt;=0, '[1]1.2 c_p_t'!P2248, 0)</f>
        <v>0.36577822112410674</v>
      </c>
    </row>
    <row r="2247" spans="1:5" x14ac:dyDescent="0.25">
      <c r="A2247">
        <v>2246</v>
      </c>
      <c r="B2247">
        <f>IF('[1]1.2 c_p_t'!M2249 &gt;= 0, '[1]1.2 c_p_t'!M2249, 0)</f>
        <v>0.31095672699999999</v>
      </c>
      <c r="C2247">
        <f>IF('[1]1.2 c_p_t'!N2249 &gt;= 0, '[1]1.2 c_p_t'!N2249, 0)</f>
        <v>0.29999064600000003</v>
      </c>
      <c r="D2247">
        <f>IF('[1]1.2 c_p_t'!O2249 &gt;= 0, '[1]1.2 c_p_t'!O2249, 0)</f>
        <v>0.26791982600000003</v>
      </c>
      <c r="E2247">
        <f>IF('[1]1.2 c_p_t'!P2249 &gt;=0, '[1]1.2 c_p_t'!P2249, 0)</f>
        <v>0.36629358990615324</v>
      </c>
    </row>
    <row r="2248" spans="1:5" x14ac:dyDescent="0.25">
      <c r="A2248">
        <v>2247</v>
      </c>
      <c r="B2248">
        <f>IF('[1]1.2 c_p_t'!M2250 &gt;= 0, '[1]1.2 c_p_t'!M2250, 0)</f>
        <v>0.33757304799999999</v>
      </c>
      <c r="C2248">
        <f>IF('[1]1.2 c_p_t'!N2250 &gt;= 0, '[1]1.2 c_p_t'!N2250, 0)</f>
        <v>0.34389225899999998</v>
      </c>
      <c r="D2248">
        <f>IF('[1]1.2 c_p_t'!O2250 &gt;= 0, '[1]1.2 c_p_t'!O2250, 0)</f>
        <v>0.30090564400000003</v>
      </c>
      <c r="E2248">
        <f>IF('[1]1.2 c_p_t'!P2250 &gt;=0, '[1]1.2 c_p_t'!P2250, 0)</f>
        <v>0.366780327089197</v>
      </c>
    </row>
    <row r="2249" spans="1:5" x14ac:dyDescent="0.25">
      <c r="A2249">
        <v>2248</v>
      </c>
      <c r="B2249">
        <f>IF('[1]1.2 c_p_t'!M2251 &gt;= 0, '[1]1.2 c_p_t'!M2251, 0)</f>
        <v>0.35341989400000001</v>
      </c>
      <c r="C2249">
        <f>IF('[1]1.2 c_p_t'!N2251 &gt;= 0, '[1]1.2 c_p_t'!N2251, 0)</f>
        <v>0.38256006599999998</v>
      </c>
      <c r="D2249">
        <f>IF('[1]1.2 c_p_t'!O2251 &gt;= 0, '[1]1.2 c_p_t'!O2251, 0)</f>
        <v>0.31640690799999999</v>
      </c>
      <c r="E2249">
        <f>IF('[1]1.2 c_p_t'!P2251 &gt;=0, '[1]1.2 c_p_t'!P2251, 0)</f>
        <v>0.36726706427224065</v>
      </c>
    </row>
    <row r="2250" spans="1:5" x14ac:dyDescent="0.25">
      <c r="A2250">
        <v>2249</v>
      </c>
      <c r="B2250">
        <f>IF('[1]1.2 c_p_t'!M2252 &gt;= 0, '[1]1.2 c_p_t'!M2252, 0)</f>
        <v>0.238429736</v>
      </c>
      <c r="C2250">
        <f>IF('[1]1.2 c_p_t'!N2252 &gt;= 0, '[1]1.2 c_p_t'!N2252, 0)</f>
        <v>0.33056721100000003</v>
      </c>
      <c r="D2250">
        <f>IF('[1]1.2 c_p_t'!O2252 &gt;= 0, '[1]1.2 c_p_t'!O2252, 0)</f>
        <v>0.41803566399999997</v>
      </c>
      <c r="E2250">
        <f>IF('[1]1.2 c_p_t'!P2252 &gt;=0, '[1]1.2 c_p_t'!P2252, 0)</f>
        <v>0.36776334532161825</v>
      </c>
    </row>
    <row r="2251" spans="1:5" x14ac:dyDescent="0.25">
      <c r="A2251">
        <v>2250</v>
      </c>
      <c r="B2251">
        <f>IF('[1]1.2 c_p_t'!M2253 &gt;= 0, '[1]1.2 c_p_t'!M2253, 0)</f>
        <v>0.10623208100000001</v>
      </c>
      <c r="C2251">
        <f>IF('[1]1.2 c_p_t'!N2253 &gt;= 0, '[1]1.2 c_p_t'!N2253, 0)</f>
        <v>0.30602845400000001</v>
      </c>
      <c r="D2251">
        <f>IF('[1]1.2 c_p_t'!O2253 &gt;= 0, '[1]1.2 c_p_t'!O2253, 0)</f>
        <v>0.453355799</v>
      </c>
      <c r="E2251">
        <f>IF('[1]1.2 c_p_t'!P2253 &gt;=0, '[1]1.2 c_p_t'!P2253, 0)</f>
        <v>0.36827871410366403</v>
      </c>
    </row>
    <row r="2252" spans="1:5" x14ac:dyDescent="0.25">
      <c r="A2252">
        <v>2251</v>
      </c>
      <c r="B2252">
        <f>IF('[1]1.2 c_p_t'!M2254 &gt;= 0, '[1]1.2 c_p_t'!M2254, 0)</f>
        <v>2.1845034999999999E-2</v>
      </c>
      <c r="C2252">
        <f>IF('[1]1.2 c_p_t'!N2254 &gt;= 0, '[1]1.2 c_p_t'!N2254, 0)</f>
        <v>0.27225369900000002</v>
      </c>
      <c r="D2252">
        <f>IF('[1]1.2 c_p_t'!O2254 &gt;= 0, '[1]1.2 c_p_t'!O2254, 0)</f>
        <v>0.423206262</v>
      </c>
      <c r="E2252">
        <f>IF('[1]1.2 c_p_t'!P2254 &gt;=0, '[1]1.2 c_p_t'!P2254, 0)</f>
        <v>0.36876545128670773</v>
      </c>
    </row>
    <row r="2253" spans="1:5" x14ac:dyDescent="0.25">
      <c r="A2253">
        <v>2252</v>
      </c>
      <c r="B2253">
        <f>IF('[1]1.2 c_p_t'!M2255 &gt;= 0, '[1]1.2 c_p_t'!M2255, 0)</f>
        <v>3.4037800000000001E-4</v>
      </c>
      <c r="C2253">
        <f>IF('[1]1.2 c_p_t'!N2255 &gt;= 0, '[1]1.2 c_p_t'!N2255, 0)</f>
        <v>0.283260283</v>
      </c>
      <c r="D2253">
        <f>IF('[1]1.2 c_p_t'!O2255 &gt;= 0, '[1]1.2 c_p_t'!O2255, 0)</f>
        <v>0.38226270699999998</v>
      </c>
      <c r="E2253">
        <f>IF('[1]1.2 c_p_t'!P2255 &gt;=0, '[1]1.2 c_p_t'!P2255, 0)</f>
        <v>0.36925218846975133</v>
      </c>
    </row>
    <row r="2254" spans="1:5" x14ac:dyDescent="0.25">
      <c r="A2254">
        <v>2253</v>
      </c>
      <c r="B2254">
        <f>IF('[1]1.2 c_p_t'!M2256 &gt;= 0, '[1]1.2 c_p_t'!M2256, 0)</f>
        <v>0</v>
      </c>
      <c r="C2254">
        <f>IF('[1]1.2 c_p_t'!N2256 &gt;= 0, '[1]1.2 c_p_t'!N2256, 0)</f>
        <v>0.30865872</v>
      </c>
      <c r="D2254">
        <f>IF('[1]1.2 c_p_t'!O2256 &gt;= 0, '[1]1.2 c_p_t'!O2256, 0)</f>
        <v>0.38025484399999998</v>
      </c>
      <c r="E2254">
        <f>IF('[1]1.2 c_p_t'!P2256 &gt;=0, '[1]1.2 c_p_t'!P2256, 0)</f>
        <v>0.369767557251798</v>
      </c>
    </row>
    <row r="2255" spans="1:5" x14ac:dyDescent="0.25">
      <c r="A2255">
        <v>2254</v>
      </c>
      <c r="B2255">
        <f>IF('[1]1.2 c_p_t'!M2257 &gt;= 0, '[1]1.2 c_p_t'!M2257, 0)</f>
        <v>0</v>
      </c>
      <c r="C2255">
        <f>IF('[1]1.2 c_p_t'!N2257 &gt;= 0, '[1]1.2 c_p_t'!N2257, 0)</f>
        <v>0.30444940399999998</v>
      </c>
      <c r="D2255">
        <f>IF('[1]1.2 c_p_t'!O2257 &gt;= 0, '[1]1.2 c_p_t'!O2257, 0)</f>
        <v>0.29603341799999999</v>
      </c>
      <c r="E2255">
        <f>IF('[1]1.2 c_p_t'!P2257 &gt;=0, '[1]1.2 c_p_t'!P2257, 0)</f>
        <v>0.37026383830117565</v>
      </c>
    </row>
    <row r="2256" spans="1:5" x14ac:dyDescent="0.25">
      <c r="A2256">
        <v>2255</v>
      </c>
      <c r="B2256">
        <f>IF('[1]1.2 c_p_t'!M2258 &gt;= 0, '[1]1.2 c_p_t'!M2258, 0)</f>
        <v>0</v>
      </c>
      <c r="C2256">
        <f>IF('[1]1.2 c_p_t'!N2258 &gt;= 0, '[1]1.2 c_p_t'!N2258, 0)</f>
        <v>0.305643157</v>
      </c>
      <c r="D2256">
        <f>IF('[1]1.2 c_p_t'!O2258 &gt;= 0, '[1]1.2 c_p_t'!O2258, 0)</f>
        <v>0.23070064600000001</v>
      </c>
      <c r="E2256">
        <f>IF('[1]1.2 c_p_t'!P2258 &gt;=0, '[1]1.2 c_p_t'!P2258, 0)</f>
        <v>0.37075057548421936</v>
      </c>
    </row>
    <row r="2257" spans="1:5" x14ac:dyDescent="0.25">
      <c r="A2257">
        <v>2256</v>
      </c>
      <c r="B2257">
        <f>IF('[1]1.2 c_p_t'!M2259 &gt;= 0, '[1]1.2 c_p_t'!M2259, 0)</f>
        <v>0</v>
      </c>
      <c r="C2257">
        <f>IF('[1]1.2 c_p_t'!N2259 &gt;= 0, '[1]1.2 c_p_t'!N2259, 0)</f>
        <v>0.25472156200000001</v>
      </c>
      <c r="D2257">
        <f>IF('[1]1.2 c_p_t'!O2259 &gt;= 0, '[1]1.2 c_p_t'!O2259, 0)</f>
        <v>0.18946223000000001</v>
      </c>
      <c r="E2257">
        <f>IF('[1]1.2 c_p_t'!P2259 &gt;=0, '[1]1.2 c_p_t'!P2259, 0)</f>
        <v>0.37126594426626508</v>
      </c>
    </row>
    <row r="2258" spans="1:5" x14ac:dyDescent="0.25">
      <c r="A2258">
        <v>2257</v>
      </c>
      <c r="B2258">
        <f>IF('[1]1.2 c_p_t'!M2260 &gt;= 0, '[1]1.2 c_p_t'!M2260, 0)</f>
        <v>0</v>
      </c>
      <c r="C2258">
        <f>IF('[1]1.2 c_p_t'!N2260 &gt;= 0, '[1]1.2 c_p_t'!N2260, 0)</f>
        <v>0.18339034800000001</v>
      </c>
      <c r="D2258">
        <f>IF('[1]1.2 c_p_t'!O2260 &gt;= 0, '[1]1.2 c_p_t'!O2260, 0)</f>
        <v>0.140985678</v>
      </c>
      <c r="E2258">
        <f>IF('[1]1.2 c_p_t'!P2260 &gt;=0, '[1]1.2 c_p_t'!P2260, 0)</f>
        <v>0.37175268144930873</v>
      </c>
    </row>
    <row r="2259" spans="1:5" x14ac:dyDescent="0.25">
      <c r="A2259">
        <v>2258</v>
      </c>
      <c r="B2259">
        <f>IF('[1]1.2 c_p_t'!M2261 &gt;= 0, '[1]1.2 c_p_t'!M2261, 0)</f>
        <v>0</v>
      </c>
      <c r="C2259">
        <f>IF('[1]1.2 c_p_t'!N2261 &gt;= 0, '[1]1.2 c_p_t'!N2261, 0)</f>
        <v>0.15152649000000001</v>
      </c>
      <c r="D2259">
        <f>IF('[1]1.2 c_p_t'!O2261 &gt;= 0, '[1]1.2 c_p_t'!O2261, 0)</f>
        <v>0.12570205000000001</v>
      </c>
      <c r="E2259">
        <f>IF('[1]1.2 c_p_t'!P2261 &gt;=0, '[1]1.2 c_p_t'!P2261, 0)</f>
        <v>0.37224896249868644</v>
      </c>
    </row>
    <row r="2260" spans="1:5" x14ac:dyDescent="0.25">
      <c r="A2260">
        <v>2259</v>
      </c>
      <c r="B2260">
        <f>IF('[1]1.2 c_p_t'!M2262 &gt;= 0, '[1]1.2 c_p_t'!M2262, 0)</f>
        <v>0</v>
      </c>
      <c r="C2260">
        <f>IF('[1]1.2 c_p_t'!N2262 &gt;= 0, '[1]1.2 c_p_t'!N2262, 0)</f>
        <v>0.14576039399999999</v>
      </c>
      <c r="D2260">
        <f>IF('[1]1.2 c_p_t'!O2262 &gt;= 0, '[1]1.2 c_p_t'!O2262, 0)</f>
        <v>0.15527239500000001</v>
      </c>
      <c r="E2260">
        <f>IF('[1]1.2 c_p_t'!P2262 &gt;=0, '[1]1.2 c_p_t'!P2262, 0)</f>
        <v>0.372764331280733</v>
      </c>
    </row>
    <row r="2261" spans="1:5" x14ac:dyDescent="0.25">
      <c r="A2261">
        <v>2260</v>
      </c>
      <c r="B2261">
        <f>IF('[1]1.2 c_p_t'!M2263 &gt;= 0, '[1]1.2 c_p_t'!M2263, 0)</f>
        <v>0</v>
      </c>
      <c r="C2261">
        <f>IF('[1]1.2 c_p_t'!N2263 &gt;= 0, '[1]1.2 c_p_t'!N2263, 0)</f>
        <v>0.13498098</v>
      </c>
      <c r="D2261">
        <f>IF('[1]1.2 c_p_t'!O2263 &gt;= 0, '[1]1.2 c_p_t'!O2263, 0)</f>
        <v>0.116652626</v>
      </c>
      <c r="E2261">
        <f>IF('[1]1.2 c_p_t'!P2263 &gt;=0, '[1]1.2 c_p_t'!P2263, 0)</f>
        <v>0.3732510684637767</v>
      </c>
    </row>
    <row r="2262" spans="1:5" x14ac:dyDescent="0.25">
      <c r="A2262">
        <v>2261</v>
      </c>
      <c r="B2262">
        <f>IF('[1]1.2 c_p_t'!M2264 &gt;= 0, '[1]1.2 c_p_t'!M2264, 0)</f>
        <v>0</v>
      </c>
      <c r="C2262">
        <f>IF('[1]1.2 c_p_t'!N2264 &gt;= 0, '[1]1.2 c_p_t'!N2264, 0)</f>
        <v>0.104918887</v>
      </c>
      <c r="D2262">
        <f>IF('[1]1.2 c_p_t'!O2264 &gt;= 0, '[1]1.2 c_p_t'!O2264, 0)</f>
        <v>9.5945661000000002E-2</v>
      </c>
      <c r="E2262">
        <f>IF('[1]1.2 c_p_t'!P2264 &gt;=0, '[1]1.2 c_p_t'!P2264, 0)</f>
        <v>0.37373780564682041</v>
      </c>
    </row>
    <row r="2263" spans="1:5" x14ac:dyDescent="0.25">
      <c r="A2263">
        <v>2262</v>
      </c>
      <c r="B2263">
        <f>IF('[1]1.2 c_p_t'!M2265 &gt;= 0, '[1]1.2 c_p_t'!M2265, 0)</f>
        <v>0</v>
      </c>
      <c r="C2263">
        <f>IF('[1]1.2 c_p_t'!N2265 &gt;= 0, '[1]1.2 c_p_t'!N2265, 0)</f>
        <v>9.4841025999999995E-2</v>
      </c>
      <c r="D2263">
        <f>IF('[1]1.2 c_p_t'!O2265 &gt;= 0, '[1]1.2 c_p_t'!O2265, 0)</f>
        <v>6.4332349999999996E-2</v>
      </c>
      <c r="E2263">
        <f>IF('[1]1.2 c_p_t'!P2265 &gt;=0, '[1]1.2 c_p_t'!P2265, 0)</f>
        <v>0.37425317442886608</v>
      </c>
    </row>
    <row r="2264" spans="1:5" x14ac:dyDescent="0.25">
      <c r="A2264">
        <v>2263</v>
      </c>
      <c r="B2264">
        <f>IF('[1]1.2 c_p_t'!M2266 &gt;= 0, '[1]1.2 c_p_t'!M2266, 0)</f>
        <v>1.6696503000000001E-2</v>
      </c>
      <c r="C2264">
        <f>IF('[1]1.2 c_p_t'!N2266 &gt;= 0, '[1]1.2 c_p_t'!N2266, 0)</f>
        <v>9.1282037999999996E-2</v>
      </c>
      <c r="D2264">
        <f>IF('[1]1.2 c_p_t'!O2266 &gt;= 0, '[1]1.2 c_p_t'!O2266, 0)</f>
        <v>6.7740803000000002E-2</v>
      </c>
      <c r="E2264">
        <f>IF('[1]1.2 c_p_t'!P2266 &gt;=0, '[1]1.2 c_p_t'!P2266, 0)</f>
        <v>0.37474945547824379</v>
      </c>
    </row>
    <row r="2265" spans="1:5" x14ac:dyDescent="0.25">
      <c r="A2265">
        <v>2264</v>
      </c>
      <c r="B2265">
        <f>IF('[1]1.2 c_p_t'!M2267 &gt;= 0, '[1]1.2 c_p_t'!M2267, 0)</f>
        <v>0.13728617100000001</v>
      </c>
      <c r="C2265">
        <f>IF('[1]1.2 c_p_t'!N2267 &gt;= 0, '[1]1.2 c_p_t'!N2267, 0)</f>
        <v>5.8723308000000002E-2</v>
      </c>
      <c r="D2265">
        <f>IF('[1]1.2 c_p_t'!O2267 &gt;= 0, '[1]1.2 c_p_t'!O2267, 0)</f>
        <v>5.5479500000000001E-2</v>
      </c>
      <c r="E2265">
        <f>IF('[1]1.2 c_p_t'!P2267 &gt;=0, '[1]1.2 c_p_t'!P2267, 0)</f>
        <v>0.37523619266128744</v>
      </c>
    </row>
    <row r="2266" spans="1:5" x14ac:dyDescent="0.25">
      <c r="A2266">
        <v>2265</v>
      </c>
      <c r="B2266">
        <f>IF('[1]1.2 c_p_t'!M2268 &gt;= 0, '[1]1.2 c_p_t'!M2268, 0)</f>
        <v>0.33649190000000001</v>
      </c>
      <c r="C2266">
        <f>IF('[1]1.2 c_p_t'!N2268 &gt;= 0, '[1]1.2 c_p_t'!N2268, 0)</f>
        <v>2.6202439000000001E-2</v>
      </c>
      <c r="D2266">
        <f>IF('[1]1.2 c_p_t'!O2268 &gt;= 0, '[1]1.2 c_p_t'!O2268, 0)</f>
        <v>5.3896377000000002E-2</v>
      </c>
      <c r="E2266">
        <f>IF('[1]1.2 c_p_t'!P2268 &gt;=0, '[1]1.2 c_p_t'!P2268, 0)</f>
        <v>0.37575156144333405</v>
      </c>
    </row>
    <row r="2267" spans="1:5" x14ac:dyDescent="0.25">
      <c r="A2267">
        <v>2266</v>
      </c>
      <c r="B2267">
        <f>IF('[1]1.2 c_p_t'!M2269 &gt;= 0, '[1]1.2 c_p_t'!M2269, 0)</f>
        <v>0.49549278400000002</v>
      </c>
      <c r="C2267">
        <f>IF('[1]1.2 c_p_t'!N2269 &gt;= 0, '[1]1.2 c_p_t'!N2269, 0)</f>
        <v>2.9529804E-2</v>
      </c>
      <c r="D2267">
        <f>IF('[1]1.2 c_p_t'!O2269 &gt;= 0, '[1]1.2 c_p_t'!O2269, 0)</f>
        <v>4.2912804999999998E-2</v>
      </c>
      <c r="E2267">
        <f>IF('[1]1.2 c_p_t'!P2269 &gt;=0, '[1]1.2 c_p_t'!P2269, 0)</f>
        <v>0.37623829862637775</v>
      </c>
    </row>
    <row r="2268" spans="1:5" x14ac:dyDescent="0.25">
      <c r="A2268">
        <v>2267</v>
      </c>
      <c r="B2268">
        <f>IF('[1]1.2 c_p_t'!M2270 &gt;= 0, '[1]1.2 c_p_t'!M2270, 0)</f>
        <v>0.61108310399999999</v>
      </c>
      <c r="C2268">
        <f>IF('[1]1.2 c_p_t'!N2270 &gt;= 0, '[1]1.2 c_p_t'!N2270, 0)</f>
        <v>5.0398215000000003E-2</v>
      </c>
      <c r="D2268">
        <f>IF('[1]1.2 c_p_t'!O2270 &gt;= 0, '[1]1.2 c_p_t'!O2270, 0)</f>
        <v>3.1234204000000002E-2</v>
      </c>
      <c r="E2268">
        <f>IF('[1]1.2 c_p_t'!P2270 &gt;=0, '[1]1.2 c_p_t'!P2270, 0)</f>
        <v>0.37673457967575535</v>
      </c>
    </row>
    <row r="2269" spans="1:5" x14ac:dyDescent="0.25">
      <c r="A2269">
        <v>2268</v>
      </c>
      <c r="B2269">
        <f>IF('[1]1.2 c_p_t'!M2271 &gt;= 0, '[1]1.2 c_p_t'!M2271, 0)</f>
        <v>0.64217749000000002</v>
      </c>
      <c r="C2269">
        <f>IF('[1]1.2 c_p_t'!N2271 &gt;= 0, '[1]1.2 c_p_t'!N2271, 0)</f>
        <v>5.2707771E-2</v>
      </c>
      <c r="D2269">
        <f>IF('[1]1.2 c_p_t'!O2271 &gt;= 0, '[1]1.2 c_p_t'!O2271, 0)</f>
        <v>1.3296827000000001E-2</v>
      </c>
      <c r="E2269">
        <f>IF('[1]1.2 c_p_t'!P2271 &gt;=0, '[1]1.2 c_p_t'!P2271, 0)</f>
        <v>0.37724040459146707</v>
      </c>
    </row>
    <row r="2270" spans="1:5" x14ac:dyDescent="0.25">
      <c r="A2270">
        <v>2269</v>
      </c>
      <c r="B2270">
        <f>IF('[1]1.2 c_p_t'!M2272 &gt;= 0, '[1]1.2 c_p_t'!M2272, 0)</f>
        <v>0.62244502499999999</v>
      </c>
      <c r="C2270">
        <f>IF('[1]1.2 c_p_t'!N2272 &gt;= 0, '[1]1.2 c_p_t'!N2272, 0)</f>
        <v>6.7429243E-2</v>
      </c>
      <c r="D2270">
        <f>IF('[1]1.2 c_p_t'!O2272 &gt;= 0, '[1]1.2 c_p_t'!O2272, 0)</f>
        <v>3.2294300000000001E-3</v>
      </c>
      <c r="E2270">
        <f>IF('[1]1.2 c_p_t'!P2272 &gt;=0, '[1]1.2 c_p_t'!P2272, 0)</f>
        <v>0.37773668564084478</v>
      </c>
    </row>
    <row r="2271" spans="1:5" x14ac:dyDescent="0.25">
      <c r="A2271">
        <v>2270</v>
      </c>
      <c r="B2271">
        <f>IF('[1]1.2 c_p_t'!M2273 &gt;= 0, '[1]1.2 c_p_t'!M2273, 0)</f>
        <v>0.59165329200000005</v>
      </c>
      <c r="C2271">
        <f>IF('[1]1.2 c_p_t'!N2273 &gt;= 0, '[1]1.2 c_p_t'!N2273, 0)</f>
        <v>6.9217645999999994E-2</v>
      </c>
      <c r="D2271">
        <f>IF('[1]1.2 c_p_t'!O2273 &gt;= 0, '[1]1.2 c_p_t'!O2273, 0)</f>
        <v>3.2294300000000001E-3</v>
      </c>
      <c r="E2271">
        <f>IF('[1]1.2 c_p_t'!P2273 &gt;=0, '[1]1.2 c_p_t'!P2273, 0)</f>
        <v>0.37822342282388843</v>
      </c>
    </row>
    <row r="2272" spans="1:5" x14ac:dyDescent="0.25">
      <c r="A2272">
        <v>2271</v>
      </c>
      <c r="B2272">
        <f>IF('[1]1.2 c_p_t'!M2274 &gt;= 0, '[1]1.2 c_p_t'!M2274, 0)</f>
        <v>0.53377625299999998</v>
      </c>
      <c r="C2272">
        <f>IF('[1]1.2 c_p_t'!N2274 &gt;= 0, '[1]1.2 c_p_t'!N2274, 0)</f>
        <v>6.9600716000000007E-2</v>
      </c>
      <c r="D2272">
        <f>IF('[1]1.2 c_p_t'!O2274 &gt;= 0, '[1]1.2 c_p_t'!O2274, 0)</f>
        <v>3.2294300000000001E-3</v>
      </c>
      <c r="E2272">
        <f>IF('[1]1.2 c_p_t'!P2274 &gt;=0, '[1]1.2 c_p_t'!P2274, 0)</f>
        <v>0.37873879160593504</v>
      </c>
    </row>
    <row r="2273" spans="1:5" x14ac:dyDescent="0.25">
      <c r="A2273">
        <v>2272</v>
      </c>
      <c r="B2273">
        <f>IF('[1]1.2 c_p_t'!M2275 &gt;= 0, '[1]1.2 c_p_t'!M2275, 0)</f>
        <v>0.428010583</v>
      </c>
      <c r="C2273">
        <f>IF('[1]1.2 c_p_t'!N2275 &gt;= 0, '[1]1.2 c_p_t'!N2275, 0)</f>
        <v>7.3164159000000006E-2</v>
      </c>
      <c r="D2273">
        <f>IF('[1]1.2 c_p_t'!O2275 &gt;= 0, '[1]1.2 c_p_t'!O2275, 0)</f>
        <v>3.2294300000000001E-3</v>
      </c>
      <c r="E2273">
        <f>IF('[1]1.2 c_p_t'!P2275 &gt;=0, '[1]1.2 c_p_t'!P2275, 0)</f>
        <v>0.37922552878897869</v>
      </c>
    </row>
    <row r="2274" spans="1:5" x14ac:dyDescent="0.25">
      <c r="A2274">
        <v>2273</v>
      </c>
      <c r="B2274">
        <f>IF('[1]1.2 c_p_t'!M2276 &gt;= 0, '[1]1.2 c_p_t'!M2276, 0)</f>
        <v>0.29183385499999998</v>
      </c>
      <c r="C2274">
        <f>IF('[1]1.2 c_p_t'!N2276 &gt;= 0, '[1]1.2 c_p_t'!N2276, 0)</f>
        <v>8.1195268000000001E-2</v>
      </c>
      <c r="D2274">
        <f>IF('[1]1.2 c_p_t'!O2276 &gt;= 0, '[1]1.2 c_p_t'!O2276, 0)</f>
        <v>4.5387530000000004E-3</v>
      </c>
      <c r="E2274">
        <f>IF('[1]1.2 c_p_t'!P2276 &gt;=0, '[1]1.2 c_p_t'!P2276, 0)</f>
        <v>0.37972180983835641</v>
      </c>
    </row>
    <row r="2275" spans="1:5" x14ac:dyDescent="0.25">
      <c r="A2275">
        <v>2274</v>
      </c>
      <c r="B2275">
        <f>IF('[1]1.2 c_p_t'!M2277 &gt;= 0, '[1]1.2 c_p_t'!M2277, 0)</f>
        <v>0.163192587</v>
      </c>
      <c r="C2275">
        <f>IF('[1]1.2 c_p_t'!N2277 &gt;= 0, '[1]1.2 c_p_t'!N2277, 0)</f>
        <v>7.5669705000000004E-2</v>
      </c>
      <c r="D2275">
        <f>IF('[1]1.2 c_p_t'!O2277 &gt;= 0, '[1]1.2 c_p_t'!O2277, 0)</f>
        <v>2.4199663E-2</v>
      </c>
      <c r="E2275">
        <f>IF('[1]1.2 c_p_t'!P2277 &gt;=0, '[1]1.2 c_p_t'!P2277, 0)</f>
        <v>0.38023717862040213</v>
      </c>
    </row>
    <row r="2276" spans="1:5" x14ac:dyDescent="0.25">
      <c r="A2276">
        <v>2275</v>
      </c>
      <c r="B2276">
        <f>IF('[1]1.2 c_p_t'!M2278 &gt;= 0, '[1]1.2 c_p_t'!M2278, 0)</f>
        <v>4.5740907999999997E-2</v>
      </c>
      <c r="C2276">
        <f>IF('[1]1.2 c_p_t'!N2278 &gt;= 0, '[1]1.2 c_p_t'!N2278, 0)</f>
        <v>8.1899048000000002E-2</v>
      </c>
      <c r="D2276">
        <f>IF('[1]1.2 c_p_t'!O2278 &gt;= 0, '[1]1.2 c_p_t'!O2278, 0)</f>
        <v>4.6205419999999997E-2</v>
      </c>
      <c r="E2276">
        <f>IF('[1]1.2 c_p_t'!P2278 &gt;=0, '[1]1.2 c_p_t'!P2278, 0)</f>
        <v>0.38072391580344578</v>
      </c>
    </row>
    <row r="2277" spans="1:5" x14ac:dyDescent="0.25">
      <c r="A2277">
        <v>2276</v>
      </c>
      <c r="B2277">
        <f>IF('[1]1.2 c_p_t'!M2279 &gt;= 0, '[1]1.2 c_p_t'!M2279, 0)</f>
        <v>1.467824E-3</v>
      </c>
      <c r="C2277">
        <f>IF('[1]1.2 c_p_t'!N2279 &gt;= 0, '[1]1.2 c_p_t'!N2279, 0)</f>
        <v>8.4117290999999997E-2</v>
      </c>
      <c r="D2277">
        <f>IF('[1]1.2 c_p_t'!O2279 &gt;= 0, '[1]1.2 c_p_t'!O2279, 0)</f>
        <v>2.4505055000000001E-2</v>
      </c>
      <c r="E2277">
        <f>IF('[1]1.2 c_p_t'!P2279 &gt;=0, '[1]1.2 c_p_t'!P2279, 0)</f>
        <v>0.38122019685282432</v>
      </c>
    </row>
    <row r="2278" spans="1:5" x14ac:dyDescent="0.25">
      <c r="A2278">
        <v>2277</v>
      </c>
      <c r="B2278">
        <f>IF('[1]1.2 c_p_t'!M2280 &gt;= 0, '[1]1.2 c_p_t'!M2280, 0)</f>
        <v>0</v>
      </c>
      <c r="C2278">
        <f>IF('[1]1.2 c_p_t'!N2280 &gt;= 0, '[1]1.2 c_p_t'!N2280, 0)</f>
        <v>7.7112898999999999E-2</v>
      </c>
      <c r="D2278">
        <f>IF('[1]1.2 c_p_t'!O2280 &gt;= 0, '[1]1.2 c_p_t'!O2280, 0)</f>
        <v>9.3618369999999996E-3</v>
      </c>
      <c r="E2278">
        <f>IF('[1]1.2 c_p_t'!P2280 &gt;=0, '[1]1.2 c_p_t'!P2280, 0)</f>
        <v>0.38172602176853604</v>
      </c>
    </row>
    <row r="2279" spans="1:5" x14ac:dyDescent="0.25">
      <c r="A2279">
        <v>2278</v>
      </c>
      <c r="B2279">
        <f>IF('[1]1.2 c_p_t'!M2281 &gt;= 0, '[1]1.2 c_p_t'!M2281, 0)</f>
        <v>0</v>
      </c>
      <c r="C2279">
        <f>IF('[1]1.2 c_p_t'!N2281 &gt;= 0, '[1]1.2 c_p_t'!N2281, 0)</f>
        <v>8.8919029999999996E-2</v>
      </c>
      <c r="D2279">
        <f>IF('[1]1.2 c_p_t'!O2281 &gt;= 0, '[1]1.2 c_p_t'!O2281, 0)</f>
        <v>3.2294300000000001E-3</v>
      </c>
      <c r="E2279">
        <f>IF('[1]1.2 c_p_t'!P2281 &gt;=0, '[1]1.2 c_p_t'!P2281, 0)</f>
        <v>0.38222230281791381</v>
      </c>
    </row>
    <row r="2280" spans="1:5" x14ac:dyDescent="0.25">
      <c r="A2280">
        <v>2279</v>
      </c>
      <c r="B2280">
        <f>IF('[1]1.2 c_p_t'!M2282 &gt;= 0, '[1]1.2 c_p_t'!M2282, 0)</f>
        <v>0</v>
      </c>
      <c r="C2280">
        <f>IF('[1]1.2 c_p_t'!N2282 &gt;= 0, '[1]1.2 c_p_t'!N2282, 0)</f>
        <v>0.118208301</v>
      </c>
      <c r="D2280">
        <f>IF('[1]1.2 c_p_t'!O2282 &gt;= 0, '[1]1.2 c_p_t'!O2282, 0)</f>
        <v>3.2294300000000001E-3</v>
      </c>
      <c r="E2280">
        <f>IF('[1]1.2 c_p_t'!P2282 &gt;=0, '[1]1.2 c_p_t'!P2282, 0)</f>
        <v>0.38270904000095746</v>
      </c>
    </row>
    <row r="2281" spans="1:5" x14ac:dyDescent="0.25">
      <c r="A2281">
        <v>2280</v>
      </c>
      <c r="B2281">
        <f>IF('[1]1.2 c_p_t'!M2283 &gt;= 0, '[1]1.2 c_p_t'!M2283, 0)</f>
        <v>0</v>
      </c>
      <c r="C2281">
        <f>IF('[1]1.2 c_p_t'!N2283 &gt;= 0, '[1]1.2 c_p_t'!N2283, 0)</f>
        <v>9.0582711999999996E-2</v>
      </c>
      <c r="D2281">
        <f>IF('[1]1.2 c_p_t'!O2283 &gt;= 0, '[1]1.2 c_p_t'!O2283, 0)</f>
        <v>3.2294300000000001E-3</v>
      </c>
      <c r="E2281">
        <f>IF('[1]1.2 c_p_t'!P2283 &gt;=0, '[1]1.2 c_p_t'!P2283, 0)</f>
        <v>0.38320532105033511</v>
      </c>
    </row>
    <row r="2282" spans="1:5" x14ac:dyDescent="0.25">
      <c r="A2282">
        <v>2281</v>
      </c>
      <c r="B2282">
        <f>IF('[1]1.2 c_p_t'!M2284 &gt;= 0, '[1]1.2 c_p_t'!M2284, 0)</f>
        <v>0</v>
      </c>
      <c r="C2282">
        <f>IF('[1]1.2 c_p_t'!N2284 &gt;= 0, '[1]1.2 c_p_t'!N2284, 0)</f>
        <v>9.4375551000000002E-2</v>
      </c>
      <c r="D2282">
        <f>IF('[1]1.2 c_p_t'!O2284 &gt;= 0, '[1]1.2 c_p_t'!O2284, 0)</f>
        <v>3.2294300000000001E-3</v>
      </c>
      <c r="E2282">
        <f>IF('[1]1.2 c_p_t'!P2284 &gt;=0, '[1]1.2 c_p_t'!P2284, 0)</f>
        <v>0.38371114596604683</v>
      </c>
    </row>
    <row r="2283" spans="1:5" x14ac:dyDescent="0.25">
      <c r="A2283">
        <v>2282</v>
      </c>
      <c r="B2283">
        <f>IF('[1]1.2 c_p_t'!M2285 &gt;= 0, '[1]1.2 c_p_t'!M2285, 0)</f>
        <v>0</v>
      </c>
      <c r="C2283">
        <f>IF('[1]1.2 c_p_t'!N2285 &gt;= 0, '[1]1.2 c_p_t'!N2285, 0)</f>
        <v>7.7222028999999998E-2</v>
      </c>
      <c r="D2283">
        <f>IF('[1]1.2 c_p_t'!O2285 &gt;= 0, '[1]1.2 c_p_t'!O2285, 0)</f>
        <v>3.2294300000000001E-3</v>
      </c>
      <c r="E2283">
        <f>IF('[1]1.2 c_p_t'!P2285 &gt;=0, '[1]1.2 c_p_t'!P2285, 0)</f>
        <v>0.38420742701542454</v>
      </c>
    </row>
    <row r="2284" spans="1:5" x14ac:dyDescent="0.25">
      <c r="A2284">
        <v>2283</v>
      </c>
      <c r="B2284">
        <f>IF('[1]1.2 c_p_t'!M2286 &gt;= 0, '[1]1.2 c_p_t'!M2286, 0)</f>
        <v>0</v>
      </c>
      <c r="C2284">
        <f>IF('[1]1.2 c_p_t'!N2286 &gt;= 0, '[1]1.2 c_p_t'!N2286, 0)</f>
        <v>4.3400503999999999E-2</v>
      </c>
      <c r="D2284">
        <f>IF('[1]1.2 c_p_t'!O2286 &gt;= 0, '[1]1.2 c_p_t'!O2286, 0)</f>
        <v>3.2294300000000001E-3</v>
      </c>
      <c r="E2284">
        <f>IF('[1]1.2 c_p_t'!P2286 &gt;=0, '[1]1.2 c_p_t'!P2286, 0)</f>
        <v>0.38469416419846825</v>
      </c>
    </row>
    <row r="2285" spans="1:5" x14ac:dyDescent="0.25">
      <c r="A2285">
        <v>2284</v>
      </c>
      <c r="B2285">
        <f>IF('[1]1.2 c_p_t'!M2287 &gt;= 0, '[1]1.2 c_p_t'!M2287, 0)</f>
        <v>0</v>
      </c>
      <c r="C2285">
        <f>IF('[1]1.2 c_p_t'!N2287 &gt;= 0, '[1]1.2 c_p_t'!N2287, 0)</f>
        <v>2.6050993000000001E-2</v>
      </c>
      <c r="D2285">
        <f>IF('[1]1.2 c_p_t'!O2287 &gt;= 0, '[1]1.2 c_p_t'!O2287, 0)</f>
        <v>6.2798369999999999E-3</v>
      </c>
      <c r="E2285">
        <f>IF('[1]1.2 c_p_t'!P2287 &gt;=0, '[1]1.2 c_p_t'!P2287, 0)</f>
        <v>0.3852095329805148</v>
      </c>
    </row>
    <row r="2286" spans="1:5" x14ac:dyDescent="0.25">
      <c r="A2286">
        <v>2285</v>
      </c>
      <c r="B2286">
        <f>IF('[1]1.2 c_p_t'!M2288 &gt;= 0, '[1]1.2 c_p_t'!M2288, 0)</f>
        <v>0</v>
      </c>
      <c r="C2286">
        <f>IF('[1]1.2 c_p_t'!N2288 &gt;= 0, '[1]1.2 c_p_t'!N2288, 0)</f>
        <v>2.8095518E-2</v>
      </c>
      <c r="D2286">
        <f>IF('[1]1.2 c_p_t'!O2288 &gt;= 0, '[1]1.2 c_p_t'!O2288, 0)</f>
        <v>3.1634372000000001E-2</v>
      </c>
      <c r="E2286">
        <f>IF('[1]1.2 c_p_t'!P2288 &gt;=0, '[1]1.2 c_p_t'!P2288, 0)</f>
        <v>0.3856962701635584</v>
      </c>
    </row>
    <row r="2287" spans="1:5" x14ac:dyDescent="0.25">
      <c r="A2287">
        <v>2286</v>
      </c>
      <c r="B2287">
        <f>IF('[1]1.2 c_p_t'!M2289 &gt;= 0, '[1]1.2 c_p_t'!M2289, 0)</f>
        <v>0</v>
      </c>
      <c r="C2287">
        <f>IF('[1]1.2 c_p_t'!N2289 &gt;= 0, '[1]1.2 c_p_t'!N2289, 0)</f>
        <v>3.3166741999999999E-2</v>
      </c>
      <c r="D2287">
        <f>IF('[1]1.2 c_p_t'!O2289 &gt;= 0, '[1]1.2 c_p_t'!O2289, 0)</f>
        <v>8.0212721000000001E-2</v>
      </c>
      <c r="E2287">
        <f>IF('[1]1.2 c_p_t'!P2289 &gt;=0, '[1]1.2 c_p_t'!P2289, 0)</f>
        <v>0.38619255121293611</v>
      </c>
    </row>
    <row r="2288" spans="1:5" x14ac:dyDescent="0.25">
      <c r="A2288">
        <v>2287</v>
      </c>
      <c r="B2288">
        <f>IF('[1]1.2 c_p_t'!M2290 &gt;= 0, '[1]1.2 c_p_t'!M2290, 0)</f>
        <v>8.2170730000000001E-3</v>
      </c>
      <c r="C2288">
        <f>IF('[1]1.2 c_p_t'!N2290 &gt;= 0, '[1]1.2 c_p_t'!N2290, 0)</f>
        <v>4.1117674E-2</v>
      </c>
      <c r="D2288">
        <f>IF('[1]1.2 c_p_t'!O2290 &gt;= 0, '[1]1.2 c_p_t'!O2290, 0)</f>
        <v>0.129521202</v>
      </c>
      <c r="E2288">
        <f>IF('[1]1.2 c_p_t'!P2290 &gt;=0, '[1]1.2 c_p_t'!P2290, 0)</f>
        <v>0.38670791999498266</v>
      </c>
    </row>
    <row r="2289" spans="1:5" x14ac:dyDescent="0.25">
      <c r="A2289">
        <v>2288</v>
      </c>
      <c r="B2289">
        <f>IF('[1]1.2 c_p_t'!M2291 &gt;= 0, '[1]1.2 c_p_t'!M2291, 0)</f>
        <v>4.193674E-2</v>
      </c>
      <c r="C2289">
        <f>IF('[1]1.2 c_p_t'!N2291 &gt;= 0, '[1]1.2 c_p_t'!N2291, 0)</f>
        <v>5.2623138999999999E-2</v>
      </c>
      <c r="D2289">
        <f>IF('[1]1.2 c_p_t'!O2291 &gt;= 0, '[1]1.2 c_p_t'!O2291, 0)</f>
        <v>0.167386268</v>
      </c>
      <c r="E2289">
        <f>IF('[1]1.2 c_p_t'!P2291 &gt;=0, '[1]1.2 c_p_t'!P2291, 0)</f>
        <v>0.38719465717802548</v>
      </c>
    </row>
    <row r="2290" spans="1:5" x14ac:dyDescent="0.25">
      <c r="A2290">
        <v>2289</v>
      </c>
      <c r="B2290">
        <f>IF('[1]1.2 c_p_t'!M2292 &gt;= 0, '[1]1.2 c_p_t'!M2292, 0)</f>
        <v>7.8606629999999997E-2</v>
      </c>
      <c r="C2290">
        <f>IF('[1]1.2 c_p_t'!N2292 &gt;= 0, '[1]1.2 c_p_t'!N2292, 0)</f>
        <v>4.8914932000000001E-2</v>
      </c>
      <c r="D2290">
        <f>IF('[1]1.2 c_p_t'!O2292 &gt;= 0, '[1]1.2 c_p_t'!O2292, 0)</f>
        <v>0.14226340900000001</v>
      </c>
      <c r="E2290">
        <f>IF('[1]1.2 c_p_t'!P2292 &gt;=0, '[1]1.2 c_p_t'!P2292, 0)</f>
        <v>0.38768139436106924</v>
      </c>
    </row>
    <row r="2291" spans="1:5" x14ac:dyDescent="0.25">
      <c r="A2291">
        <v>2290</v>
      </c>
      <c r="B2291">
        <f>IF('[1]1.2 c_p_t'!M2293 &gt;= 0, '[1]1.2 c_p_t'!M2293, 0)</f>
        <v>0.11739852100000001</v>
      </c>
      <c r="C2291">
        <f>IF('[1]1.2 c_p_t'!N2293 &gt;= 0, '[1]1.2 c_p_t'!N2293, 0)</f>
        <v>4.0932820000000002E-2</v>
      </c>
      <c r="D2291">
        <f>IF('[1]1.2 c_p_t'!O2293 &gt;= 0, '[1]1.2 c_p_t'!O2293, 0)</f>
        <v>9.6040438000000006E-2</v>
      </c>
      <c r="E2291">
        <f>IF('[1]1.2 c_p_t'!P2293 &gt;=0, '[1]1.2 c_p_t'!P2293, 0)</f>
        <v>0.3881967631431158</v>
      </c>
    </row>
    <row r="2292" spans="1:5" x14ac:dyDescent="0.25">
      <c r="A2292">
        <v>2291</v>
      </c>
      <c r="B2292">
        <f>IF('[1]1.2 c_p_t'!M2294 &gt;= 0, '[1]1.2 c_p_t'!M2294, 0)</f>
        <v>0.16068991199999999</v>
      </c>
      <c r="C2292">
        <f>IF('[1]1.2 c_p_t'!N2294 &gt;= 0, '[1]1.2 c_p_t'!N2294, 0)</f>
        <v>4.2242385E-2</v>
      </c>
      <c r="D2292">
        <f>IF('[1]1.2 c_p_t'!O2294 &gt;= 0, '[1]1.2 c_p_t'!O2294, 0)</f>
        <v>0.11081508</v>
      </c>
      <c r="E2292">
        <f>IF('[1]1.2 c_p_t'!P2294 &gt;=0, '[1]1.2 c_p_t'!P2294, 0)</f>
        <v>0.38869304419249351</v>
      </c>
    </row>
    <row r="2293" spans="1:5" x14ac:dyDescent="0.25">
      <c r="A2293">
        <v>2292</v>
      </c>
      <c r="B2293">
        <f>IF('[1]1.2 c_p_t'!M2295 &gt;= 0, '[1]1.2 c_p_t'!M2295, 0)</f>
        <v>0.17549590500000001</v>
      </c>
      <c r="C2293">
        <f>IF('[1]1.2 c_p_t'!N2295 &gt;= 0, '[1]1.2 c_p_t'!N2295, 0)</f>
        <v>3.8004115999999998E-2</v>
      </c>
      <c r="D2293">
        <f>IF('[1]1.2 c_p_t'!O2295 &gt;= 0, '[1]1.2 c_p_t'!O2295, 0)</f>
        <v>0.180458439</v>
      </c>
      <c r="E2293">
        <f>IF('[1]1.2 c_p_t'!P2295 &gt;=0, '[1]1.2 c_p_t'!P2295, 0)</f>
        <v>0.38917978137553721</v>
      </c>
    </row>
    <row r="2294" spans="1:5" x14ac:dyDescent="0.25">
      <c r="A2294">
        <v>2293</v>
      </c>
      <c r="B2294">
        <f>IF('[1]1.2 c_p_t'!M2296 &gt;= 0, '[1]1.2 c_p_t'!M2296, 0)</f>
        <v>0.212962296</v>
      </c>
      <c r="C2294">
        <f>IF('[1]1.2 c_p_t'!N2296 &gt;= 0, '[1]1.2 c_p_t'!N2296, 0)</f>
        <v>3.9859332999999997E-2</v>
      </c>
      <c r="D2294">
        <f>IF('[1]1.2 c_p_t'!O2296 &gt;= 0, '[1]1.2 c_p_t'!O2296, 0)</f>
        <v>0.16232448799999999</v>
      </c>
      <c r="E2294">
        <f>IF('[1]1.2 c_p_t'!P2296 &gt;=0, '[1]1.2 c_p_t'!P2296, 0)</f>
        <v>0.38969515015758371</v>
      </c>
    </row>
    <row r="2295" spans="1:5" x14ac:dyDescent="0.25">
      <c r="A2295">
        <v>2294</v>
      </c>
      <c r="B2295">
        <f>IF('[1]1.2 c_p_t'!M2297 &gt;= 0, '[1]1.2 c_p_t'!M2297, 0)</f>
        <v>0.23199257200000001</v>
      </c>
      <c r="C2295">
        <f>IF('[1]1.2 c_p_t'!N2297 &gt;= 0, '[1]1.2 c_p_t'!N2297, 0)</f>
        <v>3.2442918000000001E-2</v>
      </c>
      <c r="D2295">
        <f>IF('[1]1.2 c_p_t'!O2297 &gt;= 0, '[1]1.2 c_p_t'!O2297, 0)</f>
        <v>0.116642095</v>
      </c>
      <c r="E2295">
        <f>IF('[1]1.2 c_p_t'!P2297 &gt;=0, '[1]1.2 c_p_t'!P2297, 0)</f>
        <v>0.39018188734062659</v>
      </c>
    </row>
    <row r="2296" spans="1:5" x14ac:dyDescent="0.25">
      <c r="A2296">
        <v>2295</v>
      </c>
      <c r="B2296">
        <f>IF('[1]1.2 c_p_t'!M2298 &gt;= 0, '[1]1.2 c_p_t'!M2298, 0)</f>
        <v>0.23571186099999999</v>
      </c>
      <c r="C2296">
        <f>IF('[1]1.2 c_p_t'!N2298 &gt;= 0, '[1]1.2 c_p_t'!N2298, 0)</f>
        <v>2.5284852999999999E-2</v>
      </c>
      <c r="D2296">
        <f>IF('[1]1.2 c_p_t'!O2298 &gt;= 0, '[1]1.2 c_p_t'!O2298, 0)</f>
        <v>0.110583404</v>
      </c>
      <c r="E2296">
        <f>IF('[1]1.2 c_p_t'!P2298 &gt;=0, '[1]1.2 c_p_t'!P2298, 0)</f>
        <v>0.39067816839000508</v>
      </c>
    </row>
    <row r="2297" spans="1:5" x14ac:dyDescent="0.25">
      <c r="A2297">
        <v>2296</v>
      </c>
      <c r="B2297">
        <f>IF('[1]1.2 c_p_t'!M2299 &gt;= 0, '[1]1.2 c_p_t'!M2299, 0)</f>
        <v>0.20501958200000001</v>
      </c>
      <c r="C2297">
        <f>IF('[1]1.2 c_p_t'!N2299 &gt;= 0, '[1]1.2 c_p_t'!N2299, 0)</f>
        <v>2.5373939000000002E-2</v>
      </c>
      <c r="D2297">
        <f>IF('[1]1.2 c_p_t'!O2299 &gt;= 0, '[1]1.2 c_p_t'!O2299, 0)</f>
        <v>0.129584386</v>
      </c>
      <c r="E2297">
        <f>IF('[1]1.2 c_p_t'!P2299 &gt;=0, '[1]1.2 c_p_t'!P2299, 0)</f>
        <v>0.39119353717205085</v>
      </c>
    </row>
    <row r="2298" spans="1:5" x14ac:dyDescent="0.25">
      <c r="A2298">
        <v>2297</v>
      </c>
      <c r="B2298">
        <f>IF('[1]1.2 c_p_t'!M2300 &gt;= 0, '[1]1.2 c_p_t'!M2300, 0)</f>
        <v>0.15177579299999999</v>
      </c>
      <c r="C2298">
        <f>IF('[1]1.2 c_p_t'!N2300 &gt;= 0, '[1]1.2 c_p_t'!N2300, 0)</f>
        <v>2.9471898E-2</v>
      </c>
      <c r="D2298">
        <f>IF('[1]1.2 c_p_t'!O2300 &gt;= 0, '[1]1.2 c_p_t'!O2300, 0)</f>
        <v>0.105535664</v>
      </c>
      <c r="E2298">
        <f>IF('[1]1.2 c_p_t'!P2300 &gt;=0, '[1]1.2 c_p_t'!P2300, 0)</f>
        <v>0.39168027435509456</v>
      </c>
    </row>
    <row r="2299" spans="1:5" x14ac:dyDescent="0.25">
      <c r="A2299">
        <v>2298</v>
      </c>
      <c r="B2299">
        <f>IF('[1]1.2 c_p_t'!M2301 &gt;= 0, '[1]1.2 c_p_t'!M2301, 0)</f>
        <v>0.106236368</v>
      </c>
      <c r="C2299">
        <f>IF('[1]1.2 c_p_t'!N2301 &gt;= 0, '[1]1.2 c_p_t'!N2301, 0)</f>
        <v>4.4977327999999997E-2</v>
      </c>
      <c r="D2299">
        <f>IF('[1]1.2 c_p_t'!O2301 &gt;= 0, '[1]1.2 c_p_t'!O2301, 0)</f>
        <v>9.2256388999999994E-2</v>
      </c>
      <c r="E2299">
        <f>IF('[1]1.2 c_p_t'!P2301 &gt;=0, '[1]1.2 c_p_t'!P2301, 0)</f>
        <v>0.39216701153813815</v>
      </c>
    </row>
    <row r="2300" spans="1:5" x14ac:dyDescent="0.25">
      <c r="A2300">
        <v>2299</v>
      </c>
      <c r="B2300">
        <f>IF('[1]1.2 c_p_t'!M2302 &gt;= 0, '[1]1.2 c_p_t'!M2302, 0)</f>
        <v>3.9777013999999999E-2</v>
      </c>
      <c r="C2300">
        <f>IF('[1]1.2 c_p_t'!N2302 &gt;= 0, '[1]1.2 c_p_t'!N2302, 0)</f>
        <v>6.9293368999999994E-2</v>
      </c>
      <c r="D2300">
        <f>IF('[1]1.2 c_p_t'!O2302 &gt;= 0, '[1]1.2 c_p_t'!O2302, 0)</f>
        <v>9.6851305999999998E-2</v>
      </c>
      <c r="E2300">
        <f>IF('[1]1.2 c_p_t'!P2302 &gt;=0, '[1]1.2 c_p_t'!P2302, 0)</f>
        <v>0.39268238032018388</v>
      </c>
    </row>
    <row r="2301" spans="1:5" x14ac:dyDescent="0.25">
      <c r="A2301">
        <v>2300</v>
      </c>
      <c r="B2301">
        <f>IF('[1]1.2 c_p_t'!M2303 &gt;= 0, '[1]1.2 c_p_t'!M2303, 0)</f>
        <v>1.1180160000000001E-3</v>
      </c>
      <c r="C2301">
        <f>IF('[1]1.2 c_p_t'!N2303 &gt;= 0, '[1]1.2 c_p_t'!N2303, 0)</f>
        <v>7.6738737000000001E-2</v>
      </c>
      <c r="D2301">
        <f>IF('[1]1.2 c_p_t'!O2303 &gt;= 0, '[1]1.2 c_p_t'!O2303, 0)</f>
        <v>8.1869558999999995E-2</v>
      </c>
      <c r="E2301">
        <f>IF('[1]1.2 c_p_t'!P2303 &gt;=0, '[1]1.2 c_p_t'!P2303, 0)</f>
        <v>0.39317866136956242</v>
      </c>
    </row>
    <row r="2302" spans="1:5" x14ac:dyDescent="0.25">
      <c r="A2302">
        <v>2301</v>
      </c>
      <c r="B2302">
        <f>IF('[1]1.2 c_p_t'!M2304 &gt;= 0, '[1]1.2 c_p_t'!M2304, 0)</f>
        <v>0</v>
      </c>
      <c r="C2302">
        <f>IF('[1]1.2 c_p_t'!N2304 &gt;= 0, '[1]1.2 c_p_t'!N2304, 0)</f>
        <v>9.7745232000000001E-2</v>
      </c>
      <c r="D2302">
        <f>IF('[1]1.2 c_p_t'!O2304 &gt;= 0, '[1]1.2 c_p_t'!O2304, 0)</f>
        <v>5.5616400000000003E-2</v>
      </c>
      <c r="E2302">
        <f>IF('[1]1.2 c_p_t'!P2304 &gt;=0, '[1]1.2 c_p_t'!P2304, 0)</f>
        <v>0.39366539855260607</v>
      </c>
    </row>
    <row r="2303" spans="1:5" x14ac:dyDescent="0.25">
      <c r="A2303">
        <v>2302</v>
      </c>
      <c r="B2303">
        <f>IF('[1]1.2 c_p_t'!M2305 &gt;= 0, '[1]1.2 c_p_t'!M2305, 0)</f>
        <v>0</v>
      </c>
      <c r="C2303">
        <f>IF('[1]1.2 c_p_t'!N2305 &gt;= 0, '[1]1.2 c_p_t'!N2305, 0)</f>
        <v>0.124012258</v>
      </c>
      <c r="D2303">
        <f>IF('[1]1.2 c_p_t'!O2305 &gt;= 0, '[1]1.2 c_p_t'!O2305, 0)</f>
        <v>2.8036366E-2</v>
      </c>
      <c r="E2303">
        <f>IF('[1]1.2 c_p_t'!P2305 &gt;=0, '[1]1.2 c_p_t'!P2305, 0)</f>
        <v>0.39418076733465185</v>
      </c>
    </row>
    <row r="2304" spans="1:5" x14ac:dyDescent="0.25">
      <c r="A2304">
        <v>2303</v>
      </c>
      <c r="B2304">
        <f>IF('[1]1.2 c_p_t'!M2306 &gt;= 0, '[1]1.2 c_p_t'!M2306, 0)</f>
        <v>0</v>
      </c>
      <c r="C2304">
        <f>IF('[1]1.2 c_p_t'!N2306 &gt;= 0, '[1]1.2 c_p_t'!N2306, 0)</f>
        <v>0.116110324</v>
      </c>
      <c r="D2304">
        <f>IF('[1]1.2 c_p_t'!O2306 &gt;= 0, '[1]1.2 c_p_t'!O2306, 0)</f>
        <v>8.6211740000000005E-3</v>
      </c>
      <c r="E2304">
        <f>IF('[1]1.2 c_p_t'!P2306 &gt;=0, '[1]1.2 c_p_t'!P2306, 0)</f>
        <v>0.39466750451769544</v>
      </c>
    </row>
    <row r="2305" spans="1:5" x14ac:dyDescent="0.25">
      <c r="A2305">
        <v>2304</v>
      </c>
      <c r="B2305">
        <f>IF('[1]1.2 c_p_t'!M2307 &gt;= 0, '[1]1.2 c_p_t'!M2307, 0)</f>
        <v>0</v>
      </c>
      <c r="C2305">
        <f>IF('[1]1.2 c_p_t'!N2307 &gt;= 0, '[1]1.2 c_p_t'!N2307, 0)</f>
        <v>9.3820990000000007E-2</v>
      </c>
      <c r="D2305">
        <f>IF('[1]1.2 c_p_t'!O2307 &gt;= 0, '[1]1.2 c_p_t'!O2307, 0)</f>
        <v>5.160067E-3</v>
      </c>
      <c r="E2305">
        <f>IF('[1]1.2 c_p_t'!P2307 &gt;=0, '[1]1.2 c_p_t'!P2307, 0)</f>
        <v>0.39516378556707321</v>
      </c>
    </row>
    <row r="2306" spans="1:5" x14ac:dyDescent="0.25">
      <c r="A2306">
        <v>2305</v>
      </c>
      <c r="B2306">
        <f>IF('[1]1.2 c_p_t'!M2308 &gt;= 0, '[1]1.2 c_p_t'!M2308, 0)</f>
        <v>0</v>
      </c>
      <c r="C2306">
        <f>IF('[1]1.2 c_p_t'!N2308 &gt;= 0, '[1]1.2 c_p_t'!N2308, 0)</f>
        <v>9.0017015000000006E-2</v>
      </c>
      <c r="D2306">
        <f>IF('[1]1.2 c_p_t'!O2308 &gt;= 0, '[1]1.2 c_p_t'!O2308, 0)</f>
        <v>2.415052E-3</v>
      </c>
      <c r="E2306">
        <f>IF('[1]1.2 c_p_t'!P2308 &gt;=0, '[1]1.2 c_p_t'!P2308, 0)</f>
        <v>0.39567915434911977</v>
      </c>
    </row>
    <row r="2307" spans="1:5" x14ac:dyDescent="0.25">
      <c r="A2307">
        <v>2306</v>
      </c>
      <c r="B2307">
        <f>IF('[1]1.2 c_p_t'!M2309 &gt;= 0, '[1]1.2 c_p_t'!M2309, 0)</f>
        <v>0</v>
      </c>
      <c r="C2307">
        <f>IF('[1]1.2 c_p_t'!N2309 &gt;= 0, '[1]1.2 c_p_t'!N2309, 0)</f>
        <v>0.100212916</v>
      </c>
      <c r="D2307">
        <f>IF('[1]1.2 c_p_t'!O2309 &gt;= 0, '[1]1.2 c_p_t'!O2309, 0)</f>
        <v>2.415052E-3</v>
      </c>
      <c r="E2307">
        <f>IF('[1]1.2 c_p_t'!P2309 &gt;=0, '[1]1.2 c_p_t'!P2309, 0)</f>
        <v>0.39616589153216347</v>
      </c>
    </row>
    <row r="2308" spans="1:5" x14ac:dyDescent="0.25">
      <c r="A2308">
        <v>2307</v>
      </c>
      <c r="B2308">
        <f>IF('[1]1.2 c_p_t'!M2310 &gt;= 0, '[1]1.2 c_p_t'!M2310, 0)</f>
        <v>0</v>
      </c>
      <c r="C2308">
        <f>IF('[1]1.2 c_p_t'!N2310 &gt;= 0, '[1]1.2 c_p_t'!N2310, 0)</f>
        <v>9.7190671000000006E-2</v>
      </c>
      <c r="D2308">
        <f>IF('[1]1.2 c_p_t'!O2310 &gt;= 0, '[1]1.2 c_p_t'!O2310, 0)</f>
        <v>2.415052E-3</v>
      </c>
      <c r="E2308">
        <f>IF('[1]1.2 c_p_t'!P2310 &gt;=0, '[1]1.2 c_p_t'!P2310, 0)</f>
        <v>0.39665262871520629</v>
      </c>
    </row>
    <row r="2309" spans="1:5" x14ac:dyDescent="0.25">
      <c r="A2309">
        <v>2308</v>
      </c>
      <c r="B2309">
        <f>IF('[1]1.2 c_p_t'!M2311 &gt;= 0, '[1]1.2 c_p_t'!M2311, 0)</f>
        <v>0</v>
      </c>
      <c r="C2309">
        <f>IF('[1]1.2 c_p_t'!N2311 &gt;= 0, '[1]1.2 c_p_t'!N2311, 0)</f>
        <v>6.5620795999999995E-2</v>
      </c>
      <c r="D2309">
        <f>IF('[1]1.2 c_p_t'!O2311 &gt;= 0, '[1]1.2 c_p_t'!O2311, 0)</f>
        <v>2.415052E-3</v>
      </c>
      <c r="E2309">
        <f>IF('[1]1.2 c_p_t'!P2311 &gt;=0, '[1]1.2 c_p_t'!P2311, 0)</f>
        <v>0.39714890976458483</v>
      </c>
    </row>
    <row r="2310" spans="1:5" x14ac:dyDescent="0.25">
      <c r="A2310">
        <v>2309</v>
      </c>
      <c r="B2310">
        <f>IF('[1]1.2 c_p_t'!M2312 &gt;= 0, '[1]1.2 c_p_t'!M2312, 0)</f>
        <v>0</v>
      </c>
      <c r="C2310">
        <f>IF('[1]1.2 c_p_t'!N2312 &gt;= 0, '[1]1.2 c_p_t'!N2312, 0)</f>
        <v>5.3874798000000002E-2</v>
      </c>
      <c r="D2310">
        <f>IF('[1]1.2 c_p_t'!O2312 &gt;= 0, '[1]1.2 c_p_t'!O2312, 0)</f>
        <v>2.415052E-3</v>
      </c>
      <c r="E2310">
        <f>IF('[1]1.2 c_p_t'!P2312 &gt;=0, '[1]1.2 c_p_t'!P2312, 0)</f>
        <v>0.39766427854663061</v>
      </c>
    </row>
    <row r="2311" spans="1:5" x14ac:dyDescent="0.25">
      <c r="A2311">
        <v>2310</v>
      </c>
      <c r="B2311">
        <f>IF('[1]1.2 c_p_t'!M2313 &gt;= 0, '[1]1.2 c_p_t'!M2313, 0)</f>
        <v>0</v>
      </c>
      <c r="C2311">
        <f>IF('[1]1.2 c_p_t'!N2313 &gt;= 0, '[1]1.2 c_p_t'!N2313, 0)</f>
        <v>2.7578819000000001E-2</v>
      </c>
      <c r="D2311">
        <f>IF('[1]1.2 c_p_t'!O2313 &gt;= 0, '[1]1.2 c_p_t'!O2313, 0)</f>
        <v>2.415052E-3</v>
      </c>
      <c r="E2311">
        <f>IF('[1]1.2 c_p_t'!P2313 &gt;=0, '[1]1.2 c_p_t'!P2313, 0)</f>
        <v>0.39815101572967426</v>
      </c>
    </row>
    <row r="2312" spans="1:5" x14ac:dyDescent="0.25">
      <c r="A2312">
        <v>2311</v>
      </c>
      <c r="B2312">
        <f>IF('[1]1.2 c_p_t'!M2314 &gt;= 0, '[1]1.2 c_p_t'!M2314, 0)</f>
        <v>1.7651618000000001E-2</v>
      </c>
      <c r="C2312">
        <f>IF('[1]1.2 c_p_t'!N2314 &gt;= 0, '[1]1.2 c_p_t'!N2314, 0)</f>
        <v>1.7153522000000001E-2</v>
      </c>
      <c r="D2312">
        <f>IF('[1]1.2 c_p_t'!O2314 &gt;= 0, '[1]1.2 c_p_t'!O2314, 0)</f>
        <v>2.415052E-3</v>
      </c>
      <c r="E2312">
        <f>IF('[1]1.2 c_p_t'!P2314 &gt;=0, '[1]1.2 c_p_t'!P2314, 0)</f>
        <v>0.39863775291271797</v>
      </c>
    </row>
    <row r="2313" spans="1:5" x14ac:dyDescent="0.25">
      <c r="A2313">
        <v>2312</v>
      </c>
      <c r="B2313">
        <f>IF('[1]1.2 c_p_t'!M2315 &gt;= 0, '[1]1.2 c_p_t'!M2315, 0)</f>
        <v>0.119876332</v>
      </c>
      <c r="C2313">
        <f>IF('[1]1.2 c_p_t'!N2315 &gt;= 0, '[1]1.2 c_p_t'!N2315, 0)</f>
        <v>1.6398518000000001E-2</v>
      </c>
      <c r="D2313">
        <f>IF('[1]1.2 c_p_t'!O2315 &gt;= 0, '[1]1.2 c_p_t'!O2315, 0)</f>
        <v>2.415052E-3</v>
      </c>
      <c r="E2313">
        <f>IF('[1]1.2 c_p_t'!P2315 &gt;=0, '[1]1.2 c_p_t'!P2315, 0)</f>
        <v>0.39915312169476369</v>
      </c>
    </row>
    <row r="2314" spans="1:5" x14ac:dyDescent="0.25">
      <c r="A2314">
        <v>2313</v>
      </c>
      <c r="B2314">
        <f>IF('[1]1.2 c_p_t'!M2316 &gt;= 0, '[1]1.2 c_p_t'!M2316, 0)</f>
        <v>0.31776770599999998</v>
      </c>
      <c r="C2314">
        <f>IF('[1]1.2 c_p_t'!N2316 &gt;= 0, '[1]1.2 c_p_t'!N2316, 0)</f>
        <v>3.7732402999999998E-2</v>
      </c>
      <c r="D2314">
        <f>IF('[1]1.2 c_p_t'!O2316 &gt;= 0, '[1]1.2 c_p_t'!O2316, 0)</f>
        <v>2.415052E-3</v>
      </c>
      <c r="E2314">
        <f>IF('[1]1.2 c_p_t'!P2316 &gt;=0, '[1]1.2 c_p_t'!P2316, 0)</f>
        <v>0.39964940274414218</v>
      </c>
    </row>
    <row r="2315" spans="1:5" x14ac:dyDescent="0.25">
      <c r="A2315">
        <v>2314</v>
      </c>
      <c r="B2315">
        <f>IF('[1]1.2 c_p_t'!M2317 &gt;= 0, '[1]1.2 c_p_t'!M2317, 0)</f>
        <v>0.50999698199999999</v>
      </c>
      <c r="C2315">
        <f>IF('[1]1.2 c_p_t'!N2317 &gt;= 0, '[1]1.2 c_p_t'!N2317, 0)</f>
        <v>9.8239659999999999E-3</v>
      </c>
      <c r="D2315">
        <f>IF('[1]1.2 c_p_t'!O2317 &gt;= 0, '[1]1.2 c_p_t'!O2317, 0)</f>
        <v>2.415052E-3</v>
      </c>
      <c r="E2315">
        <f>IF('[1]1.2 c_p_t'!P2317 &gt;=0, '[1]1.2 c_p_t'!P2317, 0)</f>
        <v>0.40013613992718583</v>
      </c>
    </row>
    <row r="2316" spans="1:5" x14ac:dyDescent="0.25">
      <c r="A2316">
        <v>2315</v>
      </c>
      <c r="B2316">
        <f>IF('[1]1.2 c_p_t'!M2318 &gt;= 0, '[1]1.2 c_p_t'!M2318, 0)</f>
        <v>0.60723692299999998</v>
      </c>
      <c r="C2316">
        <f>IF('[1]1.2 c_p_t'!N2318 &gt;= 0, '[1]1.2 c_p_t'!N2318, 0)</f>
        <v>3.5144450000000002E-3</v>
      </c>
      <c r="D2316">
        <f>IF('[1]1.2 c_p_t'!O2318 &gt;= 0, '[1]1.2 c_p_t'!O2318, 0)</f>
        <v>2.415052E-3</v>
      </c>
      <c r="E2316">
        <f>IF('[1]1.2 c_p_t'!P2318 &gt;=0, '[1]1.2 c_p_t'!P2318, 0)</f>
        <v>0.40065150870923161</v>
      </c>
    </row>
    <row r="2317" spans="1:5" x14ac:dyDescent="0.25">
      <c r="A2317">
        <v>2316</v>
      </c>
      <c r="B2317">
        <f>IF('[1]1.2 c_p_t'!M2319 &gt;= 0, '[1]1.2 c_p_t'!M2319, 0)</f>
        <v>0.64963835999999997</v>
      </c>
      <c r="C2317">
        <f>IF('[1]1.2 c_p_t'!N2319 &gt;= 0, '[1]1.2 c_p_t'!N2319, 0)</f>
        <v>6.2159800000000003E-3</v>
      </c>
      <c r="D2317">
        <f>IF('[1]1.2 c_p_t'!O2319 &gt;= 0, '[1]1.2 c_p_t'!O2319, 0)</f>
        <v>3.1732660000000001E-3</v>
      </c>
      <c r="E2317">
        <f>IF('[1]1.2 c_p_t'!P2319 &gt;=0, '[1]1.2 c_p_t'!P2319, 0)</f>
        <v>0.40113824589227526</v>
      </c>
    </row>
    <row r="2318" spans="1:5" x14ac:dyDescent="0.25">
      <c r="A2318">
        <v>2317</v>
      </c>
      <c r="B2318">
        <f>IF('[1]1.2 c_p_t'!M2320 &gt;= 0, '[1]1.2 c_p_t'!M2320, 0)</f>
        <v>0.61484011699999996</v>
      </c>
      <c r="C2318">
        <f>IF('[1]1.2 c_p_t'!N2320 &gt;= 0, '[1]1.2 c_p_t'!N2320, 0)</f>
        <v>8.0801060000000001E-3</v>
      </c>
      <c r="D2318">
        <f>IF('[1]1.2 c_p_t'!O2320 &gt;= 0, '[1]1.2 c_p_t'!O2320, 0)</f>
        <v>2.415052E-3</v>
      </c>
      <c r="E2318">
        <f>IF('[1]1.2 c_p_t'!P2320 &gt;=0, '[1]1.2 c_p_t'!P2320, 0)</f>
        <v>0.40163452694165297</v>
      </c>
    </row>
    <row r="2319" spans="1:5" x14ac:dyDescent="0.25">
      <c r="A2319">
        <v>2318</v>
      </c>
      <c r="B2319">
        <f>IF('[1]1.2 c_p_t'!M2321 &gt;= 0, '[1]1.2 c_p_t'!M2321, 0)</f>
        <v>0.600143867</v>
      </c>
      <c r="C2319">
        <f>IF('[1]1.2 c_p_t'!N2321 &gt;= 0, '[1]1.2 c_p_t'!N2321, 0)</f>
        <v>1.1456467999999999E-2</v>
      </c>
      <c r="D2319">
        <f>IF('[1]1.2 c_p_t'!O2321 &gt;= 0, '[1]1.2 c_p_t'!O2321, 0)</f>
        <v>2.415052E-3</v>
      </c>
      <c r="E2319">
        <f>IF('[1]1.2 c_p_t'!P2321 &gt;=0, '[1]1.2 c_p_t'!P2321, 0)</f>
        <v>0.40214989572369947</v>
      </c>
    </row>
    <row r="2320" spans="1:5" x14ac:dyDescent="0.25">
      <c r="A2320">
        <v>2319</v>
      </c>
      <c r="B2320">
        <f>IF('[1]1.2 c_p_t'!M2322 &gt;= 0, '[1]1.2 c_p_t'!M2322, 0)</f>
        <v>0.57891442699999995</v>
      </c>
      <c r="C2320">
        <f>IF('[1]1.2 c_p_t'!N2322 &gt;= 0, '[1]1.2 c_p_t'!N2322, 0)</f>
        <v>1.6017674999999999E-2</v>
      </c>
      <c r="D2320">
        <f>IF('[1]1.2 c_p_t'!O2322 &gt;= 0, '[1]1.2 c_p_t'!O2322, 0)</f>
        <v>2.415052E-3</v>
      </c>
      <c r="E2320">
        <f>IF('[1]1.2 c_p_t'!P2322 &gt;=0, '[1]1.2 c_p_t'!P2322, 0)</f>
        <v>0.40263663290674317</v>
      </c>
    </row>
    <row r="2321" spans="1:5" x14ac:dyDescent="0.25">
      <c r="A2321">
        <v>2320</v>
      </c>
      <c r="B2321">
        <f>IF('[1]1.2 c_p_t'!M2323 &gt;= 0, '[1]1.2 c_p_t'!M2323, 0)</f>
        <v>0.46269993999999998</v>
      </c>
      <c r="C2321">
        <f>IF('[1]1.2 c_p_t'!N2323 &gt;= 0, '[1]1.2 c_p_t'!N2323, 0)</f>
        <v>1.8255962000000001E-2</v>
      </c>
      <c r="D2321">
        <f>IF('[1]1.2 c_p_t'!O2323 &gt;= 0, '[1]1.2 c_p_t'!O2323, 0)</f>
        <v>2.415052E-3</v>
      </c>
      <c r="E2321">
        <f>IF('[1]1.2 c_p_t'!P2323 &gt;=0, '[1]1.2 c_p_t'!P2323, 0)</f>
        <v>0.40312337008978605</v>
      </c>
    </row>
    <row r="2322" spans="1:5" x14ac:dyDescent="0.25">
      <c r="A2322">
        <v>2321</v>
      </c>
      <c r="B2322">
        <f>IF('[1]1.2 c_p_t'!M2324 &gt;= 0, '[1]1.2 c_p_t'!M2324, 0)</f>
        <v>0.322826214</v>
      </c>
      <c r="C2322">
        <f>IF('[1]1.2 c_p_t'!N2324 &gt;= 0, '[1]1.2 c_p_t'!N2324, 0)</f>
        <v>2.1763726000000001E-2</v>
      </c>
      <c r="D2322">
        <f>IF('[1]1.2 c_p_t'!O2324 &gt;= 0, '[1]1.2 c_p_t'!O2324, 0)</f>
        <v>2.6432180000000001E-3</v>
      </c>
      <c r="E2322">
        <f>IF('[1]1.2 c_p_t'!P2324 &gt;=0, '[1]1.2 c_p_t'!P2324, 0)</f>
        <v>0.40363873887183255</v>
      </c>
    </row>
    <row r="2323" spans="1:5" x14ac:dyDescent="0.25">
      <c r="A2323">
        <v>2322</v>
      </c>
      <c r="B2323">
        <f>IF('[1]1.2 c_p_t'!M2325 &gt;= 0, '[1]1.2 c_p_t'!M2325, 0)</f>
        <v>0.18109198600000001</v>
      </c>
      <c r="C2323">
        <f>IF('[1]1.2 c_p_t'!N2325 &gt;= 0, '[1]1.2 c_p_t'!N2325, 0)</f>
        <v>2.6197985E-2</v>
      </c>
      <c r="D2323">
        <f>IF('[1]1.2 c_p_t'!O2325 &gt;= 0, '[1]1.2 c_p_t'!O2325, 0)</f>
        <v>4.563325E-3</v>
      </c>
      <c r="E2323">
        <f>IF('[1]1.2 c_p_t'!P2325 &gt;=0, '[1]1.2 c_p_t'!P2325, 0)</f>
        <v>0.40413501992121031</v>
      </c>
    </row>
    <row r="2324" spans="1:5" x14ac:dyDescent="0.25">
      <c r="A2324">
        <v>2323</v>
      </c>
      <c r="B2324">
        <f>IF('[1]1.2 c_p_t'!M2326 &gt;= 0, '[1]1.2 c_p_t'!M2326, 0)</f>
        <v>5.4004280000000002E-2</v>
      </c>
      <c r="C2324">
        <f>IF('[1]1.2 c_p_t'!N2326 &gt;= 0, '[1]1.2 c_p_t'!N2326, 0)</f>
        <v>3.3623307999999998E-2</v>
      </c>
      <c r="D2324">
        <f>IF('[1]1.2 c_p_t'!O2326 &gt;= 0, '[1]1.2 c_p_t'!O2326, 0)</f>
        <v>2.415052E-3</v>
      </c>
      <c r="E2324">
        <f>IF('[1]1.2 c_p_t'!P2326 &gt;=0, '[1]1.2 c_p_t'!P2326, 0)</f>
        <v>0.40462175710425402</v>
      </c>
    </row>
    <row r="2325" spans="1:5" x14ac:dyDescent="0.25">
      <c r="A2325">
        <v>2324</v>
      </c>
      <c r="B2325">
        <f>IF('[1]1.2 c_p_t'!M2327 &gt;= 0, '[1]1.2 c_p_t'!M2327, 0)</f>
        <v>1.9076570000000001E-3</v>
      </c>
      <c r="C2325">
        <f>IF('[1]1.2 c_p_t'!N2327 &gt;= 0, '[1]1.2 c_p_t'!N2327, 0)</f>
        <v>3.6008588000000001E-2</v>
      </c>
      <c r="D2325">
        <f>IF('[1]1.2 c_p_t'!O2327 &gt;= 0, '[1]1.2 c_p_t'!O2327, 0)</f>
        <v>2.415052E-3</v>
      </c>
      <c r="E2325">
        <f>IF('[1]1.2 c_p_t'!P2327 &gt;=0, '[1]1.2 c_p_t'!P2327, 0)</f>
        <v>0.40513712588630052</v>
      </c>
    </row>
    <row r="2326" spans="1:5" x14ac:dyDescent="0.25">
      <c r="A2326">
        <v>2325</v>
      </c>
      <c r="B2326">
        <f>IF('[1]1.2 c_p_t'!M2328 &gt;= 0, '[1]1.2 c_p_t'!M2328, 0)</f>
        <v>0</v>
      </c>
      <c r="C2326">
        <f>IF('[1]1.2 c_p_t'!N2328 &gt;= 0, '[1]1.2 c_p_t'!N2328, 0)</f>
        <v>2.5745872999999999E-2</v>
      </c>
      <c r="D2326">
        <f>IF('[1]1.2 c_p_t'!O2328 &gt;= 0, '[1]1.2 c_p_t'!O2328, 0)</f>
        <v>2.415052E-3</v>
      </c>
      <c r="E2326">
        <f>IF('[1]1.2 c_p_t'!P2328 &gt;=0, '[1]1.2 c_p_t'!P2328, 0)</f>
        <v>0.40562386306934417</v>
      </c>
    </row>
    <row r="2327" spans="1:5" x14ac:dyDescent="0.25">
      <c r="A2327">
        <v>2326</v>
      </c>
      <c r="B2327">
        <f>IF('[1]1.2 c_p_t'!M2329 &gt;= 0, '[1]1.2 c_p_t'!M2329, 0)</f>
        <v>0</v>
      </c>
      <c r="C2327">
        <f>IF('[1]1.2 c_p_t'!N2329 &gt;= 0, '[1]1.2 c_p_t'!N2329, 0)</f>
        <v>2.8696849E-2</v>
      </c>
      <c r="D2327">
        <f>IF('[1]1.2 c_p_t'!O2329 &gt;= 0, '[1]1.2 c_p_t'!O2329, 0)</f>
        <v>3.1802860000000001E-3</v>
      </c>
      <c r="E2327">
        <f>IF('[1]1.2 c_p_t'!P2329 &gt;=0, '[1]1.2 c_p_t'!P2329, 0)</f>
        <v>0.40612014411872188</v>
      </c>
    </row>
    <row r="2328" spans="1:5" x14ac:dyDescent="0.25">
      <c r="A2328">
        <v>2327</v>
      </c>
      <c r="B2328">
        <f>IF('[1]1.2 c_p_t'!M2330 &gt;= 0, '[1]1.2 c_p_t'!M2330, 0)</f>
        <v>0</v>
      </c>
      <c r="C2328">
        <f>IF('[1]1.2 c_p_t'!N2330 &gt;= 0, '[1]1.2 c_p_t'!N2330, 0)</f>
        <v>3.2587682999999999E-2</v>
      </c>
      <c r="D2328">
        <f>IF('[1]1.2 c_p_t'!O2330 &gt;= 0, '[1]1.2 c_p_t'!O2330, 0)</f>
        <v>5.0266779999999997E-3</v>
      </c>
      <c r="E2328">
        <f>IF('[1]1.2 c_p_t'!P2330 &gt;=0, '[1]1.2 c_p_t'!P2330, 0)</f>
        <v>0.40663551290076766</v>
      </c>
    </row>
    <row r="2329" spans="1:5" x14ac:dyDescent="0.25">
      <c r="A2329">
        <v>2328</v>
      </c>
      <c r="B2329">
        <f>IF('[1]1.2 c_p_t'!M2331 &gt;= 0, '[1]1.2 c_p_t'!M2331, 0)</f>
        <v>0</v>
      </c>
      <c r="C2329">
        <f>IF('[1]1.2 c_p_t'!N2331 &gt;= 0, '[1]1.2 c_p_t'!N2331, 0)</f>
        <v>3.4462945000000002E-2</v>
      </c>
      <c r="D2329">
        <f>IF('[1]1.2 c_p_t'!O2331 &gt;= 0, '[1]1.2 c_p_t'!O2331, 0)</f>
        <v>2.415052E-3</v>
      </c>
      <c r="E2329">
        <f>IF('[1]1.2 c_p_t'!P2331 &gt;=0, '[1]1.2 c_p_t'!P2331, 0)</f>
        <v>0.40712225008381142</v>
      </c>
    </row>
    <row r="2330" spans="1:5" x14ac:dyDescent="0.25">
      <c r="A2330">
        <v>2329</v>
      </c>
      <c r="B2330">
        <f>IF('[1]1.2 c_p_t'!M2332 &gt;= 0, '[1]1.2 c_p_t'!M2332, 0)</f>
        <v>0</v>
      </c>
      <c r="C2330">
        <f>IF('[1]1.2 c_p_t'!N2332 &gt;= 0, '[1]1.2 c_p_t'!N2332, 0)</f>
        <v>2.6240301000000001E-2</v>
      </c>
      <c r="D2330">
        <f>IF('[1]1.2 c_p_t'!O2332 &gt;= 0, '[1]1.2 c_p_t'!O2332, 0)</f>
        <v>2.415052E-3</v>
      </c>
      <c r="E2330">
        <f>IF('[1]1.2 c_p_t'!P2332 &gt;=0, '[1]1.2 c_p_t'!P2332, 0)</f>
        <v>0.40760898726685496</v>
      </c>
    </row>
    <row r="2331" spans="1:5" x14ac:dyDescent="0.25">
      <c r="A2331">
        <v>2330</v>
      </c>
      <c r="B2331">
        <f>IF('[1]1.2 c_p_t'!M2333 &gt;= 0, '[1]1.2 c_p_t'!M2333, 0)</f>
        <v>0</v>
      </c>
      <c r="C2331">
        <f>IF('[1]1.2 c_p_t'!N2333 &gt;= 0, '[1]1.2 c_p_t'!N2333, 0)</f>
        <v>1.2924161E-2</v>
      </c>
      <c r="D2331">
        <f>IF('[1]1.2 c_p_t'!O2333 &gt;= 0, '[1]1.2 c_p_t'!O2333, 0)</f>
        <v>2.415052E-3</v>
      </c>
      <c r="E2331">
        <f>IF('[1]1.2 c_p_t'!P2333 &gt;=0, '[1]1.2 c_p_t'!P2333, 0)</f>
        <v>0.40812435604890157</v>
      </c>
    </row>
    <row r="2332" spans="1:5" x14ac:dyDescent="0.25">
      <c r="A2332">
        <v>2331</v>
      </c>
      <c r="B2332">
        <f>IF('[1]1.2 c_p_t'!M2334 &gt;= 0, '[1]1.2 c_p_t'!M2334, 0)</f>
        <v>0</v>
      </c>
      <c r="C2332">
        <f>IF('[1]1.2 c_p_t'!N2334 &gt;= 0, '[1]1.2 c_p_t'!N2334, 0)</f>
        <v>7.4052789999999999E-3</v>
      </c>
      <c r="D2332">
        <f>IF('[1]1.2 c_p_t'!O2334 &gt;= 0, '[1]1.2 c_p_t'!O2334, 0)</f>
        <v>2.415052E-3</v>
      </c>
      <c r="E2332">
        <f>IF('[1]1.2 c_p_t'!P2334 &gt;=0, '[1]1.2 c_p_t'!P2334, 0)</f>
        <v>0.40862063709827923</v>
      </c>
    </row>
    <row r="2333" spans="1:5" x14ac:dyDescent="0.25">
      <c r="A2333">
        <v>2332</v>
      </c>
      <c r="B2333">
        <f>IF('[1]1.2 c_p_t'!M2335 &gt;= 0, '[1]1.2 c_p_t'!M2335, 0)</f>
        <v>0</v>
      </c>
      <c r="C2333">
        <f>IF('[1]1.2 c_p_t'!N2335 &gt;= 0, '[1]1.2 c_p_t'!N2335, 0)</f>
        <v>4.2649949999999997E-3</v>
      </c>
      <c r="D2333">
        <f>IF('[1]1.2 c_p_t'!O2335 &gt;= 0, '[1]1.2 c_p_t'!O2335, 0)</f>
        <v>2.415052E-3</v>
      </c>
      <c r="E2333">
        <f>IF('[1]1.2 c_p_t'!P2335 &gt;=0, '[1]1.2 c_p_t'!P2335, 0)</f>
        <v>0.40910737428132288</v>
      </c>
    </row>
    <row r="2334" spans="1:5" x14ac:dyDescent="0.25">
      <c r="A2334">
        <v>2333</v>
      </c>
      <c r="B2334">
        <f>IF('[1]1.2 c_p_t'!M2336 &gt;= 0, '[1]1.2 c_p_t'!M2336, 0)</f>
        <v>0</v>
      </c>
      <c r="C2334">
        <f>IF('[1]1.2 c_p_t'!N2336 &gt;= 0, '[1]1.2 c_p_t'!N2336, 0)</f>
        <v>3.5033099999999999E-3</v>
      </c>
      <c r="D2334">
        <f>IF('[1]1.2 c_p_t'!O2336 &gt;= 0, '[1]1.2 c_p_t'!O2336, 0)</f>
        <v>2.415052E-3</v>
      </c>
      <c r="E2334">
        <f>IF('[1]1.2 c_p_t'!P2336 &gt;=0, '[1]1.2 c_p_t'!P2336, 0)</f>
        <v>0.40962274306336854</v>
      </c>
    </row>
    <row r="2335" spans="1:5" x14ac:dyDescent="0.25">
      <c r="A2335">
        <v>2334</v>
      </c>
      <c r="B2335">
        <f>IF('[1]1.2 c_p_t'!M2337 &gt;= 0, '[1]1.2 c_p_t'!M2337, 0)</f>
        <v>0</v>
      </c>
      <c r="C2335">
        <f>IF('[1]1.2 c_p_t'!N2337 &gt;= 0, '[1]1.2 c_p_t'!N2337, 0)</f>
        <v>1.893079E-3</v>
      </c>
      <c r="D2335">
        <f>IF('[1]1.2 c_p_t'!O2337 &gt;= 0, '[1]1.2 c_p_t'!O2337, 0)</f>
        <v>2.415052E-3</v>
      </c>
      <c r="E2335">
        <f>IF('[1]1.2 c_p_t'!P2337 &gt;=0, '[1]1.2 c_p_t'!P2337, 0)</f>
        <v>0.41010948024641231</v>
      </c>
    </row>
    <row r="2336" spans="1:5" x14ac:dyDescent="0.25">
      <c r="A2336">
        <v>2335</v>
      </c>
      <c r="B2336">
        <f>IF('[1]1.2 c_p_t'!M2338 &gt;= 0, '[1]1.2 c_p_t'!M2338, 0)</f>
        <v>1.5208958999999999E-2</v>
      </c>
      <c r="C2336">
        <f>IF('[1]1.2 c_p_t'!N2338 &gt;= 0, '[1]1.2 c_p_t'!N2338, 0)</f>
        <v>9.7326499999999996E-4</v>
      </c>
      <c r="D2336">
        <f>IF('[1]1.2 c_p_t'!O2338 &gt;= 0, '[1]1.2 c_p_t'!O2338, 0)</f>
        <v>2.415052E-3</v>
      </c>
      <c r="E2336">
        <f>IF('[1]1.2 c_p_t'!P2338 &gt;=0, '[1]1.2 c_p_t'!P2338, 0)</f>
        <v>0.41060576129579002</v>
      </c>
    </row>
    <row r="2337" spans="1:5" x14ac:dyDescent="0.25">
      <c r="A2337">
        <v>2336</v>
      </c>
      <c r="B2337">
        <f>IF('[1]1.2 c_p_t'!M2339 &gt;= 0, '[1]1.2 c_p_t'!M2339, 0)</f>
        <v>9.5175384000000002E-2</v>
      </c>
      <c r="C2337">
        <f>IF('[1]1.2 c_p_t'!N2339 &gt;= 0, '[1]1.2 c_p_t'!N2339, 0)</f>
        <v>2.2048800000000002E-3</v>
      </c>
      <c r="D2337">
        <f>IF('[1]1.2 c_p_t'!O2339 &gt;= 0, '[1]1.2 c_p_t'!O2339, 0)</f>
        <v>2.415052E-3</v>
      </c>
      <c r="E2337">
        <f>IF('[1]1.2 c_p_t'!P2339 &gt;=0, '[1]1.2 c_p_t'!P2339, 0)</f>
        <v>0.41112113007783663</v>
      </c>
    </row>
    <row r="2338" spans="1:5" x14ac:dyDescent="0.25">
      <c r="A2338">
        <v>2337</v>
      </c>
      <c r="B2338">
        <f>IF('[1]1.2 c_p_t'!M2340 &gt;= 0, '[1]1.2 c_p_t'!M2340, 0)</f>
        <v>0.21545982699999999</v>
      </c>
      <c r="C2338">
        <f>IF('[1]1.2 c_p_t'!N2340 &gt;= 0, '[1]1.2 c_p_t'!N2340, 0)</f>
        <v>3.031153E-3</v>
      </c>
      <c r="D2338">
        <f>IF('[1]1.2 c_p_t'!O2340 &gt;= 0, '[1]1.2 c_p_t'!O2340, 0)</f>
        <v>2.415052E-3</v>
      </c>
      <c r="E2338">
        <f>IF('[1]1.2 c_p_t'!P2340 &gt;=0, '[1]1.2 c_p_t'!P2340, 0)</f>
        <v>0.41160786726088017</v>
      </c>
    </row>
    <row r="2339" spans="1:5" x14ac:dyDescent="0.25">
      <c r="A2339">
        <v>2338</v>
      </c>
      <c r="B2339">
        <f>IF('[1]1.2 c_p_t'!M2341 &gt;= 0, '[1]1.2 c_p_t'!M2341, 0)</f>
        <v>0.33843385199999998</v>
      </c>
      <c r="C2339">
        <f>IF('[1]1.2 c_p_t'!N2341 &gt;= 0, '[1]1.2 c_p_t'!N2341, 0)</f>
        <v>7.9954699999999995E-4</v>
      </c>
      <c r="D2339">
        <f>IF('[1]1.2 c_p_t'!O2341 &gt;= 0, '[1]1.2 c_p_t'!O2341, 0)</f>
        <v>2.415052E-3</v>
      </c>
      <c r="E2339">
        <f>IF('[1]1.2 c_p_t'!P2341 &gt;=0, '[1]1.2 c_p_t'!P2341, 0)</f>
        <v>0.41209460444392398</v>
      </c>
    </row>
    <row r="2340" spans="1:5" x14ac:dyDescent="0.25">
      <c r="A2340">
        <v>2339</v>
      </c>
      <c r="B2340">
        <f>IF('[1]1.2 c_p_t'!M2342 &gt;= 0, '[1]1.2 c_p_t'!M2342, 0)</f>
        <v>0.492531414</v>
      </c>
      <c r="C2340">
        <f>IF('[1]1.2 c_p_t'!N2342 &gt;= 0, '[1]1.2 c_p_t'!N2342, 0)</f>
        <v>7.5500399999999998E-4</v>
      </c>
      <c r="D2340">
        <f>IF('[1]1.2 c_p_t'!O2342 &gt;= 0, '[1]1.2 c_p_t'!O2342, 0)</f>
        <v>2.415052E-3</v>
      </c>
      <c r="E2340">
        <f>IF('[1]1.2 c_p_t'!P2342 &gt;=0, '[1]1.2 c_p_t'!P2342, 0)</f>
        <v>0.41259088549330164</v>
      </c>
    </row>
    <row r="2341" spans="1:5" x14ac:dyDescent="0.25">
      <c r="A2341">
        <v>2340</v>
      </c>
      <c r="B2341">
        <f>IF('[1]1.2 c_p_t'!M2343 &gt;= 0, '[1]1.2 c_p_t'!M2343, 0)</f>
        <v>0.570699069</v>
      </c>
      <c r="C2341">
        <f>IF('[1]1.2 c_p_t'!N2343 &gt;= 0, '[1]1.2 c_p_t'!N2343, 0)</f>
        <v>1.0400800000000001E-3</v>
      </c>
      <c r="D2341">
        <f>IF('[1]1.2 c_p_t'!O2343 &gt;= 0, '[1]1.2 c_p_t'!O2343, 0)</f>
        <v>2.415052E-3</v>
      </c>
      <c r="E2341">
        <f>IF('[1]1.2 c_p_t'!P2343 &gt;=0, '[1]1.2 c_p_t'!P2343, 0)</f>
        <v>0.41310625427534736</v>
      </c>
    </row>
    <row r="2342" spans="1:5" x14ac:dyDescent="0.25">
      <c r="A2342">
        <v>2341</v>
      </c>
      <c r="B2342">
        <f>IF('[1]1.2 c_p_t'!M2344 &gt;= 0, '[1]1.2 c_p_t'!M2344, 0)</f>
        <v>0.59413624700000001</v>
      </c>
      <c r="C2342">
        <f>IF('[1]1.2 c_p_t'!N2344 &gt;= 0, '[1]1.2 c_p_t'!N2344, 0)</f>
        <v>6.0044010000000004E-3</v>
      </c>
      <c r="D2342">
        <f>IF('[1]1.2 c_p_t'!O2344 &gt;= 0, '[1]1.2 c_p_t'!O2344, 0)</f>
        <v>2.415052E-3</v>
      </c>
      <c r="E2342">
        <f>IF('[1]1.2 c_p_t'!P2344 &gt;=0, '[1]1.2 c_p_t'!P2344, 0)</f>
        <v>0.41359299145839107</v>
      </c>
    </row>
    <row r="2343" spans="1:5" x14ac:dyDescent="0.25">
      <c r="A2343">
        <v>2342</v>
      </c>
      <c r="B2343">
        <f>IF('[1]1.2 c_p_t'!M2345 &gt;= 0, '[1]1.2 c_p_t'!M2345, 0)</f>
        <v>0.55283225000000003</v>
      </c>
      <c r="C2343">
        <f>IF('[1]1.2 c_p_t'!N2345 &gt;= 0, '[1]1.2 c_p_t'!N2345, 0)</f>
        <v>1.5930816E-2</v>
      </c>
      <c r="D2343">
        <f>IF('[1]1.2 c_p_t'!O2345 &gt;= 0, '[1]1.2 c_p_t'!O2345, 0)</f>
        <v>2.415052E-3</v>
      </c>
      <c r="E2343">
        <f>IF('[1]1.2 c_p_t'!P2345 &gt;=0, '[1]1.2 c_p_t'!P2345, 0)</f>
        <v>0.41407972864143466</v>
      </c>
    </row>
    <row r="2344" spans="1:5" x14ac:dyDescent="0.25">
      <c r="A2344">
        <v>2343</v>
      </c>
      <c r="B2344">
        <f>IF('[1]1.2 c_p_t'!M2346 &gt;= 0, '[1]1.2 c_p_t'!M2346, 0)</f>
        <v>0.47886058399999998</v>
      </c>
      <c r="C2344">
        <f>IF('[1]1.2 c_p_t'!N2346 &gt;= 0, '[1]1.2 c_p_t'!N2346, 0)</f>
        <v>2.3342775999999999E-2</v>
      </c>
      <c r="D2344">
        <f>IF('[1]1.2 c_p_t'!O2346 &gt;= 0, '[1]1.2 c_p_t'!O2346, 0)</f>
        <v>2.415052E-3</v>
      </c>
      <c r="E2344">
        <f>IF('[1]1.2 c_p_t'!P2346 &gt;=0, '[1]1.2 c_p_t'!P2346, 0)</f>
        <v>0.41459509742348133</v>
      </c>
    </row>
    <row r="2345" spans="1:5" x14ac:dyDescent="0.25">
      <c r="A2345">
        <v>2344</v>
      </c>
      <c r="B2345">
        <f>IF('[1]1.2 c_p_t'!M2347 &gt;= 0, '[1]1.2 c_p_t'!M2347, 0)</f>
        <v>0.38895204900000002</v>
      </c>
      <c r="C2345">
        <f>IF('[1]1.2 c_p_t'!N2347 &gt;= 0, '[1]1.2 c_p_t'!N2347, 0)</f>
        <v>2.3725847000000001E-2</v>
      </c>
      <c r="D2345">
        <f>IF('[1]1.2 c_p_t'!O2347 &gt;= 0, '[1]1.2 c_p_t'!O2347, 0)</f>
        <v>2.415052E-3</v>
      </c>
      <c r="E2345">
        <f>IF('[1]1.2 c_p_t'!P2347 &gt;=0, '[1]1.2 c_p_t'!P2347, 0)</f>
        <v>0.41509137847285904</v>
      </c>
    </row>
    <row r="2346" spans="1:5" x14ac:dyDescent="0.25">
      <c r="A2346">
        <v>2345</v>
      </c>
      <c r="B2346">
        <f>IF('[1]1.2 c_p_t'!M2348 &gt;= 0, '[1]1.2 c_p_t'!M2348, 0)</f>
        <v>0.29285070000000002</v>
      </c>
      <c r="C2346">
        <f>IF('[1]1.2 c_p_t'!N2348 &gt;= 0, '[1]1.2 c_p_t'!N2348, 0)</f>
        <v>2.9144507E-2</v>
      </c>
      <c r="D2346">
        <f>IF('[1]1.2 c_p_t'!O2348 &gt;= 0, '[1]1.2 c_p_t'!O2348, 0)</f>
        <v>2.415052E-3</v>
      </c>
      <c r="E2346">
        <f>IF('[1]1.2 c_p_t'!P2348 &gt;=0, '[1]1.2 c_p_t'!P2348, 0)</f>
        <v>0.41557811565590258</v>
      </c>
    </row>
    <row r="2347" spans="1:5" x14ac:dyDescent="0.25">
      <c r="A2347">
        <v>2346</v>
      </c>
      <c r="B2347">
        <f>IF('[1]1.2 c_p_t'!M2349 &gt;= 0, '[1]1.2 c_p_t'!M2349, 0)</f>
        <v>0.16881953299999999</v>
      </c>
      <c r="C2347">
        <f>IF('[1]1.2 c_p_t'!N2349 &gt;= 0, '[1]1.2 c_p_t'!N2349, 0)</f>
        <v>4.9162145999999997E-2</v>
      </c>
      <c r="D2347">
        <f>IF('[1]1.2 c_p_t'!O2349 &gt;= 0, '[1]1.2 c_p_t'!O2349, 0)</f>
        <v>3.3347369999999999E-3</v>
      </c>
      <c r="E2347">
        <f>IF('[1]1.2 c_p_t'!P2349 &gt;=0, '[1]1.2 c_p_t'!P2349, 0)</f>
        <v>0.41609348443794841</v>
      </c>
    </row>
    <row r="2348" spans="1:5" x14ac:dyDescent="0.25">
      <c r="A2348">
        <v>2347</v>
      </c>
      <c r="B2348">
        <f>IF('[1]1.2 c_p_t'!M2350 &gt;= 0, '[1]1.2 c_p_t'!M2350, 0)</f>
        <v>5.0213829000000001E-2</v>
      </c>
      <c r="C2348">
        <f>IF('[1]1.2 c_p_t'!N2350 &gt;= 0, '[1]1.2 c_p_t'!N2350, 0)</f>
        <v>6.4110787000000002E-2</v>
      </c>
      <c r="D2348">
        <f>IF('[1]1.2 c_p_t'!O2350 &gt;= 0, '[1]1.2 c_p_t'!O2350, 0)</f>
        <v>7.8243470000000006E-3</v>
      </c>
      <c r="E2348">
        <f>IF('[1]1.2 c_p_t'!P2350 &gt;=0, '[1]1.2 c_p_t'!P2350, 0)</f>
        <v>0.41658022162099201</v>
      </c>
    </row>
    <row r="2349" spans="1:5" x14ac:dyDescent="0.25">
      <c r="A2349">
        <v>2348</v>
      </c>
      <c r="B2349">
        <f>IF('[1]1.2 c_p_t'!M2351 &gt;= 0, '[1]1.2 c_p_t'!M2351, 0)</f>
        <v>2.3757840000000001E-3</v>
      </c>
      <c r="C2349">
        <f>IF('[1]1.2 c_p_t'!N2351 &gt;= 0, '[1]1.2 c_p_t'!N2351, 0)</f>
        <v>8.4451363000000002E-2</v>
      </c>
      <c r="D2349">
        <f>IF('[1]1.2 c_p_t'!O2351 &gt;= 0, '[1]1.2 c_p_t'!O2351, 0)</f>
        <v>3.7521061000000001E-2</v>
      </c>
      <c r="E2349">
        <f>IF('[1]1.2 c_p_t'!P2351 &gt;=0, '[1]1.2 c_p_t'!P2351, 0)</f>
        <v>0.41707650267036972</v>
      </c>
    </row>
    <row r="2350" spans="1:5" x14ac:dyDescent="0.25">
      <c r="A2350">
        <v>2349</v>
      </c>
      <c r="B2350">
        <f>IF('[1]1.2 c_p_t'!M2352 &gt;= 0, '[1]1.2 c_p_t'!M2352, 0)</f>
        <v>0</v>
      </c>
      <c r="C2350">
        <f>IF('[1]1.2 c_p_t'!N2352 &gt;= 0, '[1]1.2 c_p_t'!N2352, 0)</f>
        <v>0.116161549</v>
      </c>
      <c r="D2350">
        <f>IF('[1]1.2 c_p_t'!O2352 &gt;= 0, '[1]1.2 c_p_t'!O2352, 0)</f>
        <v>5.7652345000000001E-2</v>
      </c>
      <c r="E2350">
        <f>IF('[1]1.2 c_p_t'!P2352 &gt;=0, '[1]1.2 c_p_t'!P2352, 0)</f>
        <v>0.41758232758608232</v>
      </c>
    </row>
    <row r="2351" spans="1:5" x14ac:dyDescent="0.25">
      <c r="A2351">
        <v>2350</v>
      </c>
      <c r="B2351">
        <f>IF('[1]1.2 c_p_t'!M2353 &gt;= 0, '[1]1.2 c_p_t'!M2353, 0)</f>
        <v>0</v>
      </c>
      <c r="C2351">
        <f>IF('[1]1.2 c_p_t'!N2353 &gt;= 0, '[1]1.2 c_p_t'!N2353, 0)</f>
        <v>0.12404343800000001</v>
      </c>
      <c r="D2351">
        <f>IF('[1]1.2 c_p_t'!O2353 &gt;= 0, '[1]1.2 c_p_t'!O2353, 0)</f>
        <v>5.5121455E-2</v>
      </c>
      <c r="E2351">
        <f>IF('[1]1.2 c_p_t'!P2353 &gt;=0, '[1]1.2 c_p_t'!P2353, 0)</f>
        <v>0.41807860863545993</v>
      </c>
    </row>
    <row r="2352" spans="1:5" x14ac:dyDescent="0.25">
      <c r="A2352">
        <v>2351</v>
      </c>
      <c r="B2352">
        <f>IF('[1]1.2 c_p_t'!M2354 &gt;= 0, '[1]1.2 c_p_t'!M2354, 0)</f>
        <v>0</v>
      </c>
      <c r="C2352">
        <f>IF('[1]1.2 c_p_t'!N2354 &gt;= 0, '[1]1.2 c_p_t'!N2354, 0)</f>
        <v>6.9553946000000005E-2</v>
      </c>
      <c r="D2352">
        <f>IF('[1]1.2 c_p_t'!O2354 &gt;= 0, '[1]1.2 c_p_t'!O2354, 0)</f>
        <v>6.1387250999999997E-2</v>
      </c>
      <c r="E2352">
        <f>IF('[1]1.2 c_p_t'!P2354 &gt;=0, '[1]1.2 c_p_t'!P2354, 0)</f>
        <v>0.41856534581850363</v>
      </c>
    </row>
    <row r="2353" spans="1:5" x14ac:dyDescent="0.25">
      <c r="A2353">
        <v>2352</v>
      </c>
      <c r="B2353">
        <f>IF('[1]1.2 c_p_t'!M2355 &gt;= 0, '[1]1.2 c_p_t'!M2355, 0)</f>
        <v>0</v>
      </c>
      <c r="C2353">
        <f>IF('[1]1.2 c_p_t'!N2355 &gt;= 0, '[1]1.2 c_p_t'!N2355, 0)</f>
        <v>6.7349065999999999E-2</v>
      </c>
      <c r="D2353">
        <f>IF('[1]1.2 c_p_t'!O2355 &gt;= 0, '[1]1.2 c_p_t'!O2355, 0)</f>
        <v>6.9734624999999995E-2</v>
      </c>
      <c r="E2353">
        <f>IF('[1]1.2 c_p_t'!P2355 &gt;=0, '[1]1.2 c_p_t'!P2355, 0)</f>
        <v>0.41908071460054935</v>
      </c>
    </row>
    <row r="2354" spans="1:5" x14ac:dyDescent="0.25">
      <c r="A2354">
        <v>2353</v>
      </c>
      <c r="B2354">
        <f>IF('[1]1.2 c_p_t'!M2356 &gt;= 0, '[1]1.2 c_p_t'!M2356, 0)</f>
        <v>0</v>
      </c>
      <c r="C2354">
        <f>IF('[1]1.2 c_p_t'!N2356 &gt;= 0, '[1]1.2 c_p_t'!N2356, 0)</f>
        <v>7.0631887000000004E-2</v>
      </c>
      <c r="D2354">
        <f>IF('[1]1.2 c_p_t'!O2356 &gt;= 0, '[1]1.2 c_p_t'!O2356, 0)</f>
        <v>8.4660208000000001E-2</v>
      </c>
      <c r="E2354">
        <f>IF('[1]1.2 c_p_t'!P2356 &gt;=0, '[1]1.2 c_p_t'!P2356, 0)</f>
        <v>0.41957699564992712</v>
      </c>
    </row>
    <row r="2355" spans="1:5" x14ac:dyDescent="0.25">
      <c r="A2355">
        <v>2354</v>
      </c>
      <c r="B2355">
        <f>IF('[1]1.2 c_p_t'!M2357 &gt;= 0, '[1]1.2 c_p_t'!M2357, 0)</f>
        <v>0</v>
      </c>
      <c r="C2355">
        <f>IF('[1]1.2 c_p_t'!N2357 &gt;= 0, '[1]1.2 c_p_t'!N2357, 0)</f>
        <v>6.9643031999999994E-2</v>
      </c>
      <c r="D2355">
        <f>IF('[1]1.2 c_p_t'!O2357 &gt;= 0, '[1]1.2 c_p_t'!O2357, 0)</f>
        <v>7.4304970999999997E-2</v>
      </c>
      <c r="E2355">
        <f>IF('[1]1.2 c_p_t'!P2357 &gt;=0, '[1]1.2 c_p_t'!P2357, 0)</f>
        <v>0.42006373283297077</v>
      </c>
    </row>
    <row r="2356" spans="1:5" x14ac:dyDescent="0.25">
      <c r="A2356">
        <v>2355</v>
      </c>
      <c r="B2356">
        <f>IF('[1]1.2 c_p_t'!M2358 &gt;= 0, '[1]1.2 c_p_t'!M2358, 0)</f>
        <v>0</v>
      </c>
      <c r="C2356">
        <f>IF('[1]1.2 c_p_t'!N2358 &gt;= 0, '[1]1.2 c_p_t'!N2358, 0)</f>
        <v>9.1045959999999995E-2</v>
      </c>
      <c r="D2356">
        <f>IF('[1]1.2 c_p_t'!O2358 &gt;= 0, '[1]1.2 c_p_t'!O2358, 0)</f>
        <v>6.8211176999999998E-2</v>
      </c>
      <c r="E2356">
        <f>IF('[1]1.2 c_p_t'!P2358 &gt;=0, '[1]1.2 c_p_t'!P2358, 0)</f>
        <v>0.42057910161501733</v>
      </c>
    </row>
    <row r="2357" spans="1:5" x14ac:dyDescent="0.25">
      <c r="A2357">
        <v>2356</v>
      </c>
      <c r="B2357">
        <f>IF('[1]1.2 c_p_t'!M2359 &gt;= 0, '[1]1.2 c_p_t'!M2359, 0)</f>
        <v>0</v>
      </c>
      <c r="C2357">
        <f>IF('[1]1.2 c_p_t'!N2359 &gt;= 0, '[1]1.2 c_p_t'!N2359, 0)</f>
        <v>0.10237993400000001</v>
      </c>
      <c r="D2357">
        <f>IF('[1]1.2 c_p_t'!O2359 &gt;= 0, '[1]1.2 c_p_t'!O2359, 0)</f>
        <v>3.8001965999999998E-2</v>
      </c>
      <c r="E2357">
        <f>IF('[1]1.2 c_p_t'!P2359 &gt;=0, '[1]1.2 c_p_t'!P2359, 0)</f>
        <v>0.42106583879806098</v>
      </c>
    </row>
    <row r="2358" spans="1:5" x14ac:dyDescent="0.25">
      <c r="A2358">
        <v>2357</v>
      </c>
      <c r="B2358">
        <f>IF('[1]1.2 c_p_t'!M2360 &gt;= 0, '[1]1.2 c_p_t'!M2360, 0)</f>
        <v>0</v>
      </c>
      <c r="C2358">
        <f>IF('[1]1.2 c_p_t'!N2360 &gt;= 0, '[1]1.2 c_p_t'!N2360, 0)</f>
        <v>0.124150342</v>
      </c>
      <c r="D2358">
        <f>IF('[1]1.2 c_p_t'!O2360 &gt;= 0, '[1]1.2 c_p_t'!O2360, 0)</f>
        <v>1.5055462E-2</v>
      </c>
      <c r="E2358">
        <f>IF('[1]1.2 c_p_t'!P2360 &gt;=0, '[1]1.2 c_p_t'!P2360, 0)</f>
        <v>0.42156211984743869</v>
      </c>
    </row>
    <row r="2359" spans="1:5" x14ac:dyDescent="0.25">
      <c r="A2359">
        <v>2358</v>
      </c>
      <c r="B2359">
        <f>IF('[1]1.2 c_p_t'!M2361 &gt;= 0, '[1]1.2 c_p_t'!M2361, 0)</f>
        <v>0</v>
      </c>
      <c r="C2359">
        <f>IF('[1]1.2 c_p_t'!N2361 &gt;= 0, '[1]1.2 c_p_t'!N2361, 0)</f>
        <v>0.130584583</v>
      </c>
      <c r="D2359">
        <f>IF('[1]1.2 c_p_t'!O2361 &gt;= 0, '[1]1.2 c_p_t'!O2361, 0)</f>
        <v>2.415052E-3</v>
      </c>
      <c r="E2359">
        <f>IF('[1]1.2 c_p_t'!P2361 &gt;=0, '[1]1.2 c_p_t'!P2361, 0)</f>
        <v>0.42206794476315046</v>
      </c>
    </row>
    <row r="2360" spans="1:5" x14ac:dyDescent="0.25">
      <c r="A2360">
        <v>2359</v>
      </c>
      <c r="B2360">
        <f>IF('[1]1.2 c_p_t'!M2362 &gt;= 0, '[1]1.2 c_p_t'!M2362, 0)</f>
        <v>2.3207401999999999E-2</v>
      </c>
      <c r="C2360">
        <f>IF('[1]1.2 c_p_t'!N2362 &gt;= 0, '[1]1.2 c_p_t'!N2362, 0)</f>
        <v>0.12764919699999999</v>
      </c>
      <c r="D2360">
        <f>IF('[1]1.2 c_p_t'!O2362 &gt;= 0, '[1]1.2 c_p_t'!O2362, 0)</f>
        <v>2.415052E-3</v>
      </c>
      <c r="E2360">
        <f>IF('[1]1.2 c_p_t'!P2362 &gt;=0, '[1]1.2 c_p_t'!P2362, 0)</f>
        <v>0.42256422581252812</v>
      </c>
    </row>
    <row r="2361" spans="1:5" x14ac:dyDescent="0.25">
      <c r="A2361">
        <v>2360</v>
      </c>
      <c r="B2361">
        <f>IF('[1]1.2 c_p_t'!M2363 &gt;= 0, '[1]1.2 c_p_t'!M2363, 0)</f>
        <v>0.140651364</v>
      </c>
      <c r="C2361">
        <f>IF('[1]1.2 c_p_t'!N2363 &gt;= 0, '[1]1.2 c_p_t'!N2363, 0)</f>
        <v>0.131192595</v>
      </c>
      <c r="D2361">
        <f>IF('[1]1.2 c_p_t'!O2363 &gt;= 0, '[1]1.2 c_p_t'!O2363, 0)</f>
        <v>2.415052E-3</v>
      </c>
      <c r="E2361">
        <f>IF('[1]1.2 c_p_t'!P2363 &gt;=0, '[1]1.2 c_p_t'!P2363, 0)</f>
        <v>0.42305096299557177</v>
      </c>
    </row>
    <row r="2362" spans="1:5" x14ac:dyDescent="0.25">
      <c r="A2362">
        <v>2361</v>
      </c>
      <c r="B2362">
        <f>IF('[1]1.2 c_p_t'!M2364 &gt;= 0, '[1]1.2 c_p_t'!M2364, 0)</f>
        <v>0.31888572199999998</v>
      </c>
      <c r="C2362">
        <f>IF('[1]1.2 c_p_t'!N2364 &gt;= 0, '[1]1.2 c_p_t'!N2364, 0)</f>
        <v>8.2809953000000006E-2</v>
      </c>
      <c r="D2362">
        <f>IF('[1]1.2 c_p_t'!O2364 &gt;= 0, '[1]1.2 c_p_t'!O2364, 0)</f>
        <v>2.415052E-3</v>
      </c>
      <c r="E2362">
        <f>IF('[1]1.2 c_p_t'!P2364 &gt;=0, '[1]1.2 c_p_t'!P2364, 0)</f>
        <v>0.42356633177761832</v>
      </c>
    </row>
    <row r="2363" spans="1:5" x14ac:dyDescent="0.25">
      <c r="A2363">
        <v>2362</v>
      </c>
      <c r="B2363">
        <f>IF('[1]1.2 c_p_t'!M2365 &gt;= 0, '[1]1.2 c_p_t'!M2365, 0)</f>
        <v>0.49168175600000003</v>
      </c>
      <c r="C2363">
        <f>IF('[1]1.2 c_p_t'!N2365 &gt;= 0, '[1]1.2 c_p_t'!N2365, 0)</f>
        <v>1.8162422000000001E-2</v>
      </c>
      <c r="D2363">
        <f>IF('[1]1.2 c_p_t'!O2365 &gt;= 0, '[1]1.2 c_p_t'!O2365, 0)</f>
        <v>2.3483570000000001E-3</v>
      </c>
      <c r="E2363">
        <f>IF('[1]1.2 c_p_t'!P2365 &gt;=0, '[1]1.2 c_p_t'!P2365, 0)</f>
        <v>0.42405306896066203</v>
      </c>
    </row>
    <row r="2364" spans="1:5" x14ac:dyDescent="0.25">
      <c r="A2364">
        <v>2363</v>
      </c>
      <c r="B2364">
        <f>IF('[1]1.2 c_p_t'!M2366 &gt;= 0, '[1]1.2 c_p_t'!M2366, 0)</f>
        <v>0.61759057299999998</v>
      </c>
      <c r="C2364">
        <f>IF('[1]1.2 c_p_t'!N2366 &gt;= 0, '[1]1.2 c_p_t'!N2366, 0)</f>
        <v>9.9798669999999999E-3</v>
      </c>
      <c r="D2364">
        <f>IF('[1]1.2 c_p_t'!O2366 &gt;= 0, '[1]1.2 c_p_t'!O2366, 0)</f>
        <v>2.9486099999999999E-3</v>
      </c>
      <c r="E2364">
        <f>IF('[1]1.2 c_p_t'!P2366 &gt;=0, '[1]1.2 c_p_t'!P2366, 0)</f>
        <v>0.42454935001003974</v>
      </c>
    </row>
    <row r="2365" spans="1:5" x14ac:dyDescent="0.25">
      <c r="A2365">
        <v>2364</v>
      </c>
      <c r="B2365">
        <f>IF('[1]1.2 c_p_t'!M2367 &gt;= 0, '[1]1.2 c_p_t'!M2367, 0)</f>
        <v>0.689586849</v>
      </c>
      <c r="C2365">
        <f>IF('[1]1.2 c_p_t'!N2367 &gt;= 0, '[1]1.2 c_p_t'!N2367, 0)</f>
        <v>3.3095469999999999E-3</v>
      </c>
      <c r="D2365">
        <f>IF('[1]1.2 c_p_t'!O2367 &gt;= 0, '[1]1.2 c_p_t'!O2367, 0)</f>
        <v>2.415052E-3</v>
      </c>
      <c r="E2365">
        <f>IF('[1]1.2 c_p_t'!P2367 &gt;=0, '[1]1.2 c_p_t'!P2367, 0)</f>
        <v>0.42506471879208546</v>
      </c>
    </row>
    <row r="2366" spans="1:5" x14ac:dyDescent="0.25">
      <c r="A2366">
        <v>2365</v>
      </c>
      <c r="B2366">
        <f>IF('[1]1.2 c_p_t'!M2368 &gt;= 0, '[1]1.2 c_p_t'!M2368, 0)</f>
        <v>0.71276767200000002</v>
      </c>
      <c r="C2366">
        <f>IF('[1]1.2 c_p_t'!N2368 &gt;= 0, '[1]1.2 c_p_t'!N2368, 0)</f>
        <v>2.1068850000000002E-3</v>
      </c>
      <c r="D2366">
        <f>IF('[1]1.2 c_p_t'!O2368 &gt;= 0, '[1]1.2 c_p_t'!O2368, 0)</f>
        <v>2.415052E-3</v>
      </c>
      <c r="E2366">
        <f>IF('[1]1.2 c_p_t'!P2368 &gt;=0, '[1]1.2 c_p_t'!P2368, 0)</f>
        <v>0.42555145597512917</v>
      </c>
    </row>
    <row r="2367" spans="1:5" x14ac:dyDescent="0.25">
      <c r="A2367">
        <v>2366</v>
      </c>
      <c r="B2367">
        <f>IF('[1]1.2 c_p_t'!M2369 &gt;= 0, '[1]1.2 c_p_t'!M2369, 0)</f>
        <v>0.68664005400000006</v>
      </c>
      <c r="C2367">
        <f>IF('[1]1.2 c_p_t'!N2369 &gt;= 0, '[1]1.2 c_p_t'!N2369, 0)</f>
        <v>2.8262550000000002E-3</v>
      </c>
      <c r="D2367">
        <f>IF('[1]1.2 c_p_t'!O2369 &gt;= 0, '[1]1.2 c_p_t'!O2369, 0)</f>
        <v>2.415052E-3</v>
      </c>
      <c r="E2367">
        <f>IF('[1]1.2 c_p_t'!P2369 &gt;=0, '[1]1.2 c_p_t'!P2369, 0)</f>
        <v>0.42603819315817282</v>
      </c>
    </row>
    <row r="2368" spans="1:5" x14ac:dyDescent="0.25">
      <c r="A2368">
        <v>2367</v>
      </c>
      <c r="B2368">
        <f>IF('[1]1.2 c_p_t'!M2370 &gt;= 0, '[1]1.2 c_p_t'!M2370, 0)</f>
        <v>0.62134415700000001</v>
      </c>
      <c r="C2368">
        <f>IF('[1]1.2 c_p_t'!N2370 &gt;= 0, '[1]1.2 c_p_t'!N2370, 0)</f>
        <v>2.688172E-3</v>
      </c>
      <c r="D2368">
        <f>IF('[1]1.2 c_p_t'!O2370 &gt;= 0, '[1]1.2 c_p_t'!O2370, 0)</f>
        <v>2.415052E-3</v>
      </c>
      <c r="E2368">
        <f>IF('[1]1.2 c_p_t'!P2370 &gt;=0, '[1]1.2 c_p_t'!P2370, 0)</f>
        <v>0.42655356194021937</v>
      </c>
    </row>
    <row r="2369" spans="1:5" x14ac:dyDescent="0.25">
      <c r="A2369">
        <v>2368</v>
      </c>
      <c r="B2369">
        <f>IF('[1]1.2 c_p_t'!M2371 &gt;= 0, '[1]1.2 c_p_t'!M2371, 0)</f>
        <v>0.50972519400000005</v>
      </c>
      <c r="C2369">
        <f>IF('[1]1.2 c_p_t'!N2371 &gt;= 0, '[1]1.2 c_p_t'!N2371, 0)</f>
        <v>2.7728039999999998E-3</v>
      </c>
      <c r="D2369">
        <f>IF('[1]1.2 c_p_t'!O2371 &gt;= 0, '[1]1.2 c_p_t'!O2371, 0)</f>
        <v>2.415052E-3</v>
      </c>
      <c r="E2369">
        <f>IF('[1]1.2 c_p_t'!P2371 &gt;=0, '[1]1.2 c_p_t'!P2371, 0)</f>
        <v>0.42704984298959703</v>
      </c>
    </row>
    <row r="2370" spans="1:5" x14ac:dyDescent="0.25">
      <c r="A2370">
        <v>2369</v>
      </c>
      <c r="B2370">
        <f>IF('[1]1.2 c_p_t'!M2372 &gt;= 0, '[1]1.2 c_p_t'!M2372, 0)</f>
        <v>0.35418038499999999</v>
      </c>
      <c r="C2370">
        <f>IF('[1]1.2 c_p_t'!N2372 &gt;= 0, '[1]1.2 c_p_t'!N2372, 0)</f>
        <v>4.6881539999999999E-3</v>
      </c>
      <c r="D2370">
        <f>IF('[1]1.2 c_p_t'!O2372 &gt;= 0, '[1]1.2 c_p_t'!O2372, 0)</f>
        <v>2.415052E-3</v>
      </c>
      <c r="E2370">
        <f>IF('[1]1.2 c_p_t'!P2372 &gt;=0, '[1]1.2 c_p_t'!P2372, 0)</f>
        <v>0.42753658017264073</v>
      </c>
    </row>
    <row r="2371" spans="1:5" x14ac:dyDescent="0.25">
      <c r="A2371">
        <v>2370</v>
      </c>
      <c r="B2371">
        <f>IF('[1]1.2 c_p_t'!M2373 &gt;= 0, '[1]1.2 c_p_t'!M2373, 0)</f>
        <v>0.18003398600000001</v>
      </c>
      <c r="C2371">
        <f>IF('[1]1.2 c_p_t'!N2373 &gt;= 0, '[1]1.2 c_p_t'!N2373, 0)</f>
        <v>1.1928624000000001E-2</v>
      </c>
      <c r="D2371">
        <f>IF('[1]1.2 c_p_t'!O2373 &gt;= 0, '[1]1.2 c_p_t'!O2373, 0)</f>
        <v>2.415052E-3</v>
      </c>
      <c r="E2371">
        <f>IF('[1]1.2 c_p_t'!P2373 &gt;=0, '[1]1.2 c_p_t'!P2373, 0)</f>
        <v>0.42802331735568439</v>
      </c>
    </row>
    <row r="2372" spans="1:5" x14ac:dyDescent="0.25">
      <c r="A2372">
        <v>2371</v>
      </c>
      <c r="B2372">
        <f>IF('[1]1.2 c_p_t'!M2374 &gt;= 0, '[1]1.2 c_p_t'!M2374, 0)</f>
        <v>5.5889646000000001E-2</v>
      </c>
      <c r="C2372">
        <f>IF('[1]1.2 c_p_t'!N2374 &gt;= 0, '[1]1.2 c_p_t'!N2374, 0)</f>
        <v>1.9068872000000001E-2</v>
      </c>
      <c r="D2372">
        <f>IF('[1]1.2 c_p_t'!O2374 &gt;= 0, '[1]1.2 c_p_t'!O2374, 0)</f>
        <v>2.415052E-3</v>
      </c>
      <c r="E2372">
        <f>IF('[1]1.2 c_p_t'!P2374 &gt;=0, '[1]1.2 c_p_t'!P2374, 0)</f>
        <v>0.42853868613773011</v>
      </c>
    </row>
    <row r="2373" spans="1:5" x14ac:dyDescent="0.25">
      <c r="A2373">
        <v>2372</v>
      </c>
      <c r="B2373">
        <f>IF('[1]1.2 c_p_t'!M2375 &gt;= 0, '[1]1.2 c_p_t'!M2375, 0)</f>
        <v>2.8533410000000001E-3</v>
      </c>
      <c r="C2373">
        <f>IF('[1]1.2 c_p_t'!N2375 &gt;= 0, '[1]1.2 c_p_t'!N2375, 0)</f>
        <v>3.0745828999999999E-2</v>
      </c>
      <c r="D2373">
        <f>IF('[1]1.2 c_p_t'!O2375 &gt;= 0, '[1]1.2 c_p_t'!O2375, 0)</f>
        <v>2.415052E-3</v>
      </c>
      <c r="E2373">
        <f>IF('[1]1.2 c_p_t'!P2375 &gt;=0, '[1]1.2 c_p_t'!P2375, 0)</f>
        <v>0.42903496718710787</v>
      </c>
    </row>
    <row r="2374" spans="1:5" x14ac:dyDescent="0.25">
      <c r="A2374">
        <v>2373</v>
      </c>
      <c r="B2374">
        <f>IF('[1]1.2 c_p_t'!M2376 &gt;= 0, '[1]1.2 c_p_t'!M2376, 0)</f>
        <v>0</v>
      </c>
      <c r="C2374">
        <f>IF('[1]1.2 c_p_t'!N2376 &gt;= 0, '[1]1.2 c_p_t'!N2376, 0)</f>
        <v>3.8362686999999999E-2</v>
      </c>
      <c r="D2374">
        <f>IF('[1]1.2 c_p_t'!O2376 &gt;= 0, '[1]1.2 c_p_t'!O2376, 0)</f>
        <v>2.415052E-3</v>
      </c>
      <c r="E2374">
        <f>IF('[1]1.2 c_p_t'!P2376 &gt;=0, '[1]1.2 c_p_t'!P2376, 0)</f>
        <v>0.42952170437015152</v>
      </c>
    </row>
    <row r="2375" spans="1:5" x14ac:dyDescent="0.25">
      <c r="A2375">
        <v>2374</v>
      </c>
      <c r="B2375">
        <f>IF('[1]1.2 c_p_t'!M2377 &gt;= 0, '[1]1.2 c_p_t'!M2377, 0)</f>
        <v>0</v>
      </c>
      <c r="C2375">
        <f>IF('[1]1.2 c_p_t'!N2377 &gt;= 0, '[1]1.2 c_p_t'!N2377, 0)</f>
        <v>5.2629821E-2</v>
      </c>
      <c r="D2375">
        <f>IF('[1]1.2 c_p_t'!O2377 &gt;= 0, '[1]1.2 c_p_t'!O2377, 0)</f>
        <v>2.415052E-3</v>
      </c>
      <c r="E2375">
        <f>IF('[1]1.2 c_p_t'!P2377 &gt;=0, '[1]1.2 c_p_t'!P2377, 0)</f>
        <v>0.43003707315219819</v>
      </c>
    </row>
    <row r="2376" spans="1:5" x14ac:dyDescent="0.25">
      <c r="A2376">
        <v>2375</v>
      </c>
      <c r="B2376">
        <f>IF('[1]1.2 c_p_t'!M2378 &gt;= 0, '[1]1.2 c_p_t'!M2378, 0)</f>
        <v>0</v>
      </c>
      <c r="C2376">
        <f>IF('[1]1.2 c_p_t'!N2378 &gt;= 0, '[1]1.2 c_p_t'!N2378, 0)</f>
        <v>5.9251142999999999E-2</v>
      </c>
      <c r="D2376">
        <f>IF('[1]1.2 c_p_t'!O2378 &gt;= 0, '[1]1.2 c_p_t'!O2378, 0)</f>
        <v>2.415052E-3</v>
      </c>
      <c r="E2376">
        <f>IF('[1]1.2 c_p_t'!P2378 &gt;=0, '[1]1.2 c_p_t'!P2378, 0)</f>
        <v>0.43052381033524173</v>
      </c>
    </row>
    <row r="2377" spans="1:5" x14ac:dyDescent="0.25">
      <c r="A2377">
        <v>2376</v>
      </c>
      <c r="B2377">
        <f>IF('[1]1.2 c_p_t'!M2379 &gt;= 0, '[1]1.2 c_p_t'!M2379, 0)</f>
        <v>0</v>
      </c>
      <c r="C2377">
        <f>IF('[1]1.2 c_p_t'!N2379 &gt;= 0, '[1]1.2 c_p_t'!N2379, 0)</f>
        <v>6.8533911000000003E-2</v>
      </c>
      <c r="D2377">
        <f>IF('[1]1.2 c_p_t'!O2379 &gt;= 0, '[1]1.2 c_p_t'!O2379, 0)</f>
        <v>2.415052E-3</v>
      </c>
      <c r="E2377">
        <f>IF('[1]1.2 c_p_t'!P2379 &gt;=0, '[1]1.2 c_p_t'!P2379, 0)</f>
        <v>0.43102009138461939</v>
      </c>
    </row>
    <row r="2378" spans="1:5" x14ac:dyDescent="0.25">
      <c r="A2378">
        <v>2377</v>
      </c>
      <c r="B2378">
        <f>IF('[1]1.2 c_p_t'!M2380 &gt;= 0, '[1]1.2 c_p_t'!M2380, 0)</f>
        <v>0</v>
      </c>
      <c r="C2378">
        <f>IF('[1]1.2 c_p_t'!N2380 &gt;= 0, '[1]1.2 c_p_t'!N2380, 0)</f>
        <v>5.9500584000000002E-2</v>
      </c>
      <c r="D2378">
        <f>IF('[1]1.2 c_p_t'!O2380 &gt;= 0, '[1]1.2 c_p_t'!O2380, 0)</f>
        <v>2.415052E-3</v>
      </c>
      <c r="E2378">
        <f>IF('[1]1.2 c_p_t'!P2380 &gt;=0, '[1]1.2 c_p_t'!P2380, 0)</f>
        <v>0.43153546016666516</v>
      </c>
    </row>
    <row r="2379" spans="1:5" x14ac:dyDescent="0.25">
      <c r="A2379">
        <v>2378</v>
      </c>
      <c r="B2379">
        <f>IF('[1]1.2 c_p_t'!M2381 &gt;= 0, '[1]1.2 c_p_t'!M2381, 0)</f>
        <v>0</v>
      </c>
      <c r="C2379">
        <f>IF('[1]1.2 c_p_t'!N2381 &gt;= 0, '[1]1.2 c_p_t'!N2381, 0)</f>
        <v>4.4511852999999997E-2</v>
      </c>
      <c r="D2379">
        <f>IF('[1]1.2 c_p_t'!O2381 &gt;= 0, '[1]1.2 c_p_t'!O2381, 0)</f>
        <v>2.415052E-3</v>
      </c>
      <c r="E2379">
        <f>IF('[1]1.2 c_p_t'!P2381 &gt;=0, '[1]1.2 c_p_t'!P2381, 0)</f>
        <v>0.43202219734970887</v>
      </c>
    </row>
    <row r="2380" spans="1:5" x14ac:dyDescent="0.25">
      <c r="A2380">
        <v>2379</v>
      </c>
      <c r="B2380">
        <f>IF('[1]1.2 c_p_t'!M2382 &gt;= 0, '[1]1.2 c_p_t'!M2382, 0)</f>
        <v>0</v>
      </c>
      <c r="C2380">
        <f>IF('[1]1.2 c_p_t'!N2382 &gt;= 0, '[1]1.2 c_p_t'!N2382, 0)</f>
        <v>4.1509652000000001E-2</v>
      </c>
      <c r="D2380">
        <f>IF('[1]1.2 c_p_t'!O2382 &gt;= 0, '[1]1.2 c_p_t'!O2382, 0)</f>
        <v>2.415052E-3</v>
      </c>
      <c r="E2380">
        <f>IF('[1]1.2 c_p_t'!P2382 &gt;=0, '[1]1.2 c_p_t'!P2382, 0)</f>
        <v>0.43250893453275252</v>
      </c>
    </row>
    <row r="2381" spans="1:5" x14ac:dyDescent="0.25">
      <c r="A2381">
        <v>2380</v>
      </c>
      <c r="B2381">
        <f>IF('[1]1.2 c_p_t'!M2383 &gt;= 0, '[1]1.2 c_p_t'!M2383, 0)</f>
        <v>0</v>
      </c>
      <c r="C2381">
        <f>IF('[1]1.2 c_p_t'!N2383 &gt;= 0, '[1]1.2 c_p_t'!N2383, 0)</f>
        <v>3.2645589000000003E-2</v>
      </c>
      <c r="D2381">
        <f>IF('[1]1.2 c_p_t'!O2383 &gt;= 0, '[1]1.2 c_p_t'!O2383, 0)</f>
        <v>2.415052E-3</v>
      </c>
      <c r="E2381">
        <f>IF('[1]1.2 c_p_t'!P2383 &gt;=0, '[1]1.2 c_p_t'!P2383, 0)</f>
        <v>0.43302430331479907</v>
      </c>
    </row>
    <row r="2382" spans="1:5" x14ac:dyDescent="0.25">
      <c r="A2382">
        <v>2381</v>
      </c>
      <c r="B2382">
        <f>IF('[1]1.2 c_p_t'!M2384 &gt;= 0, '[1]1.2 c_p_t'!M2384, 0)</f>
        <v>0</v>
      </c>
      <c r="C2382">
        <f>IF('[1]1.2 c_p_t'!N2384 &gt;= 0, '[1]1.2 c_p_t'!N2384, 0)</f>
        <v>3.2019759000000002E-2</v>
      </c>
      <c r="D2382">
        <f>IF('[1]1.2 c_p_t'!O2384 &gt;= 0, '[1]1.2 c_p_t'!O2384, 0)</f>
        <v>2.415052E-3</v>
      </c>
      <c r="E2382">
        <f>IF('[1]1.2 c_p_t'!P2384 &gt;=0, '[1]1.2 c_p_t'!P2384, 0)</f>
        <v>0.43352058436417673</v>
      </c>
    </row>
    <row r="2383" spans="1:5" x14ac:dyDescent="0.25">
      <c r="A2383">
        <v>2382</v>
      </c>
      <c r="B2383">
        <f>IF('[1]1.2 c_p_t'!M2385 &gt;= 0, '[1]1.2 c_p_t'!M2385, 0)</f>
        <v>0</v>
      </c>
      <c r="C2383">
        <f>IF('[1]1.2 c_p_t'!N2385 &gt;= 0, '[1]1.2 c_p_t'!N2385, 0)</f>
        <v>3.1614417999999998E-2</v>
      </c>
      <c r="D2383">
        <f>IF('[1]1.2 c_p_t'!O2385 &gt;= 0, '[1]1.2 c_p_t'!O2385, 0)</f>
        <v>2.415052E-3</v>
      </c>
      <c r="E2383">
        <f>IF('[1]1.2 c_p_t'!P2385 &gt;=0, '[1]1.2 c_p_t'!P2385, 0)</f>
        <v>0.43400732154722055</v>
      </c>
    </row>
    <row r="2384" spans="1:5" x14ac:dyDescent="0.25">
      <c r="A2384">
        <v>2383</v>
      </c>
      <c r="B2384">
        <f>IF('[1]1.2 c_p_t'!M2386 &gt;= 0, '[1]1.2 c_p_t'!M2386, 0)</f>
        <v>3.0138413999999999E-2</v>
      </c>
      <c r="C2384">
        <f>IF('[1]1.2 c_p_t'!N2386 &gt;= 0, '[1]1.2 c_p_t'!N2386, 0)</f>
        <v>2.4921827000000001E-2</v>
      </c>
      <c r="D2384">
        <f>IF('[1]1.2 c_p_t'!O2386 &gt;= 0, '[1]1.2 c_p_t'!O2386, 0)</f>
        <v>2.415052E-3</v>
      </c>
      <c r="E2384">
        <f>IF('[1]1.2 c_p_t'!P2386 &gt;=0, '[1]1.2 c_p_t'!P2386, 0)</f>
        <v>0.43452269032926616</v>
      </c>
    </row>
    <row r="2385" spans="1:5" x14ac:dyDescent="0.25">
      <c r="A2385">
        <v>2384</v>
      </c>
      <c r="B2385">
        <f>IF('[1]1.2 c_p_t'!M2387 &gt;= 0, '[1]1.2 c_p_t'!M2387, 0)</f>
        <v>0.151036737</v>
      </c>
      <c r="C2385">
        <f>IF('[1]1.2 c_p_t'!N2387 &gt;= 0, '[1]1.2 c_p_t'!N2387, 0)</f>
        <v>3.0658970000000001E-2</v>
      </c>
      <c r="D2385">
        <f>IF('[1]1.2 c_p_t'!O2387 &gt;= 0, '[1]1.2 c_p_t'!O2387, 0)</f>
        <v>2.415052E-3</v>
      </c>
      <c r="E2385">
        <f>IF('[1]1.2 c_p_t'!P2387 &gt;=0, '[1]1.2 c_p_t'!P2387, 0)</f>
        <v>0.43500942751230992</v>
      </c>
    </row>
    <row r="2386" spans="1:5" x14ac:dyDescent="0.25">
      <c r="A2386">
        <v>2385</v>
      </c>
      <c r="B2386">
        <f>IF('[1]1.2 c_p_t'!M2388 &gt;= 0, '[1]1.2 c_p_t'!M2388, 0)</f>
        <v>0.32605594199999999</v>
      </c>
      <c r="C2386">
        <f>IF('[1]1.2 c_p_t'!N2388 &gt;= 0, '[1]1.2 c_p_t'!N2388, 0)</f>
        <v>2.7730265E-2</v>
      </c>
      <c r="D2386">
        <f>IF('[1]1.2 c_p_t'!O2388 &gt;= 0, '[1]1.2 c_p_t'!O2388, 0)</f>
        <v>2.8748950000000001E-3</v>
      </c>
      <c r="E2386">
        <f>IF('[1]1.2 c_p_t'!P2388 &gt;=0, '[1]1.2 c_p_t'!P2388, 0)</f>
        <v>0.43550570856168752</v>
      </c>
    </row>
    <row r="2387" spans="1:5" x14ac:dyDescent="0.25">
      <c r="A2387">
        <v>2386</v>
      </c>
      <c r="B2387">
        <f>IF('[1]1.2 c_p_t'!M2389 &gt;= 0, '[1]1.2 c_p_t'!M2389, 0)</f>
        <v>0.49069148899999998</v>
      </c>
      <c r="C2387">
        <f>IF('[1]1.2 c_p_t'!N2389 &gt;= 0, '[1]1.2 c_p_t'!N2389, 0)</f>
        <v>1.3581171E-2</v>
      </c>
      <c r="D2387">
        <f>IF('[1]1.2 c_p_t'!O2389 &gt;= 0, '[1]1.2 c_p_t'!O2389, 0)</f>
        <v>1.6262987999999999E-2</v>
      </c>
      <c r="E2387">
        <f>IF('[1]1.2 c_p_t'!P2389 &gt;=0, '[1]1.2 c_p_t'!P2389, 0)</f>
        <v>0.43602107734373408</v>
      </c>
    </row>
    <row r="2388" spans="1:5" x14ac:dyDescent="0.25">
      <c r="A2388">
        <v>2387</v>
      </c>
      <c r="B2388">
        <f>IF('[1]1.2 c_p_t'!M2390 &gt;= 0, '[1]1.2 c_p_t'!M2390, 0)</f>
        <v>0.61695954600000003</v>
      </c>
      <c r="C2388">
        <f>IF('[1]1.2 c_p_t'!N2390 &gt;= 0, '[1]1.2 c_p_t'!N2390, 0)</f>
        <v>1.2710354E-2</v>
      </c>
      <c r="D2388">
        <f>IF('[1]1.2 c_p_t'!O2390 &gt;= 0, '[1]1.2 c_p_t'!O2390, 0)</f>
        <v>3.3789666000000003E-2</v>
      </c>
      <c r="E2388">
        <f>IF('[1]1.2 c_p_t'!P2390 &gt;=0, '[1]1.2 c_p_t'!P2390, 0)</f>
        <v>0.43650781452677784</v>
      </c>
    </row>
    <row r="2389" spans="1:5" x14ac:dyDescent="0.25">
      <c r="A2389">
        <v>2388</v>
      </c>
      <c r="B2389">
        <f>IF('[1]1.2 c_p_t'!M2391 &gt;= 0, '[1]1.2 c_p_t'!M2391, 0)</f>
        <v>0.68920960399999998</v>
      </c>
      <c r="C2389">
        <f>IF('[1]1.2 c_p_t'!N2391 &gt;= 0, '[1]1.2 c_p_t'!N2391, 0)</f>
        <v>2.0157950000000001E-2</v>
      </c>
      <c r="D2389">
        <f>IF('[1]1.2 c_p_t'!O2391 &gt;= 0, '[1]1.2 c_p_t'!O2391, 0)</f>
        <v>4.7128615999999998E-2</v>
      </c>
      <c r="E2389">
        <f>IF('[1]1.2 c_p_t'!P2391 &gt;=0, '[1]1.2 c_p_t'!P2391, 0)</f>
        <v>0.43699455170982143</v>
      </c>
    </row>
    <row r="2390" spans="1:5" x14ac:dyDescent="0.25">
      <c r="A2390">
        <v>2389</v>
      </c>
      <c r="B2390">
        <f>IF('[1]1.2 c_p_t'!M2392 &gt;= 0, '[1]1.2 c_p_t'!M2392, 0)</f>
        <v>0.71713170599999998</v>
      </c>
      <c r="C2390">
        <f>IF('[1]1.2 c_p_t'!N2392 &gt;= 0, '[1]1.2 c_p_t'!N2392, 0)</f>
        <v>2.7291515999999998E-2</v>
      </c>
      <c r="D2390">
        <f>IF('[1]1.2 c_p_t'!O2392 &gt;= 0, '[1]1.2 c_p_t'!O2392, 0)</f>
        <v>3.9809744000000001E-2</v>
      </c>
      <c r="E2390">
        <f>IF('[1]1.2 c_p_t'!P2392 &gt;=0, '[1]1.2 c_p_t'!P2392, 0)</f>
        <v>0.43750992049186727</v>
      </c>
    </row>
    <row r="2391" spans="1:5" x14ac:dyDescent="0.25">
      <c r="A2391">
        <v>2390</v>
      </c>
      <c r="B2391">
        <f>IF('[1]1.2 c_p_t'!M2393 &gt;= 0, '[1]1.2 c_p_t'!M2393, 0)</f>
        <v>0.69894165699999999</v>
      </c>
      <c r="C2391">
        <f>IF('[1]1.2 c_p_t'!N2393 &gt;= 0, '[1]1.2 c_p_t'!N2393, 0)</f>
        <v>3.2039803999999998E-2</v>
      </c>
      <c r="D2391">
        <f>IF('[1]1.2 c_p_t'!O2393 &gt;= 0, '[1]1.2 c_p_t'!O2393, 0)</f>
        <v>2.9254423000000002E-2</v>
      </c>
      <c r="E2391">
        <f>IF('[1]1.2 c_p_t'!P2393 &gt;=0, '[1]1.2 c_p_t'!P2393, 0)</f>
        <v>0.43800620154124487</v>
      </c>
    </row>
    <row r="2392" spans="1:5" x14ac:dyDescent="0.25">
      <c r="A2392">
        <v>2391</v>
      </c>
      <c r="B2392">
        <f>IF('[1]1.2 c_p_t'!M2394 &gt;= 0, '[1]1.2 c_p_t'!M2394, 0)</f>
        <v>0.62743408499999997</v>
      </c>
      <c r="C2392">
        <f>IF('[1]1.2 c_p_t'!N2394 &gt;= 0, '[1]1.2 c_p_t'!N2394, 0)</f>
        <v>4.0347079000000001E-2</v>
      </c>
      <c r="D2392">
        <f>IF('[1]1.2 c_p_t'!O2394 &gt;= 0, '[1]1.2 c_p_t'!O2394, 0)</f>
        <v>2.4361134999999999E-2</v>
      </c>
      <c r="E2392">
        <f>IF('[1]1.2 c_p_t'!P2394 &gt;=0, '[1]1.2 c_p_t'!P2394, 0)</f>
        <v>0.43849293872428868</v>
      </c>
    </row>
    <row r="2393" spans="1:5" x14ac:dyDescent="0.25">
      <c r="A2393">
        <v>2392</v>
      </c>
      <c r="B2393">
        <f>IF('[1]1.2 c_p_t'!M2395 &gt;= 0, '[1]1.2 c_p_t'!M2395, 0)</f>
        <v>0.49714923100000002</v>
      </c>
      <c r="C2393">
        <f>IF('[1]1.2 c_p_t'!N2395 &gt;= 0, '[1]1.2 c_p_t'!N2395, 0)</f>
        <v>4.1861542000000002E-2</v>
      </c>
      <c r="D2393">
        <f>IF('[1]1.2 c_p_t'!O2395 &gt;= 0, '[1]1.2 c_p_t'!O2395, 0)</f>
        <v>2.3743330999999999E-2</v>
      </c>
      <c r="E2393">
        <f>IF('[1]1.2 c_p_t'!P2395 &gt;=0, '[1]1.2 c_p_t'!P2395, 0)</f>
        <v>0.43900830750633513</v>
      </c>
    </row>
    <row r="2394" spans="1:5" x14ac:dyDescent="0.25">
      <c r="A2394">
        <v>2393</v>
      </c>
      <c r="B2394">
        <f>IF('[1]1.2 c_p_t'!M2396 &gt;= 0, '[1]1.2 c_p_t'!M2396, 0)</f>
        <v>0.328915285</v>
      </c>
      <c r="C2394">
        <f>IF('[1]1.2 c_p_t'!N2396 &gt;= 0, '[1]1.2 c_p_t'!N2396, 0)</f>
        <v>7.6041638999999994E-2</v>
      </c>
      <c r="D2394">
        <f>IF('[1]1.2 c_p_t'!O2396 &gt;= 0, '[1]1.2 c_p_t'!O2396, 0)</f>
        <v>2.3434429E-2</v>
      </c>
      <c r="E2394">
        <f>IF('[1]1.2 c_p_t'!P2396 &gt;=0, '[1]1.2 c_p_t'!P2396, 0)</f>
        <v>0.43949504468937883</v>
      </c>
    </row>
    <row r="2395" spans="1:5" x14ac:dyDescent="0.25">
      <c r="A2395">
        <v>2394</v>
      </c>
      <c r="B2395">
        <f>IF('[1]1.2 c_p_t'!M2397 &gt;= 0, '[1]1.2 c_p_t'!M2397, 0)</f>
        <v>0.16646518399999999</v>
      </c>
      <c r="C2395">
        <f>IF('[1]1.2 c_p_t'!N2397 &gt;= 0, '[1]1.2 c_p_t'!N2397, 0)</f>
        <v>0.143497608</v>
      </c>
      <c r="D2395">
        <f>IF('[1]1.2 c_p_t'!O2397 &gt;= 0, '[1]1.2 c_p_t'!O2397, 0)</f>
        <v>3.4646166999999999E-2</v>
      </c>
      <c r="E2395">
        <f>IF('[1]1.2 c_p_t'!P2397 &gt;=0, '[1]1.2 c_p_t'!P2397, 0)</f>
        <v>0.43999132573875654</v>
      </c>
    </row>
    <row r="2396" spans="1:5" x14ac:dyDescent="0.25">
      <c r="A2396">
        <v>2395</v>
      </c>
      <c r="B2396">
        <f>IF('[1]1.2 c_p_t'!M2398 &gt;= 0, '[1]1.2 c_p_t'!M2398, 0)</f>
        <v>5.3053452000000001E-2</v>
      </c>
      <c r="C2396">
        <f>IF('[1]1.2 c_p_t'!N2398 &gt;= 0, '[1]1.2 c_p_t'!N2398, 0)</f>
        <v>0.131589028</v>
      </c>
      <c r="D2396">
        <f>IF('[1]1.2 c_p_t'!O2398 &gt;= 0, '[1]1.2 c_p_t'!O2398, 0)</f>
        <v>7.5372086000000005E-2</v>
      </c>
      <c r="E2396">
        <f>IF('[1]1.2 c_p_t'!P2398 &gt;=0, '[1]1.2 c_p_t'!P2398, 0)</f>
        <v>0.44050669452080304</v>
      </c>
    </row>
    <row r="2397" spans="1:5" x14ac:dyDescent="0.25">
      <c r="A2397">
        <v>2396</v>
      </c>
      <c r="B2397">
        <f>IF('[1]1.2 c_p_t'!M2399 &gt;= 0, '[1]1.2 c_p_t'!M2399, 0)</f>
        <v>2.611562E-3</v>
      </c>
      <c r="C2397">
        <f>IF('[1]1.2 c_p_t'!N2399 &gt;= 0, '[1]1.2 c_p_t'!N2399, 0)</f>
        <v>0.115315231</v>
      </c>
      <c r="D2397">
        <f>IF('[1]1.2 c_p_t'!O2399 &gt;= 0, '[1]1.2 c_p_t'!O2399, 0)</f>
        <v>0.112447346</v>
      </c>
      <c r="E2397">
        <f>IF('[1]1.2 c_p_t'!P2399 &gt;=0, '[1]1.2 c_p_t'!P2399, 0)</f>
        <v>0.44099343170384597</v>
      </c>
    </row>
    <row r="2398" spans="1:5" x14ac:dyDescent="0.25">
      <c r="A2398">
        <v>2397</v>
      </c>
      <c r="B2398">
        <f>IF('[1]1.2 c_p_t'!M2400 &gt;= 0, '[1]1.2 c_p_t'!M2400, 0)</f>
        <v>0</v>
      </c>
      <c r="C2398">
        <f>IF('[1]1.2 c_p_t'!N2400 &gt;= 0, '[1]1.2 c_p_t'!N2400, 0)</f>
        <v>0.18767984200000001</v>
      </c>
      <c r="D2398">
        <f>IF('[1]1.2 c_p_t'!O2400 &gt;= 0, '[1]1.2 c_p_t'!O2400, 0)</f>
        <v>0.101140831</v>
      </c>
      <c r="E2398">
        <f>IF('[1]1.2 c_p_t'!P2400 &gt;=0, '[1]1.2 c_p_t'!P2400, 0)</f>
        <v>0.44148016888688962</v>
      </c>
    </row>
    <row r="2399" spans="1:5" x14ac:dyDescent="0.25">
      <c r="A2399">
        <v>2398</v>
      </c>
      <c r="B2399">
        <f>IF('[1]1.2 c_p_t'!M2401 &gt;= 0, '[1]1.2 c_p_t'!M2401, 0)</f>
        <v>0</v>
      </c>
      <c r="C2399">
        <f>IF('[1]1.2 c_p_t'!N2401 &gt;= 0, '[1]1.2 c_p_t'!N2401, 0)</f>
        <v>0.32880553400000001</v>
      </c>
      <c r="D2399">
        <f>IF('[1]1.2 c_p_t'!O2401 &gt;= 0, '[1]1.2 c_p_t'!O2401, 0)</f>
        <v>0.10928110100000001</v>
      </c>
      <c r="E2399">
        <f>IF('[1]1.2 c_p_t'!P2401 &gt;=0, '[1]1.2 c_p_t'!P2401, 0)</f>
        <v>0.44199553766893618</v>
      </c>
    </row>
    <row r="2400" spans="1:5" x14ac:dyDescent="0.25">
      <c r="A2400">
        <v>2399</v>
      </c>
      <c r="B2400">
        <f>IF('[1]1.2 c_p_t'!M2402 &gt;= 0, '[1]1.2 c_p_t'!M2402, 0)</f>
        <v>0</v>
      </c>
      <c r="C2400">
        <f>IF('[1]1.2 c_p_t'!N2402 &gt;= 0, '[1]1.2 c_p_t'!N2402, 0)</f>
        <v>0.42848616</v>
      </c>
      <c r="D2400">
        <f>IF('[1]1.2 c_p_t'!O2402 &gt;= 0, '[1]1.2 c_p_t'!O2402, 0)</f>
        <v>0.13334737399999999</v>
      </c>
      <c r="E2400">
        <f>IF('[1]1.2 c_p_t'!P2402 &gt;=0, '[1]1.2 c_p_t'!P2402, 0)</f>
        <v>0.44249181871831383</v>
      </c>
    </row>
    <row r="2401" spans="1:5" x14ac:dyDescent="0.25">
      <c r="A2401">
        <v>2400</v>
      </c>
      <c r="B2401">
        <f>IF('[1]1.2 c_p_t'!M2403 &gt;= 0, '[1]1.2 c_p_t'!M2403, 0)</f>
        <v>0</v>
      </c>
      <c r="C2401">
        <f>IF('[1]1.2 c_p_t'!N2403 &gt;= 0, '[1]1.2 c_p_t'!N2403, 0)</f>
        <v>0.49870825200000002</v>
      </c>
      <c r="D2401">
        <f>IF('[1]1.2 c_p_t'!O2403 &gt;= 0, '[1]1.2 c_p_t'!O2403, 0)</f>
        <v>0.102099129</v>
      </c>
      <c r="E2401">
        <f>IF('[1]1.2 c_p_t'!P2403 &gt;=0, '[1]1.2 c_p_t'!P2403, 0)</f>
        <v>0.44297855590135754</v>
      </c>
    </row>
    <row r="2402" spans="1:5" x14ac:dyDescent="0.25">
      <c r="A2402">
        <v>2401</v>
      </c>
      <c r="B2402">
        <f>IF('[1]1.2 c_p_t'!M2404 &gt;= 0, '[1]1.2 c_p_t'!M2404, 0)</f>
        <v>0</v>
      </c>
      <c r="C2402">
        <f>IF('[1]1.2 c_p_t'!N2404 &gt;= 0, '[1]1.2 c_p_t'!N2404, 0)</f>
        <v>0.57967412299999999</v>
      </c>
      <c r="D2402">
        <f>IF('[1]1.2 c_p_t'!O2404 &gt;= 0, '[1]1.2 c_p_t'!O2404, 0)</f>
        <v>0.37200224700000001</v>
      </c>
      <c r="E2402">
        <f>IF('[1]1.2 c_p_t'!P2404 &gt;=0, '[1]1.2 c_p_t'!P2404, 0)</f>
        <v>0.44324578415871491</v>
      </c>
    </row>
    <row r="2403" spans="1:5" x14ac:dyDescent="0.25">
      <c r="A2403">
        <v>2402</v>
      </c>
      <c r="B2403">
        <f>IF('[1]1.2 c_p_t'!M2405 &gt;= 0, '[1]1.2 c_p_t'!M2405, 0)</f>
        <v>0</v>
      </c>
      <c r="C2403">
        <f>IF('[1]1.2 c_p_t'!N2405 &gt;= 0, '[1]1.2 c_p_t'!N2405, 0)</f>
        <v>0.52094858799999999</v>
      </c>
      <c r="D2403">
        <f>IF('[1]1.2 c_p_t'!O2405 &gt;= 0, '[1]1.2 c_p_t'!O2405, 0)</f>
        <v>0.67419264300000004</v>
      </c>
      <c r="E2403">
        <f>IF('[1]1.2 c_p_t'!P2405 &gt;=0, '[1]1.2 c_p_t'!P2405, 0)</f>
        <v>0.44310262616370227</v>
      </c>
    </row>
    <row r="2404" spans="1:5" x14ac:dyDescent="0.25">
      <c r="A2404">
        <v>2403</v>
      </c>
      <c r="B2404">
        <f>IF('[1]1.2 c_p_t'!M2406 &gt;= 0, '[1]1.2 c_p_t'!M2406, 0)</f>
        <v>0</v>
      </c>
      <c r="C2404">
        <f>IF('[1]1.2 c_p_t'!N2406 &gt;= 0, '[1]1.2 c_p_t'!N2406, 0)</f>
        <v>0.44781115500000002</v>
      </c>
      <c r="D2404">
        <f>IF('[1]1.2 c_p_t'!O2406 &gt;= 0, '[1]1.2 c_p_t'!O2406, 0)</f>
        <v>0.64326032</v>
      </c>
      <c r="E2404">
        <f>IF('[1]1.2 c_p_t'!P2406 &gt;=0, '[1]1.2 c_p_t'!P2406, 0)</f>
        <v>0.44294992430235469</v>
      </c>
    </row>
    <row r="2405" spans="1:5" x14ac:dyDescent="0.25">
      <c r="A2405">
        <v>2404</v>
      </c>
      <c r="B2405">
        <f>IF('[1]1.2 c_p_t'!M2407 &gt;= 0, '[1]1.2 c_p_t'!M2407, 0)</f>
        <v>0</v>
      </c>
      <c r="C2405">
        <f>IF('[1]1.2 c_p_t'!N2407 &gt;= 0, '[1]1.2 c_p_t'!N2407, 0)</f>
        <v>0.352052543</v>
      </c>
      <c r="D2405">
        <f>IF('[1]1.2 c_p_t'!O2407 &gt;= 0, '[1]1.2 c_p_t'!O2407, 0)</f>
        <v>0.51551179400000002</v>
      </c>
      <c r="E2405">
        <f>IF('[1]1.2 c_p_t'!P2407 &gt;=0, '[1]1.2 c_p_t'!P2407, 0)</f>
        <v>0.44280676630734206</v>
      </c>
    </row>
    <row r="2406" spans="1:5" x14ac:dyDescent="0.25">
      <c r="A2406">
        <v>2405</v>
      </c>
      <c r="B2406">
        <f>IF('[1]1.2 c_p_t'!M2408 &gt;= 0, '[1]1.2 c_p_t'!M2408, 0)</f>
        <v>0</v>
      </c>
      <c r="C2406">
        <f>IF('[1]1.2 c_p_t'!N2408 &gt;= 0, '[1]1.2 c_p_t'!N2408, 0)</f>
        <v>0.36379854099999998</v>
      </c>
      <c r="D2406">
        <f>IF('[1]1.2 c_p_t'!O2408 &gt;= 0, '[1]1.2 c_p_t'!O2408, 0)</f>
        <v>0.35766989599999999</v>
      </c>
      <c r="E2406">
        <f>IF('[1]1.2 c_p_t'!P2408 &gt;=0, '[1]1.2 c_p_t'!P2408, 0)</f>
        <v>0.44266360831232943</v>
      </c>
    </row>
    <row r="2407" spans="1:5" x14ac:dyDescent="0.25">
      <c r="A2407">
        <v>2406</v>
      </c>
      <c r="B2407">
        <f>IF('[1]1.2 c_p_t'!M2409 &gt;= 0, '[1]1.2 c_p_t'!M2409, 0)</f>
        <v>0</v>
      </c>
      <c r="C2407">
        <f>IF('[1]1.2 c_p_t'!N2409 &gt;= 0, '[1]1.2 c_p_t'!N2409, 0)</f>
        <v>0.48724732999999998</v>
      </c>
      <c r="D2407">
        <f>IF('[1]1.2 c_p_t'!O2409 &gt;= 0, '[1]1.2 c_p_t'!O2409, 0)</f>
        <v>0.433027942</v>
      </c>
      <c r="E2407">
        <f>IF('[1]1.2 c_p_t'!P2409 &gt;=0, '[1]1.2 c_p_t'!P2409, 0)</f>
        <v>0.4425395380499848</v>
      </c>
    </row>
    <row r="2408" spans="1:5" x14ac:dyDescent="0.25">
      <c r="A2408">
        <v>2407</v>
      </c>
      <c r="B2408">
        <f>IF('[1]1.2 c_p_t'!M2410 &gt;= 0, '[1]1.2 c_p_t'!M2410, 0)</f>
        <v>1.2251019E-2</v>
      </c>
      <c r="C2408">
        <f>IF('[1]1.2 c_p_t'!N2410 &gt;= 0, '[1]1.2 c_p_t'!N2410, 0)</f>
        <v>0.47603584799999998</v>
      </c>
      <c r="D2408">
        <f>IF('[1]1.2 c_p_t'!O2410 &gt;= 0, '[1]1.2 c_p_t'!O2410, 0)</f>
        <v>0.51785664099999995</v>
      </c>
      <c r="E2408">
        <f>IF('[1]1.2 c_p_t'!P2410 &gt;=0, '[1]1.2 c_p_t'!P2410, 0)</f>
        <v>0.44238683618863822</v>
      </c>
    </row>
    <row r="2409" spans="1:5" x14ac:dyDescent="0.25">
      <c r="A2409">
        <v>2408</v>
      </c>
      <c r="B2409">
        <f>IF('[1]1.2 c_p_t'!M2411 &gt;= 0, '[1]1.2 c_p_t'!M2411, 0)</f>
        <v>5.1919145999999999E-2</v>
      </c>
      <c r="C2409">
        <f>IF('[1]1.2 c_p_t'!N2411 &gt;= 0, '[1]1.2 c_p_t'!N2411, 0)</f>
        <v>0.47139446400000001</v>
      </c>
      <c r="D2409">
        <f>IF('[1]1.2 c_p_t'!O2411 &gt;= 0, '[1]1.2 c_p_t'!O2411, 0)</f>
        <v>0.63433726499999998</v>
      </c>
      <c r="E2409">
        <f>IF('[1]1.2 c_p_t'!P2411 &gt;=0, '[1]1.2 c_p_t'!P2411, 0)</f>
        <v>0.44224367819362459</v>
      </c>
    </row>
    <row r="2410" spans="1:5" x14ac:dyDescent="0.25">
      <c r="A2410">
        <v>2409</v>
      </c>
      <c r="B2410">
        <f>IF('[1]1.2 c_p_t'!M2412 &gt;= 0, '[1]1.2 c_p_t'!M2412, 0)</f>
        <v>5.200917E-2</v>
      </c>
      <c r="C2410">
        <f>IF('[1]1.2 c_p_t'!N2412 &gt;= 0, '[1]1.2 c_p_t'!N2412, 0)</f>
        <v>0.497173745</v>
      </c>
      <c r="D2410">
        <f>IF('[1]1.2 c_p_t'!O2412 &gt;= 0, '[1]1.2 c_p_t'!O2412, 0)</f>
        <v>0.82935972999999996</v>
      </c>
      <c r="E2410">
        <f>IF('[1]1.2 c_p_t'!P2412 &gt;=0, '[1]1.2 c_p_t'!P2412, 0)</f>
        <v>0.44210052019861201</v>
      </c>
    </row>
    <row r="2411" spans="1:5" x14ac:dyDescent="0.25">
      <c r="A2411">
        <v>2410</v>
      </c>
      <c r="B2411">
        <f>IF('[1]1.2 c_p_t'!M2413 &gt;= 0, '[1]1.2 c_p_t'!M2413, 0)</f>
        <v>9.8838943999999998E-2</v>
      </c>
      <c r="C2411">
        <f>IF('[1]1.2 c_p_t'!N2413 &gt;= 0, '[1]1.2 c_p_t'!N2413, 0)</f>
        <v>0.47648795999999999</v>
      </c>
      <c r="D2411">
        <f>IF('[1]1.2 c_p_t'!O2413 &gt;= 0, '[1]1.2 c_p_t'!O2413, 0)</f>
        <v>0.877576523</v>
      </c>
      <c r="E2411">
        <f>IF('[1]1.2 c_p_t'!P2413 &gt;=0, '[1]1.2 c_p_t'!P2413, 0)</f>
        <v>0.44194781833726526</v>
      </c>
    </row>
    <row r="2412" spans="1:5" x14ac:dyDescent="0.25">
      <c r="A2412">
        <v>2411</v>
      </c>
      <c r="B2412">
        <f>IF('[1]1.2 c_p_t'!M2414 &gt;= 0, '[1]1.2 c_p_t'!M2414, 0)</f>
        <v>0.20751968500000001</v>
      </c>
      <c r="C2412">
        <f>IF('[1]1.2 c_p_t'!N2414 &gt;= 0, '[1]1.2 c_p_t'!N2414, 0)</f>
        <v>0.48607584799999998</v>
      </c>
      <c r="D2412">
        <f>IF('[1]1.2 c_p_t'!O2414 &gt;= 0, '[1]1.2 c_p_t'!O2414, 0)</f>
        <v>0.87625666899999999</v>
      </c>
      <c r="E2412">
        <f>IF('[1]1.2 c_p_t'!P2414 &gt;=0, '[1]1.2 c_p_t'!P2414, 0)</f>
        <v>0.44182374807492059</v>
      </c>
    </row>
    <row r="2413" spans="1:5" x14ac:dyDescent="0.25">
      <c r="A2413">
        <v>2412</v>
      </c>
      <c r="B2413">
        <f>IF('[1]1.2 c_p_t'!M2415 &gt;= 0, '[1]1.2 c_p_t'!M2415, 0)</f>
        <v>0.28952323099999999</v>
      </c>
      <c r="C2413">
        <f>IF('[1]1.2 c_p_t'!N2415 &gt;= 0, '[1]1.2 c_p_t'!N2415, 0)</f>
        <v>0.55084587200000001</v>
      </c>
      <c r="D2413">
        <f>IF('[1]1.2 c_p_t'!O2415 &gt;= 0, '[1]1.2 c_p_t'!O2415, 0)</f>
        <v>0.88208017400000005</v>
      </c>
      <c r="E2413">
        <f>IF('[1]1.2 c_p_t'!P2415 &gt;=0, '[1]1.2 c_p_t'!P2415, 0)</f>
        <v>0.44168059007990806</v>
      </c>
    </row>
    <row r="2414" spans="1:5" x14ac:dyDescent="0.25">
      <c r="A2414">
        <v>2413</v>
      </c>
      <c r="B2414">
        <f>IF('[1]1.2 c_p_t'!M2416 &gt;= 0, '[1]1.2 c_p_t'!M2416, 0)</f>
        <v>0.28071285499999998</v>
      </c>
      <c r="C2414">
        <f>IF('[1]1.2 c_p_t'!N2416 &gt;= 0, '[1]1.2 c_p_t'!N2416, 0)</f>
        <v>0.64838175200000003</v>
      </c>
      <c r="D2414">
        <f>IF('[1]1.2 c_p_t'!O2416 &gt;= 0, '[1]1.2 c_p_t'!O2416, 0)</f>
        <v>0.86507301299999995</v>
      </c>
      <c r="E2414">
        <f>IF('[1]1.2 c_p_t'!P2416 &gt;=0, '[1]1.2 c_p_t'!P2416, 0)</f>
        <v>0.44152788821856043</v>
      </c>
    </row>
    <row r="2415" spans="1:5" x14ac:dyDescent="0.25">
      <c r="A2415">
        <v>2414</v>
      </c>
      <c r="B2415">
        <f>IF('[1]1.2 c_p_t'!M2417 &gt;= 0, '[1]1.2 c_p_t'!M2417, 0)</f>
        <v>0.20171526300000001</v>
      </c>
      <c r="C2415">
        <f>IF('[1]1.2 c_p_t'!N2417 &gt;= 0, '[1]1.2 c_p_t'!N2417, 0)</f>
        <v>0.63940410299999995</v>
      </c>
      <c r="D2415">
        <f>IF('[1]1.2 c_p_t'!O2417 &gt;= 0, '[1]1.2 c_p_t'!O2417, 0)</f>
        <v>0.82464546500000002</v>
      </c>
      <c r="E2415">
        <f>IF('[1]1.2 c_p_t'!P2417 &gt;=0, '[1]1.2 c_p_t'!P2417, 0)</f>
        <v>0.44138473022354791</v>
      </c>
    </row>
    <row r="2416" spans="1:5" x14ac:dyDescent="0.25">
      <c r="A2416">
        <v>2415</v>
      </c>
      <c r="B2416">
        <f>IF('[1]1.2 c_p_t'!M2418 &gt;= 0, '[1]1.2 c_p_t'!M2418, 0)</f>
        <v>0.153084146</v>
      </c>
      <c r="C2416">
        <f>IF('[1]1.2 c_p_t'!N2418 &gt;= 0, '[1]1.2 c_p_t'!N2418, 0)</f>
        <v>0.64416575399999998</v>
      </c>
      <c r="D2416">
        <f>IF('[1]1.2 c_p_t'!O2418 &gt;= 0, '[1]1.2 c_p_t'!O2418, 0)</f>
        <v>0.469169475</v>
      </c>
      <c r="E2416">
        <f>IF('[1]1.2 c_p_t'!P2418 &gt;=0, '[1]1.2 c_p_t'!P2418, 0)</f>
        <v>0.44124157222853522</v>
      </c>
    </row>
    <row r="2417" spans="1:5" x14ac:dyDescent="0.25">
      <c r="A2417">
        <v>2416</v>
      </c>
      <c r="B2417">
        <f>IF('[1]1.2 c_p_t'!M2419 &gt;= 0, '[1]1.2 c_p_t'!M2419, 0)</f>
        <v>0.18735939099999999</v>
      </c>
      <c r="C2417">
        <f>IF('[1]1.2 c_p_t'!N2419 &gt;= 0, '[1]1.2 c_p_t'!N2419, 0)</f>
        <v>0.56519095600000002</v>
      </c>
      <c r="D2417">
        <f>IF('[1]1.2 c_p_t'!O2419 &gt;= 0, '[1]1.2 c_p_t'!O2419, 0)</f>
        <v>0.14706192100000001</v>
      </c>
      <c r="E2417">
        <f>IF('[1]1.2 c_p_t'!P2419 &gt;=0, '[1]1.2 c_p_t'!P2419, 0)</f>
        <v>0.44111750196619054</v>
      </c>
    </row>
    <row r="2418" spans="1:5" x14ac:dyDescent="0.25">
      <c r="A2418">
        <v>2417</v>
      </c>
      <c r="B2418">
        <f>IF('[1]1.2 c_p_t'!M2420 &gt;= 0, '[1]1.2 c_p_t'!M2420, 0)</f>
        <v>0.19042278800000001</v>
      </c>
      <c r="C2418">
        <f>IF('[1]1.2 c_p_t'!N2420 &gt;= 0, '[1]1.2 c_p_t'!N2420, 0)</f>
        <v>0.429412656</v>
      </c>
      <c r="D2418">
        <f>IF('[1]1.2 c_p_t'!O2420 &gt;= 0, '[1]1.2 c_p_t'!O2420, 0)</f>
        <v>4.9199662999999998E-2</v>
      </c>
      <c r="E2418">
        <f>IF('[1]1.2 c_p_t'!P2420 &gt;=0, '[1]1.2 c_p_t'!P2420, 0)</f>
        <v>0.44096480010484385</v>
      </c>
    </row>
    <row r="2419" spans="1:5" x14ac:dyDescent="0.25">
      <c r="A2419">
        <v>2418</v>
      </c>
      <c r="B2419">
        <f>IF('[1]1.2 c_p_t'!M2421 &gt;= 0, '[1]1.2 c_p_t'!M2421, 0)</f>
        <v>0.135329643</v>
      </c>
      <c r="C2419">
        <f>IF('[1]1.2 c_p_t'!N2421 &gt;= 0, '[1]1.2 c_p_t'!N2421, 0)</f>
        <v>0.253394179</v>
      </c>
      <c r="D2419">
        <f>IF('[1]1.2 c_p_t'!O2421 &gt;= 0, '[1]1.2 c_p_t'!O2421, 0)</f>
        <v>5.8249086999999998E-2</v>
      </c>
      <c r="E2419">
        <f>IF('[1]1.2 c_p_t'!P2421 &gt;=0, '[1]1.2 c_p_t'!P2421, 0)</f>
        <v>0.44082164210983121</v>
      </c>
    </row>
    <row r="2420" spans="1:5" x14ac:dyDescent="0.25">
      <c r="A2420">
        <v>2419</v>
      </c>
      <c r="B2420">
        <f>IF('[1]1.2 c_p_t'!M2422 &gt;= 0, '[1]1.2 c_p_t'!M2422, 0)</f>
        <v>4.5911526000000001E-2</v>
      </c>
      <c r="C2420">
        <f>IF('[1]1.2 c_p_t'!N2422 &gt;= 0, '[1]1.2 c_p_t'!N2422, 0)</f>
        <v>0.138684733</v>
      </c>
      <c r="D2420">
        <f>IF('[1]1.2 c_p_t'!O2422 &gt;= 0, '[1]1.2 c_p_t'!O2422, 0)</f>
        <v>2.9707245E-2</v>
      </c>
      <c r="E2420">
        <f>IF('[1]1.2 c_p_t'!P2422 &gt;=0, '[1]1.2 c_p_t'!P2422, 0)</f>
        <v>0.4406784841148178</v>
      </c>
    </row>
    <row r="2421" spans="1:5" x14ac:dyDescent="0.25">
      <c r="A2421">
        <v>2420</v>
      </c>
      <c r="B2421">
        <f>IF('[1]1.2 c_p_t'!M2423 &gt;= 0, '[1]1.2 c_p_t'!M2423, 0)</f>
        <v>2.416938E-3</v>
      </c>
      <c r="C2421">
        <f>IF('[1]1.2 c_p_t'!N2423 &gt;= 0, '[1]1.2 c_p_t'!N2423, 0)</f>
        <v>5.6897043000000001E-2</v>
      </c>
      <c r="D2421">
        <f>IF('[1]1.2 c_p_t'!O2423 &gt;= 0, '[1]1.2 c_p_t'!O2423, 0)</f>
        <v>3.7584246000000002E-2</v>
      </c>
      <c r="E2421">
        <f>IF('[1]1.2 c_p_t'!P2423 &gt;=0, '[1]1.2 c_p_t'!P2423, 0)</f>
        <v>0.44052578225347111</v>
      </c>
    </row>
    <row r="2422" spans="1:5" x14ac:dyDescent="0.25">
      <c r="A2422">
        <v>2421</v>
      </c>
      <c r="B2422">
        <f>IF('[1]1.2 c_p_t'!M2424 &gt;= 0, '[1]1.2 c_p_t'!M2424, 0)</f>
        <v>0</v>
      </c>
      <c r="C2422">
        <f>IF('[1]1.2 c_p_t'!N2424 &gt;= 0, '[1]1.2 c_p_t'!N2424, 0)</f>
        <v>2.3772616999999999E-2</v>
      </c>
      <c r="D2422">
        <f>IF('[1]1.2 c_p_t'!O2424 &gt;= 0, '[1]1.2 c_p_t'!O2424, 0)</f>
        <v>0.114286717</v>
      </c>
      <c r="E2422">
        <f>IF('[1]1.2 c_p_t'!P2424 &gt;=0, '[1]1.2 c_p_t'!P2424, 0)</f>
        <v>0.44040171199112643</v>
      </c>
    </row>
    <row r="2423" spans="1:5" x14ac:dyDescent="0.25">
      <c r="A2423">
        <v>2422</v>
      </c>
      <c r="B2423">
        <f>IF('[1]1.2 c_p_t'!M2425 &gt;= 0, '[1]1.2 c_p_t'!M2425, 0)</f>
        <v>0</v>
      </c>
      <c r="C2423">
        <f>IF('[1]1.2 c_p_t'!N2425 &gt;= 0, '[1]1.2 c_p_t'!N2425, 0)</f>
        <v>1.2231517000000001E-2</v>
      </c>
      <c r="D2423">
        <f>IF('[1]1.2 c_p_t'!O2425 &gt;= 0, '[1]1.2 c_p_t'!O2425, 0)</f>
        <v>0.22226902600000001</v>
      </c>
      <c r="E2423">
        <f>IF('[1]1.2 c_p_t'!P2425 &gt;=0, '[1]1.2 c_p_t'!P2425, 0)</f>
        <v>0.4402585539961138</v>
      </c>
    </row>
    <row r="2424" spans="1:5" x14ac:dyDescent="0.25">
      <c r="A2424">
        <v>2423</v>
      </c>
      <c r="B2424">
        <f>IF('[1]1.2 c_p_t'!M2426 &gt;= 0, '[1]1.2 c_p_t'!M2426, 0)</f>
        <v>0</v>
      </c>
      <c r="C2424">
        <f>IF('[1]1.2 c_p_t'!N2426 &gt;= 0, '[1]1.2 c_p_t'!N2426, 0)</f>
        <v>3.7765811000000003E-2</v>
      </c>
      <c r="D2424">
        <f>IF('[1]1.2 c_p_t'!O2426 &gt;= 0, '[1]1.2 c_p_t'!O2426, 0)</f>
        <v>0.25214827299999998</v>
      </c>
      <c r="E2424">
        <f>IF('[1]1.2 c_p_t'!P2426 &gt;=0, '[1]1.2 c_p_t'!P2426, 0)</f>
        <v>0.44011539600110111</v>
      </c>
    </row>
    <row r="2425" spans="1:5" x14ac:dyDescent="0.25">
      <c r="A2425">
        <v>2424</v>
      </c>
      <c r="B2425">
        <f>IF('[1]1.2 c_p_t'!M2427 &gt;= 0, '[1]1.2 c_p_t'!M2427, 0)</f>
        <v>0</v>
      </c>
      <c r="C2425">
        <f>IF('[1]1.2 c_p_t'!N2427 &gt;= 0, '[1]1.2 c_p_t'!N2427, 0)</f>
        <v>7.5569483000000007E-2</v>
      </c>
      <c r="D2425">
        <f>IF('[1]1.2 c_p_t'!O2427 &gt;= 0, '[1]1.2 c_p_t'!O2427, 0)</f>
        <v>0.15663788300000001</v>
      </c>
      <c r="E2425">
        <f>IF('[1]1.2 c_p_t'!P2427 &gt;=0, '[1]1.2 c_p_t'!P2427, 0)</f>
        <v>0.4399626941397537</v>
      </c>
    </row>
    <row r="2426" spans="1:5" x14ac:dyDescent="0.25">
      <c r="A2426">
        <v>2425</v>
      </c>
      <c r="B2426">
        <f>IF('[1]1.2 c_p_t'!M2428 &gt;= 0, '[1]1.2 c_p_t'!M2428, 0)</f>
        <v>0</v>
      </c>
      <c r="C2426">
        <f>IF('[1]1.2 c_p_t'!N2428 &gt;= 0, '[1]1.2 c_p_t'!N2428, 0)</f>
        <v>0.114564681</v>
      </c>
      <c r="D2426">
        <f>IF('[1]1.2 c_p_t'!O2428 &gt;= 0, '[1]1.2 c_p_t'!O2428, 0)</f>
        <v>0.23378615599999999</v>
      </c>
      <c r="E2426">
        <f>IF('[1]1.2 c_p_t'!P2428 &gt;=0, '[1]1.2 c_p_t'!P2428, 0)</f>
        <v>0.43981953614474101</v>
      </c>
    </row>
    <row r="2427" spans="1:5" x14ac:dyDescent="0.25">
      <c r="A2427">
        <v>2426</v>
      </c>
      <c r="B2427">
        <f>IF('[1]1.2 c_p_t'!M2429 &gt;= 0, '[1]1.2 c_p_t'!M2429, 0)</f>
        <v>0</v>
      </c>
      <c r="C2427">
        <f>IF('[1]1.2 c_p_t'!N2429 &gt;= 0, '[1]1.2 c_p_t'!N2429, 0)</f>
        <v>0.137515479</v>
      </c>
      <c r="D2427">
        <f>IF('[1]1.2 c_p_t'!O2429 &gt;= 0, '[1]1.2 c_p_t'!O2429, 0)</f>
        <v>0.18328068</v>
      </c>
      <c r="E2427">
        <f>IF('[1]1.2 c_p_t'!P2429 &gt;=0, '[1]1.2 c_p_t'!P2429, 0)</f>
        <v>0.43969546588239639</v>
      </c>
    </row>
    <row r="2428" spans="1:5" x14ac:dyDescent="0.25">
      <c r="A2428">
        <v>2427</v>
      </c>
      <c r="B2428">
        <f>IF('[1]1.2 c_p_t'!M2430 &gt;= 0, '[1]1.2 c_p_t'!M2430, 0)</f>
        <v>0</v>
      </c>
      <c r="C2428">
        <f>IF('[1]1.2 c_p_t'!N2430 &gt;= 0, '[1]1.2 c_p_t'!N2430, 0)</f>
        <v>0.13486962299999999</v>
      </c>
      <c r="D2428">
        <f>IF('[1]1.2 c_p_t'!O2430 &gt;= 0, '[1]1.2 c_p_t'!O2430, 0)</f>
        <v>0.20605167099999999</v>
      </c>
      <c r="E2428">
        <f>IF('[1]1.2 c_p_t'!P2430 &gt;=0, '[1]1.2 c_p_t'!P2430, 0)</f>
        <v>0.43954276402104975</v>
      </c>
    </row>
    <row r="2429" spans="1:5" x14ac:dyDescent="0.25">
      <c r="A2429">
        <v>2428</v>
      </c>
      <c r="B2429">
        <f>IF('[1]1.2 c_p_t'!M2431 &gt;= 0, '[1]1.2 c_p_t'!M2431, 0)</f>
        <v>0</v>
      </c>
      <c r="C2429">
        <f>IF('[1]1.2 c_p_t'!N2431 &gt;= 0, '[1]1.2 c_p_t'!N2431, 0)</f>
        <v>0.12632849600000001</v>
      </c>
      <c r="D2429">
        <f>IF('[1]1.2 c_p_t'!O2431 &gt;= 0, '[1]1.2 c_p_t'!O2431, 0)</f>
        <v>0.185899326</v>
      </c>
      <c r="E2429">
        <f>IF('[1]1.2 c_p_t'!P2431 &gt;=0, '[1]1.2 c_p_t'!P2431, 0)</f>
        <v>0.43939960602603695</v>
      </c>
    </row>
    <row r="2430" spans="1:5" x14ac:dyDescent="0.25">
      <c r="A2430">
        <v>2429</v>
      </c>
      <c r="B2430">
        <f>IF('[1]1.2 c_p_t'!M2432 &gt;= 0, '[1]1.2 c_p_t'!M2432, 0)</f>
        <v>0</v>
      </c>
      <c r="C2430">
        <f>IF('[1]1.2 c_p_t'!N2432 &gt;= 0, '[1]1.2 c_p_t'!N2432, 0)</f>
        <v>0.125738301</v>
      </c>
      <c r="D2430">
        <f>IF('[1]1.2 c_p_t'!O2432 &gt;= 0, '[1]1.2 c_p_t'!O2432, 0)</f>
        <v>0.119172985</v>
      </c>
      <c r="E2430">
        <f>IF('[1]1.2 c_p_t'!P2432 &gt;=0, '[1]1.2 c_p_t'!P2432, 0)</f>
        <v>0.43925644803102359</v>
      </c>
    </row>
    <row r="2431" spans="1:5" x14ac:dyDescent="0.25">
      <c r="A2431">
        <v>2430</v>
      </c>
      <c r="B2431">
        <f>IF('[1]1.2 c_p_t'!M2433 &gt;= 0, '[1]1.2 c_p_t'!M2433, 0)</f>
        <v>0</v>
      </c>
      <c r="C2431">
        <f>IF('[1]1.2 c_p_t'!N2433 &gt;= 0, '[1]1.2 c_p_t'!N2433, 0)</f>
        <v>0.132306171</v>
      </c>
      <c r="D2431">
        <f>IF('[1]1.2 c_p_t'!O2433 &gt;= 0, '[1]1.2 c_p_t'!O2433, 0)</f>
        <v>0.10999719199999999</v>
      </c>
      <c r="E2431">
        <f>IF('[1]1.2 c_p_t'!P2433 &gt;=0, '[1]1.2 c_p_t'!P2433, 0)</f>
        <v>0.4391037461696769</v>
      </c>
    </row>
    <row r="2432" spans="1:5" x14ac:dyDescent="0.25">
      <c r="A2432">
        <v>2431</v>
      </c>
      <c r="B2432">
        <f>IF('[1]1.2 c_p_t'!M2434 &gt;= 0, '[1]1.2 c_p_t'!M2434, 0)</f>
        <v>3.0483936E-2</v>
      </c>
      <c r="C2432">
        <f>IF('[1]1.2 c_p_t'!N2434 &gt;= 0, '[1]1.2 c_p_t'!N2434, 0)</f>
        <v>0.134139117</v>
      </c>
      <c r="D2432">
        <f>IF('[1]1.2 c_p_t'!O2434 &gt;= 0, '[1]1.2 c_p_t'!O2434, 0)</f>
        <v>0.13254001700000001</v>
      </c>
      <c r="E2432">
        <f>IF('[1]1.2 c_p_t'!P2434 &gt;=0, '[1]1.2 c_p_t'!P2434, 0)</f>
        <v>0.43896058817466427</v>
      </c>
    </row>
    <row r="2433" spans="1:5" x14ac:dyDescent="0.25">
      <c r="A2433">
        <v>2432</v>
      </c>
      <c r="B2433">
        <f>IF('[1]1.2 c_p_t'!M2435 &gt;= 0, '[1]1.2 c_p_t'!M2435, 0)</f>
        <v>0.158853416</v>
      </c>
      <c r="C2433">
        <f>IF('[1]1.2 c_p_t'!N2435 &gt;= 0, '[1]1.2 c_p_t'!N2435, 0)</f>
        <v>0.106638248</v>
      </c>
      <c r="D2433">
        <f>IF('[1]1.2 c_p_t'!O2435 &gt;= 0, '[1]1.2 c_p_t'!O2435, 0)</f>
        <v>0.20322240899999999</v>
      </c>
      <c r="E2433">
        <f>IF('[1]1.2 c_p_t'!P2435 &gt;=0, '[1]1.2 c_p_t'!P2435, 0)</f>
        <v>0.4388365179123197</v>
      </c>
    </row>
    <row r="2434" spans="1:5" x14ac:dyDescent="0.25">
      <c r="A2434">
        <v>2433</v>
      </c>
      <c r="B2434">
        <f>IF('[1]1.2 c_p_t'!M2436 &gt;= 0, '[1]1.2 c_p_t'!M2436, 0)</f>
        <v>0.337356133</v>
      </c>
      <c r="C2434">
        <f>IF('[1]1.2 c_p_t'!N2436 &gt;= 0, '[1]1.2 c_p_t'!N2436, 0)</f>
        <v>5.2803537999999997E-2</v>
      </c>
      <c r="D2434">
        <f>IF('[1]1.2 c_p_t'!O2436 &gt;= 0, '[1]1.2 c_p_t'!O2436, 0)</f>
        <v>0.307694468</v>
      </c>
      <c r="E2434">
        <f>IF('[1]1.2 c_p_t'!P2436 &gt;=0, '[1]1.2 c_p_t'!P2436, 0)</f>
        <v>0.4386933599173069</v>
      </c>
    </row>
    <row r="2435" spans="1:5" x14ac:dyDescent="0.25">
      <c r="A2435">
        <v>2434</v>
      </c>
      <c r="B2435">
        <f>IF('[1]1.2 c_p_t'!M2437 &gt;= 0, '[1]1.2 c_p_t'!M2437, 0)</f>
        <v>0.49235308</v>
      </c>
      <c r="C2435">
        <f>IF('[1]1.2 c_p_t'!N2437 &gt;= 0, '[1]1.2 c_p_t'!N2437, 0)</f>
        <v>5.4309093000000003E-2</v>
      </c>
      <c r="D2435">
        <f>IF('[1]1.2 c_p_t'!O2437 &gt;= 0, '[1]1.2 c_p_t'!O2437, 0)</f>
        <v>0.34306725599999999</v>
      </c>
      <c r="E2435">
        <f>IF('[1]1.2 c_p_t'!P2437 &gt;=0, '[1]1.2 c_p_t'!P2437, 0)</f>
        <v>0.43854065805595954</v>
      </c>
    </row>
    <row r="2436" spans="1:5" x14ac:dyDescent="0.25">
      <c r="A2436">
        <v>2435</v>
      </c>
      <c r="B2436">
        <f>IF('[1]1.2 c_p_t'!M2438 &gt;= 0, '[1]1.2 c_p_t'!M2438, 0)</f>
        <v>0.62769129700000004</v>
      </c>
      <c r="C2436">
        <f>IF('[1]1.2 c_p_t'!N2438 &gt;= 0, '[1]1.2 c_p_t'!N2438, 0)</f>
        <v>0.10157147800000001</v>
      </c>
      <c r="D2436">
        <f>IF('[1]1.2 c_p_t'!O2438 &gt;= 0, '[1]1.2 c_p_t'!O2438, 0)</f>
        <v>0.34768323499999998</v>
      </c>
      <c r="E2436">
        <f>IF('[1]1.2 c_p_t'!P2438 &gt;=0, '[1]1.2 c_p_t'!P2438, 0)</f>
        <v>0.4383975000609468</v>
      </c>
    </row>
    <row r="2437" spans="1:5" x14ac:dyDescent="0.25">
      <c r="A2437">
        <v>2436</v>
      </c>
      <c r="B2437">
        <f>IF('[1]1.2 c_p_t'!M2439 &gt;= 0, '[1]1.2 c_p_t'!M2439, 0)</f>
        <v>0.71728689099999998</v>
      </c>
      <c r="C2437">
        <f>IF('[1]1.2 c_p_t'!N2439 &gt;= 0, '[1]1.2 c_p_t'!N2439, 0)</f>
        <v>0.17160426200000001</v>
      </c>
      <c r="D2437">
        <f>IF('[1]1.2 c_p_t'!O2439 &gt;= 0, '[1]1.2 c_p_t'!O2439, 0)</f>
        <v>0.33136057299999999</v>
      </c>
      <c r="E2437">
        <f>IF('[1]1.2 c_p_t'!P2439 &gt;=0, '[1]1.2 c_p_t'!P2439, 0)</f>
        <v>0.43824479819960016</v>
      </c>
    </row>
    <row r="2438" spans="1:5" x14ac:dyDescent="0.25">
      <c r="A2438">
        <v>2437</v>
      </c>
      <c r="B2438">
        <f>IF('[1]1.2 c_p_t'!M2440 &gt;= 0, '[1]1.2 c_p_t'!M2440, 0)</f>
        <v>0.74286493300000001</v>
      </c>
      <c r="C2438">
        <f>IF('[1]1.2 c_p_t'!N2440 &gt;= 0, '[1]1.2 c_p_t'!N2440, 0)</f>
        <v>0.201993746</v>
      </c>
      <c r="D2438">
        <f>IF('[1]1.2 c_p_t'!O2440 &gt;= 0, '[1]1.2 c_p_t'!O2440, 0)</f>
        <v>0.29954366799999999</v>
      </c>
      <c r="E2438">
        <f>IF('[1]1.2 c_p_t'!P2440 &gt;=0, '[1]1.2 c_p_t'!P2440, 0)</f>
        <v>0.43813027180358954</v>
      </c>
    </row>
    <row r="2439" spans="1:5" x14ac:dyDescent="0.25">
      <c r="A2439">
        <v>2438</v>
      </c>
      <c r="B2439">
        <f>IF('[1]1.2 c_p_t'!M2441 &gt;= 0, '[1]1.2 c_p_t'!M2441, 0)</f>
        <v>0.727277014</v>
      </c>
      <c r="C2439">
        <f>IF('[1]1.2 c_p_t'!N2441 &gt;= 0, '[1]1.2 c_p_t'!N2441, 0)</f>
        <v>0.25273716899999998</v>
      </c>
      <c r="D2439">
        <f>IF('[1]1.2 c_p_t'!O2441 &gt;= 0, '[1]1.2 c_p_t'!O2441, 0)</f>
        <v>0.39743751799999999</v>
      </c>
      <c r="E2439">
        <f>IF('[1]1.2 c_p_t'!P2441 &gt;=0, '[1]1.2 c_p_t'!P2441, 0)</f>
        <v>0.43797756994224291</v>
      </c>
    </row>
    <row r="2440" spans="1:5" x14ac:dyDescent="0.25">
      <c r="A2440">
        <v>2439</v>
      </c>
      <c r="B2440">
        <f>IF('[1]1.2 c_p_t'!M2442 &gt;= 0, '[1]1.2 c_p_t'!M2442, 0)</f>
        <v>0.67783825099999995</v>
      </c>
      <c r="C2440">
        <f>IF('[1]1.2 c_p_t'!N2442 &gt;= 0, '[1]1.2 c_p_t'!N2442, 0)</f>
        <v>0.31623326299999999</v>
      </c>
      <c r="D2440">
        <f>IF('[1]1.2 c_p_t'!O2442 &gt;= 0, '[1]1.2 c_p_t'!O2442, 0)</f>
        <v>0.58536576799999995</v>
      </c>
      <c r="E2440">
        <f>IF('[1]1.2 c_p_t'!P2442 &gt;=0, '[1]1.2 c_p_t'!P2442, 0)</f>
        <v>0.43783441194723022</v>
      </c>
    </row>
    <row r="2441" spans="1:5" x14ac:dyDescent="0.25">
      <c r="A2441">
        <v>2440</v>
      </c>
      <c r="B2441">
        <f>IF('[1]1.2 c_p_t'!M2443 &gt;= 0, '[1]1.2 c_p_t'!M2443, 0)</f>
        <v>0.54869027500000001</v>
      </c>
      <c r="C2441">
        <f>IF('[1]1.2 c_p_t'!N2443 &gt;= 0, '[1]1.2 c_p_t'!N2443, 0)</f>
        <v>0.35990325299999998</v>
      </c>
      <c r="D2441">
        <f>IF('[1]1.2 c_p_t'!O2443 &gt;= 0, '[1]1.2 c_p_t'!O2443, 0)</f>
        <v>0.84934007300000003</v>
      </c>
      <c r="E2441">
        <f>IF('[1]1.2 c_p_t'!P2443 &gt;=0, '[1]1.2 c_p_t'!P2443, 0)</f>
        <v>0.43768171008588269</v>
      </c>
    </row>
    <row r="2442" spans="1:5" x14ac:dyDescent="0.25">
      <c r="A2442">
        <v>2441</v>
      </c>
      <c r="B2442">
        <f>IF('[1]1.2 c_p_t'!M2444 &gt;= 0, '[1]1.2 c_p_t'!M2444, 0)</f>
        <v>0.38767284699999999</v>
      </c>
      <c r="C2442">
        <f>IF('[1]1.2 c_p_t'!N2444 &gt;= 0, '[1]1.2 c_p_t'!N2444, 0)</f>
        <v>0.39935279000000001</v>
      </c>
      <c r="D2442">
        <f>IF('[1]1.2 c_p_t'!O2444 &gt;= 0, '[1]1.2 c_p_t'!O2444, 0)</f>
        <v>0.85455630400000004</v>
      </c>
      <c r="E2442">
        <f>IF('[1]1.2 c_p_t'!P2444 &gt;=0, '[1]1.2 c_p_t'!P2444, 0)</f>
        <v>0.43753855209087006</v>
      </c>
    </row>
    <row r="2443" spans="1:5" x14ac:dyDescent="0.25">
      <c r="A2443">
        <v>2442</v>
      </c>
      <c r="B2443">
        <f>IF('[1]1.2 c_p_t'!M2445 &gt;= 0, '[1]1.2 c_p_t'!M2445, 0)</f>
        <v>0.19948266000000001</v>
      </c>
      <c r="C2443">
        <f>IF('[1]1.2 c_p_t'!N2445 &gt;= 0, '[1]1.2 c_p_t'!N2445, 0)</f>
        <v>0.43822994900000001</v>
      </c>
      <c r="D2443">
        <f>IF('[1]1.2 c_p_t'!O2445 &gt;= 0, '[1]1.2 c_p_t'!O2445, 0)</f>
        <v>0.67437166500000001</v>
      </c>
      <c r="E2443">
        <f>IF('[1]1.2 c_p_t'!P2445 &gt;=0, '[1]1.2 c_p_t'!P2445, 0)</f>
        <v>0.43741448182852544</v>
      </c>
    </row>
    <row r="2444" spans="1:5" x14ac:dyDescent="0.25">
      <c r="A2444">
        <v>2443</v>
      </c>
      <c r="B2444">
        <f>IF('[1]1.2 c_p_t'!M2446 &gt;= 0, '[1]1.2 c_p_t'!M2446, 0)</f>
        <v>5.5767899000000003E-2</v>
      </c>
      <c r="C2444">
        <f>IF('[1]1.2 c_p_t'!N2446 &gt;= 0, '[1]1.2 c_p_t'!N2446, 0)</f>
        <v>0.432316861</v>
      </c>
      <c r="D2444">
        <f>IF('[1]1.2 c_p_t'!O2446 &gt;= 0, '[1]1.2 c_p_t'!O2446, 0)</f>
        <v>0.88533768599999996</v>
      </c>
      <c r="E2444">
        <f>IF('[1]1.2 c_p_t'!P2446 &gt;=0, '[1]1.2 c_p_t'!P2446, 0)</f>
        <v>0.43727132383351286</v>
      </c>
    </row>
    <row r="2445" spans="1:5" x14ac:dyDescent="0.25">
      <c r="A2445">
        <v>2444</v>
      </c>
      <c r="B2445">
        <f>IF('[1]1.2 c_p_t'!M2447 &gt;= 0, '[1]1.2 c_p_t'!M2447, 0)</f>
        <v>2.7564579999999998E-3</v>
      </c>
      <c r="C2445">
        <f>IF('[1]1.2 c_p_t'!N2447 &gt;= 0, '[1]1.2 c_p_t'!N2447, 0)</f>
        <v>0.37097887800000001</v>
      </c>
      <c r="D2445">
        <f>IF('[1]1.2 c_p_t'!O2447 &gt;= 0, '[1]1.2 c_p_t'!O2447, 0)</f>
        <v>0.90269236200000003</v>
      </c>
      <c r="E2445">
        <f>IF('[1]1.2 c_p_t'!P2447 &gt;=0, '[1]1.2 c_p_t'!P2447, 0)</f>
        <v>0.43711862197216617</v>
      </c>
    </row>
    <row r="2446" spans="1:5" x14ac:dyDescent="0.25">
      <c r="A2446">
        <v>2445</v>
      </c>
      <c r="B2446">
        <f>IF('[1]1.2 c_p_t'!M2448 &gt;= 0, '[1]1.2 c_p_t'!M2448, 0)</f>
        <v>0</v>
      </c>
      <c r="C2446">
        <f>IF('[1]1.2 c_p_t'!N2448 &gt;= 0, '[1]1.2 c_p_t'!N2448, 0)</f>
        <v>0.39981380999999999</v>
      </c>
      <c r="D2446">
        <f>IF('[1]1.2 c_p_t'!O2448 &gt;= 0, '[1]1.2 c_p_t'!O2448, 0)</f>
        <v>0.90314518399999999</v>
      </c>
      <c r="E2446">
        <f>IF('[1]1.2 c_p_t'!P2448 &gt;=0, '[1]1.2 c_p_t'!P2448, 0)</f>
        <v>0.43697546397715264</v>
      </c>
    </row>
    <row r="2447" spans="1:5" x14ac:dyDescent="0.25">
      <c r="A2447">
        <v>2446</v>
      </c>
      <c r="B2447">
        <f>IF('[1]1.2 c_p_t'!M2449 &gt;= 0, '[1]1.2 c_p_t'!M2449, 0)</f>
        <v>0</v>
      </c>
      <c r="C2447">
        <f>IF('[1]1.2 c_p_t'!N2449 &gt;= 0, '[1]1.2 c_p_t'!N2449, 0)</f>
        <v>0.45179775700000002</v>
      </c>
      <c r="D2447">
        <f>IF('[1]1.2 c_p_t'!O2449 &gt;= 0, '[1]1.2 c_p_t'!O2449, 0)</f>
        <v>0.89911892699999996</v>
      </c>
      <c r="E2447">
        <f>IF('[1]1.2 c_p_t'!P2449 &gt;=0, '[1]1.2 c_p_t'!P2449, 0)</f>
        <v>0.43682276211580601</v>
      </c>
    </row>
    <row r="2448" spans="1:5" x14ac:dyDescent="0.25">
      <c r="A2448">
        <v>2447</v>
      </c>
      <c r="B2448">
        <f>IF('[1]1.2 c_p_t'!M2450 &gt;= 0, '[1]1.2 c_p_t'!M2450, 0)</f>
        <v>0</v>
      </c>
      <c r="C2448">
        <f>IF('[1]1.2 c_p_t'!N2450 &gt;= 0, '[1]1.2 c_p_t'!N2450, 0)</f>
        <v>0.47712715300000003</v>
      </c>
      <c r="D2448">
        <f>IF('[1]1.2 c_p_t'!O2450 &gt;= 0, '[1]1.2 c_p_t'!O2450, 0)</f>
        <v>0.77310095499999998</v>
      </c>
      <c r="E2448">
        <f>IF('[1]1.2 c_p_t'!P2450 &gt;=0, '[1]1.2 c_p_t'!P2450, 0)</f>
        <v>0.43670823571979528</v>
      </c>
    </row>
    <row r="2449" spans="1:5" x14ac:dyDescent="0.25">
      <c r="A2449">
        <v>2448</v>
      </c>
      <c r="B2449">
        <f>IF('[1]1.2 c_p_t'!M2451 &gt;= 0, '[1]1.2 c_p_t'!M2451, 0)</f>
        <v>0</v>
      </c>
      <c r="C2449">
        <f>IF('[1]1.2 c_p_t'!N2451 &gt;= 0, '[1]1.2 c_p_t'!N2451, 0)</f>
        <v>0.48210706399999997</v>
      </c>
      <c r="D2449">
        <f>IF('[1]1.2 c_p_t'!O2451 &gt;= 0, '[1]1.2 c_p_t'!O2451, 0)</f>
        <v>0.41656838000000002</v>
      </c>
      <c r="E2449">
        <f>IF('[1]1.2 c_p_t'!P2451 &gt;=0, '[1]1.2 c_p_t'!P2451, 0)</f>
        <v>0.43655553385844864</v>
      </c>
    </row>
    <row r="2450" spans="1:5" x14ac:dyDescent="0.25">
      <c r="A2450">
        <v>2449</v>
      </c>
      <c r="B2450">
        <f>IF('[1]1.2 c_p_t'!M2452 &gt;= 0, '[1]1.2 c_p_t'!M2452, 0)</f>
        <v>0</v>
      </c>
      <c r="C2450">
        <f>IF('[1]1.2 c_p_t'!N2452 &gt;= 0, '[1]1.2 c_p_t'!N2452, 0)</f>
        <v>0.44055064100000002</v>
      </c>
      <c r="D2450">
        <f>IF('[1]1.2 c_p_t'!O2452 &gt;= 0, '[1]1.2 c_p_t'!O2452, 0)</f>
        <v>0.27203734899999998</v>
      </c>
      <c r="E2450">
        <f>IF('[1]1.2 c_p_t'!P2452 &gt;=0, '[1]1.2 c_p_t'!P2452, 0)</f>
        <v>0.43641237586343606</v>
      </c>
    </row>
    <row r="2451" spans="1:5" x14ac:dyDescent="0.25">
      <c r="A2451">
        <v>2450</v>
      </c>
      <c r="B2451">
        <f>IF('[1]1.2 c_p_t'!M2453 &gt;= 0, '[1]1.2 c_p_t'!M2453, 0)</f>
        <v>0</v>
      </c>
      <c r="C2451">
        <f>IF('[1]1.2 c_p_t'!N2453 &gt;= 0, '[1]1.2 c_p_t'!N2453, 0)</f>
        <v>0.33254937600000001</v>
      </c>
      <c r="D2451">
        <f>IF('[1]1.2 c_p_t'!O2453 &gt;= 0, '[1]1.2 c_p_t'!O2453, 0)</f>
        <v>7.5803846999999994E-2</v>
      </c>
      <c r="E2451">
        <f>IF('[1]1.2 c_p_t'!P2453 &gt;=0, '[1]1.2 c_p_t'!P2453, 0)</f>
        <v>0.43625967400208848</v>
      </c>
    </row>
    <row r="2452" spans="1:5" x14ac:dyDescent="0.25">
      <c r="A2452">
        <v>2451</v>
      </c>
      <c r="B2452">
        <f>IF('[1]1.2 c_p_t'!M2454 &gt;= 0, '[1]1.2 c_p_t'!M2454, 0)</f>
        <v>0</v>
      </c>
      <c r="C2452">
        <f>IF('[1]1.2 c_p_t'!N2454 &gt;= 0, '[1]1.2 c_p_t'!N2454, 0)</f>
        <v>0.22781757</v>
      </c>
      <c r="D2452">
        <f>IF('[1]1.2 c_p_t'!O2454 &gt;= 0, '[1]1.2 c_p_t'!O2454, 0)</f>
        <v>2.4701628999999999E-2</v>
      </c>
      <c r="E2452">
        <f>IF('[1]1.2 c_p_t'!P2454 &gt;=0, '[1]1.2 c_p_t'!P2454, 0)</f>
        <v>0.43611651600707596</v>
      </c>
    </row>
    <row r="2453" spans="1:5" x14ac:dyDescent="0.25">
      <c r="A2453">
        <v>2452</v>
      </c>
      <c r="B2453">
        <f>IF('[1]1.2 c_p_t'!M2455 &gt;= 0, '[1]1.2 c_p_t'!M2455, 0)</f>
        <v>0</v>
      </c>
      <c r="C2453">
        <f>IF('[1]1.2 c_p_t'!N2455 &gt;= 0, '[1]1.2 c_p_t'!N2455, 0)</f>
        <v>0.13820589599999999</v>
      </c>
      <c r="D2453">
        <f>IF('[1]1.2 c_p_t'!O2455 &gt;= 0, '[1]1.2 c_p_t'!O2455, 0)</f>
        <v>8.5720299999999996E-3</v>
      </c>
      <c r="E2453">
        <f>IF('[1]1.2 c_p_t'!P2455 &gt;=0, '[1]1.2 c_p_t'!P2455, 0)</f>
        <v>0.43599244574473123</v>
      </c>
    </row>
    <row r="2454" spans="1:5" x14ac:dyDescent="0.25">
      <c r="A2454">
        <v>2453</v>
      </c>
      <c r="B2454">
        <f>IF('[1]1.2 c_p_t'!M2456 &gt;= 0, '[1]1.2 c_p_t'!M2456, 0)</f>
        <v>0</v>
      </c>
      <c r="C2454">
        <f>IF('[1]1.2 c_p_t'!N2456 &gt;= 0, '[1]1.2 c_p_t'!N2456, 0)</f>
        <v>5.320888E-2</v>
      </c>
      <c r="D2454">
        <f>IF('[1]1.2 c_p_t'!O2456 &gt;= 0, '[1]1.2 c_p_t'!O2456, 0)</f>
        <v>2.7281662000000002E-2</v>
      </c>
      <c r="E2454">
        <f>IF('[1]1.2 c_p_t'!P2456 &gt;=0, '[1]1.2 c_p_t'!P2456, 0)</f>
        <v>0.43584928774971859</v>
      </c>
    </row>
    <row r="2455" spans="1:5" x14ac:dyDescent="0.25">
      <c r="A2455">
        <v>2454</v>
      </c>
      <c r="B2455">
        <f>IF('[1]1.2 c_p_t'!M2457 &gt;= 0, '[1]1.2 c_p_t'!M2457, 0)</f>
        <v>0</v>
      </c>
      <c r="C2455">
        <f>IF('[1]1.2 c_p_t'!N2457 &gt;= 0, '[1]1.2 c_p_t'!N2457, 0)</f>
        <v>2.6458562000000001E-2</v>
      </c>
      <c r="D2455">
        <f>IF('[1]1.2 c_p_t'!O2457 &gt;= 0, '[1]1.2 c_p_t'!O2457, 0)</f>
        <v>2.8671721000000001E-2</v>
      </c>
      <c r="E2455">
        <f>IF('[1]1.2 c_p_t'!P2457 &gt;=0, '[1]1.2 c_p_t'!P2457, 0)</f>
        <v>0.4356965858883719</v>
      </c>
    </row>
    <row r="2456" spans="1:5" x14ac:dyDescent="0.25">
      <c r="A2456">
        <v>2455</v>
      </c>
      <c r="B2456">
        <f>IF('[1]1.2 c_p_t'!M2458 &gt;= 0, '[1]1.2 c_p_t'!M2458, 0)</f>
        <v>1.9142592E-2</v>
      </c>
      <c r="C2456">
        <f>IF('[1]1.2 c_p_t'!N2458 &gt;= 0, '[1]1.2 c_p_t'!N2458, 0)</f>
        <v>1.6993167E-2</v>
      </c>
      <c r="D2456">
        <f>IF('[1]1.2 c_p_t'!O2458 &gt;= 0, '[1]1.2 c_p_t'!O2458, 0)</f>
        <v>1.2672002E-2</v>
      </c>
      <c r="E2456">
        <f>IF('[1]1.2 c_p_t'!P2458 &gt;=0, '[1]1.2 c_p_t'!P2458, 0)</f>
        <v>0.43555342789335844</v>
      </c>
    </row>
    <row r="2457" spans="1:5" x14ac:dyDescent="0.25">
      <c r="A2457">
        <v>2456</v>
      </c>
      <c r="B2457">
        <f>IF('[1]1.2 c_p_t'!M2459 &gt;= 0, '[1]1.2 c_p_t'!M2459, 0)</f>
        <v>0.10148908700000001</v>
      </c>
      <c r="C2457">
        <f>IF('[1]1.2 c_p_t'!N2459 &gt;= 0, '[1]1.2 c_p_t'!N2459, 0)</f>
        <v>8.9019249999999998E-3</v>
      </c>
      <c r="D2457">
        <f>IF('[1]1.2 c_p_t'!O2459 &gt;= 0, '[1]1.2 c_p_t'!O2459, 0)</f>
        <v>6.9362540000000002E-3</v>
      </c>
      <c r="E2457">
        <f>IF('[1]1.2 c_p_t'!P2459 &gt;=0, '[1]1.2 c_p_t'!P2459, 0)</f>
        <v>0.4354007260320118</v>
      </c>
    </row>
    <row r="2458" spans="1:5" x14ac:dyDescent="0.25">
      <c r="A2458">
        <v>2457</v>
      </c>
      <c r="B2458">
        <f>IF('[1]1.2 c_p_t'!M2460 &gt;= 0, '[1]1.2 c_p_t'!M2460, 0)</f>
        <v>0.22134227100000001</v>
      </c>
      <c r="C2458">
        <f>IF('[1]1.2 c_p_t'!N2460 &gt;= 0, '[1]1.2 c_p_t'!N2460, 0)</f>
        <v>5.1157670000000002E-3</v>
      </c>
      <c r="D2458">
        <f>IF('[1]1.2 c_p_t'!O2460 &gt;= 0, '[1]1.2 c_p_t'!O2460, 0)</f>
        <v>6.9327440000000002E-3</v>
      </c>
      <c r="E2458">
        <f>IF('[1]1.2 c_p_t'!P2460 &gt;=0, '[1]1.2 c_p_t'!P2460, 0)</f>
        <v>0.43528619963600129</v>
      </c>
    </row>
    <row r="2459" spans="1:5" x14ac:dyDescent="0.25">
      <c r="A2459">
        <v>2458</v>
      </c>
      <c r="B2459">
        <f>IF('[1]1.2 c_p_t'!M2461 &gt;= 0, '[1]1.2 c_p_t'!M2461, 0)</f>
        <v>0.361756142</v>
      </c>
      <c r="C2459">
        <f>IF('[1]1.2 c_p_t'!N2461 &gt;= 0, '[1]1.2 c_p_t'!N2461, 0)</f>
        <v>4.2917210000000001E-3</v>
      </c>
      <c r="D2459">
        <f>IF('[1]1.2 c_p_t'!O2461 &gt;= 0, '[1]1.2 c_p_t'!O2461, 0)</f>
        <v>6.9362540000000002E-3</v>
      </c>
      <c r="E2459">
        <f>IF('[1]1.2 c_p_t'!P2461 &gt;=0, '[1]1.2 c_p_t'!P2461, 0)</f>
        <v>0.43513349777465454</v>
      </c>
    </row>
    <row r="2460" spans="1:5" x14ac:dyDescent="0.25">
      <c r="A2460">
        <v>2459</v>
      </c>
      <c r="B2460">
        <f>IF('[1]1.2 c_p_t'!M2462 &gt;= 0, '[1]1.2 c_p_t'!M2462, 0)</f>
        <v>0.47657482499999998</v>
      </c>
      <c r="C2460">
        <f>IF('[1]1.2 c_p_t'!N2462 &gt;= 0, '[1]1.2 c_p_t'!N2462, 0)</f>
        <v>5.7304610000000001E-3</v>
      </c>
      <c r="D2460">
        <f>IF('[1]1.2 c_p_t'!O2462 &gt;= 0, '[1]1.2 c_p_t'!O2462, 0)</f>
        <v>6.9362540000000002E-3</v>
      </c>
      <c r="E2460">
        <f>IF('[1]1.2 c_p_t'!P2462 &gt;=0, '[1]1.2 c_p_t'!P2462, 0)</f>
        <v>0.43499033977964185</v>
      </c>
    </row>
    <row r="2461" spans="1:5" x14ac:dyDescent="0.25">
      <c r="A2461">
        <v>2460</v>
      </c>
      <c r="B2461">
        <f>IF('[1]1.2 c_p_t'!M2463 &gt;= 0, '[1]1.2 c_p_t'!M2463, 0)</f>
        <v>0.57244211</v>
      </c>
      <c r="C2461">
        <f>IF('[1]1.2 c_p_t'!N2463 &gt;= 0, '[1]1.2 c_p_t'!N2463, 0)</f>
        <v>2.0734782E-2</v>
      </c>
      <c r="D2461">
        <f>IF('[1]1.2 c_p_t'!O2463 &gt;= 0, '[1]1.2 c_p_t'!O2463, 0)</f>
        <v>6.4342879999999998E-3</v>
      </c>
      <c r="E2461">
        <f>IF('[1]1.2 c_p_t'!P2463 &gt;=0, '[1]1.2 c_p_t'!P2463, 0)</f>
        <v>0.43483763791829438</v>
      </c>
    </row>
    <row r="2462" spans="1:5" x14ac:dyDescent="0.25">
      <c r="A2462">
        <v>2461</v>
      </c>
      <c r="B2462">
        <f>IF('[1]1.2 c_p_t'!M2464 &gt;= 0, '[1]1.2 c_p_t'!M2464, 0)</f>
        <v>0.601575682</v>
      </c>
      <c r="C2462">
        <f>IF('[1]1.2 c_p_t'!N2464 &gt;= 0, '[1]1.2 c_p_t'!N2464, 0)</f>
        <v>1.6053309000000002E-2</v>
      </c>
      <c r="D2462">
        <f>IF('[1]1.2 c_p_t'!O2464 &gt;= 0, '[1]1.2 c_p_t'!O2464, 0)</f>
        <v>5.7006460000000002E-3</v>
      </c>
      <c r="E2462">
        <f>IF('[1]1.2 c_p_t'!P2464 &gt;=0, '[1]1.2 c_p_t'!P2464, 0)</f>
        <v>0.43469447992328175</v>
      </c>
    </row>
    <row r="2463" spans="1:5" x14ac:dyDescent="0.25">
      <c r="A2463">
        <v>2462</v>
      </c>
      <c r="B2463">
        <f>IF('[1]1.2 c_p_t'!M2465 &gt;= 0, '[1]1.2 c_p_t'!M2465, 0)</f>
        <v>0.530387053</v>
      </c>
      <c r="C2463">
        <f>IF('[1]1.2 c_p_t'!N2465 &gt;= 0, '[1]1.2 c_p_t'!N2465, 0)</f>
        <v>3.6075401999999999E-2</v>
      </c>
      <c r="D2463">
        <f>IF('[1]1.2 c_p_t'!O2465 &gt;= 0, '[1]1.2 c_p_t'!O2465, 0)</f>
        <v>5.7006460000000002E-3</v>
      </c>
      <c r="E2463">
        <f>IF('[1]1.2 c_p_t'!P2465 &gt;=0, '[1]1.2 c_p_t'!P2465, 0)</f>
        <v>0.43455132192826906</v>
      </c>
    </row>
    <row r="2464" spans="1:5" x14ac:dyDescent="0.25">
      <c r="A2464">
        <v>2463</v>
      </c>
      <c r="B2464">
        <f>IF('[1]1.2 c_p_t'!M2466 &gt;= 0, '[1]1.2 c_p_t'!M2466, 0)</f>
        <v>0.45296531400000001</v>
      </c>
      <c r="C2464">
        <f>IF('[1]1.2 c_p_t'!N2466 &gt;= 0, '[1]1.2 c_p_t'!N2466, 0)</f>
        <v>5.0193317000000001E-2</v>
      </c>
      <c r="D2464">
        <f>IF('[1]1.2 c_p_t'!O2466 &gt;= 0, '[1]1.2 c_p_t'!O2466, 0)</f>
        <v>5.7006460000000002E-3</v>
      </c>
      <c r="E2464">
        <f>IF('[1]1.2 c_p_t'!P2466 &gt;=0, '[1]1.2 c_p_t'!P2466, 0)</f>
        <v>0.43442725166592455</v>
      </c>
    </row>
    <row r="2465" spans="1:5" x14ac:dyDescent="0.25">
      <c r="A2465">
        <v>2464</v>
      </c>
      <c r="B2465">
        <f>IF('[1]1.2 c_p_t'!M2467 &gt;= 0, '[1]1.2 c_p_t'!M2467, 0)</f>
        <v>0.43256409699999998</v>
      </c>
      <c r="C2465">
        <f>IF('[1]1.2 c_p_t'!N2467 &gt;= 0, '[1]1.2 c_p_t'!N2467, 0)</f>
        <v>4.4146600000000001E-2</v>
      </c>
      <c r="D2465">
        <f>IF('[1]1.2 c_p_t'!O2467 &gt;= 0, '[1]1.2 c_p_t'!O2467, 0)</f>
        <v>5.7006460000000002E-3</v>
      </c>
      <c r="E2465">
        <f>IF('[1]1.2 c_p_t'!P2467 &gt;=0, '[1]1.2 c_p_t'!P2467, 0)</f>
        <v>0.4342745498045778</v>
      </c>
    </row>
    <row r="2466" spans="1:5" x14ac:dyDescent="0.25">
      <c r="A2466">
        <v>2465</v>
      </c>
      <c r="B2466">
        <f>IF('[1]1.2 c_p_t'!M2468 &gt;= 0, '[1]1.2 c_p_t'!M2468, 0)</f>
        <v>0.33746673399999999</v>
      </c>
      <c r="C2466">
        <f>IF('[1]1.2 c_p_t'!N2468 &gt;= 0, '[1]1.2 c_p_t'!N2468, 0)</f>
        <v>3.9825925999999998E-2</v>
      </c>
      <c r="D2466">
        <f>IF('[1]1.2 c_p_t'!O2468 &gt;= 0, '[1]1.2 c_p_t'!O2468, 0)</f>
        <v>5.7006460000000002E-3</v>
      </c>
      <c r="E2466">
        <f>IF('[1]1.2 c_p_t'!P2468 &gt;=0, '[1]1.2 c_p_t'!P2468, 0)</f>
        <v>0.43413139180956506</v>
      </c>
    </row>
    <row r="2467" spans="1:5" x14ac:dyDescent="0.25">
      <c r="A2467">
        <v>2466</v>
      </c>
      <c r="B2467">
        <f>IF('[1]1.2 c_p_t'!M2469 &gt;= 0, '[1]1.2 c_p_t'!M2469, 0)</f>
        <v>0.178537011</v>
      </c>
      <c r="C2467">
        <f>IF('[1]1.2 c_p_t'!N2469 &gt;= 0, '[1]1.2 c_p_t'!N2469, 0)</f>
        <v>3.5509706000000002E-2</v>
      </c>
      <c r="D2467">
        <f>IF('[1]1.2 c_p_t'!O2469 &gt;= 0, '[1]1.2 c_p_t'!O2469, 0)</f>
        <v>5.7006460000000002E-3</v>
      </c>
      <c r="E2467">
        <f>IF('[1]1.2 c_p_t'!P2469 &gt;=0, '[1]1.2 c_p_t'!P2469, 0)</f>
        <v>0.43398823381455165</v>
      </c>
    </row>
    <row r="2468" spans="1:5" x14ac:dyDescent="0.25">
      <c r="A2468">
        <v>2467</v>
      </c>
      <c r="B2468">
        <f>IF('[1]1.2 c_p_t'!M2470 &gt;= 0, '[1]1.2 c_p_t'!M2470, 0)</f>
        <v>5.8470342000000002E-2</v>
      </c>
      <c r="C2468">
        <f>IF('[1]1.2 c_p_t'!N2470 &gt;= 0, '[1]1.2 c_p_t'!N2470, 0)</f>
        <v>2.0469751000000001E-2</v>
      </c>
      <c r="D2468">
        <f>IF('[1]1.2 c_p_t'!O2470 &gt;= 0, '[1]1.2 c_p_t'!O2470, 0)</f>
        <v>5.7006460000000002E-3</v>
      </c>
      <c r="E2468">
        <f>IF('[1]1.2 c_p_t'!P2470 &gt;=0, '[1]1.2 c_p_t'!P2470, 0)</f>
        <v>0.4338355319532049</v>
      </c>
    </row>
    <row r="2469" spans="1:5" x14ac:dyDescent="0.25">
      <c r="A2469">
        <v>2468</v>
      </c>
      <c r="B2469">
        <f>IF('[1]1.2 c_p_t'!M2471 &gt;= 0, '[1]1.2 c_p_t'!M2471, 0)</f>
        <v>3.5315239999999999E-3</v>
      </c>
      <c r="C2469">
        <f>IF('[1]1.2 c_p_t'!N2471 &gt;= 0, '[1]1.2 c_p_t'!N2471, 0)</f>
        <v>1.2469822E-2</v>
      </c>
      <c r="D2469">
        <f>IF('[1]1.2 c_p_t'!O2471 &gt;= 0, '[1]1.2 c_p_t'!O2471, 0)</f>
        <v>5.7006460000000002E-3</v>
      </c>
      <c r="E2469">
        <f>IF('[1]1.2 c_p_t'!P2471 &gt;=0, '[1]1.2 c_p_t'!P2471, 0)</f>
        <v>0.43371146169086039</v>
      </c>
    </row>
    <row r="2470" spans="1:5" x14ac:dyDescent="0.25">
      <c r="A2470">
        <v>2469</v>
      </c>
      <c r="B2470">
        <f>IF('[1]1.2 c_p_t'!M2472 &gt;= 0, '[1]1.2 c_p_t'!M2472, 0)</f>
        <v>0</v>
      </c>
      <c r="C2470">
        <f>IF('[1]1.2 c_p_t'!N2472 &gt;= 0, '[1]1.2 c_p_t'!N2472, 0)</f>
        <v>1.1529964E-2</v>
      </c>
      <c r="D2470">
        <f>IF('[1]1.2 c_p_t'!O2472 &gt;= 0, '[1]1.2 c_p_t'!O2472, 0)</f>
        <v>6.5852289999999997E-3</v>
      </c>
      <c r="E2470">
        <f>IF('[1]1.2 c_p_t'!P2472 &gt;=0, '[1]1.2 c_p_t'!P2472, 0)</f>
        <v>0.43356830369584787</v>
      </c>
    </row>
    <row r="2471" spans="1:5" x14ac:dyDescent="0.25">
      <c r="A2471">
        <v>2470</v>
      </c>
      <c r="B2471">
        <f>IF('[1]1.2 c_p_t'!M2473 &gt;= 0, '[1]1.2 c_p_t'!M2473, 0)</f>
        <v>0</v>
      </c>
      <c r="C2471">
        <f>IF('[1]1.2 c_p_t'!N2473 &gt;= 0, '[1]1.2 c_p_t'!N2473, 0)</f>
        <v>7.5656339999999999E-3</v>
      </c>
      <c r="D2471">
        <f>IF('[1]1.2 c_p_t'!O2473 &gt;= 0, '[1]1.2 c_p_t'!O2473, 0)</f>
        <v>7.6453240000000002E-3</v>
      </c>
      <c r="E2471">
        <f>IF('[1]1.2 c_p_t'!P2473 &gt;=0, '[1]1.2 c_p_t'!P2473, 0)</f>
        <v>0.43341560183450095</v>
      </c>
    </row>
    <row r="2472" spans="1:5" x14ac:dyDescent="0.25">
      <c r="A2472">
        <v>2471</v>
      </c>
      <c r="B2472">
        <f>IF('[1]1.2 c_p_t'!M2474 &gt;= 0, '[1]1.2 c_p_t'!M2474, 0)</f>
        <v>0</v>
      </c>
      <c r="C2472">
        <f>IF('[1]1.2 c_p_t'!N2474 &gt;= 0, '[1]1.2 c_p_t'!N2474, 0)</f>
        <v>7.857391E-3</v>
      </c>
      <c r="D2472">
        <f>IF('[1]1.2 c_p_t'!O2474 &gt;= 0, '[1]1.2 c_p_t'!O2474, 0)</f>
        <v>2.3697697E-2</v>
      </c>
      <c r="E2472">
        <f>IF('[1]1.2 c_p_t'!P2474 &gt;=0, '[1]1.2 c_p_t'!P2474, 0)</f>
        <v>0.4332724438394876</v>
      </c>
    </row>
    <row r="2473" spans="1:5" x14ac:dyDescent="0.25">
      <c r="A2473">
        <v>2472</v>
      </c>
      <c r="B2473">
        <f>IF('[1]1.2 c_p_t'!M2475 &gt;= 0, '[1]1.2 c_p_t'!M2475, 0)</f>
        <v>0</v>
      </c>
      <c r="C2473">
        <f>IF('[1]1.2 c_p_t'!N2475 &gt;= 0, '[1]1.2 c_p_t'!N2475, 0)</f>
        <v>2.0022093000000001E-2</v>
      </c>
      <c r="D2473">
        <f>IF('[1]1.2 c_p_t'!O2475 &gt;= 0, '[1]1.2 c_p_t'!O2475, 0)</f>
        <v>5.8034962000000002E-2</v>
      </c>
      <c r="E2473">
        <f>IF('[1]1.2 c_p_t'!P2475 &gt;=0, '[1]1.2 c_p_t'!P2475, 0)</f>
        <v>0.43312928584447485</v>
      </c>
    </row>
    <row r="2474" spans="1:5" x14ac:dyDescent="0.25">
      <c r="A2474">
        <v>2473</v>
      </c>
      <c r="B2474">
        <f>IF('[1]1.2 c_p_t'!M2476 &gt;= 0, '[1]1.2 c_p_t'!M2476, 0)</f>
        <v>0</v>
      </c>
      <c r="C2474">
        <f>IF('[1]1.2 c_p_t'!N2476 &gt;= 0, '[1]1.2 c_p_t'!N2476, 0)</f>
        <v>5.4400405999999998E-2</v>
      </c>
      <c r="D2474">
        <f>IF('[1]1.2 c_p_t'!O2476 &gt;= 0, '[1]1.2 c_p_t'!O2476, 0)</f>
        <v>0.11642797000000001</v>
      </c>
      <c r="E2474">
        <f>IF('[1]1.2 c_p_t'!P2476 &gt;=0, '[1]1.2 c_p_t'!P2476, 0)</f>
        <v>0.43300521558213023</v>
      </c>
    </row>
    <row r="2475" spans="1:5" x14ac:dyDescent="0.25">
      <c r="A2475">
        <v>2474</v>
      </c>
      <c r="B2475">
        <f>IF('[1]1.2 c_p_t'!M2477 &gt;= 0, '[1]1.2 c_p_t'!M2477, 0)</f>
        <v>0</v>
      </c>
      <c r="C2475">
        <f>IF('[1]1.2 c_p_t'!N2477 &gt;= 0, '[1]1.2 c_p_t'!N2477, 0)</f>
        <v>9.4217422999999995E-2</v>
      </c>
      <c r="D2475">
        <f>IF('[1]1.2 c_p_t'!O2477 &gt;= 0, '[1]1.2 c_p_t'!O2477, 0)</f>
        <v>0.17344495900000001</v>
      </c>
      <c r="E2475">
        <f>IF('[1]1.2 c_p_t'!P2477 &gt;=0, '[1]1.2 c_p_t'!P2477, 0)</f>
        <v>0.43285251372078365</v>
      </c>
    </row>
    <row r="2476" spans="1:5" x14ac:dyDescent="0.25">
      <c r="A2476">
        <v>2475</v>
      </c>
      <c r="B2476">
        <f>IF('[1]1.2 c_p_t'!M2478 &gt;= 0, '[1]1.2 c_p_t'!M2478, 0)</f>
        <v>0</v>
      </c>
      <c r="C2476">
        <f>IF('[1]1.2 c_p_t'!N2478 &gt;= 0, '[1]1.2 c_p_t'!N2478, 0)</f>
        <v>0.15306767900000001</v>
      </c>
      <c r="D2476">
        <f>IF('[1]1.2 c_p_t'!O2478 &gt;= 0, '[1]1.2 c_p_t'!O2478, 0)</f>
        <v>0.30247823600000001</v>
      </c>
      <c r="E2476">
        <f>IF('[1]1.2 c_p_t'!P2478 &gt;=0, '[1]1.2 c_p_t'!P2478, 0)</f>
        <v>0.43270935572577091</v>
      </c>
    </row>
    <row r="2477" spans="1:5" x14ac:dyDescent="0.25">
      <c r="A2477">
        <v>2476</v>
      </c>
      <c r="B2477">
        <f>IF('[1]1.2 c_p_t'!M2479 &gt;= 0, '[1]1.2 c_p_t'!M2479, 0)</f>
        <v>0</v>
      </c>
      <c r="C2477">
        <f>IF('[1]1.2 c_p_t'!N2479 &gt;= 0, '[1]1.2 c_p_t'!N2479, 0)</f>
        <v>0.225349886</v>
      </c>
      <c r="D2477">
        <f>IF('[1]1.2 c_p_t'!O2479 &gt;= 0, '[1]1.2 c_p_t'!O2479, 0)</f>
        <v>0.27954226300000001</v>
      </c>
      <c r="E2477">
        <f>IF('[1]1.2 c_p_t'!P2479 &gt;=0, '[1]1.2 c_p_t'!P2479, 0)</f>
        <v>0.43256619773075755</v>
      </c>
    </row>
    <row r="2478" spans="1:5" x14ac:dyDescent="0.25">
      <c r="A2478">
        <v>2477</v>
      </c>
      <c r="B2478">
        <f>IF('[1]1.2 c_p_t'!M2480 &gt;= 0, '[1]1.2 c_p_t'!M2480, 0)</f>
        <v>0</v>
      </c>
      <c r="C2478">
        <f>IF('[1]1.2 c_p_t'!N2480 &gt;= 0, '[1]1.2 c_p_t'!N2480, 0)</f>
        <v>0.290861551</v>
      </c>
      <c r="D2478">
        <f>IF('[1]1.2 c_p_t'!O2480 &gt;= 0, '[1]1.2 c_p_t'!O2480, 0)</f>
        <v>0.166873771</v>
      </c>
      <c r="E2478">
        <f>IF('[1]1.2 c_p_t'!P2480 &gt;=0, '[1]1.2 c_p_t'!P2480, 0)</f>
        <v>0.43241349586941075</v>
      </c>
    </row>
    <row r="2479" spans="1:5" x14ac:dyDescent="0.25">
      <c r="A2479">
        <v>2478</v>
      </c>
      <c r="B2479">
        <f>IF('[1]1.2 c_p_t'!M2481 &gt;= 0, '[1]1.2 c_p_t'!M2481, 0)</f>
        <v>0</v>
      </c>
      <c r="C2479">
        <f>IF('[1]1.2 c_p_t'!N2481 &gt;= 0, '[1]1.2 c_p_t'!N2481, 0)</f>
        <v>0.33938450399999998</v>
      </c>
      <c r="D2479">
        <f>IF('[1]1.2 c_p_t'!O2481 &gt;= 0, '[1]1.2 c_p_t'!O2481, 0)</f>
        <v>0.10567958399999999</v>
      </c>
      <c r="E2479">
        <f>IF('[1]1.2 c_p_t'!P2481 &gt;=0, '[1]1.2 c_p_t'!P2481, 0)</f>
        <v>0.43228942560706612</v>
      </c>
    </row>
    <row r="2480" spans="1:5" x14ac:dyDescent="0.25">
      <c r="A2480">
        <v>2479</v>
      </c>
      <c r="B2480">
        <f>IF('[1]1.2 c_p_t'!M2482 &gt;= 0, '[1]1.2 c_p_t'!M2482, 0)</f>
        <v>3.0262733999999999E-2</v>
      </c>
      <c r="C2480">
        <f>IF('[1]1.2 c_p_t'!N2482 &gt;= 0, '[1]1.2 c_p_t'!N2482, 0)</f>
        <v>0.36819493800000003</v>
      </c>
      <c r="D2480">
        <f>IF('[1]1.2 c_p_t'!O2482 &gt;= 0, '[1]1.2 c_p_t'!O2482, 0)</f>
        <v>0.11308270099999999</v>
      </c>
      <c r="E2480">
        <f>IF('[1]1.2 c_p_t'!P2482 &gt;=0, '[1]1.2 c_p_t'!P2482, 0)</f>
        <v>0.43214626761205338</v>
      </c>
    </row>
    <row r="2481" spans="1:5" x14ac:dyDescent="0.25">
      <c r="A2481">
        <v>2480</v>
      </c>
      <c r="B2481">
        <f>IF('[1]1.2 c_p_t'!M2483 &gt;= 0, '[1]1.2 c_p_t'!M2483, 0)</f>
        <v>0.162458675</v>
      </c>
      <c r="C2481">
        <f>IF('[1]1.2 c_p_t'!N2483 &gt;= 0, '[1]1.2 c_p_t'!N2483, 0)</f>
        <v>0.35379640299999998</v>
      </c>
      <c r="D2481">
        <f>IF('[1]1.2 c_p_t'!O2483 &gt;= 0, '[1]1.2 c_p_t'!O2483, 0)</f>
        <v>0.16249298000000001</v>
      </c>
      <c r="E2481">
        <f>IF('[1]1.2 c_p_t'!P2483 &gt;=0, '[1]1.2 c_p_t'!P2483, 0)</f>
        <v>0.43200310961704086</v>
      </c>
    </row>
    <row r="2482" spans="1:5" x14ac:dyDescent="0.25">
      <c r="A2482">
        <v>2481</v>
      </c>
      <c r="B2482">
        <f>IF('[1]1.2 c_p_t'!M2484 &gt;= 0, '[1]1.2 c_p_t'!M2484, 0)</f>
        <v>0.35630152799999998</v>
      </c>
      <c r="C2482">
        <f>IF('[1]1.2 c_p_t'!N2484 &gt;= 0, '[1]1.2 c_p_t'!N2484, 0)</f>
        <v>0.20713846599999999</v>
      </c>
      <c r="D2482">
        <f>IF('[1]1.2 c_p_t'!O2484 &gt;= 0, '[1]1.2 c_p_t'!O2484, 0)</f>
        <v>0.337306936</v>
      </c>
      <c r="E2482">
        <f>IF('[1]1.2 c_p_t'!P2484 &gt;=0, '[1]1.2 c_p_t'!P2484, 0)</f>
        <v>0.43185040775569422</v>
      </c>
    </row>
    <row r="2483" spans="1:5" x14ac:dyDescent="0.25">
      <c r="A2483">
        <v>2482</v>
      </c>
      <c r="B2483">
        <f>IF('[1]1.2 c_p_t'!M2485 &gt;= 0, '[1]1.2 c_p_t'!M2485, 0)</f>
        <v>0.52937106499999997</v>
      </c>
      <c r="C2483">
        <f>IF('[1]1.2 c_p_t'!N2485 &gt;= 0, '[1]1.2 c_p_t'!N2485, 0)</f>
        <v>0.142626792</v>
      </c>
      <c r="D2483">
        <f>IF('[1]1.2 c_p_t'!O2485 &gt;= 0, '[1]1.2 c_p_t'!O2485, 0)</f>
        <v>0.46993470900000001</v>
      </c>
      <c r="E2483">
        <f>IF('[1]1.2 c_p_t'!P2485 &gt;=0, '[1]1.2 c_p_t'!P2485, 0)</f>
        <v>0.43170724976068064</v>
      </c>
    </row>
    <row r="2484" spans="1:5" x14ac:dyDescent="0.25">
      <c r="A2484">
        <v>2483</v>
      </c>
      <c r="B2484">
        <f>IF('[1]1.2 c_p_t'!M2486 &gt;= 0, '[1]1.2 c_p_t'!M2486, 0)</f>
        <v>0.663298901</v>
      </c>
      <c r="C2484">
        <f>IF('[1]1.2 c_p_t'!N2486 &gt;= 0, '[1]1.2 c_p_t'!N2486, 0)</f>
        <v>0.15805649799999999</v>
      </c>
      <c r="D2484">
        <f>IF('[1]1.2 c_p_t'!O2486 &gt;= 0, '[1]1.2 c_p_t'!O2486, 0)</f>
        <v>0.42077716900000001</v>
      </c>
      <c r="E2484">
        <f>IF('[1]1.2 c_p_t'!P2486 &gt;=0, '[1]1.2 c_p_t'!P2486, 0)</f>
        <v>0.43158317949833697</v>
      </c>
    </row>
    <row r="2485" spans="1:5" x14ac:dyDescent="0.25">
      <c r="A2485">
        <v>2484</v>
      </c>
      <c r="B2485">
        <f>IF('[1]1.2 c_p_t'!M2487 &gt;= 0, '[1]1.2 c_p_t'!M2487, 0)</f>
        <v>0.73629487500000002</v>
      </c>
      <c r="C2485">
        <f>IF('[1]1.2 c_p_t'!N2487 &gt;= 0, '[1]1.2 c_p_t'!N2487, 0)</f>
        <v>0.20281111099999999</v>
      </c>
      <c r="D2485">
        <f>IF('[1]1.2 c_p_t'!O2487 &gt;= 0, '[1]1.2 c_p_t'!O2487, 0)</f>
        <v>0.50011232800000005</v>
      </c>
      <c r="E2485">
        <f>IF('[1]1.2 c_p_t'!P2487 &gt;=0, '[1]1.2 c_p_t'!P2487, 0)</f>
        <v>0.43143047763698944</v>
      </c>
    </row>
    <row r="2486" spans="1:5" x14ac:dyDescent="0.25">
      <c r="A2486">
        <v>2485</v>
      </c>
      <c r="B2486">
        <f>IF('[1]1.2 c_p_t'!M2488 &gt;= 0, '[1]1.2 c_p_t'!M2488, 0)</f>
        <v>0.756922439</v>
      </c>
      <c r="C2486">
        <f>IF('[1]1.2 c_p_t'!N2488 &gt;= 0, '[1]1.2 c_p_t'!N2488, 0)</f>
        <v>0.24094217400000001</v>
      </c>
      <c r="D2486">
        <f>IF('[1]1.2 c_p_t'!O2488 &gt;= 0, '[1]1.2 c_p_t'!O2488, 0)</f>
        <v>0.54673546799999995</v>
      </c>
      <c r="E2486">
        <f>IF('[1]1.2 c_p_t'!P2488 &gt;=0, '[1]1.2 c_p_t'!P2488, 0)</f>
        <v>0.43128731964197664</v>
      </c>
    </row>
    <row r="2487" spans="1:5" x14ac:dyDescent="0.25">
      <c r="A2487">
        <v>2486</v>
      </c>
      <c r="B2487">
        <f>IF('[1]1.2 c_p_t'!M2489 &gt;= 0, '[1]1.2 c_p_t'!M2489, 0)</f>
        <v>0.73289795899999999</v>
      </c>
      <c r="C2487">
        <f>IF('[1]1.2 c_p_t'!N2489 &gt;= 0, '[1]1.2 c_p_t'!N2489, 0)</f>
        <v>0.303505091</v>
      </c>
      <c r="D2487">
        <f>IF('[1]1.2 c_p_t'!O2489 &gt;= 0, '[1]1.2 c_p_t'!O2489, 0)</f>
        <v>0.73625737199999997</v>
      </c>
      <c r="E2487">
        <f>IF('[1]1.2 c_p_t'!P2489 &gt;=0, '[1]1.2 c_p_t'!P2489, 0)</f>
        <v>0.43114416164696417</v>
      </c>
    </row>
    <row r="2488" spans="1:5" x14ac:dyDescent="0.25">
      <c r="A2488">
        <v>2487</v>
      </c>
      <c r="B2488">
        <f>IF('[1]1.2 c_p_t'!M2490 &gt;= 0, '[1]1.2 c_p_t'!M2490, 0)</f>
        <v>0.66462525900000002</v>
      </c>
      <c r="C2488">
        <f>IF('[1]1.2 c_p_t'!N2490 &gt;= 0, '[1]1.2 c_p_t'!N2490, 0)</f>
        <v>0.32384121300000002</v>
      </c>
      <c r="D2488">
        <f>IF('[1]1.2 c_p_t'!O2490 &gt;= 0, '[1]1.2 c_p_t'!O2490, 0)</f>
        <v>0.83010039300000005</v>
      </c>
      <c r="E2488">
        <f>IF('[1]1.2 c_p_t'!P2490 &gt;=0, '[1]1.2 c_p_t'!P2490, 0)</f>
        <v>0.43099145978561654</v>
      </c>
    </row>
    <row r="2489" spans="1:5" x14ac:dyDescent="0.25">
      <c r="A2489">
        <v>2488</v>
      </c>
      <c r="B2489">
        <f>IF('[1]1.2 c_p_t'!M2491 &gt;= 0, '[1]1.2 c_p_t'!M2491, 0)</f>
        <v>0.55496111000000004</v>
      </c>
      <c r="C2489">
        <f>IF('[1]1.2 c_p_t'!N2491 &gt;= 0, '[1]1.2 c_p_t'!N2491, 0)</f>
        <v>0.31811520599999998</v>
      </c>
      <c r="D2489">
        <f>IF('[1]1.2 c_p_t'!O2491 &gt;= 0, '[1]1.2 c_p_t'!O2491, 0)</f>
        <v>0.87031030600000003</v>
      </c>
      <c r="E2489">
        <f>IF('[1]1.2 c_p_t'!P2491 &gt;=0, '[1]1.2 c_p_t'!P2491, 0)</f>
        <v>0.43086738952327197</v>
      </c>
    </row>
    <row r="2490" spans="1:5" x14ac:dyDescent="0.25">
      <c r="A2490">
        <v>2489</v>
      </c>
      <c r="B2490">
        <f>IF('[1]1.2 c_p_t'!M2492 &gt;= 0, '[1]1.2 c_p_t'!M2492, 0)</f>
        <v>0.398298284</v>
      </c>
      <c r="C2490">
        <f>IF('[1]1.2 c_p_t'!N2492 &gt;= 0, '[1]1.2 c_p_t'!N2492, 0)</f>
        <v>0.31337137300000001</v>
      </c>
      <c r="D2490">
        <f>IF('[1]1.2 c_p_t'!O2492 &gt;= 0, '[1]1.2 c_p_t'!O2492, 0)</f>
        <v>0.88886197700000003</v>
      </c>
      <c r="E2490">
        <f>IF('[1]1.2 c_p_t'!P2492 &gt;=0, '[1]1.2 c_p_t'!P2492, 0)</f>
        <v>0.43072423152825939</v>
      </c>
    </row>
    <row r="2491" spans="1:5" x14ac:dyDescent="0.25">
      <c r="A2491">
        <v>2490</v>
      </c>
      <c r="B2491">
        <f>IF('[1]1.2 c_p_t'!M2493 &gt;= 0, '[1]1.2 c_p_t'!M2493, 0)</f>
        <v>0.21301545299999999</v>
      </c>
      <c r="C2491">
        <f>IF('[1]1.2 c_p_t'!N2493 &gt;= 0, '[1]1.2 c_p_t'!N2493, 0)</f>
        <v>0.284952918</v>
      </c>
      <c r="D2491">
        <f>IF('[1]1.2 c_p_t'!O2493 &gt;= 0, '[1]1.2 c_p_t'!O2493, 0)</f>
        <v>0.86927127199999998</v>
      </c>
      <c r="E2491">
        <f>IF('[1]1.2 c_p_t'!P2493 &gt;=0, '[1]1.2 c_p_t'!P2493, 0)</f>
        <v>0.43058107353324671</v>
      </c>
    </row>
    <row r="2492" spans="1:5" x14ac:dyDescent="0.25">
      <c r="A2492">
        <v>2491</v>
      </c>
      <c r="B2492">
        <f>IF('[1]1.2 c_p_t'!M2494 &gt;= 0, '[1]1.2 c_p_t'!M2494, 0)</f>
        <v>6.7934037000000003E-2</v>
      </c>
      <c r="C2492">
        <f>IF('[1]1.2 c_p_t'!N2494 &gt;= 0, '[1]1.2 c_p_t'!N2494, 0)</f>
        <v>0.20969969099999999</v>
      </c>
      <c r="D2492">
        <f>IF('[1]1.2 c_p_t'!O2494 &gt;= 0, '[1]1.2 c_p_t'!O2494, 0)</f>
        <v>0.87411892700000005</v>
      </c>
      <c r="E2492">
        <f>IF('[1]1.2 c_p_t'!P2494 &gt;=0, '[1]1.2 c_p_t'!P2494, 0)</f>
        <v>0.43042837167189996</v>
      </c>
    </row>
    <row r="2493" spans="1:5" x14ac:dyDescent="0.25">
      <c r="A2493">
        <v>2492</v>
      </c>
      <c r="B2493">
        <f>IF('[1]1.2 c_p_t'!M2495 &gt;= 0, '[1]1.2 c_p_t'!M2495, 0)</f>
        <v>5.8987340000000001E-3</v>
      </c>
      <c r="C2493">
        <f>IF('[1]1.2 c_p_t'!N2495 &gt;= 0, '[1]1.2 c_p_t'!N2495, 0)</f>
        <v>0.18476004700000001</v>
      </c>
      <c r="D2493">
        <f>IF('[1]1.2 c_p_t'!O2495 &gt;= 0, '[1]1.2 c_p_t'!O2495, 0)</f>
        <v>0.891301601</v>
      </c>
      <c r="E2493">
        <f>IF('[1]1.2 c_p_t'!P2495 &gt;=0, '[1]1.2 c_p_t'!P2495, 0)</f>
        <v>0.43028521367688649</v>
      </c>
    </row>
    <row r="2494" spans="1:5" x14ac:dyDescent="0.25">
      <c r="A2494">
        <v>2493</v>
      </c>
      <c r="B2494">
        <f>IF('[1]1.2 c_p_t'!M2496 &gt;= 0, '[1]1.2 c_p_t'!M2496, 0)</f>
        <v>0</v>
      </c>
      <c r="C2494">
        <f>IF('[1]1.2 c_p_t'!N2496 &gt;= 0, '[1]1.2 c_p_t'!N2496, 0)</f>
        <v>0.192089603</v>
      </c>
      <c r="D2494">
        <f>IF('[1]1.2 c_p_t'!O2496 &gt;= 0, '[1]1.2 c_p_t'!O2496, 0)</f>
        <v>0.88696995199999995</v>
      </c>
      <c r="E2494">
        <f>IF('[1]1.2 c_p_t'!P2496 &gt;=0, '[1]1.2 c_p_t'!P2496, 0)</f>
        <v>0.4301325118155398</v>
      </c>
    </row>
    <row r="2495" spans="1:5" x14ac:dyDescent="0.25">
      <c r="A2495">
        <v>2494</v>
      </c>
      <c r="B2495">
        <f>IF('[1]1.2 c_p_t'!M2497 &gt;= 0, '[1]1.2 c_p_t'!M2497, 0)</f>
        <v>0</v>
      </c>
      <c r="C2495">
        <f>IF('[1]1.2 c_p_t'!N2497 &gt;= 0, '[1]1.2 c_p_t'!N2497, 0)</f>
        <v>0.18690479400000001</v>
      </c>
      <c r="D2495">
        <f>IF('[1]1.2 c_p_t'!O2497 &gt;= 0, '[1]1.2 c_p_t'!O2497, 0)</f>
        <v>0.88138865499999997</v>
      </c>
      <c r="E2495">
        <f>IF('[1]1.2 c_p_t'!P2497 &gt;=0, '[1]1.2 c_p_t'!P2497, 0)</f>
        <v>0.43000844155319523</v>
      </c>
    </row>
    <row r="2496" spans="1:5" x14ac:dyDescent="0.25">
      <c r="A2496">
        <v>2495</v>
      </c>
      <c r="B2496">
        <f>IF('[1]1.2 c_p_t'!M2498 &gt;= 0, '[1]1.2 c_p_t'!M2498, 0)</f>
        <v>0</v>
      </c>
      <c r="C2496">
        <f>IF('[1]1.2 c_p_t'!N2498 &gt;= 0, '[1]1.2 c_p_t'!N2498, 0)</f>
        <v>0.18079126200000001</v>
      </c>
      <c r="D2496">
        <f>IF('[1]1.2 c_p_t'!O2498 &gt;= 0, '[1]1.2 c_p_t'!O2498, 0)</f>
        <v>0.83502176400000006</v>
      </c>
      <c r="E2496">
        <f>IF('[1]1.2 c_p_t'!P2498 &gt;=0, '[1]1.2 c_p_t'!P2498, 0)</f>
        <v>0.42986528355818265</v>
      </c>
    </row>
    <row r="2497" spans="1:5" x14ac:dyDescent="0.25">
      <c r="A2497">
        <v>2496</v>
      </c>
      <c r="B2497">
        <f>IF('[1]1.2 c_p_t'!M2499 &gt;= 0, '[1]1.2 c_p_t'!M2499, 0)</f>
        <v>0</v>
      </c>
      <c r="C2497">
        <f>IF('[1]1.2 c_p_t'!N2499 &gt;= 0, '[1]1.2 c_p_t'!N2499, 0)</f>
        <v>0.113987849</v>
      </c>
      <c r="D2497">
        <f>IF('[1]1.2 c_p_t'!O2499 &gt;= 0, '[1]1.2 c_p_t'!O2499, 0)</f>
        <v>0.758579051</v>
      </c>
      <c r="E2497">
        <f>IF('[1]1.2 c_p_t'!P2499 &gt;=0, '[1]1.2 c_p_t'!P2499, 0)</f>
        <v>0.4297221255631698</v>
      </c>
    </row>
    <row r="2498" spans="1:5" x14ac:dyDescent="0.25">
      <c r="A2498">
        <v>2497</v>
      </c>
      <c r="B2498">
        <f>IF('[1]1.2 c_p_t'!M2500 &gt;= 0, '[1]1.2 c_p_t'!M2500, 0)</f>
        <v>0</v>
      </c>
      <c r="C2498">
        <f>IF('[1]1.2 c_p_t'!N2500 &gt;= 0, '[1]1.2 c_p_t'!N2500, 0)</f>
        <v>8.9925701999999996E-2</v>
      </c>
      <c r="D2498">
        <f>IF('[1]1.2 c_p_t'!O2500 &gt;= 0, '[1]1.2 c_p_t'!O2500, 0)</f>
        <v>0.62285523700000001</v>
      </c>
      <c r="E2498">
        <f>IF('[1]1.2 c_p_t'!P2500 &gt;=0, '[1]1.2 c_p_t'!P2500, 0)</f>
        <v>0.42956942370182244</v>
      </c>
    </row>
    <row r="2499" spans="1:5" x14ac:dyDescent="0.25">
      <c r="A2499">
        <v>2498</v>
      </c>
      <c r="B2499">
        <f>IF('[1]1.2 c_p_t'!M2501 &gt;= 0, '[1]1.2 c_p_t'!M2501, 0)</f>
        <v>0</v>
      </c>
      <c r="C2499">
        <f>IF('[1]1.2 c_p_t'!N2501 &gt;= 0, '[1]1.2 c_p_t'!N2501, 0)</f>
        <v>8.2391248E-2</v>
      </c>
      <c r="D2499">
        <f>IF('[1]1.2 c_p_t'!O2501 &gt;= 0, '[1]1.2 c_p_t'!O2501, 0)</f>
        <v>0.59277590599999996</v>
      </c>
      <c r="E2499">
        <f>IF('[1]1.2 c_p_t'!P2501 &gt;=0, '[1]1.2 c_p_t'!P2501, 0)</f>
        <v>0.42942626570680975</v>
      </c>
    </row>
    <row r="2500" spans="1:5" x14ac:dyDescent="0.25">
      <c r="A2500">
        <v>2499</v>
      </c>
      <c r="B2500">
        <f>IF('[1]1.2 c_p_t'!M2502 &gt;= 0, '[1]1.2 c_p_t'!M2502, 0)</f>
        <v>0</v>
      </c>
      <c r="C2500">
        <f>IF('[1]1.2 c_p_t'!N2502 &gt;= 0, '[1]1.2 c_p_t'!N2502, 0)</f>
        <v>8.3540457999999998E-2</v>
      </c>
      <c r="D2500">
        <f>IF('[1]1.2 c_p_t'!O2502 &gt;= 0, '[1]1.2 c_p_t'!O2502, 0)</f>
        <v>0.47324838499999999</v>
      </c>
      <c r="E2500">
        <f>IF('[1]1.2 c_p_t'!P2502 &gt;=0, '[1]1.2 c_p_t'!P2502, 0)</f>
        <v>0.42930219544446502</v>
      </c>
    </row>
    <row r="2501" spans="1:5" x14ac:dyDescent="0.25">
      <c r="A2501">
        <v>2500</v>
      </c>
      <c r="B2501">
        <f>IF('[1]1.2 c_p_t'!M2503 &gt;= 0, '[1]1.2 c_p_t'!M2503, 0)</f>
        <v>0</v>
      </c>
      <c r="C2501">
        <f>IF('[1]1.2 c_p_t'!N2503 &gt;= 0, '[1]1.2 c_p_t'!N2503, 0)</f>
        <v>8.5738656999999996E-2</v>
      </c>
      <c r="D2501">
        <f>IF('[1]1.2 c_p_t'!O2503 &gt;= 0, '[1]1.2 c_p_t'!O2503, 0)</f>
        <v>0.36022184800000001</v>
      </c>
      <c r="E2501">
        <f>IF('[1]1.2 c_p_t'!P2503 &gt;=0, '[1]1.2 c_p_t'!P2503, 0)</f>
        <v>0.4291590374494525</v>
      </c>
    </row>
    <row r="2502" spans="1:5" x14ac:dyDescent="0.25">
      <c r="A2502">
        <v>2501</v>
      </c>
      <c r="B2502">
        <f>IF('[1]1.2 c_p_t'!M2504 &gt;= 0, '[1]1.2 c_p_t'!M2504, 0)</f>
        <v>0</v>
      </c>
      <c r="C2502">
        <f>IF('[1]1.2 c_p_t'!N2504 &gt;= 0, '[1]1.2 c_p_t'!N2504, 0)</f>
        <v>7.9284372000000006E-2</v>
      </c>
      <c r="D2502">
        <f>IF('[1]1.2 c_p_t'!O2504 &gt;= 0, '[1]1.2 c_p_t'!O2504, 0)</f>
        <v>0.34319713600000001</v>
      </c>
      <c r="E2502">
        <f>IF('[1]1.2 c_p_t'!P2504 &gt;=0, '[1]1.2 c_p_t'!P2504, 0)</f>
        <v>0.42900633558810591</v>
      </c>
    </row>
    <row r="2503" spans="1:5" x14ac:dyDescent="0.25">
      <c r="A2503">
        <v>2502</v>
      </c>
      <c r="B2503">
        <f>IF('[1]1.2 c_p_t'!M2505 &gt;= 0, '[1]1.2 c_p_t'!M2505, 0)</f>
        <v>0</v>
      </c>
      <c r="C2503">
        <f>IF('[1]1.2 c_p_t'!N2505 &gt;= 0, '[1]1.2 c_p_t'!N2505, 0)</f>
        <v>7.5017149000000005E-2</v>
      </c>
      <c r="D2503">
        <f>IF('[1]1.2 c_p_t'!O2505 &gt;= 0, '[1]1.2 c_p_t'!O2505, 0)</f>
        <v>0.28111836600000001</v>
      </c>
      <c r="E2503">
        <f>IF('[1]1.2 c_p_t'!P2505 &gt;=0, '[1]1.2 c_p_t'!P2505, 0)</f>
        <v>0.42886317759309234</v>
      </c>
    </row>
    <row r="2504" spans="1:5" x14ac:dyDescent="0.25">
      <c r="A2504">
        <v>2503</v>
      </c>
      <c r="B2504">
        <f>IF('[1]1.2 c_p_t'!M2506 &gt;= 0, '[1]1.2 c_p_t'!M2506, 0)</f>
        <v>4.1784126999999997E-2</v>
      </c>
      <c r="C2504">
        <f>IF('[1]1.2 c_p_t'!N2506 &gt;= 0, '[1]1.2 c_p_t'!N2506, 0)</f>
        <v>8.3952480999999995E-2</v>
      </c>
      <c r="D2504">
        <f>IF('[1]1.2 c_p_t'!O2506 &gt;= 0, '[1]1.2 c_p_t'!O2506, 0)</f>
        <v>0.240234485</v>
      </c>
      <c r="E2504">
        <f>IF('[1]1.2 c_p_t'!P2506 &gt;=0, '[1]1.2 c_p_t'!P2506, 0)</f>
        <v>0.4287104757317457</v>
      </c>
    </row>
    <row r="2505" spans="1:5" x14ac:dyDescent="0.25">
      <c r="A2505">
        <v>2504</v>
      </c>
      <c r="B2505">
        <f>IF('[1]1.2 c_p_t'!M2507 &gt;= 0, '[1]1.2 c_p_t'!M2507, 0)</f>
        <v>0.18534884800000001</v>
      </c>
      <c r="C2505">
        <f>IF('[1]1.2 c_p_t'!N2507 &gt;= 0, '[1]1.2 c_p_t'!N2507, 0)</f>
        <v>9.8079304000000006E-2</v>
      </c>
      <c r="D2505">
        <f>IF('[1]1.2 c_p_t'!O2507 &gt;= 0, '[1]1.2 c_p_t'!O2507, 0)</f>
        <v>0.186808481</v>
      </c>
      <c r="E2505">
        <f>IF('[1]1.2 c_p_t'!P2507 &gt;=0, '[1]1.2 c_p_t'!P2507, 0)</f>
        <v>0.42859594933573497</v>
      </c>
    </row>
    <row r="2506" spans="1:5" x14ac:dyDescent="0.25">
      <c r="A2506">
        <v>2505</v>
      </c>
      <c r="B2506">
        <f>IF('[1]1.2 c_p_t'!M2508 &gt;= 0, '[1]1.2 c_p_t'!M2508, 0)</f>
        <v>0.37161080000000002</v>
      </c>
      <c r="C2506">
        <f>IF('[1]1.2 c_p_t'!N2508 &gt;= 0, '[1]1.2 c_p_t'!N2508, 0)</f>
        <v>6.4199873000000005E-2</v>
      </c>
      <c r="D2506">
        <f>IF('[1]1.2 c_p_t'!O2508 &gt;= 0, '[1]1.2 c_p_t'!O2508, 0)</f>
        <v>0.174589301</v>
      </c>
      <c r="E2506">
        <f>IF('[1]1.2 c_p_t'!P2508 &gt;=0, '[1]1.2 c_p_t'!P2508, 0)</f>
        <v>0.42844324747438833</v>
      </c>
    </row>
    <row r="2507" spans="1:5" x14ac:dyDescent="0.25">
      <c r="A2507">
        <v>2506</v>
      </c>
      <c r="B2507">
        <f>IF('[1]1.2 c_p_t'!M2509 &gt;= 0, '[1]1.2 c_p_t'!M2509, 0)</f>
        <v>0.53113554100000004</v>
      </c>
      <c r="C2507">
        <f>IF('[1]1.2 c_p_t'!N2509 &gt;= 0, '[1]1.2 c_p_t'!N2509, 0)</f>
        <v>2.0313850000000001E-2</v>
      </c>
      <c r="D2507">
        <f>IF('[1]1.2 c_p_t'!O2509 &gt;= 0, '[1]1.2 c_p_t'!O2509, 0)</f>
        <v>0.161994524</v>
      </c>
      <c r="E2507">
        <f>IF('[1]1.2 c_p_t'!P2509 &gt;=0, '[1]1.2 c_p_t'!P2509, 0)</f>
        <v>0.4283000894793757</v>
      </c>
    </row>
    <row r="2508" spans="1:5" x14ac:dyDescent="0.25">
      <c r="A2508">
        <v>2507</v>
      </c>
      <c r="B2508">
        <f>IF('[1]1.2 c_p_t'!M2510 &gt;= 0, '[1]1.2 c_p_t'!M2510, 0)</f>
        <v>0.63961737100000005</v>
      </c>
      <c r="C2508">
        <f>IF('[1]1.2 c_p_t'!N2510 &gt;= 0, '[1]1.2 c_p_t'!N2510, 0)</f>
        <v>2.0612288999999999E-2</v>
      </c>
      <c r="D2508">
        <f>IF('[1]1.2 c_p_t'!O2510 &gt;= 0, '[1]1.2 c_p_t'!O2510, 0)</f>
        <v>0.128812131</v>
      </c>
      <c r="E2508">
        <f>IF('[1]1.2 c_p_t'!P2510 &gt;=0, '[1]1.2 c_p_t'!P2510, 0)</f>
        <v>0.42814738761802817</v>
      </c>
    </row>
    <row r="2509" spans="1:5" x14ac:dyDescent="0.25">
      <c r="A2509">
        <v>2508</v>
      </c>
      <c r="B2509">
        <f>IF('[1]1.2 c_p_t'!M2511 &gt;= 0, '[1]1.2 c_p_t'!M2511, 0)</f>
        <v>0.71144560099999998</v>
      </c>
      <c r="C2509">
        <f>IF('[1]1.2 c_p_t'!N2511 &gt;= 0, '[1]1.2 c_p_t'!N2511, 0)</f>
        <v>2.6434063000000001E-2</v>
      </c>
      <c r="D2509">
        <f>IF('[1]1.2 c_p_t'!O2511 &gt;= 0, '[1]1.2 c_p_t'!O2511, 0)</f>
        <v>0.114072592</v>
      </c>
      <c r="E2509">
        <f>IF('[1]1.2 c_p_t'!P2511 &gt;=0, '[1]1.2 c_p_t'!P2511, 0)</f>
        <v>0.4280042296230156</v>
      </c>
    </row>
    <row r="2510" spans="1:5" x14ac:dyDescent="0.25">
      <c r="A2510">
        <v>2509</v>
      </c>
      <c r="B2510">
        <f>IF('[1]1.2 c_p_t'!M2512 &gt;= 0, '[1]1.2 c_p_t'!M2512, 0)</f>
        <v>0.74104558499999995</v>
      </c>
      <c r="C2510">
        <f>IF('[1]1.2 c_p_t'!N2512 &gt;= 0, '[1]1.2 c_p_t'!N2512, 0)</f>
        <v>4.6235668000000001E-2</v>
      </c>
      <c r="D2510">
        <f>IF('[1]1.2 c_p_t'!O2512 &gt;= 0, '[1]1.2 c_p_t'!O2512, 0)</f>
        <v>6.3998876999999996E-2</v>
      </c>
      <c r="E2510">
        <f>IF('[1]1.2 c_p_t'!P2512 &gt;=0, '[1]1.2 c_p_t'!P2512, 0)</f>
        <v>0.42788015936067092</v>
      </c>
    </row>
    <row r="2511" spans="1:5" x14ac:dyDescent="0.25">
      <c r="A2511">
        <v>2510</v>
      </c>
      <c r="B2511">
        <f>IF('[1]1.2 c_p_t'!M2513 &gt;= 0, '[1]1.2 c_p_t'!M2513, 0)</f>
        <v>0.71443612199999995</v>
      </c>
      <c r="C2511">
        <f>IF('[1]1.2 c_p_t'!N2513 &gt;= 0, '[1]1.2 c_p_t'!N2513, 0)</f>
        <v>6.4868018999999999E-2</v>
      </c>
      <c r="D2511">
        <f>IF('[1]1.2 c_p_t'!O2513 &gt;= 0, '[1]1.2 c_p_t'!O2513, 0)</f>
        <v>3.2771692999999998E-2</v>
      </c>
      <c r="E2511">
        <f>IF('[1]1.2 c_p_t'!P2513 &gt;=0, '[1]1.2 c_p_t'!P2513, 0)</f>
        <v>0.42773700136565823</v>
      </c>
    </row>
    <row r="2512" spans="1:5" x14ac:dyDescent="0.25">
      <c r="A2512">
        <v>2511</v>
      </c>
      <c r="B2512">
        <f>IF('[1]1.2 c_p_t'!M2514 &gt;= 0, '[1]1.2 c_p_t'!M2514, 0)</f>
        <v>0.630939888</v>
      </c>
      <c r="C2512">
        <f>IF('[1]1.2 c_p_t'!N2514 &gt;= 0, '[1]1.2 c_p_t'!N2514, 0)</f>
        <v>7.6077273000000001E-2</v>
      </c>
      <c r="D2512">
        <f>IF('[1]1.2 c_p_t'!O2514 &gt;= 0, '[1]1.2 c_p_t'!O2514, 0)</f>
        <v>1.7853131000000001E-2</v>
      </c>
      <c r="E2512">
        <f>IF('[1]1.2 c_p_t'!P2514 &gt;=0, '[1]1.2 c_p_t'!P2514, 0)</f>
        <v>0.42758429950431159</v>
      </c>
    </row>
    <row r="2513" spans="1:5" x14ac:dyDescent="0.25">
      <c r="A2513">
        <v>2512</v>
      </c>
      <c r="B2513">
        <f>IF('[1]1.2 c_p_t'!M2515 &gt;= 0, '[1]1.2 c_p_t'!M2515, 0)</f>
        <v>0.51053026899999998</v>
      </c>
      <c r="C2513">
        <f>IF('[1]1.2 c_p_t'!N2515 &gt;= 0, '[1]1.2 c_p_t'!N2515, 0)</f>
        <v>7.7306660999999999E-2</v>
      </c>
      <c r="D2513">
        <f>IF('[1]1.2 c_p_t'!O2515 &gt;= 0, '[1]1.2 c_p_t'!O2515, 0)</f>
        <v>1.3556584999999999E-2</v>
      </c>
      <c r="E2513">
        <f>IF('[1]1.2 c_p_t'!P2515 &gt;=0, '[1]1.2 c_p_t'!P2515, 0)</f>
        <v>0.42744114150929902</v>
      </c>
    </row>
    <row r="2514" spans="1:5" x14ac:dyDescent="0.25">
      <c r="A2514">
        <v>2513</v>
      </c>
      <c r="B2514">
        <f>IF('[1]1.2 c_p_t'!M2516 &gt;= 0, '[1]1.2 c_p_t'!M2516, 0)</f>
        <v>0.36839564699999999</v>
      </c>
      <c r="C2514">
        <f>IF('[1]1.2 c_p_t'!N2516 &gt;= 0, '[1]1.2 c_p_t'!N2516, 0)</f>
        <v>7.6977042999999995E-2</v>
      </c>
      <c r="D2514">
        <f>IF('[1]1.2 c_p_t'!O2516 &gt;= 0, '[1]1.2 c_p_t'!O2516, 0)</f>
        <v>1.3805813E-2</v>
      </c>
      <c r="E2514">
        <f>IF('[1]1.2 c_p_t'!P2516 &gt;=0, '[1]1.2 c_p_t'!P2516, 0)</f>
        <v>0.42728843964795143</v>
      </c>
    </row>
    <row r="2515" spans="1:5" x14ac:dyDescent="0.25">
      <c r="A2515">
        <v>2514</v>
      </c>
      <c r="B2515">
        <f>IF('[1]1.2 c_p_t'!M2517 &gt;= 0, '[1]1.2 c_p_t'!M2517, 0)</f>
        <v>0.203653785</v>
      </c>
      <c r="C2515">
        <f>IF('[1]1.2 c_p_t'!N2517 &gt;= 0, '[1]1.2 c_p_t'!N2517, 0)</f>
        <v>7.0335676E-2</v>
      </c>
      <c r="D2515">
        <f>IF('[1]1.2 c_p_t'!O2517 &gt;= 0, '[1]1.2 c_p_t'!O2517, 0)</f>
        <v>1.4216512000000001E-2</v>
      </c>
      <c r="E2515">
        <f>IF('[1]1.2 c_p_t'!P2517 &gt;=0, '[1]1.2 c_p_t'!P2517, 0)</f>
        <v>0.42717391325194182</v>
      </c>
    </row>
    <row r="2516" spans="1:5" x14ac:dyDescent="0.25">
      <c r="A2516">
        <v>2515</v>
      </c>
      <c r="B2516">
        <f>IF('[1]1.2 c_p_t'!M2518 &gt;= 0, '[1]1.2 c_p_t'!M2518, 0)</f>
        <v>6.4958949000000002E-2</v>
      </c>
      <c r="C2516">
        <f>IF('[1]1.2 c_p_t'!N2518 &gt;= 0, '[1]1.2 c_p_t'!N2518, 0)</f>
        <v>4.9551896999999998E-2</v>
      </c>
      <c r="D2516">
        <f>IF('[1]1.2 c_p_t'!O2518 &gt;= 0, '[1]1.2 c_p_t'!O2518, 0)</f>
        <v>0.23562201599999999</v>
      </c>
      <c r="E2516">
        <f>IF('[1]1.2 c_p_t'!P2518 &gt;=0, '[1]1.2 c_p_t'!P2518, 0)</f>
        <v>0.42702121139059418</v>
      </c>
    </row>
    <row r="2517" spans="1:5" x14ac:dyDescent="0.25">
      <c r="A2517">
        <v>2516</v>
      </c>
      <c r="B2517">
        <f>IF('[1]1.2 c_p_t'!M2519 &gt;= 0, '[1]1.2 c_p_t'!M2519, 0)</f>
        <v>4.9701980000000003E-3</v>
      </c>
      <c r="C2517">
        <f>IF('[1]1.2 c_p_t'!N2519 &gt;= 0, '[1]1.2 c_p_t'!N2519, 0)</f>
        <v>7.4968151999999996E-2</v>
      </c>
      <c r="D2517">
        <f>IF('[1]1.2 c_p_t'!O2519 &gt;= 0, '[1]1.2 c_p_t'!O2519, 0)</f>
        <v>0.68715248500000004</v>
      </c>
      <c r="E2517">
        <f>IF('[1]1.2 c_p_t'!P2519 &gt;=0, '[1]1.2 c_p_t'!P2519, 0)</f>
        <v>0.42687805339558144</v>
      </c>
    </row>
    <row r="2518" spans="1:5" x14ac:dyDescent="0.25">
      <c r="A2518">
        <v>2517</v>
      </c>
      <c r="B2518">
        <f>IF('[1]1.2 c_p_t'!M2520 &gt;= 0, '[1]1.2 c_p_t'!M2520, 0)</f>
        <v>0</v>
      </c>
      <c r="C2518">
        <f>IF('[1]1.2 c_p_t'!N2520 &gt;= 0, '[1]1.2 c_p_t'!N2520, 0)</f>
        <v>8.944241E-2</v>
      </c>
      <c r="D2518">
        <f>IF('[1]1.2 c_p_t'!O2520 &gt;= 0, '[1]1.2 c_p_t'!O2520, 0)</f>
        <v>0.55871243999999998</v>
      </c>
      <c r="E2518">
        <f>IF('[1]1.2 c_p_t'!P2520 &gt;=0, '[1]1.2 c_p_t'!P2520, 0)</f>
        <v>0.4267253515342348</v>
      </c>
    </row>
    <row r="2519" spans="1:5" x14ac:dyDescent="0.25">
      <c r="A2519">
        <v>2518</v>
      </c>
      <c r="B2519">
        <f>IF('[1]1.2 c_p_t'!M2521 &gt;= 0, '[1]1.2 c_p_t'!M2521, 0)</f>
        <v>0</v>
      </c>
      <c r="C2519">
        <f>IF('[1]1.2 c_p_t'!N2521 &gt;= 0, '[1]1.2 c_p_t'!N2521, 0)</f>
        <v>7.7792180000000002E-2</v>
      </c>
      <c r="D2519">
        <f>IF('[1]1.2 c_p_t'!O2521 &gt;= 0, '[1]1.2 c_p_t'!O2521, 0)</f>
        <v>0.41131002500000002</v>
      </c>
      <c r="E2519">
        <f>IF('[1]1.2 c_p_t'!P2521 &gt;=0, '[1]1.2 c_p_t'!P2521, 0)</f>
        <v>0.42658219353922139</v>
      </c>
    </row>
    <row r="2520" spans="1:5" x14ac:dyDescent="0.25">
      <c r="A2520">
        <v>2519</v>
      </c>
      <c r="B2520">
        <f>IF('[1]1.2 c_p_t'!M2522 &gt;= 0, '[1]1.2 c_p_t'!M2522, 0)</f>
        <v>0</v>
      </c>
      <c r="C2520">
        <f>IF('[1]1.2 c_p_t'!N2522 &gt;= 0, '[1]1.2 c_p_t'!N2522, 0)</f>
        <v>7.2395792E-2</v>
      </c>
      <c r="D2520">
        <f>IF('[1]1.2 c_p_t'!O2522 &gt;= 0, '[1]1.2 c_p_t'!O2522, 0)</f>
        <v>0.332655855</v>
      </c>
      <c r="E2520">
        <f>IF('[1]1.2 c_p_t'!P2522 &gt;=0, '[1]1.2 c_p_t'!P2522, 0)</f>
        <v>0.4264581232768776</v>
      </c>
    </row>
    <row r="2521" spans="1:5" x14ac:dyDescent="0.25">
      <c r="A2521">
        <v>2520</v>
      </c>
      <c r="B2521">
        <f>IF('[1]1.2 c_p_t'!M2523 &gt;= 0, '[1]1.2 c_p_t'!M2523, 0)</f>
        <v>0</v>
      </c>
      <c r="C2521">
        <f>IF('[1]1.2 c_p_t'!N2523 &gt;= 0, '[1]1.2 c_p_t'!N2523, 0)</f>
        <v>7.9809979000000003E-2</v>
      </c>
      <c r="D2521">
        <f>IF('[1]1.2 c_p_t'!O2523 &gt;= 0, '[1]1.2 c_p_t'!O2523, 0)</f>
        <v>0.27696574000000002</v>
      </c>
      <c r="E2521">
        <f>IF('[1]1.2 c_p_t'!P2523 &gt;=0, '[1]1.2 c_p_t'!P2523, 0)</f>
        <v>0.42631496528186413</v>
      </c>
    </row>
    <row r="2522" spans="1:5" x14ac:dyDescent="0.25">
      <c r="A2522">
        <v>2521</v>
      </c>
      <c r="B2522">
        <f>IF('[1]1.2 c_p_t'!M2524 &gt;= 0, '[1]1.2 c_p_t'!M2524, 0)</f>
        <v>0</v>
      </c>
      <c r="C2522">
        <f>IF('[1]1.2 c_p_t'!N2524 &gt;= 0, '[1]1.2 c_p_t'!N2524, 0)</f>
        <v>0.106511301</v>
      </c>
      <c r="D2522">
        <f>IF('[1]1.2 c_p_t'!O2524 &gt;= 0, '[1]1.2 c_p_t'!O2524, 0)</f>
        <v>0.17397500699999999</v>
      </c>
      <c r="E2522">
        <f>IF('[1]1.2 c_p_t'!P2524 &gt;=0, '[1]1.2 c_p_t'!P2524, 0)</f>
        <v>0.42616226342051744</v>
      </c>
    </row>
    <row r="2523" spans="1:5" x14ac:dyDescent="0.25">
      <c r="A2523">
        <v>2522</v>
      </c>
      <c r="B2523">
        <f>IF('[1]1.2 c_p_t'!M2525 &gt;= 0, '[1]1.2 c_p_t'!M2525, 0)</f>
        <v>0</v>
      </c>
      <c r="C2523">
        <f>IF('[1]1.2 c_p_t'!N2525 &gt;= 0, '[1]1.2 c_p_t'!N2525, 0)</f>
        <v>9.7286438000000003E-2</v>
      </c>
      <c r="D2523">
        <f>IF('[1]1.2 c_p_t'!O2525 &gt;= 0, '[1]1.2 c_p_t'!O2525, 0)</f>
        <v>0.116845689</v>
      </c>
      <c r="E2523">
        <f>IF('[1]1.2 c_p_t'!P2525 &gt;=0, '[1]1.2 c_p_t'!P2525, 0)</f>
        <v>0.42601910542550475</v>
      </c>
    </row>
    <row r="2524" spans="1:5" x14ac:dyDescent="0.25">
      <c r="A2524">
        <v>2523</v>
      </c>
      <c r="B2524">
        <f>IF('[1]1.2 c_p_t'!M2526 &gt;= 0, '[1]1.2 c_p_t'!M2526, 0)</f>
        <v>0</v>
      </c>
      <c r="C2524">
        <f>IF('[1]1.2 c_p_t'!N2526 &gt;= 0, '[1]1.2 c_p_t'!N2526, 0)</f>
        <v>0.108823084</v>
      </c>
      <c r="D2524">
        <f>IF('[1]1.2 c_p_t'!O2526 &gt;= 0, '[1]1.2 c_p_t'!O2526, 0)</f>
        <v>8.4361836999999995E-2</v>
      </c>
      <c r="E2524">
        <f>IF('[1]1.2 c_p_t'!P2526 &gt;=0, '[1]1.2 c_p_t'!P2526, 0)</f>
        <v>0.42586640356415734</v>
      </c>
    </row>
    <row r="2525" spans="1:5" x14ac:dyDescent="0.25">
      <c r="A2525">
        <v>2524</v>
      </c>
      <c r="B2525">
        <f>IF('[1]1.2 c_p_t'!M2527 &gt;= 0, '[1]1.2 c_p_t'!M2527, 0)</f>
        <v>0</v>
      </c>
      <c r="C2525">
        <f>IF('[1]1.2 c_p_t'!N2527 &gt;= 0, '[1]1.2 c_p_t'!N2527, 0)</f>
        <v>0.10488548</v>
      </c>
      <c r="D2525">
        <f>IF('[1]1.2 c_p_t'!O2527 &gt;= 0, '[1]1.2 c_p_t'!O2527, 0)</f>
        <v>6.7954927999999998E-2</v>
      </c>
      <c r="E2525">
        <f>IF('[1]1.2 c_p_t'!P2527 &gt;=0, '[1]1.2 c_p_t'!P2527, 0)</f>
        <v>0.42572324556914459</v>
      </c>
    </row>
    <row r="2526" spans="1:5" x14ac:dyDescent="0.25">
      <c r="A2526">
        <v>2525</v>
      </c>
      <c r="B2526">
        <f>IF('[1]1.2 c_p_t'!M2528 &gt;= 0, '[1]1.2 c_p_t'!M2528, 0)</f>
        <v>0</v>
      </c>
      <c r="C2526">
        <f>IF('[1]1.2 c_p_t'!N2528 &gt;= 0, '[1]1.2 c_p_t'!N2528, 0)</f>
        <v>0.122664831</v>
      </c>
      <c r="D2526">
        <f>IF('[1]1.2 c_p_t'!O2528 &gt;= 0, '[1]1.2 c_p_t'!O2528, 0)</f>
        <v>9.5942151000000003E-2</v>
      </c>
      <c r="E2526">
        <f>IF('[1]1.2 c_p_t'!P2528 &gt;=0, '[1]1.2 c_p_t'!P2528, 0)</f>
        <v>0.42559917530679997</v>
      </c>
    </row>
    <row r="2527" spans="1:5" x14ac:dyDescent="0.25">
      <c r="A2527">
        <v>2526</v>
      </c>
      <c r="B2527">
        <f>IF('[1]1.2 c_p_t'!M2529 &gt;= 0, '[1]1.2 c_p_t'!M2529, 0)</f>
        <v>0</v>
      </c>
      <c r="C2527">
        <f>IF('[1]1.2 c_p_t'!N2529 &gt;= 0, '[1]1.2 c_p_t'!N2529, 0)</f>
        <v>0.19082903500000001</v>
      </c>
      <c r="D2527">
        <f>IF('[1]1.2 c_p_t'!O2529 &gt;= 0, '[1]1.2 c_p_t'!O2529, 0)</f>
        <v>0.13156416700000001</v>
      </c>
      <c r="E2527">
        <f>IF('[1]1.2 c_p_t'!P2529 &gt;=0, '[1]1.2 c_p_t'!P2529, 0)</f>
        <v>0.42545601731178734</v>
      </c>
    </row>
    <row r="2528" spans="1:5" x14ac:dyDescent="0.25">
      <c r="A2528">
        <v>2527</v>
      </c>
      <c r="B2528">
        <f>IF('[1]1.2 c_p_t'!M2530 &gt;= 0, '[1]1.2 c_p_t'!M2530, 0)</f>
        <v>4.2242821999999999E-2</v>
      </c>
      <c r="C2528">
        <f>IF('[1]1.2 c_p_t'!N2530 &gt;= 0, '[1]1.2 c_p_t'!N2530, 0)</f>
        <v>0.209187446</v>
      </c>
      <c r="D2528">
        <f>IF('[1]1.2 c_p_t'!O2530 &gt;= 0, '[1]1.2 c_p_t'!O2530, 0)</f>
        <v>0.12317818</v>
      </c>
      <c r="E2528">
        <f>IF('[1]1.2 c_p_t'!P2530 &gt;=0, '[1]1.2 c_p_t'!P2530, 0)</f>
        <v>0.42530331545044064</v>
      </c>
    </row>
    <row r="2529" spans="1:5" x14ac:dyDescent="0.25">
      <c r="A2529">
        <v>2528</v>
      </c>
      <c r="B2529">
        <f>IF('[1]1.2 c_p_t'!M2531 &gt;= 0, '[1]1.2 c_p_t'!M2531, 0)</f>
        <v>0.166103372</v>
      </c>
      <c r="C2529">
        <f>IF('[1]1.2 c_p_t'!N2531 &gt;= 0, '[1]1.2 c_p_t'!N2531, 0)</f>
        <v>0.14303658799999999</v>
      </c>
      <c r="D2529">
        <f>IF('[1]1.2 c_p_t'!O2531 &gt;= 0, '[1]1.2 c_p_t'!O2531, 0)</f>
        <v>0.17650238700000001</v>
      </c>
      <c r="E2529">
        <f>IF('[1]1.2 c_p_t'!P2531 &gt;=0, '[1]1.2 c_p_t'!P2531, 0)</f>
        <v>0.42516015745542801</v>
      </c>
    </row>
    <row r="2530" spans="1:5" x14ac:dyDescent="0.25">
      <c r="A2530">
        <v>2529</v>
      </c>
      <c r="B2530">
        <f>IF('[1]1.2 c_p_t'!M2532 &gt;= 0, '[1]1.2 c_p_t'!M2532, 0)</f>
        <v>0.33005559200000001</v>
      </c>
      <c r="C2530">
        <f>IF('[1]1.2 c_p_t'!N2532 &gt;= 0, '[1]1.2 c_p_t'!N2532, 0)</f>
        <v>6.8732127000000004E-2</v>
      </c>
      <c r="D2530">
        <f>IF('[1]1.2 c_p_t'!O2532 &gt;= 0, '[1]1.2 c_p_t'!O2532, 0)</f>
        <v>0.27537559700000003</v>
      </c>
      <c r="E2530">
        <f>IF('[1]1.2 c_p_t'!P2532 &gt;=0, '[1]1.2 c_p_t'!P2532, 0)</f>
        <v>0.42501699946041455</v>
      </c>
    </row>
    <row r="2531" spans="1:5" x14ac:dyDescent="0.25">
      <c r="A2531">
        <v>2530</v>
      </c>
      <c r="B2531">
        <f>IF('[1]1.2 c_p_t'!M2533 &gt;= 0, '[1]1.2 c_p_t'!M2533, 0)</f>
        <v>0.47964079500000001</v>
      </c>
      <c r="C2531">
        <f>IF('[1]1.2 c_p_t'!N2533 &gt;= 0, '[1]1.2 c_p_t'!N2533, 0)</f>
        <v>4.7151027999999998E-2</v>
      </c>
      <c r="D2531">
        <f>IF('[1]1.2 c_p_t'!O2533 &gt;= 0, '[1]1.2 c_p_t'!O2533, 0)</f>
        <v>0.30670106699999999</v>
      </c>
      <c r="E2531">
        <f>IF('[1]1.2 c_p_t'!P2533 &gt;=0, '[1]1.2 c_p_t'!P2533, 0)</f>
        <v>0.42489292919807076</v>
      </c>
    </row>
    <row r="2532" spans="1:5" x14ac:dyDescent="0.25">
      <c r="A2532">
        <v>2531</v>
      </c>
      <c r="B2532">
        <f>IF('[1]1.2 c_p_t'!M2534 &gt;= 0, '[1]1.2 c_p_t'!M2534, 0)</f>
        <v>0.58970705199999995</v>
      </c>
      <c r="C2532">
        <f>IF('[1]1.2 c_p_t'!N2534 &gt;= 0, '[1]1.2 c_p_t'!N2534, 0)</f>
        <v>5.6429341000000001E-2</v>
      </c>
      <c r="D2532">
        <f>IF('[1]1.2 c_p_t'!O2534 &gt;= 0, '[1]1.2 c_p_t'!O2534, 0)</f>
        <v>0.353566414</v>
      </c>
      <c r="E2532">
        <f>IF('[1]1.2 c_p_t'!P2534 &gt;=0, '[1]1.2 c_p_t'!P2534, 0)</f>
        <v>0.42474022733672329</v>
      </c>
    </row>
    <row r="2533" spans="1:5" x14ac:dyDescent="0.25">
      <c r="A2533">
        <v>2532</v>
      </c>
      <c r="B2533">
        <f>IF('[1]1.2 c_p_t'!M2535 &gt;= 0, '[1]1.2 c_p_t'!M2535, 0)</f>
        <v>0.67203725800000003</v>
      </c>
      <c r="C2533">
        <f>IF('[1]1.2 c_p_t'!N2535 &gt;= 0, '[1]1.2 c_p_t'!N2535, 0)</f>
        <v>8.3213067000000002E-2</v>
      </c>
      <c r="D2533">
        <f>IF('[1]1.2 c_p_t'!O2535 &gt;= 0, '[1]1.2 c_p_t'!O2535, 0)</f>
        <v>0.33230483</v>
      </c>
      <c r="E2533">
        <f>IF('[1]1.2 c_p_t'!P2535 &gt;=0, '[1]1.2 c_p_t'!P2535, 0)</f>
        <v>0.4245970693417106</v>
      </c>
    </row>
    <row r="2534" spans="1:5" x14ac:dyDescent="0.25">
      <c r="A2534">
        <v>2533</v>
      </c>
      <c r="B2534">
        <f>IF('[1]1.2 c_p_t'!M2536 &gt;= 0, '[1]1.2 c_p_t'!M2536, 0)</f>
        <v>0.71487852699999999</v>
      </c>
      <c r="C2534">
        <f>IF('[1]1.2 c_p_t'!N2536 &gt;= 0, '[1]1.2 c_p_t'!N2536, 0)</f>
        <v>9.5578212999999995E-2</v>
      </c>
      <c r="D2534">
        <f>IF('[1]1.2 c_p_t'!O2536 &gt;= 0, '[1]1.2 c_p_t'!O2536, 0)</f>
        <v>0.26377071000000002</v>
      </c>
      <c r="E2534">
        <f>IF('[1]1.2 c_p_t'!P2536 &gt;=0, '[1]1.2 c_p_t'!P2536, 0)</f>
        <v>0.42445391134669785</v>
      </c>
    </row>
    <row r="2535" spans="1:5" x14ac:dyDescent="0.25">
      <c r="A2535">
        <v>2534</v>
      </c>
      <c r="B2535">
        <f>IF('[1]1.2 c_p_t'!M2537 &gt;= 0, '[1]1.2 c_p_t'!M2537, 0)</f>
        <v>0.66874408399999996</v>
      </c>
      <c r="C2535">
        <f>IF('[1]1.2 c_p_t'!N2537 &gt;= 0, '[1]1.2 c_p_t'!N2537, 0)</f>
        <v>9.6930093999999994E-2</v>
      </c>
      <c r="D2535">
        <f>IF('[1]1.2 c_p_t'!O2537 &gt;= 0, '[1]1.2 c_p_t'!O2537, 0)</f>
        <v>0.336411823</v>
      </c>
      <c r="E2535">
        <f>IF('[1]1.2 c_p_t'!P2537 &gt;=0, '[1]1.2 c_p_t'!P2537, 0)</f>
        <v>0.42430120948535049</v>
      </c>
    </row>
    <row r="2536" spans="1:5" x14ac:dyDescent="0.25">
      <c r="A2536">
        <v>2535</v>
      </c>
      <c r="B2536">
        <f>IF('[1]1.2 c_p_t'!M2538 &gt;= 0, '[1]1.2 c_p_t'!M2538, 0)</f>
        <v>0.56837472700000002</v>
      </c>
      <c r="C2536">
        <f>IF('[1]1.2 c_p_t'!N2538 &gt;= 0, '[1]1.2 c_p_t'!N2538, 0)</f>
        <v>0.11277627799999999</v>
      </c>
      <c r="D2536">
        <f>IF('[1]1.2 c_p_t'!O2538 &gt;= 0, '[1]1.2 c_p_t'!O2538, 0)</f>
        <v>0.46864293699999998</v>
      </c>
      <c r="E2536">
        <f>IF('[1]1.2 c_p_t'!P2538 &gt;=0, '[1]1.2 c_p_t'!P2538, 0)</f>
        <v>0.42417713922300587</v>
      </c>
    </row>
    <row r="2537" spans="1:5" x14ac:dyDescent="0.25">
      <c r="A2537">
        <v>2536</v>
      </c>
      <c r="B2537">
        <f>IF('[1]1.2 c_p_t'!M2539 &gt;= 0, '[1]1.2 c_p_t'!M2539, 0)</f>
        <v>0.40648363399999998</v>
      </c>
      <c r="C2537">
        <f>IF('[1]1.2 c_p_t'!N2539 &gt;= 0, '[1]1.2 c_p_t'!N2539, 0)</f>
        <v>0.13873150400000001</v>
      </c>
      <c r="D2537">
        <f>IF('[1]1.2 c_p_t'!O2539 &gt;= 0, '[1]1.2 c_p_t'!O2539, 0)</f>
        <v>0.62090704900000004</v>
      </c>
      <c r="E2537">
        <f>IF('[1]1.2 c_p_t'!P2539 &gt;=0, '[1]1.2 c_p_t'!P2539, 0)</f>
        <v>0.42403398122799313</v>
      </c>
    </row>
    <row r="2538" spans="1:5" x14ac:dyDescent="0.25">
      <c r="A2538">
        <v>2537</v>
      </c>
      <c r="B2538">
        <f>IF('[1]1.2 c_p_t'!M2540 &gt;= 0, '[1]1.2 c_p_t'!M2540, 0)</f>
        <v>0.21990188199999999</v>
      </c>
      <c r="C2538">
        <f>IF('[1]1.2 c_p_t'!N2540 &gt;= 0, '[1]1.2 c_p_t'!N2540, 0)</f>
        <v>0.18738363099999999</v>
      </c>
      <c r="D2538">
        <f>IF('[1]1.2 c_p_t'!O2540 &gt;= 0, '[1]1.2 c_p_t'!O2540, 0)</f>
        <v>0.74176144300000002</v>
      </c>
      <c r="E2538">
        <f>IF('[1]1.2 c_p_t'!P2540 &gt;=0, '[1]1.2 c_p_t'!P2540, 0)</f>
        <v>0.42388127936664644</v>
      </c>
    </row>
    <row r="2539" spans="1:5" x14ac:dyDescent="0.25">
      <c r="A2539">
        <v>2538</v>
      </c>
      <c r="B2539">
        <f>IF('[1]1.2 c_p_t'!M2541 &gt;= 0, '[1]1.2 c_p_t'!M2541, 0)</f>
        <v>0.101392204</v>
      </c>
      <c r="C2539">
        <f>IF('[1]1.2 c_p_t'!N2541 &gt;= 0, '[1]1.2 c_p_t'!N2541, 0)</f>
        <v>0.19930780100000001</v>
      </c>
      <c r="D2539">
        <f>IF('[1]1.2 c_p_t'!O2541 &gt;= 0, '[1]1.2 c_p_t'!O2541, 0)</f>
        <v>0.77096672300000002</v>
      </c>
      <c r="E2539">
        <f>IF('[1]1.2 c_p_t'!P2541 &gt;=0, '[1]1.2 c_p_t'!P2541, 0)</f>
        <v>0.42373812137163391</v>
      </c>
    </row>
    <row r="2540" spans="1:5" x14ac:dyDescent="0.25">
      <c r="A2540">
        <v>2539</v>
      </c>
      <c r="B2540">
        <f>IF('[1]1.2 c_p_t'!M2542 &gt;= 0, '[1]1.2 c_p_t'!M2542, 0)</f>
        <v>4.0156830999999997E-2</v>
      </c>
      <c r="C2540">
        <f>IF('[1]1.2 c_p_t'!N2542 &gt;= 0, '[1]1.2 c_p_t'!N2542, 0)</f>
        <v>0.19982449999999999</v>
      </c>
      <c r="D2540">
        <f>IF('[1]1.2 c_p_t'!O2542 &gt;= 0, '[1]1.2 c_p_t'!O2542, 0)</f>
        <v>0.76890269600000005</v>
      </c>
      <c r="E2540">
        <f>IF('[1]1.2 c_p_t'!P2542 &gt;=0, '[1]1.2 c_p_t'!P2542, 0)</f>
        <v>0.42359496337662039</v>
      </c>
    </row>
    <row r="2541" spans="1:5" x14ac:dyDescent="0.25">
      <c r="A2541">
        <v>2540</v>
      </c>
      <c r="B2541">
        <f>IF('[1]1.2 c_p_t'!M2543 &gt;= 0, '[1]1.2 c_p_t'!M2543, 0)</f>
        <v>2.5181079999999998E-3</v>
      </c>
      <c r="C2541">
        <f>IF('[1]1.2 c_p_t'!N2543 &gt;= 0, '[1]1.2 c_p_t'!N2543, 0)</f>
        <v>0.21444575099999999</v>
      </c>
      <c r="D2541">
        <f>IF('[1]1.2 c_p_t'!O2543 &gt;= 0, '[1]1.2 c_p_t'!O2543, 0)</f>
        <v>0.79863802299999997</v>
      </c>
      <c r="E2541">
        <f>IF('[1]1.2 c_p_t'!P2543 &gt;=0, '[1]1.2 c_p_t'!P2543, 0)</f>
        <v>0.42347089311427666</v>
      </c>
    </row>
    <row r="2542" spans="1:5" x14ac:dyDescent="0.25">
      <c r="A2542">
        <v>2541</v>
      </c>
      <c r="B2542">
        <f>IF('[1]1.2 c_p_t'!M2544 &gt;= 0, '[1]1.2 c_p_t'!M2544, 0)</f>
        <v>0</v>
      </c>
      <c r="C2542">
        <f>IF('[1]1.2 c_p_t'!N2544 &gt;= 0, '[1]1.2 c_p_t'!N2544, 0)</f>
        <v>0.259035554</v>
      </c>
      <c r="D2542">
        <f>IF('[1]1.2 c_p_t'!O2544 &gt;= 0, '[1]1.2 c_p_t'!O2544, 0)</f>
        <v>0.80592179200000003</v>
      </c>
      <c r="E2542">
        <f>IF('[1]1.2 c_p_t'!P2544 &gt;=0, '[1]1.2 c_p_t'!P2544, 0)</f>
        <v>0.42331819125292908</v>
      </c>
    </row>
    <row r="2543" spans="1:5" x14ac:dyDescent="0.25">
      <c r="A2543">
        <v>2542</v>
      </c>
      <c r="B2543">
        <f>IF('[1]1.2 c_p_t'!M2545 &gt;= 0, '[1]1.2 c_p_t'!M2545, 0)</f>
        <v>0</v>
      </c>
      <c r="C2543">
        <f>IF('[1]1.2 c_p_t'!N2545 &gt;= 0, '[1]1.2 c_p_t'!N2545, 0)</f>
        <v>0.26954771</v>
      </c>
      <c r="D2543">
        <f>IF('[1]1.2 c_p_t'!O2545 &gt;= 0, '[1]1.2 c_p_t'!O2545, 0)</f>
        <v>0.74114714999999998</v>
      </c>
      <c r="E2543">
        <f>IF('[1]1.2 c_p_t'!P2545 &gt;=0, '[1]1.2 c_p_t'!P2545, 0)</f>
        <v>0.42317503325791639</v>
      </c>
    </row>
    <row r="2544" spans="1:5" x14ac:dyDescent="0.25">
      <c r="A2544">
        <v>2543</v>
      </c>
      <c r="B2544">
        <f>IF('[1]1.2 c_p_t'!M2546 &gt;= 0, '[1]1.2 c_p_t'!M2546, 0)</f>
        <v>0</v>
      </c>
      <c r="C2544">
        <f>IF('[1]1.2 c_p_t'!N2546 &gt;= 0, '[1]1.2 c_p_t'!N2546, 0)</f>
        <v>0.284160052</v>
      </c>
      <c r="D2544">
        <f>IF('[1]1.2 c_p_t'!O2546 &gt;= 0, '[1]1.2 c_p_t'!O2546, 0)</f>
        <v>0.73113240700000004</v>
      </c>
      <c r="E2544">
        <f>IF('[1]1.2 c_p_t'!P2546 &gt;=0, '[1]1.2 c_p_t'!P2546, 0)</f>
        <v>0.42303187526290376</v>
      </c>
    </row>
    <row r="2545" spans="1:5" x14ac:dyDescent="0.25">
      <c r="A2545">
        <v>2544</v>
      </c>
      <c r="B2545">
        <f>IF('[1]1.2 c_p_t'!M2547 &gt;= 0, '[1]1.2 c_p_t'!M2547, 0)</f>
        <v>0</v>
      </c>
      <c r="C2545">
        <f>IF('[1]1.2 c_p_t'!N2547 &gt;= 0, '[1]1.2 c_p_t'!N2547, 0)</f>
        <v>0.288667807</v>
      </c>
      <c r="D2545">
        <f>IF('[1]1.2 c_p_t'!O2547 &gt;= 0, '[1]1.2 c_p_t'!O2547, 0)</f>
        <v>0.618667509</v>
      </c>
      <c r="E2545">
        <f>IF('[1]1.2 c_p_t'!P2547 &gt;=0, '[1]1.2 c_p_t'!P2547, 0)</f>
        <v>0.42287917340155623</v>
      </c>
    </row>
    <row r="2546" spans="1:5" x14ac:dyDescent="0.25">
      <c r="A2546">
        <v>2545</v>
      </c>
      <c r="B2546">
        <f>IF('[1]1.2 c_p_t'!M2548 &gt;= 0, '[1]1.2 c_p_t'!M2548, 0)</f>
        <v>0</v>
      </c>
      <c r="C2546">
        <f>IF('[1]1.2 c_p_t'!N2548 &gt;= 0, '[1]1.2 c_p_t'!N2548, 0)</f>
        <v>0.29379025600000003</v>
      </c>
      <c r="D2546">
        <f>IF('[1]1.2 c_p_t'!O2548 &gt;= 0, '[1]1.2 c_p_t'!O2548, 0)</f>
        <v>0.58739469300000002</v>
      </c>
      <c r="E2546">
        <f>IF('[1]1.2 c_p_t'!P2548 &gt;=0, '[1]1.2 c_p_t'!P2548, 0)</f>
        <v>0.42275510313921244</v>
      </c>
    </row>
    <row r="2547" spans="1:5" x14ac:dyDescent="0.25">
      <c r="A2547">
        <v>2546</v>
      </c>
      <c r="B2547">
        <f>IF('[1]1.2 c_p_t'!M2549 &gt;= 0, '[1]1.2 c_p_t'!M2549, 0)</f>
        <v>0</v>
      </c>
      <c r="C2547">
        <f>IF('[1]1.2 c_p_t'!N2549 &gt;= 0, '[1]1.2 c_p_t'!N2549, 0)</f>
        <v>0.29793943899999997</v>
      </c>
      <c r="D2547">
        <f>IF('[1]1.2 c_p_t'!O2549 &gt;= 0, '[1]1.2 c_p_t'!O2549, 0)</f>
        <v>0.60329963499999995</v>
      </c>
      <c r="E2547">
        <f>IF('[1]1.2 c_p_t'!P2549 &gt;=0, '[1]1.2 c_p_t'!P2549, 0)</f>
        <v>0.42261194514419892</v>
      </c>
    </row>
    <row r="2548" spans="1:5" x14ac:dyDescent="0.25">
      <c r="A2548">
        <v>2547</v>
      </c>
      <c r="B2548">
        <f>IF('[1]1.2 c_p_t'!M2550 &gt;= 0, '[1]1.2 c_p_t'!M2550, 0)</f>
        <v>0</v>
      </c>
      <c r="C2548">
        <f>IF('[1]1.2 c_p_t'!N2550 &gt;= 0, '[1]1.2 c_p_t'!N2550, 0)</f>
        <v>0.27919795800000002</v>
      </c>
      <c r="D2548">
        <f>IF('[1]1.2 c_p_t'!O2550 &gt;= 0, '[1]1.2 c_p_t'!O2550, 0)</f>
        <v>0.53136057299999995</v>
      </c>
      <c r="E2548">
        <f>IF('[1]1.2 c_p_t'!P2550 &gt;=0, '[1]1.2 c_p_t'!P2550, 0)</f>
        <v>0.42246878714918634</v>
      </c>
    </row>
    <row r="2549" spans="1:5" x14ac:dyDescent="0.25">
      <c r="A2549">
        <v>2548</v>
      </c>
      <c r="B2549">
        <f>IF('[1]1.2 c_p_t'!M2551 &gt;= 0, '[1]1.2 c_p_t'!M2551, 0)</f>
        <v>0</v>
      </c>
      <c r="C2549">
        <f>IF('[1]1.2 c_p_t'!N2551 &gt;= 0, '[1]1.2 c_p_t'!N2551, 0)</f>
        <v>0.286066494</v>
      </c>
      <c r="D2549">
        <f>IF('[1]1.2 c_p_t'!O2551 &gt;= 0, '[1]1.2 c_p_t'!O2551, 0)</f>
        <v>0.52054549299999997</v>
      </c>
      <c r="E2549">
        <f>IF('[1]1.2 c_p_t'!P2551 &gt;=0, '[1]1.2 c_p_t'!P2551, 0)</f>
        <v>0.4223160852878397</v>
      </c>
    </row>
    <row r="2550" spans="1:5" x14ac:dyDescent="0.25">
      <c r="A2550">
        <v>2549</v>
      </c>
      <c r="B2550">
        <f>IF('[1]1.2 c_p_t'!M2552 &gt;= 0, '[1]1.2 c_p_t'!M2552, 0)</f>
        <v>0</v>
      </c>
      <c r="C2550">
        <f>IF('[1]1.2 c_p_t'!N2552 &gt;= 0, '[1]1.2 c_p_t'!N2552, 0)</f>
        <v>0.31398606699999998</v>
      </c>
      <c r="D2550">
        <f>IF('[1]1.2 c_p_t'!O2552 &gt;= 0, '[1]1.2 c_p_t'!O2552, 0)</f>
        <v>0.50553566400000005</v>
      </c>
      <c r="E2550">
        <f>IF('[1]1.2 c_p_t'!P2552 &gt;=0, '[1]1.2 c_p_t'!P2552, 0)</f>
        <v>0.42217292729282707</v>
      </c>
    </row>
    <row r="2551" spans="1:5" x14ac:dyDescent="0.25">
      <c r="A2551">
        <v>2550</v>
      </c>
      <c r="B2551">
        <f>IF('[1]1.2 c_p_t'!M2553 &gt;= 0, '[1]1.2 c_p_t'!M2553, 0)</f>
        <v>2.7436E-5</v>
      </c>
      <c r="C2551">
        <f>IF('[1]1.2 c_p_t'!N2553 &gt;= 0, '[1]1.2 c_p_t'!N2553, 0)</f>
        <v>0.31917532999999998</v>
      </c>
      <c r="D2551">
        <f>IF('[1]1.2 c_p_t'!O2553 &gt;= 0, '[1]1.2 c_p_t'!O2553, 0)</f>
        <v>0.52683586100000002</v>
      </c>
      <c r="E2551">
        <f>IF('[1]1.2 c_p_t'!P2553 &gt;=0, '[1]1.2 c_p_t'!P2553, 0)</f>
        <v>0.42204885703048239</v>
      </c>
    </row>
    <row r="2552" spans="1:5" x14ac:dyDescent="0.25">
      <c r="A2552">
        <v>2551</v>
      </c>
      <c r="B2552">
        <f>IF('[1]1.2 c_p_t'!M2554 &gt;= 0, '[1]1.2 c_p_t'!M2554, 0)</f>
        <v>2.0418364000000001E-2</v>
      </c>
      <c r="C2552">
        <f>IF('[1]1.2 c_p_t'!N2554 &gt;= 0, '[1]1.2 c_p_t'!N2554, 0)</f>
        <v>0.33471416700000001</v>
      </c>
      <c r="D2552">
        <f>IF('[1]1.2 c_p_t'!O2554 &gt;= 0, '[1]1.2 c_p_t'!O2554, 0)</f>
        <v>0.56075540599999996</v>
      </c>
      <c r="E2552">
        <f>IF('[1]1.2 c_p_t'!P2554 &gt;=0, '[1]1.2 c_p_t'!P2554, 0)</f>
        <v>0.42189615516913492</v>
      </c>
    </row>
    <row r="2553" spans="1:5" x14ac:dyDescent="0.25">
      <c r="A2553">
        <v>2552</v>
      </c>
      <c r="B2553">
        <f>IF('[1]1.2 c_p_t'!M2555 &gt;= 0, '[1]1.2 c_p_t'!M2555, 0)</f>
        <v>0.102401333</v>
      </c>
      <c r="C2553">
        <f>IF('[1]1.2 c_p_t'!N2555 &gt;= 0, '[1]1.2 c_p_t'!N2555, 0)</f>
        <v>0.31069879099999997</v>
      </c>
      <c r="D2553">
        <f>IF('[1]1.2 c_p_t'!O2555 &gt;= 0, '[1]1.2 c_p_t'!O2555, 0)</f>
        <v>0.5321574</v>
      </c>
      <c r="E2553">
        <f>IF('[1]1.2 c_p_t'!P2555 &gt;=0, '[1]1.2 c_p_t'!P2555, 0)</f>
        <v>0.42175299717412223</v>
      </c>
    </row>
    <row r="2554" spans="1:5" x14ac:dyDescent="0.25">
      <c r="A2554">
        <v>2553</v>
      </c>
      <c r="B2554">
        <f>IF('[1]1.2 c_p_t'!M2556 &gt;= 0, '[1]1.2 c_p_t'!M2556, 0)</f>
        <v>0.26621980299999998</v>
      </c>
      <c r="C2554">
        <f>IF('[1]1.2 c_p_t'!N2556 &gt;= 0, '[1]1.2 c_p_t'!N2556, 0)</f>
        <v>0.26545197799999998</v>
      </c>
      <c r="D2554">
        <f>IF('[1]1.2 c_p_t'!O2556 &gt;= 0, '[1]1.2 c_p_t'!O2556, 0)</f>
        <v>0.47848918800000001</v>
      </c>
      <c r="E2554">
        <f>IF('[1]1.2 c_p_t'!P2556 &gt;=0, '[1]1.2 c_p_t'!P2556, 0)</f>
        <v>0.42160983917910955</v>
      </c>
    </row>
    <row r="2555" spans="1:5" x14ac:dyDescent="0.25">
      <c r="A2555">
        <v>2554</v>
      </c>
      <c r="B2555">
        <f>IF('[1]1.2 c_p_t'!M2557 &gt;= 0, '[1]1.2 c_p_t'!M2557, 0)</f>
        <v>0.46827544300000001</v>
      </c>
      <c r="C2555">
        <f>IF('[1]1.2 c_p_t'!N2557 &gt;= 0, '[1]1.2 c_p_t'!N2557, 0)</f>
        <v>0.26824928100000001</v>
      </c>
      <c r="D2555">
        <f>IF('[1]1.2 c_p_t'!O2557 &gt;= 0, '[1]1.2 c_p_t'!O2557, 0)</f>
        <v>0.419969812</v>
      </c>
      <c r="E2555">
        <f>IF('[1]1.2 c_p_t'!P2557 &gt;=0, '[1]1.2 c_p_t'!P2557, 0)</f>
        <v>0.42145713731776208</v>
      </c>
    </row>
    <row r="2556" spans="1:5" x14ac:dyDescent="0.25">
      <c r="A2556">
        <v>2555</v>
      </c>
      <c r="B2556">
        <f>IF('[1]1.2 c_p_t'!M2558 &gt;= 0, '[1]1.2 c_p_t'!M2558, 0)</f>
        <v>0.57391164900000002</v>
      </c>
      <c r="C2556">
        <f>IF('[1]1.2 c_p_t'!N2558 &gt;= 0, '[1]1.2 c_p_t'!N2558, 0)</f>
        <v>0.289082057</v>
      </c>
      <c r="D2556">
        <f>IF('[1]1.2 c_p_t'!O2558 &gt;= 0, '[1]1.2 c_p_t'!O2558, 0)</f>
        <v>0.50864574600000001</v>
      </c>
      <c r="E2556">
        <f>IF('[1]1.2 c_p_t'!P2558 &gt;=0, '[1]1.2 c_p_t'!P2558, 0)</f>
        <v>0.42131397932274944</v>
      </c>
    </row>
    <row r="2557" spans="1:5" x14ac:dyDescent="0.25">
      <c r="A2557">
        <v>2556</v>
      </c>
      <c r="B2557">
        <f>IF('[1]1.2 c_p_t'!M2559 &gt;= 0, '[1]1.2 c_p_t'!M2559, 0)</f>
        <v>0.65525073</v>
      </c>
      <c r="C2557">
        <f>IF('[1]1.2 c_p_t'!N2559 &gt;= 0, '[1]1.2 c_p_t'!N2559, 0)</f>
        <v>0.30729347600000001</v>
      </c>
      <c r="D2557">
        <f>IF('[1]1.2 c_p_t'!O2559 &gt;= 0, '[1]1.2 c_p_t'!O2559, 0)</f>
        <v>0.49093653500000001</v>
      </c>
      <c r="E2557">
        <f>IF('[1]1.2 c_p_t'!P2559 &gt;=0, '[1]1.2 c_p_t'!P2559, 0)</f>
        <v>0.42118990906040488</v>
      </c>
    </row>
    <row r="2558" spans="1:5" x14ac:dyDescent="0.25">
      <c r="A2558">
        <v>2557</v>
      </c>
      <c r="B2558">
        <f>IF('[1]1.2 c_p_t'!M2560 &gt;= 0, '[1]1.2 c_p_t'!M2560, 0)</f>
        <v>0.69086090600000005</v>
      </c>
      <c r="C2558">
        <f>IF('[1]1.2 c_p_t'!N2560 &gt;= 0, '[1]1.2 c_p_t'!N2560, 0)</f>
        <v>0.29452521599999998</v>
      </c>
      <c r="D2558">
        <f>IF('[1]1.2 c_p_t'!O2560 &gt;= 0, '[1]1.2 c_p_t'!O2560, 0)</f>
        <v>0.52357132799999995</v>
      </c>
      <c r="E2558">
        <f>IF('[1]1.2 c_p_t'!P2560 &gt;=0, '[1]1.2 c_p_t'!P2560, 0)</f>
        <v>0.4210467510653923</v>
      </c>
    </row>
    <row r="2559" spans="1:5" x14ac:dyDescent="0.25">
      <c r="A2559">
        <v>2558</v>
      </c>
      <c r="B2559">
        <f>IF('[1]1.2 c_p_t'!M2561 &gt;= 0, '[1]1.2 c_p_t'!M2561, 0)</f>
        <v>0.67164629499999995</v>
      </c>
      <c r="C2559">
        <f>IF('[1]1.2 c_p_t'!N2561 &gt;= 0, '[1]1.2 c_p_t'!N2561, 0)</f>
        <v>0.31146270399999998</v>
      </c>
      <c r="D2559">
        <f>IF('[1]1.2 c_p_t'!O2561 &gt;= 0, '[1]1.2 c_p_t'!O2561, 0)</f>
        <v>0.51680005600000001</v>
      </c>
      <c r="E2559">
        <f>IF('[1]1.2 c_p_t'!P2561 &gt;=0, '[1]1.2 c_p_t'!P2561, 0)</f>
        <v>0.42089404920404555</v>
      </c>
    </row>
    <row r="2560" spans="1:5" x14ac:dyDescent="0.25">
      <c r="A2560">
        <v>2559</v>
      </c>
      <c r="B2560">
        <f>IF('[1]1.2 c_p_t'!M2562 &gt;= 0, '[1]1.2 c_p_t'!M2562, 0)</f>
        <v>0.58550248999999999</v>
      </c>
      <c r="C2560">
        <f>IF('[1]1.2 c_p_t'!N2562 &gt;= 0, '[1]1.2 c_p_t'!N2562, 0)</f>
        <v>0.32246706000000003</v>
      </c>
      <c r="D2560">
        <f>IF('[1]1.2 c_p_t'!O2562 &gt;= 0, '[1]1.2 c_p_t'!O2562, 0)</f>
        <v>0.50603412000000003</v>
      </c>
      <c r="E2560">
        <f>IF('[1]1.2 c_p_t'!P2562 &gt;=0, '[1]1.2 c_p_t'!P2562, 0)</f>
        <v>0.42075089120903286</v>
      </c>
    </row>
    <row r="2561" spans="1:5" x14ac:dyDescent="0.25">
      <c r="A2561">
        <v>2560</v>
      </c>
      <c r="B2561">
        <f>IF('[1]1.2 c_p_t'!M2563 &gt;= 0, '[1]1.2 c_p_t'!M2563, 0)</f>
        <v>0.42387203899999998</v>
      </c>
      <c r="C2561">
        <f>IF('[1]1.2 c_p_t'!N2563 &gt;= 0, '[1]1.2 c_p_t'!N2563, 0)</f>
        <v>0.35764269399999998</v>
      </c>
      <c r="D2561">
        <f>IF('[1]1.2 c_p_t'!O2563 &gt;= 0, '[1]1.2 c_p_t'!O2563, 0)</f>
        <v>0.48933235000000003</v>
      </c>
      <c r="E2561">
        <f>IF('[1]1.2 c_p_t'!P2563 &gt;=0, '[1]1.2 c_p_t'!P2563, 0)</f>
        <v>0.42059818934768534</v>
      </c>
    </row>
    <row r="2562" spans="1:5" x14ac:dyDescent="0.25">
      <c r="A2562">
        <v>2561</v>
      </c>
      <c r="B2562">
        <f>IF('[1]1.2 c_p_t'!M2564 &gt;= 0, '[1]1.2 c_p_t'!M2564, 0)</f>
        <v>0.29007623799999999</v>
      </c>
      <c r="C2562">
        <f>IF('[1]1.2 c_p_t'!N2564 &gt;= 0, '[1]1.2 c_p_t'!N2564, 0)</f>
        <v>0.43459969199999998</v>
      </c>
      <c r="D2562">
        <f>IF('[1]1.2 c_p_t'!O2564 &gt;= 0, '[1]1.2 c_p_t'!O2564, 0)</f>
        <v>0.58838809299999995</v>
      </c>
      <c r="E2562">
        <f>IF('[1]1.2 c_p_t'!P2564 &gt;=0, '[1]1.2 c_p_t'!P2564, 0)</f>
        <v>0.42048366295167555</v>
      </c>
    </row>
    <row r="2563" spans="1:5" x14ac:dyDescent="0.25">
      <c r="A2563">
        <v>2562</v>
      </c>
      <c r="B2563">
        <f>IF('[1]1.2 c_p_t'!M2565 &gt;= 0, '[1]1.2 c_p_t'!M2565, 0)</f>
        <v>0.16748460200000001</v>
      </c>
      <c r="C2563">
        <f>IF('[1]1.2 c_p_t'!N2565 &gt;= 0, '[1]1.2 c_p_t'!N2565, 0)</f>
        <v>0.47040783600000002</v>
      </c>
      <c r="D2563">
        <f>IF('[1]1.2 c_p_t'!O2565 &gt;= 0, '[1]1.2 c_p_t'!O2565, 0)</f>
        <v>0.666529767</v>
      </c>
      <c r="E2563">
        <f>IF('[1]1.2 c_p_t'!P2565 &gt;=0, '[1]1.2 c_p_t'!P2565, 0)</f>
        <v>0.42033096109032819</v>
      </c>
    </row>
    <row r="2564" spans="1:5" x14ac:dyDescent="0.25">
      <c r="A2564">
        <v>2563</v>
      </c>
      <c r="B2564">
        <f>IF('[1]1.2 c_p_t'!M2566 &gt;= 0, '[1]1.2 c_p_t'!M2566, 0)</f>
        <v>5.6393782000000003E-2</v>
      </c>
      <c r="C2564">
        <f>IF('[1]1.2 c_p_t'!N2566 &gt;= 0, '[1]1.2 c_p_t'!N2566, 0)</f>
        <v>0.41140390700000001</v>
      </c>
      <c r="D2564">
        <f>IF('[1]1.2 c_p_t'!O2566 &gt;= 0, '[1]1.2 c_p_t'!O2566, 0)</f>
        <v>0.73002667799999998</v>
      </c>
      <c r="E2564">
        <f>IF('[1]1.2 c_p_t'!P2566 &gt;=0, '[1]1.2 c_p_t'!P2566, 0)</f>
        <v>0.42018780309531539</v>
      </c>
    </row>
    <row r="2565" spans="1:5" x14ac:dyDescent="0.25">
      <c r="A2565">
        <v>2564</v>
      </c>
      <c r="B2565">
        <f>IF('[1]1.2 c_p_t'!M2567 &gt;= 0, '[1]1.2 c_p_t'!M2567, 0)</f>
        <v>4.7781459999999996E-3</v>
      </c>
      <c r="C2565">
        <f>IF('[1]1.2 c_p_t'!N2567 &gt;= 0, '[1]1.2 c_p_t'!N2567, 0)</f>
        <v>0.29962093899999998</v>
      </c>
      <c r="D2565">
        <f>IF('[1]1.2 c_p_t'!O2567 &gt;= 0, '[1]1.2 c_p_t'!O2567, 0)</f>
        <v>0.79000631799999999</v>
      </c>
      <c r="E2565">
        <f>IF('[1]1.2 c_p_t'!P2567 &gt;=0, '[1]1.2 c_p_t'!P2567, 0)</f>
        <v>0.42003510123396876</v>
      </c>
    </row>
    <row r="2566" spans="1:5" x14ac:dyDescent="0.25">
      <c r="A2566">
        <v>2565</v>
      </c>
      <c r="B2566">
        <f>IF('[1]1.2 c_p_t'!M2568 &gt;= 0, '[1]1.2 c_p_t'!M2568, 0)</f>
        <v>0</v>
      </c>
      <c r="C2566">
        <f>IF('[1]1.2 c_p_t'!N2568 &gt;= 0, '[1]1.2 c_p_t'!N2568, 0)</f>
        <v>0.29508868500000002</v>
      </c>
      <c r="D2566">
        <f>IF('[1]1.2 c_p_t'!O2568 &gt;= 0, '[1]1.2 c_p_t'!O2568, 0)</f>
        <v>0.80837194599999995</v>
      </c>
      <c r="E2566">
        <f>IF('[1]1.2 c_p_t'!P2568 &gt;=0, '[1]1.2 c_p_t'!P2568, 0)</f>
        <v>0.41989194323895529</v>
      </c>
    </row>
    <row r="2567" spans="1:5" x14ac:dyDescent="0.25">
      <c r="A2567">
        <v>2566</v>
      </c>
      <c r="B2567">
        <f>IF('[1]1.2 c_p_t'!M2569 &gt;= 0, '[1]1.2 c_p_t'!M2569, 0)</f>
        <v>0</v>
      </c>
      <c r="C2567">
        <f>IF('[1]1.2 c_p_t'!N2569 &gt;= 0, '[1]1.2 c_p_t'!N2569, 0)</f>
        <v>0.34582542700000002</v>
      </c>
      <c r="D2567">
        <f>IF('[1]1.2 c_p_t'!O2569 &gt;= 0, '[1]1.2 c_p_t'!O2569, 0)</f>
        <v>0.78362117399999998</v>
      </c>
      <c r="E2567">
        <f>IF('[1]1.2 c_p_t'!P2569 &gt;=0, '[1]1.2 c_p_t'!P2569, 0)</f>
        <v>0.41976787297661144</v>
      </c>
    </row>
    <row r="2568" spans="1:5" x14ac:dyDescent="0.25">
      <c r="A2568">
        <v>2567</v>
      </c>
      <c r="B2568">
        <f>IF('[1]1.2 c_p_t'!M2570 &gt;= 0, '[1]1.2 c_p_t'!M2570, 0)</f>
        <v>0</v>
      </c>
      <c r="C2568">
        <f>IF('[1]1.2 c_p_t'!N2570 &gt;= 0, '[1]1.2 c_p_t'!N2570, 0)</f>
        <v>0.397693562</v>
      </c>
      <c r="D2568">
        <f>IF('[1]1.2 c_p_t'!O2570 &gt;= 0, '[1]1.2 c_p_t'!O2570, 0)</f>
        <v>0.71415683799999996</v>
      </c>
      <c r="E2568">
        <f>IF('[1]1.2 c_p_t'!P2570 &gt;=0, '[1]1.2 c_p_t'!P2570, 0)</f>
        <v>0.41962471498159803</v>
      </c>
    </row>
    <row r="2569" spans="1:5" x14ac:dyDescent="0.25">
      <c r="A2569">
        <v>2568</v>
      </c>
      <c r="B2569">
        <f>IF('[1]1.2 c_p_t'!M2571 &gt;= 0, '[1]1.2 c_p_t'!M2571, 0)</f>
        <v>0</v>
      </c>
      <c r="C2569">
        <f>IF('[1]1.2 c_p_t'!N2571 &gt;= 0, '[1]1.2 c_p_t'!N2571, 0)</f>
        <v>0.40469572700000001</v>
      </c>
      <c r="D2569">
        <f>IF('[1]1.2 c_p_t'!O2571 &gt;= 0, '[1]1.2 c_p_t'!O2571, 0)</f>
        <v>0.59978236500000004</v>
      </c>
      <c r="E2569">
        <f>IF('[1]1.2 c_p_t'!P2571 &gt;=0, '[1]1.2 c_p_t'!P2571, 0)</f>
        <v>0.41947201312025145</v>
      </c>
    </row>
    <row r="2570" spans="1:5" x14ac:dyDescent="0.25">
      <c r="A2570">
        <v>2569</v>
      </c>
      <c r="B2570">
        <f>IF('[1]1.2 c_p_t'!M2572 &gt;= 0, '[1]1.2 c_p_t'!M2572, 0)</f>
        <v>0</v>
      </c>
      <c r="C2570">
        <f>IF('[1]1.2 c_p_t'!N2572 &gt;= 0, '[1]1.2 c_p_t'!N2572, 0)</f>
        <v>0.34148693600000002</v>
      </c>
      <c r="D2570">
        <f>IF('[1]1.2 c_p_t'!O2572 &gt;= 0, '[1]1.2 c_p_t'!O2572, 0)</f>
        <v>0.49242488099999998</v>
      </c>
      <c r="E2570">
        <f>IF('[1]1.2 c_p_t'!P2572 &gt;=0, '[1]1.2 c_p_t'!P2572, 0)</f>
        <v>0.41928113579356774</v>
      </c>
    </row>
    <row r="2571" spans="1:5" x14ac:dyDescent="0.25">
      <c r="A2571">
        <v>2570</v>
      </c>
      <c r="B2571">
        <f>IF('[1]1.2 c_p_t'!M2573 &gt;= 0, '[1]1.2 c_p_t'!M2573, 0)</f>
        <v>0</v>
      </c>
      <c r="C2571">
        <f>IF('[1]1.2 c_p_t'!N2573 &gt;= 0, '[1]1.2 c_p_t'!N2573, 0)</f>
        <v>0.31585242000000002</v>
      </c>
      <c r="D2571">
        <f>IF('[1]1.2 c_p_t'!O2573 &gt;= 0, '[1]1.2 c_p_t'!O2573, 0)</f>
        <v>0.46010951999999999</v>
      </c>
      <c r="E2571">
        <f>IF('[1]1.2 c_p_t'!P2573 &gt;=0, '[1]1.2 c_p_t'!P2573, 0)</f>
        <v>0.41903299526887849</v>
      </c>
    </row>
    <row r="2572" spans="1:5" x14ac:dyDescent="0.25">
      <c r="A2572">
        <v>2571</v>
      </c>
      <c r="B2572">
        <f>IF('[1]1.2 c_p_t'!M2574 &gt;= 0, '[1]1.2 c_p_t'!M2574, 0)</f>
        <v>0</v>
      </c>
      <c r="C2572">
        <f>IF('[1]1.2 c_p_t'!N2574 &gt;= 0, '[1]1.2 c_p_t'!N2574, 0)</f>
        <v>0.29714657300000002</v>
      </c>
      <c r="D2572">
        <f>IF('[1]1.2 c_p_t'!O2574 &gt;= 0, '[1]1.2 c_p_t'!O2574, 0)</f>
        <v>0.35427899499999999</v>
      </c>
      <c r="E2572">
        <f>IF('[1]1.2 c_p_t'!P2574 &gt;=0, '[1]1.2 c_p_t'!P2574, 0)</f>
        <v>0.41878485474419008</v>
      </c>
    </row>
    <row r="2573" spans="1:5" x14ac:dyDescent="0.25">
      <c r="A2573">
        <v>2572</v>
      </c>
      <c r="B2573">
        <f>IF('[1]1.2 c_p_t'!M2575 &gt;= 0, '[1]1.2 c_p_t'!M2575, 0)</f>
        <v>0</v>
      </c>
      <c r="C2573">
        <f>IF('[1]1.2 c_p_t'!N2575 &gt;= 0, '[1]1.2 c_p_t'!N2575, 0)</f>
        <v>0.28642061099999999</v>
      </c>
      <c r="D2573">
        <f>IF('[1]1.2 c_p_t'!O2575 &gt;= 0, '[1]1.2 c_p_t'!O2575, 0)</f>
        <v>0.34485397400000001</v>
      </c>
      <c r="E2573">
        <f>IF('[1]1.2 c_p_t'!P2575 &gt;=0, '[1]1.2 c_p_t'!P2575, 0)</f>
        <v>0.41851762648683277</v>
      </c>
    </row>
    <row r="2574" spans="1:5" x14ac:dyDescent="0.25">
      <c r="A2574">
        <v>2573</v>
      </c>
      <c r="B2574">
        <f>IF('[1]1.2 c_p_t'!M2576 &gt;= 0, '[1]1.2 c_p_t'!M2576, 0)</f>
        <v>0</v>
      </c>
      <c r="C2574">
        <f>IF('[1]1.2 c_p_t'!N2576 &gt;= 0, '[1]1.2 c_p_t'!N2576, 0)</f>
        <v>0.25805783500000001</v>
      </c>
      <c r="D2574">
        <f>IF('[1]1.2 c_p_t'!O2576 &gt;= 0, '[1]1.2 c_p_t'!O2576, 0)</f>
        <v>0.30198680100000003</v>
      </c>
      <c r="E2574">
        <f>IF('[1]1.2 c_p_t'!P2576 &gt;=0, '[1]1.2 c_p_t'!P2576, 0)</f>
        <v>0.41826948596214353</v>
      </c>
    </row>
    <row r="2575" spans="1:5" x14ac:dyDescent="0.25">
      <c r="A2575">
        <v>2574</v>
      </c>
      <c r="B2575">
        <f>IF('[1]1.2 c_p_t'!M2577 &gt;= 0, '[1]1.2 c_p_t'!M2577, 0)</f>
        <v>3.0779700000000001E-4</v>
      </c>
      <c r="C2575">
        <f>IF('[1]1.2 c_p_t'!N2577 &gt;= 0, '[1]1.2 c_p_t'!N2577, 0)</f>
        <v>0.22896678000000001</v>
      </c>
      <c r="D2575">
        <f>IF('[1]1.2 c_p_t'!O2577 &gt;= 0, '[1]1.2 c_p_t'!O2577, 0)</f>
        <v>0.28781943300000001</v>
      </c>
      <c r="E2575">
        <f>IF('[1]1.2 c_p_t'!P2577 &gt;=0, '[1]1.2 c_p_t'!P2577, 0)</f>
        <v>0.41800225770478622</v>
      </c>
    </row>
    <row r="2576" spans="1:5" x14ac:dyDescent="0.25">
      <c r="A2576">
        <v>2575</v>
      </c>
      <c r="B2576">
        <f>IF('[1]1.2 c_p_t'!M2578 &gt;= 0, '[1]1.2 c_p_t'!M2578, 0)</f>
        <v>5.2330686000000001E-2</v>
      </c>
      <c r="C2576">
        <f>IF('[1]1.2 c_p_t'!N2578 &gt;= 0, '[1]1.2 c_p_t'!N2578, 0)</f>
        <v>0.20484450000000001</v>
      </c>
      <c r="D2576">
        <f>IF('[1]1.2 c_p_t'!O2578 &gt;= 0, '[1]1.2 c_p_t'!O2578, 0)</f>
        <v>0.31163998900000001</v>
      </c>
      <c r="E2576">
        <f>IF('[1]1.2 c_p_t'!P2578 &gt;=0, '[1]1.2 c_p_t'!P2578, 0)</f>
        <v>0.41775411718009781</v>
      </c>
    </row>
    <row r="2577" spans="1:5" x14ac:dyDescent="0.25">
      <c r="A2577">
        <v>2576</v>
      </c>
      <c r="B2577">
        <f>IF('[1]1.2 c_p_t'!M2579 &gt;= 0, '[1]1.2 c_p_t'!M2579, 0)</f>
        <v>0.20525021600000001</v>
      </c>
      <c r="C2577">
        <f>IF('[1]1.2 c_p_t'!N2579 &gt;= 0, '[1]1.2 c_p_t'!N2579, 0)</f>
        <v>0.13800322500000001</v>
      </c>
      <c r="D2577">
        <f>IF('[1]1.2 c_p_t'!O2579 &gt;= 0, '[1]1.2 c_p_t'!O2579, 0)</f>
        <v>0.31813746100000001</v>
      </c>
      <c r="E2577">
        <f>IF('[1]1.2 c_p_t'!P2579 &gt;=0, '[1]1.2 c_p_t'!P2579, 0)</f>
        <v>0.41751552052174268</v>
      </c>
    </row>
    <row r="2578" spans="1:5" x14ac:dyDescent="0.25">
      <c r="A2578">
        <v>2577</v>
      </c>
      <c r="B2578">
        <f>IF('[1]1.2 c_p_t'!M2580 &gt;= 0, '[1]1.2 c_p_t'!M2580, 0)</f>
        <v>0.397667257</v>
      </c>
      <c r="C2578">
        <f>IF('[1]1.2 c_p_t'!N2580 &gt;= 0, '[1]1.2 c_p_t'!N2580, 0)</f>
        <v>0.101843191</v>
      </c>
      <c r="D2578">
        <f>IF('[1]1.2 c_p_t'!O2580 &gt;= 0, '[1]1.2 c_p_t'!O2580, 0)</f>
        <v>0.29729008699999998</v>
      </c>
      <c r="E2578">
        <f>IF('[1]1.2 c_p_t'!P2580 &gt;=0, '[1]1.2 c_p_t'!P2580, 0)</f>
        <v>0.41724829226438526</v>
      </c>
    </row>
    <row r="2579" spans="1:5" x14ac:dyDescent="0.25">
      <c r="A2579">
        <v>2578</v>
      </c>
      <c r="B2579">
        <f>IF('[1]1.2 c_p_t'!M2581 &gt;= 0, '[1]1.2 c_p_t'!M2581, 0)</f>
        <v>0.56715468400000002</v>
      </c>
      <c r="C2579">
        <f>IF('[1]1.2 c_p_t'!N2581 &gt;= 0, '[1]1.2 c_p_t'!N2581, 0)</f>
        <v>0.19372210500000001</v>
      </c>
      <c r="D2579">
        <f>IF('[1]1.2 c_p_t'!O2581 &gt;= 0, '[1]1.2 c_p_t'!O2581, 0)</f>
        <v>0.243130441</v>
      </c>
      <c r="E2579">
        <f>IF('[1]1.2 c_p_t'!P2581 &gt;=0, '[1]1.2 c_p_t'!P2581, 0)</f>
        <v>0.41700015173969679</v>
      </c>
    </row>
    <row r="2580" spans="1:5" x14ac:dyDescent="0.25">
      <c r="A2580">
        <v>2579</v>
      </c>
      <c r="B2580">
        <f>IF('[1]1.2 c_p_t'!M2582 &gt;= 0, '[1]1.2 c_p_t'!M2582, 0)</f>
        <v>0.69037649000000001</v>
      </c>
      <c r="C2580">
        <f>IF('[1]1.2 c_p_t'!N2582 &gt;= 0, '[1]1.2 c_p_t'!N2582, 0)</f>
        <v>0.33084783200000001</v>
      </c>
      <c r="D2580">
        <f>IF('[1]1.2 c_p_t'!O2582 &gt;= 0, '[1]1.2 c_p_t'!O2582, 0)</f>
        <v>0.25268534100000001</v>
      </c>
      <c r="E2580">
        <f>IF('[1]1.2 c_p_t'!P2582 &gt;=0, '[1]1.2 c_p_t'!P2582, 0)</f>
        <v>0.41673292348233959</v>
      </c>
    </row>
    <row r="2581" spans="1:5" x14ac:dyDescent="0.25">
      <c r="A2581">
        <v>2580</v>
      </c>
      <c r="B2581">
        <f>IF('[1]1.2 c_p_t'!M2583 &gt;= 0, '[1]1.2 c_p_t'!M2583, 0)</f>
        <v>0.74633386800000001</v>
      </c>
      <c r="C2581">
        <f>IF('[1]1.2 c_p_t'!N2583 &gt;= 0, '[1]1.2 c_p_t'!N2583, 0)</f>
        <v>0.40134608999999999</v>
      </c>
      <c r="D2581">
        <f>IF('[1]1.2 c_p_t'!O2583 &gt;= 0, '[1]1.2 c_p_t'!O2583, 0)</f>
        <v>0.25248525700000002</v>
      </c>
      <c r="E2581">
        <f>IF('[1]1.2 c_p_t'!P2583 &gt;=0, '[1]1.2 c_p_t'!P2583, 0)</f>
        <v>0.41648478295765035</v>
      </c>
    </row>
    <row r="2582" spans="1:5" x14ac:dyDescent="0.25">
      <c r="A2582">
        <v>2581</v>
      </c>
      <c r="B2582">
        <f>IF('[1]1.2 c_p_t'!M2584 &gt;= 0, '[1]1.2 c_p_t'!M2584, 0)</f>
        <v>0.76754187399999996</v>
      </c>
      <c r="C2582">
        <f>IF('[1]1.2 c_p_t'!N2584 &gt;= 0, '[1]1.2 c_p_t'!N2584, 0)</f>
        <v>0.41649072199999998</v>
      </c>
      <c r="D2582">
        <f>IF('[1]1.2 c_p_t'!O2584 &gt;= 0, '[1]1.2 c_p_t'!O2584, 0)</f>
        <v>0.30333473700000002</v>
      </c>
      <c r="E2582">
        <f>IF('[1]1.2 c_p_t'!P2584 &gt;=0, '[1]1.2 c_p_t'!P2584, 0)</f>
        <v>0.41623664243296093</v>
      </c>
    </row>
    <row r="2583" spans="1:5" x14ac:dyDescent="0.25">
      <c r="A2583">
        <v>2582</v>
      </c>
      <c r="B2583">
        <f>IF('[1]1.2 c_p_t'!M2585 &gt;= 0, '[1]1.2 c_p_t'!M2585, 0)</f>
        <v>0.762677991</v>
      </c>
      <c r="C2583">
        <f>IF('[1]1.2 c_p_t'!N2585 &gt;= 0, '[1]1.2 c_p_t'!N2585, 0)</f>
        <v>0.38776714699999998</v>
      </c>
      <c r="D2583">
        <f>IF('[1]1.2 c_p_t'!O2585 &gt;= 0, '[1]1.2 c_p_t'!O2585, 0)</f>
        <v>0.25504071900000003</v>
      </c>
      <c r="E2583">
        <f>IF('[1]1.2 c_p_t'!P2585 &gt;=0, '[1]1.2 c_p_t'!P2585, 0)</f>
        <v>0.41596941417560451</v>
      </c>
    </row>
    <row r="2584" spans="1:5" x14ac:dyDescent="0.25">
      <c r="A2584">
        <v>2583</v>
      </c>
      <c r="B2584">
        <f>IF('[1]1.2 c_p_t'!M2586 &gt;= 0, '[1]1.2 c_p_t'!M2586, 0)</f>
        <v>0.69567248999999998</v>
      </c>
      <c r="C2584">
        <f>IF('[1]1.2 c_p_t'!N2586 &gt;= 0, '[1]1.2 c_p_t'!N2586, 0)</f>
        <v>0.37818594</v>
      </c>
      <c r="D2584">
        <f>IF('[1]1.2 c_p_t'!O2586 &gt;= 0, '[1]1.2 c_p_t'!O2586, 0)</f>
        <v>0.33595549000000002</v>
      </c>
      <c r="E2584">
        <f>IF('[1]1.2 c_p_t'!P2586 &gt;=0, '[1]1.2 c_p_t'!P2586, 0)</f>
        <v>0.41572127365091527</v>
      </c>
    </row>
    <row r="2585" spans="1:5" x14ac:dyDescent="0.25">
      <c r="A2585">
        <v>2584</v>
      </c>
      <c r="B2585">
        <f>IF('[1]1.2 c_p_t'!M2587 &gt;= 0, '[1]1.2 c_p_t'!M2587, 0)</f>
        <v>0.58259341899999995</v>
      </c>
      <c r="C2585">
        <f>IF('[1]1.2 c_p_t'!N2587 &gt;= 0, '[1]1.2 c_p_t'!N2587, 0)</f>
        <v>0.37922602</v>
      </c>
      <c r="D2585">
        <f>IF('[1]1.2 c_p_t'!O2587 &gt;= 0, '[1]1.2 c_p_t'!O2587, 0)</f>
        <v>0.38387391199999998</v>
      </c>
      <c r="E2585">
        <f>IF('[1]1.2 c_p_t'!P2587 &gt;=0, '[1]1.2 c_p_t'!P2587, 0)</f>
        <v>0.41545404539355812</v>
      </c>
    </row>
    <row r="2586" spans="1:5" x14ac:dyDescent="0.25">
      <c r="A2586">
        <v>2585</v>
      </c>
      <c r="B2586">
        <f>IF('[1]1.2 c_p_t'!M2588 &gt;= 0, '[1]1.2 c_p_t'!M2588, 0)</f>
        <v>0.422110135</v>
      </c>
      <c r="C2586">
        <f>IF('[1]1.2 c_p_t'!N2588 &gt;= 0, '[1]1.2 c_p_t'!N2588, 0)</f>
        <v>0.37188532800000001</v>
      </c>
      <c r="D2586">
        <f>IF('[1]1.2 c_p_t'!O2588 &gt;= 0, '[1]1.2 c_p_t'!O2588, 0)</f>
        <v>0.59898904799999997</v>
      </c>
      <c r="E2586">
        <f>IF('[1]1.2 c_p_t'!P2588 &gt;=0, '[1]1.2 c_p_t'!P2588, 0)</f>
        <v>0.41520590486886871</v>
      </c>
    </row>
    <row r="2587" spans="1:5" x14ac:dyDescent="0.25">
      <c r="A2587">
        <v>2586</v>
      </c>
      <c r="B2587">
        <f>IF('[1]1.2 c_p_t'!M2589 &gt;= 0, '[1]1.2 c_p_t'!M2589, 0)</f>
        <v>0.23506883000000001</v>
      </c>
      <c r="C2587">
        <f>IF('[1]1.2 c_p_t'!N2589 &gt;= 0, '[1]1.2 c_p_t'!N2589, 0)</f>
        <v>0.35037327099999999</v>
      </c>
      <c r="D2587">
        <f>IF('[1]1.2 c_p_t'!O2589 &gt;= 0, '[1]1.2 c_p_t'!O2589, 0)</f>
        <v>0.65767691699999997</v>
      </c>
      <c r="E2587">
        <f>IF('[1]1.2 c_p_t'!P2589 &gt;=0, '[1]1.2 c_p_t'!P2589, 0)</f>
        <v>0.41496730821051436</v>
      </c>
    </row>
    <row r="2588" spans="1:5" x14ac:dyDescent="0.25">
      <c r="A2588">
        <v>2587</v>
      </c>
      <c r="B2588">
        <f>IF('[1]1.2 c_p_t'!M2590 &gt;= 0, '[1]1.2 c_p_t'!M2590, 0)</f>
        <v>7.6369741000000005E-2</v>
      </c>
      <c r="C2588">
        <f>IF('[1]1.2 c_p_t'!N2590 &gt;= 0, '[1]1.2 c_p_t'!N2590, 0)</f>
        <v>0.317854629</v>
      </c>
      <c r="D2588">
        <f>IF('[1]1.2 c_p_t'!O2590 &gt;= 0, '[1]1.2 c_p_t'!O2590, 0)</f>
        <v>0.70941800099999996</v>
      </c>
      <c r="E2588">
        <f>IF('[1]1.2 c_p_t'!P2590 &gt;=0, '[1]1.2 c_p_t'!P2590, 0)</f>
        <v>0.41469053608682299</v>
      </c>
    </row>
    <row r="2589" spans="1:5" x14ac:dyDescent="0.25">
      <c r="A2589">
        <v>2588</v>
      </c>
      <c r="B2589">
        <f>IF('[1]1.2 c_p_t'!M2591 &gt;= 0, '[1]1.2 c_p_t'!M2591, 0)</f>
        <v>6.5100419999999997E-3</v>
      </c>
      <c r="C2589">
        <f>IF('[1]1.2 c_p_t'!N2591 &gt;= 0, '[1]1.2 c_p_t'!N2591, 0)</f>
        <v>0.30176345900000001</v>
      </c>
      <c r="D2589">
        <f>IF('[1]1.2 c_p_t'!O2591 &gt;= 0, '[1]1.2 c_p_t'!O2591, 0)</f>
        <v>0.73148694199999997</v>
      </c>
      <c r="E2589">
        <f>IF('[1]1.2 c_p_t'!P2591 &gt;=0, '[1]1.2 c_p_t'!P2591, 0)</f>
        <v>0.41445193942846781</v>
      </c>
    </row>
    <row r="2590" spans="1:5" x14ac:dyDescent="0.25">
      <c r="A2590">
        <v>2589</v>
      </c>
      <c r="B2590">
        <f>IF('[1]1.2 c_p_t'!M2592 &gt;= 0, '[1]1.2 c_p_t'!M2592, 0)</f>
        <v>0</v>
      </c>
      <c r="C2590">
        <f>IF('[1]1.2 c_p_t'!N2592 &gt;= 0, '[1]1.2 c_p_t'!N2592, 0)</f>
        <v>0.28491282899999998</v>
      </c>
      <c r="D2590">
        <f>IF('[1]1.2 c_p_t'!O2592 &gt;= 0, '[1]1.2 c_p_t'!O2592, 0)</f>
        <v>0.75751895499999999</v>
      </c>
      <c r="E2590">
        <f>IF('[1]1.2 c_p_t'!P2592 &gt;=0, '[1]1.2 c_p_t'!P2592, 0)</f>
        <v>0.4141847111711105</v>
      </c>
    </row>
    <row r="2591" spans="1:5" x14ac:dyDescent="0.25">
      <c r="A2591">
        <v>2590</v>
      </c>
      <c r="B2591">
        <f>IF('[1]1.2 c_p_t'!M2593 &gt;= 0, '[1]1.2 c_p_t'!M2593, 0)</f>
        <v>0</v>
      </c>
      <c r="C2591">
        <f>IF('[1]1.2 c_p_t'!N2593 &gt;= 0, '[1]1.2 c_p_t'!N2593, 0)</f>
        <v>0.32834896800000002</v>
      </c>
      <c r="D2591">
        <f>IF('[1]1.2 c_p_t'!O2593 &gt;= 0, '[1]1.2 c_p_t'!O2593, 0)</f>
        <v>0.68374754299999996</v>
      </c>
      <c r="E2591">
        <f>IF('[1]1.2 c_p_t'!P2593 &gt;=0, '[1]1.2 c_p_t'!P2593, 0)</f>
        <v>0.41393657064642209</v>
      </c>
    </row>
    <row r="2592" spans="1:5" x14ac:dyDescent="0.25">
      <c r="A2592">
        <v>2591</v>
      </c>
      <c r="B2592">
        <f>IF('[1]1.2 c_p_t'!M2594 &gt;= 0, '[1]1.2 c_p_t'!M2594, 0)</f>
        <v>0</v>
      </c>
      <c r="C2592">
        <f>IF('[1]1.2 c_p_t'!N2594 &gt;= 0, '[1]1.2 c_p_t'!N2594, 0)</f>
        <v>0.36855573699999999</v>
      </c>
      <c r="D2592">
        <f>IF('[1]1.2 c_p_t'!O2594 &gt;= 0, '[1]1.2 c_p_t'!O2594, 0)</f>
        <v>0.76886408299999998</v>
      </c>
      <c r="E2592">
        <f>IF('[1]1.2 c_p_t'!P2594 &gt;=0, '[1]1.2 c_p_t'!P2594, 0)</f>
        <v>0.41368843012173279</v>
      </c>
    </row>
    <row r="2593" spans="1:5" x14ac:dyDescent="0.25">
      <c r="A2593">
        <v>2592</v>
      </c>
      <c r="B2593">
        <f>IF('[1]1.2 c_p_t'!M2595 &gt;= 0, '[1]1.2 c_p_t'!M2595, 0)</f>
        <v>0</v>
      </c>
      <c r="C2593">
        <f>IF('[1]1.2 c_p_t'!N2595 &gt;= 0, '[1]1.2 c_p_t'!N2595, 0)</f>
        <v>0.39458668499999999</v>
      </c>
      <c r="D2593">
        <f>IF('[1]1.2 c_p_t'!O2595 &gt;= 0, '[1]1.2 c_p_t'!O2595, 0)</f>
        <v>0.67025765199999998</v>
      </c>
      <c r="E2593">
        <f>IF('[1]1.2 c_p_t'!P2595 &gt;=0, '[1]1.2 c_p_t'!P2595, 0)</f>
        <v>0.41342120186437548</v>
      </c>
    </row>
    <row r="2594" spans="1:5" x14ac:dyDescent="0.25">
      <c r="A2594">
        <v>2593</v>
      </c>
      <c r="B2594">
        <f>IF('[1]1.2 c_p_t'!M2596 &gt;= 0, '[1]1.2 c_p_t'!M2596, 0)</f>
        <v>0</v>
      </c>
      <c r="C2594">
        <f>IF('[1]1.2 c_p_t'!N2596 &gt;= 0, '[1]1.2 c_p_t'!N2596, 0)</f>
        <v>0.340669571</v>
      </c>
      <c r="D2594">
        <f>IF('[1]1.2 c_p_t'!O2596 &gt;= 0, '[1]1.2 c_p_t'!O2596, 0)</f>
        <v>0.46293527099999998</v>
      </c>
      <c r="E2594">
        <f>IF('[1]1.2 c_p_t'!P2596 &gt;=0, '[1]1.2 c_p_t'!P2596, 0)</f>
        <v>0.41317306133968706</v>
      </c>
    </row>
    <row r="2595" spans="1:5" x14ac:dyDescent="0.25">
      <c r="A2595">
        <v>2594</v>
      </c>
      <c r="B2595">
        <f>IF('[1]1.2 c_p_t'!M2597 &gt;= 0, '[1]1.2 c_p_t'!M2597, 0)</f>
        <v>0</v>
      </c>
      <c r="C2595">
        <f>IF('[1]1.2 c_p_t'!N2597 &gt;= 0, '[1]1.2 c_p_t'!N2597, 0)</f>
        <v>0.267135705</v>
      </c>
      <c r="D2595">
        <f>IF('[1]1.2 c_p_t'!O2597 &gt;= 0, '[1]1.2 c_p_t'!O2597, 0)</f>
        <v>0.35897570899999998</v>
      </c>
      <c r="E2595">
        <f>IF('[1]1.2 c_p_t'!P2597 &gt;=0, '[1]1.2 c_p_t'!P2597, 0)</f>
        <v>0.41290583308232981</v>
      </c>
    </row>
    <row r="2596" spans="1:5" x14ac:dyDescent="0.25">
      <c r="A2596">
        <v>2595</v>
      </c>
      <c r="B2596">
        <f>IF('[1]1.2 c_p_t'!M2598 &gt;= 0, '[1]1.2 c_p_t'!M2598, 0)</f>
        <v>0</v>
      </c>
      <c r="C2596">
        <f>IF('[1]1.2 c_p_t'!N2598 &gt;= 0, '[1]1.2 c_p_t'!N2598, 0)</f>
        <v>0.20682221100000001</v>
      </c>
      <c r="D2596">
        <f>IF('[1]1.2 c_p_t'!O2598 &gt;= 0, '[1]1.2 c_p_t'!O2598, 0)</f>
        <v>0.30847374300000002</v>
      </c>
      <c r="E2596">
        <f>IF('[1]1.2 c_p_t'!P2598 &gt;=0, '[1]1.2 c_p_t'!P2598, 0)</f>
        <v>0.41265769255764051</v>
      </c>
    </row>
    <row r="2597" spans="1:5" x14ac:dyDescent="0.25">
      <c r="A2597">
        <v>2596</v>
      </c>
      <c r="B2597">
        <f>IF('[1]1.2 c_p_t'!M2599 &gt;= 0, '[1]1.2 c_p_t'!M2599, 0)</f>
        <v>0</v>
      </c>
      <c r="C2597">
        <f>IF('[1]1.2 c_p_t'!N2599 &gt;= 0, '[1]1.2 c_p_t'!N2599, 0)</f>
        <v>0.18643263800000001</v>
      </c>
      <c r="D2597">
        <f>IF('[1]1.2 c_p_t'!O2599 &gt;= 0, '[1]1.2 c_p_t'!O2599, 0)</f>
        <v>0.25844566099999999</v>
      </c>
      <c r="E2597">
        <f>IF('[1]1.2 c_p_t'!P2599 &gt;=0, '[1]1.2 c_p_t'!P2599, 0)</f>
        <v>0.4124190958992861</v>
      </c>
    </row>
    <row r="2598" spans="1:5" x14ac:dyDescent="0.25">
      <c r="A2598">
        <v>2597</v>
      </c>
      <c r="B2598">
        <f>IF('[1]1.2 c_p_t'!M2600 &gt;= 0, '[1]1.2 c_p_t'!M2600, 0)</f>
        <v>0</v>
      </c>
      <c r="C2598">
        <f>IF('[1]1.2 c_p_t'!N2600 &gt;= 0, '[1]1.2 c_p_t'!N2600, 0)</f>
        <v>0.19738799700000001</v>
      </c>
      <c r="D2598">
        <f>IF('[1]1.2 c_p_t'!O2600 &gt;= 0, '[1]1.2 c_p_t'!O2600, 0)</f>
        <v>0.19597023299999999</v>
      </c>
      <c r="E2598">
        <f>IF('[1]1.2 c_p_t'!P2600 &gt;=0, '[1]1.2 c_p_t'!P2600, 0)</f>
        <v>0.41214232377559484</v>
      </c>
    </row>
    <row r="2599" spans="1:5" x14ac:dyDescent="0.25">
      <c r="A2599">
        <v>2598</v>
      </c>
      <c r="B2599">
        <f>IF('[1]1.2 c_p_t'!M2601 &gt;= 0, '[1]1.2 c_p_t'!M2601, 0)</f>
        <v>4.9213299999999996E-4</v>
      </c>
      <c r="C2599">
        <f>IF('[1]1.2 c_p_t'!N2601 &gt;= 0, '[1]1.2 c_p_t'!N2601, 0)</f>
        <v>0.17872669299999999</v>
      </c>
      <c r="D2599">
        <f>IF('[1]1.2 c_p_t'!O2601 &gt;= 0, '[1]1.2 c_p_t'!O2601, 0)</f>
        <v>0.156985397</v>
      </c>
      <c r="E2599">
        <f>IF('[1]1.2 c_p_t'!P2601 &gt;=0, '[1]1.2 c_p_t'!P2601, 0)</f>
        <v>0.4119037271172396</v>
      </c>
    </row>
    <row r="2600" spans="1:5" x14ac:dyDescent="0.25">
      <c r="A2600">
        <v>2599</v>
      </c>
      <c r="B2600">
        <f>IF('[1]1.2 c_p_t'!M2602 &gt;= 0, '[1]1.2 c_p_t'!M2602, 0)</f>
        <v>4.2369713000000003E-2</v>
      </c>
      <c r="C2600">
        <f>IF('[1]1.2 c_p_t'!N2602 &gt;= 0, '[1]1.2 c_p_t'!N2602, 0)</f>
        <v>0.11396780400000001</v>
      </c>
      <c r="D2600">
        <f>IF('[1]1.2 c_p_t'!O2602 &gt;= 0, '[1]1.2 c_p_t'!O2602, 0)</f>
        <v>0.14841336699999999</v>
      </c>
      <c r="E2600">
        <f>IF('[1]1.2 c_p_t'!P2602 &gt;=0, '[1]1.2 c_p_t'!P2602, 0)</f>
        <v>0.41162695499354823</v>
      </c>
    </row>
    <row r="2601" spans="1:5" x14ac:dyDescent="0.25">
      <c r="A2601">
        <v>2600</v>
      </c>
      <c r="B2601">
        <f>IF('[1]1.2 c_p_t'!M2603 &gt;= 0, '[1]1.2 c_p_t'!M2603, 0)</f>
        <v>0.17654961799999999</v>
      </c>
      <c r="C2601">
        <f>IF('[1]1.2 c_p_t'!N2603 &gt;= 0, '[1]1.2 c_p_t'!N2603, 0)</f>
        <v>6.7349065999999999E-2</v>
      </c>
      <c r="D2601">
        <f>IF('[1]1.2 c_p_t'!O2603 &gt;= 0, '[1]1.2 c_p_t'!O2603, 0)</f>
        <v>9.3572732000000006E-2</v>
      </c>
      <c r="E2601">
        <f>IF('[1]1.2 c_p_t'!P2603 &gt;=0, '[1]1.2 c_p_t'!P2603, 0)</f>
        <v>0.41138835833519383</v>
      </c>
    </row>
    <row r="2602" spans="1:5" x14ac:dyDescent="0.25">
      <c r="A2602">
        <v>2601</v>
      </c>
      <c r="B2602">
        <f>IF('[1]1.2 c_p_t'!M2604 &gt;= 0, '[1]1.2 c_p_t'!M2604, 0)</f>
        <v>0.33726610800000001</v>
      </c>
      <c r="C2602">
        <f>IF('[1]1.2 c_p_t'!N2604 &gt;= 0, '[1]1.2 c_p_t'!N2604, 0)</f>
        <v>2.7280380999999999E-2</v>
      </c>
      <c r="D2602">
        <f>IF('[1]1.2 c_p_t'!O2604 &gt;= 0, '[1]1.2 c_p_t'!O2604, 0)</f>
        <v>5.1639286999999999E-2</v>
      </c>
      <c r="E2602">
        <f>IF('[1]1.2 c_p_t'!P2604 &gt;=0, '[1]1.2 c_p_t'!P2604, 0)</f>
        <v>0.41114021781050458</v>
      </c>
    </row>
    <row r="2603" spans="1:5" x14ac:dyDescent="0.25">
      <c r="A2603">
        <v>2602</v>
      </c>
      <c r="B2603">
        <f>IF('[1]1.2 c_p_t'!M2605 &gt;= 0, '[1]1.2 c_p_t'!M2605, 0)</f>
        <v>0.46769585899999999</v>
      </c>
      <c r="C2603">
        <f>IF('[1]1.2 c_p_t'!N2605 &gt;= 0, '[1]1.2 c_p_t'!N2605, 0)</f>
        <v>1.9948596999999998E-2</v>
      </c>
      <c r="D2603">
        <f>IF('[1]1.2 c_p_t'!O2605 &gt;= 0, '[1]1.2 c_p_t'!O2605, 0)</f>
        <v>3.3438640999999998E-2</v>
      </c>
      <c r="E2603">
        <f>IF('[1]1.2 c_p_t'!P2605 &gt;=0, '[1]1.2 c_p_t'!P2605, 0)</f>
        <v>0.41087298955314727</v>
      </c>
    </row>
    <row r="2604" spans="1:5" x14ac:dyDescent="0.25">
      <c r="A2604">
        <v>2603</v>
      </c>
      <c r="B2604">
        <f>IF('[1]1.2 c_p_t'!M2606 &gt;= 0, '[1]1.2 c_p_t'!M2606, 0)</f>
        <v>0.622125225</v>
      </c>
      <c r="C2604">
        <f>IF('[1]1.2 c_p_t'!N2606 &gt;= 0, '[1]1.2 c_p_t'!N2606, 0)</f>
        <v>3.1102173E-2</v>
      </c>
      <c r="D2604">
        <f>IF('[1]1.2 c_p_t'!O2606 &gt;= 0, '[1]1.2 c_p_t'!O2606, 0)</f>
        <v>2.6361977000000002E-2</v>
      </c>
      <c r="E2604">
        <f>IF('[1]1.2 c_p_t'!P2606 &gt;=0, '[1]1.2 c_p_t'!P2606, 0)</f>
        <v>0.4106248490284588</v>
      </c>
    </row>
    <row r="2605" spans="1:5" x14ac:dyDescent="0.25">
      <c r="A2605">
        <v>2604</v>
      </c>
      <c r="B2605">
        <f>IF('[1]1.2 c_p_t'!M2607 &gt;= 0, '[1]1.2 c_p_t'!M2607, 0)</f>
        <v>0.70796208999999999</v>
      </c>
      <c r="C2605">
        <f>IF('[1]1.2 c_p_t'!N2607 &gt;= 0, '[1]1.2 c_p_t'!N2607, 0)</f>
        <v>4.3371551000000001E-2</v>
      </c>
      <c r="D2605">
        <f>IF('[1]1.2 c_p_t'!O2607 &gt;= 0, '[1]1.2 c_p_t'!O2607, 0)</f>
        <v>1.5743470999999998E-2</v>
      </c>
      <c r="E2605">
        <f>IF('[1]1.2 c_p_t'!P2607 &gt;=0, '[1]1.2 c_p_t'!P2607, 0)</f>
        <v>0.41035762077110149</v>
      </c>
    </row>
    <row r="2606" spans="1:5" x14ac:dyDescent="0.25">
      <c r="A2606">
        <v>2605</v>
      </c>
      <c r="B2606">
        <f>IF('[1]1.2 c_p_t'!M2608 &gt;= 0, '[1]1.2 c_p_t'!M2608, 0)</f>
        <v>0.73051703099999998</v>
      </c>
      <c r="C2606">
        <f>IF('[1]1.2 c_p_t'!N2608 &gt;= 0, '[1]1.2 c_p_t'!N2608, 0)</f>
        <v>4.3182243000000002E-2</v>
      </c>
      <c r="D2606">
        <f>IF('[1]1.2 c_p_t'!O2608 &gt;= 0, '[1]1.2 c_p_t'!O2608, 0)</f>
        <v>2.471216E-3</v>
      </c>
      <c r="E2606">
        <f>IF('[1]1.2 c_p_t'!P2608 &gt;=0, '[1]1.2 c_p_t'!P2608, 0)</f>
        <v>0.41010948024641231</v>
      </c>
    </row>
    <row r="2607" spans="1:5" x14ac:dyDescent="0.25">
      <c r="A2607">
        <v>2606</v>
      </c>
      <c r="B2607">
        <f>IF('[1]1.2 c_p_t'!M2609 &gt;= 0, '[1]1.2 c_p_t'!M2609, 0)</f>
        <v>0.69580709799999996</v>
      </c>
      <c r="C2607">
        <f>IF('[1]1.2 c_p_t'!N2609 &gt;= 0, '[1]1.2 c_p_t'!N2609, 0)</f>
        <v>5.596164E-2</v>
      </c>
      <c r="D2607">
        <f>IF('[1]1.2 c_p_t'!O2609 &gt;= 0, '[1]1.2 c_p_t'!O2609, 0)</f>
        <v>2.471216E-3</v>
      </c>
      <c r="E2607">
        <f>IF('[1]1.2 c_p_t'!P2609 &gt;=0, '[1]1.2 c_p_t'!P2609, 0)</f>
        <v>0.40987088358805784</v>
      </c>
    </row>
    <row r="2608" spans="1:5" x14ac:dyDescent="0.25">
      <c r="A2608">
        <v>2607</v>
      </c>
      <c r="B2608">
        <f>IF('[1]1.2 c_p_t'!M2610 &gt;= 0, '[1]1.2 c_p_t'!M2610, 0)</f>
        <v>0.63383095300000003</v>
      </c>
      <c r="C2608">
        <f>IF('[1]1.2 c_p_t'!N2610 &gt;= 0, '[1]1.2 c_p_t'!N2610, 0)</f>
        <v>7.5273272000000002E-2</v>
      </c>
      <c r="D2608">
        <f>IF('[1]1.2 c_p_t'!O2610 &gt;= 0, '[1]1.2 c_p_t'!O2610, 0)</f>
        <v>2.471216E-3</v>
      </c>
      <c r="E2608">
        <f>IF('[1]1.2 c_p_t'!P2610 &gt;=0, '[1]1.2 c_p_t'!P2610, 0)</f>
        <v>0.40959411146436653</v>
      </c>
    </row>
    <row r="2609" spans="1:5" x14ac:dyDescent="0.25">
      <c r="A2609">
        <v>2608</v>
      </c>
      <c r="B2609">
        <f>IF('[1]1.2 c_p_t'!M2611 &gt;= 0, '[1]1.2 c_p_t'!M2611, 0)</f>
        <v>0.55570874000000003</v>
      </c>
      <c r="C2609">
        <f>IF('[1]1.2 c_p_t'!N2611 &gt;= 0, '[1]1.2 c_p_t'!N2611, 0)</f>
        <v>8.7547104000000001E-2</v>
      </c>
      <c r="D2609">
        <f>IF('[1]1.2 c_p_t'!O2611 &gt;= 0, '[1]1.2 c_p_t'!O2611, 0)</f>
        <v>2.471216E-3</v>
      </c>
      <c r="E2609">
        <f>IF('[1]1.2 c_p_t'!P2611 &gt;=0, '[1]1.2 c_p_t'!P2611, 0)</f>
        <v>0.40935551480601134</v>
      </c>
    </row>
    <row r="2610" spans="1:5" x14ac:dyDescent="0.25">
      <c r="A2610">
        <v>2609</v>
      </c>
      <c r="B2610">
        <f>IF('[1]1.2 c_p_t'!M2612 &gt;= 0, '[1]1.2 c_p_t'!M2612, 0)</f>
        <v>0.41151299099999999</v>
      </c>
      <c r="C2610">
        <f>IF('[1]1.2 c_p_t'!N2612 &gt;= 0, '[1]1.2 c_p_t'!N2612, 0)</f>
        <v>9.9903342000000006E-2</v>
      </c>
      <c r="D2610">
        <f>IF('[1]1.2 c_p_t'!O2612 &gt;= 0, '[1]1.2 c_p_t'!O2612, 0)</f>
        <v>2.471216E-3</v>
      </c>
      <c r="E2610">
        <f>IF('[1]1.2 c_p_t'!P2612 &gt;=0, '[1]1.2 c_p_t'!P2612, 0)</f>
        <v>0.40907874268232008</v>
      </c>
    </row>
    <row r="2611" spans="1:5" x14ac:dyDescent="0.25">
      <c r="A2611">
        <v>2610</v>
      </c>
      <c r="B2611">
        <f>IF('[1]1.2 c_p_t'!M2613 &gt;= 0, '[1]1.2 c_p_t'!M2613, 0)</f>
        <v>0.232615883</v>
      </c>
      <c r="C2611">
        <f>IF('[1]1.2 c_p_t'!N2613 &gt;= 0, '[1]1.2 c_p_t'!N2613, 0)</f>
        <v>0.13488298500000001</v>
      </c>
      <c r="D2611">
        <f>IF('[1]1.2 c_p_t'!O2613 &gt;= 0, '[1]1.2 c_p_t'!O2613, 0)</f>
        <v>6.7818030000000003E-3</v>
      </c>
      <c r="E2611">
        <f>IF('[1]1.2 c_p_t'!P2613 &gt;=0, '[1]1.2 c_p_t'!P2613, 0)</f>
        <v>0.40884014602396568</v>
      </c>
    </row>
    <row r="2612" spans="1:5" x14ac:dyDescent="0.25">
      <c r="A2612">
        <v>2611</v>
      </c>
      <c r="B2612">
        <f>IF('[1]1.2 c_p_t'!M2614 &gt;= 0, '[1]1.2 c_p_t'!M2614, 0)</f>
        <v>7.8309120999999995E-2</v>
      </c>
      <c r="C2612">
        <f>IF('[1]1.2 c_p_t'!N2614 &gt;= 0, '[1]1.2 c_p_t'!N2614, 0)</f>
        <v>0.18729899999999999</v>
      </c>
      <c r="D2612">
        <f>IF('[1]1.2 c_p_t'!O2614 &gt;= 0, '[1]1.2 c_p_t'!O2614, 0)</f>
        <v>3.0475990000000001E-2</v>
      </c>
      <c r="E2612">
        <f>IF('[1]1.2 c_p_t'!P2614 &gt;=0, '[1]1.2 c_p_t'!P2614, 0)</f>
        <v>0.40859200549927638</v>
      </c>
    </row>
    <row r="2613" spans="1:5" x14ac:dyDescent="0.25">
      <c r="A2613">
        <v>2612</v>
      </c>
      <c r="B2613">
        <f>IF('[1]1.2 c_p_t'!M2615 &gt;= 0, '[1]1.2 c_p_t'!M2615, 0)</f>
        <v>7.955574E-3</v>
      </c>
      <c r="C2613">
        <f>IF('[1]1.2 c_p_t'!N2615 &gt;= 0, '[1]1.2 c_p_t'!N2615, 0)</f>
        <v>0.19727441200000001</v>
      </c>
      <c r="D2613">
        <f>IF('[1]1.2 c_p_t'!O2615 &gt;= 0, '[1]1.2 c_p_t'!O2615, 0)</f>
        <v>5.6314940000000001E-2</v>
      </c>
      <c r="E2613">
        <f>IF('[1]1.2 c_p_t'!P2615 &gt;=0, '[1]1.2 c_p_t'!P2615, 0)</f>
        <v>0.40832477724191907</v>
      </c>
    </row>
    <row r="2614" spans="1:5" x14ac:dyDescent="0.25">
      <c r="A2614">
        <v>2613</v>
      </c>
      <c r="B2614">
        <f>IF('[1]1.2 c_p_t'!M2616 &gt;= 0, '[1]1.2 c_p_t'!M2616, 0)</f>
        <v>0</v>
      </c>
      <c r="C2614">
        <f>IF('[1]1.2 c_p_t'!N2616 &gt;= 0, '[1]1.2 c_p_t'!N2616, 0)</f>
        <v>0.29012436400000002</v>
      </c>
      <c r="D2614">
        <f>IF('[1]1.2 c_p_t'!O2616 &gt;= 0, '[1]1.2 c_p_t'!O2616, 0)</f>
        <v>9.7335720000000001E-2</v>
      </c>
      <c r="E2614">
        <f>IF('[1]1.2 c_p_t'!P2616 &gt;=0, '[1]1.2 c_p_t'!P2616, 0)</f>
        <v>0.4080766367172306</v>
      </c>
    </row>
    <row r="2615" spans="1:5" x14ac:dyDescent="0.25">
      <c r="A2615">
        <v>2614</v>
      </c>
      <c r="B2615">
        <f>IF('[1]1.2 c_p_t'!M2617 &gt;= 0, '[1]1.2 c_p_t'!M2617, 0)</f>
        <v>0</v>
      </c>
      <c r="C2615">
        <f>IF('[1]1.2 c_p_t'!N2617 &gt;= 0, '[1]1.2 c_p_t'!N2617, 0)</f>
        <v>0.36197004900000002</v>
      </c>
      <c r="D2615">
        <f>IF('[1]1.2 c_p_t'!O2617 &gt;= 0, '[1]1.2 c_p_t'!O2617, 0)</f>
        <v>0.132820837</v>
      </c>
      <c r="E2615">
        <f>IF('[1]1.2 c_p_t'!P2617 &gt;=0, '[1]1.2 c_p_t'!P2617, 0)</f>
        <v>0.40780940845987335</v>
      </c>
    </row>
    <row r="2616" spans="1:5" x14ac:dyDescent="0.25">
      <c r="A2616">
        <v>2615</v>
      </c>
      <c r="B2616">
        <f>IF('[1]1.2 c_p_t'!M2618 &gt;= 0, '[1]1.2 c_p_t'!M2618, 0)</f>
        <v>0</v>
      </c>
      <c r="C2616">
        <f>IF('[1]1.2 c_p_t'!N2618 &gt;= 0, '[1]1.2 c_p_t'!N2618, 0)</f>
        <v>0.33257610199999998</v>
      </c>
      <c r="D2616">
        <f>IF('[1]1.2 c_p_t'!O2618 &gt;= 0, '[1]1.2 c_p_t'!O2618, 0)</f>
        <v>0.19118927299999999</v>
      </c>
      <c r="E2616">
        <f>IF('[1]1.2 c_p_t'!P2618 &gt;=0, '[1]1.2 c_p_t'!P2618, 0)</f>
        <v>0.40756126793518416</v>
      </c>
    </row>
    <row r="2617" spans="1:5" x14ac:dyDescent="0.25">
      <c r="A2617">
        <v>2616</v>
      </c>
      <c r="B2617">
        <f>IF('[1]1.2 c_p_t'!M2619 &gt;= 0, '[1]1.2 c_p_t'!M2619, 0)</f>
        <v>0</v>
      </c>
      <c r="C2617">
        <f>IF('[1]1.2 c_p_t'!N2619 &gt;= 0, '[1]1.2 c_p_t'!N2619, 0)</f>
        <v>0.28479924499999998</v>
      </c>
      <c r="D2617">
        <f>IF('[1]1.2 c_p_t'!O2619 &gt;= 0, '[1]1.2 c_p_t'!O2619, 0)</f>
        <v>0.224136479</v>
      </c>
      <c r="E2617">
        <f>IF('[1]1.2 c_p_t'!P2619 &gt;=0, '[1]1.2 c_p_t'!P2619, 0)</f>
        <v>0.4073131274104948</v>
      </c>
    </row>
    <row r="2618" spans="1:5" x14ac:dyDescent="0.25">
      <c r="A2618">
        <v>2617</v>
      </c>
      <c r="B2618">
        <f>IF('[1]1.2 c_p_t'!M2620 &gt;= 0, '[1]1.2 c_p_t'!M2620, 0)</f>
        <v>0</v>
      </c>
      <c r="C2618">
        <f>IF('[1]1.2 c_p_t'!N2620 &gt;= 0, '[1]1.2 c_p_t'!N2620, 0)</f>
        <v>0.25952775500000003</v>
      </c>
      <c r="D2618">
        <f>IF('[1]1.2 c_p_t'!O2620 &gt;= 0, '[1]1.2 c_p_t'!O2620, 0)</f>
        <v>0.178338248</v>
      </c>
      <c r="E2618">
        <f>IF('[1]1.2 c_p_t'!P2620 &gt;=0, '[1]1.2 c_p_t'!P2620, 0)</f>
        <v>0.40704589915313749</v>
      </c>
    </row>
    <row r="2619" spans="1:5" x14ac:dyDescent="0.25">
      <c r="A2619">
        <v>2618</v>
      </c>
      <c r="B2619">
        <f>IF('[1]1.2 c_p_t'!M2621 &gt;= 0, '[1]1.2 c_p_t'!M2621, 0)</f>
        <v>0</v>
      </c>
      <c r="C2619">
        <f>IF('[1]1.2 c_p_t'!N2621 &gt;= 0, '[1]1.2 c_p_t'!N2621, 0)</f>
        <v>0.32475211799999998</v>
      </c>
      <c r="D2619">
        <f>IF('[1]1.2 c_p_t'!O2621 &gt;= 0, '[1]1.2 c_p_t'!O2621, 0)</f>
        <v>0.193793878</v>
      </c>
      <c r="E2619">
        <f>IF('[1]1.2 c_p_t'!P2621 &gt;=0, '[1]1.2 c_p_t'!P2621, 0)</f>
        <v>0.40680730249478309</v>
      </c>
    </row>
    <row r="2620" spans="1:5" x14ac:dyDescent="0.25">
      <c r="A2620">
        <v>2619</v>
      </c>
      <c r="B2620">
        <f>IF('[1]1.2 c_p_t'!M2622 &gt;= 0, '[1]1.2 c_p_t'!M2622, 0)</f>
        <v>0</v>
      </c>
      <c r="C2620">
        <f>IF('[1]1.2 c_p_t'!N2622 &gt;= 0, '[1]1.2 c_p_t'!N2622, 0)</f>
        <v>0.31034912799999997</v>
      </c>
      <c r="D2620">
        <f>IF('[1]1.2 c_p_t'!O2622 &gt;= 0, '[1]1.2 c_p_t'!O2622, 0)</f>
        <v>0.232901573</v>
      </c>
      <c r="E2620">
        <f>IF('[1]1.2 c_p_t'!P2622 &gt;=0, '[1]1.2 c_p_t'!P2622, 0)</f>
        <v>0.40653053037109188</v>
      </c>
    </row>
    <row r="2621" spans="1:5" x14ac:dyDescent="0.25">
      <c r="A2621">
        <v>2620</v>
      </c>
      <c r="B2621">
        <f>IF('[1]1.2 c_p_t'!M2623 &gt;= 0, '[1]1.2 c_p_t'!M2623, 0)</f>
        <v>0</v>
      </c>
      <c r="C2621">
        <f>IF('[1]1.2 c_p_t'!N2623 &gt;= 0, '[1]1.2 c_p_t'!N2623, 0)</f>
        <v>0.239140409</v>
      </c>
      <c r="D2621">
        <f>IF('[1]1.2 c_p_t'!O2623 &gt;= 0, '[1]1.2 c_p_t'!O2623, 0)</f>
        <v>0.17776607699999999</v>
      </c>
      <c r="E2621">
        <f>IF('[1]1.2 c_p_t'!P2623 &gt;=0, '[1]1.2 c_p_t'!P2623, 0)</f>
        <v>0.40629193371273659</v>
      </c>
    </row>
    <row r="2622" spans="1:5" x14ac:dyDescent="0.25">
      <c r="A2622">
        <v>2621</v>
      </c>
      <c r="B2622">
        <f>IF('[1]1.2 c_p_t'!M2624 &gt;= 0, '[1]1.2 c_p_t'!M2624, 0)</f>
        <v>0</v>
      </c>
      <c r="C2622">
        <f>IF('[1]1.2 c_p_t'!N2624 &gt;= 0, '[1]1.2 c_p_t'!N2624, 0)</f>
        <v>0.20465296499999999</v>
      </c>
      <c r="D2622">
        <f>IF('[1]1.2 c_p_t'!O2624 &gt;= 0, '[1]1.2 c_p_t'!O2624, 0)</f>
        <v>0.187443836</v>
      </c>
      <c r="E2622">
        <f>IF('[1]1.2 c_p_t'!P2624 &gt;=0, '[1]1.2 c_p_t'!P2624, 0)</f>
        <v>0.40604379318804817</v>
      </c>
    </row>
    <row r="2623" spans="1:5" x14ac:dyDescent="0.25">
      <c r="A2623">
        <v>2622</v>
      </c>
      <c r="B2623">
        <f>IF('[1]1.2 c_p_t'!M2625 &gt;= 0, '[1]1.2 c_p_t'!M2625, 0)</f>
        <v>9.7140499999999995E-4</v>
      </c>
      <c r="C2623">
        <f>IF('[1]1.2 c_p_t'!N2625 &gt;= 0, '[1]1.2 c_p_t'!N2625, 0)</f>
        <v>0.185303472</v>
      </c>
      <c r="D2623">
        <f>IF('[1]1.2 c_p_t'!O2625 &gt;= 0, '[1]1.2 c_p_t'!O2625, 0)</f>
        <v>0.21821468699999999</v>
      </c>
      <c r="E2623">
        <f>IF('[1]1.2 c_p_t'!P2625 &gt;=0, '[1]1.2 c_p_t'!P2625, 0)</f>
        <v>0.40577656493069092</v>
      </c>
    </row>
    <row r="2624" spans="1:5" x14ac:dyDescent="0.25">
      <c r="A2624">
        <v>2623</v>
      </c>
      <c r="B2624">
        <f>IF('[1]1.2 c_p_t'!M2626 &gt;= 0, '[1]1.2 c_p_t'!M2626, 0)</f>
        <v>5.3924543999999998E-2</v>
      </c>
      <c r="C2624">
        <f>IF('[1]1.2 c_p_t'!N2626 &gt;= 0, '[1]1.2 c_p_t'!N2626, 0)</f>
        <v>0.13011019900000001</v>
      </c>
      <c r="D2624">
        <f>IF('[1]1.2 c_p_t'!O2626 &gt;= 0, '[1]1.2 c_p_t'!O2626, 0)</f>
        <v>0.192361696</v>
      </c>
      <c r="E2624">
        <f>IF('[1]1.2 c_p_t'!P2626 &gt;=0, '[1]1.2 c_p_t'!P2626, 0)</f>
        <v>0.40552842440600162</v>
      </c>
    </row>
    <row r="2625" spans="1:5" x14ac:dyDescent="0.25">
      <c r="A2625">
        <v>2624</v>
      </c>
      <c r="B2625">
        <f>IF('[1]1.2 c_p_t'!M2627 &gt;= 0, '[1]1.2 c_p_t'!M2627, 0)</f>
        <v>0.19165997900000001</v>
      </c>
      <c r="C2625">
        <f>IF('[1]1.2 c_p_t'!N2627 &gt;= 0, '[1]1.2 c_p_t'!N2627, 0)</f>
        <v>9.4876660000000002E-2</v>
      </c>
      <c r="D2625">
        <f>IF('[1]1.2 c_p_t'!O2627 &gt;= 0, '[1]1.2 c_p_t'!O2627, 0)</f>
        <v>0.20311359200000001</v>
      </c>
      <c r="E2625">
        <f>IF('[1]1.2 c_p_t'!P2627 &gt;=0, '[1]1.2 c_p_t'!P2627, 0)</f>
        <v>0.40526119614864431</v>
      </c>
    </row>
    <row r="2626" spans="1:5" x14ac:dyDescent="0.25">
      <c r="A2626">
        <v>2625</v>
      </c>
      <c r="B2626">
        <f>IF('[1]1.2 c_p_t'!M2628 &gt;= 0, '[1]1.2 c_p_t'!M2628, 0)</f>
        <v>0.36370323900000001</v>
      </c>
      <c r="C2626">
        <f>IF('[1]1.2 c_p_t'!N2628 &gt;= 0, '[1]1.2 c_p_t'!N2628, 0)</f>
        <v>4.1066448999999998E-2</v>
      </c>
      <c r="D2626">
        <f>IF('[1]1.2 c_p_t'!O2628 &gt;= 0, '[1]1.2 c_p_t'!O2628, 0)</f>
        <v>0.16898343199999999</v>
      </c>
      <c r="E2626">
        <f>IF('[1]1.2 c_p_t'!P2628 &gt;=0, '[1]1.2 c_p_t'!P2628, 0)</f>
        <v>0.4050130556239559</v>
      </c>
    </row>
    <row r="2627" spans="1:5" x14ac:dyDescent="0.25">
      <c r="A2627">
        <v>2626</v>
      </c>
      <c r="B2627">
        <f>IF('[1]1.2 c_p_t'!M2629 &gt;= 0, '[1]1.2 c_p_t'!M2629, 0)</f>
        <v>0.52305907699999998</v>
      </c>
      <c r="C2627">
        <f>IF('[1]1.2 c_p_t'!N2629 &gt;= 0, '[1]1.2 c_p_t'!N2629, 0)</f>
        <v>1.8102289000000001E-2</v>
      </c>
      <c r="D2627">
        <f>IF('[1]1.2 c_p_t'!O2629 &gt;= 0, '[1]1.2 c_p_t'!O2629, 0)</f>
        <v>0.137064729</v>
      </c>
      <c r="E2627">
        <f>IF('[1]1.2 c_p_t'!P2629 &gt;=0, '[1]1.2 c_p_t'!P2629, 0)</f>
        <v>0.4047649150992666</v>
      </c>
    </row>
    <row r="2628" spans="1:5" x14ac:dyDescent="0.25">
      <c r="A2628">
        <v>2627</v>
      </c>
      <c r="B2628">
        <f>IF('[1]1.2 c_p_t'!M2630 &gt;= 0, '[1]1.2 c_p_t'!M2630, 0)</f>
        <v>0.64705680600000004</v>
      </c>
      <c r="C2628">
        <f>IF('[1]1.2 c_p_t'!N2630 &gt;= 0, '[1]1.2 c_p_t'!N2630, 0)</f>
        <v>5.6438250000000002E-2</v>
      </c>
      <c r="D2628">
        <f>IF('[1]1.2 c_p_t'!O2630 &gt;= 0, '[1]1.2 c_p_t'!O2630, 0)</f>
        <v>0.16640690799999999</v>
      </c>
      <c r="E2628">
        <f>IF('[1]1.2 c_p_t'!P2630 &gt;=0, '[1]1.2 c_p_t'!P2630, 0)</f>
        <v>0.40449768684190934</v>
      </c>
    </row>
    <row r="2629" spans="1:5" x14ac:dyDescent="0.25">
      <c r="A2629">
        <v>2628</v>
      </c>
      <c r="B2629">
        <f>IF('[1]1.2 c_p_t'!M2631 &gt;= 0, '[1]1.2 c_p_t'!M2631, 0)</f>
        <v>0.722153347</v>
      </c>
      <c r="C2629">
        <f>IF('[1]1.2 c_p_t'!N2631 &gt;= 0, '[1]1.2 c_p_t'!N2631, 0)</f>
        <v>8.2279890999999994E-2</v>
      </c>
      <c r="D2629">
        <f>IF('[1]1.2 c_p_t'!O2631 &gt;= 0, '[1]1.2 c_p_t'!O2631, 0)</f>
        <v>0.144067678</v>
      </c>
      <c r="E2629">
        <f>IF('[1]1.2 c_p_t'!P2631 &gt;=0, '[1]1.2 c_p_t'!P2631, 0)</f>
        <v>0.40424954631722088</v>
      </c>
    </row>
    <row r="2630" spans="1:5" x14ac:dyDescent="0.25">
      <c r="A2630">
        <v>2629</v>
      </c>
      <c r="B2630">
        <f>IF('[1]1.2 c_p_t'!M2632 &gt;= 0, '[1]1.2 c_p_t'!M2632, 0)</f>
        <v>0.75507479700000002</v>
      </c>
      <c r="C2630">
        <f>IF('[1]1.2 c_p_t'!N2632 &gt;= 0, '[1]1.2 c_p_t'!N2632, 0)</f>
        <v>0.106134912</v>
      </c>
      <c r="D2630">
        <f>IF('[1]1.2 c_p_t'!O2632 &gt;= 0, '[1]1.2 c_p_t'!O2632, 0)</f>
        <v>0.18756318399999999</v>
      </c>
      <c r="E2630">
        <f>IF('[1]1.2 c_p_t'!P2632 &gt;=0, '[1]1.2 c_p_t'!P2632, 0)</f>
        <v>0.40398231805986357</v>
      </c>
    </row>
    <row r="2631" spans="1:5" x14ac:dyDescent="0.25">
      <c r="A2631">
        <v>2630</v>
      </c>
      <c r="B2631">
        <f>IF('[1]1.2 c_p_t'!M2633 &gt;= 0, '[1]1.2 c_p_t'!M2633, 0)</f>
        <v>0.74193468200000001</v>
      </c>
      <c r="C2631">
        <f>IF('[1]1.2 c_p_t'!N2633 &gt;= 0, '[1]1.2 c_p_t'!N2633, 0)</f>
        <v>0.13362241799999999</v>
      </c>
      <c r="D2631">
        <f>IF('[1]1.2 c_p_t'!O2633 &gt;= 0, '[1]1.2 c_p_t'!O2633, 0)</f>
        <v>0.34230904200000001</v>
      </c>
      <c r="E2631">
        <f>IF('[1]1.2 c_p_t'!P2633 &gt;=0, '[1]1.2 c_p_t'!P2633, 0)</f>
        <v>0.40374372140150838</v>
      </c>
    </row>
    <row r="2632" spans="1:5" x14ac:dyDescent="0.25">
      <c r="A2632">
        <v>2631</v>
      </c>
      <c r="B2632">
        <f>IF('[1]1.2 c_p_t'!M2634 &gt;= 0, '[1]1.2 c_p_t'!M2634, 0)</f>
        <v>0.68076961300000005</v>
      </c>
      <c r="C2632">
        <f>IF('[1]1.2 c_p_t'!N2634 &gt;= 0, '[1]1.2 c_p_t'!N2634, 0)</f>
        <v>0.16245289600000001</v>
      </c>
      <c r="D2632">
        <f>IF('[1]1.2 c_p_t'!O2634 &gt;= 0, '[1]1.2 c_p_t'!O2634, 0)</f>
        <v>0.48314026999999998</v>
      </c>
      <c r="E2632">
        <f>IF('[1]1.2 c_p_t'!P2634 &gt;=0, '[1]1.2 c_p_t'!P2634, 0)</f>
        <v>0.40346694927781707</v>
      </c>
    </row>
    <row r="2633" spans="1:5" x14ac:dyDescent="0.25">
      <c r="A2633">
        <v>2632</v>
      </c>
      <c r="B2633">
        <f>IF('[1]1.2 c_p_t'!M2635 &gt;= 0, '[1]1.2 c_p_t'!M2635, 0)</f>
        <v>0.57436948700000001</v>
      </c>
      <c r="C2633">
        <f>IF('[1]1.2 c_p_t'!N2635 &gt;= 0, '[1]1.2 c_p_t'!N2635, 0)</f>
        <v>0.17554632000000001</v>
      </c>
      <c r="D2633">
        <f>IF('[1]1.2 c_p_t'!O2635 &gt;= 0, '[1]1.2 c_p_t'!O2635, 0)</f>
        <v>0.502162314</v>
      </c>
      <c r="E2633">
        <f>IF('[1]1.2 c_p_t'!P2635 &gt;=0, '[1]1.2 c_p_t'!P2635, 0)</f>
        <v>0.40322835261946266</v>
      </c>
    </row>
    <row r="2634" spans="1:5" x14ac:dyDescent="0.25">
      <c r="A2634">
        <v>2633</v>
      </c>
      <c r="B2634">
        <f>IF('[1]1.2 c_p_t'!M2636 &gt;= 0, '[1]1.2 c_p_t'!M2636, 0)</f>
        <v>0.41895671299999998</v>
      </c>
      <c r="C2634">
        <f>IF('[1]1.2 c_p_t'!N2636 &gt;= 0, '[1]1.2 c_p_t'!N2636, 0)</f>
        <v>0.18056186599999999</v>
      </c>
      <c r="D2634">
        <f>IF('[1]1.2 c_p_t'!O2636 &gt;= 0, '[1]1.2 c_p_t'!O2636, 0)</f>
        <v>0.43541491199999999</v>
      </c>
      <c r="E2634">
        <f>IF('[1]1.2 c_p_t'!P2636 &gt;=0, '[1]1.2 c_p_t'!P2636, 0)</f>
        <v>0.40298021209477347</v>
      </c>
    </row>
    <row r="2635" spans="1:5" x14ac:dyDescent="0.25">
      <c r="A2635">
        <v>2634</v>
      </c>
      <c r="B2635">
        <f>IF('[1]1.2 c_p_t'!M2637 &gt;= 0, '[1]1.2 c_p_t'!M2637, 0)</f>
        <v>0.23552066599999999</v>
      </c>
      <c r="C2635">
        <f>IF('[1]1.2 c_p_t'!N2637 &gt;= 0, '[1]1.2 c_p_t'!N2637, 0)</f>
        <v>0.18888250400000001</v>
      </c>
      <c r="D2635">
        <f>IF('[1]1.2 c_p_t'!O2637 &gt;= 0, '[1]1.2 c_p_t'!O2637, 0)</f>
        <v>0.38067256399999999</v>
      </c>
      <c r="E2635">
        <f>IF('[1]1.2 c_p_t'!P2637 &gt;=0, '[1]1.2 c_p_t'!P2637, 0)</f>
        <v>0.40271298383741616</v>
      </c>
    </row>
    <row r="2636" spans="1:5" x14ac:dyDescent="0.25">
      <c r="A2636">
        <v>2635</v>
      </c>
      <c r="B2636">
        <f>IF('[1]1.2 c_p_t'!M2638 &gt;= 0, '[1]1.2 c_p_t'!M2638, 0)</f>
        <v>8.0041873999999999E-2</v>
      </c>
      <c r="C2636">
        <f>IF('[1]1.2 c_p_t'!N2638 &gt;= 0, '[1]1.2 c_p_t'!N2638, 0)</f>
        <v>0.19472655</v>
      </c>
      <c r="D2636">
        <f>IF('[1]1.2 c_p_t'!O2638 &gt;= 0, '[1]1.2 c_p_t'!O2638, 0)</f>
        <v>0.43686113500000001</v>
      </c>
      <c r="E2636">
        <f>IF('[1]1.2 c_p_t'!P2638 &gt;=0, '[1]1.2 c_p_t'!P2638, 0)</f>
        <v>0.40246484331272769</v>
      </c>
    </row>
    <row r="2637" spans="1:5" x14ac:dyDescent="0.25">
      <c r="A2637">
        <v>2636</v>
      </c>
      <c r="B2637">
        <f>IF('[1]1.2 c_p_t'!M2639 &gt;= 0, '[1]1.2 c_p_t'!M2639, 0)</f>
        <v>8.5437329999999995E-3</v>
      </c>
      <c r="C2637">
        <f>IF('[1]1.2 c_p_t'!N2639 &gt;= 0, '[1]1.2 c_p_t'!N2639, 0)</f>
        <v>0.20579104000000001</v>
      </c>
      <c r="D2637">
        <f>IF('[1]1.2 c_p_t'!O2639 &gt;= 0, '[1]1.2 c_p_t'!O2639, 0)</f>
        <v>0.377074558</v>
      </c>
      <c r="E2637">
        <f>IF('[1]1.2 c_p_t'!P2639 &gt;=0, '[1]1.2 c_p_t'!P2639, 0)</f>
        <v>0.40219761505537044</v>
      </c>
    </row>
    <row r="2638" spans="1:5" x14ac:dyDescent="0.25">
      <c r="A2638">
        <v>2637</v>
      </c>
      <c r="B2638">
        <f>IF('[1]1.2 c_p_t'!M2640 &gt;= 0, '[1]1.2 c_p_t'!M2640, 0)</f>
        <v>0</v>
      </c>
      <c r="C2638">
        <f>IF('[1]1.2 c_p_t'!N2640 &gt;= 0, '[1]1.2 c_p_t'!N2640, 0)</f>
        <v>0.24899555500000001</v>
      </c>
      <c r="D2638">
        <f>IF('[1]1.2 c_p_t'!O2640 &gt;= 0, '[1]1.2 c_p_t'!O2640, 0)</f>
        <v>0.33326312800000002</v>
      </c>
      <c r="E2638">
        <f>IF('[1]1.2 c_p_t'!P2640 &gt;=0, '[1]1.2 c_p_t'!P2640, 0)</f>
        <v>0.40194947453068114</v>
      </c>
    </row>
    <row r="2639" spans="1:5" x14ac:dyDescent="0.25">
      <c r="A2639">
        <v>2638</v>
      </c>
      <c r="B2639">
        <f>IF('[1]1.2 c_p_t'!M2641 &gt;= 0, '[1]1.2 c_p_t'!M2641, 0)</f>
        <v>0</v>
      </c>
      <c r="C2639">
        <f>IF('[1]1.2 c_p_t'!N2641 &gt;= 0, '[1]1.2 c_p_t'!N2641, 0)</f>
        <v>0.230481243</v>
      </c>
      <c r="D2639">
        <f>IF('[1]1.2 c_p_t'!O2641 &gt;= 0, '[1]1.2 c_p_t'!O2641, 0)</f>
        <v>0.309614575</v>
      </c>
      <c r="E2639">
        <f>IF('[1]1.2 c_p_t'!P2641 &gt;=0, '[1]1.2 c_p_t'!P2641, 0)</f>
        <v>0.40170133400599273</v>
      </c>
    </row>
    <row r="2640" spans="1:5" x14ac:dyDescent="0.25">
      <c r="A2640">
        <v>2639</v>
      </c>
      <c r="B2640">
        <f>IF('[1]1.2 c_p_t'!M2642 &gt;= 0, '[1]1.2 c_p_t'!M2642, 0)</f>
        <v>0</v>
      </c>
      <c r="C2640">
        <f>IF('[1]1.2 c_p_t'!N2642 &gt;= 0, '[1]1.2 c_p_t'!N2642, 0)</f>
        <v>0.25509126900000001</v>
      </c>
      <c r="D2640">
        <f>IF('[1]1.2 c_p_t'!O2642 &gt;= 0, '[1]1.2 c_p_t'!O2642, 0)</f>
        <v>0.21172423500000001</v>
      </c>
      <c r="E2640">
        <f>IF('[1]1.2 c_p_t'!P2642 &gt;=0, '[1]1.2 c_p_t'!P2642, 0)</f>
        <v>0.40143410574863536</v>
      </c>
    </row>
    <row r="2641" spans="1:5" x14ac:dyDescent="0.25">
      <c r="A2641">
        <v>2640</v>
      </c>
      <c r="B2641">
        <f>IF('[1]1.2 c_p_t'!M2643 &gt;= 0, '[1]1.2 c_p_t'!M2643, 0)</f>
        <v>0</v>
      </c>
      <c r="C2641">
        <f>IF('[1]1.2 c_p_t'!N2643 &gt;= 0, '[1]1.2 c_p_t'!N2643, 0)</f>
        <v>0.207514855</v>
      </c>
      <c r="D2641">
        <f>IF('[1]1.2 c_p_t'!O2643 &gt;= 0, '[1]1.2 c_p_t'!O2643, 0)</f>
        <v>0.33764391999999999</v>
      </c>
      <c r="E2641">
        <f>IF('[1]1.2 c_p_t'!P2643 &gt;=0, '[1]1.2 c_p_t'!P2643, 0)</f>
        <v>0.40118596522394612</v>
      </c>
    </row>
    <row r="2642" spans="1:5" x14ac:dyDescent="0.25">
      <c r="A2642">
        <v>2641</v>
      </c>
      <c r="B2642">
        <f>IF('[1]1.2 c_p_t'!M2644 &gt;= 0, '[1]1.2 c_p_t'!M2644, 0)</f>
        <v>0</v>
      </c>
      <c r="C2642">
        <f>IF('[1]1.2 c_p_t'!N2644 &gt;= 0, '[1]1.2 c_p_t'!N2644, 0)</f>
        <v>0.21216737499999999</v>
      </c>
      <c r="D2642">
        <f>IF('[1]1.2 c_p_t'!O2644 &gt;= 0, '[1]1.2 c_p_t'!O2644, 0)</f>
        <v>0.37388725099999998</v>
      </c>
      <c r="E2642">
        <f>IF('[1]1.2 c_p_t'!P2644 &gt;=0, '[1]1.2 c_p_t'!P2644, 0)</f>
        <v>0.40091873696658886</v>
      </c>
    </row>
    <row r="2643" spans="1:5" x14ac:dyDescent="0.25">
      <c r="A2643">
        <v>2642</v>
      </c>
      <c r="B2643">
        <f>IF('[1]1.2 c_p_t'!M2645 &gt;= 0, '[1]1.2 c_p_t'!M2645, 0)</f>
        <v>0</v>
      </c>
      <c r="C2643">
        <f>IF('[1]1.2 c_p_t'!N2645 &gt;= 0, '[1]1.2 c_p_t'!N2645, 0)</f>
        <v>0.22543229000000001</v>
      </c>
      <c r="D2643">
        <f>IF('[1]1.2 c_p_t'!O2645 &gt;= 0, '[1]1.2 c_p_t'!O2645, 0)</f>
        <v>0.23967986499999999</v>
      </c>
      <c r="E2643">
        <f>IF('[1]1.2 c_p_t'!P2645 &gt;=0, '[1]1.2 c_p_t'!P2645, 0)</f>
        <v>0.4006801403082344</v>
      </c>
    </row>
    <row r="2644" spans="1:5" x14ac:dyDescent="0.25">
      <c r="A2644">
        <v>2643</v>
      </c>
      <c r="B2644">
        <f>IF('[1]1.2 c_p_t'!M2646 &gt;= 0, '[1]1.2 c_p_t'!M2646, 0)</f>
        <v>0</v>
      </c>
      <c r="C2644">
        <f>IF('[1]1.2 c_p_t'!N2646 &gt;= 0, '[1]1.2 c_p_t'!N2646, 0)</f>
        <v>0.17409644499999999</v>
      </c>
      <c r="D2644">
        <f>IF('[1]1.2 c_p_t'!O2646 &gt;= 0, '[1]1.2 c_p_t'!O2646, 0)</f>
        <v>0.18401783199999999</v>
      </c>
      <c r="E2644">
        <f>IF('[1]1.2 c_p_t'!P2646 &gt;=0, '[1]1.2 c_p_t'!P2646, 0)</f>
        <v>0.4004319997835451</v>
      </c>
    </row>
    <row r="2645" spans="1:5" x14ac:dyDescent="0.25">
      <c r="A2645">
        <v>2644</v>
      </c>
      <c r="B2645">
        <f>IF('[1]1.2 c_p_t'!M2647 &gt;= 0, '[1]1.2 c_p_t'!M2647, 0)</f>
        <v>0</v>
      </c>
      <c r="C2645">
        <f>IF('[1]1.2 c_p_t'!N2647 &gt;= 0, '[1]1.2 c_p_t'!N2647, 0)</f>
        <v>0.12094769800000001</v>
      </c>
      <c r="D2645">
        <f>IF('[1]1.2 c_p_t'!O2647 &gt;= 0, '[1]1.2 c_p_t'!O2647, 0)</f>
        <v>0.16435692199999999</v>
      </c>
      <c r="E2645">
        <f>IF('[1]1.2 c_p_t'!P2647 &gt;=0, '[1]1.2 c_p_t'!P2647, 0)</f>
        <v>0.40016477152618796</v>
      </c>
    </row>
    <row r="2646" spans="1:5" x14ac:dyDescent="0.25">
      <c r="A2646">
        <v>2645</v>
      </c>
      <c r="B2646">
        <f>IF('[1]1.2 c_p_t'!M2648 &gt;= 0, '[1]1.2 c_p_t'!M2648, 0)</f>
        <v>0</v>
      </c>
      <c r="C2646">
        <f>IF('[1]1.2 c_p_t'!N2648 &gt;= 0, '[1]1.2 c_p_t'!N2648, 0)</f>
        <v>0.12660689</v>
      </c>
      <c r="D2646">
        <f>IF('[1]1.2 c_p_t'!O2648 &gt;= 0, '[1]1.2 c_p_t'!O2648, 0)</f>
        <v>0.19211246800000001</v>
      </c>
      <c r="E2646">
        <f>IF('[1]1.2 c_p_t'!P2648 &gt;=0, '[1]1.2 c_p_t'!P2648, 0)</f>
        <v>0.39991663100149955</v>
      </c>
    </row>
    <row r="2647" spans="1:5" x14ac:dyDescent="0.25">
      <c r="A2647">
        <v>2646</v>
      </c>
      <c r="B2647">
        <f>IF('[1]1.2 c_p_t'!M2649 &gt;= 0, '[1]1.2 c_p_t'!M2649, 0)</f>
        <v>1.9685309999999999E-3</v>
      </c>
      <c r="C2647">
        <f>IF('[1]1.2 c_p_t'!N2649 &gt;= 0, '[1]1.2 c_p_t'!N2649, 0)</f>
        <v>0.10586319900000001</v>
      </c>
      <c r="D2647">
        <f>IF('[1]1.2 c_p_t'!O2649 &gt;= 0, '[1]1.2 c_p_t'!O2649, 0)</f>
        <v>0.21412524599999999</v>
      </c>
      <c r="E2647">
        <f>IF('[1]1.2 c_p_t'!P2649 &gt;=0, '[1]1.2 c_p_t'!P2649, 0)</f>
        <v>0.39964940274414218</v>
      </c>
    </row>
    <row r="2648" spans="1:5" x14ac:dyDescent="0.25">
      <c r="A2648">
        <v>2647</v>
      </c>
      <c r="B2648">
        <f>IF('[1]1.2 c_p_t'!M2650 &gt;= 0, '[1]1.2 c_p_t'!M2650, 0)</f>
        <v>6.0394288999999997E-2</v>
      </c>
      <c r="C2648">
        <f>IF('[1]1.2 c_p_t'!N2650 &gt;= 0, '[1]1.2 c_p_t'!N2650, 0)</f>
        <v>6.5162002999999996E-2</v>
      </c>
      <c r="D2648">
        <f>IF('[1]1.2 c_p_t'!O2650 &gt;= 0, '[1]1.2 c_p_t'!O2650, 0)</f>
        <v>0.26474656000000002</v>
      </c>
      <c r="E2648">
        <f>IF('[1]1.2 c_p_t'!P2650 &gt;=0, '[1]1.2 c_p_t'!P2650, 0)</f>
        <v>0.39940126221945288</v>
      </c>
    </row>
    <row r="2649" spans="1:5" x14ac:dyDescent="0.25">
      <c r="A2649">
        <v>2648</v>
      </c>
      <c r="B2649">
        <f>IF('[1]1.2 c_p_t'!M2651 &gt;= 0, '[1]1.2 c_p_t'!M2651, 0)</f>
        <v>0.207312201</v>
      </c>
      <c r="C2649">
        <f>IF('[1]1.2 c_p_t'!N2651 &gt;= 0, '[1]1.2 c_p_t'!N2651, 0)</f>
        <v>3.4563165999999999E-2</v>
      </c>
      <c r="D2649">
        <f>IF('[1]1.2 c_p_t'!O2651 &gt;= 0, '[1]1.2 c_p_t'!O2651, 0)</f>
        <v>0.26842179199999999</v>
      </c>
      <c r="E2649">
        <f>IF('[1]1.2 c_p_t'!P2651 &gt;=0, '[1]1.2 c_p_t'!P2651, 0)</f>
        <v>0.39915312169476369</v>
      </c>
    </row>
    <row r="2650" spans="1:5" x14ac:dyDescent="0.25">
      <c r="A2650">
        <v>2649</v>
      </c>
      <c r="B2650">
        <f>IF('[1]1.2 c_p_t'!M2652 &gt;= 0, '[1]1.2 c_p_t'!M2652, 0)</f>
        <v>0.39527604</v>
      </c>
      <c r="C2650">
        <f>IF('[1]1.2 c_p_t'!N2652 &gt;= 0, '[1]1.2 c_p_t'!N2652, 0)</f>
        <v>1.1897444E-2</v>
      </c>
      <c r="D2650">
        <f>IF('[1]1.2 c_p_t'!O2652 &gt;= 0, '[1]1.2 c_p_t'!O2652, 0)</f>
        <v>0.194165965</v>
      </c>
      <c r="E2650">
        <f>IF('[1]1.2 c_p_t'!P2652 &gt;=0, '[1]1.2 c_p_t'!P2652, 0)</f>
        <v>0.39888589343740644</v>
      </c>
    </row>
    <row r="2651" spans="1:5" x14ac:dyDescent="0.25">
      <c r="A2651">
        <v>2650</v>
      </c>
      <c r="B2651">
        <f>IF('[1]1.2 c_p_t'!M2653 &gt;= 0, '[1]1.2 c_p_t'!M2653, 0)</f>
        <v>0.55894532699999999</v>
      </c>
      <c r="C2651">
        <f>IF('[1]1.2 c_p_t'!N2653 &gt;= 0, '[1]1.2 c_p_t'!N2653, 0)</f>
        <v>7.730443E-3</v>
      </c>
      <c r="D2651">
        <f>IF('[1]1.2 c_p_t'!O2653 &gt;= 0, '[1]1.2 c_p_t'!O2653, 0)</f>
        <v>0.17977043000000001</v>
      </c>
      <c r="E2651">
        <f>IF('[1]1.2 c_p_t'!P2653 &gt;=0, '[1]1.2 c_p_t'!P2653, 0)</f>
        <v>0.39863775291271797</v>
      </c>
    </row>
    <row r="2652" spans="1:5" x14ac:dyDescent="0.25">
      <c r="A2652">
        <v>2651</v>
      </c>
      <c r="B2652">
        <f>IF('[1]1.2 c_p_t'!M2654 &gt;= 0, '[1]1.2 c_p_t'!M2654, 0)</f>
        <v>0.67239735499999997</v>
      </c>
      <c r="C2652">
        <f>IF('[1]1.2 c_p_t'!N2654 &gt;= 0, '[1]1.2 c_p_t'!N2654, 0)</f>
        <v>1.8414090000000001E-2</v>
      </c>
      <c r="D2652">
        <f>IF('[1]1.2 c_p_t'!O2654 &gt;= 0, '[1]1.2 c_p_t'!O2654, 0)</f>
        <v>0.25266428000000002</v>
      </c>
      <c r="E2652">
        <f>IF('[1]1.2 c_p_t'!P2654 &gt;=0, '[1]1.2 c_p_t'!P2654, 0)</f>
        <v>0.3983705246553606</v>
      </c>
    </row>
    <row r="2653" spans="1:5" x14ac:dyDescent="0.25">
      <c r="A2653">
        <v>2652</v>
      </c>
      <c r="B2653">
        <f>IF('[1]1.2 c_p_t'!M2655 &gt;= 0, '[1]1.2 c_p_t'!M2655, 0)</f>
        <v>0.74391350099999998</v>
      </c>
      <c r="C2653">
        <f>IF('[1]1.2 c_p_t'!N2655 &gt;= 0, '[1]1.2 c_p_t'!N2655, 0)</f>
        <v>2.9630026E-2</v>
      </c>
      <c r="D2653">
        <f>IF('[1]1.2 c_p_t'!O2655 &gt;= 0, '[1]1.2 c_p_t'!O2655, 0)</f>
        <v>0.28410558800000002</v>
      </c>
      <c r="E2653">
        <f>IF('[1]1.2 c_p_t'!P2655 &gt;=0, '[1]1.2 c_p_t'!P2655, 0)</f>
        <v>0.39812238413067141</v>
      </c>
    </row>
    <row r="2654" spans="1:5" x14ac:dyDescent="0.25">
      <c r="A2654">
        <v>2653</v>
      </c>
      <c r="B2654">
        <f>IF('[1]1.2 c_p_t'!M2656 &gt;= 0, '[1]1.2 c_p_t'!M2656, 0)</f>
        <v>0.76807344600000005</v>
      </c>
      <c r="C2654">
        <f>IF('[1]1.2 c_p_t'!N2656 &gt;= 0, '[1]1.2 c_p_t'!N2656, 0)</f>
        <v>4.2044168999999999E-2</v>
      </c>
      <c r="D2654">
        <f>IF('[1]1.2 c_p_t'!O2656 &gt;= 0, '[1]1.2 c_p_t'!O2656, 0)</f>
        <v>0.39885565899999997</v>
      </c>
      <c r="E2654">
        <f>IF('[1]1.2 c_p_t'!P2656 &gt;=0, '[1]1.2 c_p_t'!P2656, 0)</f>
        <v>0.39788378747231695</v>
      </c>
    </row>
    <row r="2655" spans="1:5" x14ac:dyDescent="0.25">
      <c r="A2655">
        <v>2654</v>
      </c>
      <c r="B2655">
        <f>IF('[1]1.2 c_p_t'!M2657 &gt;= 0, '[1]1.2 c_p_t'!M2657, 0)</f>
        <v>0.75040810999999996</v>
      </c>
      <c r="C2655">
        <f>IF('[1]1.2 c_p_t'!N2657 &gt;= 0, '[1]1.2 c_p_t'!N2657, 0)</f>
        <v>6.0848010000000001E-2</v>
      </c>
      <c r="D2655">
        <f>IF('[1]1.2 c_p_t'!O2657 &gt;= 0, '[1]1.2 c_p_t'!O2657, 0)</f>
        <v>0.51140831200000003</v>
      </c>
      <c r="E2655">
        <f>IF('[1]1.2 c_p_t'!P2657 &gt;=0, '[1]1.2 c_p_t'!P2657, 0)</f>
        <v>0.39761655921495964</v>
      </c>
    </row>
    <row r="2656" spans="1:5" x14ac:dyDescent="0.25">
      <c r="A2656">
        <v>2655</v>
      </c>
      <c r="B2656">
        <f>IF('[1]1.2 c_p_t'!M2658 &gt;= 0, '[1]1.2 c_p_t'!M2658, 0)</f>
        <v>0.68991265099999999</v>
      </c>
      <c r="C2656">
        <f>IF('[1]1.2 c_p_t'!N2658 &gt;= 0, '[1]1.2 c_p_t'!N2658, 0)</f>
        <v>7.9159650999999998E-2</v>
      </c>
      <c r="D2656">
        <f>IF('[1]1.2 c_p_t'!O2658 &gt;= 0, '[1]1.2 c_p_t'!O2658, 0)</f>
        <v>0.40226411099999998</v>
      </c>
      <c r="E2656">
        <f>IF('[1]1.2 c_p_t'!P2658 &gt;=0, '[1]1.2 c_p_t'!P2658, 0)</f>
        <v>0.39736841869027123</v>
      </c>
    </row>
    <row r="2657" spans="1:5" x14ac:dyDescent="0.25">
      <c r="A2657">
        <v>2656</v>
      </c>
      <c r="B2657">
        <f>IF('[1]1.2 c_p_t'!M2659 &gt;= 0, '[1]1.2 c_p_t'!M2659, 0)</f>
        <v>0.58034795699999997</v>
      </c>
      <c r="C2657">
        <f>IF('[1]1.2 c_p_t'!N2659 &gt;= 0, '[1]1.2 c_p_t'!N2659, 0)</f>
        <v>0.130624671</v>
      </c>
      <c r="D2657">
        <f>IF('[1]1.2 c_p_t'!O2659 &gt;= 0, '[1]1.2 c_p_t'!O2659, 0)</f>
        <v>0.25371735499999998</v>
      </c>
      <c r="E2657">
        <f>IF('[1]1.2 c_p_t'!P2659 &gt;=0, '[1]1.2 c_p_t'!P2659, 0)</f>
        <v>0.39710119043291386</v>
      </c>
    </row>
    <row r="2658" spans="1:5" x14ac:dyDescent="0.25">
      <c r="A2658">
        <v>2657</v>
      </c>
      <c r="B2658">
        <f>IF('[1]1.2 c_p_t'!M2660 &gt;= 0, '[1]1.2 c_p_t'!M2660, 0)</f>
        <v>0.42548475899999999</v>
      </c>
      <c r="C2658">
        <f>IF('[1]1.2 c_p_t'!N2660 &gt;= 0, '[1]1.2 c_p_t'!N2660, 0)</f>
        <v>0.19405172300000001</v>
      </c>
      <c r="D2658">
        <f>IF('[1]1.2 c_p_t'!O2660 &gt;= 0, '[1]1.2 c_p_t'!O2660, 0)</f>
        <v>0.25723462499999999</v>
      </c>
      <c r="E2658">
        <f>IF('[1]1.2 c_p_t'!P2660 &gt;=0, '[1]1.2 c_p_t'!P2660, 0)</f>
        <v>0.39685304990822468</v>
      </c>
    </row>
    <row r="2659" spans="1:5" x14ac:dyDescent="0.25">
      <c r="A2659">
        <v>2658</v>
      </c>
      <c r="B2659">
        <f>IF('[1]1.2 c_p_t'!M2661 &gt;= 0, '[1]1.2 c_p_t'!M2661, 0)</f>
        <v>0.242137879</v>
      </c>
      <c r="C2659">
        <f>IF('[1]1.2 c_p_t'!N2661 &gt;= 0, '[1]1.2 c_p_t'!N2661, 0)</f>
        <v>0.230274118</v>
      </c>
      <c r="D2659">
        <f>IF('[1]1.2 c_p_t'!O2661 &gt;= 0, '[1]1.2 c_p_t'!O2661, 0)</f>
        <v>0.29333052500000001</v>
      </c>
      <c r="E2659">
        <f>IF('[1]1.2 c_p_t'!P2661 &gt;=0, '[1]1.2 c_p_t'!P2661, 0)</f>
        <v>0.39660490938353543</v>
      </c>
    </row>
    <row r="2660" spans="1:5" x14ac:dyDescent="0.25">
      <c r="A2660">
        <v>2659</v>
      </c>
      <c r="B2660">
        <f>IF('[1]1.2 c_p_t'!M2662 &gt;= 0, '[1]1.2 c_p_t'!M2662, 0)</f>
        <v>8.1568000000000002E-2</v>
      </c>
      <c r="C2660">
        <f>IF('[1]1.2 c_p_t'!N2662 &gt;= 0, '[1]1.2 c_p_t'!N2662, 0)</f>
        <v>0.26317582899999997</v>
      </c>
      <c r="D2660">
        <f>IF('[1]1.2 c_p_t'!O2662 &gt;= 0, '[1]1.2 c_p_t'!O2662, 0)</f>
        <v>0.39157188999999998</v>
      </c>
      <c r="E2660">
        <f>IF('[1]1.2 c_p_t'!P2662 &gt;=0, '[1]1.2 c_p_t'!P2662, 0)</f>
        <v>0.39633768112617812</v>
      </c>
    </row>
    <row r="2661" spans="1:5" x14ac:dyDescent="0.25">
      <c r="A2661">
        <v>2660</v>
      </c>
      <c r="B2661">
        <f>IF('[1]1.2 c_p_t'!M2663 &gt;= 0, '[1]1.2 c_p_t'!M2663, 0)</f>
        <v>8.0970409999999993E-3</v>
      </c>
      <c r="C2661">
        <f>IF('[1]1.2 c_p_t'!N2663 &gt;= 0, '[1]1.2 c_p_t'!N2663, 0)</f>
        <v>0.26703770999999998</v>
      </c>
      <c r="D2661">
        <f>IF('[1]1.2 c_p_t'!O2663 &gt;= 0, '[1]1.2 c_p_t'!O2663, 0)</f>
        <v>0.403913929</v>
      </c>
      <c r="E2661">
        <f>IF('[1]1.2 c_p_t'!P2663 &gt;=0, '[1]1.2 c_p_t'!P2663, 0)</f>
        <v>0.39608954060148971</v>
      </c>
    </row>
    <row r="2662" spans="1:5" x14ac:dyDescent="0.25">
      <c r="A2662">
        <v>2661</v>
      </c>
      <c r="B2662">
        <f>IF('[1]1.2 c_p_t'!M2664 &gt;= 0, '[1]1.2 c_p_t'!M2664, 0)</f>
        <v>0</v>
      </c>
      <c r="C2662">
        <f>IF('[1]1.2 c_p_t'!N2664 &gt;= 0, '[1]1.2 c_p_t'!N2664, 0)</f>
        <v>0.30359195</v>
      </c>
      <c r="D2662">
        <f>IF('[1]1.2 c_p_t'!O2664 &gt;= 0, '[1]1.2 c_p_t'!O2664, 0)</f>
        <v>0.44356922199999999</v>
      </c>
      <c r="E2662">
        <f>IF('[1]1.2 c_p_t'!P2664 &gt;=0, '[1]1.2 c_p_t'!P2664, 0)</f>
        <v>0.3958223123441324</v>
      </c>
    </row>
    <row r="2663" spans="1:5" x14ac:dyDescent="0.25">
      <c r="A2663">
        <v>2662</v>
      </c>
      <c r="B2663">
        <f>IF('[1]1.2 c_p_t'!M2665 &gt;= 0, '[1]1.2 c_p_t'!M2665, 0)</f>
        <v>0</v>
      </c>
      <c r="C2663">
        <f>IF('[1]1.2 c_p_t'!N2665 &gt;= 0, '[1]1.2 c_p_t'!N2665, 0)</f>
        <v>0.29772786000000001</v>
      </c>
      <c r="D2663">
        <f>IF('[1]1.2 c_p_t'!O2665 &gt;= 0, '[1]1.2 c_p_t'!O2665, 0)</f>
        <v>0.434881354</v>
      </c>
      <c r="E2663">
        <f>IF('[1]1.2 c_p_t'!P2665 &gt;=0, '[1]1.2 c_p_t'!P2665, 0)</f>
        <v>0.3955741718194431</v>
      </c>
    </row>
    <row r="2664" spans="1:5" x14ac:dyDescent="0.25">
      <c r="A2664">
        <v>2663</v>
      </c>
      <c r="B2664">
        <f>IF('[1]1.2 c_p_t'!M2666 &gt;= 0, '[1]1.2 c_p_t'!M2666, 0)</f>
        <v>0</v>
      </c>
      <c r="C2664">
        <f>IF('[1]1.2 c_p_t'!N2666 &gt;= 0, '[1]1.2 c_p_t'!N2666, 0)</f>
        <v>0.30022004299999999</v>
      </c>
      <c r="D2664">
        <f>IF('[1]1.2 c_p_t'!O2666 &gt;= 0, '[1]1.2 c_p_t'!O2666, 0)</f>
        <v>0.34661962899999998</v>
      </c>
      <c r="E2664">
        <f>IF('[1]1.2 c_p_t'!P2666 &gt;=0, '[1]1.2 c_p_t'!P2666, 0)</f>
        <v>0.39533557516108869</v>
      </c>
    </row>
    <row r="2665" spans="1:5" x14ac:dyDescent="0.25">
      <c r="A2665">
        <v>2664</v>
      </c>
      <c r="B2665">
        <f>IF('[1]1.2 c_p_t'!M2667 &gt;= 0, '[1]1.2 c_p_t'!M2667, 0)</f>
        <v>0</v>
      </c>
      <c r="C2665">
        <f>IF('[1]1.2 c_p_t'!N2667 &gt;= 0, '[1]1.2 c_p_t'!N2667, 0)</f>
        <v>0.26479496800000002</v>
      </c>
      <c r="D2665">
        <f>IF('[1]1.2 c_p_t'!O2667 &gt;= 0, '[1]1.2 c_p_t'!O2667, 0)</f>
        <v>0.38419334500000002</v>
      </c>
      <c r="E2665">
        <f>IF('[1]1.2 c_p_t'!P2667 &gt;=0, '[1]1.2 c_p_t'!P2667, 0)</f>
        <v>0.39505880303739749</v>
      </c>
    </row>
    <row r="2666" spans="1:5" x14ac:dyDescent="0.25">
      <c r="A2666">
        <v>2665</v>
      </c>
      <c r="B2666">
        <f>IF('[1]1.2 c_p_t'!M2668 &gt;= 0, '[1]1.2 c_p_t'!M2668, 0)</f>
        <v>0</v>
      </c>
      <c r="C2666">
        <f>IF('[1]1.2 c_p_t'!N2668 &gt;= 0, '[1]1.2 c_p_t'!N2668, 0)</f>
        <v>0.25143205899999999</v>
      </c>
      <c r="D2666">
        <f>IF('[1]1.2 c_p_t'!O2668 &gt;= 0, '[1]1.2 c_p_t'!O2668, 0)</f>
        <v>0.42004703700000001</v>
      </c>
      <c r="E2666">
        <f>IF('[1]1.2 c_p_t'!P2668 &gt;=0, '[1]1.2 c_p_t'!P2668, 0)</f>
        <v>0.39482020637904214</v>
      </c>
    </row>
    <row r="2667" spans="1:5" x14ac:dyDescent="0.25">
      <c r="A2667">
        <v>2666</v>
      </c>
      <c r="B2667">
        <f>IF('[1]1.2 c_p_t'!M2669 &gt;= 0, '[1]1.2 c_p_t'!M2669, 0)</f>
        <v>0</v>
      </c>
      <c r="C2667">
        <f>IF('[1]1.2 c_p_t'!N2669 &gt;= 0, '[1]1.2 c_p_t'!N2669, 0)</f>
        <v>0.26400210200000002</v>
      </c>
      <c r="D2667">
        <f>IF('[1]1.2 c_p_t'!O2669 &gt;= 0, '[1]1.2 c_p_t'!O2669, 0)</f>
        <v>0.35531100799999998</v>
      </c>
      <c r="E2667">
        <f>IF('[1]1.2 c_p_t'!P2669 &gt;=0, '[1]1.2 c_p_t'!P2669, 0)</f>
        <v>0.39455297812168488</v>
      </c>
    </row>
    <row r="2668" spans="1:5" x14ac:dyDescent="0.25">
      <c r="A2668">
        <v>2667</v>
      </c>
      <c r="B2668">
        <f>IF('[1]1.2 c_p_t'!M2670 &gt;= 0, '[1]1.2 c_p_t'!M2670, 0)</f>
        <v>0</v>
      </c>
      <c r="C2668">
        <f>IF('[1]1.2 c_p_t'!N2670 &gt;= 0, '[1]1.2 c_p_t'!N2670, 0)</f>
        <v>0.25511576699999999</v>
      </c>
      <c r="D2668">
        <f>IF('[1]1.2 c_p_t'!O2670 &gt;= 0, '[1]1.2 c_p_t'!O2670, 0)</f>
        <v>0.274684078</v>
      </c>
      <c r="E2668">
        <f>IF('[1]1.2 c_p_t'!P2670 &gt;=0, '[1]1.2 c_p_t'!P2670, 0)</f>
        <v>0.39430483759699647</v>
      </c>
    </row>
    <row r="2669" spans="1:5" x14ac:dyDescent="0.25">
      <c r="A2669">
        <v>2668</v>
      </c>
      <c r="B2669">
        <f>IF('[1]1.2 c_p_t'!M2671 &gt;= 0, '[1]1.2 c_p_t'!M2671, 0)</f>
        <v>0</v>
      </c>
      <c r="C2669">
        <f>IF('[1]1.2 c_p_t'!N2671 &gt;= 0, '[1]1.2 c_p_t'!N2671, 0)</f>
        <v>0.222098244</v>
      </c>
      <c r="D2669">
        <f>IF('[1]1.2 c_p_t'!O2671 &gt;= 0, '[1]1.2 c_p_t'!O2671, 0)</f>
        <v>0.20932673399999999</v>
      </c>
      <c r="E2669">
        <f>IF('[1]1.2 c_p_t'!P2671 &gt;=0, '[1]1.2 c_p_t'!P2671, 0)</f>
        <v>0.39405669707230723</v>
      </c>
    </row>
    <row r="2670" spans="1:5" x14ac:dyDescent="0.25">
      <c r="A2670">
        <v>2669</v>
      </c>
      <c r="B2670">
        <f>IF('[1]1.2 c_p_t'!M2672 &gt;= 0, '[1]1.2 c_p_t'!M2672, 0)</f>
        <v>0</v>
      </c>
      <c r="C2670">
        <f>IF('[1]1.2 c_p_t'!N2672 &gt;= 0, '[1]1.2 c_p_t'!N2672, 0)</f>
        <v>0.195898032</v>
      </c>
      <c r="D2670">
        <f>IF('[1]1.2 c_p_t'!O2672 &gt;= 0, '[1]1.2 c_p_t'!O2672, 0)</f>
        <v>0.208947627</v>
      </c>
      <c r="E2670">
        <f>IF('[1]1.2 c_p_t'!P2672 &gt;=0, '[1]1.2 c_p_t'!P2672, 0)</f>
        <v>0.39378946881494992</v>
      </c>
    </row>
    <row r="2671" spans="1:5" x14ac:dyDescent="0.25">
      <c r="A2671">
        <v>2670</v>
      </c>
      <c r="B2671">
        <f>IF('[1]1.2 c_p_t'!M2673 &gt;= 0, '[1]1.2 c_p_t'!M2673, 0)</f>
        <v>2.326056E-3</v>
      </c>
      <c r="C2671">
        <f>IF('[1]1.2 c_p_t'!N2673 &gt;= 0, '[1]1.2 c_p_t'!N2673, 0)</f>
        <v>0.18443042800000001</v>
      </c>
      <c r="D2671">
        <f>IF('[1]1.2 c_p_t'!O2673 &gt;= 0, '[1]1.2 c_p_t'!O2673, 0)</f>
        <v>0.11442361700000001</v>
      </c>
      <c r="E2671">
        <f>IF('[1]1.2 c_p_t'!P2673 &gt;=0, '[1]1.2 c_p_t'!P2673, 0)</f>
        <v>0.39354132829026151</v>
      </c>
    </row>
    <row r="2672" spans="1:5" x14ac:dyDescent="0.25">
      <c r="A2672">
        <v>2671</v>
      </c>
      <c r="B2672">
        <f>IF('[1]1.2 c_p_t'!M2674 &gt;= 0, '[1]1.2 c_p_t'!M2674, 0)</f>
        <v>5.4661029E-2</v>
      </c>
      <c r="C2672">
        <f>IF('[1]1.2 c_p_t'!N2674 &gt;= 0, '[1]1.2 c_p_t'!N2674, 0)</f>
        <v>0.16238608099999999</v>
      </c>
      <c r="D2672">
        <f>IF('[1]1.2 c_p_t'!O2674 &gt;= 0, '[1]1.2 c_p_t'!O2674, 0)</f>
        <v>7.7183374999999999E-2</v>
      </c>
      <c r="E2672">
        <f>IF('[1]1.2 c_p_t'!P2674 &gt;=0, '[1]1.2 c_p_t'!P2674, 0)</f>
        <v>0.39327410003290425</v>
      </c>
    </row>
    <row r="2673" spans="1:5" x14ac:dyDescent="0.25">
      <c r="A2673">
        <v>2672</v>
      </c>
      <c r="B2673">
        <f>IF('[1]1.2 c_p_t'!M2675 &gt;= 0, '[1]1.2 c_p_t'!M2675, 0)</f>
        <v>0.19015786000000001</v>
      </c>
      <c r="C2673">
        <f>IF('[1]1.2 c_p_t'!N2675 &gt;= 0, '[1]1.2 c_p_t'!N2675, 0)</f>
        <v>9.7279756999999994E-2</v>
      </c>
      <c r="D2673">
        <f>IF('[1]1.2 c_p_t'!O2675 &gt;= 0, '[1]1.2 c_p_t'!O2675, 0)</f>
        <v>0.14538753200000001</v>
      </c>
      <c r="E2673">
        <f>IF('[1]1.2 c_p_t'!P2675 &gt;=0, '[1]1.2 c_p_t'!P2675, 0)</f>
        <v>0.39302595950821495</v>
      </c>
    </row>
    <row r="2674" spans="1:5" x14ac:dyDescent="0.25">
      <c r="A2674">
        <v>2673</v>
      </c>
      <c r="B2674">
        <f>IF('[1]1.2 c_p_t'!M2676 &gt;= 0, '[1]1.2 c_p_t'!M2676, 0)</f>
        <v>0.32932253700000003</v>
      </c>
      <c r="C2674">
        <f>IF('[1]1.2 c_p_t'!N2676 &gt;= 0, '[1]1.2 c_p_t'!N2676, 0)</f>
        <v>6.2097442000000003E-2</v>
      </c>
      <c r="D2674">
        <f>IF('[1]1.2 c_p_t'!O2676 &gt;= 0, '[1]1.2 c_p_t'!O2676, 0)</f>
        <v>0.245959702</v>
      </c>
      <c r="E2674">
        <f>IF('[1]1.2 c_p_t'!P2676 &gt;=0, '[1]1.2 c_p_t'!P2676, 0)</f>
        <v>0.39278736284986054</v>
      </c>
    </row>
    <row r="2675" spans="1:5" x14ac:dyDescent="0.25">
      <c r="A2675">
        <v>2674</v>
      </c>
      <c r="B2675">
        <f>IF('[1]1.2 c_p_t'!M2677 &gt;= 0, '[1]1.2 c_p_t'!M2677, 0)</f>
        <v>0.33983222899999999</v>
      </c>
      <c r="C2675">
        <f>IF('[1]1.2 c_p_t'!N2677 &gt;= 0, '[1]1.2 c_p_t'!N2677, 0)</f>
        <v>9.4406730999999994E-2</v>
      </c>
      <c r="D2675">
        <f>IF('[1]1.2 c_p_t'!O2677 &gt;= 0, '[1]1.2 c_p_t'!O2677, 0)</f>
        <v>0.36518183100000001</v>
      </c>
      <c r="E2675">
        <f>IF('[1]1.2 c_p_t'!P2677 &gt;=0, '[1]1.2 c_p_t'!P2677, 0)</f>
        <v>0.39251059072616917</v>
      </c>
    </row>
    <row r="2676" spans="1:5" x14ac:dyDescent="0.25">
      <c r="A2676">
        <v>2675</v>
      </c>
      <c r="B2676">
        <f>IF('[1]1.2 c_p_t'!M2678 &gt;= 0, '[1]1.2 c_p_t'!M2678, 0)</f>
        <v>0.35488514599999998</v>
      </c>
      <c r="C2676">
        <f>IF('[1]1.2 c_p_t'!N2678 &gt;= 0, '[1]1.2 c_p_t'!N2678, 0)</f>
        <v>0.12775610000000001</v>
      </c>
      <c r="D2676">
        <f>IF('[1]1.2 c_p_t'!O2678 &gt;= 0, '[1]1.2 c_p_t'!O2678, 0)</f>
        <v>0.32069994400000001</v>
      </c>
      <c r="E2676">
        <f>IF('[1]1.2 c_p_t'!P2678 &gt;=0, '[1]1.2 c_p_t'!P2678, 0)</f>
        <v>0.39227199406781404</v>
      </c>
    </row>
    <row r="2677" spans="1:5" x14ac:dyDescent="0.25">
      <c r="A2677">
        <v>2676</v>
      </c>
      <c r="B2677">
        <f>IF('[1]1.2 c_p_t'!M2679 &gt;= 0, '[1]1.2 c_p_t'!M2679, 0)</f>
        <v>0.42292121100000002</v>
      </c>
      <c r="C2677">
        <f>IF('[1]1.2 c_p_t'!N2679 &gt;= 0, '[1]1.2 c_p_t'!N2679, 0)</f>
        <v>0.148958584</v>
      </c>
      <c r="D2677">
        <f>IF('[1]1.2 c_p_t'!O2679 &gt;= 0, '[1]1.2 c_p_t'!O2679, 0)</f>
        <v>0.21126790200000001</v>
      </c>
      <c r="E2677">
        <f>IF('[1]1.2 c_p_t'!P2679 &gt;=0, '[1]1.2 c_p_t'!P2679, 0)</f>
        <v>0.39199522194412273</v>
      </c>
    </row>
    <row r="2678" spans="1:5" x14ac:dyDescent="0.25">
      <c r="A2678">
        <v>2677</v>
      </c>
      <c r="B2678">
        <f>IF('[1]1.2 c_p_t'!M2680 &gt;= 0, '[1]1.2 c_p_t'!M2680, 0)</f>
        <v>0.50316628299999999</v>
      </c>
      <c r="C2678">
        <f>IF('[1]1.2 c_p_t'!N2680 &gt;= 0, '[1]1.2 c_p_t'!N2680, 0)</f>
        <v>0.14799422700000001</v>
      </c>
      <c r="D2678">
        <f>IF('[1]1.2 c_p_t'!O2680 &gt;= 0, '[1]1.2 c_p_t'!O2680, 0)</f>
        <v>0.15214476299999999</v>
      </c>
      <c r="E2678">
        <f>IF('[1]1.2 c_p_t'!P2680 &gt;=0, '[1]1.2 c_p_t'!P2680, 0)</f>
        <v>0.39175662528576832</v>
      </c>
    </row>
    <row r="2679" spans="1:5" x14ac:dyDescent="0.25">
      <c r="A2679">
        <v>2678</v>
      </c>
      <c r="B2679">
        <f>IF('[1]1.2 c_p_t'!M2681 &gt;= 0, '[1]1.2 c_p_t'!M2681, 0)</f>
        <v>0.54380238599999997</v>
      </c>
      <c r="C2679">
        <f>IF('[1]1.2 c_p_t'!N2681 &gt;= 0, '[1]1.2 c_p_t'!N2681, 0)</f>
        <v>0.15257325099999999</v>
      </c>
      <c r="D2679">
        <f>IF('[1]1.2 c_p_t'!O2681 &gt;= 0, '[1]1.2 c_p_t'!O2681, 0)</f>
        <v>0.13662945800000001</v>
      </c>
      <c r="E2679">
        <f>IF('[1]1.2 c_p_t'!P2681 &gt;=0, '[1]1.2 c_p_t'!P2681, 0)</f>
        <v>0.39150848476107902</v>
      </c>
    </row>
    <row r="2680" spans="1:5" x14ac:dyDescent="0.25">
      <c r="A2680">
        <v>2679</v>
      </c>
      <c r="B2680">
        <f>IF('[1]1.2 c_p_t'!M2682 &gt;= 0, '[1]1.2 c_p_t'!M2682, 0)</f>
        <v>0.55460358499999995</v>
      </c>
      <c r="C2680">
        <f>IF('[1]1.2 c_p_t'!N2682 &gt;= 0, '[1]1.2 c_p_t'!N2682, 0)</f>
        <v>0.14096756399999999</v>
      </c>
      <c r="D2680">
        <f>IF('[1]1.2 c_p_t'!O2682 &gt;= 0, '[1]1.2 c_p_t'!O2682, 0)</f>
        <v>0.152221988</v>
      </c>
      <c r="E2680">
        <f>IF('[1]1.2 c_p_t'!P2682 &gt;=0, '[1]1.2 c_p_t'!P2682, 0)</f>
        <v>0.39124125650372177</v>
      </c>
    </row>
    <row r="2681" spans="1:5" x14ac:dyDescent="0.25">
      <c r="A2681">
        <v>2680</v>
      </c>
      <c r="B2681">
        <f>IF('[1]1.2 c_p_t'!M2683 &gt;= 0, '[1]1.2 c_p_t'!M2683, 0)</f>
        <v>0.49383290800000001</v>
      </c>
      <c r="C2681">
        <f>IF('[1]1.2 c_p_t'!N2683 &gt;= 0, '[1]1.2 c_p_t'!N2683, 0)</f>
        <v>0.13589411200000001</v>
      </c>
      <c r="D2681">
        <f>IF('[1]1.2 c_p_t'!O2683 &gt;= 0, '[1]1.2 c_p_t'!O2683, 0)</f>
        <v>0.19694959300000001</v>
      </c>
      <c r="E2681">
        <f>IF('[1]1.2 c_p_t'!P2683 &gt;=0, '[1]1.2 c_p_t'!P2683, 0)</f>
        <v>0.39099311597903325</v>
      </c>
    </row>
    <row r="2682" spans="1:5" x14ac:dyDescent="0.25">
      <c r="A2682">
        <v>2681</v>
      </c>
      <c r="B2682">
        <f>IF('[1]1.2 c_p_t'!M2684 &gt;= 0, '[1]1.2 c_p_t'!M2684, 0)</f>
        <v>0.38045032699999998</v>
      </c>
      <c r="C2682">
        <f>IF('[1]1.2 c_p_t'!N2684 &gt;= 0, '[1]1.2 c_p_t'!N2684, 0)</f>
        <v>0.13956223100000001</v>
      </c>
      <c r="D2682">
        <f>IF('[1]1.2 c_p_t'!O2684 &gt;= 0, '[1]1.2 c_p_t'!O2684, 0)</f>
        <v>0.103664701</v>
      </c>
      <c r="E2682">
        <f>IF('[1]1.2 c_p_t'!P2684 &gt;=0, '[1]1.2 c_p_t'!P2684, 0)</f>
        <v>0.39072588772167605</v>
      </c>
    </row>
    <row r="2683" spans="1:5" x14ac:dyDescent="0.25">
      <c r="A2683">
        <v>2682</v>
      </c>
      <c r="B2683">
        <f>IF('[1]1.2 c_p_t'!M2685 &gt;= 0, '[1]1.2 c_p_t'!M2685, 0)</f>
        <v>0.22970424</v>
      </c>
      <c r="C2683">
        <f>IF('[1]1.2 c_p_t'!N2685 &gt;= 0, '[1]1.2 c_p_t'!N2685, 0)</f>
        <v>0.14373145900000001</v>
      </c>
      <c r="D2683">
        <f>IF('[1]1.2 c_p_t'!O2685 &gt;= 0, '[1]1.2 c_p_t'!O2685, 0)</f>
        <v>0.23513058100000001</v>
      </c>
      <c r="E2683">
        <f>IF('[1]1.2 c_p_t'!P2685 &gt;=0, '[1]1.2 c_p_t'!P2685, 0)</f>
        <v>0.39047774719698675</v>
      </c>
    </row>
    <row r="2684" spans="1:5" x14ac:dyDescent="0.25">
      <c r="A2684">
        <v>2683</v>
      </c>
      <c r="B2684">
        <f>IF('[1]1.2 c_p_t'!M2686 &gt;= 0, '[1]1.2 c_p_t'!M2686, 0)</f>
        <v>8.3822893999999995E-2</v>
      </c>
      <c r="C2684">
        <f>IF('[1]1.2 c_p_t'!N2686 &gt;= 0, '[1]1.2 c_p_t'!N2686, 0)</f>
        <v>0.14665125500000001</v>
      </c>
      <c r="D2684">
        <f>IF('[1]1.2 c_p_t'!O2686 &gt;= 0, '[1]1.2 c_p_t'!O2686, 0)</f>
        <v>0.20134793600000001</v>
      </c>
      <c r="E2684">
        <f>IF('[1]1.2 c_p_t'!P2686 &gt;=0, '[1]1.2 c_p_t'!P2686, 0)</f>
        <v>0.39023915053863228</v>
      </c>
    </row>
    <row r="2685" spans="1:5" x14ac:dyDescent="0.25">
      <c r="A2685">
        <v>2684</v>
      </c>
      <c r="B2685">
        <f>IF('[1]1.2 c_p_t'!M2687 &gt;= 0, '[1]1.2 c_p_t'!M2687, 0)</f>
        <v>9.3839600000000002E-3</v>
      </c>
      <c r="C2685">
        <f>IF('[1]1.2 c_p_t'!N2687 &gt;= 0, '[1]1.2 c_p_t'!N2687, 0)</f>
        <v>0.148914041</v>
      </c>
      <c r="D2685">
        <f>IF('[1]1.2 c_p_t'!O2687 &gt;= 0, '[1]1.2 c_p_t'!O2687, 0)</f>
        <v>0.207940185</v>
      </c>
      <c r="E2685">
        <f>IF('[1]1.2 c_p_t'!P2687 &gt;=0, '[1]1.2 c_p_t'!P2687, 0)</f>
        <v>0.38996237841494097</v>
      </c>
    </row>
    <row r="2686" spans="1:5" x14ac:dyDescent="0.25">
      <c r="A2686">
        <v>2685</v>
      </c>
      <c r="B2686">
        <f>IF('[1]1.2 c_p_t'!M2688 &gt;= 0, '[1]1.2 c_p_t'!M2688, 0)</f>
        <v>0</v>
      </c>
      <c r="C2686">
        <f>IF('[1]1.2 c_p_t'!N2688 &gt;= 0, '[1]1.2 c_p_t'!N2688, 0)</f>
        <v>0.18795600900000001</v>
      </c>
      <c r="D2686">
        <f>IF('[1]1.2 c_p_t'!O2688 &gt;= 0, '[1]1.2 c_p_t'!O2688, 0)</f>
        <v>0.21861134500000001</v>
      </c>
      <c r="E2686">
        <f>IF('[1]1.2 c_p_t'!P2688 &gt;=0, '[1]1.2 c_p_t'!P2688, 0)</f>
        <v>0.38972378175658573</v>
      </c>
    </row>
    <row r="2687" spans="1:5" x14ac:dyDescent="0.25">
      <c r="A2687">
        <v>2686</v>
      </c>
      <c r="B2687">
        <f>IF('[1]1.2 c_p_t'!M2689 &gt;= 0, '[1]1.2 c_p_t'!M2689, 0)</f>
        <v>0</v>
      </c>
      <c r="C2687">
        <f>IF('[1]1.2 c_p_t'!N2689 &gt;= 0, '[1]1.2 c_p_t'!N2689, 0)</f>
        <v>0.19937016199999999</v>
      </c>
      <c r="D2687">
        <f>IF('[1]1.2 c_p_t'!O2689 &gt;= 0, '[1]1.2 c_p_t'!O2689, 0)</f>
        <v>0.228218899</v>
      </c>
      <c r="E2687">
        <f>IF('[1]1.2 c_p_t'!P2689 &gt;=0, '[1]1.2 c_p_t'!P2689, 0)</f>
        <v>0.38944700963289447</v>
      </c>
    </row>
    <row r="2688" spans="1:5" x14ac:dyDescent="0.25">
      <c r="A2688">
        <v>2687</v>
      </c>
      <c r="B2688">
        <f>IF('[1]1.2 c_p_t'!M2690 &gt;= 0, '[1]1.2 c_p_t'!M2690, 0)</f>
        <v>0</v>
      </c>
      <c r="C2688">
        <f>IF('[1]1.2 c_p_t'!N2690 &gt;= 0, '[1]1.2 c_p_t'!N2690, 0)</f>
        <v>0.19755726000000001</v>
      </c>
      <c r="D2688">
        <f>IF('[1]1.2 c_p_t'!O2690 &gt;= 0, '[1]1.2 c_p_t'!O2690, 0)</f>
        <v>0.197907891</v>
      </c>
      <c r="E2688">
        <f>IF('[1]1.2 c_p_t'!P2690 &gt;=0, '[1]1.2 c_p_t'!P2690, 0)</f>
        <v>0.38920841297453995</v>
      </c>
    </row>
    <row r="2689" spans="1:5" x14ac:dyDescent="0.25">
      <c r="A2689">
        <v>2688</v>
      </c>
      <c r="B2689">
        <f>IF('[1]1.2 c_p_t'!M2691 &gt;= 0, '[1]1.2 c_p_t'!M2691, 0)</f>
        <v>0</v>
      </c>
      <c r="C2689">
        <f>IF('[1]1.2 c_p_t'!N2691 &gt;= 0, '[1]1.2 c_p_t'!N2691, 0)</f>
        <v>0.19397154599999999</v>
      </c>
      <c r="D2689">
        <f>IF('[1]1.2 c_p_t'!O2691 &gt;= 0, '[1]1.2 c_p_t'!O2691, 0)</f>
        <v>0.17104745900000001</v>
      </c>
      <c r="E2689">
        <f>IF('[1]1.2 c_p_t'!P2691 &gt;=0, '[1]1.2 c_p_t'!P2691, 0)</f>
        <v>0.38896027244985071</v>
      </c>
    </row>
    <row r="2690" spans="1:5" x14ac:dyDescent="0.25">
      <c r="A2690">
        <v>2689</v>
      </c>
      <c r="B2690">
        <f>IF('[1]1.2 c_p_t'!M2692 &gt;= 0, '[1]1.2 c_p_t'!M2692, 0)</f>
        <v>0</v>
      </c>
      <c r="C2690">
        <f>IF('[1]1.2 c_p_t'!N2692 &gt;= 0, '[1]1.2 c_p_t'!N2692, 0)</f>
        <v>0.19387800599999999</v>
      </c>
      <c r="D2690">
        <f>IF('[1]1.2 c_p_t'!O2692 &gt;= 0, '[1]1.2 c_p_t'!O2692, 0)</f>
        <v>0.14994032600000001</v>
      </c>
      <c r="E2690">
        <f>IF('[1]1.2 c_p_t'!P2692 &gt;=0, '[1]1.2 c_p_t'!P2692, 0)</f>
        <v>0.38869304419249351</v>
      </c>
    </row>
    <row r="2691" spans="1:5" x14ac:dyDescent="0.25">
      <c r="A2691">
        <v>2690</v>
      </c>
      <c r="B2691">
        <f>IF('[1]1.2 c_p_t'!M2693 &gt;= 0, '[1]1.2 c_p_t'!M2693, 0)</f>
        <v>0</v>
      </c>
      <c r="C2691">
        <f>IF('[1]1.2 c_p_t'!N2693 &gt;= 0, '[1]1.2 c_p_t'!N2693, 0)</f>
        <v>0.16262438600000001</v>
      </c>
      <c r="D2691">
        <f>IF('[1]1.2 c_p_t'!O2693 &gt;= 0, '[1]1.2 c_p_t'!O2693, 0)</f>
        <v>0.120296265</v>
      </c>
      <c r="E2691">
        <f>IF('[1]1.2 c_p_t'!P2693 &gt;=0, '[1]1.2 c_p_t'!P2693, 0)</f>
        <v>0.38844490366780421</v>
      </c>
    </row>
    <row r="2692" spans="1:5" x14ac:dyDescent="0.25">
      <c r="A2692">
        <v>2691</v>
      </c>
      <c r="B2692">
        <f>IF('[1]1.2 c_p_t'!M2694 &gt;= 0, '[1]1.2 c_p_t'!M2694, 0)</f>
        <v>0</v>
      </c>
      <c r="C2692">
        <f>IF('[1]1.2 c_p_t'!N2694 &gt;= 0, '[1]1.2 c_p_t'!N2694, 0)</f>
        <v>0.141321681</v>
      </c>
      <c r="D2692">
        <f>IF('[1]1.2 c_p_t'!O2694 &gt;= 0, '[1]1.2 c_p_t'!O2694, 0)</f>
        <v>8.1623842000000002E-2</v>
      </c>
      <c r="E2692">
        <f>IF('[1]1.2 c_p_t'!P2694 &gt;=0, '[1]1.2 c_p_t'!P2694, 0)</f>
        <v>0.38817767541044701</v>
      </c>
    </row>
    <row r="2693" spans="1:5" x14ac:dyDescent="0.25">
      <c r="A2693">
        <v>2692</v>
      </c>
      <c r="B2693">
        <f>IF('[1]1.2 c_p_t'!M2695 &gt;= 0, '[1]1.2 c_p_t'!M2695, 0)</f>
        <v>0</v>
      </c>
      <c r="C2693">
        <f>IF('[1]1.2 c_p_t'!N2695 &gt;= 0, '[1]1.2 c_p_t'!N2695, 0)</f>
        <v>0.126248319</v>
      </c>
      <c r="D2693">
        <f>IF('[1]1.2 c_p_t'!O2695 &gt;= 0, '[1]1.2 c_p_t'!O2695, 0)</f>
        <v>6.9162453999999998E-2</v>
      </c>
      <c r="E2693">
        <f>IF('[1]1.2 c_p_t'!P2695 &gt;=0, '[1]1.2 c_p_t'!P2695, 0)</f>
        <v>0.38792953488575849</v>
      </c>
    </row>
    <row r="2694" spans="1:5" x14ac:dyDescent="0.25">
      <c r="A2694">
        <v>2693</v>
      </c>
      <c r="B2694">
        <f>IF('[1]1.2 c_p_t'!M2696 &gt;= 0, '[1]1.2 c_p_t'!M2696, 0)</f>
        <v>0</v>
      </c>
      <c r="C2694">
        <f>IF('[1]1.2 c_p_t'!N2696 &gt;= 0, '[1]1.2 c_p_t'!N2696, 0)</f>
        <v>7.3783307000000006E-2</v>
      </c>
      <c r="D2694">
        <f>IF('[1]1.2 c_p_t'!O2696 &gt;= 0, '[1]1.2 c_p_t'!O2696, 0)</f>
        <v>3.4737432999999998E-2</v>
      </c>
      <c r="E2694">
        <f>IF('[1]1.2 c_p_t'!P2696 &gt;=0, '[1]1.2 c_p_t'!P2696, 0)</f>
        <v>0.38766230662840123</v>
      </c>
    </row>
    <row r="2695" spans="1:5" x14ac:dyDescent="0.25">
      <c r="A2695">
        <v>2694</v>
      </c>
      <c r="B2695">
        <f>IF('[1]1.2 c_p_t'!M2697 &gt;= 0, '[1]1.2 c_p_t'!M2697, 0)</f>
        <v>2.528396E-3</v>
      </c>
      <c r="C2695">
        <f>IF('[1]1.2 c_p_t'!N2697 &gt;= 0, '[1]1.2 c_p_t'!N2697, 0)</f>
        <v>4.9981736999999998E-2</v>
      </c>
      <c r="D2695">
        <f>IF('[1]1.2 c_p_t'!O2697 &gt;= 0, '[1]1.2 c_p_t'!O2697, 0)</f>
        <v>2.2637602E-2</v>
      </c>
      <c r="E2695">
        <f>IF('[1]1.2 c_p_t'!P2697 &gt;=0, '[1]1.2 c_p_t'!P2697, 0)</f>
        <v>0.38741416610371204</v>
      </c>
    </row>
    <row r="2696" spans="1:5" x14ac:dyDescent="0.25">
      <c r="A2696">
        <v>2695</v>
      </c>
      <c r="B2696">
        <f>IF('[1]1.2 c_p_t'!M2698 &gt;= 0, '[1]1.2 c_p_t'!M2698, 0)</f>
        <v>5.8730126000000001E-2</v>
      </c>
      <c r="C2696">
        <f>IF('[1]1.2 c_p_t'!N2698 &gt;= 0, '[1]1.2 c_p_t'!N2698, 0)</f>
        <v>4.2661089999999999E-2</v>
      </c>
      <c r="D2696">
        <f>IF('[1]1.2 c_p_t'!O2698 &gt;= 0, '[1]1.2 c_p_t'!O2698, 0)</f>
        <v>1.1499578999999999E-2</v>
      </c>
      <c r="E2696">
        <f>IF('[1]1.2 c_p_t'!P2698 &gt;=0, '[1]1.2 c_p_t'!P2698, 0)</f>
        <v>0.38717556944535758</v>
      </c>
    </row>
    <row r="2697" spans="1:5" x14ac:dyDescent="0.25">
      <c r="A2697">
        <v>2696</v>
      </c>
      <c r="B2697">
        <f>IF('[1]1.2 c_p_t'!M2699 &gt;= 0, '[1]1.2 c_p_t'!M2699, 0)</f>
        <v>0.17313641199999999</v>
      </c>
      <c r="C2697">
        <f>IF('[1]1.2 c_p_t'!N2699 &gt;= 0, '[1]1.2 c_p_t'!N2699, 0)</f>
        <v>1.2574498E-2</v>
      </c>
      <c r="D2697">
        <f>IF('[1]1.2 c_p_t'!O2699 &gt;= 0, '[1]1.2 c_p_t'!O2699, 0)</f>
        <v>9.8567819999999997E-3</v>
      </c>
      <c r="E2697">
        <f>IF('[1]1.2 c_p_t'!P2699 &gt;=0, '[1]1.2 c_p_t'!P2699, 0)</f>
        <v>0.38689879732166621</v>
      </c>
    </row>
    <row r="2698" spans="1:5" x14ac:dyDescent="0.25">
      <c r="A2698">
        <v>2697</v>
      </c>
      <c r="B2698">
        <f>IF('[1]1.2 c_p_t'!M2700 &gt;= 0, '[1]1.2 c_p_t'!M2700, 0)</f>
        <v>0.29376294600000002</v>
      </c>
      <c r="C2698">
        <f>IF('[1]1.2 c_p_t'!N2700 &gt;= 0, '[1]1.2 c_p_t'!N2700, 0)</f>
        <v>1.786176E-3</v>
      </c>
      <c r="D2698">
        <f>IF('[1]1.2 c_p_t'!O2700 &gt;= 0, '[1]1.2 c_p_t'!O2700, 0)</f>
        <v>9.393429E-3</v>
      </c>
      <c r="E2698">
        <f>IF('[1]1.2 c_p_t'!P2700 &gt;=0, '[1]1.2 c_p_t'!P2700, 0)</f>
        <v>0.38666020066331097</v>
      </c>
    </row>
    <row r="2699" spans="1:5" x14ac:dyDescent="0.25">
      <c r="A2699">
        <v>2698</v>
      </c>
      <c r="B2699">
        <f>IF('[1]1.2 c_p_t'!M2701 &gt;= 0, '[1]1.2 c_p_t'!M2701, 0)</f>
        <v>0.45491755499999997</v>
      </c>
      <c r="C2699">
        <f>IF('[1]1.2 c_p_t'!N2701 &gt;= 0, '[1]1.2 c_p_t'!N2701, 0)</f>
        <v>7.2159700000000004E-4</v>
      </c>
      <c r="D2699">
        <f>IF('[1]1.2 c_p_t'!O2701 &gt;= 0, '[1]1.2 c_p_t'!O2701, 0)</f>
        <v>8.213985E-3</v>
      </c>
      <c r="E2699">
        <f>IF('[1]1.2 c_p_t'!P2701 &gt;=0, '[1]1.2 c_p_t'!P2701, 0)</f>
        <v>0.38638342853961977</v>
      </c>
    </row>
    <row r="2700" spans="1:5" x14ac:dyDescent="0.25">
      <c r="A2700">
        <v>2699</v>
      </c>
      <c r="B2700">
        <f>IF('[1]1.2 c_p_t'!M2702 &gt;= 0, '[1]1.2 c_p_t'!M2702, 0)</f>
        <v>0.63452885599999997</v>
      </c>
      <c r="C2700">
        <f>IF('[1]1.2 c_p_t'!N2702 &gt;= 0, '[1]1.2 c_p_t'!N2702, 0)</f>
        <v>4.38749E-4</v>
      </c>
      <c r="D2700">
        <f>IF('[1]1.2 c_p_t'!O2702 &gt;= 0, '[1]1.2 c_p_t'!O2702, 0)</f>
        <v>8.213985E-3</v>
      </c>
      <c r="E2700">
        <f>IF('[1]1.2 c_p_t'!P2702 &gt;=0, '[1]1.2 c_p_t'!P2702, 0)</f>
        <v>0.38614483188126525</v>
      </c>
    </row>
    <row r="2701" spans="1:5" x14ac:dyDescent="0.25">
      <c r="A2701">
        <v>2700</v>
      </c>
      <c r="B2701">
        <f>IF('[1]1.2 c_p_t'!M2703 &gt;= 0, '[1]1.2 c_p_t'!M2703, 0)</f>
        <v>0.72291640899999998</v>
      </c>
      <c r="C2701">
        <f>IF('[1]1.2 c_p_t'!N2703 &gt;= 0, '[1]1.2 c_p_t'!N2703, 0)</f>
        <v>4.7883799999999998E-4</v>
      </c>
      <c r="D2701">
        <f>IF('[1]1.2 c_p_t'!O2703 &gt;= 0, '[1]1.2 c_p_t'!O2703, 0)</f>
        <v>8.213985E-3</v>
      </c>
      <c r="E2701">
        <f>IF('[1]1.2 c_p_t'!P2703 &gt;=0, '[1]1.2 c_p_t'!P2703, 0)</f>
        <v>0.385896691356576</v>
      </c>
    </row>
    <row r="2702" spans="1:5" x14ac:dyDescent="0.25">
      <c r="A2702">
        <v>2701</v>
      </c>
      <c r="B2702">
        <f>IF('[1]1.2 c_p_t'!M2704 &gt;= 0, '[1]1.2 c_p_t'!M2704, 0)</f>
        <v>0.74032710499999999</v>
      </c>
      <c r="C2702">
        <f>IF('[1]1.2 c_p_t'!N2704 &gt;= 0, '[1]1.2 c_p_t'!N2704, 0)</f>
        <v>6.3919300000000003E-4</v>
      </c>
      <c r="D2702">
        <f>IF('[1]1.2 c_p_t'!O2704 &gt;= 0, '[1]1.2 c_p_t'!O2704, 0)</f>
        <v>8.213985E-3</v>
      </c>
      <c r="E2702">
        <f>IF('[1]1.2 c_p_t'!P2704 &gt;=0, '[1]1.2 c_p_t'!P2704, 0)</f>
        <v>0.38562946309921875</v>
      </c>
    </row>
    <row r="2703" spans="1:5" x14ac:dyDescent="0.25">
      <c r="A2703">
        <v>2702</v>
      </c>
      <c r="B2703">
        <f>IF('[1]1.2 c_p_t'!M2705 &gt;= 0, '[1]1.2 c_p_t'!M2705, 0)</f>
        <v>0.72528704899999996</v>
      </c>
      <c r="C2703">
        <f>IF('[1]1.2 c_p_t'!N2705 &gt;= 0, '[1]1.2 c_p_t'!N2705, 0)</f>
        <v>1.2004349999999999E-3</v>
      </c>
      <c r="D2703">
        <f>IF('[1]1.2 c_p_t'!O2705 &gt;= 0, '[1]1.2 c_p_t'!O2705, 0)</f>
        <v>8.213985E-3</v>
      </c>
      <c r="E2703">
        <f>IF('[1]1.2 c_p_t'!P2705 &gt;=0, '[1]1.2 c_p_t'!P2705, 0)</f>
        <v>0.38538132257453028</v>
      </c>
    </row>
    <row r="2704" spans="1:5" x14ac:dyDescent="0.25">
      <c r="A2704">
        <v>2703</v>
      </c>
      <c r="B2704">
        <f>IF('[1]1.2 c_p_t'!M2706 &gt;= 0, '[1]1.2 c_p_t'!M2706, 0)</f>
        <v>0.66629456600000003</v>
      </c>
      <c r="C2704">
        <f>IF('[1]1.2 c_p_t'!N2706 &gt;= 0, '[1]1.2 c_p_t'!N2706, 0)</f>
        <v>4.0467350000000001E-3</v>
      </c>
      <c r="D2704">
        <f>IF('[1]1.2 c_p_t'!O2706 &gt;= 0, '[1]1.2 c_p_t'!O2706, 0)</f>
        <v>8.213985E-3</v>
      </c>
      <c r="E2704">
        <f>IF('[1]1.2 c_p_t'!P2706 &gt;=0, '[1]1.2 c_p_t'!P2706, 0)</f>
        <v>0.38511409431717297</v>
      </c>
    </row>
    <row r="2705" spans="1:5" x14ac:dyDescent="0.25">
      <c r="A2705">
        <v>2704</v>
      </c>
      <c r="B2705">
        <f>IF('[1]1.2 c_p_t'!M2707 &gt;= 0, '[1]1.2 c_p_t'!M2707, 0)</f>
        <v>0.55629346899999998</v>
      </c>
      <c r="C2705">
        <f>IF('[1]1.2 c_p_t'!N2707 &gt;= 0, '[1]1.2 c_p_t'!N2707, 0)</f>
        <v>5.3629810000000002E-3</v>
      </c>
      <c r="D2705">
        <f>IF('[1]1.2 c_p_t'!O2707 &gt;= 0, '[1]1.2 c_p_t'!O2707, 0)</f>
        <v>8.213985E-3</v>
      </c>
      <c r="E2705">
        <f>IF('[1]1.2 c_p_t'!P2707 &gt;=0, '[1]1.2 c_p_t'!P2707, 0)</f>
        <v>0.38486595379248373</v>
      </c>
    </row>
    <row r="2706" spans="1:5" x14ac:dyDescent="0.25">
      <c r="A2706">
        <v>2705</v>
      </c>
      <c r="B2706">
        <f>IF('[1]1.2 c_p_t'!M2708 &gt;= 0, '[1]1.2 c_p_t'!M2708, 0)</f>
        <v>0.40119963800000003</v>
      </c>
      <c r="C2706">
        <f>IF('[1]1.2 c_p_t'!N2708 &gt;= 0, '[1]1.2 c_p_t'!N2708, 0)</f>
        <v>6.7749949999999998E-3</v>
      </c>
      <c r="D2706">
        <f>IF('[1]1.2 c_p_t'!O2708 &gt;= 0, '[1]1.2 c_p_t'!O2708, 0)</f>
        <v>8.213985E-3</v>
      </c>
      <c r="E2706">
        <f>IF('[1]1.2 c_p_t'!P2708 &gt;=0, '[1]1.2 c_p_t'!P2708, 0)</f>
        <v>0.38461781326779532</v>
      </c>
    </row>
    <row r="2707" spans="1:5" x14ac:dyDescent="0.25">
      <c r="A2707">
        <v>2706</v>
      </c>
      <c r="B2707">
        <f>IF('[1]1.2 c_p_t'!M2709 &gt;= 0, '[1]1.2 c_p_t'!M2709, 0)</f>
        <v>0.226287604</v>
      </c>
      <c r="C2707">
        <f>IF('[1]1.2 c_p_t'!N2709 &gt;= 0, '[1]1.2 c_p_t'!N2709, 0)</f>
        <v>6.1001680000000004E-3</v>
      </c>
      <c r="D2707">
        <f>IF('[1]1.2 c_p_t'!O2709 &gt;= 0, '[1]1.2 c_p_t'!O2709, 0)</f>
        <v>8.213985E-3</v>
      </c>
      <c r="E2707">
        <f>IF('[1]1.2 c_p_t'!P2709 &gt;=0, '[1]1.2 c_p_t'!P2709, 0)</f>
        <v>0.38435058501043801</v>
      </c>
    </row>
    <row r="2708" spans="1:5" x14ac:dyDescent="0.25">
      <c r="A2708">
        <v>2707</v>
      </c>
      <c r="B2708">
        <f>IF('[1]1.2 c_p_t'!M2710 &gt;= 0, '[1]1.2 c_p_t'!M2710, 0)</f>
        <v>8.2309628999999995E-2</v>
      </c>
      <c r="C2708">
        <f>IF('[1]1.2 c_p_t'!N2710 &gt;= 0, '[1]1.2 c_p_t'!N2710, 0)</f>
        <v>8.2916859999999995E-3</v>
      </c>
      <c r="D2708">
        <f>IF('[1]1.2 c_p_t'!O2710 &gt;= 0, '[1]1.2 c_p_t'!O2710, 0)</f>
        <v>8.213985E-3</v>
      </c>
      <c r="E2708">
        <f>IF('[1]1.2 c_p_t'!P2710 &gt;=0, '[1]1.2 c_p_t'!P2710, 0)</f>
        <v>0.38411198835208277</v>
      </c>
    </row>
    <row r="2709" spans="1:5" x14ac:dyDescent="0.25">
      <c r="A2709">
        <v>2708</v>
      </c>
      <c r="B2709">
        <f>IF('[1]1.2 c_p_t'!M2711 &gt;= 0, '[1]1.2 c_p_t'!M2711, 0)</f>
        <v>9.9738329999999997E-3</v>
      </c>
      <c r="C2709">
        <f>IF('[1]1.2 c_p_t'!N2711 &gt;= 0, '[1]1.2 c_p_t'!N2711, 0)</f>
        <v>2.3512040000000001E-2</v>
      </c>
      <c r="D2709">
        <f>IF('[1]1.2 c_p_t'!O2711 &gt;= 0, '[1]1.2 c_p_t'!O2711, 0)</f>
        <v>8.213985E-3</v>
      </c>
      <c r="E2709">
        <f>IF('[1]1.2 c_p_t'!P2711 &gt;=0, '[1]1.2 c_p_t'!P2711, 0)</f>
        <v>0.3838352162283914</v>
      </c>
    </row>
    <row r="2710" spans="1:5" x14ac:dyDescent="0.25">
      <c r="A2710">
        <v>2709</v>
      </c>
      <c r="B2710">
        <f>IF('[1]1.2 c_p_t'!M2712 &gt;= 0, '[1]1.2 c_p_t'!M2712, 0)</f>
        <v>0</v>
      </c>
      <c r="C2710">
        <f>IF('[1]1.2 c_p_t'!N2712 &gt;= 0, '[1]1.2 c_p_t'!N2712, 0)</f>
        <v>2.9503077999999999E-2</v>
      </c>
      <c r="D2710">
        <f>IF('[1]1.2 c_p_t'!O2712 &gt;= 0, '[1]1.2 c_p_t'!O2712, 0)</f>
        <v>8.213985E-3</v>
      </c>
      <c r="E2710">
        <f>IF('[1]1.2 c_p_t'!P2712 &gt;=0, '[1]1.2 c_p_t'!P2712, 0)</f>
        <v>0.38359661957003699</v>
      </c>
    </row>
    <row r="2711" spans="1:5" x14ac:dyDescent="0.25">
      <c r="A2711">
        <v>2710</v>
      </c>
      <c r="B2711">
        <f>IF('[1]1.2 c_p_t'!M2713 &gt;= 0, '[1]1.2 c_p_t'!M2713, 0)</f>
        <v>0</v>
      </c>
      <c r="C2711">
        <f>IF('[1]1.2 c_p_t'!N2713 &gt;= 0, '[1]1.2 c_p_t'!N2713, 0)</f>
        <v>2.8643397000000001E-2</v>
      </c>
      <c r="D2711">
        <f>IF('[1]1.2 c_p_t'!O2713 &gt;= 0, '[1]1.2 c_p_t'!O2713, 0)</f>
        <v>8.213985E-3</v>
      </c>
      <c r="E2711">
        <f>IF('[1]1.2 c_p_t'!P2713 &gt;=0, '[1]1.2 c_p_t'!P2713, 0)</f>
        <v>0.38334847904534775</v>
      </c>
    </row>
    <row r="2712" spans="1:5" x14ac:dyDescent="0.25">
      <c r="A2712">
        <v>2711</v>
      </c>
      <c r="B2712">
        <f>IF('[1]1.2 c_p_t'!M2714 &gt;= 0, '[1]1.2 c_p_t'!M2714, 0)</f>
        <v>0</v>
      </c>
      <c r="C2712">
        <f>IF('[1]1.2 c_p_t'!N2714 &gt;= 0, '[1]1.2 c_p_t'!N2714, 0)</f>
        <v>2.6235846E-2</v>
      </c>
      <c r="D2712">
        <f>IF('[1]1.2 c_p_t'!O2714 &gt;= 0, '[1]1.2 c_p_t'!O2714, 0)</f>
        <v>8.213985E-3</v>
      </c>
      <c r="E2712">
        <f>IF('[1]1.2 c_p_t'!P2714 &gt;=0, '[1]1.2 c_p_t'!P2714, 0)</f>
        <v>0.38308125078799049</v>
      </c>
    </row>
    <row r="2713" spans="1:5" x14ac:dyDescent="0.25">
      <c r="A2713">
        <v>2712</v>
      </c>
      <c r="B2713">
        <f>IF('[1]1.2 c_p_t'!M2715 &gt;= 0, '[1]1.2 c_p_t'!M2715, 0)</f>
        <v>0</v>
      </c>
      <c r="C2713">
        <f>IF('[1]1.2 c_p_t'!N2715 &gt;= 0, '[1]1.2 c_p_t'!N2715, 0)</f>
        <v>3.0665650999999999E-2</v>
      </c>
      <c r="D2713">
        <f>IF('[1]1.2 c_p_t'!O2715 &gt;= 0, '[1]1.2 c_p_t'!O2715, 0)</f>
        <v>8.213985E-3</v>
      </c>
      <c r="E2713">
        <f>IF('[1]1.2 c_p_t'!P2715 &gt;=0, '[1]1.2 c_p_t'!P2715, 0)</f>
        <v>0.38283311026330202</v>
      </c>
    </row>
    <row r="2714" spans="1:5" x14ac:dyDescent="0.25">
      <c r="A2714">
        <v>2713</v>
      </c>
      <c r="B2714">
        <f>IF('[1]1.2 c_p_t'!M2716 &gt;= 0, '[1]1.2 c_p_t'!M2716, 0)</f>
        <v>0</v>
      </c>
      <c r="C2714">
        <f>IF('[1]1.2 c_p_t'!N2716 &gt;= 0, '[1]1.2 c_p_t'!N2716, 0)</f>
        <v>2.5703556999999998E-2</v>
      </c>
      <c r="D2714">
        <f>IF('[1]1.2 c_p_t'!O2716 &gt;= 0, '[1]1.2 c_p_t'!O2716, 0)</f>
        <v>8.213985E-3</v>
      </c>
      <c r="E2714">
        <f>IF('[1]1.2 c_p_t'!P2716 &gt;=0, '[1]1.2 c_p_t'!P2716, 0)</f>
        <v>0.38256588200594477</v>
      </c>
    </row>
    <row r="2715" spans="1:5" x14ac:dyDescent="0.25">
      <c r="A2715">
        <v>2714</v>
      </c>
      <c r="B2715">
        <f>IF('[1]1.2 c_p_t'!M2717 &gt;= 0, '[1]1.2 c_p_t'!M2717, 0)</f>
        <v>0</v>
      </c>
      <c r="C2715">
        <f>IF('[1]1.2 c_p_t'!N2717 &gt;= 0, '[1]1.2 c_p_t'!N2717, 0)</f>
        <v>3.6545331E-2</v>
      </c>
      <c r="D2715">
        <f>IF('[1]1.2 c_p_t'!O2717 &gt;= 0, '[1]1.2 c_p_t'!O2717, 0)</f>
        <v>8.213985E-3</v>
      </c>
      <c r="E2715">
        <f>IF('[1]1.2 c_p_t'!P2717 &gt;=0, '[1]1.2 c_p_t'!P2717, 0)</f>
        <v>0.38231774148125558</v>
      </c>
    </row>
    <row r="2716" spans="1:5" x14ac:dyDescent="0.25">
      <c r="A2716">
        <v>2715</v>
      </c>
      <c r="B2716">
        <f>IF('[1]1.2 c_p_t'!M2718 &gt;= 0, '[1]1.2 c_p_t'!M2718, 0)</f>
        <v>0</v>
      </c>
      <c r="C2716">
        <f>IF('[1]1.2 c_p_t'!N2718 &gt;= 0, '[1]1.2 c_p_t'!N2718, 0)</f>
        <v>3.3821524999999998E-2</v>
      </c>
      <c r="D2716">
        <f>IF('[1]1.2 c_p_t'!O2718 &gt;= 0, '[1]1.2 c_p_t'!O2718, 0)</f>
        <v>8.213985E-3</v>
      </c>
      <c r="E2716">
        <f>IF('[1]1.2 c_p_t'!P2718 &gt;=0, '[1]1.2 c_p_t'!P2718, 0)</f>
        <v>0.38206960095656711</v>
      </c>
    </row>
    <row r="2717" spans="1:5" x14ac:dyDescent="0.25">
      <c r="A2717">
        <v>2716</v>
      </c>
      <c r="B2717">
        <f>IF('[1]1.2 c_p_t'!M2719 &gt;= 0, '[1]1.2 c_p_t'!M2719, 0)</f>
        <v>0</v>
      </c>
      <c r="C2717">
        <f>IF('[1]1.2 c_p_t'!N2719 &gt;= 0, '[1]1.2 c_p_t'!N2719, 0)</f>
        <v>3.7115481999999998E-2</v>
      </c>
      <c r="D2717">
        <f>IF('[1]1.2 c_p_t'!O2719 &gt;= 0, '[1]1.2 c_p_t'!O2719, 0)</f>
        <v>8.213985E-3</v>
      </c>
      <c r="E2717">
        <f>IF('[1]1.2 c_p_t'!P2719 &gt;=0, '[1]1.2 c_p_t'!P2719, 0)</f>
        <v>0.3818023726992098</v>
      </c>
    </row>
    <row r="2718" spans="1:5" x14ac:dyDescent="0.25">
      <c r="A2718">
        <v>2717</v>
      </c>
      <c r="B2718">
        <f>IF('[1]1.2 c_p_t'!M2720 &gt;= 0, '[1]1.2 c_p_t'!M2720, 0)</f>
        <v>0</v>
      </c>
      <c r="C2718">
        <f>IF('[1]1.2 c_p_t'!N2720 &gt;= 0, '[1]1.2 c_p_t'!N2720, 0)</f>
        <v>5.0625384000000002E-2</v>
      </c>
      <c r="D2718">
        <f>IF('[1]1.2 c_p_t'!O2720 &gt;= 0, '[1]1.2 c_p_t'!O2720, 0)</f>
        <v>8.213985E-3</v>
      </c>
      <c r="E2718">
        <f>IF('[1]1.2 c_p_t'!P2720 &gt;=0, '[1]1.2 c_p_t'!P2720, 0)</f>
        <v>0.38155423217452056</v>
      </c>
    </row>
    <row r="2719" spans="1:5" x14ac:dyDescent="0.25">
      <c r="A2719">
        <v>2718</v>
      </c>
      <c r="B2719">
        <f>IF('[1]1.2 c_p_t'!M2721 &gt;= 0, '[1]1.2 c_p_t'!M2721, 0)</f>
        <v>3.0719710000000002E-3</v>
      </c>
      <c r="C2719">
        <f>IF('[1]1.2 c_p_t'!N2721 &gt;= 0, '[1]1.2 c_p_t'!N2721, 0)</f>
        <v>7.9509313999999998E-2</v>
      </c>
      <c r="D2719">
        <f>IF('[1]1.2 c_p_t'!O2721 &gt;= 0, '[1]1.2 c_p_t'!O2721, 0)</f>
        <v>8.213985E-3</v>
      </c>
      <c r="E2719">
        <f>IF('[1]1.2 c_p_t'!P2721 &gt;=0, '[1]1.2 c_p_t'!P2721, 0)</f>
        <v>0.38128700391716325</v>
      </c>
    </row>
    <row r="2720" spans="1:5" x14ac:dyDescent="0.25">
      <c r="A2720">
        <v>2719</v>
      </c>
      <c r="B2720">
        <f>IF('[1]1.2 c_p_t'!M2722 &gt;= 0, '[1]1.2 c_p_t'!M2722, 0)</f>
        <v>6.6083823999999999E-2</v>
      </c>
      <c r="C2720">
        <f>IF('[1]1.2 c_p_t'!N2722 &gt;= 0, '[1]1.2 c_p_t'!N2722, 0)</f>
        <v>0.107406616</v>
      </c>
      <c r="D2720">
        <f>IF('[1]1.2 c_p_t'!O2722 &gt;= 0, '[1]1.2 c_p_t'!O2722, 0)</f>
        <v>8.213985E-3</v>
      </c>
      <c r="E2720">
        <f>IF('[1]1.2 c_p_t'!P2722 &gt;=0, '[1]1.2 c_p_t'!P2722, 0)</f>
        <v>0.3810484072588089</v>
      </c>
    </row>
    <row r="2721" spans="1:5" x14ac:dyDescent="0.25">
      <c r="A2721">
        <v>2720</v>
      </c>
      <c r="B2721">
        <f>IF('[1]1.2 c_p_t'!M2723 &gt;= 0, '[1]1.2 c_p_t'!M2723, 0)</f>
        <v>0.21173710900000001</v>
      </c>
      <c r="C2721">
        <f>IF('[1]1.2 c_p_t'!N2723 &gt;= 0, '[1]1.2 c_p_t'!N2723, 0)</f>
        <v>0.124375284</v>
      </c>
      <c r="D2721">
        <f>IF('[1]1.2 c_p_t'!O2723 &gt;= 0, '[1]1.2 c_p_t'!O2723, 0)</f>
        <v>8.213985E-3</v>
      </c>
      <c r="E2721">
        <f>IF('[1]1.2 c_p_t'!P2723 &gt;=0, '[1]1.2 c_p_t'!P2723, 0)</f>
        <v>0.38080026673411965</v>
      </c>
    </row>
    <row r="2722" spans="1:5" x14ac:dyDescent="0.25">
      <c r="A2722">
        <v>2721</v>
      </c>
      <c r="B2722">
        <f>IF('[1]1.2 c_p_t'!M2724 &gt;= 0, '[1]1.2 c_p_t'!M2724, 0)</f>
        <v>0.39328436</v>
      </c>
      <c r="C2722">
        <f>IF('[1]1.2 c_p_t'!N2724 &gt;= 0, '[1]1.2 c_p_t'!N2724, 0)</f>
        <v>5.7068533999999997E-2</v>
      </c>
      <c r="D2722">
        <f>IF('[1]1.2 c_p_t'!O2724 &gt;= 0, '[1]1.2 c_p_t'!O2724, 0)</f>
        <v>8.213985E-3</v>
      </c>
      <c r="E2722">
        <f>IF('[1]1.2 c_p_t'!P2724 &gt;=0, '[1]1.2 c_p_t'!P2724, 0)</f>
        <v>0.38053303847676229</v>
      </c>
    </row>
    <row r="2723" spans="1:5" x14ac:dyDescent="0.25">
      <c r="A2723">
        <v>2722</v>
      </c>
      <c r="B2723">
        <f>IF('[1]1.2 c_p_t'!M2725 &gt;= 0, '[1]1.2 c_p_t'!M2725, 0)</f>
        <v>0.55009894100000001</v>
      </c>
      <c r="C2723">
        <f>IF('[1]1.2 c_p_t'!N2725 &gt;= 0, '[1]1.2 c_p_t'!N2725, 0)</f>
        <v>3.6335978999999997E-2</v>
      </c>
      <c r="D2723">
        <f>IF('[1]1.2 c_p_t'!O2725 &gt;= 0, '[1]1.2 c_p_t'!O2725, 0)</f>
        <v>1.4062061000000001E-2</v>
      </c>
      <c r="E2723">
        <f>IF('[1]1.2 c_p_t'!P2725 &gt;=0, '[1]1.2 c_p_t'!P2725, 0)</f>
        <v>0.38028489795207387</v>
      </c>
    </row>
    <row r="2724" spans="1:5" x14ac:dyDescent="0.25">
      <c r="A2724">
        <v>2723</v>
      </c>
      <c r="B2724">
        <f>IF('[1]1.2 c_p_t'!M2726 &gt;= 0, '[1]1.2 c_p_t'!M2726, 0)</f>
        <v>0.65985825899999995</v>
      </c>
      <c r="C2724">
        <f>IF('[1]1.2 c_p_t'!N2726 &gt;= 0, '[1]1.2 c_p_t'!N2726, 0)</f>
        <v>5.5988364999999998E-2</v>
      </c>
      <c r="D2724">
        <f>IF('[1]1.2 c_p_t'!O2726 &gt;= 0, '[1]1.2 c_p_t'!O2726, 0)</f>
        <v>1.8902696E-2</v>
      </c>
      <c r="E2724">
        <f>IF('[1]1.2 c_p_t'!P2726 &gt;=0, '[1]1.2 c_p_t'!P2726, 0)</f>
        <v>0.38001766969471656</v>
      </c>
    </row>
    <row r="2725" spans="1:5" x14ac:dyDescent="0.25">
      <c r="A2725">
        <v>2724</v>
      </c>
      <c r="B2725">
        <f>IF('[1]1.2 c_p_t'!M2727 &gt;= 0, '[1]1.2 c_p_t'!M2727, 0)</f>
        <v>0.71727403000000001</v>
      </c>
      <c r="C2725">
        <f>IF('[1]1.2 c_p_t'!N2727 &gt;= 0, '[1]1.2 c_p_t'!N2727, 0)</f>
        <v>7.6961452E-2</v>
      </c>
      <c r="D2725">
        <f>IF('[1]1.2 c_p_t'!O2727 &gt;= 0, '[1]1.2 c_p_t'!O2727, 0)</f>
        <v>9.8567819999999997E-3</v>
      </c>
      <c r="E2725">
        <f>IF('[1]1.2 c_p_t'!P2727 &gt;=0, '[1]1.2 c_p_t'!P2727, 0)</f>
        <v>0.37976952917002738</v>
      </c>
    </row>
    <row r="2726" spans="1:5" x14ac:dyDescent="0.25">
      <c r="A2726">
        <v>2725</v>
      </c>
      <c r="B2726">
        <f>IF('[1]1.2 c_p_t'!M2728 &gt;= 0, '[1]1.2 c_p_t'!M2728, 0)</f>
        <v>0.72298671400000003</v>
      </c>
      <c r="C2726">
        <f>IF('[1]1.2 c_p_t'!N2728 &gt;= 0, '[1]1.2 c_p_t'!N2728, 0)</f>
        <v>8.6440210000000003E-2</v>
      </c>
      <c r="D2726">
        <f>IF('[1]1.2 c_p_t'!O2728 &gt;= 0, '[1]1.2 c_p_t'!O2728, 0)</f>
        <v>1.7280960000000001E-2</v>
      </c>
      <c r="E2726">
        <f>IF('[1]1.2 c_p_t'!P2728 &gt;=0, '[1]1.2 c_p_t'!P2728, 0)</f>
        <v>0.37952138864533808</v>
      </c>
    </row>
    <row r="2727" spans="1:5" x14ac:dyDescent="0.25">
      <c r="A2727">
        <v>2726</v>
      </c>
      <c r="B2727">
        <f>IF('[1]1.2 c_p_t'!M2729 &gt;= 0, '[1]1.2 c_p_t'!M2729, 0)</f>
        <v>0.67022048199999995</v>
      </c>
      <c r="C2727">
        <f>IF('[1]1.2 c_p_t'!N2729 &gt;= 0, '[1]1.2 c_p_t'!N2729, 0)</f>
        <v>0.11068720999999999</v>
      </c>
      <c r="D2727">
        <f>IF('[1]1.2 c_p_t'!O2729 &gt;= 0, '[1]1.2 c_p_t'!O2729, 0)</f>
        <v>4.5836844000000002E-2</v>
      </c>
      <c r="E2727">
        <f>IF('[1]1.2 c_p_t'!P2729 &gt;=0, '[1]1.2 c_p_t'!P2729, 0)</f>
        <v>0.37925416038798071</v>
      </c>
    </row>
    <row r="2728" spans="1:5" x14ac:dyDescent="0.25">
      <c r="A2728">
        <v>2727</v>
      </c>
      <c r="B2728">
        <f>IF('[1]1.2 c_p_t'!M2730 &gt;= 0, '[1]1.2 c_p_t'!M2730, 0)</f>
        <v>0.57834513099999996</v>
      </c>
      <c r="C2728">
        <f>IF('[1]1.2 c_p_t'!N2730 &gt;= 0, '[1]1.2 c_p_t'!N2730, 0)</f>
        <v>0.15748189300000001</v>
      </c>
      <c r="D2728">
        <f>IF('[1]1.2 c_p_t'!O2730 &gt;= 0, '[1]1.2 c_p_t'!O2730, 0)</f>
        <v>7.6572591999999995E-2</v>
      </c>
      <c r="E2728">
        <f>IF('[1]1.2 c_p_t'!P2730 &gt;=0, '[1]1.2 c_p_t'!P2730, 0)</f>
        <v>0.3790060198632923</v>
      </c>
    </row>
    <row r="2729" spans="1:5" x14ac:dyDescent="0.25">
      <c r="A2729">
        <v>2728</v>
      </c>
      <c r="B2729">
        <f>IF('[1]1.2 c_p_t'!M2731 &gt;= 0, '[1]1.2 c_p_t'!M2731, 0)</f>
        <v>0.40940556500000003</v>
      </c>
      <c r="C2729">
        <f>IF('[1]1.2 c_p_t'!N2731 &gt;= 0, '[1]1.2 c_p_t'!N2731, 0)</f>
        <v>0.16194287800000001</v>
      </c>
      <c r="D2729">
        <f>IF('[1]1.2 c_p_t'!O2731 &gt;= 0, '[1]1.2 c_p_t'!O2731, 0)</f>
        <v>0.21361976999999999</v>
      </c>
      <c r="E2729">
        <f>IF('[1]1.2 c_p_t'!P2731 &gt;=0, '[1]1.2 c_p_t'!P2731, 0)</f>
        <v>0.37873879160593504</v>
      </c>
    </row>
    <row r="2730" spans="1:5" x14ac:dyDescent="0.25">
      <c r="A2730">
        <v>2729</v>
      </c>
      <c r="B2730">
        <f>IF('[1]1.2 c_p_t'!M2732 &gt;= 0, '[1]1.2 c_p_t'!M2732, 0)</f>
        <v>0.25843913299999999</v>
      </c>
      <c r="C2730">
        <f>IF('[1]1.2 c_p_t'!N2732 &gt;= 0, '[1]1.2 c_p_t'!N2732, 0)</f>
        <v>0.12886967599999999</v>
      </c>
      <c r="D2730">
        <f>IF('[1]1.2 c_p_t'!O2732 &gt;= 0, '[1]1.2 c_p_t'!O2732, 0)</f>
        <v>0.66443063700000005</v>
      </c>
      <c r="E2730">
        <f>IF('[1]1.2 c_p_t'!P2732 &gt;=0, '[1]1.2 c_p_t'!P2732, 0)</f>
        <v>0.3784906510812458</v>
      </c>
    </row>
    <row r="2731" spans="1:5" x14ac:dyDescent="0.25">
      <c r="A2731">
        <v>2730</v>
      </c>
      <c r="B2731">
        <f>IF('[1]1.2 c_p_t'!M2733 &gt;= 0, '[1]1.2 c_p_t'!M2733, 0)</f>
        <v>0.146515803</v>
      </c>
      <c r="C2731">
        <f>IF('[1]1.2 c_p_t'!N2733 &gt;= 0, '[1]1.2 c_p_t'!N2733, 0)</f>
        <v>0.13390749299999999</v>
      </c>
      <c r="D2731">
        <f>IF('[1]1.2 c_p_t'!O2733 &gt;= 0, '[1]1.2 c_p_t'!O2733, 0)</f>
        <v>0.900912665</v>
      </c>
      <c r="E2731">
        <f>IF('[1]1.2 c_p_t'!P2733 &gt;=0, '[1]1.2 c_p_t'!P2733, 0)</f>
        <v>0.37825205442289134</v>
      </c>
    </row>
    <row r="2732" spans="1:5" x14ac:dyDescent="0.25">
      <c r="A2732">
        <v>2731</v>
      </c>
      <c r="B2732">
        <f>IF('[1]1.2 c_p_t'!M2734 &gt;= 0, '[1]1.2 c_p_t'!M2734, 0)</f>
        <v>6.2200775999999999E-2</v>
      </c>
      <c r="C2732">
        <f>IF('[1]1.2 c_p_t'!N2734 &gt;= 0, '[1]1.2 c_p_t'!N2734, 0)</f>
        <v>0.15254429799999999</v>
      </c>
      <c r="D2732">
        <f>IF('[1]1.2 c_p_t'!O2734 &gt;= 0, '[1]1.2 c_p_t'!O2734, 0)</f>
        <v>0.87116329699999995</v>
      </c>
      <c r="E2732">
        <f>IF('[1]1.2 c_p_t'!P2734 &gt;=0, '[1]1.2 c_p_t'!P2734, 0)</f>
        <v>0.37798482616553403</v>
      </c>
    </row>
    <row r="2733" spans="1:5" x14ac:dyDescent="0.25">
      <c r="A2733">
        <v>2732</v>
      </c>
      <c r="B2733">
        <f>IF('[1]1.2 c_p_t'!M2735 &gt;= 0, '[1]1.2 c_p_t'!M2735, 0)</f>
        <v>7.7858140000000003E-3</v>
      </c>
      <c r="C2733">
        <f>IF('[1]1.2 c_p_t'!N2735 &gt;= 0, '[1]1.2 c_p_t'!N2735, 0)</f>
        <v>0.21813168699999999</v>
      </c>
      <c r="D2733">
        <f>IF('[1]1.2 c_p_t'!O2735 &gt;= 0, '[1]1.2 c_p_t'!O2735, 0)</f>
        <v>0.86019727599999996</v>
      </c>
      <c r="E2733">
        <f>IF('[1]1.2 c_p_t'!P2735 &gt;=0, '[1]1.2 c_p_t'!P2735, 0)</f>
        <v>0.37773668564084478</v>
      </c>
    </row>
    <row r="2734" spans="1:5" x14ac:dyDescent="0.25">
      <c r="A2734">
        <v>2733</v>
      </c>
      <c r="B2734">
        <f>IF('[1]1.2 c_p_t'!M2736 &gt;= 0, '[1]1.2 c_p_t'!M2736, 0)</f>
        <v>0</v>
      </c>
      <c r="C2734">
        <f>IF('[1]1.2 c_p_t'!N2736 &gt;= 0, '[1]1.2 c_p_t'!N2736, 0)</f>
        <v>0.18304736699999999</v>
      </c>
      <c r="D2734">
        <f>IF('[1]1.2 c_p_t'!O2736 &gt;= 0, '[1]1.2 c_p_t'!O2736, 0)</f>
        <v>0.88626790200000005</v>
      </c>
      <c r="E2734">
        <f>IF('[1]1.2 c_p_t'!P2736 &gt;=0, '[1]1.2 c_p_t'!P2736, 0)</f>
        <v>0.37746945738348753</v>
      </c>
    </row>
    <row r="2735" spans="1:5" x14ac:dyDescent="0.25">
      <c r="A2735">
        <v>2734</v>
      </c>
      <c r="B2735">
        <f>IF('[1]1.2 c_p_t'!M2737 &gt;= 0, '[1]1.2 c_p_t'!M2737, 0)</f>
        <v>0</v>
      </c>
      <c r="C2735">
        <f>IF('[1]1.2 c_p_t'!N2737 &gt;= 0, '[1]1.2 c_p_t'!N2737, 0)</f>
        <v>0.193356852</v>
      </c>
      <c r="D2735">
        <f>IF('[1]1.2 c_p_t'!O2737 &gt;= 0, '[1]1.2 c_p_t'!O2737, 0)</f>
        <v>0.79548932900000002</v>
      </c>
      <c r="E2735">
        <f>IF('[1]1.2 c_p_t'!P2737 &gt;=0, '[1]1.2 c_p_t'!P2737, 0)</f>
        <v>0.37722131685879901</v>
      </c>
    </row>
    <row r="2736" spans="1:5" x14ac:dyDescent="0.25">
      <c r="A2736">
        <v>2735</v>
      </c>
      <c r="B2736">
        <f>IF('[1]1.2 c_p_t'!M2738 &gt;= 0, '[1]1.2 c_p_t'!M2738, 0)</f>
        <v>0</v>
      </c>
      <c r="C2736">
        <f>IF('[1]1.2 c_p_t'!N2738 &gt;= 0, '[1]1.2 c_p_t'!N2738, 0)</f>
        <v>0.17751734999999999</v>
      </c>
      <c r="D2736">
        <f>IF('[1]1.2 c_p_t'!O2738 &gt;= 0, '[1]1.2 c_p_t'!O2738, 0)</f>
        <v>0.64556304399999997</v>
      </c>
      <c r="E2736">
        <f>IF('[1]1.2 c_p_t'!P2738 &gt;=0, '[1]1.2 c_p_t'!P2738, 0)</f>
        <v>0.37697317633410982</v>
      </c>
    </row>
    <row r="2737" spans="1:5" x14ac:dyDescent="0.25">
      <c r="A2737">
        <v>2736</v>
      </c>
      <c r="B2737">
        <f>IF('[1]1.2 c_p_t'!M2739 &gt;= 0, '[1]1.2 c_p_t'!M2739, 0)</f>
        <v>0</v>
      </c>
      <c r="C2737">
        <f>IF('[1]1.2 c_p_t'!N2739 &gt;= 0, '[1]1.2 c_p_t'!N2739, 0)</f>
        <v>9.4083793999999998E-2</v>
      </c>
      <c r="D2737">
        <f>IF('[1]1.2 c_p_t'!O2739 &gt;= 0, '[1]1.2 c_p_t'!O2739, 0)</f>
        <v>0.662668492</v>
      </c>
      <c r="E2737">
        <f>IF('[1]1.2 c_p_t'!P2739 &gt;=0, '[1]1.2 c_p_t'!P2739, 0)</f>
        <v>0.37670594807675262</v>
      </c>
    </row>
    <row r="2738" spans="1:5" x14ac:dyDescent="0.25">
      <c r="A2738">
        <v>2737</v>
      </c>
      <c r="B2738">
        <f>IF('[1]1.2 c_p_t'!M2740 &gt;= 0, '[1]1.2 c_p_t'!M2740, 0)</f>
        <v>0</v>
      </c>
      <c r="C2738">
        <f>IF('[1]1.2 c_p_t'!N2740 &gt;= 0, '[1]1.2 c_p_t'!N2740, 0)</f>
        <v>7.6106225999999999E-2</v>
      </c>
      <c r="D2738">
        <f>IF('[1]1.2 c_p_t'!O2740 &gt;= 0, '[1]1.2 c_p_t'!O2740, 0)</f>
        <v>0.457922634</v>
      </c>
      <c r="E2738">
        <f>IF('[1]1.2 c_p_t'!P2740 &gt;=0, '[1]1.2 c_p_t'!P2740, 0)</f>
        <v>0.37680138674009428</v>
      </c>
    </row>
    <row r="2739" spans="1:5" x14ac:dyDescent="0.25">
      <c r="A2739">
        <v>2738</v>
      </c>
      <c r="B2739">
        <f>IF('[1]1.2 c_p_t'!M2741 &gt;= 0, '[1]1.2 c_p_t'!M2741, 0)</f>
        <v>0</v>
      </c>
      <c r="C2739">
        <f>IF('[1]1.2 c_p_t'!N2741 &gt;= 0, '[1]1.2 c_p_t'!N2741, 0)</f>
        <v>8.6168496999999997E-2</v>
      </c>
      <c r="D2739">
        <f>IF('[1]1.2 c_p_t'!O2741 &gt;= 0, '[1]1.2 c_p_t'!O2741, 0)</f>
        <v>0.35716091</v>
      </c>
      <c r="E2739">
        <f>IF('[1]1.2 c_p_t'!P2741 &gt;=0, '[1]1.2 c_p_t'!P2741, 0)</f>
        <v>0.37748854511615637</v>
      </c>
    </row>
    <row r="2740" spans="1:5" x14ac:dyDescent="0.25">
      <c r="A2740">
        <v>2739</v>
      </c>
      <c r="B2740">
        <f>IF('[1]1.2 c_p_t'!M2742 &gt;= 0, '[1]1.2 c_p_t'!M2742, 0)</f>
        <v>0</v>
      </c>
      <c r="C2740">
        <f>IF('[1]1.2 c_p_t'!N2742 &gt;= 0, '[1]1.2 c_p_t'!N2742, 0)</f>
        <v>9.9034752000000004E-2</v>
      </c>
      <c r="D2740">
        <f>IF('[1]1.2 c_p_t'!O2742 &gt;= 0, '[1]1.2 c_p_t'!O2742, 0)</f>
        <v>0.44844495899999998</v>
      </c>
      <c r="E2740">
        <f>IF('[1]1.2 c_p_t'!P2742 &gt;=0, '[1]1.2 c_p_t'!P2742, 0)</f>
        <v>0.37817570349221763</v>
      </c>
    </row>
    <row r="2741" spans="1:5" x14ac:dyDescent="0.25">
      <c r="A2741">
        <v>2740</v>
      </c>
      <c r="B2741">
        <f>IF('[1]1.2 c_p_t'!M2743 &gt;= 0, '[1]1.2 c_p_t'!M2743, 0)</f>
        <v>0</v>
      </c>
      <c r="C2741">
        <f>IF('[1]1.2 c_p_t'!N2743 &gt;= 0, '[1]1.2 c_p_t'!N2743, 0)</f>
        <v>9.5927875999999995E-2</v>
      </c>
      <c r="D2741">
        <f>IF('[1]1.2 c_p_t'!O2743 &gt;= 0, '[1]1.2 c_p_t'!O2743, 0)</f>
        <v>0.33809674200000001</v>
      </c>
      <c r="E2741">
        <f>IF('[1]1.2 c_p_t'!P2743 &gt;=0, '[1]1.2 c_p_t'!P2743, 0)</f>
        <v>0.37886286186827967</v>
      </c>
    </row>
    <row r="2742" spans="1:5" x14ac:dyDescent="0.25">
      <c r="A2742">
        <v>2741</v>
      </c>
      <c r="B2742">
        <f>IF('[1]1.2 c_p_t'!M2744 &gt;= 0, '[1]1.2 c_p_t'!M2744, 0)</f>
        <v>0</v>
      </c>
      <c r="C2742">
        <f>IF('[1]1.2 c_p_t'!N2744 &gt;= 0, '[1]1.2 c_p_t'!N2744, 0)</f>
        <v>6.9761070999999994E-2</v>
      </c>
      <c r="D2742">
        <f>IF('[1]1.2 c_p_t'!O2744 &gt;= 0, '[1]1.2 c_p_t'!O2744, 0)</f>
        <v>0.291133109</v>
      </c>
      <c r="E2742">
        <f>IF('[1]1.2 c_p_t'!P2744 &gt;=0, '[1]1.2 c_p_t'!P2744, 0)</f>
        <v>0.37955002024434092</v>
      </c>
    </row>
    <row r="2743" spans="1:5" x14ac:dyDescent="0.25">
      <c r="A2743">
        <v>2742</v>
      </c>
      <c r="B2743">
        <f>IF('[1]1.2 c_p_t'!M2745 &gt;= 0, '[1]1.2 c_p_t'!M2745, 0)</f>
        <v>5.4357500000000003E-4</v>
      </c>
      <c r="C2743">
        <f>IF('[1]1.2 c_p_t'!N2745 &gt;= 0, '[1]1.2 c_p_t'!N2745, 0)</f>
        <v>8.3867849999999994E-2</v>
      </c>
      <c r="D2743">
        <f>IF('[1]1.2 c_p_t'!O2745 &gt;= 0, '[1]1.2 c_p_t'!O2745, 0)</f>
        <v>0.28786155600000002</v>
      </c>
      <c r="E2743">
        <f>IF('[1]1.2 c_p_t'!P2745 &gt;=0, '[1]1.2 c_p_t'!P2745, 0)</f>
        <v>0.38025626635307097</v>
      </c>
    </row>
    <row r="2744" spans="1:5" x14ac:dyDescent="0.25">
      <c r="A2744">
        <v>2743</v>
      </c>
      <c r="B2744">
        <f>IF('[1]1.2 c_p_t'!M2746 &gt;= 0, '[1]1.2 c_p_t'!M2746, 0)</f>
        <v>2.5998154999999998E-2</v>
      </c>
      <c r="C2744">
        <f>IF('[1]1.2 c_p_t'!N2746 &gt;= 0, '[1]1.2 c_p_t'!N2746, 0)</f>
        <v>0.120419863</v>
      </c>
      <c r="D2744">
        <f>IF('[1]1.2 c_p_t'!O2746 &gt;= 0, '[1]1.2 c_p_t'!O2746, 0)</f>
        <v>0.27220935099999999</v>
      </c>
      <c r="E2744">
        <f>IF('[1]1.2 c_p_t'!P2746 &gt;=0, '[1]1.2 c_p_t'!P2746, 0)</f>
        <v>0.38094342472913229</v>
      </c>
    </row>
    <row r="2745" spans="1:5" x14ac:dyDescent="0.25">
      <c r="A2745">
        <v>2744</v>
      </c>
      <c r="B2745">
        <f>IF('[1]1.2 c_p_t'!M2747 &gt;= 0, '[1]1.2 c_p_t'!M2747, 0)</f>
        <v>7.7889007999999996E-2</v>
      </c>
      <c r="C2745">
        <f>IF('[1]1.2 c_p_t'!N2747 &gt;= 0, '[1]1.2 c_p_t'!N2747, 0)</f>
        <v>0.14832161899999999</v>
      </c>
      <c r="D2745">
        <f>IF('[1]1.2 c_p_t'!O2747 &gt;= 0, '[1]1.2 c_p_t'!O2747, 0)</f>
        <v>0.29945591100000002</v>
      </c>
      <c r="E2745">
        <f>IF('[1]1.2 c_p_t'!P2747 &gt;=0, '[1]1.2 c_p_t'!P2747, 0)</f>
        <v>0.38163058310519427</v>
      </c>
    </row>
    <row r="2746" spans="1:5" x14ac:dyDescent="0.25">
      <c r="A2746">
        <v>2745</v>
      </c>
      <c r="B2746">
        <f>IF('[1]1.2 c_p_t'!M2748 &gt;= 0, '[1]1.2 c_p_t'!M2748, 0)</f>
        <v>0.14298770899999999</v>
      </c>
      <c r="C2746">
        <f>IF('[1]1.2 c_p_t'!N2748 &gt;= 0, '[1]1.2 c_p_t'!N2748, 0)</f>
        <v>0.14211454700000001</v>
      </c>
      <c r="D2746">
        <f>IF('[1]1.2 c_p_t'!O2748 &gt;= 0, '[1]1.2 c_p_t'!O2748, 0)</f>
        <v>0.27648483600000001</v>
      </c>
      <c r="E2746">
        <f>IF('[1]1.2 c_p_t'!P2748 &gt;=0, '[1]1.2 c_p_t'!P2748, 0)</f>
        <v>0.38231774148125558</v>
      </c>
    </row>
    <row r="2747" spans="1:5" x14ac:dyDescent="0.25">
      <c r="A2747">
        <v>2746</v>
      </c>
      <c r="B2747">
        <f>IF('[1]1.2 c_p_t'!M2749 &gt;= 0, '[1]1.2 c_p_t'!M2749, 0)</f>
        <v>0.19113440900000001</v>
      </c>
      <c r="C2747">
        <f>IF('[1]1.2 c_p_t'!N2749 &gt;= 0, '[1]1.2 c_p_t'!N2749, 0)</f>
        <v>0.149611139</v>
      </c>
      <c r="D2747">
        <f>IF('[1]1.2 c_p_t'!O2749 &gt;= 0, '[1]1.2 c_p_t'!O2749, 0)</f>
        <v>0.29782013499999999</v>
      </c>
      <c r="E2747">
        <f>IF('[1]1.2 c_p_t'!P2749 &gt;=0, '[1]1.2 c_p_t'!P2749, 0)</f>
        <v>0.38300489985731756</v>
      </c>
    </row>
    <row r="2748" spans="1:5" x14ac:dyDescent="0.25">
      <c r="A2748">
        <v>2747</v>
      </c>
      <c r="B2748">
        <f>IF('[1]1.2 c_p_t'!M2750 &gt;= 0, '[1]1.2 c_p_t'!M2750, 0)</f>
        <v>0.221051621</v>
      </c>
      <c r="C2748">
        <f>IF('[1]1.2 c_p_t'!N2750 &gt;= 0, '[1]1.2 c_p_t'!N2750, 0)</f>
        <v>0.17454187500000001</v>
      </c>
      <c r="D2748">
        <f>IF('[1]1.2 c_p_t'!O2750 &gt;= 0, '[1]1.2 c_p_t'!O2750, 0)</f>
        <v>0.41527660799999999</v>
      </c>
      <c r="E2748">
        <f>IF('[1]1.2 c_p_t'!P2750 &gt;=0, '[1]1.2 c_p_t'!P2750, 0)</f>
        <v>0.38369205823337882</v>
      </c>
    </row>
    <row r="2749" spans="1:5" x14ac:dyDescent="0.25">
      <c r="A2749">
        <v>2748</v>
      </c>
      <c r="B2749">
        <f>IF('[1]1.2 c_p_t'!M2751 &gt;= 0, '[1]1.2 c_p_t'!M2751, 0)</f>
        <v>0.230230668</v>
      </c>
      <c r="C2749">
        <f>IF('[1]1.2 c_p_t'!N2751 &gt;= 0, '[1]1.2 c_p_t'!N2751, 0)</f>
        <v>0.20621419899999999</v>
      </c>
      <c r="D2749">
        <f>IF('[1]1.2 c_p_t'!O2751 &gt;= 0, '[1]1.2 c_p_t'!O2751, 0)</f>
        <v>0.46527309700000002</v>
      </c>
      <c r="E2749">
        <f>IF('[1]1.2 c_p_t'!P2751 &gt;=0, '[1]1.2 c_p_t'!P2751, 0)</f>
        <v>0.38437921660944002</v>
      </c>
    </row>
    <row r="2750" spans="1:5" x14ac:dyDescent="0.25">
      <c r="A2750">
        <v>2749</v>
      </c>
      <c r="B2750">
        <f>IF('[1]1.2 c_p_t'!M2752 &gt;= 0, '[1]1.2 c_p_t'!M2752, 0)</f>
        <v>0.23323490699999999</v>
      </c>
      <c r="C2750">
        <f>IF('[1]1.2 c_p_t'!N2752 &gt;= 0, '[1]1.2 c_p_t'!N2752, 0)</f>
        <v>0.208252042</v>
      </c>
      <c r="D2750">
        <f>IF('[1]1.2 c_p_t'!O2752 &gt;= 0, '[1]1.2 c_p_t'!O2752, 0)</f>
        <v>0.55002808199999997</v>
      </c>
      <c r="E2750">
        <f>IF('[1]1.2 c_p_t'!P2752 &gt;=0, '[1]1.2 c_p_t'!P2752, 0)</f>
        <v>0.38506637498550211</v>
      </c>
    </row>
    <row r="2751" spans="1:5" x14ac:dyDescent="0.25">
      <c r="A2751">
        <v>2750</v>
      </c>
      <c r="B2751">
        <f>IF('[1]1.2 c_p_t'!M2753 &gt;= 0, '[1]1.2 c_p_t'!M2753, 0)</f>
        <v>0.236590669</v>
      </c>
      <c r="C2751">
        <f>IF('[1]1.2 c_p_t'!N2753 &gt;= 0, '[1]1.2 c_p_t'!N2753, 0)</f>
        <v>0.24460583899999999</v>
      </c>
      <c r="D2751">
        <f>IF('[1]1.2 c_p_t'!O2753 &gt;= 0, '[1]1.2 c_p_t'!O2753, 0)</f>
        <v>0.64753229400000001</v>
      </c>
      <c r="E2751">
        <f>IF('[1]1.2 c_p_t'!P2753 &gt;=0, '[1]1.2 c_p_t'!P2753, 0)</f>
        <v>0.38575353336156337</v>
      </c>
    </row>
    <row r="2752" spans="1:5" x14ac:dyDescent="0.25">
      <c r="A2752">
        <v>2751</v>
      </c>
      <c r="B2752">
        <f>IF('[1]1.2 c_p_t'!M2754 &gt;= 0, '[1]1.2 c_p_t'!M2754, 0)</f>
        <v>0.24805719000000001</v>
      </c>
      <c r="C2752">
        <f>IF('[1]1.2 c_p_t'!N2754 &gt;= 0, '[1]1.2 c_p_t'!N2754, 0)</f>
        <v>0.27846968</v>
      </c>
      <c r="D2752">
        <f>IF('[1]1.2 c_p_t'!O2754 &gt;= 0, '[1]1.2 c_p_t'!O2754, 0)</f>
        <v>0.71675091300000005</v>
      </c>
      <c r="E2752">
        <f>IF('[1]1.2 c_p_t'!P2754 &gt;=0, '[1]1.2 c_p_t'!P2754, 0)</f>
        <v>0.38643114787129057</v>
      </c>
    </row>
    <row r="2753" spans="1:5" x14ac:dyDescent="0.25">
      <c r="A2753">
        <v>2752</v>
      </c>
      <c r="B2753">
        <f>IF('[1]1.2 c_p_t'!M2755 &gt;= 0, '[1]1.2 c_p_t'!M2755, 0)</f>
        <v>0.30343241100000001</v>
      </c>
      <c r="C2753">
        <f>IF('[1]1.2 c_p_t'!N2755 &gt;= 0, '[1]1.2 c_p_t'!N2755, 0)</f>
        <v>0.25536743499999998</v>
      </c>
      <c r="D2753">
        <f>IF('[1]1.2 c_p_t'!O2755 &gt;= 0, '[1]1.2 c_p_t'!O2755, 0)</f>
        <v>0.69382547000000006</v>
      </c>
      <c r="E2753">
        <f>IF('[1]1.2 c_p_t'!P2755 &gt;=0, '[1]1.2 c_p_t'!P2755, 0)</f>
        <v>0.38711830624735261</v>
      </c>
    </row>
    <row r="2754" spans="1:5" x14ac:dyDescent="0.25">
      <c r="A2754">
        <v>2753</v>
      </c>
      <c r="B2754">
        <f>IF('[1]1.2 c_p_t'!M2756 &gt;= 0, '[1]1.2 c_p_t'!M2756, 0)</f>
        <v>0.26454277999999998</v>
      </c>
      <c r="C2754">
        <f>IF('[1]1.2 c_p_t'!N2756 &gt;= 0, '[1]1.2 c_p_t'!N2756, 0)</f>
        <v>0.20006057899999999</v>
      </c>
      <c r="D2754">
        <f>IF('[1]1.2 c_p_t'!O2756 &gt;= 0, '[1]1.2 c_p_t'!O2756, 0)</f>
        <v>0.69221426600000002</v>
      </c>
      <c r="E2754">
        <f>IF('[1]1.2 c_p_t'!P2756 &gt;=0, '[1]1.2 c_p_t'!P2756, 0)</f>
        <v>0.38780546462341381</v>
      </c>
    </row>
    <row r="2755" spans="1:5" x14ac:dyDescent="0.25">
      <c r="A2755">
        <v>2754</v>
      </c>
      <c r="B2755">
        <f>IF('[1]1.2 c_p_t'!M2757 &gt;= 0, '[1]1.2 c_p_t'!M2757, 0)</f>
        <v>0.19684623500000001</v>
      </c>
      <c r="C2755">
        <f>IF('[1]1.2 c_p_t'!N2757 &gt;= 0, '[1]1.2 c_p_t'!N2757, 0)</f>
        <v>0.13703664099999999</v>
      </c>
      <c r="D2755">
        <f>IF('[1]1.2 c_p_t'!O2757 &gt;= 0, '[1]1.2 c_p_t'!O2757, 0)</f>
        <v>0.75179022699999998</v>
      </c>
      <c r="E2755">
        <f>IF('[1]1.2 c_p_t'!P2757 &gt;=0, '[1]1.2 c_p_t'!P2757, 0)</f>
        <v>0.38849262299947512</v>
      </c>
    </row>
    <row r="2756" spans="1:5" x14ac:dyDescent="0.25">
      <c r="A2756">
        <v>2755</v>
      </c>
      <c r="B2756">
        <f>IF('[1]1.2 c_p_t'!M2758 &gt;= 0, '[1]1.2 c_p_t'!M2758, 0)</f>
        <v>8.9630745999999997E-2</v>
      </c>
      <c r="C2756">
        <f>IF('[1]1.2 c_p_t'!N2758 &gt;= 0, '[1]1.2 c_p_t'!N2758, 0)</f>
        <v>8.3170751000000001E-2</v>
      </c>
      <c r="D2756">
        <f>IF('[1]1.2 c_p_t'!O2758 &gt;= 0, '[1]1.2 c_p_t'!O2758, 0)</f>
        <v>0.751698961</v>
      </c>
      <c r="E2756">
        <f>IF('[1]1.2 c_p_t'!P2758 &gt;=0, '[1]1.2 c_p_t'!P2758, 0)</f>
        <v>0.38917978137553721</v>
      </c>
    </row>
    <row r="2757" spans="1:5" x14ac:dyDescent="0.25">
      <c r="A2757">
        <v>2756</v>
      </c>
      <c r="B2757">
        <f>IF('[1]1.2 c_p_t'!M2759 &gt;= 0, '[1]1.2 c_p_t'!M2759, 0)</f>
        <v>1.2416491999999999E-2</v>
      </c>
      <c r="C2757">
        <f>IF('[1]1.2 c_p_t'!N2759 &gt;= 0, '[1]1.2 c_p_t'!N2759, 0)</f>
        <v>7.2395792E-2</v>
      </c>
      <c r="D2757">
        <f>IF('[1]1.2 c_p_t'!O2759 &gt;= 0, '[1]1.2 c_p_t'!O2759, 0)</f>
        <v>0.72400659899999997</v>
      </c>
      <c r="E2757">
        <f>IF('[1]1.2 c_p_t'!P2759 &gt;=0, '[1]1.2 c_p_t'!P2759, 0)</f>
        <v>0.38986693975159842</v>
      </c>
    </row>
    <row r="2758" spans="1:5" x14ac:dyDescent="0.25">
      <c r="A2758">
        <v>2757</v>
      </c>
      <c r="B2758">
        <f>IF('[1]1.2 c_p_t'!M2760 &gt;= 0, '[1]1.2 c_p_t'!M2760, 0)</f>
        <v>0</v>
      </c>
      <c r="C2758">
        <f>IF('[1]1.2 c_p_t'!N2760 &gt;= 0, '[1]1.2 c_p_t'!N2760, 0)</f>
        <v>9.4328781E-2</v>
      </c>
      <c r="D2758">
        <f>IF('[1]1.2 c_p_t'!O2760 &gt;= 0, '[1]1.2 c_p_t'!O2760, 0)</f>
        <v>0.67917017700000004</v>
      </c>
      <c r="E2758">
        <f>IF('[1]1.2 c_p_t'!P2760 &gt;=0, '[1]1.2 c_p_t'!P2760, 0)</f>
        <v>0.39055409812766051</v>
      </c>
    </row>
    <row r="2759" spans="1:5" x14ac:dyDescent="0.25">
      <c r="A2759">
        <v>2758</v>
      </c>
      <c r="B2759">
        <f>IF('[1]1.2 c_p_t'!M2761 &gt;= 0, '[1]1.2 c_p_t'!M2761, 0)</f>
        <v>0</v>
      </c>
      <c r="C2759">
        <f>IF('[1]1.2 c_p_t'!N2761 &gt;= 0, '[1]1.2 c_p_t'!N2761, 0)</f>
        <v>0.139698087</v>
      </c>
      <c r="D2759">
        <f>IF('[1]1.2 c_p_t'!O2761 &gt;= 0, '[1]1.2 c_p_t'!O2761, 0)</f>
        <v>0.65937236700000001</v>
      </c>
      <c r="E2759">
        <f>IF('[1]1.2 c_p_t'!P2761 &gt;=0, '[1]1.2 c_p_t'!P2761, 0)</f>
        <v>0.39126034423639061</v>
      </c>
    </row>
    <row r="2760" spans="1:5" x14ac:dyDescent="0.25">
      <c r="A2760">
        <v>2759</v>
      </c>
      <c r="B2760">
        <f>IF('[1]1.2 c_p_t'!M2762 &gt;= 0, '[1]1.2 c_p_t'!M2762, 0)</f>
        <v>0</v>
      </c>
      <c r="C2760">
        <f>IF('[1]1.2 c_p_t'!N2762 &gt;= 0, '[1]1.2 c_p_t'!N2762, 0)</f>
        <v>0.13187855800000001</v>
      </c>
      <c r="D2760">
        <f>IF('[1]1.2 c_p_t'!O2762 &gt;= 0, '[1]1.2 c_p_t'!O2762, 0)</f>
        <v>0.58926916600000001</v>
      </c>
      <c r="E2760">
        <f>IF('[1]1.2 c_p_t'!P2762 &gt;=0, '[1]1.2 c_p_t'!P2762, 0)</f>
        <v>0.39194750261245181</v>
      </c>
    </row>
    <row r="2761" spans="1:5" x14ac:dyDescent="0.25">
      <c r="A2761">
        <v>2760</v>
      </c>
      <c r="B2761">
        <f>IF('[1]1.2 c_p_t'!M2763 &gt;= 0, '[1]1.2 c_p_t'!M2763, 0)</f>
        <v>0</v>
      </c>
      <c r="C2761">
        <f>IF('[1]1.2 c_p_t'!N2763 &gt;= 0, '[1]1.2 c_p_t'!N2763, 0)</f>
        <v>0.141359542</v>
      </c>
      <c r="D2761">
        <f>IF('[1]1.2 c_p_t'!O2763 &gt;= 0, '[1]1.2 c_p_t'!O2763, 0)</f>
        <v>0.462338529</v>
      </c>
      <c r="E2761">
        <f>IF('[1]1.2 c_p_t'!P2763 &gt;=0, '[1]1.2 c_p_t'!P2763, 0)</f>
        <v>0.39263466098851302</v>
      </c>
    </row>
    <row r="2762" spans="1:5" x14ac:dyDescent="0.25">
      <c r="A2762">
        <v>2761</v>
      </c>
      <c r="B2762">
        <f>IF('[1]1.2 c_p_t'!M2764 &gt;= 0, '[1]1.2 c_p_t'!M2764, 0)</f>
        <v>0</v>
      </c>
      <c r="C2762">
        <f>IF('[1]1.2 c_p_t'!N2764 &gt;= 0, '[1]1.2 c_p_t'!N2764, 0)</f>
        <v>0.17617660399999999</v>
      </c>
      <c r="D2762">
        <f>IF('[1]1.2 c_p_t'!O2764 &gt;= 0, '[1]1.2 c_p_t'!O2764, 0)</f>
        <v>0.30228517300000002</v>
      </c>
      <c r="E2762">
        <f>IF('[1]1.2 c_p_t'!P2764 &gt;=0, '[1]1.2 c_p_t'!P2764, 0)</f>
        <v>0.39332181936457505</v>
      </c>
    </row>
    <row r="2763" spans="1:5" x14ac:dyDescent="0.25">
      <c r="A2763">
        <v>2762</v>
      </c>
      <c r="B2763">
        <f>IF('[1]1.2 c_p_t'!M2765 &gt;= 0, '[1]1.2 c_p_t'!M2765, 0)</f>
        <v>0</v>
      </c>
      <c r="C2763">
        <f>IF('[1]1.2 c_p_t'!N2765 &gt;= 0, '[1]1.2 c_p_t'!N2765, 0)</f>
        <v>0.22210269799999999</v>
      </c>
      <c r="D2763">
        <f>IF('[1]1.2 c_p_t'!O2765 &gt;= 0, '[1]1.2 c_p_t'!O2765, 0)</f>
        <v>0.25236941899999998</v>
      </c>
      <c r="E2763">
        <f>IF('[1]1.2 c_p_t'!P2765 &gt;=0, '[1]1.2 c_p_t'!P2765, 0)</f>
        <v>0.39400897774063637</v>
      </c>
    </row>
    <row r="2764" spans="1:5" x14ac:dyDescent="0.25">
      <c r="A2764">
        <v>2763</v>
      </c>
      <c r="B2764">
        <f>IF('[1]1.2 c_p_t'!M2766 &gt;= 0, '[1]1.2 c_p_t'!M2766, 0)</f>
        <v>0</v>
      </c>
      <c r="C2764">
        <f>IF('[1]1.2 c_p_t'!N2766 &gt;= 0, '[1]1.2 c_p_t'!N2766, 0)</f>
        <v>0.21738781800000001</v>
      </c>
      <c r="D2764">
        <f>IF('[1]1.2 c_p_t'!O2766 &gt;= 0, '[1]1.2 c_p_t'!O2766, 0)</f>
        <v>0.27107905100000002</v>
      </c>
      <c r="E2764">
        <f>IF('[1]1.2 c_p_t'!P2766 &gt;=0, '[1]1.2 c_p_t'!P2766, 0)</f>
        <v>0.3946961361166984</v>
      </c>
    </row>
    <row r="2765" spans="1:5" x14ac:dyDescent="0.25">
      <c r="A2765">
        <v>2764</v>
      </c>
      <c r="B2765">
        <f>IF('[1]1.2 c_p_t'!M2767 &gt;= 0, '[1]1.2 c_p_t'!M2767, 0)</f>
        <v>0</v>
      </c>
      <c r="C2765">
        <f>IF('[1]1.2 c_p_t'!N2767 &gt;= 0, '[1]1.2 c_p_t'!N2767, 0)</f>
        <v>0.214272033</v>
      </c>
      <c r="D2765">
        <f>IF('[1]1.2 c_p_t'!O2767 &gt;= 0, '[1]1.2 c_p_t'!O2767, 0)</f>
        <v>0.32307638300000002</v>
      </c>
      <c r="E2765">
        <f>IF('[1]1.2 c_p_t'!P2767 &gt;=0, '[1]1.2 c_p_t'!P2767, 0)</f>
        <v>0.39538329449275961</v>
      </c>
    </row>
    <row r="2766" spans="1:5" x14ac:dyDescent="0.25">
      <c r="A2766">
        <v>2765</v>
      </c>
      <c r="B2766">
        <f>IF('[1]1.2 c_p_t'!M2768 &gt;= 0, '[1]1.2 c_p_t'!M2768, 0)</f>
        <v>0</v>
      </c>
      <c r="C2766">
        <f>IF('[1]1.2 c_p_t'!N2768 &gt;= 0, '[1]1.2 c_p_t'!N2768, 0)</f>
        <v>0.179140943</v>
      </c>
      <c r="D2766">
        <f>IF('[1]1.2 c_p_t'!O2768 &gt;= 0, '[1]1.2 c_p_t'!O2768, 0)</f>
        <v>0.32996700400000001</v>
      </c>
      <c r="E2766">
        <f>IF('[1]1.2 c_p_t'!P2768 &gt;=0, '[1]1.2 c_p_t'!P2768, 0)</f>
        <v>0.39607045286882092</v>
      </c>
    </row>
    <row r="2767" spans="1:5" x14ac:dyDescent="0.25">
      <c r="A2767">
        <v>2766</v>
      </c>
      <c r="B2767">
        <f>IF('[1]1.2 c_p_t'!M2769 &gt;= 0, '[1]1.2 c_p_t'!M2769, 0)</f>
        <v>2.0748450000000001E-3</v>
      </c>
      <c r="C2767">
        <f>IF('[1]1.2 c_p_t'!N2769 &gt;= 0, '[1]1.2 c_p_t'!N2769, 0)</f>
        <v>0.139838398</v>
      </c>
      <c r="D2767">
        <f>IF('[1]1.2 c_p_t'!O2769 &gt;= 0, '[1]1.2 c_p_t'!O2769, 0)</f>
        <v>0.221559955</v>
      </c>
      <c r="E2767">
        <f>IF('[1]1.2 c_p_t'!P2769 &gt;=0, '[1]1.2 c_p_t'!P2769, 0)</f>
        <v>0.3967576112448829</v>
      </c>
    </row>
    <row r="2768" spans="1:5" x14ac:dyDescent="0.25">
      <c r="A2768">
        <v>2767</v>
      </c>
      <c r="B2768">
        <f>IF('[1]1.2 c_p_t'!M2770 &gt;= 0, '[1]1.2 c_p_t'!M2770, 0)</f>
        <v>4.6933516000000002E-2</v>
      </c>
      <c r="C2768">
        <f>IF('[1]1.2 c_p_t'!N2770 &gt;= 0, '[1]1.2 c_p_t'!N2770, 0)</f>
        <v>9.4560405E-2</v>
      </c>
      <c r="D2768">
        <f>IF('[1]1.2 c_p_t'!O2770 &gt;= 0, '[1]1.2 c_p_t'!O2770, 0)</f>
        <v>0.113001966</v>
      </c>
      <c r="E2768">
        <f>IF('[1]1.2 c_p_t'!P2770 &gt;=0, '[1]1.2 c_p_t'!P2770, 0)</f>
        <v>0.3974447696209441</v>
      </c>
    </row>
    <row r="2769" spans="1:5" x14ac:dyDescent="0.25">
      <c r="A2769">
        <v>2768</v>
      </c>
      <c r="B2769">
        <f>IF('[1]1.2 c_p_t'!M2771 &gt;= 0, '[1]1.2 c_p_t'!M2771, 0)</f>
        <v>0.124530159</v>
      </c>
      <c r="C2769">
        <f>IF('[1]1.2 c_p_t'!N2771 &gt;= 0, '[1]1.2 c_p_t'!N2771, 0)</f>
        <v>5.4447176E-2</v>
      </c>
      <c r="D2769">
        <f>IF('[1]1.2 c_p_t'!O2771 &gt;= 0, '[1]1.2 c_p_t'!O2771, 0)</f>
        <v>9.0157259000000003E-2</v>
      </c>
      <c r="E2769">
        <f>IF('[1]1.2 c_p_t'!P2771 &gt;=0, '[1]1.2 c_p_t'!P2771, 0)</f>
        <v>0.39812238413067141</v>
      </c>
    </row>
    <row r="2770" spans="1:5" x14ac:dyDescent="0.25">
      <c r="A2770">
        <v>2769</v>
      </c>
      <c r="B2770">
        <f>IF('[1]1.2 c_p_t'!M2772 &gt;= 0, '[1]1.2 c_p_t'!M2772, 0)</f>
        <v>0.17629326300000001</v>
      </c>
      <c r="C2770">
        <f>IF('[1]1.2 c_p_t'!N2772 &gt;= 0, '[1]1.2 c_p_t'!N2772, 0)</f>
        <v>4.9184417000000001E-2</v>
      </c>
      <c r="D2770">
        <f>IF('[1]1.2 c_p_t'!O2772 &gt;= 0, '[1]1.2 c_p_t'!O2772, 0)</f>
        <v>4.4766216999999997E-2</v>
      </c>
      <c r="E2770">
        <f>IF('[1]1.2 c_p_t'!P2772 &gt;=0, '[1]1.2 c_p_t'!P2772, 0)</f>
        <v>0.39880954250673345</v>
      </c>
    </row>
    <row r="2771" spans="1:5" x14ac:dyDescent="0.25">
      <c r="A2771">
        <v>2770</v>
      </c>
      <c r="B2771">
        <f>IF('[1]1.2 c_p_t'!M2773 &gt;= 0, '[1]1.2 c_p_t'!M2773, 0)</f>
        <v>0.205102748</v>
      </c>
      <c r="C2771">
        <f>IF('[1]1.2 c_p_t'!N2773 &gt;= 0, '[1]1.2 c_p_t'!N2773, 0)</f>
        <v>5.9974966999999997E-2</v>
      </c>
      <c r="D2771">
        <f>IF('[1]1.2 c_p_t'!O2773 &gt;= 0, '[1]1.2 c_p_t'!O2773, 0)</f>
        <v>5.9572451999999998E-2</v>
      </c>
      <c r="E2771">
        <f>IF('[1]1.2 c_p_t'!P2773 &gt;=0, '[1]1.2 c_p_t'!P2773, 0)</f>
        <v>0.39949670088279465</v>
      </c>
    </row>
    <row r="2772" spans="1:5" x14ac:dyDescent="0.25">
      <c r="A2772">
        <v>2771</v>
      </c>
      <c r="B2772">
        <f>IF('[1]1.2 c_p_t'!M2774 &gt;= 0, '[1]1.2 c_p_t'!M2774, 0)</f>
        <v>0.24900630300000001</v>
      </c>
      <c r="C2772">
        <f>IF('[1]1.2 c_p_t'!N2774 &gt;= 0, '[1]1.2 c_p_t'!N2774, 0)</f>
        <v>9.5224095999999994E-2</v>
      </c>
      <c r="D2772">
        <f>IF('[1]1.2 c_p_t'!O2774 &gt;= 0, '[1]1.2 c_p_t'!O2774, 0)</f>
        <v>0.10462299899999999</v>
      </c>
      <c r="E2772">
        <f>IF('[1]1.2 c_p_t'!P2774 &gt;=0, '[1]1.2 c_p_t'!P2774, 0)</f>
        <v>0.40018385925885674</v>
      </c>
    </row>
    <row r="2773" spans="1:5" x14ac:dyDescent="0.25">
      <c r="A2773">
        <v>2772</v>
      </c>
      <c r="B2773">
        <f>IF('[1]1.2 c_p_t'!M2775 &gt;= 0, '[1]1.2 c_p_t'!M2775, 0)</f>
        <v>0.28007496900000001</v>
      </c>
      <c r="C2773">
        <f>IF('[1]1.2 c_p_t'!N2775 &gt;= 0, '[1]1.2 c_p_t'!N2775, 0)</f>
        <v>8.4667397000000005E-2</v>
      </c>
      <c r="D2773">
        <f>IF('[1]1.2 c_p_t'!O2775 &gt;= 0, '[1]1.2 c_p_t'!O2775, 0)</f>
        <v>0.12839441200000001</v>
      </c>
      <c r="E2773">
        <f>IF('[1]1.2 c_p_t'!P2775 &gt;=0, '[1]1.2 c_p_t'!P2775, 0)</f>
        <v>0.40087101763491795</v>
      </c>
    </row>
    <row r="2774" spans="1:5" x14ac:dyDescent="0.25">
      <c r="A2774">
        <v>2773</v>
      </c>
      <c r="B2774">
        <f>IF('[1]1.2 c_p_t'!M2776 &gt;= 0, '[1]1.2 c_p_t'!M2776, 0)</f>
        <v>0.29182613800000001</v>
      </c>
      <c r="C2774">
        <f>IF('[1]1.2 c_p_t'!N2776 &gt;= 0, '[1]1.2 c_p_t'!N2776, 0)</f>
        <v>7.3796669999999995E-2</v>
      </c>
      <c r="D2774">
        <f>IF('[1]1.2 c_p_t'!O2776 &gt;= 0, '[1]1.2 c_p_t'!O2776, 0)</f>
        <v>0.14609660199999999</v>
      </c>
      <c r="E2774">
        <f>IF('[1]1.2 c_p_t'!P2776 &gt;=0, '[1]1.2 c_p_t'!P2776, 0)</f>
        <v>0.40155817601097926</v>
      </c>
    </row>
    <row r="2775" spans="1:5" x14ac:dyDescent="0.25">
      <c r="A2775">
        <v>2774</v>
      </c>
      <c r="B2775">
        <f>IF('[1]1.2 c_p_t'!M2777 &gt;= 0, '[1]1.2 c_p_t'!M2777, 0)</f>
        <v>0.25739056500000002</v>
      </c>
      <c r="C2775">
        <f>IF('[1]1.2 c_p_t'!N2777 &gt;= 0, '[1]1.2 c_p_t'!N2777, 0)</f>
        <v>6.2522828000000003E-2</v>
      </c>
      <c r="D2775">
        <f>IF('[1]1.2 c_p_t'!O2777 &gt;= 0, '[1]1.2 c_p_t'!O2777, 0)</f>
        <v>0.15603763000000001</v>
      </c>
      <c r="E2775">
        <f>IF('[1]1.2 c_p_t'!P2777 &gt;=0, '[1]1.2 c_p_t'!P2777, 0)</f>
        <v>0.40226442211970936</v>
      </c>
    </row>
    <row r="2776" spans="1:5" x14ac:dyDescent="0.25">
      <c r="A2776">
        <v>2775</v>
      </c>
      <c r="B2776">
        <f>IF('[1]1.2 c_p_t'!M2778 &gt;= 0, '[1]1.2 c_p_t'!M2778, 0)</f>
        <v>0.203369995</v>
      </c>
      <c r="C2776">
        <f>IF('[1]1.2 c_p_t'!N2778 &gt;= 0, '[1]1.2 c_p_t'!N2778, 0)</f>
        <v>5.1269031E-2</v>
      </c>
      <c r="D2776">
        <f>IF('[1]1.2 c_p_t'!O2778 &gt;= 0, '[1]1.2 c_p_t'!O2778, 0)</f>
        <v>0.14959281099999999</v>
      </c>
      <c r="E2776">
        <f>IF('[1]1.2 c_p_t'!P2778 &gt;=0, '[1]1.2 c_p_t'!P2778, 0)</f>
        <v>0.40295158049577129</v>
      </c>
    </row>
    <row r="2777" spans="1:5" x14ac:dyDescent="0.25">
      <c r="A2777">
        <v>2776</v>
      </c>
      <c r="B2777">
        <f>IF('[1]1.2 c_p_t'!M2779 &gt;= 0, '[1]1.2 c_p_t'!M2779, 0)</f>
        <v>0.174346167</v>
      </c>
      <c r="C2777">
        <f>IF('[1]1.2 c_p_t'!N2779 &gt;= 0, '[1]1.2 c_p_t'!N2779, 0)</f>
        <v>3.7148889999999997E-2</v>
      </c>
      <c r="D2777">
        <f>IF('[1]1.2 c_p_t'!O2779 &gt;= 0, '[1]1.2 c_p_t'!O2779, 0)</f>
        <v>0.16920457699999999</v>
      </c>
      <c r="E2777">
        <f>IF('[1]1.2 c_p_t'!P2779 &gt;=0, '[1]1.2 c_p_t'!P2779, 0)</f>
        <v>0.40363873887183255</v>
      </c>
    </row>
    <row r="2778" spans="1:5" x14ac:dyDescent="0.25">
      <c r="A2778">
        <v>2777</v>
      </c>
      <c r="B2778">
        <f>IF('[1]1.2 c_p_t'!M2780 &gt;= 0, '[1]1.2 c_p_t'!M2780, 0)</f>
        <v>0.12381167899999999</v>
      </c>
      <c r="C2778">
        <f>IF('[1]1.2 c_p_t'!N2780 &gt;= 0, '[1]1.2 c_p_t'!N2780, 0)</f>
        <v>2.9534258000000001E-2</v>
      </c>
      <c r="D2778">
        <f>IF('[1]1.2 c_p_t'!O2780 &gt;= 0, '[1]1.2 c_p_t'!O2780, 0)</f>
        <v>0.180451418</v>
      </c>
      <c r="E2778">
        <f>IF('[1]1.2 c_p_t'!P2780 &gt;=0, '[1]1.2 c_p_t'!P2780, 0)</f>
        <v>0.40432589724789381</v>
      </c>
    </row>
    <row r="2779" spans="1:5" x14ac:dyDescent="0.25">
      <c r="A2779">
        <v>2778</v>
      </c>
      <c r="B2779">
        <f>IF('[1]1.2 c_p_t'!M2781 &gt;= 0, '[1]1.2 c_p_t'!M2781, 0)</f>
        <v>7.5882751999999998E-2</v>
      </c>
      <c r="C2779">
        <f>IF('[1]1.2 c_p_t'!N2781 &gt;= 0, '[1]1.2 c_p_t'!N2781, 0)</f>
        <v>3.1567647999999997E-2</v>
      </c>
      <c r="D2779">
        <f>IF('[1]1.2 c_p_t'!O2781 &gt;= 0, '[1]1.2 c_p_t'!O2781, 0)</f>
        <v>0.27034189800000002</v>
      </c>
      <c r="E2779">
        <f>IF('[1]1.2 c_p_t'!P2781 &gt;=0, '[1]1.2 c_p_t'!P2781, 0)</f>
        <v>0.4050130556239559</v>
      </c>
    </row>
    <row r="2780" spans="1:5" x14ac:dyDescent="0.25">
      <c r="A2780">
        <v>2779</v>
      </c>
      <c r="B2780">
        <f>IF('[1]1.2 c_p_t'!M2782 &gt;= 0, '[1]1.2 c_p_t'!M2782, 0)</f>
        <v>2.8301061999999998E-2</v>
      </c>
      <c r="C2780">
        <f>IF('[1]1.2 c_p_t'!N2782 &gt;= 0, '[1]1.2 c_p_t'!N2782, 0)</f>
        <v>4.4850380000000002E-2</v>
      </c>
      <c r="D2780">
        <f>IF('[1]1.2 c_p_t'!O2782 &gt;= 0, '[1]1.2 c_p_t'!O2782, 0)</f>
        <v>0.347240944</v>
      </c>
      <c r="E2780">
        <f>IF('[1]1.2 c_p_t'!P2782 &gt;=0, '[1]1.2 c_p_t'!P2782, 0)</f>
        <v>0.40570021400001716</v>
      </c>
    </row>
    <row r="2781" spans="1:5" x14ac:dyDescent="0.25">
      <c r="A2781">
        <v>2780</v>
      </c>
      <c r="B2781">
        <f>IF('[1]1.2 c_p_t'!M2783 &gt;= 0, '[1]1.2 c_p_t'!M2783, 0)</f>
        <v>3.367765E-3</v>
      </c>
      <c r="C2781">
        <f>IF('[1]1.2 c_p_t'!N2783 &gt;= 0, '[1]1.2 c_p_t'!N2783, 0)</f>
        <v>7.0357948000000003E-2</v>
      </c>
      <c r="D2781">
        <f>IF('[1]1.2 c_p_t'!O2783 &gt;= 0, '[1]1.2 c_p_t'!O2783, 0)</f>
        <v>0.36796194900000001</v>
      </c>
      <c r="E2781">
        <f>IF('[1]1.2 c_p_t'!P2783 &gt;=0, '[1]1.2 c_p_t'!P2783, 0)</f>
        <v>0.40638737237607914</v>
      </c>
    </row>
    <row r="2782" spans="1:5" x14ac:dyDescent="0.25">
      <c r="A2782">
        <v>2781</v>
      </c>
      <c r="B2782">
        <f>IF('[1]1.2 c_p_t'!M2784 &gt;= 0, '[1]1.2 c_p_t'!M2784, 0)</f>
        <v>0</v>
      </c>
      <c r="C2782">
        <f>IF('[1]1.2 c_p_t'!N2784 &gt;= 0, '[1]1.2 c_p_t'!N2784, 0)</f>
        <v>9.9048115000000006E-2</v>
      </c>
      <c r="D2782">
        <f>IF('[1]1.2 c_p_t'!O2784 &gt;= 0, '[1]1.2 c_p_t'!O2784, 0)</f>
        <v>0.35595338399999998</v>
      </c>
      <c r="E2782">
        <f>IF('[1]1.2 c_p_t'!P2784 &gt;=0, '[1]1.2 c_p_t'!P2784, 0)</f>
        <v>0.40707453075214045</v>
      </c>
    </row>
    <row r="2783" spans="1:5" x14ac:dyDescent="0.25">
      <c r="A2783">
        <v>2782</v>
      </c>
      <c r="B2783">
        <f>IF('[1]1.2 c_p_t'!M2785 &gt;= 0, '[1]1.2 c_p_t'!M2785, 0)</f>
        <v>0</v>
      </c>
      <c r="C2783">
        <f>IF('[1]1.2 c_p_t'!N2785 &gt;= 0, '[1]1.2 c_p_t'!N2785, 0)</f>
        <v>0.116858647</v>
      </c>
      <c r="D2783">
        <f>IF('[1]1.2 c_p_t'!O2785 &gt;= 0, '[1]1.2 c_p_t'!O2785, 0)</f>
        <v>0.33974655999999998</v>
      </c>
      <c r="E2783">
        <f>IF('[1]1.2 c_p_t'!P2785 &gt;=0, '[1]1.2 c_p_t'!P2785, 0)</f>
        <v>0.4077616891282016</v>
      </c>
    </row>
    <row r="2784" spans="1:5" x14ac:dyDescent="0.25">
      <c r="A2784">
        <v>2783</v>
      </c>
      <c r="B2784">
        <f>IF('[1]1.2 c_p_t'!M2786 &gt;= 0, '[1]1.2 c_p_t'!M2786, 0)</f>
        <v>0</v>
      </c>
      <c r="C2784">
        <f>IF('[1]1.2 c_p_t'!N2786 &gt;= 0, '[1]1.2 c_p_t'!N2786, 0)</f>
        <v>0.14340852200000001</v>
      </c>
      <c r="D2784">
        <f>IF('[1]1.2 c_p_t'!O2786 &gt;= 0, '[1]1.2 c_p_t'!O2786, 0)</f>
        <v>0.41736520599999999</v>
      </c>
      <c r="E2784">
        <f>IF('[1]1.2 c_p_t'!P2786 &gt;=0, '[1]1.2 c_p_t'!P2786, 0)</f>
        <v>0.40844884750426369</v>
      </c>
    </row>
    <row r="2785" spans="1:5" x14ac:dyDescent="0.25">
      <c r="A2785">
        <v>2784</v>
      </c>
      <c r="B2785">
        <f>IF('[1]1.2 c_p_t'!M2787 &gt;= 0, '[1]1.2 c_p_t'!M2787, 0)</f>
        <v>0</v>
      </c>
      <c r="C2785">
        <f>IF('[1]1.2 c_p_t'!N2787 &gt;= 0, '[1]1.2 c_p_t'!N2787, 0)</f>
        <v>0.14468468000000001</v>
      </c>
      <c r="D2785">
        <f>IF('[1]1.2 c_p_t'!O2787 &gt;= 0, '[1]1.2 c_p_t'!O2787, 0)</f>
        <v>0.45610783500000002</v>
      </c>
      <c r="E2785">
        <f>IF('[1]1.2 c_p_t'!P2787 &gt;=0, '[1]1.2 c_p_t'!P2787, 0)</f>
        <v>0.409136005880325</v>
      </c>
    </row>
    <row r="2786" spans="1:5" x14ac:dyDescent="0.25">
      <c r="A2786">
        <v>2785</v>
      </c>
      <c r="B2786">
        <f>IF('[1]1.2 c_p_t'!M2788 &gt;= 0, '[1]1.2 c_p_t'!M2788, 0)</f>
        <v>0</v>
      </c>
      <c r="C2786">
        <f>IF('[1]1.2 c_p_t'!N2788 &gt;= 0, '[1]1.2 c_p_t'!N2788, 0)</f>
        <v>0.142041051</v>
      </c>
      <c r="D2786">
        <f>IF('[1]1.2 c_p_t'!O2788 &gt;= 0, '[1]1.2 c_p_t'!O2788, 0)</f>
        <v>0.39439413099999998</v>
      </c>
      <c r="E2786">
        <f>IF('[1]1.2 c_p_t'!P2788 &gt;=0, '[1]1.2 c_p_t'!P2788, 0)</f>
        <v>0.40981362039005215</v>
      </c>
    </row>
    <row r="2787" spans="1:5" x14ac:dyDescent="0.25">
      <c r="A2787">
        <v>2786</v>
      </c>
      <c r="B2787">
        <f>IF('[1]1.2 c_p_t'!M2789 &gt;= 0, '[1]1.2 c_p_t'!M2789, 0)</f>
        <v>0</v>
      </c>
      <c r="C2787">
        <f>IF('[1]1.2 c_p_t'!N2789 &gt;= 0, '[1]1.2 c_p_t'!N2789, 0)</f>
        <v>0.17150404</v>
      </c>
      <c r="D2787">
        <f>IF('[1]1.2 c_p_t'!O2789 &gt;= 0, '[1]1.2 c_p_t'!O2789, 0)</f>
        <v>0.30912665</v>
      </c>
      <c r="E2787">
        <f>IF('[1]1.2 c_p_t'!P2789 &gt;=0, '[1]1.2 c_p_t'!P2789, 0)</f>
        <v>0.41050077876611429</v>
      </c>
    </row>
    <row r="2788" spans="1:5" x14ac:dyDescent="0.25">
      <c r="A2788">
        <v>2787</v>
      </c>
      <c r="B2788">
        <f>IF('[1]1.2 c_p_t'!M2790 &gt;= 0, '[1]1.2 c_p_t'!M2790, 0)</f>
        <v>0</v>
      </c>
      <c r="C2788">
        <f>IF('[1]1.2 c_p_t'!N2790 &gt;= 0, '[1]1.2 c_p_t'!N2790, 0)</f>
        <v>0.19617865300000001</v>
      </c>
      <c r="D2788">
        <f>IF('[1]1.2 c_p_t'!O2790 &gt;= 0, '[1]1.2 c_p_t'!O2790, 0)</f>
        <v>0.291238416</v>
      </c>
      <c r="E2788">
        <f>IF('[1]1.2 c_p_t'!P2790 &gt;=0, '[1]1.2 c_p_t'!P2790, 0)</f>
        <v>0.4111879371421755</v>
      </c>
    </row>
    <row r="2789" spans="1:5" x14ac:dyDescent="0.25">
      <c r="A2789">
        <v>2788</v>
      </c>
      <c r="B2789">
        <f>IF('[1]1.2 c_p_t'!M2791 &gt;= 0, '[1]1.2 c_p_t'!M2791, 0)</f>
        <v>0</v>
      </c>
      <c r="C2789">
        <f>IF('[1]1.2 c_p_t'!N2791 &gt;= 0, '[1]1.2 c_p_t'!N2791, 0)</f>
        <v>0.21052151</v>
      </c>
      <c r="D2789">
        <f>IF('[1]1.2 c_p_t'!O2791 &gt;= 0, '[1]1.2 c_p_t'!O2791, 0)</f>
        <v>0.30986731299999998</v>
      </c>
      <c r="E2789">
        <f>IF('[1]1.2 c_p_t'!P2791 &gt;=0, '[1]1.2 c_p_t'!P2791, 0)</f>
        <v>0.41187509551823753</v>
      </c>
    </row>
    <row r="2790" spans="1:5" x14ac:dyDescent="0.25">
      <c r="A2790">
        <v>2789</v>
      </c>
      <c r="B2790">
        <f>IF('[1]1.2 c_p_t'!M2792 &gt;= 0, '[1]1.2 c_p_t'!M2792, 0)</f>
        <v>0</v>
      </c>
      <c r="C2790">
        <f>IF('[1]1.2 c_p_t'!N2792 &gt;= 0, '[1]1.2 c_p_t'!N2792, 0)</f>
        <v>0.22755922000000001</v>
      </c>
      <c r="D2790">
        <f>IF('[1]1.2 c_p_t'!O2792 &gt;= 0, '[1]1.2 c_p_t'!O2792, 0)</f>
        <v>0.365690817</v>
      </c>
      <c r="E2790">
        <f>IF('[1]1.2 c_p_t'!P2792 &gt;=0, '[1]1.2 c_p_t'!P2792, 0)</f>
        <v>0.41259088549330164</v>
      </c>
    </row>
    <row r="2791" spans="1:5" x14ac:dyDescent="0.25">
      <c r="A2791">
        <v>2790</v>
      </c>
      <c r="B2791">
        <f>IF('[1]1.2 c_p_t'!M2793 &gt;= 0, '[1]1.2 c_p_t'!M2793, 0)</f>
        <v>2.3646380000000001E-3</v>
      </c>
      <c r="C2791">
        <f>IF('[1]1.2 c_p_t'!N2793 &gt;= 0, '[1]1.2 c_p_t'!N2793, 0)</f>
        <v>0.28074137399999999</v>
      </c>
      <c r="D2791">
        <f>IF('[1]1.2 c_p_t'!O2793 &gt;= 0, '[1]1.2 c_p_t'!O2793, 0)</f>
        <v>0.32995296299999999</v>
      </c>
      <c r="E2791">
        <f>IF('[1]1.2 c_p_t'!P2793 &gt;=0, '[1]1.2 c_p_t'!P2793, 0)</f>
        <v>0.4132780438693629</v>
      </c>
    </row>
    <row r="2792" spans="1:5" x14ac:dyDescent="0.25">
      <c r="A2792">
        <v>2791</v>
      </c>
      <c r="B2792">
        <f>IF('[1]1.2 c_p_t'!M2794 &gt;= 0, '[1]1.2 c_p_t'!M2794, 0)</f>
        <v>4.2657791E-2</v>
      </c>
      <c r="C2792">
        <f>IF('[1]1.2 c_p_t'!N2794 &gt;= 0, '[1]1.2 c_p_t'!N2794, 0)</f>
        <v>0.26842745299999998</v>
      </c>
      <c r="D2792">
        <f>IF('[1]1.2 c_p_t'!O2794 &gt;= 0, '[1]1.2 c_p_t'!O2794, 0)</f>
        <v>0.34198961</v>
      </c>
      <c r="E2792">
        <f>IF('[1]1.2 c_p_t'!P2794 &gt;=0, '[1]1.2 c_p_t'!P2794, 0)</f>
        <v>0.4139556583790901</v>
      </c>
    </row>
    <row r="2793" spans="1:5" x14ac:dyDescent="0.25">
      <c r="A2793">
        <v>2792</v>
      </c>
      <c r="B2793">
        <f>IF('[1]1.2 c_p_t'!M2795 &gt;= 0, '[1]1.2 c_p_t'!M2795, 0)</f>
        <v>0.128420065</v>
      </c>
      <c r="C2793">
        <f>IF('[1]1.2 c_p_t'!N2795 &gt;= 0, '[1]1.2 c_p_t'!N2795, 0)</f>
        <v>0.316948179</v>
      </c>
      <c r="D2793">
        <f>IF('[1]1.2 c_p_t'!O2795 &gt;= 0, '[1]1.2 c_p_t'!O2795, 0)</f>
        <v>0.40083192899999998</v>
      </c>
      <c r="E2793">
        <f>IF('[1]1.2 c_p_t'!P2795 &gt;=0, '[1]1.2 c_p_t'!P2795, 0)</f>
        <v>0.41464281675515219</v>
      </c>
    </row>
    <row r="2794" spans="1:5" x14ac:dyDescent="0.25">
      <c r="A2794">
        <v>2793</v>
      </c>
      <c r="B2794">
        <f>IF('[1]1.2 c_p_t'!M2796 &gt;= 0, '[1]1.2 c_p_t'!M2796, 0)</f>
        <v>0.26724522299999998</v>
      </c>
      <c r="C2794">
        <f>IF('[1]1.2 c_p_t'!N2796 &gt;= 0, '[1]1.2 c_p_t'!N2796, 0)</f>
        <v>0.317070672</v>
      </c>
      <c r="D2794">
        <f>IF('[1]1.2 c_p_t'!O2796 &gt;= 0, '[1]1.2 c_p_t'!O2796, 0)</f>
        <v>0.32446644200000002</v>
      </c>
      <c r="E2794">
        <f>IF('[1]1.2 c_p_t'!P2796 &gt;=0, '[1]1.2 c_p_t'!P2796, 0)</f>
        <v>0.41532997513121345</v>
      </c>
    </row>
    <row r="2795" spans="1:5" x14ac:dyDescent="0.25">
      <c r="A2795">
        <v>2794</v>
      </c>
      <c r="B2795">
        <f>IF('[1]1.2 c_p_t'!M2797 &gt;= 0, '[1]1.2 c_p_t'!M2797, 0)</f>
        <v>0.40397581500000002</v>
      </c>
      <c r="C2795">
        <f>IF('[1]1.2 c_p_t'!N2797 &gt;= 0, '[1]1.2 c_p_t'!N2797, 0)</f>
        <v>0.39006779400000002</v>
      </c>
      <c r="D2795">
        <f>IF('[1]1.2 c_p_t'!O2797 &gt;= 0, '[1]1.2 c_p_t'!O2797, 0)</f>
        <v>0.25437026099999999</v>
      </c>
      <c r="E2795">
        <f>IF('[1]1.2 c_p_t'!P2797 &gt;=0, '[1]1.2 c_p_t'!P2797, 0)</f>
        <v>0.41601713350727543</v>
      </c>
    </row>
    <row r="2796" spans="1:5" x14ac:dyDescent="0.25">
      <c r="A2796">
        <v>2795</v>
      </c>
      <c r="B2796">
        <f>IF('[1]1.2 c_p_t'!M2798 &gt;= 0, '[1]1.2 c_p_t'!M2798, 0)</f>
        <v>0.50240150500000003</v>
      </c>
      <c r="C2796">
        <f>IF('[1]1.2 c_p_t'!N2798 &gt;= 0, '[1]1.2 c_p_t'!N2798, 0)</f>
        <v>0.390822799</v>
      </c>
      <c r="D2796">
        <f>IF('[1]1.2 c_p_t'!O2798 &gt;= 0, '[1]1.2 c_p_t'!O2798, 0)</f>
        <v>0.26322311100000001</v>
      </c>
      <c r="E2796">
        <f>IF('[1]1.2 c_p_t'!P2798 &gt;=0, '[1]1.2 c_p_t'!P2798, 0)</f>
        <v>0.41670429188333669</v>
      </c>
    </row>
    <row r="2797" spans="1:5" x14ac:dyDescent="0.25">
      <c r="A2797">
        <v>2796</v>
      </c>
      <c r="B2797">
        <f>IF('[1]1.2 c_p_t'!M2799 &gt;= 0, '[1]1.2 c_p_t'!M2799, 0)</f>
        <v>0.56453540599999996</v>
      </c>
      <c r="C2797">
        <f>IF('[1]1.2 c_p_t'!N2799 &gt;= 0, '[1]1.2 c_p_t'!N2799, 0)</f>
        <v>0.33313066299999999</v>
      </c>
      <c r="D2797">
        <f>IF('[1]1.2 c_p_t'!O2799 &gt;= 0, '[1]1.2 c_p_t'!O2799, 0)</f>
        <v>0.242519657</v>
      </c>
      <c r="E2797">
        <f>IF('[1]1.2 c_p_t'!P2799 &gt;=0, '[1]1.2 c_p_t'!P2799, 0)</f>
        <v>0.41739145025939794</v>
      </c>
    </row>
    <row r="2798" spans="1:5" x14ac:dyDescent="0.25">
      <c r="A2798">
        <v>2797</v>
      </c>
      <c r="B2798">
        <f>IF('[1]1.2 c_p_t'!M2800 &gt;= 0, '[1]1.2 c_p_t'!M2800, 0)</f>
        <v>0.58425501000000002</v>
      </c>
      <c r="C2798">
        <f>IF('[1]1.2 c_p_t'!N2800 &gt;= 0, '[1]1.2 c_p_t'!N2800, 0)</f>
        <v>0.27595745199999999</v>
      </c>
      <c r="D2798">
        <f>IF('[1]1.2 c_p_t'!O2800 &gt;= 0, '[1]1.2 c_p_t'!O2800, 0)</f>
        <v>0.226175934</v>
      </c>
      <c r="E2798">
        <f>IF('[1]1.2 c_p_t'!P2800 &gt;=0, '[1]1.2 c_p_t'!P2800, 0)</f>
        <v>0.41807860863545993</v>
      </c>
    </row>
    <row r="2799" spans="1:5" x14ac:dyDescent="0.25">
      <c r="A2799">
        <v>2798</v>
      </c>
      <c r="B2799">
        <f>IF('[1]1.2 c_p_t'!M2801 &gt;= 0, '[1]1.2 c_p_t'!M2801, 0)</f>
        <v>0.55349585700000004</v>
      </c>
      <c r="C2799">
        <f>IF('[1]1.2 c_p_t'!N2801 &gt;= 0, '[1]1.2 c_p_t'!N2801, 0)</f>
        <v>0.25742532400000001</v>
      </c>
      <c r="D2799">
        <f>IF('[1]1.2 c_p_t'!O2801 &gt;= 0, '[1]1.2 c_p_t'!O2801, 0)</f>
        <v>0.195313816</v>
      </c>
      <c r="E2799">
        <f>IF('[1]1.2 c_p_t'!P2801 &gt;=0, '[1]1.2 c_p_t'!P2801, 0)</f>
        <v>0.41876576701152124</v>
      </c>
    </row>
    <row r="2800" spans="1:5" x14ac:dyDescent="0.25">
      <c r="A2800">
        <v>2799</v>
      </c>
      <c r="B2800">
        <f>IF('[1]1.2 c_p_t'!M2802 &gt;= 0, '[1]1.2 c_p_t'!M2802, 0)</f>
        <v>0.48554553</v>
      </c>
      <c r="C2800">
        <f>IF('[1]1.2 c_p_t'!N2802 &gt;= 0, '[1]1.2 c_p_t'!N2802, 0)</f>
        <v>0.25187971599999998</v>
      </c>
      <c r="D2800">
        <f>IF('[1]1.2 c_p_t'!O2802 &gt;= 0, '[1]1.2 c_p_t'!O2802, 0)</f>
        <v>0.17740452100000001</v>
      </c>
      <c r="E2800">
        <f>IF('[1]1.2 c_p_t'!P2802 &gt;=0, '[1]1.2 c_p_t'!P2802, 0)</f>
        <v>0.41945292538758322</v>
      </c>
    </row>
    <row r="2801" spans="1:5" x14ac:dyDescent="0.25">
      <c r="A2801">
        <v>2800</v>
      </c>
      <c r="B2801">
        <f>IF('[1]1.2 c_p_t'!M2803 &gt;= 0, '[1]1.2 c_p_t'!M2803, 0)</f>
        <v>0.39873297299999999</v>
      </c>
      <c r="C2801">
        <f>IF('[1]1.2 c_p_t'!N2803 &gt;= 0, '[1]1.2 c_p_t'!N2803, 0)</f>
        <v>0.222060383</v>
      </c>
      <c r="D2801">
        <f>IF('[1]1.2 c_p_t'!O2803 &gt;= 0, '[1]1.2 c_p_t'!O2803, 0)</f>
        <v>0.19322170699999999</v>
      </c>
      <c r="E2801">
        <f>IF('[1]1.2 c_p_t'!P2803 &gt;=0, '[1]1.2 c_p_t'!P2803, 0)</f>
        <v>0.42014008376364448</v>
      </c>
    </row>
    <row r="2802" spans="1:5" x14ac:dyDescent="0.25">
      <c r="A2802">
        <v>2801</v>
      </c>
      <c r="B2802">
        <f>IF('[1]1.2 c_p_t'!M2804 &gt;= 0, '[1]1.2 c_p_t'!M2804, 0)</f>
        <v>0.32501080300000001</v>
      </c>
      <c r="C2802">
        <f>IF('[1]1.2 c_p_t'!N2804 &gt;= 0, '[1]1.2 c_p_t'!N2804, 0)</f>
        <v>0.18486249599999999</v>
      </c>
      <c r="D2802">
        <f>IF('[1]1.2 c_p_t'!O2804 &gt;= 0, '[1]1.2 c_p_t'!O2804, 0)</f>
        <v>0.182947206</v>
      </c>
      <c r="E2802">
        <f>IF('[1]1.2 c_p_t'!P2804 &gt;=0, '[1]1.2 c_p_t'!P2804, 0)</f>
        <v>0.42081769827337168</v>
      </c>
    </row>
    <row r="2803" spans="1:5" x14ac:dyDescent="0.25">
      <c r="A2803">
        <v>2802</v>
      </c>
      <c r="B2803">
        <f>IF('[1]1.2 c_p_t'!M2805 &gt;= 0, '[1]1.2 c_p_t'!M2805, 0)</f>
        <v>0.212145219</v>
      </c>
      <c r="C2803">
        <f>IF('[1]1.2 c_p_t'!N2805 &gt;= 0, '[1]1.2 c_p_t'!N2805, 0)</f>
        <v>0.195169753</v>
      </c>
      <c r="D2803">
        <f>IF('[1]1.2 c_p_t'!O2805 &gt;= 0, '[1]1.2 c_p_t'!O2805, 0)</f>
        <v>0.15052653699999999</v>
      </c>
      <c r="E2803">
        <f>IF('[1]1.2 c_p_t'!P2805 &gt;=0, '[1]1.2 c_p_t'!P2805, 0)</f>
        <v>0.42150485664943371</v>
      </c>
    </row>
    <row r="2804" spans="1:5" x14ac:dyDescent="0.25">
      <c r="A2804">
        <v>2803</v>
      </c>
      <c r="B2804">
        <f>IF('[1]1.2 c_p_t'!M2806 &gt;= 0, '[1]1.2 c_p_t'!M2806, 0)</f>
        <v>9.4884734999999998E-2</v>
      </c>
      <c r="C2804">
        <f>IF('[1]1.2 c_p_t'!N2806 &gt;= 0, '[1]1.2 c_p_t'!N2806, 0)</f>
        <v>0.181096382</v>
      </c>
      <c r="D2804">
        <f>IF('[1]1.2 c_p_t'!O2806 &gt;= 0, '[1]1.2 c_p_t'!O2806, 0)</f>
        <v>0.106258776</v>
      </c>
      <c r="E2804">
        <f>IF('[1]1.2 c_p_t'!P2806 &gt;=0, '[1]1.2 c_p_t'!P2806, 0)</f>
        <v>0.42219201502549497</v>
      </c>
    </row>
    <row r="2805" spans="1:5" x14ac:dyDescent="0.25">
      <c r="A2805">
        <v>2804</v>
      </c>
      <c r="B2805">
        <f>IF('[1]1.2 c_p_t'!M2807 &gt;= 0, '[1]1.2 c_p_t'!M2807, 0)</f>
        <v>1.7079750000000001E-2</v>
      </c>
      <c r="C2805">
        <f>IF('[1]1.2 c_p_t'!N2807 &gt;= 0, '[1]1.2 c_p_t'!N2807, 0)</f>
        <v>0.18391595599999999</v>
      </c>
      <c r="D2805">
        <f>IF('[1]1.2 c_p_t'!O2807 &gt;= 0, '[1]1.2 c_p_t'!O2807, 0)</f>
        <v>7.4311990999999994E-2</v>
      </c>
      <c r="E2805">
        <f>IF('[1]1.2 c_p_t'!P2807 &gt;=0, '[1]1.2 c_p_t'!P2807, 0)</f>
        <v>0.42287917340155623</v>
      </c>
    </row>
    <row r="2806" spans="1:5" x14ac:dyDescent="0.25">
      <c r="A2806">
        <v>2805</v>
      </c>
      <c r="B2806">
        <f>IF('[1]1.2 c_p_t'!M2808 &gt;= 0, '[1]1.2 c_p_t'!M2808, 0)</f>
        <v>0</v>
      </c>
      <c r="C2806">
        <f>IF('[1]1.2 c_p_t'!N2808 &gt;= 0, '[1]1.2 c_p_t'!N2808, 0)</f>
        <v>0.185027305</v>
      </c>
      <c r="D2806">
        <f>IF('[1]1.2 c_p_t'!O2808 &gt;= 0, '[1]1.2 c_p_t'!O2808, 0)</f>
        <v>6.7179163E-2</v>
      </c>
      <c r="E2806">
        <f>IF('[1]1.2 c_p_t'!P2808 &gt;=0, '[1]1.2 c_p_t'!P2808, 0)</f>
        <v>0.42359496337662039</v>
      </c>
    </row>
    <row r="2807" spans="1:5" x14ac:dyDescent="0.25">
      <c r="A2807">
        <v>2806</v>
      </c>
      <c r="B2807">
        <f>IF('[1]1.2 c_p_t'!M2809 &gt;= 0, '[1]1.2 c_p_t'!M2809, 0)</f>
        <v>0</v>
      </c>
      <c r="C2807">
        <f>IF('[1]1.2 c_p_t'!N2809 &gt;= 0, '[1]1.2 c_p_t'!N2809, 0)</f>
        <v>0.16293618800000001</v>
      </c>
      <c r="D2807">
        <f>IF('[1]1.2 c_p_t'!O2809 &gt;= 0, '[1]1.2 c_p_t'!O2809, 0)</f>
        <v>4.3730694000000001E-2</v>
      </c>
      <c r="E2807">
        <f>IF('[1]1.2 c_p_t'!P2809 &gt;=0, '[1]1.2 c_p_t'!P2809, 0)</f>
        <v>0.42428212175268248</v>
      </c>
    </row>
    <row r="2808" spans="1:5" x14ac:dyDescent="0.25">
      <c r="A2808">
        <v>2807</v>
      </c>
      <c r="B2808">
        <f>IF('[1]1.2 c_p_t'!M2810 &gt;= 0, '[1]1.2 c_p_t'!M2810, 0)</f>
        <v>0</v>
      </c>
      <c r="C2808">
        <f>IF('[1]1.2 c_p_t'!N2810 &gt;= 0, '[1]1.2 c_p_t'!N2810, 0)</f>
        <v>0.13411684500000001</v>
      </c>
      <c r="D2808">
        <f>IF('[1]1.2 c_p_t'!O2810 &gt;= 0, '[1]1.2 c_p_t'!O2810, 0)</f>
        <v>5.3706819999999999E-3</v>
      </c>
      <c r="E2808">
        <f>IF('[1]1.2 c_p_t'!P2810 &gt;=0, '[1]1.2 c_p_t'!P2810, 0)</f>
        <v>0.42495973626240963</v>
      </c>
    </row>
    <row r="2809" spans="1:5" x14ac:dyDescent="0.25">
      <c r="A2809">
        <v>2808</v>
      </c>
      <c r="B2809">
        <f>IF('[1]1.2 c_p_t'!M2811 &gt;= 0, '[1]1.2 c_p_t'!M2811, 0)</f>
        <v>0</v>
      </c>
      <c r="C2809">
        <f>IF('[1]1.2 c_p_t'!N2811 &gt;= 0, '[1]1.2 c_p_t'!N2811, 0)</f>
        <v>0.106281904</v>
      </c>
      <c r="D2809">
        <f>IF('[1]1.2 c_p_t'!O2811 &gt;= 0, '[1]1.2 c_p_t'!O2811, 0)</f>
        <v>4.1140129999999997E-3</v>
      </c>
      <c r="E2809">
        <f>IF('[1]1.2 c_p_t'!P2811 &gt;=0, '[1]1.2 c_p_t'!P2811, 0)</f>
        <v>0.42564689463847083</v>
      </c>
    </row>
    <row r="2810" spans="1:5" x14ac:dyDescent="0.25">
      <c r="A2810">
        <v>2809</v>
      </c>
      <c r="B2810">
        <f>IF('[1]1.2 c_p_t'!M2812 &gt;= 0, '[1]1.2 c_p_t'!M2812, 0)</f>
        <v>0</v>
      </c>
      <c r="C2810">
        <f>IF('[1]1.2 c_p_t'!N2812 &gt;= 0, '[1]1.2 c_p_t'!N2812, 0)</f>
        <v>6.9366865E-2</v>
      </c>
      <c r="D2810">
        <f>IF('[1]1.2 c_p_t'!O2812 &gt;= 0, '[1]1.2 c_p_t'!O2812, 0)</f>
        <v>4.626509E-3</v>
      </c>
      <c r="E2810">
        <f>IF('[1]1.2 c_p_t'!P2812 &gt;=0, '[1]1.2 c_p_t'!P2812, 0)</f>
        <v>0.42633405301453287</v>
      </c>
    </row>
    <row r="2811" spans="1:5" x14ac:dyDescent="0.25">
      <c r="A2811">
        <v>2810</v>
      </c>
      <c r="B2811">
        <f>IF('[1]1.2 c_p_t'!M2813 &gt;= 0, '[1]1.2 c_p_t'!M2813, 0)</f>
        <v>0</v>
      </c>
      <c r="C2811">
        <f>IF('[1]1.2 c_p_t'!N2813 &gt;= 0, '[1]1.2 c_p_t'!N2813, 0)</f>
        <v>4.3012979999999999E-2</v>
      </c>
      <c r="D2811">
        <f>IF('[1]1.2 c_p_t'!O2813 &gt;= 0, '[1]1.2 c_p_t'!O2813, 0)</f>
        <v>4.3095337999999997E-2</v>
      </c>
      <c r="E2811">
        <f>IF('[1]1.2 c_p_t'!P2813 &gt;=0, '[1]1.2 c_p_t'!P2813, 0)</f>
        <v>0.42702121139059418</v>
      </c>
    </row>
    <row r="2812" spans="1:5" x14ac:dyDescent="0.25">
      <c r="A2812">
        <v>2811</v>
      </c>
      <c r="B2812">
        <f>IF('[1]1.2 c_p_t'!M2814 &gt;= 0, '[1]1.2 c_p_t'!M2814, 0)</f>
        <v>0</v>
      </c>
      <c r="C2812">
        <f>IF('[1]1.2 c_p_t'!N2814 &gt;= 0, '[1]1.2 c_p_t'!N2814, 0)</f>
        <v>3.5549795000000002E-2</v>
      </c>
      <c r="D2812">
        <f>IF('[1]1.2 c_p_t'!O2814 &gt;= 0, '[1]1.2 c_p_t'!O2814, 0)</f>
        <v>0.12619699500000001</v>
      </c>
      <c r="E2812">
        <f>IF('[1]1.2 c_p_t'!P2814 &gt;=0, '[1]1.2 c_p_t'!P2814, 0)</f>
        <v>0.42770836976665627</v>
      </c>
    </row>
    <row r="2813" spans="1:5" x14ac:dyDescent="0.25">
      <c r="A2813">
        <v>2812</v>
      </c>
      <c r="B2813">
        <f>IF('[1]1.2 c_p_t'!M2815 &gt;= 0, '[1]1.2 c_p_t'!M2815, 0)</f>
        <v>0</v>
      </c>
      <c r="C2813">
        <f>IF('[1]1.2 c_p_t'!N2815 &gt;= 0, '[1]1.2 c_p_t'!N2815, 0)</f>
        <v>4.4968419000000003E-2</v>
      </c>
      <c r="D2813">
        <f>IF('[1]1.2 c_p_t'!O2815 &gt;= 0, '[1]1.2 c_p_t'!O2815, 0)</f>
        <v>0.21207175</v>
      </c>
      <c r="E2813">
        <f>IF('[1]1.2 c_p_t'!P2815 &gt;=0, '[1]1.2 c_p_t'!P2815, 0)</f>
        <v>0.42839552814271753</v>
      </c>
    </row>
    <row r="2814" spans="1:5" x14ac:dyDescent="0.25">
      <c r="A2814">
        <v>2813</v>
      </c>
      <c r="B2814">
        <f>IF('[1]1.2 c_p_t'!M2816 &gt;= 0, '[1]1.2 c_p_t'!M2816, 0)</f>
        <v>0</v>
      </c>
      <c r="C2814">
        <f>IF('[1]1.2 c_p_t'!N2816 &gt;= 0, '[1]1.2 c_p_t'!N2816, 0)</f>
        <v>6.8810076999999997E-2</v>
      </c>
      <c r="D2814">
        <f>IF('[1]1.2 c_p_t'!O2816 &gt;= 0, '[1]1.2 c_p_t'!O2816, 0)</f>
        <v>0.39064167399999999</v>
      </c>
      <c r="E2814">
        <f>IF('[1]1.2 c_p_t'!P2816 &gt;=0, '[1]1.2 c_p_t'!P2816, 0)</f>
        <v>0.42908268651877873</v>
      </c>
    </row>
    <row r="2815" spans="1:5" x14ac:dyDescent="0.25">
      <c r="A2815">
        <v>2814</v>
      </c>
      <c r="B2815">
        <f>IF('[1]1.2 c_p_t'!M2817 &gt;= 0, '[1]1.2 c_p_t'!M2817, 0)</f>
        <v>5.6946790000000002E-3</v>
      </c>
      <c r="C2815">
        <f>IF('[1]1.2 c_p_t'!N2817 &gt;= 0, '[1]1.2 c_p_t'!N2817, 0)</f>
        <v>0.122477751</v>
      </c>
      <c r="D2815">
        <f>IF('[1]1.2 c_p_t'!O2817 &gt;= 0, '[1]1.2 c_p_t'!O2817, 0)</f>
        <v>0.51183656300000002</v>
      </c>
      <c r="E2815">
        <f>IF('[1]1.2 c_p_t'!P2817 &gt;=0, '[1]1.2 c_p_t'!P2817, 0)</f>
        <v>0.42976984489484077</v>
      </c>
    </row>
    <row r="2816" spans="1:5" x14ac:dyDescent="0.25">
      <c r="A2816">
        <v>2815</v>
      </c>
      <c r="B2816">
        <f>IF('[1]1.2 c_p_t'!M2818 &gt;= 0, '[1]1.2 c_p_t'!M2818, 0)</f>
        <v>8.0326521999999997E-2</v>
      </c>
      <c r="C2816">
        <f>IF('[1]1.2 c_p_t'!N2818 &gt;= 0, '[1]1.2 c_p_t'!N2818, 0)</f>
        <v>0.19074217600000001</v>
      </c>
      <c r="D2816">
        <f>IF('[1]1.2 c_p_t'!O2818 &gt;= 0, '[1]1.2 c_p_t'!O2818, 0)</f>
        <v>0.49206683499999998</v>
      </c>
      <c r="E2816">
        <f>IF('[1]1.2 c_p_t'!P2818 &gt;=0, '[1]1.2 c_p_t'!P2818, 0)</f>
        <v>0.43045700327090214</v>
      </c>
    </row>
    <row r="2817" spans="1:5" x14ac:dyDescent="0.25">
      <c r="A2817">
        <v>2816</v>
      </c>
      <c r="B2817">
        <f>IF('[1]1.2 c_p_t'!M2819 &gt;= 0, '[1]1.2 c_p_t'!M2819, 0)</f>
        <v>0.240279092</v>
      </c>
      <c r="C2817">
        <f>IF('[1]1.2 c_p_t'!N2819 &gt;= 0, '[1]1.2 c_p_t'!N2819, 0)</f>
        <v>0.15959768699999999</v>
      </c>
      <c r="D2817">
        <f>IF('[1]1.2 c_p_t'!O2819 &gt;= 0, '[1]1.2 c_p_t'!O2819, 0)</f>
        <v>0.45909856799999998</v>
      </c>
      <c r="E2817">
        <f>IF('[1]1.2 c_p_t'!P2819 &gt;=0, '[1]1.2 c_p_t'!P2819, 0)</f>
        <v>0.43114416164696417</v>
      </c>
    </row>
    <row r="2818" spans="1:5" x14ac:dyDescent="0.25">
      <c r="A2818">
        <v>2817</v>
      </c>
      <c r="B2818">
        <f>IF('[1]1.2 c_p_t'!M2820 &gt;= 0, '[1]1.2 c_p_t'!M2820, 0)</f>
        <v>0.40869222999999999</v>
      </c>
      <c r="C2818">
        <f>IF('[1]1.2 c_p_t'!N2820 &gt;= 0, '[1]1.2 c_p_t'!N2820, 0)</f>
        <v>0.163686738</v>
      </c>
      <c r="D2818">
        <f>IF('[1]1.2 c_p_t'!O2820 &gt;= 0, '[1]1.2 c_p_t'!O2820, 0)</f>
        <v>0.59045914099999997</v>
      </c>
      <c r="E2818">
        <f>IF('[1]1.2 c_p_t'!P2820 &gt;=0, '[1]1.2 c_p_t'!P2820, 0)</f>
        <v>0.43183132002302527</v>
      </c>
    </row>
    <row r="2819" spans="1:5" x14ac:dyDescent="0.25">
      <c r="A2819">
        <v>2818</v>
      </c>
      <c r="B2819">
        <f>IF('[1]1.2 c_p_t'!M2821 &gt;= 0, '[1]1.2 c_p_t'!M2821, 0)</f>
        <v>0.50323229999999997</v>
      </c>
      <c r="C2819">
        <f>IF('[1]1.2 c_p_t'!N2821 &gt;= 0, '[1]1.2 c_p_t'!N2821, 0)</f>
        <v>0.28357876500000001</v>
      </c>
      <c r="D2819">
        <f>IF('[1]1.2 c_p_t'!O2821 &gt;= 0, '[1]1.2 c_p_t'!O2821, 0)</f>
        <v>0.59555953399999995</v>
      </c>
      <c r="E2819">
        <f>IF('[1]1.2 c_p_t'!P2821 &gt;=0, '[1]1.2 c_p_t'!P2821, 0)</f>
        <v>0.43250893453275252</v>
      </c>
    </row>
    <row r="2820" spans="1:5" x14ac:dyDescent="0.25">
      <c r="A2820">
        <v>2819</v>
      </c>
      <c r="B2820">
        <f>IF('[1]1.2 c_p_t'!M2822 &gt;= 0, '[1]1.2 c_p_t'!M2822, 0)</f>
        <v>0.53617261299999996</v>
      </c>
      <c r="C2820">
        <f>IF('[1]1.2 c_p_t'!N2822 &gt;= 0, '[1]1.2 c_p_t'!N2822, 0)</f>
        <v>0.32289912799999998</v>
      </c>
      <c r="D2820">
        <f>IF('[1]1.2 c_p_t'!O2822 &gt;= 0, '[1]1.2 c_p_t'!O2822, 0)</f>
        <v>0.45785242900000001</v>
      </c>
      <c r="E2820">
        <f>IF('[1]1.2 c_p_t'!P2822 &gt;=0, '[1]1.2 c_p_t'!P2822, 0)</f>
        <v>0.43319609290881456</v>
      </c>
    </row>
    <row r="2821" spans="1:5" x14ac:dyDescent="0.25">
      <c r="A2821">
        <v>2820</v>
      </c>
      <c r="B2821">
        <f>IF('[1]1.2 c_p_t'!M2823 &gt;= 0, '[1]1.2 c_p_t'!M2823, 0)</f>
        <v>0.60204809500000001</v>
      </c>
      <c r="C2821">
        <f>IF('[1]1.2 c_p_t'!N2823 &gt;= 0, '[1]1.2 c_p_t'!N2823, 0)</f>
        <v>0.37884295000000001</v>
      </c>
      <c r="D2821">
        <f>IF('[1]1.2 c_p_t'!O2823 &gt;= 0, '[1]1.2 c_p_t'!O2823, 0)</f>
        <v>0.37980202200000002</v>
      </c>
      <c r="E2821">
        <f>IF('[1]1.2 c_p_t'!P2823 &gt;=0, '[1]1.2 c_p_t'!P2823, 0)</f>
        <v>0.43391188288387872</v>
      </c>
    </row>
    <row r="2822" spans="1:5" x14ac:dyDescent="0.25">
      <c r="A2822">
        <v>2821</v>
      </c>
      <c r="B2822">
        <f>IF('[1]1.2 c_p_t'!M2824 &gt;= 0, '[1]1.2 c_p_t'!M2824, 0)</f>
        <v>0.64875697899999996</v>
      </c>
      <c r="C2822">
        <f>IF('[1]1.2 c_p_t'!N2824 &gt;= 0, '[1]1.2 c_p_t'!N2824, 0)</f>
        <v>0.361379854</v>
      </c>
      <c r="D2822">
        <f>IF('[1]1.2 c_p_t'!O2824 &gt;= 0, '[1]1.2 c_p_t'!O2824, 0)</f>
        <v>0.47418913200000001</v>
      </c>
      <c r="E2822">
        <f>IF('[1]1.2 c_p_t'!P2824 &gt;=0, '[1]1.2 c_p_t'!P2824, 0)</f>
        <v>0.43459904125993987</v>
      </c>
    </row>
    <row r="2823" spans="1:5" x14ac:dyDescent="0.25">
      <c r="A2823">
        <v>2822</v>
      </c>
      <c r="B2823">
        <f>IF('[1]1.2 c_p_t'!M2825 &gt;= 0, '[1]1.2 c_p_t'!M2825, 0)</f>
        <v>0.66227519700000004</v>
      </c>
      <c r="C2823">
        <f>IF('[1]1.2 c_p_t'!N2825 &gt;= 0, '[1]1.2 c_p_t'!N2825, 0)</f>
        <v>0.37285859399999999</v>
      </c>
      <c r="D2823">
        <f>IF('[1]1.2 c_p_t'!O2825 &gt;= 0, '[1]1.2 c_p_t'!O2825, 0)</f>
        <v>0.50463703999999998</v>
      </c>
      <c r="E2823">
        <f>IF('[1]1.2 c_p_t'!P2825 &gt;=0, '[1]1.2 c_p_t'!P2825, 0)</f>
        <v>0.43528619963600129</v>
      </c>
    </row>
    <row r="2824" spans="1:5" x14ac:dyDescent="0.25">
      <c r="A2824">
        <v>2823</v>
      </c>
      <c r="B2824">
        <f>IF('[1]1.2 c_p_t'!M2826 &gt;= 0, '[1]1.2 c_p_t'!M2826, 0)</f>
        <v>0.60960156099999996</v>
      </c>
      <c r="C2824">
        <f>IF('[1]1.2 c_p_t'!N2826 &gt;= 0, '[1]1.2 c_p_t'!N2826, 0)</f>
        <v>0.39220808699999998</v>
      </c>
      <c r="D2824">
        <f>IF('[1]1.2 c_p_t'!O2826 &gt;= 0, '[1]1.2 c_p_t'!O2826, 0)</f>
        <v>0.39089792200000001</v>
      </c>
      <c r="E2824">
        <f>IF('[1]1.2 c_p_t'!P2826 &gt;=0, '[1]1.2 c_p_t'!P2826, 0)</f>
        <v>0.43597335801206322</v>
      </c>
    </row>
    <row r="2825" spans="1:5" x14ac:dyDescent="0.25">
      <c r="A2825">
        <v>2824</v>
      </c>
      <c r="B2825">
        <f>IF('[1]1.2 c_p_t'!M2827 &gt;= 0, '[1]1.2 c_p_t'!M2827, 0)</f>
        <v>0.53248762000000005</v>
      </c>
      <c r="C2825">
        <f>IF('[1]1.2 c_p_t'!N2827 &gt;= 0, '[1]1.2 c_p_t'!N2827, 0)</f>
        <v>0.37215926799999999</v>
      </c>
      <c r="D2825">
        <f>IF('[1]1.2 c_p_t'!O2827 &gt;= 0, '[1]1.2 c_p_t'!O2827, 0)</f>
        <v>0.293758776</v>
      </c>
      <c r="E2825">
        <f>IF('[1]1.2 c_p_t'!P2827 &gt;=0, '[1]1.2 c_p_t'!P2827, 0)</f>
        <v>0.43665097252179041</v>
      </c>
    </row>
    <row r="2826" spans="1:5" x14ac:dyDescent="0.25">
      <c r="A2826">
        <v>2825</v>
      </c>
      <c r="B2826">
        <f>IF('[1]1.2 c_p_t'!M2828 &gt;= 0, '[1]1.2 c_p_t'!M2828, 0)</f>
        <v>0.39249729100000003</v>
      </c>
      <c r="C2826">
        <f>IF('[1]1.2 c_p_t'!N2828 &gt;= 0, '[1]1.2 c_p_t'!N2828, 0)</f>
        <v>0.33764064500000002</v>
      </c>
      <c r="D2826">
        <f>IF('[1]1.2 c_p_t'!O2828 &gt;= 0, '[1]1.2 c_p_t'!O2828, 0)</f>
        <v>0.35490030900000002</v>
      </c>
      <c r="E2826">
        <f>IF('[1]1.2 c_p_t'!P2828 &gt;=0, '[1]1.2 c_p_t'!P2828, 0)</f>
        <v>0.43733813089785167</v>
      </c>
    </row>
    <row r="2827" spans="1:5" x14ac:dyDescent="0.25">
      <c r="A2827">
        <v>2826</v>
      </c>
      <c r="B2827">
        <f>IF('[1]1.2 c_p_t'!M2829 &gt;= 0, '[1]1.2 c_p_t'!M2829, 0)</f>
        <v>0.238965595</v>
      </c>
      <c r="C2827">
        <f>IF('[1]1.2 c_p_t'!N2829 &gt;= 0, '[1]1.2 c_p_t'!N2829, 0)</f>
        <v>0.29047848100000001</v>
      </c>
      <c r="D2827">
        <f>IF('[1]1.2 c_p_t'!O2829 &gt;= 0, '[1]1.2 c_p_t'!O2829, 0)</f>
        <v>0.54114363899999995</v>
      </c>
      <c r="E2827">
        <f>IF('[1]1.2 c_p_t'!P2829 &gt;=0, '[1]1.2 c_p_t'!P2829, 0)</f>
        <v>0.43802528927391371</v>
      </c>
    </row>
    <row r="2828" spans="1:5" x14ac:dyDescent="0.25">
      <c r="A2828">
        <v>2827</v>
      </c>
      <c r="B2828">
        <f>IF('[1]1.2 c_p_t'!M2830 &gt;= 0, '[1]1.2 c_p_t'!M2830, 0)</f>
        <v>9.5769544999999998E-2</v>
      </c>
      <c r="C2828">
        <f>IF('[1]1.2 c_p_t'!N2830 &gt;= 0, '[1]1.2 c_p_t'!N2830, 0)</f>
        <v>0.228781926</v>
      </c>
      <c r="D2828">
        <f>IF('[1]1.2 c_p_t'!O2830 &gt;= 0, '[1]1.2 c_p_t'!O2830, 0)</f>
        <v>0.67670598100000001</v>
      </c>
      <c r="E2828">
        <f>IF('[1]1.2 c_p_t'!P2830 &gt;=0, '[1]1.2 c_p_t'!P2830, 0)</f>
        <v>0.43871244764997491</v>
      </c>
    </row>
    <row r="2829" spans="1:5" x14ac:dyDescent="0.25">
      <c r="A2829">
        <v>2828</v>
      </c>
      <c r="B2829">
        <f>IF('[1]1.2 c_p_t'!M2831 &gt;= 0, '[1]1.2 c_p_t'!M2831, 0)</f>
        <v>1.4714254E-2</v>
      </c>
      <c r="C2829">
        <f>IF('[1]1.2 c_p_t'!N2831 &gt;= 0, '[1]1.2 c_p_t'!N2831, 0)</f>
        <v>0.173109816</v>
      </c>
      <c r="D2829">
        <f>IF('[1]1.2 c_p_t'!O2831 &gt;= 0, '[1]1.2 c_p_t'!O2831, 0)</f>
        <v>0.80162875600000005</v>
      </c>
      <c r="E2829">
        <f>IF('[1]1.2 c_p_t'!P2831 &gt;=0, '[1]1.2 c_p_t'!P2831, 0)</f>
        <v>0.43939960602603695</v>
      </c>
    </row>
    <row r="2830" spans="1:5" x14ac:dyDescent="0.25">
      <c r="A2830">
        <v>2829</v>
      </c>
      <c r="B2830">
        <f>IF('[1]1.2 c_p_t'!M2832 &gt;= 0, '[1]1.2 c_p_t'!M2832, 0)</f>
        <v>0</v>
      </c>
      <c r="C2830">
        <f>IF('[1]1.2 c_p_t'!N2832 &gt;= 0, '[1]1.2 c_p_t'!N2832, 0)</f>
        <v>0.14553322499999999</v>
      </c>
      <c r="D2830">
        <f>IF('[1]1.2 c_p_t'!O2832 &gt;= 0, '[1]1.2 c_p_t'!O2832, 0)</f>
        <v>0.79883459700000004</v>
      </c>
      <c r="E2830">
        <f>IF('[1]1.2 c_p_t'!P2832 &gt;=0, '[1]1.2 c_p_t'!P2832, 0)</f>
        <v>0.44008676440209832</v>
      </c>
    </row>
    <row r="2831" spans="1:5" x14ac:dyDescent="0.25">
      <c r="A2831">
        <v>2830</v>
      </c>
      <c r="B2831">
        <f>IF('[1]1.2 c_p_t'!M2833 &gt;= 0, '[1]1.2 c_p_t'!M2833, 0)</f>
        <v>0</v>
      </c>
      <c r="C2831">
        <f>IF('[1]1.2 c_p_t'!N2833 &gt;= 0, '[1]1.2 c_p_t'!N2833, 0)</f>
        <v>0.12328175299999999</v>
      </c>
      <c r="D2831">
        <f>IF('[1]1.2 c_p_t'!O2833 &gt;= 0, '[1]1.2 c_p_t'!O2833, 0)</f>
        <v>0.70107062600000003</v>
      </c>
      <c r="E2831">
        <f>IF('[1]1.2 c_p_t'!P2833 &gt;=0, '[1]1.2 c_p_t'!P2833, 0)</f>
        <v>0.44077392277815952</v>
      </c>
    </row>
    <row r="2832" spans="1:5" x14ac:dyDescent="0.25">
      <c r="A2832">
        <v>2831</v>
      </c>
      <c r="B2832">
        <f>IF('[1]1.2 c_p_t'!M2834 &gt;= 0, '[1]1.2 c_p_t'!M2834, 0)</f>
        <v>0</v>
      </c>
      <c r="C2832">
        <f>IF('[1]1.2 c_p_t'!N2834 &gt;= 0, '[1]1.2 c_p_t'!N2834, 0)</f>
        <v>9.4353279999999998E-2</v>
      </c>
      <c r="D2832">
        <f>IF('[1]1.2 c_p_t'!O2834 &gt;= 0, '[1]1.2 c_p_t'!O2834, 0)</f>
        <v>0.64657750599999997</v>
      </c>
      <c r="E2832">
        <f>IF('[1]1.2 c_p_t'!P2834 &gt;=0, '[1]1.2 c_p_t'!P2834, 0)</f>
        <v>0.44146108115422161</v>
      </c>
    </row>
    <row r="2833" spans="1:5" x14ac:dyDescent="0.25">
      <c r="A2833">
        <v>2832</v>
      </c>
      <c r="B2833">
        <f>IF('[1]1.2 c_p_t'!M2835 &gt;= 0, '[1]1.2 c_p_t'!M2835, 0)</f>
        <v>0</v>
      </c>
      <c r="C2833">
        <f>IF('[1]1.2 c_p_t'!N2835 &gt;= 0, '[1]1.2 c_p_t'!N2835, 0)</f>
        <v>7.4516040000000006E-2</v>
      </c>
      <c r="D2833">
        <f>IF('[1]1.2 c_p_t'!O2835 &gt;= 0, '[1]1.2 c_p_t'!O2835, 0)</f>
        <v>0.50017551199999999</v>
      </c>
      <c r="E2833">
        <f>IF('[1]1.2 c_p_t'!P2835 &gt;=0, '[1]1.2 c_p_t'!P2835, 0)</f>
        <v>0.44214823953028282</v>
      </c>
    </row>
    <row r="2834" spans="1:5" x14ac:dyDescent="0.25">
      <c r="A2834">
        <v>2833</v>
      </c>
      <c r="B2834">
        <f>IF('[1]1.2 c_p_t'!M2836 &gt;= 0, '[1]1.2 c_p_t'!M2836, 0)</f>
        <v>0</v>
      </c>
      <c r="C2834">
        <f>IF('[1]1.2 c_p_t'!N2836 &gt;= 0, '[1]1.2 c_p_t'!N2836, 0)</f>
        <v>6.5126369000000003E-2</v>
      </c>
      <c r="D2834">
        <f>IF('[1]1.2 c_p_t'!O2836 &gt;= 0, '[1]1.2 c_p_t'!O2836, 0)</f>
        <v>0.37731325500000001</v>
      </c>
      <c r="E2834">
        <f>IF('[1]1.2 c_p_t'!P2836 &gt;=0, '[1]1.2 c_p_t'!P2836, 0)</f>
        <v>0.44283539790634491</v>
      </c>
    </row>
    <row r="2835" spans="1:5" x14ac:dyDescent="0.25">
      <c r="A2835">
        <v>2834</v>
      </c>
      <c r="B2835">
        <f>IF('[1]1.2 c_p_t'!M2837 &gt;= 0, '[1]1.2 c_p_t'!M2837, 0)</f>
        <v>0</v>
      </c>
      <c r="C2835">
        <f>IF('[1]1.2 c_p_t'!N2837 &gt;= 0, '[1]1.2 c_p_t'!N2837, 0)</f>
        <v>6.5286724000000004E-2</v>
      </c>
      <c r="D2835">
        <f>IF('[1]1.2 c_p_t'!O2837 &gt;= 0, '[1]1.2 c_p_t'!O2837, 0)</f>
        <v>0.30181479900000002</v>
      </c>
      <c r="E2835">
        <f>IF('[1]1.2 c_p_t'!P2837 &gt;=0, '[1]1.2 c_p_t'!P2837, 0)</f>
        <v>0.44351301241607211</v>
      </c>
    </row>
    <row r="2836" spans="1:5" x14ac:dyDescent="0.25">
      <c r="A2836">
        <v>2835</v>
      </c>
      <c r="B2836">
        <f>IF('[1]1.2 c_p_t'!M2838 &gt;= 0, '[1]1.2 c_p_t'!M2838, 0)</f>
        <v>0</v>
      </c>
      <c r="C2836">
        <f>IF('[1]1.2 c_p_t'!N2838 &gt;= 0, '[1]1.2 c_p_t'!N2838, 0)</f>
        <v>9.2435701999999995E-2</v>
      </c>
      <c r="D2836">
        <f>IF('[1]1.2 c_p_t'!O2838 &gt;= 0, '[1]1.2 c_p_t'!O2838, 0)</f>
        <v>0.33795633200000003</v>
      </c>
      <c r="E2836">
        <f>IF('[1]1.2 c_p_t'!P2838 &gt;=0, '[1]1.2 c_p_t'!P2838, 0)</f>
        <v>0.44420017079213336</v>
      </c>
    </row>
    <row r="2837" spans="1:5" x14ac:dyDescent="0.25">
      <c r="A2837">
        <v>2836</v>
      </c>
      <c r="B2837">
        <f>IF('[1]1.2 c_p_t'!M2839 &gt;= 0, '[1]1.2 c_p_t'!M2839, 0)</f>
        <v>0</v>
      </c>
      <c r="C2837">
        <f>IF('[1]1.2 c_p_t'!N2839 &gt;= 0, '[1]1.2 c_p_t'!N2839, 0)</f>
        <v>0.12914361599999999</v>
      </c>
      <c r="D2837">
        <f>IF('[1]1.2 c_p_t'!O2839 &gt;= 0, '[1]1.2 c_p_t'!O2839, 0)</f>
        <v>0.37498595899999998</v>
      </c>
      <c r="E2837">
        <f>IF('[1]1.2 c_p_t'!P2839 &gt;=0, '[1]1.2 c_p_t'!P2839, 0)</f>
        <v>0.44491596076719747</v>
      </c>
    </row>
    <row r="2838" spans="1:5" x14ac:dyDescent="0.25">
      <c r="A2838">
        <v>2837</v>
      </c>
      <c r="B2838">
        <f>IF('[1]1.2 c_p_t'!M2840 &gt;= 0, '[1]1.2 c_p_t'!M2840, 0)</f>
        <v>0</v>
      </c>
      <c r="C2838">
        <f>IF('[1]1.2 c_p_t'!N2840 &gt;= 0, '[1]1.2 c_p_t'!N2840, 0)</f>
        <v>0.19136355099999999</v>
      </c>
      <c r="D2838">
        <f>IF('[1]1.2 c_p_t'!O2840 &gt;= 0, '[1]1.2 c_p_t'!O2840, 0)</f>
        <v>0.35654661599999998</v>
      </c>
      <c r="E2838">
        <f>IF('[1]1.2 c_p_t'!P2840 &gt;=0, '[1]1.2 c_p_t'!P2840, 0)</f>
        <v>0.44560311914325951</v>
      </c>
    </row>
    <row r="2839" spans="1:5" x14ac:dyDescent="0.25">
      <c r="A2839">
        <v>2838</v>
      </c>
      <c r="B2839">
        <f>IF('[1]1.2 c_p_t'!M2841 &gt;= 0, '[1]1.2 c_p_t'!M2841, 0)</f>
        <v>6.6755149999999999E-3</v>
      </c>
      <c r="C2839">
        <f>IF('[1]1.2 c_p_t'!N2841 &gt;= 0, '[1]1.2 c_p_t'!N2841, 0)</f>
        <v>0.24922717799999999</v>
      </c>
      <c r="D2839">
        <f>IF('[1]1.2 c_p_t'!O2841 &gt;= 0, '[1]1.2 c_p_t'!O2841, 0)</f>
        <v>0.39607203000000002</v>
      </c>
      <c r="E2839">
        <f>IF('[1]1.2 c_p_t'!P2841 &gt;=0, '[1]1.2 c_p_t'!P2841, 0)</f>
        <v>0.44629027751932077</v>
      </c>
    </row>
    <row r="2840" spans="1:5" x14ac:dyDescent="0.25">
      <c r="A2840">
        <v>2839</v>
      </c>
      <c r="B2840">
        <f>IF('[1]1.2 c_p_t'!M2842 &gt;= 0, '[1]1.2 c_p_t'!M2842, 0)</f>
        <v>7.9520591000000002E-2</v>
      </c>
      <c r="C2840">
        <f>IF('[1]1.2 c_p_t'!N2842 &gt;= 0, '[1]1.2 c_p_t'!N2842, 0)</f>
        <v>0.29247400899999998</v>
      </c>
      <c r="D2840">
        <f>IF('[1]1.2 c_p_t'!O2842 &gt;= 0, '[1]1.2 c_p_t'!O2842, 0)</f>
        <v>0.401042544</v>
      </c>
      <c r="E2840">
        <f>IF('[1]1.2 c_p_t'!P2842 &gt;=0, '[1]1.2 c_p_t'!P2842, 0)</f>
        <v>0.44697743589538286</v>
      </c>
    </row>
    <row r="2841" spans="1:5" x14ac:dyDescent="0.25">
      <c r="A2841">
        <v>2840</v>
      </c>
      <c r="B2841">
        <f>IF('[1]1.2 c_p_t'!M2843 &gt;= 0, '[1]1.2 c_p_t'!M2843, 0)</f>
        <v>0.19098179600000001</v>
      </c>
      <c r="C2841">
        <f>IF('[1]1.2 c_p_t'!N2843 &gt;= 0, '[1]1.2 c_p_t'!N2843, 0)</f>
        <v>0.31744260600000002</v>
      </c>
      <c r="D2841">
        <f>IF('[1]1.2 c_p_t'!O2843 &gt;= 0, '[1]1.2 c_p_t'!O2843, 0)</f>
        <v>0.42052443099999998</v>
      </c>
      <c r="E2841">
        <f>IF('[1]1.2 c_p_t'!P2843 &gt;=0, '[1]1.2 c_p_t'!P2843, 0)</f>
        <v>0.44765505040511006</v>
      </c>
    </row>
    <row r="2842" spans="1:5" x14ac:dyDescent="0.25">
      <c r="A2842">
        <v>2841</v>
      </c>
      <c r="B2842">
        <f>IF('[1]1.2 c_p_t'!M2844 &gt;= 0, '[1]1.2 c_p_t'!M2844, 0)</f>
        <v>0.35012929199999998</v>
      </c>
      <c r="C2842">
        <f>IF('[1]1.2 c_p_t'!N2844 &gt;= 0, '[1]1.2 c_p_t'!N2844, 0)</f>
        <v>0.19345261999999999</v>
      </c>
      <c r="D2842">
        <f>IF('[1]1.2 c_p_t'!O2844 &gt;= 0, '[1]1.2 c_p_t'!O2844, 0)</f>
        <v>0.522514743</v>
      </c>
      <c r="E2842">
        <f>IF('[1]1.2 c_p_t'!P2844 &gt;=0, '[1]1.2 c_p_t'!P2844, 0)</f>
        <v>0.44834220878117126</v>
      </c>
    </row>
    <row r="2843" spans="1:5" x14ac:dyDescent="0.25">
      <c r="A2843">
        <v>2842</v>
      </c>
      <c r="B2843">
        <f>IF('[1]1.2 c_p_t'!M2845 &gt;= 0, '[1]1.2 c_p_t'!M2845, 0)</f>
        <v>0.46588851399999998</v>
      </c>
      <c r="C2843">
        <f>IF('[1]1.2 c_p_t'!N2845 &gt;= 0, '[1]1.2 c_p_t'!N2845, 0)</f>
        <v>0.15640617900000001</v>
      </c>
      <c r="D2843">
        <f>IF('[1]1.2 c_p_t'!O2845 &gt;= 0, '[1]1.2 c_p_t'!O2845, 0)</f>
        <v>0.46748806500000001</v>
      </c>
      <c r="E2843">
        <f>IF('[1]1.2 c_p_t'!P2845 &gt;=0, '[1]1.2 c_p_t'!P2845, 0)</f>
        <v>0.44902936715723341</v>
      </c>
    </row>
    <row r="2844" spans="1:5" x14ac:dyDescent="0.25">
      <c r="A2844">
        <v>2843</v>
      </c>
      <c r="B2844">
        <f>IF('[1]1.2 c_p_t'!M2846 &gt;= 0, '[1]1.2 c_p_t'!M2846, 0)</f>
        <v>0.56806264299999998</v>
      </c>
      <c r="C2844">
        <f>IF('[1]1.2 c_p_t'!N2846 &gt;= 0, '[1]1.2 c_p_t'!N2846, 0)</f>
        <v>0.27568796699999998</v>
      </c>
      <c r="D2844">
        <f>IF('[1]1.2 c_p_t'!O2846 &gt;= 0, '[1]1.2 c_p_t'!O2846, 0)</f>
        <v>0.58008284200000004</v>
      </c>
      <c r="E2844">
        <f>IF('[1]1.2 c_p_t'!P2846 &gt;=0, '[1]1.2 c_p_t'!P2846, 0)</f>
        <v>0.44971652553329461</v>
      </c>
    </row>
    <row r="2845" spans="1:5" x14ac:dyDescent="0.25">
      <c r="A2845">
        <v>2844</v>
      </c>
      <c r="B2845">
        <f>IF('[1]1.2 c_p_t'!M2847 &gt;= 0, '[1]1.2 c_p_t'!M2847, 0)</f>
        <v>0.44791109400000001</v>
      </c>
      <c r="C2845">
        <f>IF('[1]1.2 c_p_t'!N2847 &gt;= 0, '[1]1.2 c_p_t'!N2847, 0)</f>
        <v>0.34475193999999998</v>
      </c>
      <c r="D2845">
        <f>IF('[1]1.2 c_p_t'!O2847 &gt;= 0, '[1]1.2 c_p_t'!O2847, 0)</f>
        <v>0.62051038999999997</v>
      </c>
      <c r="E2845">
        <f>IF('[1]1.2 c_p_t'!P2847 &gt;=0, '[1]1.2 c_p_t'!P2847, 0)</f>
        <v>0.45040368390935581</v>
      </c>
    </row>
    <row r="2846" spans="1:5" x14ac:dyDescent="0.25">
      <c r="A2846">
        <v>2845</v>
      </c>
      <c r="B2846">
        <f>IF('[1]1.2 c_p_t'!M2848 &gt;= 0, '[1]1.2 c_p_t'!M2848, 0)</f>
        <v>0.369439929</v>
      </c>
      <c r="C2846">
        <f>IF('[1]1.2 c_p_t'!N2848 &gt;= 0, '[1]1.2 c_p_t'!N2848, 0)</f>
        <v>0.36909470700000002</v>
      </c>
      <c r="D2846">
        <f>IF('[1]1.2 c_p_t'!O2848 &gt;= 0, '[1]1.2 c_p_t'!O2848, 0)</f>
        <v>0.50796826699999997</v>
      </c>
      <c r="E2846">
        <f>IF('[1]1.2 c_p_t'!P2848 &gt;=0, '[1]1.2 c_p_t'!P2848, 0)</f>
        <v>0.45109084228541785</v>
      </c>
    </row>
    <row r="2847" spans="1:5" x14ac:dyDescent="0.25">
      <c r="A2847">
        <v>2846</v>
      </c>
      <c r="B2847">
        <f>IF('[1]1.2 c_p_t'!M2849 &gt;= 0, '[1]1.2 c_p_t'!M2849, 0)</f>
        <v>0.35341903600000002</v>
      </c>
      <c r="C2847">
        <f>IF('[1]1.2 c_p_t'!N2849 &gt;= 0, '[1]1.2 c_p_t'!N2849, 0)</f>
        <v>0.37596101599999998</v>
      </c>
      <c r="D2847">
        <f>IF('[1]1.2 c_p_t'!O2849 &gt;= 0, '[1]1.2 c_p_t'!O2849, 0)</f>
        <v>0.54565079999999999</v>
      </c>
      <c r="E2847">
        <f>IF('[1]1.2 c_p_t'!P2849 &gt;=0, '[1]1.2 c_p_t'!P2849, 0)</f>
        <v>0.45177800066147905</v>
      </c>
    </row>
    <row r="2848" spans="1:5" x14ac:dyDescent="0.25">
      <c r="A2848">
        <v>2847</v>
      </c>
      <c r="B2848">
        <f>IF('[1]1.2 c_p_t'!M2850 &gt;= 0, '[1]1.2 c_p_t'!M2850, 0)</f>
        <v>0.33505151100000002</v>
      </c>
      <c r="C2848">
        <f>IF('[1]1.2 c_p_t'!N2850 &gt;= 0, '[1]1.2 c_p_t'!N2850, 0)</f>
        <v>0.33726648300000001</v>
      </c>
      <c r="D2848">
        <f>IF('[1]1.2 c_p_t'!O2850 &gt;= 0, '[1]1.2 c_p_t'!O2850, 0)</f>
        <v>0.81703875299999995</v>
      </c>
      <c r="E2848">
        <f>IF('[1]1.2 c_p_t'!P2850 &gt;=0, '[1]1.2 c_p_t'!P2850, 0)</f>
        <v>0.4524651590375412</v>
      </c>
    </row>
    <row r="2849" spans="1:5" x14ac:dyDescent="0.25">
      <c r="A2849">
        <v>2848</v>
      </c>
      <c r="B2849">
        <f>IF('[1]1.2 c_p_t'!M2851 &gt;= 0, '[1]1.2 c_p_t'!M2851, 0)</f>
        <v>0.301486172</v>
      </c>
      <c r="C2849">
        <f>IF('[1]1.2 c_p_t'!N2851 &gt;= 0, '[1]1.2 c_p_t'!N2851, 0)</f>
        <v>0.32471425599999998</v>
      </c>
      <c r="D2849">
        <f>IF('[1]1.2 c_p_t'!O2851 &gt;= 0, '[1]1.2 c_p_t'!O2851, 0)</f>
        <v>0.819931199</v>
      </c>
      <c r="E2849">
        <f>IF('[1]1.2 c_p_t'!P2851 &gt;=0, '[1]1.2 c_p_t'!P2851, 0)</f>
        <v>0.4531523174136024</v>
      </c>
    </row>
    <row r="2850" spans="1:5" x14ac:dyDescent="0.25">
      <c r="A2850">
        <v>2849</v>
      </c>
      <c r="B2850">
        <f>IF('[1]1.2 c_p_t'!M2852 &gt;= 0, '[1]1.2 c_p_t'!M2852, 0)</f>
        <v>0.24142797399999999</v>
      </c>
      <c r="C2850">
        <f>IF('[1]1.2 c_p_t'!N2852 &gt;= 0, '[1]1.2 c_p_t'!N2852, 0)</f>
        <v>0.33626649199999997</v>
      </c>
      <c r="D2850">
        <f>IF('[1]1.2 c_p_t'!O2852 &gt;= 0, '[1]1.2 c_p_t'!O2852, 0)</f>
        <v>0.83298230799999995</v>
      </c>
      <c r="E2850">
        <f>IF('[1]1.2 c_p_t'!P2852 &gt;=0, '[1]1.2 c_p_t'!P2852, 0)</f>
        <v>0.4538394757896636</v>
      </c>
    </row>
    <row r="2851" spans="1:5" x14ac:dyDescent="0.25">
      <c r="A2851">
        <v>2850</v>
      </c>
      <c r="B2851">
        <f>IF('[1]1.2 c_p_t'!M2853 &gt;= 0, '[1]1.2 c_p_t'!M2853, 0)</f>
        <v>0.143277501</v>
      </c>
      <c r="C2851">
        <f>IF('[1]1.2 c_p_t'!N2853 &gt;= 0, '[1]1.2 c_p_t'!N2853, 0)</f>
        <v>0.34334438</v>
      </c>
      <c r="D2851">
        <f>IF('[1]1.2 c_p_t'!O2853 &gt;= 0, '[1]1.2 c_p_t'!O2853, 0)</f>
        <v>0.88236099400000001</v>
      </c>
      <c r="E2851">
        <f>IF('[1]1.2 c_p_t'!P2853 &gt;=0, '[1]1.2 c_p_t'!P2853, 0)</f>
        <v>0.45452663416572558</v>
      </c>
    </row>
    <row r="2852" spans="1:5" x14ac:dyDescent="0.25">
      <c r="A2852">
        <v>2851</v>
      </c>
      <c r="B2852">
        <f>IF('[1]1.2 c_p_t'!M2854 &gt;= 0, '[1]1.2 c_p_t'!M2854, 0)</f>
        <v>5.9659520000000001E-2</v>
      </c>
      <c r="C2852">
        <f>IF('[1]1.2 c_p_t'!N2854 &gt;= 0, '[1]1.2 c_p_t'!N2854, 0)</f>
        <v>0.31596377799999997</v>
      </c>
      <c r="D2852">
        <f>IF('[1]1.2 c_p_t'!O2854 &gt;= 0, '[1]1.2 c_p_t'!O2854, 0)</f>
        <v>0.83037068199999997</v>
      </c>
      <c r="E2852">
        <f>IF('[1]1.2 c_p_t'!P2854 &gt;=0, '[1]1.2 c_p_t'!P2854, 0)</f>
        <v>0.45520424867545289</v>
      </c>
    </row>
    <row r="2853" spans="1:5" x14ac:dyDescent="0.25">
      <c r="A2853">
        <v>2852</v>
      </c>
      <c r="B2853">
        <f>IF('[1]1.2 c_p_t'!M2855 &gt;= 0, '[1]1.2 c_p_t'!M2855, 0)</f>
        <v>9.3899610000000005E-3</v>
      </c>
      <c r="C2853">
        <f>IF('[1]1.2 c_p_t'!N2855 &gt;= 0, '[1]1.2 c_p_t'!N2855, 0)</f>
        <v>0.282901711</v>
      </c>
      <c r="D2853">
        <f>IF('[1]1.2 c_p_t'!O2855 &gt;= 0, '[1]1.2 c_p_t'!O2855, 0)</f>
        <v>0.70441589400000004</v>
      </c>
      <c r="E2853">
        <f>IF('[1]1.2 c_p_t'!P2855 &gt;=0, '[1]1.2 c_p_t'!P2855, 0)</f>
        <v>0.455920038650517</v>
      </c>
    </row>
    <row r="2854" spans="1:5" x14ac:dyDescent="0.25">
      <c r="A2854">
        <v>2853</v>
      </c>
      <c r="B2854">
        <f>IF('[1]1.2 c_p_t'!M2856 &gt;= 0, '[1]1.2 c_p_t'!M2856, 0)</f>
        <v>7.7163700000000008E-6</v>
      </c>
      <c r="C2854">
        <f>IF('[1]1.2 c_p_t'!N2856 &gt;= 0, '[1]1.2 c_p_t'!N2856, 0)</f>
        <v>0.35929524000000002</v>
      </c>
      <c r="D2854">
        <f>IF('[1]1.2 c_p_t'!O2856 &gt;= 0, '[1]1.2 c_p_t'!O2856, 0)</f>
        <v>0.14510320099999999</v>
      </c>
      <c r="E2854">
        <f>IF('[1]1.2 c_p_t'!P2856 &gt;=0, '[1]1.2 c_p_t'!P2856, 0)</f>
        <v>0.4566071970265782</v>
      </c>
    </row>
    <row r="2855" spans="1:5" x14ac:dyDescent="0.25">
      <c r="A2855">
        <v>2854</v>
      </c>
      <c r="B2855">
        <f>IF('[1]1.2 c_p_t'!M2857 &gt;= 0, '[1]1.2 c_p_t'!M2857, 0)</f>
        <v>0</v>
      </c>
      <c r="C2855">
        <f>IF('[1]1.2 c_p_t'!N2857 &gt;= 0, '[1]1.2 c_p_t'!N2857, 0)</f>
        <v>0.38106341999999999</v>
      </c>
      <c r="D2855">
        <f>IF('[1]1.2 c_p_t'!O2857 &gt;= 0, '[1]1.2 c_p_t'!O2857, 0)</f>
        <v>0.307273238</v>
      </c>
      <c r="E2855">
        <f>IF('[1]1.2 c_p_t'!P2857 &gt;=0, '[1]1.2 c_p_t'!P2857, 0)</f>
        <v>0.45729435540264035</v>
      </c>
    </row>
    <row r="2856" spans="1:5" x14ac:dyDescent="0.25">
      <c r="A2856">
        <v>2855</v>
      </c>
      <c r="B2856">
        <f>IF('[1]1.2 c_p_t'!M2858 &gt;= 0, '[1]1.2 c_p_t'!M2858, 0)</f>
        <v>0</v>
      </c>
      <c r="C2856">
        <f>IF('[1]1.2 c_p_t'!N2858 &gt;= 0, '[1]1.2 c_p_t'!N2858, 0)</f>
        <v>0.31567202100000002</v>
      </c>
      <c r="D2856">
        <f>IF('[1]1.2 c_p_t'!O2858 &gt;= 0, '[1]1.2 c_p_t'!O2858, 0)</f>
        <v>0.63563254700000005</v>
      </c>
      <c r="E2856">
        <f>IF('[1]1.2 c_p_t'!P2858 &gt;=0, '[1]1.2 c_p_t'!P2858, 0)</f>
        <v>0.45798151377870155</v>
      </c>
    </row>
    <row r="2857" spans="1:5" x14ac:dyDescent="0.25">
      <c r="A2857">
        <v>2856</v>
      </c>
      <c r="B2857">
        <f>IF('[1]1.2 c_p_t'!M2859 &gt;= 0, '[1]1.2 c_p_t'!M2859, 0)</f>
        <v>0</v>
      </c>
      <c r="C2857">
        <f>IF('[1]1.2 c_p_t'!N2859 &gt;= 0, '[1]1.2 c_p_t'!N2859, 0)</f>
        <v>0.28405760299999999</v>
      </c>
      <c r="D2857">
        <f>IF('[1]1.2 c_p_t'!O2859 &gt;= 0, '[1]1.2 c_p_t'!O2859, 0)</f>
        <v>0.54486099399999999</v>
      </c>
      <c r="E2857">
        <f>IF('[1]1.2 c_p_t'!P2859 &gt;=0, '[1]1.2 c_p_t'!P2859, 0)</f>
        <v>0.45866867215476359</v>
      </c>
    </row>
    <row r="2858" spans="1:5" x14ac:dyDescent="0.25">
      <c r="A2858">
        <v>2857</v>
      </c>
      <c r="B2858">
        <f>IF('[1]1.2 c_p_t'!M2860 &gt;= 0, '[1]1.2 c_p_t'!M2860, 0)</f>
        <v>0</v>
      </c>
      <c r="C2858">
        <f>IF('[1]1.2 c_p_t'!N2860 &gt;= 0, '[1]1.2 c_p_t'!N2860, 0)</f>
        <v>0.29493723900000002</v>
      </c>
      <c r="D2858">
        <f>IF('[1]1.2 c_p_t'!O2860 &gt;= 0, '[1]1.2 c_p_t'!O2860, 0)</f>
        <v>0.56383740500000001</v>
      </c>
      <c r="E2858">
        <f>IF('[1]1.2 c_p_t'!P2860 &gt;=0, '[1]1.2 c_p_t'!P2860, 0)</f>
        <v>0.45934628666449079</v>
      </c>
    </row>
    <row r="2859" spans="1:5" x14ac:dyDescent="0.25">
      <c r="A2859">
        <v>2858</v>
      </c>
      <c r="B2859">
        <f>IF('[1]1.2 c_p_t'!M2861 &gt;= 0, '[1]1.2 c_p_t'!M2861, 0)</f>
        <v>0</v>
      </c>
      <c r="C2859">
        <f>IF('[1]1.2 c_p_t'!N2861 &gt;= 0, '[1]1.2 c_p_t'!N2861, 0)</f>
        <v>0.25018708099999998</v>
      </c>
      <c r="D2859">
        <f>IF('[1]1.2 c_p_t'!O2861 &gt;= 0, '[1]1.2 c_p_t'!O2861, 0)</f>
        <v>0.56847444499999999</v>
      </c>
      <c r="E2859">
        <f>IF('[1]1.2 c_p_t'!P2861 &gt;=0, '[1]1.2 c_p_t'!P2861, 0)</f>
        <v>0.46003344504055221</v>
      </c>
    </row>
    <row r="2860" spans="1:5" x14ac:dyDescent="0.25">
      <c r="A2860">
        <v>2859</v>
      </c>
      <c r="B2860">
        <f>IF('[1]1.2 c_p_t'!M2862 &gt;= 0, '[1]1.2 c_p_t'!M2862, 0)</f>
        <v>0</v>
      </c>
      <c r="C2860">
        <f>IF('[1]1.2 c_p_t'!N2862 &gt;= 0, '[1]1.2 c_p_t'!N2862, 0)</f>
        <v>0.24665704499999999</v>
      </c>
      <c r="D2860">
        <f>IF('[1]1.2 c_p_t'!O2862 &gt;= 0, '[1]1.2 c_p_t'!O2862, 0)</f>
        <v>0.40957245199999998</v>
      </c>
      <c r="E2860">
        <f>IF('[1]1.2 c_p_t'!P2862 &gt;=0, '[1]1.2 c_p_t'!P2862, 0)</f>
        <v>0.46072060341661414</v>
      </c>
    </row>
    <row r="2861" spans="1:5" x14ac:dyDescent="0.25">
      <c r="A2861">
        <v>2860</v>
      </c>
      <c r="B2861">
        <f>IF('[1]1.2 c_p_t'!M2863 &gt;= 0, '[1]1.2 c_p_t'!M2863, 0)</f>
        <v>0</v>
      </c>
      <c r="C2861">
        <f>IF('[1]1.2 c_p_t'!N2863 &gt;= 0, '[1]1.2 c_p_t'!N2863, 0)</f>
        <v>0.24547442799999999</v>
      </c>
      <c r="D2861">
        <f>IF('[1]1.2 c_p_t'!O2863 &gt;= 0, '[1]1.2 c_p_t'!O2863, 0)</f>
        <v>0.27775203599999998</v>
      </c>
      <c r="E2861">
        <f>IF('[1]1.2 c_p_t'!P2863 &gt;=0, '[1]1.2 c_p_t'!P2863, 0)</f>
        <v>0.46140776179267534</v>
      </c>
    </row>
    <row r="2862" spans="1:5" x14ac:dyDescent="0.25">
      <c r="A2862">
        <v>2861</v>
      </c>
      <c r="B2862">
        <f>IF('[1]1.2 c_p_t'!M2864 &gt;= 0, '[1]1.2 c_p_t'!M2864, 0)</f>
        <v>0</v>
      </c>
      <c r="C2862">
        <f>IF('[1]1.2 c_p_t'!N2864 &gt;= 0, '[1]1.2 c_p_t'!N2864, 0)</f>
        <v>0.20533447399999999</v>
      </c>
      <c r="D2862">
        <f>IF('[1]1.2 c_p_t'!O2864 &gt;= 0, '[1]1.2 c_p_t'!O2864, 0)</f>
        <v>0.21928882299999999</v>
      </c>
      <c r="E2862">
        <f>IF('[1]1.2 c_p_t'!P2864 &gt;=0, '[1]1.2 c_p_t'!P2864, 0)</f>
        <v>0.4620949201687366</v>
      </c>
    </row>
    <row r="2863" spans="1:5" x14ac:dyDescent="0.25">
      <c r="A2863">
        <v>2862</v>
      </c>
      <c r="B2863">
        <f>IF('[1]1.2 c_p_t'!M2865 &gt;= 0, '[1]1.2 c_p_t'!M2865, 0)</f>
        <v>6.2442560000000001E-3</v>
      </c>
      <c r="C2863">
        <f>IF('[1]1.2 c_p_t'!N2865 &gt;= 0, '[1]1.2 c_p_t'!N2865, 0)</f>
        <v>0.16585598300000001</v>
      </c>
      <c r="D2863">
        <f>IF('[1]1.2 c_p_t'!O2865 &gt;= 0, '[1]1.2 c_p_t'!O2865, 0)</f>
        <v>0.21365838200000001</v>
      </c>
      <c r="E2863">
        <f>IF('[1]1.2 c_p_t'!P2865 &gt;=0, '[1]1.2 c_p_t'!P2865, 0)</f>
        <v>0.46278207854479869</v>
      </c>
    </row>
    <row r="2864" spans="1:5" x14ac:dyDescent="0.25">
      <c r="A2864">
        <v>2863</v>
      </c>
      <c r="B2864">
        <f>IF('[1]1.2 c_p_t'!M2866 &gt;= 0, '[1]1.2 c_p_t'!M2866, 0)</f>
        <v>5.9717820999999997E-2</v>
      </c>
      <c r="C2864">
        <f>IF('[1]1.2 c_p_t'!N2866 &gt;= 0, '[1]1.2 c_p_t'!N2866, 0)</f>
        <v>0.14814121899999999</v>
      </c>
      <c r="D2864">
        <f>IF('[1]1.2 c_p_t'!O2866 &gt;= 0, '[1]1.2 c_p_t'!O2866, 0)</f>
        <v>0.23451628799999999</v>
      </c>
      <c r="E2864">
        <f>IF('[1]1.2 c_p_t'!P2866 &gt;=0, '[1]1.2 c_p_t'!P2866, 0)</f>
        <v>0.46346923692086001</v>
      </c>
    </row>
    <row r="2865" spans="1:5" x14ac:dyDescent="0.25">
      <c r="A2865">
        <v>2864</v>
      </c>
      <c r="B2865">
        <f>IF('[1]1.2 c_p_t'!M2867 &gt;= 0, '[1]1.2 c_p_t'!M2867, 0)</f>
        <v>0.17347164500000001</v>
      </c>
      <c r="C2865">
        <f>IF('[1]1.2 c_p_t'!N2867 &gt;= 0, '[1]1.2 c_p_t'!N2867, 0)</f>
        <v>0.12820598499999999</v>
      </c>
      <c r="D2865">
        <f>IF('[1]1.2 c_p_t'!O2867 &gt;= 0, '[1]1.2 c_p_t'!O2867, 0)</f>
        <v>0.291677197</v>
      </c>
      <c r="E2865">
        <f>IF('[1]1.2 c_p_t'!P2867 &gt;=0, '[1]1.2 c_p_t'!P2867, 0)</f>
        <v>0.46415639529692204</v>
      </c>
    </row>
    <row r="2866" spans="1:5" x14ac:dyDescent="0.25">
      <c r="A2866">
        <v>2865</v>
      </c>
      <c r="B2866">
        <f>IF('[1]1.2 c_p_t'!M2868 &gt;= 0, '[1]1.2 c_p_t'!M2868, 0)</f>
        <v>0.28422894599999998</v>
      </c>
      <c r="C2866">
        <f>IF('[1]1.2 c_p_t'!N2868 &gt;= 0, '[1]1.2 c_p_t'!N2868, 0)</f>
        <v>0.14325707600000001</v>
      </c>
      <c r="D2866">
        <f>IF('[1]1.2 c_p_t'!O2868 &gt;= 0, '[1]1.2 c_p_t'!O2868, 0)</f>
        <v>0.42039806200000002</v>
      </c>
      <c r="E2866">
        <f>IF('[1]1.2 c_p_t'!P2868 &gt;=0, '[1]1.2 c_p_t'!P2868, 0)</f>
        <v>0.46484355367298313</v>
      </c>
    </row>
    <row r="2867" spans="1:5" x14ac:dyDescent="0.25">
      <c r="A2867">
        <v>2866</v>
      </c>
      <c r="B2867">
        <f>IF('[1]1.2 c_p_t'!M2869 &gt;= 0, '[1]1.2 c_p_t'!M2869, 0)</f>
        <v>0.37989903600000002</v>
      </c>
      <c r="C2867">
        <f>IF('[1]1.2 c_p_t'!N2869 &gt;= 0, '[1]1.2 c_p_t'!N2869, 0)</f>
        <v>0.149878398</v>
      </c>
      <c r="D2867">
        <f>IF('[1]1.2 c_p_t'!O2869 &gt;= 0, '[1]1.2 c_p_t'!O2869, 0)</f>
        <v>0.53167649500000003</v>
      </c>
      <c r="E2867">
        <f>IF('[1]1.2 c_p_t'!P2869 &gt;=0, '[1]1.2 c_p_t'!P2869, 0)</f>
        <v>0.46553071204904439</v>
      </c>
    </row>
    <row r="2868" spans="1:5" x14ac:dyDescent="0.25">
      <c r="A2868">
        <v>2867</v>
      </c>
      <c r="B2868">
        <f>IF('[1]1.2 c_p_t'!M2870 &gt;= 0, '[1]1.2 c_p_t'!M2870, 0)</f>
        <v>0.47614528</v>
      </c>
      <c r="C2868">
        <f>IF('[1]1.2 c_p_t'!N2870 &gt;= 0, '[1]1.2 c_p_t'!N2870, 0)</f>
        <v>0.13215695199999999</v>
      </c>
      <c r="D2868">
        <f>IF('[1]1.2 c_p_t'!O2870 &gt;= 0, '[1]1.2 c_p_t'!O2870, 0)</f>
        <v>0.59342530199999999</v>
      </c>
      <c r="E2868">
        <f>IF('[1]1.2 c_p_t'!P2870 &gt;=0, '[1]1.2 c_p_t'!P2870, 0)</f>
        <v>0.46623695815777472</v>
      </c>
    </row>
    <row r="2869" spans="1:5" x14ac:dyDescent="0.25">
      <c r="A2869">
        <v>2868</v>
      </c>
      <c r="B2869">
        <f>IF('[1]1.2 c_p_t'!M2871 &gt;= 0, '[1]1.2 c_p_t'!M2871, 0)</f>
        <v>0.47755394600000001</v>
      </c>
      <c r="C2869">
        <f>IF('[1]1.2 c_p_t'!N2871 &gt;= 0, '[1]1.2 c_p_t'!N2871, 0)</f>
        <v>0.18211196299999999</v>
      </c>
      <c r="D2869">
        <f>IF('[1]1.2 c_p_t'!O2871 &gt;= 0, '[1]1.2 c_p_t'!O2871, 0)</f>
        <v>0.57335720300000004</v>
      </c>
      <c r="E2869">
        <f>IF('[1]1.2 c_p_t'!P2871 &gt;=0, '[1]1.2 c_p_t'!P2871, 0)</f>
        <v>0.46692411653383659</v>
      </c>
    </row>
    <row r="2870" spans="1:5" x14ac:dyDescent="0.25">
      <c r="A2870">
        <v>2869</v>
      </c>
      <c r="B2870">
        <f>IF('[1]1.2 c_p_t'!M2872 &gt;= 0, '[1]1.2 c_p_t'!M2872, 0)</f>
        <v>0.483842785</v>
      </c>
      <c r="C2870">
        <f>IF('[1]1.2 c_p_t'!N2872 &gt;= 0, '[1]1.2 c_p_t'!N2872, 0)</f>
        <v>0.19577776599999999</v>
      </c>
      <c r="D2870">
        <f>IF('[1]1.2 c_p_t'!O2872 &gt;= 0, '[1]1.2 c_p_t'!O2872, 0)</f>
        <v>0.53858817699999995</v>
      </c>
      <c r="E2870">
        <f>IF('[1]1.2 c_p_t'!P2872 &gt;=0, '[1]1.2 c_p_t'!P2872, 0)</f>
        <v>0.46761127490989773</v>
      </c>
    </row>
    <row r="2871" spans="1:5" x14ac:dyDescent="0.25">
      <c r="A2871">
        <v>2870</v>
      </c>
      <c r="B2871">
        <f>IF('[1]1.2 c_p_t'!M2873 &gt;= 0, '[1]1.2 c_p_t'!M2873, 0)</f>
        <v>0.46600340200000001</v>
      </c>
      <c r="C2871">
        <f>IF('[1]1.2 c_p_t'!N2873 &gt;= 0, '[1]1.2 c_p_t'!N2873, 0)</f>
        <v>0.22069513900000001</v>
      </c>
      <c r="D2871">
        <f>IF('[1]1.2 c_p_t'!O2873 &gt;= 0, '[1]1.2 c_p_t'!O2873, 0)</f>
        <v>0.50375596700000003</v>
      </c>
      <c r="E2871">
        <f>IF('[1]1.2 c_p_t'!P2873 &gt;=0, '[1]1.2 c_p_t'!P2873, 0)</f>
        <v>0.46829843328595905</v>
      </c>
    </row>
    <row r="2872" spans="1:5" x14ac:dyDescent="0.25">
      <c r="A2872">
        <v>2871</v>
      </c>
      <c r="B2872">
        <f>IF('[1]1.2 c_p_t'!M2874 &gt;= 0, '[1]1.2 c_p_t'!M2874, 0)</f>
        <v>0.46260991499999998</v>
      </c>
      <c r="C2872">
        <f>IF('[1]1.2 c_p_t'!N2874 &gt;= 0, '[1]1.2 c_p_t'!N2874, 0)</f>
        <v>0.21736554699999999</v>
      </c>
      <c r="D2872">
        <f>IF('[1]1.2 c_p_t'!O2874 &gt;= 0, '[1]1.2 c_p_t'!O2874, 0)</f>
        <v>0.49965950599999998</v>
      </c>
      <c r="E2872">
        <f>IF('[1]1.2 c_p_t'!P2874 &gt;=0, '[1]1.2 c_p_t'!P2874, 0)</f>
        <v>0.46898559166202108</v>
      </c>
    </row>
    <row r="2873" spans="1:5" x14ac:dyDescent="0.25">
      <c r="A2873">
        <v>2872</v>
      </c>
      <c r="B2873">
        <f>IF('[1]1.2 c_p_t'!M2875 &gt;= 0, '[1]1.2 c_p_t'!M2875, 0)</f>
        <v>0.39686304</v>
      </c>
      <c r="C2873">
        <f>IF('[1]1.2 c_p_t'!N2875 &gt;= 0, '[1]1.2 c_p_t'!N2875, 0)</f>
        <v>0.21731877699999999</v>
      </c>
      <c r="D2873">
        <f>IF('[1]1.2 c_p_t'!O2875 &gt;= 0, '[1]1.2 c_p_t'!O2875, 0)</f>
        <v>0.47031732700000001</v>
      </c>
      <c r="E2873">
        <f>IF('[1]1.2 c_p_t'!P2875 &gt;=0, '[1]1.2 c_p_t'!P2875, 0)</f>
        <v>0.46967275003808229</v>
      </c>
    </row>
    <row r="2874" spans="1:5" x14ac:dyDescent="0.25">
      <c r="A2874">
        <v>2873</v>
      </c>
      <c r="B2874">
        <f>IF('[1]1.2 c_p_t'!M2876 &gt;= 0, '[1]1.2 c_p_t'!M2876, 0)</f>
        <v>0.32358155999999999</v>
      </c>
      <c r="C2874">
        <f>IF('[1]1.2 c_p_t'!N2876 &gt;= 0, '[1]1.2 c_p_t'!N2876, 0)</f>
        <v>0.197372406</v>
      </c>
      <c r="D2874">
        <f>IF('[1]1.2 c_p_t'!O2876 &gt;= 0, '[1]1.2 c_p_t'!O2876, 0)</f>
        <v>0.40266427999999999</v>
      </c>
      <c r="E2874">
        <f>IF('[1]1.2 c_p_t'!P2876 &gt;=0, '[1]1.2 c_p_t'!P2876, 0)</f>
        <v>0.47035990841414443</v>
      </c>
    </row>
    <row r="2875" spans="1:5" x14ac:dyDescent="0.25">
      <c r="A2875">
        <v>2874</v>
      </c>
      <c r="B2875">
        <f>IF('[1]1.2 c_p_t'!M2877 &gt;= 0, '[1]1.2 c_p_t'!M2877, 0)</f>
        <v>0.21247702199999999</v>
      </c>
      <c r="C2875">
        <f>IF('[1]1.2 c_p_t'!N2877 &gt;= 0, '[1]1.2 c_p_t'!N2877, 0)</f>
        <v>0.20141468700000001</v>
      </c>
      <c r="D2875">
        <f>IF('[1]1.2 c_p_t'!O2877 &gt;= 0, '[1]1.2 c_p_t'!O2877, 0)</f>
        <v>0.395601657</v>
      </c>
      <c r="E2875">
        <f>IF('[1]1.2 c_p_t'!P2877 &gt;=0, '[1]1.2 c_p_t'!P2877, 0)</f>
        <v>0.47103752292387169</v>
      </c>
    </row>
    <row r="2876" spans="1:5" x14ac:dyDescent="0.25">
      <c r="A2876">
        <v>2875</v>
      </c>
      <c r="B2876">
        <f>IF('[1]1.2 c_p_t'!M2878 &gt;= 0, '[1]1.2 c_p_t'!M2878, 0)</f>
        <v>9.5235400999999997E-2</v>
      </c>
      <c r="C2876">
        <f>IF('[1]1.2 c_p_t'!N2878 &gt;= 0, '[1]1.2 c_p_t'!N2878, 0)</f>
        <v>0.150755895</v>
      </c>
      <c r="D2876">
        <f>IF('[1]1.2 c_p_t'!O2878 &gt;= 0, '[1]1.2 c_p_t'!O2878, 0)</f>
        <v>0.30511443399999999</v>
      </c>
      <c r="E2876">
        <f>IF('[1]1.2 c_p_t'!P2878 &gt;=0, '[1]1.2 c_p_t'!P2878, 0)</f>
        <v>0.47172468129993284</v>
      </c>
    </row>
    <row r="2877" spans="1:5" x14ac:dyDescent="0.25">
      <c r="A2877">
        <v>2876</v>
      </c>
      <c r="B2877">
        <f>IF('[1]1.2 c_p_t'!M2879 &gt;= 0, '[1]1.2 c_p_t'!M2879, 0)</f>
        <v>1.6773666999999999E-2</v>
      </c>
      <c r="C2877">
        <f>IF('[1]1.2 c_p_t'!N2879 &gt;= 0, '[1]1.2 c_p_t'!N2879, 0)</f>
        <v>0.103921123</v>
      </c>
      <c r="D2877">
        <f>IF('[1]1.2 c_p_t'!O2879 &gt;= 0, '[1]1.2 c_p_t'!O2879, 0)</f>
        <v>0.26667719699999998</v>
      </c>
      <c r="E2877">
        <f>IF('[1]1.2 c_p_t'!P2879 &gt;=0, '[1]1.2 c_p_t'!P2879, 0)</f>
        <v>0.47241183967599487</v>
      </c>
    </row>
    <row r="2878" spans="1:5" x14ac:dyDescent="0.25">
      <c r="A2878">
        <v>2877</v>
      </c>
      <c r="B2878">
        <f>IF('[1]1.2 c_p_t'!M2880 &gt;= 0, '[1]1.2 c_p_t'!M2880, 0)</f>
        <v>6.00162E-6</v>
      </c>
      <c r="C2878">
        <f>IF('[1]1.2 c_p_t'!N2880 &gt;= 0, '[1]1.2 c_p_t'!N2880, 0)</f>
        <v>0.131323997</v>
      </c>
      <c r="D2878">
        <f>IF('[1]1.2 c_p_t'!O2880 &gt;= 0, '[1]1.2 c_p_t'!O2880, 0)</f>
        <v>0.16231746699999999</v>
      </c>
      <c r="E2878">
        <f>IF('[1]1.2 c_p_t'!P2880 &gt;=0, '[1]1.2 c_p_t'!P2880, 0)</f>
        <v>0.47309899805205624</v>
      </c>
    </row>
    <row r="2879" spans="1:5" x14ac:dyDescent="0.25">
      <c r="A2879">
        <v>2878</v>
      </c>
      <c r="B2879">
        <f>IF('[1]1.2 c_p_t'!M2881 &gt;= 0, '[1]1.2 c_p_t'!M2881, 0)</f>
        <v>0</v>
      </c>
      <c r="C2879">
        <f>IF('[1]1.2 c_p_t'!N2881 &gt;= 0, '[1]1.2 c_p_t'!N2881, 0)</f>
        <v>0.152599977</v>
      </c>
      <c r="D2879">
        <f>IF('[1]1.2 c_p_t'!O2881 &gt;= 0, '[1]1.2 c_p_t'!O2881, 0)</f>
        <v>0.10190255500000001</v>
      </c>
      <c r="E2879">
        <f>IF('[1]1.2 c_p_t'!P2881 &gt;=0, '[1]1.2 c_p_t'!P2881, 0)</f>
        <v>0.47378615642811744</v>
      </c>
    </row>
    <row r="2880" spans="1:5" x14ac:dyDescent="0.25">
      <c r="A2880">
        <v>2879</v>
      </c>
      <c r="B2880">
        <f>IF('[1]1.2 c_p_t'!M2882 &gt;= 0, '[1]1.2 c_p_t'!M2882, 0)</f>
        <v>0</v>
      </c>
      <c r="C2880">
        <f>IF('[1]1.2 c_p_t'!N2882 &gt;= 0, '[1]1.2 c_p_t'!N2882, 0)</f>
        <v>0.129168114</v>
      </c>
      <c r="D2880">
        <f>IF('[1]1.2 c_p_t'!O2882 &gt;= 0, '[1]1.2 c_p_t'!O2882, 0)</f>
        <v>0.180395254</v>
      </c>
      <c r="E2880">
        <f>IF('[1]1.2 c_p_t'!P2882 &gt;=0, '[1]1.2 c_p_t'!P2882, 0)</f>
        <v>0.47447331480417942</v>
      </c>
    </row>
    <row r="2881" spans="1:5" x14ac:dyDescent="0.25">
      <c r="A2881">
        <v>2880</v>
      </c>
      <c r="B2881">
        <f>IF('[1]1.2 c_p_t'!M2883 &gt;= 0, '[1]1.2 c_p_t'!M2883, 0)</f>
        <v>0</v>
      </c>
      <c r="C2881">
        <f>IF('[1]1.2 c_p_t'!N2883 &gt;= 0, '[1]1.2 c_p_t'!N2883, 0)</f>
        <v>7.3571728000000003E-2</v>
      </c>
      <c r="D2881">
        <f>IF('[1]1.2 c_p_t'!O2883 &gt;= 0, '[1]1.2 c_p_t'!O2883, 0)</f>
        <v>0.105068801</v>
      </c>
      <c r="E2881">
        <f>IF('[1]1.2 c_p_t'!P2883 &gt;=0, '[1]1.2 c_p_t'!P2883, 0)</f>
        <v>0.47516047318024079</v>
      </c>
    </row>
    <row r="2882" spans="1:5" x14ac:dyDescent="0.25">
      <c r="A2882">
        <v>2881</v>
      </c>
      <c r="B2882">
        <f>IF('[1]1.2 c_p_t'!M2884 &gt;= 0, '[1]1.2 c_p_t'!M2884, 0)</f>
        <v>0</v>
      </c>
      <c r="C2882">
        <f>IF('[1]1.2 c_p_t'!N2884 &gt;= 0, '[1]1.2 c_p_t'!N2884, 0)</f>
        <v>4.5487344999999998E-2</v>
      </c>
      <c r="D2882">
        <f>IF('[1]1.2 c_p_t'!O2884 &gt;= 0, '[1]1.2 c_p_t'!O2884, 0)</f>
        <v>0.12478236500000001</v>
      </c>
      <c r="E2882">
        <f>IF('[1]1.2 c_p_t'!P2884 &gt;=0, '[1]1.2 c_p_t'!P2884, 0)</f>
        <v>0.67016075012037934</v>
      </c>
    </row>
    <row r="2883" spans="1:5" x14ac:dyDescent="0.25">
      <c r="A2883">
        <v>2882</v>
      </c>
      <c r="B2883">
        <f>IF('[1]1.2 c_p_t'!M2885 &gt;= 0, '[1]1.2 c_p_t'!M2885, 0)</f>
        <v>0</v>
      </c>
      <c r="C2883">
        <f>IF('[1]1.2 c_p_t'!N2885 &gt;= 0, '[1]1.2 c_p_t'!N2885, 0)</f>
        <v>2.1830539999999999E-2</v>
      </c>
      <c r="D2883">
        <f>IF('[1]1.2 c_p_t'!O2885 &gt;= 0, '[1]1.2 c_p_t'!O2885, 0)</f>
        <v>8.0272394999999996E-2</v>
      </c>
      <c r="E2883">
        <f>IF('[1]1.2 c_p_t'!P2885 &gt;=0, '[1]1.2 c_p_t'!P2885, 0)</f>
        <v>0.67118194381813767</v>
      </c>
    </row>
    <row r="2884" spans="1:5" x14ac:dyDescent="0.25">
      <c r="A2884">
        <v>2883</v>
      </c>
      <c r="B2884">
        <f>IF('[1]1.2 c_p_t'!M2886 &gt;= 0, '[1]1.2 c_p_t'!M2886, 0)</f>
        <v>0</v>
      </c>
      <c r="C2884">
        <f>IF('[1]1.2 c_p_t'!N2886 &gt;= 0, '[1]1.2 c_p_t'!N2886, 0)</f>
        <v>1.9614525000000001E-2</v>
      </c>
      <c r="D2884">
        <f>IF('[1]1.2 c_p_t'!O2886 &gt;= 0, '[1]1.2 c_p_t'!O2886, 0)</f>
        <v>0.15912314</v>
      </c>
      <c r="E2884">
        <f>IF('[1]1.2 c_p_t'!P2886 &gt;=0, '[1]1.2 c_p_t'!P2886, 0)</f>
        <v>0.6709051716944463</v>
      </c>
    </row>
    <row r="2885" spans="1:5" x14ac:dyDescent="0.25">
      <c r="A2885">
        <v>2884</v>
      </c>
      <c r="B2885">
        <f>IF('[1]1.2 c_p_t'!M2887 &gt;= 0, '[1]1.2 c_p_t'!M2887, 0)</f>
        <v>0</v>
      </c>
      <c r="C2885">
        <f>IF('[1]1.2 c_p_t'!N2887 &gt;= 0, '[1]1.2 c_p_t'!N2887, 0)</f>
        <v>2.3569946000000001E-2</v>
      </c>
      <c r="D2885">
        <f>IF('[1]1.2 c_p_t'!O2887 &gt;= 0, '[1]1.2 c_p_t'!O2887, 0)</f>
        <v>0.218590284</v>
      </c>
      <c r="E2885">
        <f>IF('[1]1.2 c_p_t'!P2887 &gt;=0, '[1]1.2 c_p_t'!P2887, 0)</f>
        <v>0.67062839957075493</v>
      </c>
    </row>
    <row r="2886" spans="1:5" x14ac:dyDescent="0.25">
      <c r="A2886">
        <v>2885</v>
      </c>
      <c r="B2886">
        <f>IF('[1]1.2 c_p_t'!M2888 &gt;= 0, '[1]1.2 c_p_t'!M2888, 0)</f>
        <v>0</v>
      </c>
      <c r="C2886">
        <f>IF('[1]1.2 c_p_t'!N2888 &gt;= 0, '[1]1.2 c_p_t'!N2888, 0)</f>
        <v>6.3335739000000002E-2</v>
      </c>
      <c r="D2886">
        <f>IF('[1]1.2 c_p_t'!O2888 &gt;= 0, '[1]1.2 c_p_t'!O2888, 0)</f>
        <v>0.198476552</v>
      </c>
      <c r="E2886">
        <f>IF('[1]1.2 c_p_t'!P2888 &gt;=0, '[1]1.2 c_p_t'!P2888, 0)</f>
        <v>0.67036117131339756</v>
      </c>
    </row>
    <row r="2887" spans="1:5" x14ac:dyDescent="0.25">
      <c r="A2887">
        <v>2886</v>
      </c>
      <c r="B2887">
        <f>IF('[1]1.2 c_p_t'!M2889 &gt;= 0, '[1]1.2 c_p_t'!M2889, 0)</f>
        <v>5.0036350000000002E-3</v>
      </c>
      <c r="C2887">
        <f>IF('[1]1.2 c_p_t'!N2889 &gt;= 0, '[1]1.2 c_p_t'!N2889, 0)</f>
        <v>0.12040872699999999</v>
      </c>
      <c r="D2887">
        <f>IF('[1]1.2 c_p_t'!O2889 &gt;= 0, '[1]1.2 c_p_t'!O2889, 0)</f>
        <v>0.190947065</v>
      </c>
      <c r="E2887">
        <f>IF('[1]1.2 c_p_t'!P2889 &gt;=0, '[1]1.2 c_p_t'!P2889, 0)</f>
        <v>0.6700557675907034</v>
      </c>
    </row>
    <row r="2888" spans="1:5" x14ac:dyDescent="0.25">
      <c r="A2888">
        <v>2887</v>
      </c>
      <c r="B2888">
        <f>IF('[1]1.2 c_p_t'!M2890 &gt;= 0, '[1]1.2 c_p_t'!M2890, 0)</f>
        <v>5.2928276000000003E-2</v>
      </c>
      <c r="C2888">
        <f>IF('[1]1.2 c_p_t'!N2890 &gt;= 0, '[1]1.2 c_p_t'!N2890, 0)</f>
        <v>0.17845275299999999</v>
      </c>
      <c r="D2888">
        <f>IF('[1]1.2 c_p_t'!O2890 &gt;= 0, '[1]1.2 c_p_t'!O2890, 0)</f>
        <v>0.20184639100000001</v>
      </c>
      <c r="E2888">
        <f>IF('[1]1.2 c_p_t'!P2890 &gt;=0, '[1]1.2 c_p_t'!P2890, 0)</f>
        <v>0.66978853933334637</v>
      </c>
    </row>
    <row r="2889" spans="1:5" x14ac:dyDescent="0.25">
      <c r="A2889">
        <v>2888</v>
      </c>
      <c r="B2889">
        <f>IF('[1]1.2 c_p_t'!M2891 &gt;= 0, '[1]1.2 c_p_t'!M2891, 0)</f>
        <v>0.125681612</v>
      </c>
      <c r="C2889">
        <f>IF('[1]1.2 c_p_t'!N2891 &gt;= 0, '[1]1.2 c_p_t'!N2891, 0)</f>
        <v>0.13773596699999999</v>
      </c>
      <c r="D2889">
        <f>IF('[1]1.2 c_p_t'!O2891 &gt;= 0, '[1]1.2 c_p_t'!O2891, 0)</f>
        <v>0.200435271</v>
      </c>
      <c r="E2889">
        <f>IF('[1]1.2 c_p_t'!P2891 &gt;=0, '[1]1.2 c_p_t'!P2891, 0)</f>
        <v>0.66951176720965477</v>
      </c>
    </row>
    <row r="2890" spans="1:5" x14ac:dyDescent="0.25">
      <c r="A2890">
        <v>2889</v>
      </c>
      <c r="B2890">
        <f>IF('[1]1.2 c_p_t'!M2892 &gt;= 0, '[1]1.2 c_p_t'!M2892, 0)</f>
        <v>0.25188193599999997</v>
      </c>
      <c r="C2890">
        <f>IF('[1]1.2 c_p_t'!N2892 &gt;= 0, '[1]1.2 c_p_t'!N2892, 0)</f>
        <v>0.1230724</v>
      </c>
      <c r="D2890">
        <f>IF('[1]1.2 c_p_t'!O2892 &gt;= 0, '[1]1.2 c_p_t'!O2892, 0)</f>
        <v>0.20273097400000001</v>
      </c>
      <c r="E2890">
        <f>IF('[1]1.2 c_p_t'!P2892 &gt;=0, '[1]1.2 c_p_t'!P2892, 0)</f>
        <v>0.66923499508596362</v>
      </c>
    </row>
    <row r="2891" spans="1:5" x14ac:dyDescent="0.25">
      <c r="A2891">
        <v>2890</v>
      </c>
      <c r="B2891">
        <f>IF('[1]1.2 c_p_t'!M2893 &gt;= 0, '[1]1.2 c_p_t'!M2893, 0)</f>
        <v>0.45129429199999999</v>
      </c>
      <c r="C2891">
        <f>IF('[1]1.2 c_p_t'!N2893 &gt;= 0, '[1]1.2 c_p_t'!N2893, 0)</f>
        <v>0.119039029</v>
      </c>
      <c r="D2891">
        <f>IF('[1]1.2 c_p_t'!O2893 &gt;= 0, '[1]1.2 c_p_t'!O2893, 0)</f>
        <v>0.21776537500000001</v>
      </c>
      <c r="E2891">
        <f>IF('[1]1.2 c_p_t'!P2893 &gt;=0, '[1]1.2 c_p_t'!P2893, 0)</f>
        <v>0.66896776682860637</v>
      </c>
    </row>
    <row r="2892" spans="1:5" x14ac:dyDescent="0.25">
      <c r="A2892">
        <v>2891</v>
      </c>
      <c r="B2892">
        <f>IF('[1]1.2 c_p_t'!M2894 &gt;= 0, '[1]1.2 c_p_t'!M2894, 0)</f>
        <v>0.51327215100000001</v>
      </c>
      <c r="C2892">
        <f>IF('[1]1.2 c_p_t'!N2894 &gt;= 0, '[1]1.2 c_p_t'!N2894, 0)</f>
        <v>8.0542712000000002E-2</v>
      </c>
      <c r="D2892">
        <f>IF('[1]1.2 c_p_t'!O2894 &gt;= 0, '[1]1.2 c_p_t'!O2894, 0)</f>
        <v>0.179191238</v>
      </c>
      <c r="E2892">
        <f>IF('[1]1.2 c_p_t'!P2894 &gt;=0, '[1]1.2 c_p_t'!P2894, 0)</f>
        <v>0.6686719069722461</v>
      </c>
    </row>
    <row r="2893" spans="1:5" x14ac:dyDescent="0.25">
      <c r="A2893">
        <v>2892</v>
      </c>
      <c r="B2893">
        <f>IF('[1]1.2 c_p_t'!M2895 &gt;= 0, '[1]1.2 c_p_t'!M2895, 0)</f>
        <v>0.61018714799999996</v>
      </c>
      <c r="C2893">
        <f>IF('[1]1.2 c_p_t'!N2895 &gt;= 0, '[1]1.2 c_p_t'!N2895, 0)</f>
        <v>7.4279962000000005E-2</v>
      </c>
      <c r="D2893">
        <f>IF('[1]1.2 c_p_t'!O2895 &gt;= 0, '[1]1.2 c_p_t'!O2895, 0)</f>
        <v>0.200533558</v>
      </c>
      <c r="E2893">
        <f>IF('[1]1.2 c_p_t'!P2895 &gt;=0, '[1]1.2 c_p_t'!P2895, 0)</f>
        <v>0.66839513484855484</v>
      </c>
    </row>
    <row r="2894" spans="1:5" x14ac:dyDescent="0.25">
      <c r="A2894">
        <v>2893</v>
      </c>
      <c r="B2894">
        <f>IF('[1]1.2 c_p_t'!M2896 &gt;= 0, '[1]1.2 c_p_t'!M2896, 0)</f>
        <v>0.66361955900000003</v>
      </c>
      <c r="C2894">
        <f>IF('[1]1.2 c_p_t'!N2896 &gt;= 0, '[1]1.2 c_p_t'!N2896, 0)</f>
        <v>8.2402383999999995E-2</v>
      </c>
      <c r="D2894">
        <f>IF('[1]1.2 c_p_t'!O2896 &gt;= 0, '[1]1.2 c_p_t'!O2896, 0)</f>
        <v>0.188216091</v>
      </c>
      <c r="E2894">
        <f>IF('[1]1.2 c_p_t'!P2896 &gt;=0, '[1]1.2 c_p_t'!P2896, 0)</f>
        <v>0.66811836272486358</v>
      </c>
    </row>
    <row r="2895" spans="1:5" x14ac:dyDescent="0.25">
      <c r="A2895">
        <v>2894</v>
      </c>
      <c r="B2895">
        <f>IF('[1]1.2 c_p_t'!M2897 &gt;= 0, '[1]1.2 c_p_t'!M2897, 0)</f>
        <v>0.61318795699999995</v>
      </c>
      <c r="C2895">
        <f>IF('[1]1.2 c_p_t'!N2897 &gt;= 0, '[1]1.2 c_p_t'!N2897, 0)</f>
        <v>7.3847893999999997E-2</v>
      </c>
      <c r="D2895">
        <f>IF('[1]1.2 c_p_t'!O2897 &gt;= 0, '[1]1.2 c_p_t'!O2897, 0)</f>
        <v>0.238244173</v>
      </c>
      <c r="E2895">
        <f>IF('[1]1.2 c_p_t'!P2897 &gt;=0, '[1]1.2 c_p_t'!P2897, 0)</f>
        <v>0.66785113446750632</v>
      </c>
    </row>
    <row r="2896" spans="1:5" x14ac:dyDescent="0.25">
      <c r="A2896">
        <v>2895</v>
      </c>
      <c r="B2896">
        <f>IF('[1]1.2 c_p_t'!M2898 &gt;= 0, '[1]1.2 c_p_t'!M2898, 0)</f>
        <v>0.55140215000000004</v>
      </c>
      <c r="C2896">
        <f>IF('[1]1.2 c_p_t'!N2898 &gt;= 0, '[1]1.2 c_p_t'!N2898, 0)</f>
        <v>7.7357885000000001E-2</v>
      </c>
      <c r="D2896">
        <f>IF('[1]1.2 c_p_t'!O2898 &gt;= 0, '[1]1.2 c_p_t'!O2898, 0)</f>
        <v>0.25314518400000002</v>
      </c>
      <c r="E2896">
        <f>IF('[1]1.2 c_p_t'!P2898 &gt;=0, '[1]1.2 c_p_t'!P2898, 0)</f>
        <v>0.66757436234381429</v>
      </c>
    </row>
    <row r="2897" spans="1:5" x14ac:dyDescent="0.25">
      <c r="A2897">
        <v>2896</v>
      </c>
      <c r="B2897">
        <f>IF('[1]1.2 c_p_t'!M2899 &gt;= 0, '[1]1.2 c_p_t'!M2899, 0)</f>
        <v>0.47105076299999998</v>
      </c>
      <c r="C2897">
        <f>IF('[1]1.2 c_p_t'!N2899 &gt;= 0, '[1]1.2 c_p_t'!N2899, 0)</f>
        <v>7.0237681999999996E-2</v>
      </c>
      <c r="D2897">
        <f>IF('[1]1.2 c_p_t'!O2899 &gt;= 0, '[1]1.2 c_p_t'!O2899, 0)</f>
        <v>0.33853552399999998</v>
      </c>
      <c r="E2897">
        <f>IF('[1]1.2 c_p_t'!P2899 &gt;=0, '[1]1.2 c_p_t'!P2899, 0)</f>
        <v>0.66727850248745491</v>
      </c>
    </row>
    <row r="2898" spans="1:5" x14ac:dyDescent="0.25">
      <c r="A2898">
        <v>2897</v>
      </c>
      <c r="B2898">
        <f>IF('[1]1.2 c_p_t'!M2900 &gt;= 0, '[1]1.2 c_p_t'!M2900, 0)</f>
        <v>0.375589016</v>
      </c>
      <c r="C2898">
        <f>IF('[1]1.2 c_p_t'!N2900 &gt;= 0, '[1]1.2 c_p_t'!N2900, 0)</f>
        <v>8.6596111000000003E-2</v>
      </c>
      <c r="D2898">
        <f>IF('[1]1.2 c_p_t'!O2900 &gt;= 0, '[1]1.2 c_p_t'!O2900, 0)</f>
        <v>0.40988135399999998</v>
      </c>
      <c r="E2898">
        <f>IF('[1]1.2 c_p_t'!P2900 &gt;=0, '[1]1.2 c_p_t'!P2900, 0)</f>
        <v>0.66700173036376342</v>
      </c>
    </row>
    <row r="2899" spans="1:5" x14ac:dyDescent="0.25">
      <c r="A2899">
        <v>2898</v>
      </c>
      <c r="B2899">
        <f>IF('[1]1.2 c_p_t'!M2901 &gt;= 0, '[1]1.2 c_p_t'!M2901, 0)</f>
        <v>0.24083209899999999</v>
      </c>
      <c r="C2899">
        <f>IF('[1]1.2 c_p_t'!N2901 &gt;= 0, '[1]1.2 c_p_t'!N2901, 0)</f>
        <v>9.7529197999999998E-2</v>
      </c>
      <c r="D2899">
        <f>IF('[1]1.2 c_p_t'!O2901 &gt;= 0, '[1]1.2 c_p_t'!O2901, 0)</f>
        <v>0.46088177499999999</v>
      </c>
      <c r="E2899">
        <f>IF('[1]1.2 c_p_t'!P2901 &gt;=0, '[1]1.2 c_p_t'!P2901, 0)</f>
        <v>0.66672495824007216</v>
      </c>
    </row>
    <row r="2900" spans="1:5" x14ac:dyDescent="0.25">
      <c r="A2900">
        <v>2899</v>
      </c>
      <c r="B2900">
        <f>IF('[1]1.2 c_p_t'!M2902 &gt;= 0, '[1]1.2 c_p_t'!M2902, 0)</f>
        <v>9.8195056000000003E-2</v>
      </c>
      <c r="C2900">
        <f>IF('[1]1.2 c_p_t'!N2902 &gt;= 0, '[1]1.2 c_p_t'!N2902, 0)</f>
        <v>9.6506935000000002E-2</v>
      </c>
      <c r="D2900">
        <f>IF('[1]1.2 c_p_t'!O2902 &gt;= 0, '[1]1.2 c_p_t'!O2902, 0)</f>
        <v>0.46138023</v>
      </c>
      <c r="E2900">
        <f>IF('[1]1.2 c_p_t'!P2902 &gt;=0, '[1]1.2 c_p_t'!P2902, 0)</f>
        <v>0.66645772998271413</v>
      </c>
    </row>
    <row r="2901" spans="1:5" x14ac:dyDescent="0.25">
      <c r="A2901">
        <v>2900</v>
      </c>
      <c r="B2901">
        <f>IF('[1]1.2 c_p_t'!M2903 &gt;= 0, '[1]1.2 c_p_t'!M2903, 0)</f>
        <v>1.3389610999999999E-2</v>
      </c>
      <c r="C2901">
        <f>IF('[1]1.2 c_p_t'!N2903 &gt;= 0, '[1]1.2 c_p_t'!N2903, 0)</f>
        <v>9.9947885E-2</v>
      </c>
      <c r="D2901">
        <f>IF('[1]1.2 c_p_t'!O2903 &gt;= 0, '[1]1.2 c_p_t'!O2903, 0)</f>
        <v>0.454345689</v>
      </c>
      <c r="E2901">
        <f>IF('[1]1.2 c_p_t'!P2903 &gt;=0, '[1]1.2 c_p_t'!P2903, 0)</f>
        <v>0.66615232626002086</v>
      </c>
    </row>
    <row r="2902" spans="1:5" x14ac:dyDescent="0.25">
      <c r="A2902">
        <v>2901</v>
      </c>
      <c r="B2902">
        <f>IF('[1]1.2 c_p_t'!M2904 &gt;= 0, '[1]1.2 c_p_t'!M2904, 0)</f>
        <v>1.71475E-6</v>
      </c>
      <c r="C2902">
        <f>IF('[1]1.2 c_p_t'!N2904 &gt;= 0, '[1]1.2 c_p_t'!N2904, 0)</f>
        <v>0.107718417</v>
      </c>
      <c r="D2902">
        <f>IF('[1]1.2 c_p_t'!O2904 &gt;= 0, '[1]1.2 c_p_t'!O2904, 0)</f>
        <v>0.39906978399999998</v>
      </c>
      <c r="E2902">
        <f>IF('[1]1.2 c_p_t'!P2904 &gt;=0, '[1]1.2 c_p_t'!P2904, 0)</f>
        <v>0.66588509800266349</v>
      </c>
    </row>
    <row r="2903" spans="1:5" x14ac:dyDescent="0.25">
      <c r="A2903">
        <v>2902</v>
      </c>
      <c r="B2903">
        <f>IF('[1]1.2 c_p_t'!M2905 &gt;= 0, '[1]1.2 c_p_t'!M2905, 0)</f>
        <v>0</v>
      </c>
      <c r="C2903">
        <f>IF('[1]1.2 c_p_t'!N2905 &gt;= 0, '[1]1.2 c_p_t'!N2905, 0)</f>
        <v>0.12515701400000001</v>
      </c>
      <c r="D2903">
        <f>IF('[1]1.2 c_p_t'!O2905 &gt;= 0, '[1]1.2 c_p_t'!O2905, 0)</f>
        <v>0.40902134200000001</v>
      </c>
      <c r="E2903">
        <f>IF('[1]1.2 c_p_t'!P2905 &gt;=0, '[1]1.2 c_p_t'!P2905, 0)</f>
        <v>0.66560832587897134</v>
      </c>
    </row>
    <row r="2904" spans="1:5" x14ac:dyDescent="0.25">
      <c r="A2904">
        <v>2903</v>
      </c>
      <c r="B2904">
        <f>IF('[1]1.2 c_p_t'!M2906 &gt;= 0, '[1]1.2 c_p_t'!M2906, 0)</f>
        <v>0</v>
      </c>
      <c r="C2904">
        <f>IF('[1]1.2 c_p_t'!N2906 &gt;= 0, '[1]1.2 c_p_t'!N2906, 0)</f>
        <v>0.15208105099999999</v>
      </c>
      <c r="D2904">
        <f>IF('[1]1.2 c_p_t'!O2906 &gt;= 0, '[1]1.2 c_p_t'!O2906, 0)</f>
        <v>0.36961527700000002</v>
      </c>
      <c r="E2904">
        <f>IF('[1]1.2 c_p_t'!P2906 &gt;=0, '[1]1.2 c_p_t'!P2906, 0)</f>
        <v>0.6653410976216142</v>
      </c>
    </row>
    <row r="2905" spans="1:5" x14ac:dyDescent="0.25">
      <c r="A2905">
        <v>2904</v>
      </c>
      <c r="B2905">
        <f>IF('[1]1.2 c_p_t'!M2907 &gt;= 0, '[1]1.2 c_p_t'!M2907, 0)</f>
        <v>0</v>
      </c>
      <c r="C2905">
        <f>IF('[1]1.2 c_p_t'!N2907 &gt;= 0, '[1]1.2 c_p_t'!N2907, 0)</f>
        <v>0.14793409399999999</v>
      </c>
      <c r="D2905">
        <f>IF('[1]1.2 c_p_t'!O2907 &gt;= 0, '[1]1.2 c_p_t'!O2907, 0)</f>
        <v>0.25457385599999999</v>
      </c>
      <c r="E2905">
        <f>IF('[1]1.2 c_p_t'!P2907 &gt;=0, '[1]1.2 c_p_t'!P2907, 0)</f>
        <v>0.66506432549792283</v>
      </c>
    </row>
    <row r="2906" spans="1:5" x14ac:dyDescent="0.25">
      <c r="A2906">
        <v>2905</v>
      </c>
      <c r="B2906">
        <f>IF('[1]1.2 c_p_t'!M2908 &gt;= 0, '[1]1.2 c_p_t'!M2908, 0)</f>
        <v>0</v>
      </c>
      <c r="C2906">
        <f>IF('[1]1.2 c_p_t'!N2908 &gt;= 0, '[1]1.2 c_p_t'!N2908, 0)</f>
        <v>0.12531736900000001</v>
      </c>
      <c r="D2906">
        <f>IF('[1]1.2 c_p_t'!O2908 &gt;= 0, '[1]1.2 c_p_t'!O2908, 0)</f>
        <v>0.200070205</v>
      </c>
      <c r="E2906">
        <f>IF('[1]1.2 c_p_t'!P2908 &gt;=0, '[1]1.2 c_p_t'!P2908, 0)</f>
        <v>0.66476846564156344</v>
      </c>
    </row>
    <row r="2907" spans="1:5" x14ac:dyDescent="0.25">
      <c r="A2907">
        <v>2906</v>
      </c>
      <c r="B2907">
        <f>IF('[1]1.2 c_p_t'!M2909 &gt;= 0, '[1]1.2 c_p_t'!M2909, 0)</f>
        <v>0</v>
      </c>
      <c r="C2907">
        <f>IF('[1]1.2 c_p_t'!N2909 &gt;= 0, '[1]1.2 c_p_t'!N2909, 0)</f>
        <v>0.115544628</v>
      </c>
      <c r="D2907">
        <f>IF('[1]1.2 c_p_t'!O2909 &gt;= 0, '[1]1.2 c_p_t'!O2909, 0)</f>
        <v>0.17004001699999999</v>
      </c>
      <c r="E2907">
        <f>IF('[1]1.2 c_p_t'!P2909 &gt;=0, '[1]1.2 c_p_t'!P2909, 0)</f>
        <v>0.66449169351787141</v>
      </c>
    </row>
    <row r="2908" spans="1:5" x14ac:dyDescent="0.25">
      <c r="A2908">
        <v>2907</v>
      </c>
      <c r="B2908">
        <f>IF('[1]1.2 c_p_t'!M2910 &gt;= 0, '[1]1.2 c_p_t'!M2910, 0)</f>
        <v>0</v>
      </c>
      <c r="C2908">
        <f>IF('[1]1.2 c_p_t'!N2910 &gt;= 0, '[1]1.2 c_p_t'!N2910, 0)</f>
        <v>9.5146146000000001E-2</v>
      </c>
      <c r="D2908">
        <f>IF('[1]1.2 c_p_t'!O2910 &gt;= 0, '[1]1.2 c_p_t'!O2910, 0)</f>
        <v>0.100498455</v>
      </c>
      <c r="E2908">
        <f>IF('[1]1.2 c_p_t'!P2910 &gt;=0, '[1]1.2 c_p_t'!P2910, 0)</f>
        <v>0.66421492139417992</v>
      </c>
    </row>
    <row r="2909" spans="1:5" x14ac:dyDescent="0.25">
      <c r="A2909">
        <v>2908</v>
      </c>
      <c r="B2909">
        <f>IF('[1]1.2 c_p_t'!M2911 &gt;= 0, '[1]1.2 c_p_t'!M2911, 0)</f>
        <v>0</v>
      </c>
      <c r="C2909">
        <f>IF('[1]1.2 c_p_t'!N2911 &gt;= 0, '[1]1.2 c_p_t'!N2911, 0)</f>
        <v>5.1605330999999997E-2</v>
      </c>
      <c r="D2909">
        <f>IF('[1]1.2 c_p_t'!O2911 &gt;= 0, '[1]1.2 c_p_t'!O2911, 0)</f>
        <v>5.3106570999999998E-2</v>
      </c>
      <c r="E2909">
        <f>IF('[1]1.2 c_p_t'!P2911 &gt;=0, '[1]1.2 c_p_t'!P2911, 0)</f>
        <v>0.66394769313682289</v>
      </c>
    </row>
    <row r="2910" spans="1:5" x14ac:dyDescent="0.25">
      <c r="A2910">
        <v>2909</v>
      </c>
      <c r="B2910">
        <f>IF('[1]1.2 c_p_t'!M2912 &gt;= 0, '[1]1.2 c_p_t'!M2912, 0)</f>
        <v>0</v>
      </c>
      <c r="C2910">
        <f>IF('[1]1.2 c_p_t'!N2912 &gt;= 0, '[1]1.2 c_p_t'!N2912, 0)</f>
        <v>4.5039688000000001E-2</v>
      </c>
      <c r="D2910">
        <f>IF('[1]1.2 c_p_t'!O2912 &gt;= 0, '[1]1.2 c_p_t'!O2912, 0)</f>
        <v>5.1951698999999997E-2</v>
      </c>
      <c r="E2910">
        <f>IF('[1]1.2 c_p_t'!P2912 &gt;=0, '[1]1.2 c_p_t'!P2912, 0)</f>
        <v>0.66364228941412862</v>
      </c>
    </row>
    <row r="2911" spans="1:5" x14ac:dyDescent="0.25">
      <c r="A2911">
        <v>2910</v>
      </c>
      <c r="B2911">
        <f>IF('[1]1.2 c_p_t'!M2913 &gt;= 0, '[1]1.2 c_p_t'!M2913, 0)</f>
        <v>9.9815489999999993E-3</v>
      </c>
      <c r="C2911">
        <f>IF('[1]1.2 c_p_t'!N2913 &gt;= 0, '[1]1.2 c_p_t'!N2913, 0)</f>
        <v>3.9817017000000003E-2</v>
      </c>
      <c r="D2911">
        <f>IF('[1]1.2 c_p_t'!O2913 &gt;= 0, '[1]1.2 c_p_t'!O2913, 0)</f>
        <v>4.6942572000000002E-2</v>
      </c>
      <c r="E2911">
        <f>IF('[1]1.2 c_p_t'!P2913 &gt;=0, '[1]1.2 c_p_t'!P2913, 0)</f>
        <v>0.66337506115677136</v>
      </c>
    </row>
    <row r="2912" spans="1:5" x14ac:dyDescent="0.25">
      <c r="A2912">
        <v>2911</v>
      </c>
      <c r="B2912">
        <f>IF('[1]1.2 c_p_t'!M2914 &gt;= 0, '[1]1.2 c_p_t'!M2914, 0)</f>
        <v>8.6172955999999995E-2</v>
      </c>
      <c r="C2912">
        <f>IF('[1]1.2 c_p_t'!N2914 &gt;= 0, '[1]1.2 c_p_t'!N2914, 0)</f>
        <v>4.5320309000000003E-2</v>
      </c>
      <c r="D2912">
        <f>IF('[1]1.2 c_p_t'!O2914 &gt;= 0, '[1]1.2 c_p_t'!O2914, 0)</f>
        <v>6.2335017999999999E-2</v>
      </c>
      <c r="E2912">
        <f>IF('[1]1.2 c_p_t'!P2914 &gt;=0, '[1]1.2 c_p_t'!P2914, 0)</f>
        <v>0.6630982890330801</v>
      </c>
    </row>
    <row r="2913" spans="1:5" x14ac:dyDescent="0.25">
      <c r="A2913">
        <v>2912</v>
      </c>
      <c r="B2913">
        <f>IF('[1]1.2 c_p_t'!M2915 &gt;= 0, '[1]1.2 c_p_t'!M2915, 0)</f>
        <v>0.217658991</v>
      </c>
      <c r="C2913">
        <f>IF('[1]1.2 c_p_t'!N2915 &gt;= 0, '[1]1.2 c_p_t'!N2915, 0)</f>
        <v>3.5193450000000001E-2</v>
      </c>
      <c r="D2913">
        <f>IF('[1]1.2 c_p_t'!O2915 &gt;= 0, '[1]1.2 c_p_t'!O2915, 0)</f>
        <v>7.9584385999999993E-2</v>
      </c>
      <c r="E2913">
        <f>IF('[1]1.2 c_p_t'!P2915 &gt;=0, '[1]1.2 c_p_t'!P2915, 0)</f>
        <v>0.66283106077572274</v>
      </c>
    </row>
    <row r="2914" spans="1:5" x14ac:dyDescent="0.25">
      <c r="A2914">
        <v>2913</v>
      </c>
      <c r="B2914">
        <f>IF('[1]1.2 c_p_t'!M2916 &gt;= 0, '[1]1.2 c_p_t'!M2916, 0)</f>
        <v>0.34810674699999999</v>
      </c>
      <c r="C2914">
        <f>IF('[1]1.2 c_p_t'!N2916 &gt;= 0, '[1]1.2 c_p_t'!N2916, 0)</f>
        <v>1.4028828E-2</v>
      </c>
      <c r="D2914">
        <f>IF('[1]1.2 c_p_t'!O2916 &gt;= 0, '[1]1.2 c_p_t'!O2916, 0)</f>
        <v>9.6651221999999995E-2</v>
      </c>
      <c r="E2914">
        <f>IF('[1]1.2 c_p_t'!P2916 &gt;=0, '[1]1.2 c_p_t'!P2916, 0)</f>
        <v>0.66255428865203159</v>
      </c>
    </row>
    <row r="2915" spans="1:5" x14ac:dyDescent="0.25">
      <c r="A2915">
        <v>2914</v>
      </c>
      <c r="B2915">
        <f>IF('[1]1.2 c_p_t'!M2917 &gt;= 0, '[1]1.2 c_p_t'!M2917, 0)</f>
        <v>0.43499732499999999</v>
      </c>
      <c r="C2915">
        <f>IF('[1]1.2 c_p_t'!N2917 &gt;= 0, '[1]1.2 c_p_t'!N2917, 0)</f>
        <v>1.3478722E-2</v>
      </c>
      <c r="D2915">
        <f>IF('[1]1.2 c_p_t'!O2917 &gt;= 0, '[1]1.2 c_p_t'!O2917, 0)</f>
        <v>8.1146447999999996E-2</v>
      </c>
      <c r="E2915">
        <f>IF('[1]1.2 c_p_t'!P2917 &gt;=0, '[1]1.2 c_p_t'!P2917, 0)</f>
        <v>0.66225842879567132</v>
      </c>
    </row>
    <row r="2916" spans="1:5" x14ac:dyDescent="0.25">
      <c r="A2916">
        <v>2915</v>
      </c>
      <c r="B2916">
        <f>IF('[1]1.2 c_p_t'!M2918 &gt;= 0, '[1]1.2 c_p_t'!M2918, 0)</f>
        <v>0.479128942</v>
      </c>
      <c r="C2916">
        <f>IF('[1]1.2 c_p_t'!N2918 &gt;= 0, '[1]1.2 c_p_t'!N2918, 0)</f>
        <v>1.1839538E-2</v>
      </c>
      <c r="D2916">
        <f>IF('[1]1.2 c_p_t'!O2918 &gt;= 0, '[1]1.2 c_p_t'!O2918, 0)</f>
        <v>0.12125807399999999</v>
      </c>
      <c r="E2916">
        <f>IF('[1]1.2 c_p_t'!P2918 &gt;=0, '[1]1.2 c_p_t'!P2918, 0)</f>
        <v>0.66198165667198006</v>
      </c>
    </row>
    <row r="2917" spans="1:5" x14ac:dyDescent="0.25">
      <c r="A2917">
        <v>2916</v>
      </c>
      <c r="B2917">
        <f>IF('[1]1.2 c_p_t'!M2919 &gt;= 0, '[1]1.2 c_p_t'!M2919, 0)</f>
        <v>0.49909804200000002</v>
      </c>
      <c r="C2917">
        <f>IF('[1]1.2 c_p_t'!N2919 &gt;= 0, '[1]1.2 c_p_t'!N2919, 0)</f>
        <v>1.3790523000000001E-2</v>
      </c>
      <c r="D2917">
        <f>IF('[1]1.2 c_p_t'!O2919 &gt;= 0, '[1]1.2 c_p_t'!O2919, 0)</f>
        <v>0.158164841</v>
      </c>
      <c r="E2917">
        <f>IF('[1]1.2 c_p_t'!P2919 &gt;=0, '[1]1.2 c_p_t'!P2919, 0)</f>
        <v>0.66170488454828869</v>
      </c>
    </row>
    <row r="2918" spans="1:5" x14ac:dyDescent="0.25">
      <c r="A2918">
        <v>2917</v>
      </c>
      <c r="B2918">
        <f>IF('[1]1.2 c_p_t'!M2920 &gt;= 0, '[1]1.2 c_p_t'!M2920, 0)</f>
        <v>0.50740771200000001</v>
      </c>
      <c r="C2918">
        <f>IF('[1]1.2 c_p_t'!N2920 &gt;= 0, '[1]1.2 c_p_t'!N2920, 0)</f>
        <v>2.0224763999999999E-2</v>
      </c>
      <c r="D2918">
        <f>IF('[1]1.2 c_p_t'!O2920 &gt;= 0, '[1]1.2 c_p_t'!O2920, 0)</f>
        <v>0.177172845</v>
      </c>
      <c r="E2918">
        <f>IF('[1]1.2 c_p_t'!P2920 &gt;=0, '[1]1.2 c_p_t'!P2920, 0)</f>
        <v>0.66143765629093154</v>
      </c>
    </row>
    <row r="2919" spans="1:5" x14ac:dyDescent="0.25">
      <c r="A2919">
        <v>2918</v>
      </c>
      <c r="B2919">
        <f>IF('[1]1.2 c_p_t'!M2921 &gt;= 0, '[1]1.2 c_p_t'!M2921, 0)</f>
        <v>0.46974069600000001</v>
      </c>
      <c r="C2919">
        <f>IF('[1]1.2 c_p_t'!N2921 &gt;= 0, '[1]1.2 c_p_t'!N2921, 0)</f>
        <v>2.1369519999999999E-2</v>
      </c>
      <c r="D2919">
        <f>IF('[1]1.2 c_p_t'!O2921 &gt;= 0, '[1]1.2 c_p_t'!O2921, 0)</f>
        <v>0.182571609</v>
      </c>
      <c r="E2919">
        <f>IF('[1]1.2 c_p_t'!P2921 &gt;=0, '[1]1.2 c_p_t'!P2921, 0)</f>
        <v>0.66116088416724006</v>
      </c>
    </row>
    <row r="2920" spans="1:5" x14ac:dyDescent="0.25">
      <c r="A2920">
        <v>2919</v>
      </c>
      <c r="B2920">
        <f>IF('[1]1.2 c_p_t'!M2922 &gt;= 0, '[1]1.2 c_p_t'!M2922, 0)</f>
        <v>0.37223754100000001</v>
      </c>
      <c r="C2920">
        <f>IF('[1]1.2 c_p_t'!N2922 &gt;= 0, '[1]1.2 c_p_t'!N2922, 0)</f>
        <v>2.3670167999999998E-2</v>
      </c>
      <c r="D2920">
        <f>IF('[1]1.2 c_p_t'!O2922 &gt;= 0, '[1]1.2 c_p_t'!O2922, 0)</f>
        <v>0.205827015</v>
      </c>
      <c r="E2920">
        <f>IF('[1]1.2 c_p_t'!P2922 &gt;=0, '[1]1.2 c_p_t'!P2922, 0)</f>
        <v>0.66086502431087979</v>
      </c>
    </row>
    <row r="2921" spans="1:5" x14ac:dyDescent="0.25">
      <c r="A2921">
        <v>2920</v>
      </c>
      <c r="B2921">
        <f>IF('[1]1.2 c_p_t'!M2923 &gt;= 0, '[1]1.2 c_p_t'!M2923, 0)</f>
        <v>0.287818772</v>
      </c>
      <c r="C2921">
        <f>IF('[1]1.2 c_p_t'!N2923 &gt;= 0, '[1]1.2 c_p_t'!N2923, 0)</f>
        <v>5.1262349999999998E-2</v>
      </c>
      <c r="D2921">
        <f>IF('[1]1.2 c_p_t'!O2923 &gt;= 0, '[1]1.2 c_p_t'!O2923, 0)</f>
        <v>0.26648413399999998</v>
      </c>
      <c r="E2921">
        <f>IF('[1]1.2 c_p_t'!P2923 &gt;=0, '[1]1.2 c_p_t'!P2923, 0)</f>
        <v>0.66058825218718875</v>
      </c>
    </row>
    <row r="2922" spans="1:5" x14ac:dyDescent="0.25">
      <c r="A2922">
        <v>2921</v>
      </c>
      <c r="B2922">
        <f>IF('[1]1.2 c_p_t'!M2924 &gt;= 0, '[1]1.2 c_p_t'!M2924, 0)</f>
        <v>0.15552852</v>
      </c>
      <c r="C2922">
        <f>IF('[1]1.2 c_p_t'!N2924 &gt;= 0, '[1]1.2 c_p_t'!N2924, 0)</f>
        <v>6.0580752000000002E-2</v>
      </c>
      <c r="D2922">
        <f>IF('[1]1.2 c_p_t'!O2924 &gt;= 0, '[1]1.2 c_p_t'!O2924, 0)</f>
        <v>0.33134653200000003</v>
      </c>
      <c r="E2922">
        <f>IF('[1]1.2 c_p_t'!P2924 &gt;=0, '[1]1.2 c_p_t'!P2924, 0)</f>
        <v>0.66032102392983139</v>
      </c>
    </row>
    <row r="2923" spans="1:5" x14ac:dyDescent="0.25">
      <c r="A2923">
        <v>2922</v>
      </c>
      <c r="B2923">
        <f>IF('[1]1.2 c_p_t'!M2925 &gt;= 0, '[1]1.2 c_p_t'!M2925, 0)</f>
        <v>8.7369850999999998E-2</v>
      </c>
      <c r="C2923">
        <f>IF('[1]1.2 c_p_t'!N2925 &gt;= 0, '[1]1.2 c_p_t'!N2925, 0)</f>
        <v>5.5861418000000003E-2</v>
      </c>
      <c r="D2923">
        <f>IF('[1]1.2 c_p_t'!O2925 &gt;= 0, '[1]1.2 c_p_t'!O2925, 0)</f>
        <v>0.377601095</v>
      </c>
      <c r="E2923">
        <f>IF('[1]1.2 c_p_t'!P2925 &gt;=0, '[1]1.2 c_p_t'!P2925, 0)</f>
        <v>0.66004425180614013</v>
      </c>
    </row>
    <row r="2924" spans="1:5" x14ac:dyDescent="0.25">
      <c r="A2924">
        <v>2923</v>
      </c>
      <c r="B2924">
        <f>IF('[1]1.2 c_p_t'!M2926 &gt;= 0, '[1]1.2 c_p_t'!M2926, 0)</f>
        <v>3.8418076000000002E-2</v>
      </c>
      <c r="C2924">
        <f>IF('[1]1.2 c_p_t'!N2926 &gt;= 0, '[1]1.2 c_p_t'!N2926, 0)</f>
        <v>5.2531825999999997E-2</v>
      </c>
      <c r="D2924">
        <f>IF('[1]1.2 c_p_t'!O2926 &gt;= 0, '[1]1.2 c_p_t'!O2926, 0)</f>
        <v>0.45448609899999998</v>
      </c>
      <c r="E2924">
        <f>IF('[1]1.2 c_p_t'!P2926 &gt;=0, '[1]1.2 c_p_t'!P2926, 0)</f>
        <v>0.65974839194977997</v>
      </c>
    </row>
    <row r="2925" spans="1:5" x14ac:dyDescent="0.25">
      <c r="A2925">
        <v>2924</v>
      </c>
      <c r="B2925">
        <f>IF('[1]1.2 c_p_t'!M2927 &gt;= 0, '[1]1.2 c_p_t'!M2927, 0)</f>
        <v>6.3797209999999997E-3</v>
      </c>
      <c r="C2925">
        <f>IF('[1]1.2 c_p_t'!N2927 &gt;= 0, '[1]1.2 c_p_t'!N2927, 0)</f>
        <v>5.7894807E-2</v>
      </c>
      <c r="D2925">
        <f>IF('[1]1.2 c_p_t'!O2927 &gt;= 0, '[1]1.2 c_p_t'!O2927, 0)</f>
        <v>0.54897149700000003</v>
      </c>
      <c r="E2925">
        <f>IF('[1]1.2 c_p_t'!P2927 &gt;=0, '[1]1.2 c_p_t'!P2927, 0)</f>
        <v>0.65947161982608848</v>
      </c>
    </row>
    <row r="2926" spans="1:5" x14ac:dyDescent="0.25">
      <c r="A2926">
        <v>2925</v>
      </c>
      <c r="B2926">
        <f>IF('[1]1.2 c_p_t'!M2928 &gt;= 0, '[1]1.2 c_p_t'!M2928, 0)</f>
        <v>2.57212E-6</v>
      </c>
      <c r="C2926">
        <f>IF('[1]1.2 c_p_t'!N2928 &gt;= 0, '[1]1.2 c_p_t'!N2928, 0)</f>
        <v>7.7444743999999996E-2</v>
      </c>
      <c r="D2926">
        <f>IF('[1]1.2 c_p_t'!O2928 &gt;= 0, '[1]1.2 c_p_t'!O2928, 0)</f>
        <v>0.51697556899999997</v>
      </c>
      <c r="E2926">
        <f>IF('[1]1.2 c_p_t'!P2928 &gt;=0, '[1]1.2 c_p_t'!P2928, 0)</f>
        <v>0.65919484770239745</v>
      </c>
    </row>
    <row r="2927" spans="1:5" x14ac:dyDescent="0.25">
      <c r="A2927">
        <v>2926</v>
      </c>
      <c r="B2927">
        <f>IF('[1]1.2 c_p_t'!M2929 &gt;= 0, '[1]1.2 c_p_t'!M2929, 0)</f>
        <v>0</v>
      </c>
      <c r="C2927">
        <f>IF('[1]1.2 c_p_t'!N2929 &gt;= 0, '[1]1.2 c_p_t'!N2929, 0)</f>
        <v>0.114669357</v>
      </c>
      <c r="D2927">
        <f>IF('[1]1.2 c_p_t'!O2929 &gt;= 0, '[1]1.2 c_p_t'!O2929, 0)</f>
        <v>0.49632476800000003</v>
      </c>
      <c r="E2927">
        <f>IF('[1]1.2 c_p_t'!P2929 &gt;=0, '[1]1.2 c_p_t'!P2929, 0)</f>
        <v>0.65892761944504019</v>
      </c>
    </row>
    <row r="2928" spans="1:5" x14ac:dyDescent="0.25">
      <c r="A2928">
        <v>2927</v>
      </c>
      <c r="B2928">
        <f>IF('[1]1.2 c_p_t'!M2930 &gt;= 0, '[1]1.2 c_p_t'!M2930, 0)</f>
        <v>0</v>
      </c>
      <c r="C2928">
        <f>IF('[1]1.2 c_p_t'!N2930 &gt;= 0, '[1]1.2 c_p_t'!N2930, 0)</f>
        <v>0.14737507899999999</v>
      </c>
      <c r="D2928">
        <f>IF('[1]1.2 c_p_t'!O2930 &gt;= 0, '[1]1.2 c_p_t'!O2930, 0)</f>
        <v>0.59746911000000003</v>
      </c>
      <c r="E2928">
        <f>IF('[1]1.2 c_p_t'!P2930 &gt;=0, '[1]1.2 c_p_t'!P2930, 0)</f>
        <v>0.65865084732134804</v>
      </c>
    </row>
    <row r="2929" spans="1:5" x14ac:dyDescent="0.25">
      <c r="A2929">
        <v>2928</v>
      </c>
      <c r="B2929">
        <f>IF('[1]1.2 c_p_t'!M2931 &gt;= 0, '[1]1.2 c_p_t'!M2931, 0)</f>
        <v>0</v>
      </c>
      <c r="C2929">
        <f>IF('[1]1.2 c_p_t'!N2931 &gt;= 0, '[1]1.2 c_p_t'!N2931, 0)</f>
        <v>0.158089906</v>
      </c>
      <c r="D2929">
        <f>IF('[1]1.2 c_p_t'!O2931 &gt;= 0, '[1]1.2 c_p_t'!O2931, 0)</f>
        <v>0.57792754800000001</v>
      </c>
      <c r="E2929">
        <f>IF('[1]1.2 c_p_t'!P2931 &gt;=0, '[1]1.2 c_p_t'!P2931, 0)</f>
        <v>0.65835498746498866</v>
      </c>
    </row>
    <row r="2930" spans="1:5" x14ac:dyDescent="0.25">
      <c r="A2930">
        <v>2929</v>
      </c>
      <c r="B2930">
        <f>IF('[1]1.2 c_p_t'!M2932 &gt;= 0, '[1]1.2 c_p_t'!M2932, 0)</f>
        <v>0</v>
      </c>
      <c r="C2930">
        <f>IF('[1]1.2 c_p_t'!N2932 &gt;= 0, '[1]1.2 c_p_t'!N2932, 0)</f>
        <v>0.15663780299999999</v>
      </c>
      <c r="D2930">
        <f>IF('[1]1.2 c_p_t'!O2932 &gt;= 0, '[1]1.2 c_p_t'!O2932, 0)</f>
        <v>0.50419474900000005</v>
      </c>
      <c r="E2930">
        <f>IF('[1]1.2 c_p_t'!P2932 &gt;=0, '[1]1.2 c_p_t'!P2932, 0)</f>
        <v>0.65807821534129729</v>
      </c>
    </row>
    <row r="2931" spans="1:5" x14ac:dyDescent="0.25">
      <c r="A2931">
        <v>2930</v>
      </c>
      <c r="B2931">
        <f>IF('[1]1.2 c_p_t'!M2933 &gt;= 0, '[1]1.2 c_p_t'!M2933, 0)</f>
        <v>0</v>
      </c>
      <c r="C2931">
        <f>IF('[1]1.2 c_p_t'!N2933 &gt;= 0, '[1]1.2 c_p_t'!N2933, 0)</f>
        <v>0.127515568</v>
      </c>
      <c r="D2931">
        <f>IF('[1]1.2 c_p_t'!O2933 &gt;= 0, '[1]1.2 c_p_t'!O2933, 0)</f>
        <v>0.41430777899999999</v>
      </c>
      <c r="E2931">
        <f>IF('[1]1.2 c_p_t'!P2933 &gt;=0, '[1]1.2 c_p_t'!P2933, 0)</f>
        <v>0.65780144321760525</v>
      </c>
    </row>
    <row r="2932" spans="1:5" x14ac:dyDescent="0.25">
      <c r="A2932">
        <v>2931</v>
      </c>
      <c r="B2932">
        <f>IF('[1]1.2 c_p_t'!M2934 &gt;= 0, '[1]1.2 c_p_t'!M2934, 0)</f>
        <v>0</v>
      </c>
      <c r="C2932">
        <f>IF('[1]1.2 c_p_t'!N2934 &gt;= 0, '[1]1.2 c_p_t'!N2934, 0)</f>
        <v>0.112707236</v>
      </c>
      <c r="D2932">
        <f>IF('[1]1.2 c_p_t'!O2934 &gt;= 0, '[1]1.2 c_p_t'!O2934, 0)</f>
        <v>0.29208087599999999</v>
      </c>
      <c r="E2932">
        <f>IF('[1]1.2 c_p_t'!P2934 &gt;=0, '[1]1.2 c_p_t'!P2934, 0)</f>
        <v>0.65753421496024811</v>
      </c>
    </row>
    <row r="2933" spans="1:5" x14ac:dyDescent="0.25">
      <c r="A2933">
        <v>2932</v>
      </c>
      <c r="B2933">
        <f>IF('[1]1.2 c_p_t'!M2935 &gt;= 0, '[1]1.2 c_p_t'!M2935, 0)</f>
        <v>0</v>
      </c>
      <c r="C2933">
        <f>IF('[1]1.2 c_p_t'!N2935 &gt;= 0, '[1]1.2 c_p_t'!N2935, 0)</f>
        <v>0.102306438</v>
      </c>
      <c r="D2933">
        <f>IF('[1]1.2 c_p_t'!O2935 &gt;= 0, '[1]1.2 c_p_t'!O2935, 0)</f>
        <v>0.316206824</v>
      </c>
      <c r="E2933">
        <f>IF('[1]1.2 c_p_t'!P2935 &gt;=0, '[1]1.2 c_p_t'!P2935, 0)</f>
        <v>0.65723835510388862</v>
      </c>
    </row>
    <row r="2934" spans="1:5" x14ac:dyDescent="0.25">
      <c r="A2934">
        <v>2933</v>
      </c>
      <c r="B2934">
        <f>IF('[1]1.2 c_p_t'!M2936 &gt;= 0, '[1]1.2 c_p_t'!M2936, 0)</f>
        <v>0</v>
      </c>
      <c r="C2934">
        <f>IF('[1]1.2 c_p_t'!N2936 &gt;= 0, '[1]1.2 c_p_t'!N2936, 0)</f>
        <v>0.13193200999999999</v>
      </c>
      <c r="D2934">
        <f>IF('[1]1.2 c_p_t'!O2936 &gt;= 0, '[1]1.2 c_p_t'!O2936, 0)</f>
        <v>0.349413788</v>
      </c>
      <c r="E2934">
        <f>IF('[1]1.2 c_p_t'!P2936 &gt;=0, '[1]1.2 c_p_t'!P2936, 0)</f>
        <v>0.65696158298019725</v>
      </c>
    </row>
    <row r="2935" spans="1:5" x14ac:dyDescent="0.25">
      <c r="A2935">
        <v>2934</v>
      </c>
      <c r="B2935">
        <f>IF('[1]1.2 c_p_t'!M2937 &gt;= 0, '[1]1.2 c_p_t'!M2937, 0)</f>
        <v>4.8458779999999996E-3</v>
      </c>
      <c r="C2935">
        <f>IF('[1]1.2 c_p_t'!N2937 &gt;= 0, '[1]1.2 c_p_t'!N2937, 0)</f>
        <v>0.18713196300000001</v>
      </c>
      <c r="D2935">
        <f>IF('[1]1.2 c_p_t'!O2937 &gt;= 0, '[1]1.2 c_p_t'!O2937, 0)</f>
        <v>0.27811008100000001</v>
      </c>
      <c r="E2935">
        <f>IF('[1]1.2 c_p_t'!P2937 &gt;=0, '[1]1.2 c_p_t'!P2937, 0)</f>
        <v>0.65668481085650521</v>
      </c>
    </row>
    <row r="2936" spans="1:5" x14ac:dyDescent="0.25">
      <c r="A2936">
        <v>2935</v>
      </c>
      <c r="B2936">
        <f>IF('[1]1.2 c_p_t'!M2938 &gt;= 0, '[1]1.2 c_p_t'!M2938, 0)</f>
        <v>3.6384384999999998E-2</v>
      </c>
      <c r="C2936">
        <f>IF('[1]1.2 c_p_t'!N2938 &gt;= 0, '[1]1.2 c_p_t'!N2938, 0)</f>
        <v>0.15876473299999999</v>
      </c>
      <c r="D2936">
        <f>IF('[1]1.2 c_p_t'!O2938 &gt;= 0, '[1]1.2 c_p_t'!O2938, 0)</f>
        <v>0.22420317300000001</v>
      </c>
      <c r="E2936">
        <f>IF('[1]1.2 c_p_t'!P2938 &gt;=0, '[1]1.2 c_p_t'!P2938, 0)</f>
        <v>0.65641758259914795</v>
      </c>
    </row>
    <row r="2937" spans="1:5" x14ac:dyDescent="0.25">
      <c r="A2937">
        <v>2936</v>
      </c>
      <c r="B2937">
        <f>IF('[1]1.2 c_p_t'!M2939 &gt;= 0, '[1]1.2 c_p_t'!M2939, 0)</f>
        <v>9.2123990000000003E-2</v>
      </c>
      <c r="C2937">
        <f>IF('[1]1.2 c_p_t'!N2939 &gt;= 0, '[1]1.2 c_p_t'!N2939, 0)</f>
        <v>0.1227361</v>
      </c>
      <c r="D2937">
        <f>IF('[1]1.2 c_p_t'!O2939 &gt;= 0, '[1]1.2 c_p_t'!O2939, 0)</f>
        <v>0.31475357999999998</v>
      </c>
      <c r="E2937">
        <f>IF('[1]1.2 c_p_t'!P2939 &gt;=0, '[1]1.2 c_p_t'!P2939, 0)</f>
        <v>0.6561408104754568</v>
      </c>
    </row>
    <row r="2938" spans="1:5" x14ac:dyDescent="0.25">
      <c r="A2938">
        <v>2937</v>
      </c>
      <c r="B2938">
        <f>IF('[1]1.2 c_p_t'!M2940 &gt;= 0, '[1]1.2 c_p_t'!M2940, 0)</f>
        <v>0.15806377499999999</v>
      </c>
      <c r="C2938">
        <f>IF('[1]1.2 c_p_t'!N2940 &gt;= 0, '[1]1.2 c_p_t'!N2940, 0)</f>
        <v>0.12862468899999999</v>
      </c>
      <c r="D2938">
        <f>IF('[1]1.2 c_p_t'!O2940 &gt;= 0, '[1]1.2 c_p_t'!O2940, 0)</f>
        <v>0.471819714</v>
      </c>
      <c r="E2938">
        <f>IF('[1]1.2 c_p_t'!P2940 &gt;=0, '[1]1.2 c_p_t'!P2940, 0)</f>
        <v>0.65584495061909731</v>
      </c>
    </row>
    <row r="2939" spans="1:5" x14ac:dyDescent="0.25">
      <c r="A2939">
        <v>2938</v>
      </c>
      <c r="B2939">
        <f>IF('[1]1.2 c_p_t'!M2941 &gt;= 0, '[1]1.2 c_p_t'!M2941, 0)</f>
        <v>0.153366222</v>
      </c>
      <c r="C2939">
        <f>IF('[1]1.2 c_p_t'!N2941 &gt;= 0, '[1]1.2 c_p_t'!N2941, 0)</f>
        <v>0.17675343600000001</v>
      </c>
      <c r="D2939">
        <f>IF('[1]1.2 c_p_t'!O2941 &gt;= 0, '[1]1.2 c_p_t'!O2941, 0)</f>
        <v>0.39402906500000001</v>
      </c>
      <c r="E2939">
        <f>IF('[1]1.2 c_p_t'!P2941 &gt;=0, '[1]1.2 c_p_t'!P2941, 0)</f>
        <v>0.65556817849540505</v>
      </c>
    </row>
    <row r="2940" spans="1:5" x14ac:dyDescent="0.25">
      <c r="A2940">
        <v>2939</v>
      </c>
      <c r="B2940">
        <f>IF('[1]1.2 c_p_t'!M2942 &gt;= 0, '[1]1.2 c_p_t'!M2942, 0)</f>
        <v>0.133966418</v>
      </c>
      <c r="C2940">
        <f>IF('[1]1.2 c_p_t'!N2942 &gt;= 0, '[1]1.2 c_p_t'!N2942, 0)</f>
        <v>0.23764821699999999</v>
      </c>
      <c r="D2940">
        <f>IF('[1]1.2 c_p_t'!O2942 &gt;= 0, '[1]1.2 c_p_t'!O2942, 0)</f>
        <v>0.472721848</v>
      </c>
      <c r="E2940">
        <f>IF('[1]1.2 c_p_t'!P2942 &gt;=0, '[1]1.2 c_p_t'!P2942, 0)</f>
        <v>0.6552914063717139</v>
      </c>
    </row>
    <row r="2941" spans="1:5" x14ac:dyDescent="0.25">
      <c r="A2941">
        <v>2940</v>
      </c>
      <c r="B2941">
        <f>IF('[1]1.2 c_p_t'!M2943 &gt;= 0, '[1]1.2 c_p_t'!M2943, 0)</f>
        <v>0.13511015500000001</v>
      </c>
      <c r="C2941">
        <f>IF('[1]1.2 c_p_t'!N2943 &gt;= 0, '[1]1.2 c_p_t'!N2943, 0)</f>
        <v>0.29630916400000001</v>
      </c>
      <c r="D2941">
        <f>IF('[1]1.2 c_p_t'!O2943 &gt;= 0, '[1]1.2 c_p_t'!O2943, 0)</f>
        <v>0.61632266199999997</v>
      </c>
      <c r="E2941">
        <f>IF('[1]1.2 c_p_t'!P2943 &gt;=0, '[1]1.2 c_p_t'!P2943, 0)</f>
        <v>0.65502417811435665</v>
      </c>
    </row>
    <row r="2942" spans="1:5" x14ac:dyDescent="0.25">
      <c r="A2942">
        <v>2941</v>
      </c>
      <c r="B2942">
        <f>IF('[1]1.2 c_p_t'!M2944 &gt;= 0, '[1]1.2 c_p_t'!M2944, 0)</f>
        <v>0.12830089</v>
      </c>
      <c r="C2942">
        <f>IF('[1]1.2 c_p_t'!N2944 &gt;= 0, '[1]1.2 c_p_t'!N2944, 0)</f>
        <v>0.34948463699999999</v>
      </c>
      <c r="D2942">
        <f>IF('[1]1.2 c_p_t'!O2944 &gt;= 0, '[1]1.2 c_p_t'!O2944, 0)</f>
        <v>0.76890971600000002</v>
      </c>
      <c r="E2942">
        <f>IF('[1]1.2 c_p_t'!P2944 &gt;=0, '[1]1.2 c_p_t'!P2944, 0)</f>
        <v>0.65474740599066539</v>
      </c>
    </row>
    <row r="2943" spans="1:5" x14ac:dyDescent="0.25">
      <c r="A2943">
        <v>2942</v>
      </c>
      <c r="B2943">
        <f>IF('[1]1.2 c_p_t'!M2945 &gt;= 0, '[1]1.2 c_p_t'!M2945, 0)</f>
        <v>0.128936205</v>
      </c>
      <c r="C2943">
        <f>IF('[1]1.2 c_p_t'!N2945 &gt;= 0, '[1]1.2 c_p_t'!N2945, 0)</f>
        <v>0.42361760700000001</v>
      </c>
      <c r="D2943">
        <f>IF('[1]1.2 c_p_t'!O2945 &gt;= 0, '[1]1.2 c_p_t'!O2945, 0)</f>
        <v>0.81624894699999995</v>
      </c>
      <c r="E2943">
        <f>IF('[1]1.2 c_p_t'!P2945 &gt;=0, '[1]1.2 c_p_t'!P2945, 0)</f>
        <v>0.65445154613430523</v>
      </c>
    </row>
    <row r="2944" spans="1:5" x14ac:dyDescent="0.25">
      <c r="A2944">
        <v>2943</v>
      </c>
      <c r="B2944">
        <f>IF('[1]1.2 c_p_t'!M2946 &gt;= 0, '[1]1.2 c_p_t'!M2946, 0)</f>
        <v>0.13948533499999999</v>
      </c>
      <c r="C2944">
        <f>IF('[1]1.2 c_p_t'!N2946 &gt;= 0, '[1]1.2 c_p_t'!N2946, 0)</f>
        <v>0.49658577700000001</v>
      </c>
      <c r="D2944">
        <f>IF('[1]1.2 c_p_t'!O2946 &gt;= 0, '[1]1.2 c_p_t'!O2946, 0)</f>
        <v>0.86042193199999994</v>
      </c>
      <c r="E2944">
        <f>IF('[1]1.2 c_p_t'!P2946 &gt;=0, '[1]1.2 c_p_t'!P2946, 0)</f>
        <v>0.65417477401061375</v>
      </c>
    </row>
    <row r="2945" spans="1:5" x14ac:dyDescent="0.25">
      <c r="A2945">
        <v>2944</v>
      </c>
      <c r="B2945">
        <f>IF('[1]1.2 c_p_t'!M2947 &gt;= 0, '[1]1.2 c_p_t'!M2947, 0)</f>
        <v>0.15106931700000001</v>
      </c>
      <c r="C2945">
        <f>IF('[1]1.2 c_p_t'!N2947 &gt;= 0, '[1]1.2 c_p_t'!N2947, 0)</f>
        <v>0.530124453</v>
      </c>
      <c r="D2945">
        <f>IF('[1]1.2 c_p_t'!O2947 &gt;= 0, '[1]1.2 c_p_t'!O2947, 0)</f>
        <v>0.90146026400000001</v>
      </c>
      <c r="E2945">
        <f>IF('[1]1.2 c_p_t'!P2947 &gt;=0, '[1]1.2 c_p_t'!P2947, 0)</f>
        <v>0.6539075457532566</v>
      </c>
    </row>
    <row r="2946" spans="1:5" x14ac:dyDescent="0.25">
      <c r="A2946">
        <v>2945</v>
      </c>
      <c r="B2946">
        <f>IF('[1]1.2 c_p_t'!M2948 &gt;= 0, '[1]1.2 c_p_t'!M2948, 0)</f>
        <v>0.210305294</v>
      </c>
      <c r="C2946">
        <f>IF('[1]1.2 c_p_t'!N2948 &gt;= 0, '[1]1.2 c_p_t'!N2948, 0)</f>
        <v>0.53445403599999997</v>
      </c>
      <c r="D2946">
        <f>IF('[1]1.2 c_p_t'!O2948 &gt;= 0, '[1]1.2 c_p_t'!O2948, 0)</f>
        <v>0.90274501500000004</v>
      </c>
      <c r="E2946">
        <f>IF('[1]1.2 c_p_t'!P2948 &gt;=0, '[1]1.2 c_p_t'!P2948, 0)</f>
        <v>0.65363077362956534</v>
      </c>
    </row>
    <row r="2947" spans="1:5" x14ac:dyDescent="0.25">
      <c r="A2947">
        <v>2946</v>
      </c>
      <c r="B2947">
        <f>IF('[1]1.2 c_p_t'!M2949 &gt;= 0, '[1]1.2 c_p_t'!M2949, 0)</f>
        <v>0.172883486</v>
      </c>
      <c r="C2947">
        <f>IF('[1]1.2 c_p_t'!N2949 &gt;= 0, '[1]1.2 c_p_t'!N2949, 0)</f>
        <v>0.54666105399999998</v>
      </c>
      <c r="D2947">
        <f>IF('[1]1.2 c_p_t'!O2949 &gt;= 0, '[1]1.2 c_p_t'!O2949, 0)</f>
        <v>0.90767340600000002</v>
      </c>
      <c r="E2947">
        <f>IF('[1]1.2 c_p_t'!P2949 &gt;=0, '[1]1.2 c_p_t'!P2949, 0)</f>
        <v>0.65333491377320507</v>
      </c>
    </row>
    <row r="2948" spans="1:5" x14ac:dyDescent="0.25">
      <c r="A2948">
        <v>2947</v>
      </c>
      <c r="B2948">
        <f>IF('[1]1.2 c_p_t'!M2950 &gt;= 0, '[1]1.2 c_p_t'!M2950, 0)</f>
        <v>8.6847709999999995E-2</v>
      </c>
      <c r="C2948">
        <f>IF('[1]1.2 c_p_t'!N2950 &gt;= 0, '[1]1.2 c_p_t'!N2950, 0)</f>
        <v>0.49236755100000001</v>
      </c>
      <c r="D2948">
        <f>IF('[1]1.2 c_p_t'!O2950 &gt;= 0, '[1]1.2 c_p_t'!O2950, 0)</f>
        <v>0.90864574600000003</v>
      </c>
      <c r="E2948">
        <f>IF('[1]1.2 c_p_t'!P2950 &gt;=0, '[1]1.2 c_p_t'!P2950, 0)</f>
        <v>0.65305814164951392</v>
      </c>
    </row>
    <row r="2949" spans="1:5" x14ac:dyDescent="0.25">
      <c r="A2949">
        <v>2948</v>
      </c>
      <c r="B2949">
        <f>IF('[1]1.2 c_p_t'!M2951 &gt;= 0, '[1]1.2 c_p_t'!M2951, 0)</f>
        <v>1.8863945E-2</v>
      </c>
      <c r="C2949">
        <f>IF('[1]1.2 c_p_t'!N2951 &gt;= 0, '[1]1.2 c_p_t'!N2951, 0)</f>
        <v>0.34156711299999998</v>
      </c>
      <c r="D2949">
        <f>IF('[1]1.2 c_p_t'!O2951 &gt;= 0, '[1]1.2 c_p_t'!O2951, 0)</f>
        <v>0.90015796100000001</v>
      </c>
      <c r="E2949">
        <f>IF('[1]1.2 c_p_t'!P2951 &gt;=0, '[1]1.2 c_p_t'!P2951, 0)</f>
        <v>0.65278136952582255</v>
      </c>
    </row>
    <row r="2950" spans="1:5" x14ac:dyDescent="0.25">
      <c r="A2950">
        <v>2949</v>
      </c>
      <c r="B2950">
        <f>IF('[1]1.2 c_p_t'!M2952 &gt;= 0, '[1]1.2 c_p_t'!M2952, 0)</f>
        <v>1.1060099999999999E-4</v>
      </c>
      <c r="C2950">
        <f>IF('[1]1.2 c_p_t'!N2952 &gt;= 0, '[1]1.2 c_p_t'!N2952, 0)</f>
        <v>0.32200158600000001</v>
      </c>
      <c r="D2950">
        <f>IF('[1]1.2 c_p_t'!O2952 &gt;= 0, '[1]1.2 c_p_t'!O2952, 0)</f>
        <v>0.89228447099999997</v>
      </c>
      <c r="E2950">
        <f>IF('[1]1.2 c_p_t'!P2952 &gt;=0, '[1]1.2 c_p_t'!P2952, 0)</f>
        <v>0.6525141412684653</v>
      </c>
    </row>
    <row r="2951" spans="1:5" x14ac:dyDescent="0.25">
      <c r="A2951">
        <v>2950</v>
      </c>
      <c r="B2951">
        <f>IF('[1]1.2 c_p_t'!M2953 &gt;= 0, '[1]1.2 c_p_t'!M2953, 0)</f>
        <v>0</v>
      </c>
      <c r="C2951">
        <f>IF('[1]1.2 c_p_t'!N2953 &gt;= 0, '[1]1.2 c_p_t'!N2953, 0)</f>
        <v>0.298300238</v>
      </c>
      <c r="D2951">
        <f>IF('[1]1.2 c_p_t'!O2953 &gt;= 0, '[1]1.2 c_p_t'!O2953, 0)</f>
        <v>0.89075751199999997</v>
      </c>
      <c r="E2951">
        <f>IF('[1]1.2 c_p_t'!P2953 &gt;=0, '[1]1.2 c_p_t'!P2953, 0)</f>
        <v>0.65223736914477382</v>
      </c>
    </row>
    <row r="2952" spans="1:5" x14ac:dyDescent="0.25">
      <c r="A2952">
        <v>2951</v>
      </c>
      <c r="B2952">
        <f>IF('[1]1.2 c_p_t'!M2954 &gt;= 0, '[1]1.2 c_p_t'!M2954, 0)</f>
        <v>0</v>
      </c>
      <c r="C2952">
        <f>IF('[1]1.2 c_p_t'!N2954 &gt;= 0, '[1]1.2 c_p_t'!N2954, 0)</f>
        <v>0.25792643300000001</v>
      </c>
      <c r="D2952">
        <f>IF('[1]1.2 c_p_t'!O2954 &gt;= 0, '[1]1.2 c_p_t'!O2954, 0)</f>
        <v>0.84172634099999999</v>
      </c>
      <c r="E2952">
        <f>IF('[1]1.2 c_p_t'!P2954 &gt;=0, '[1]1.2 c_p_t'!P2954, 0)</f>
        <v>0.65194150928841388</v>
      </c>
    </row>
    <row r="2953" spans="1:5" x14ac:dyDescent="0.25">
      <c r="A2953">
        <v>2952</v>
      </c>
      <c r="B2953">
        <f>IF('[1]1.2 c_p_t'!M2955 &gt;= 0, '[1]1.2 c_p_t'!M2955, 0)</f>
        <v>0</v>
      </c>
      <c r="C2953">
        <f>IF('[1]1.2 c_p_t'!N2955 &gt;= 0, '[1]1.2 c_p_t'!N2955, 0)</f>
        <v>0.24947439199999999</v>
      </c>
      <c r="D2953">
        <f>IF('[1]1.2 c_p_t'!O2955 &gt;= 0, '[1]1.2 c_p_t'!O2955, 0)</f>
        <v>0.78886899700000002</v>
      </c>
      <c r="E2953">
        <f>IF('[1]1.2 c_p_t'!P2955 &gt;=0, '[1]1.2 c_p_t'!P2955, 0)</f>
        <v>0.65166473716472251</v>
      </c>
    </row>
    <row r="2954" spans="1:5" x14ac:dyDescent="0.25">
      <c r="A2954">
        <v>2953</v>
      </c>
      <c r="B2954">
        <f>IF('[1]1.2 c_p_t'!M2956 &gt;= 0, '[1]1.2 c_p_t'!M2956, 0)</f>
        <v>0</v>
      </c>
      <c r="C2954">
        <f>IF('[1]1.2 c_p_t'!N2956 &gt;= 0, '[1]1.2 c_p_t'!N2956, 0)</f>
        <v>0.26658337100000001</v>
      </c>
      <c r="D2954">
        <f>IF('[1]1.2 c_p_t'!O2956 &gt;= 0, '[1]1.2 c_p_t'!O2956, 0)</f>
        <v>0.80605167099999997</v>
      </c>
      <c r="E2954">
        <f>IF('[1]1.2 c_p_t'!P2956 &gt;=0, '[1]1.2 c_p_t'!P2956, 0)</f>
        <v>0.65139750890736536</v>
      </c>
    </row>
    <row r="2955" spans="1:5" x14ac:dyDescent="0.25">
      <c r="A2955">
        <v>2954</v>
      </c>
      <c r="B2955">
        <f>IF('[1]1.2 c_p_t'!M2957 &gt;= 0, '[1]1.2 c_p_t'!M2957, 0)</f>
        <v>0</v>
      </c>
      <c r="C2955">
        <f>IF('[1]1.2 c_p_t'!N2957 &gt;= 0, '[1]1.2 c_p_t'!N2957, 0)</f>
        <v>0.35979634900000002</v>
      </c>
      <c r="D2955">
        <f>IF('[1]1.2 c_p_t'!O2957 &gt;= 0, '[1]1.2 c_p_t'!O2957, 0)</f>
        <v>0.83567466999999995</v>
      </c>
      <c r="E2955">
        <f>IF('[1]1.2 c_p_t'!P2957 &gt;=0, '[1]1.2 c_p_t'!P2957, 0)</f>
        <v>0.65112073678367377</v>
      </c>
    </row>
    <row r="2956" spans="1:5" x14ac:dyDescent="0.25">
      <c r="A2956">
        <v>2955</v>
      </c>
      <c r="B2956">
        <f>IF('[1]1.2 c_p_t'!M2958 &gt;= 0, '[1]1.2 c_p_t'!M2958, 0)</f>
        <v>0</v>
      </c>
      <c r="C2956">
        <f>IF('[1]1.2 c_p_t'!N2958 &gt;= 0, '[1]1.2 c_p_t'!N2958, 0)</f>
        <v>0.413127723</v>
      </c>
      <c r="D2956">
        <f>IF('[1]1.2 c_p_t'!O2958 &gt;= 0, '[1]1.2 c_p_t'!O2958, 0)</f>
        <v>0.86045001399999999</v>
      </c>
      <c r="E2956">
        <f>IF('[1]1.2 c_p_t'!P2958 &gt;=0, '[1]1.2 c_p_t'!P2958, 0)</f>
        <v>0.65084396465998196</v>
      </c>
    </row>
    <row r="2957" spans="1:5" x14ac:dyDescent="0.25">
      <c r="A2957">
        <v>2956</v>
      </c>
      <c r="B2957">
        <f>IF('[1]1.2 c_p_t'!M2959 &gt;= 0, '[1]1.2 c_p_t'!M2959, 0)</f>
        <v>0</v>
      </c>
      <c r="C2957">
        <f>IF('[1]1.2 c_p_t'!N2959 &gt;= 0, '[1]1.2 c_p_t'!N2959, 0)</f>
        <v>0.35689437099999999</v>
      </c>
      <c r="D2957">
        <f>IF('[1]1.2 c_p_t'!O2959 &gt;= 0, '[1]1.2 c_p_t'!O2959, 0)</f>
        <v>0.87675161499999998</v>
      </c>
      <c r="E2957">
        <f>IF('[1]1.2 c_p_t'!P2959 &gt;=0, '[1]1.2 c_p_t'!P2959, 0)</f>
        <v>0.65054810480362246</v>
      </c>
    </row>
    <row r="2958" spans="1:5" x14ac:dyDescent="0.25">
      <c r="A2958">
        <v>2957</v>
      </c>
      <c r="B2958">
        <f>IF('[1]1.2 c_p_t'!M2960 &gt;= 0, '[1]1.2 c_p_t'!M2960, 0)</f>
        <v>0</v>
      </c>
      <c r="C2958">
        <f>IF('[1]1.2 c_p_t'!N2960 &gt;= 0, '[1]1.2 c_p_t'!N2960, 0)</f>
        <v>0.33186786800000001</v>
      </c>
      <c r="D2958">
        <f>IF('[1]1.2 c_p_t'!O2960 &gt;= 0, '[1]1.2 c_p_t'!O2960, 0)</f>
        <v>0.82721145699999998</v>
      </c>
      <c r="E2958">
        <f>IF('[1]1.2 c_p_t'!P2960 &gt;=0, '[1]1.2 c_p_t'!P2960, 0)</f>
        <v>0.6502713326799312</v>
      </c>
    </row>
    <row r="2959" spans="1:5" x14ac:dyDescent="0.25">
      <c r="A2959">
        <v>2958</v>
      </c>
      <c r="B2959">
        <f>IF('[1]1.2 c_p_t'!M2961 &gt;= 0, '[1]1.2 c_p_t'!M2961, 0)</f>
        <v>9.8220779999999997E-3</v>
      </c>
      <c r="C2959">
        <f>IF('[1]1.2 c_p_t'!N2961 &gt;= 0, '[1]1.2 c_p_t'!N2961, 0)</f>
        <v>0.31699049499999998</v>
      </c>
      <c r="D2959">
        <f>IF('[1]1.2 c_p_t'!O2961 &gt;= 0, '[1]1.2 c_p_t'!O2961, 0)</f>
        <v>0.78609589999999996</v>
      </c>
      <c r="E2959">
        <f>IF('[1]1.2 c_p_t'!P2961 &gt;=0, '[1]1.2 c_p_t'!P2961, 0)</f>
        <v>0.65000410442257384</v>
      </c>
    </row>
    <row r="2960" spans="1:5" x14ac:dyDescent="0.25">
      <c r="A2960">
        <v>2959</v>
      </c>
      <c r="B2960">
        <f>IF('[1]1.2 c_p_t'!M2962 &gt;= 0, '[1]1.2 c_p_t'!M2962, 0)</f>
        <v>7.7817845999999996E-2</v>
      </c>
      <c r="C2960">
        <f>IF('[1]1.2 c_p_t'!N2962 &gt;= 0, '[1]1.2 c_p_t'!N2962, 0)</f>
        <v>0.260140221</v>
      </c>
      <c r="D2960">
        <f>IF('[1]1.2 c_p_t'!O2962 &gt;= 0, '[1]1.2 c_p_t'!O2962, 0)</f>
        <v>0.83276467300000001</v>
      </c>
      <c r="E2960">
        <f>IF('[1]1.2 c_p_t'!P2962 &gt;=0, '[1]1.2 c_p_t'!P2962, 0)</f>
        <v>0.6497273322988818</v>
      </c>
    </row>
    <row r="2961" spans="1:5" x14ac:dyDescent="0.25">
      <c r="A2961">
        <v>2960</v>
      </c>
      <c r="B2961">
        <f>IF('[1]1.2 c_p_t'!M2963 &gt;= 0, '[1]1.2 c_p_t'!M2963, 0)</f>
        <v>0.17666364900000001</v>
      </c>
      <c r="C2961">
        <f>IF('[1]1.2 c_p_t'!N2963 &gt;= 0, '[1]1.2 c_p_t'!N2963, 0)</f>
        <v>0.17676011799999999</v>
      </c>
      <c r="D2961">
        <f>IF('[1]1.2 c_p_t'!O2963 &gt;= 0, '[1]1.2 c_p_t'!O2963, 0)</f>
        <v>0.83003369800000004</v>
      </c>
      <c r="E2961">
        <f>IF('[1]1.2 c_p_t'!P2963 &gt;=0, '[1]1.2 c_p_t'!P2963, 0)</f>
        <v>0.64943147244252231</v>
      </c>
    </row>
    <row r="2962" spans="1:5" x14ac:dyDescent="0.25">
      <c r="A2962">
        <v>2961</v>
      </c>
      <c r="B2962">
        <f>IF('[1]1.2 c_p_t'!M2964 &gt;= 0, '[1]1.2 c_p_t'!M2964, 0)</f>
        <v>0.29361805000000002</v>
      </c>
      <c r="C2962">
        <f>IF('[1]1.2 c_p_t'!N2964 &gt;= 0, '[1]1.2 c_p_t'!N2964, 0)</f>
        <v>0.13898317199999999</v>
      </c>
      <c r="D2962">
        <f>IF('[1]1.2 c_p_t'!O2964 &gt;= 0, '[1]1.2 c_p_t'!O2964, 0)</f>
        <v>0.78619418699999999</v>
      </c>
      <c r="E2962">
        <f>IF('[1]1.2 c_p_t'!P2964 &gt;=0, '[1]1.2 c_p_t'!P2964, 0)</f>
        <v>0.64915470031883127</v>
      </c>
    </row>
    <row r="2963" spans="1:5" x14ac:dyDescent="0.25">
      <c r="A2963">
        <v>2962</v>
      </c>
      <c r="B2963">
        <f>IF('[1]1.2 c_p_t'!M2965 &gt;= 0, '[1]1.2 c_p_t'!M2965, 0)</f>
        <v>0.39834201000000002</v>
      </c>
      <c r="C2963">
        <f>IF('[1]1.2 c_p_t'!N2965 &gt;= 0, '[1]1.2 c_p_t'!N2965, 0)</f>
        <v>0.13740412099999999</v>
      </c>
      <c r="D2963">
        <f>IF('[1]1.2 c_p_t'!O2965 &gt;= 0, '[1]1.2 c_p_t'!O2965, 0)</f>
        <v>0.61248946900000001</v>
      </c>
      <c r="E2963">
        <f>IF('[1]1.2 c_p_t'!P2965 &gt;=0, '[1]1.2 c_p_t'!P2965, 0)</f>
        <v>0.6488874720614739</v>
      </c>
    </row>
    <row r="2964" spans="1:5" x14ac:dyDescent="0.25">
      <c r="A2964">
        <v>2963</v>
      </c>
      <c r="B2964">
        <f>IF('[1]1.2 c_p_t'!M2966 &gt;= 0, '[1]1.2 c_p_t'!M2966, 0)</f>
        <v>0.42625296699999998</v>
      </c>
      <c r="C2964">
        <f>IF('[1]1.2 c_p_t'!N2966 &gt;= 0, '[1]1.2 c_p_t'!N2966, 0)</f>
        <v>0.112212809</v>
      </c>
      <c r="D2964">
        <f>IF('[1]1.2 c_p_t'!O2966 &gt;= 0, '[1]1.2 c_p_t'!O2966, 0)</f>
        <v>0.432799775</v>
      </c>
      <c r="E2964">
        <f>IF('[1]1.2 c_p_t'!P2966 &gt;=0, '[1]1.2 c_p_t'!P2966, 0)</f>
        <v>0.64861069993778186</v>
      </c>
    </row>
    <row r="2965" spans="1:5" x14ac:dyDescent="0.25">
      <c r="A2965">
        <v>2964</v>
      </c>
      <c r="B2965">
        <f>IF('[1]1.2 c_p_t'!M2967 &gt;= 0, '[1]1.2 c_p_t'!M2967, 0)</f>
        <v>0.42442590200000002</v>
      </c>
      <c r="C2965">
        <f>IF('[1]1.2 c_p_t'!N2967 &gt;= 0, '[1]1.2 c_p_t'!N2967, 0)</f>
        <v>0.116215</v>
      </c>
      <c r="D2965">
        <f>IF('[1]1.2 c_p_t'!O2967 &gt;= 0, '[1]1.2 c_p_t'!O2967, 0)</f>
        <v>0.34657750599999998</v>
      </c>
      <c r="E2965">
        <f>IF('[1]1.2 c_p_t'!P2967 &gt;=0, '[1]1.2 c_p_t'!P2967, 0)</f>
        <v>0.64833392781409038</v>
      </c>
    </row>
    <row r="2966" spans="1:5" x14ac:dyDescent="0.25">
      <c r="A2966">
        <v>2965</v>
      </c>
      <c r="B2966">
        <f>IF('[1]1.2 c_p_t'!M2968 &gt;= 0, '[1]1.2 c_p_t'!M2968, 0)</f>
        <v>0.53846523199999996</v>
      </c>
      <c r="C2966">
        <f>IF('[1]1.2 c_p_t'!N2968 &gt;= 0, '[1]1.2 c_p_t'!N2968, 0)</f>
        <v>9.8324290999999994E-2</v>
      </c>
      <c r="D2966">
        <f>IF('[1]1.2 c_p_t'!O2968 &gt;= 0, '[1]1.2 c_p_t'!O2968, 0)</f>
        <v>0.205272395</v>
      </c>
      <c r="E2966">
        <f>IF('[1]1.2 c_p_t'!P2968 &gt;=0, '[1]1.2 c_p_t'!P2968, 0)</f>
        <v>0.64803806795773111</v>
      </c>
    </row>
    <row r="2967" spans="1:5" x14ac:dyDescent="0.25">
      <c r="A2967">
        <v>2966</v>
      </c>
      <c r="B2967">
        <f>IF('[1]1.2 c_p_t'!M2969 &gt;= 0, '[1]1.2 c_p_t'!M2969, 0)</f>
        <v>0.54407417300000005</v>
      </c>
      <c r="C2967">
        <f>IF('[1]1.2 c_p_t'!N2969 &gt;= 0, '[1]1.2 c_p_t'!N2969, 0)</f>
        <v>9.9947885E-2</v>
      </c>
      <c r="D2967">
        <f>IF('[1]1.2 c_p_t'!O2969 &gt;= 0, '[1]1.2 c_p_t'!O2969, 0)</f>
        <v>9.2259899000000006E-2</v>
      </c>
      <c r="E2967">
        <f>IF('[1]1.2 c_p_t'!P2969 &gt;=0, '[1]1.2 c_p_t'!P2969, 0)</f>
        <v>0.64776129583403907</v>
      </c>
    </row>
    <row r="2968" spans="1:5" x14ac:dyDescent="0.25">
      <c r="A2968">
        <v>2967</v>
      </c>
      <c r="B2968">
        <f>IF('[1]1.2 c_p_t'!M2970 &gt;= 0, '[1]1.2 c_p_t'!M2970, 0)</f>
        <v>0.54774887900000002</v>
      </c>
      <c r="C2968">
        <f>IF('[1]1.2 c_p_t'!N2970 &gt;= 0, '[1]1.2 c_p_t'!N2970, 0)</f>
        <v>0.11394776</v>
      </c>
      <c r="D2968">
        <f>IF('[1]1.2 c_p_t'!O2970 &gt;= 0, '[1]1.2 c_p_t'!O2970, 0)</f>
        <v>1.5859308999999999E-2</v>
      </c>
      <c r="E2968">
        <f>IF('[1]1.2 c_p_t'!P2970 &gt;=0, '[1]1.2 c_p_t'!P2970, 0)</f>
        <v>0.64749406757668182</v>
      </c>
    </row>
    <row r="2969" spans="1:5" x14ac:dyDescent="0.25">
      <c r="A2969">
        <v>2968</v>
      </c>
      <c r="B2969">
        <f>IF('[1]1.2 c_p_t'!M2971 &gt;= 0, '[1]1.2 c_p_t'!M2971, 0)</f>
        <v>0.462630492</v>
      </c>
      <c r="C2969">
        <f>IF('[1]1.2 c_p_t'!N2971 &gt;= 0, '[1]1.2 c_p_t'!N2971, 0)</f>
        <v>0.13419479600000001</v>
      </c>
      <c r="D2969">
        <f>IF('[1]1.2 c_p_t'!O2971 &gt;= 0, '[1]1.2 c_p_t'!O2971, 0)</f>
        <v>4.1140129999999997E-3</v>
      </c>
      <c r="E2969">
        <f>IF('[1]1.2 c_p_t'!P2971 &gt;=0, '[1]1.2 c_p_t'!P2971, 0)</f>
        <v>0.64721729545299034</v>
      </c>
    </row>
    <row r="2970" spans="1:5" x14ac:dyDescent="0.25">
      <c r="A2970">
        <v>2969</v>
      </c>
      <c r="B2970">
        <f>IF('[1]1.2 c_p_t'!M2972 &gt;= 0, '[1]1.2 c_p_t'!M2972, 0)</f>
        <v>0.30185227100000001</v>
      </c>
      <c r="C2970">
        <f>IF('[1]1.2 c_p_t'!N2972 &gt;= 0, '[1]1.2 c_p_t'!N2972, 0)</f>
        <v>0.119693811</v>
      </c>
      <c r="D2970">
        <f>IF('[1]1.2 c_p_t'!O2972 &gt;= 0, '[1]1.2 c_p_t'!O2972, 0)</f>
        <v>4.1140129999999997E-3</v>
      </c>
      <c r="E2970">
        <f>IF('[1]1.2 c_p_t'!P2972 &gt;=0, '[1]1.2 c_p_t'!P2972, 0)</f>
        <v>0.64692143559663107</v>
      </c>
    </row>
    <row r="2971" spans="1:5" x14ac:dyDescent="0.25">
      <c r="A2971">
        <v>2970</v>
      </c>
      <c r="B2971">
        <f>IF('[1]1.2 c_p_t'!M2973 &gt;= 0, '[1]1.2 c_p_t'!M2973, 0)</f>
        <v>0.161925388</v>
      </c>
      <c r="C2971">
        <f>IF('[1]1.2 c_p_t'!N2973 &gt;= 0, '[1]1.2 c_p_t'!N2973, 0)</f>
        <v>8.8999206999999997E-2</v>
      </c>
      <c r="D2971">
        <f>IF('[1]1.2 c_p_t'!O2973 &gt;= 0, '[1]1.2 c_p_t'!O2973, 0)</f>
        <v>1.4939624E-2</v>
      </c>
      <c r="E2971">
        <f>IF('[1]1.2 c_p_t'!P2973 &gt;=0, '[1]1.2 c_p_t'!P2973, 0)</f>
        <v>0.64664466347293903</v>
      </c>
    </row>
    <row r="2972" spans="1:5" x14ac:dyDescent="0.25">
      <c r="A2972">
        <v>2971</v>
      </c>
      <c r="B2972">
        <f>IF('[1]1.2 c_p_t'!M2974 &gt;= 0, '[1]1.2 c_p_t'!M2974, 0)</f>
        <v>4.5653456000000002E-2</v>
      </c>
      <c r="C2972">
        <f>IF('[1]1.2 c_p_t'!N2974 &gt;= 0, '[1]1.2 c_p_t'!N2974, 0)</f>
        <v>0.110667166</v>
      </c>
      <c r="D2972">
        <f>IF('[1]1.2 c_p_t'!O2974 &gt;= 0, '[1]1.2 c_p_t'!O2974, 0)</f>
        <v>9.9087334999999999E-2</v>
      </c>
      <c r="E2972">
        <f>IF('[1]1.2 c_p_t'!P2974 &gt;=0, '[1]1.2 c_p_t'!P2974, 0)</f>
        <v>0.64637743521558166</v>
      </c>
    </row>
    <row r="2973" spans="1:5" x14ac:dyDescent="0.25">
      <c r="A2973">
        <v>2972</v>
      </c>
      <c r="B2973">
        <f>IF('[1]1.2 c_p_t'!M2975 &gt;= 0, '[1]1.2 c_p_t'!M2975, 0)</f>
        <v>3.4757949999999998E-3</v>
      </c>
      <c r="C2973">
        <f>IF('[1]1.2 c_p_t'!N2975 &gt;= 0, '[1]1.2 c_p_t'!N2975, 0)</f>
        <v>0.21612279600000001</v>
      </c>
      <c r="D2973">
        <f>IF('[1]1.2 c_p_t'!O2975 &gt;= 0, '[1]1.2 c_p_t'!O2975, 0)</f>
        <v>0.32093161999999997</v>
      </c>
      <c r="E2973">
        <f>IF('[1]1.2 c_p_t'!P2975 &gt;=0, '[1]1.2 c_p_t'!P2975, 0)</f>
        <v>0.64610066309189051</v>
      </c>
    </row>
    <row r="2974" spans="1:5" x14ac:dyDescent="0.25">
      <c r="A2974">
        <v>2973</v>
      </c>
      <c r="B2974">
        <f>IF('[1]1.2 c_p_t'!M2976 &gt;= 0, '[1]1.2 c_p_t'!M2976, 0)</f>
        <v>5.1442400000000001E-6</v>
      </c>
      <c r="C2974">
        <f>IF('[1]1.2 c_p_t'!N2976 &gt;= 0, '[1]1.2 c_p_t'!N2976, 0)</f>
        <v>0.36683637600000002</v>
      </c>
      <c r="D2974">
        <f>IF('[1]1.2 c_p_t'!O2976 &gt;= 0, '[1]1.2 c_p_t'!O2976, 0)</f>
        <v>0.47088247700000002</v>
      </c>
      <c r="E2974">
        <f>IF('[1]1.2 c_p_t'!P2976 &gt;=0, '[1]1.2 c_p_t'!P2976, 0)</f>
        <v>0.64582389096819903</v>
      </c>
    </row>
    <row r="2975" spans="1:5" x14ac:dyDescent="0.25">
      <c r="A2975">
        <v>2974</v>
      </c>
      <c r="B2975">
        <f>IF('[1]1.2 c_p_t'!M2977 &gt;= 0, '[1]1.2 c_p_t'!M2977, 0)</f>
        <v>0</v>
      </c>
      <c r="C2975">
        <f>IF('[1]1.2 c_p_t'!N2977 &gt;= 0, '[1]1.2 c_p_t'!N2977, 0)</f>
        <v>0.42022565499999998</v>
      </c>
      <c r="D2975">
        <f>IF('[1]1.2 c_p_t'!O2977 &gt;= 0, '[1]1.2 c_p_t'!O2977, 0)</f>
        <v>0.61431128899999998</v>
      </c>
      <c r="E2975">
        <f>IF('[1]1.2 c_p_t'!P2977 &gt;=0, '[1]1.2 c_p_t'!P2977, 0)</f>
        <v>0.64552803111183887</v>
      </c>
    </row>
    <row r="2976" spans="1:5" x14ac:dyDescent="0.25">
      <c r="A2976">
        <v>2975</v>
      </c>
      <c r="B2976">
        <f>IF('[1]1.2 c_p_t'!M2978 &gt;= 0, '[1]1.2 c_p_t'!M2978, 0)</f>
        <v>0</v>
      </c>
      <c r="C2976">
        <f>IF('[1]1.2 c_p_t'!N2978 &gt;= 0, '[1]1.2 c_p_t'!N2978, 0)</f>
        <v>0.51693303400000001</v>
      </c>
      <c r="D2976">
        <f>IF('[1]1.2 c_p_t'!O2978 &gt;= 0, '[1]1.2 c_p_t'!O2978, 0)</f>
        <v>0.76718969400000003</v>
      </c>
      <c r="E2976">
        <f>IF('[1]1.2 c_p_t'!P2978 &gt;=0, '[1]1.2 c_p_t'!P2978, 0)</f>
        <v>0.64525125898814772</v>
      </c>
    </row>
    <row r="2977" spans="1:5" x14ac:dyDescent="0.25">
      <c r="A2977">
        <v>2976</v>
      </c>
      <c r="B2977">
        <f>IF('[1]1.2 c_p_t'!M2979 &gt;= 0, '[1]1.2 c_p_t'!M2979, 0)</f>
        <v>0</v>
      </c>
      <c r="C2977">
        <f>IF('[1]1.2 c_p_t'!N2979 &gt;= 0, '[1]1.2 c_p_t'!N2979, 0)</f>
        <v>0.517126796</v>
      </c>
      <c r="D2977">
        <f>IF('[1]1.2 c_p_t'!O2979 &gt;= 0, '[1]1.2 c_p_t'!O2979, 0)</f>
        <v>0.84202471199999995</v>
      </c>
      <c r="E2977">
        <f>IF('[1]1.2 c_p_t'!P2979 &gt;=0, '[1]1.2 c_p_t'!P2979, 0)</f>
        <v>0.64498403073079036</v>
      </c>
    </row>
    <row r="2978" spans="1:5" x14ac:dyDescent="0.25">
      <c r="A2978">
        <v>2977</v>
      </c>
      <c r="B2978">
        <f>IF('[1]1.2 c_p_t'!M2980 &gt;= 0, '[1]1.2 c_p_t'!M2980, 0)</f>
        <v>0</v>
      </c>
      <c r="C2978">
        <f>IF('[1]1.2 c_p_t'!N2980 &gt;= 0, '[1]1.2 c_p_t'!N2980, 0)</f>
        <v>0.644421876</v>
      </c>
      <c r="D2978">
        <f>IF('[1]1.2 c_p_t'!O2980 &gt;= 0, '[1]1.2 c_p_t'!O2980, 0)</f>
        <v>0.74753931500000004</v>
      </c>
      <c r="E2978">
        <f>IF('[1]1.2 c_p_t'!P2980 &gt;=0, '[1]1.2 c_p_t'!P2980, 0)</f>
        <v>0.64470725860709921</v>
      </c>
    </row>
    <row r="2979" spans="1:5" x14ac:dyDescent="0.25">
      <c r="A2979">
        <v>2978</v>
      </c>
      <c r="B2979">
        <f>IF('[1]1.2 c_p_t'!M2981 &gt;= 0, '[1]1.2 c_p_t'!M2981, 0)</f>
        <v>0</v>
      </c>
      <c r="C2979">
        <f>IF('[1]1.2 c_p_t'!N2981 &gt;= 0, '[1]1.2 c_p_t'!N2981, 0)</f>
        <v>0.61858914399999998</v>
      </c>
      <c r="D2979">
        <f>IF('[1]1.2 c_p_t'!O2981 &gt;= 0, '[1]1.2 c_p_t'!O2981, 0)</f>
        <v>0.52280258400000001</v>
      </c>
      <c r="E2979">
        <f>IF('[1]1.2 c_p_t'!P2981 &gt;=0, '[1]1.2 c_p_t'!P2981, 0)</f>
        <v>0.64443048648340784</v>
      </c>
    </row>
    <row r="2980" spans="1:5" x14ac:dyDescent="0.25">
      <c r="A2980">
        <v>2979</v>
      </c>
      <c r="B2980">
        <f>IF('[1]1.2 c_p_t'!M2982 &gt;= 0, '[1]1.2 c_p_t'!M2982, 0)</f>
        <v>0</v>
      </c>
      <c r="C2980">
        <f>IF('[1]1.2 c_p_t'!N2982 &gt;= 0, '[1]1.2 c_p_t'!N2982, 0)</f>
        <v>0.620045701</v>
      </c>
      <c r="D2980">
        <f>IF('[1]1.2 c_p_t'!O2982 &gt;= 0, '[1]1.2 c_p_t'!O2982, 0)</f>
        <v>0.777130722</v>
      </c>
      <c r="E2980">
        <f>IF('[1]1.2 c_p_t'!P2982 &gt;=0, '[1]1.2 c_p_t'!P2982, 0)</f>
        <v>0.64413462662704757</v>
      </c>
    </row>
    <row r="2981" spans="1:5" x14ac:dyDescent="0.25">
      <c r="A2981">
        <v>2980</v>
      </c>
      <c r="B2981">
        <f>IF('[1]1.2 c_p_t'!M2983 &gt;= 0, '[1]1.2 c_p_t'!M2983, 0)</f>
        <v>0</v>
      </c>
      <c r="C2981">
        <f>IF('[1]1.2 c_p_t'!N2983 &gt;= 0, '[1]1.2 c_p_t'!N2983, 0)</f>
        <v>0.61573838999999997</v>
      </c>
      <c r="D2981">
        <f>IF('[1]1.2 c_p_t'!O2983 &gt;= 0, '[1]1.2 c_p_t'!O2983, 0)</f>
        <v>0.90418772800000002</v>
      </c>
      <c r="E2981">
        <f>IF('[1]1.2 c_p_t'!P2983 &gt;=0, '[1]1.2 c_p_t'!P2983, 0)</f>
        <v>0.64386739836969042</v>
      </c>
    </row>
    <row r="2982" spans="1:5" x14ac:dyDescent="0.25">
      <c r="A2982">
        <v>2981</v>
      </c>
      <c r="B2982">
        <f>IF('[1]1.2 c_p_t'!M2984 &gt;= 0, '[1]1.2 c_p_t'!M2984, 0)</f>
        <v>0</v>
      </c>
      <c r="C2982">
        <f>IF('[1]1.2 c_p_t'!N2984 &gt;= 0, '[1]1.2 c_p_t'!N2984, 0)</f>
        <v>0.69795146600000002</v>
      </c>
      <c r="D2982">
        <f>IF('[1]1.2 c_p_t'!O2984 &gt;= 0, '[1]1.2 c_p_t'!O2984, 0)</f>
        <v>0.83422844699999998</v>
      </c>
      <c r="E2982">
        <f>IF('[1]1.2 c_p_t'!P2984 &gt;=0, '[1]1.2 c_p_t'!P2984, 0)</f>
        <v>0.64359062624599894</v>
      </c>
    </row>
    <row r="2983" spans="1:5" x14ac:dyDescent="0.25">
      <c r="A2983">
        <v>2982</v>
      </c>
      <c r="B2983">
        <f>IF('[1]1.2 c_p_t'!M2985 &gt;= 0, '[1]1.2 c_p_t'!M2985, 0)</f>
        <v>5.8790140000000001E-3</v>
      </c>
      <c r="C2983">
        <f>IF('[1]1.2 c_p_t'!N2985 &gt;= 0, '[1]1.2 c_p_t'!N2985, 0)</f>
        <v>0.67173566399999995</v>
      </c>
      <c r="D2983">
        <f>IF('[1]1.2 c_p_t'!O2985 &gt;= 0, '[1]1.2 c_p_t'!O2985, 0)</f>
        <v>0.88398975000000002</v>
      </c>
      <c r="E2983">
        <f>IF('[1]1.2 c_p_t'!P2985 &gt;=0, '[1]1.2 c_p_t'!P2985, 0)</f>
        <v>0.64331385412230768</v>
      </c>
    </row>
    <row r="2984" spans="1:5" x14ac:dyDescent="0.25">
      <c r="A2984">
        <v>2983</v>
      </c>
      <c r="B2984">
        <f>IF('[1]1.2 c_p_t'!M2986 &gt;= 0, '[1]1.2 c_p_t'!M2986, 0)</f>
        <v>6.2704912000000002E-2</v>
      </c>
      <c r="C2984">
        <f>IF('[1]1.2 c_p_t'!N2986 &gt;= 0, '[1]1.2 c_p_t'!N2986, 0)</f>
        <v>0.69774879499999998</v>
      </c>
      <c r="D2984">
        <f>IF('[1]1.2 c_p_t'!O2986 &gt;= 0, '[1]1.2 c_p_t'!O2986, 0)</f>
        <v>0.88416877299999996</v>
      </c>
      <c r="E2984">
        <f>IF('[1]1.2 c_p_t'!P2986 &gt;=0, '[1]1.2 c_p_t'!P2986, 0)</f>
        <v>0.64301799426594775</v>
      </c>
    </row>
    <row r="2985" spans="1:5" x14ac:dyDescent="0.25">
      <c r="A2985">
        <v>2984</v>
      </c>
      <c r="B2985">
        <f>IF('[1]1.2 c_p_t'!M2987 &gt;= 0, '[1]1.2 c_p_t'!M2987, 0)</f>
        <v>0.113517189</v>
      </c>
      <c r="C2985">
        <f>IF('[1]1.2 c_p_t'!N2987 &gt;= 0, '[1]1.2 c_p_t'!N2987, 0)</f>
        <v>0.57145370600000001</v>
      </c>
      <c r="D2985">
        <f>IF('[1]1.2 c_p_t'!O2987 &gt;= 0, '[1]1.2 c_p_t'!O2987, 0)</f>
        <v>0.89023448500000002</v>
      </c>
      <c r="E2985">
        <f>IF('[1]1.2 c_p_t'!P2987 &gt;=0, '[1]1.2 c_p_t'!P2987, 0)</f>
        <v>0.64274122214225637</v>
      </c>
    </row>
    <row r="2986" spans="1:5" x14ac:dyDescent="0.25">
      <c r="A2986">
        <v>2985</v>
      </c>
      <c r="B2986">
        <f>IF('[1]1.2 c_p_t'!M2988 &gt;= 0, '[1]1.2 c_p_t'!M2988, 0)</f>
        <v>0.31139055799999998</v>
      </c>
      <c r="C2986">
        <f>IF('[1]1.2 c_p_t'!N2988 &gt;= 0, '[1]1.2 c_p_t'!N2988, 0)</f>
        <v>0.74017826099999995</v>
      </c>
      <c r="D2986">
        <f>IF('[1]1.2 c_p_t'!O2988 &gt;= 0, '[1]1.2 c_p_t'!O2988, 0)</f>
        <v>0.90478798100000002</v>
      </c>
      <c r="E2986">
        <f>IF('[1]1.2 c_p_t'!P2988 &gt;=0, '[1]1.2 c_p_t'!P2988, 0)</f>
        <v>0.64247399388489901</v>
      </c>
    </row>
    <row r="2987" spans="1:5" x14ac:dyDescent="0.25">
      <c r="A2987">
        <v>2986</v>
      </c>
      <c r="B2987">
        <f>IF('[1]1.2 c_p_t'!M2989 &gt;= 0, '[1]1.2 c_p_t'!M2989, 0)</f>
        <v>0.48571529000000002</v>
      </c>
      <c r="C2987">
        <f>IF('[1]1.2 c_p_t'!N2989 &gt;= 0, '[1]1.2 c_p_t'!N2989, 0)</f>
        <v>0.84193682000000003</v>
      </c>
      <c r="D2987">
        <f>IF('[1]1.2 c_p_t'!O2989 &gt;= 0, '[1]1.2 c_p_t'!O2989, 0)</f>
        <v>0.88323153600000004</v>
      </c>
      <c r="E2987">
        <f>IF('[1]1.2 c_p_t'!P2989 &gt;=0, '[1]1.2 c_p_t'!P2989, 0)</f>
        <v>0.64219722176120764</v>
      </c>
    </row>
    <row r="2988" spans="1:5" x14ac:dyDescent="0.25">
      <c r="A2988">
        <v>2987</v>
      </c>
      <c r="B2988">
        <f>IF('[1]1.2 c_p_t'!M2990 &gt;= 0, '[1]1.2 c_p_t'!M2990, 0)</f>
        <v>0.54196074599999999</v>
      </c>
      <c r="C2988">
        <f>IF('[1]1.2 c_p_t'!N2990 &gt;= 0, '[1]1.2 c_p_t'!N2990, 0)</f>
        <v>0.86581188600000003</v>
      </c>
      <c r="D2988">
        <f>IF('[1]1.2 c_p_t'!O2990 &gt;= 0, '[1]1.2 c_p_t'!O2990, 0)</f>
        <v>0.89678461099999995</v>
      </c>
      <c r="E2988">
        <f>IF('[1]1.2 c_p_t'!P2990 &gt;=0, '[1]1.2 c_p_t'!P2990, 0)</f>
        <v>0.64192044963751549</v>
      </c>
    </row>
    <row r="2989" spans="1:5" x14ac:dyDescent="0.25">
      <c r="A2989">
        <v>2988</v>
      </c>
      <c r="B2989">
        <f>IF('[1]1.2 c_p_t'!M2991 &gt;= 0, '[1]1.2 c_p_t'!M2991, 0)</f>
        <v>0.36624621000000002</v>
      </c>
      <c r="C2989">
        <f>IF('[1]1.2 c_p_t'!N2991 &gt;= 0, '[1]1.2 c_p_t'!N2991, 0)</f>
        <v>0.88596092699999995</v>
      </c>
      <c r="D2989">
        <f>IF('[1]1.2 c_p_t'!O2991 &gt;= 0, '[1]1.2 c_p_t'!O2991, 0)</f>
        <v>0.93081999400000004</v>
      </c>
      <c r="E2989">
        <f>IF('[1]1.2 c_p_t'!P2991 &gt;=0, '[1]1.2 c_p_t'!P2991, 0)</f>
        <v>0.64162458978115633</v>
      </c>
    </row>
    <row r="2990" spans="1:5" x14ac:dyDescent="0.25">
      <c r="A2990">
        <v>2989</v>
      </c>
      <c r="B2990">
        <f>IF('[1]1.2 c_p_t'!M2992 &gt;= 0, '[1]1.2 c_p_t'!M2992, 0)</f>
        <v>0.40091584699999999</v>
      </c>
      <c r="C2990">
        <f>IF('[1]1.2 c_p_t'!N2992 &gt;= 0, '[1]1.2 c_p_t'!N2992, 0)</f>
        <v>0.86990093599999996</v>
      </c>
      <c r="D2990">
        <f>IF('[1]1.2 c_p_t'!O2992 &gt;= 0, '[1]1.2 c_p_t'!O2992, 0)</f>
        <v>0.840989188</v>
      </c>
      <c r="E2990">
        <f>IF('[1]1.2 c_p_t'!P2992 &gt;=0, '[1]1.2 c_p_t'!P2992, 0)</f>
        <v>0.64135736152379896</v>
      </c>
    </row>
    <row r="2991" spans="1:5" x14ac:dyDescent="0.25">
      <c r="A2991">
        <v>2990</v>
      </c>
      <c r="B2991">
        <f>IF('[1]1.2 c_p_t'!M2993 &gt;= 0, '[1]1.2 c_p_t'!M2993, 0)</f>
        <v>0.49356883699999998</v>
      </c>
      <c r="C2991">
        <f>IF('[1]1.2 c_p_t'!N2993 &gt;= 0, '[1]1.2 c_p_t'!N2993, 0)</f>
        <v>0.85894780400000004</v>
      </c>
      <c r="D2991">
        <f>IF('[1]1.2 c_p_t'!O2993 &gt;= 0, '[1]1.2 c_p_t'!O2993, 0)</f>
        <v>0.47789946599999999</v>
      </c>
      <c r="E2991">
        <f>IF('[1]1.2 c_p_t'!P2993 &gt;=0, '[1]1.2 c_p_t'!P2993, 0)</f>
        <v>0.64108058940010759</v>
      </c>
    </row>
    <row r="2992" spans="1:5" x14ac:dyDescent="0.25">
      <c r="A2992">
        <v>2991</v>
      </c>
      <c r="B2992">
        <f>IF('[1]1.2 c_p_t'!M2994 &gt;= 0, '[1]1.2 c_p_t'!M2994, 0)</f>
        <v>0.61228514199999995</v>
      </c>
      <c r="C2992">
        <f>IF('[1]1.2 c_p_t'!N2994 &gt;= 0, '[1]1.2 c_p_t'!N2994, 0)</f>
        <v>0.82094368900000003</v>
      </c>
      <c r="D2992">
        <f>IF('[1]1.2 c_p_t'!O2994 &gt;= 0, '[1]1.2 c_p_t'!O2994, 0)</f>
        <v>0.43292614400000001</v>
      </c>
      <c r="E2992">
        <f>IF('[1]1.2 c_p_t'!P2994 &gt;=0, '[1]1.2 c_p_t'!P2994, 0)</f>
        <v>0.64080381727641567</v>
      </c>
    </row>
    <row r="2993" spans="1:5" x14ac:dyDescent="0.25">
      <c r="A2993">
        <v>2992</v>
      </c>
      <c r="B2993">
        <f>IF('[1]1.2 c_p_t'!M2995 &gt;= 0, '[1]1.2 c_p_t'!M2995, 0)</f>
        <v>0.56734673599999996</v>
      </c>
      <c r="C2993">
        <f>IF('[1]1.2 c_p_t'!N2995 &gt;= 0, '[1]1.2 c_p_t'!N2995, 0)</f>
        <v>0.82990129300000004</v>
      </c>
      <c r="D2993">
        <f>IF('[1]1.2 c_p_t'!O2995 &gt;= 0, '[1]1.2 c_p_t'!O2995, 0)</f>
        <v>0.44340775100000002</v>
      </c>
      <c r="E2993">
        <f>IF('[1]1.2 c_p_t'!P2995 &gt;=0, '[1]1.2 c_p_t'!P2995, 0)</f>
        <v>0.64050795742005628</v>
      </c>
    </row>
    <row r="2994" spans="1:5" x14ac:dyDescent="0.25">
      <c r="A2994">
        <v>2993</v>
      </c>
      <c r="B2994">
        <f>IF('[1]1.2 c_p_t'!M2996 &gt;= 0, '[1]1.2 c_p_t'!M2996, 0)</f>
        <v>0.44874960600000002</v>
      </c>
      <c r="C2994">
        <f>IF('[1]1.2 c_p_t'!N2996 &gt;= 0, '[1]1.2 c_p_t'!N2996, 0)</f>
        <v>0.77277262599999996</v>
      </c>
      <c r="D2994">
        <f>IF('[1]1.2 c_p_t'!O2996 &gt;= 0, '[1]1.2 c_p_t'!O2996, 0)</f>
        <v>0.65150940700000004</v>
      </c>
      <c r="E2994">
        <f>IF('[1]1.2 c_p_t'!P2996 &gt;=0, '[1]1.2 c_p_t'!P2996, 0)</f>
        <v>0.64023118529636491</v>
      </c>
    </row>
    <row r="2995" spans="1:5" x14ac:dyDescent="0.25">
      <c r="A2995">
        <v>2994</v>
      </c>
      <c r="B2995">
        <f>IF('[1]1.2 c_p_t'!M2997 &gt;= 0, '[1]1.2 c_p_t'!M2997, 0)</f>
        <v>0.27552574200000002</v>
      </c>
      <c r="C2995">
        <f>IF('[1]1.2 c_p_t'!N2997 &gt;= 0, '[1]1.2 c_p_t'!N2997, 0)</f>
        <v>0.66414775800000003</v>
      </c>
      <c r="D2995">
        <f>IF('[1]1.2 c_p_t'!O2997 &gt;= 0, '[1]1.2 c_p_t'!O2997, 0)</f>
        <v>0.92208649300000001</v>
      </c>
      <c r="E2995">
        <f>IF('[1]1.2 c_p_t'!P2997 &gt;=0, '[1]1.2 c_p_t'!P2997, 0)</f>
        <v>0.63996395703900777</v>
      </c>
    </row>
    <row r="2996" spans="1:5" x14ac:dyDescent="0.25">
      <c r="A2996">
        <v>2995</v>
      </c>
      <c r="B2996">
        <f>IF('[1]1.2 c_p_t'!M2998 &gt;= 0, '[1]1.2 c_p_t'!M2998, 0)</f>
        <v>0.11152722299999999</v>
      </c>
      <c r="C2996">
        <f>IF('[1]1.2 c_p_t'!N2998 &gt;= 0, '[1]1.2 c_p_t'!N2998, 0)</f>
        <v>0.489962228</v>
      </c>
      <c r="D2996">
        <f>IF('[1]1.2 c_p_t'!O2998 &gt;= 0, '[1]1.2 c_p_t'!O2998, 0)</f>
        <v>0.92080174100000001</v>
      </c>
      <c r="E2996">
        <f>IF('[1]1.2 c_p_t'!P2998 &gt;=0, '[1]1.2 c_p_t'!P2998, 0)</f>
        <v>0.63968718491531551</v>
      </c>
    </row>
    <row r="2997" spans="1:5" x14ac:dyDescent="0.25">
      <c r="A2997">
        <v>2996</v>
      </c>
      <c r="B2997">
        <f>IF('[1]1.2 c_p_t'!M2999 &gt;= 0, '[1]1.2 c_p_t'!M2999, 0)</f>
        <v>2.0630136E-2</v>
      </c>
      <c r="C2997">
        <f>IF('[1]1.2 c_p_t'!N2999 &gt;= 0, '[1]1.2 c_p_t'!N2999, 0)</f>
        <v>0.42249289499999998</v>
      </c>
      <c r="D2997">
        <f>IF('[1]1.2 c_p_t'!O2999 &gt;= 0, '[1]1.2 c_p_t'!O2999, 0)</f>
        <v>0.90689764100000003</v>
      </c>
      <c r="E2997">
        <f>IF('[1]1.2 c_p_t'!P2999 &gt;=0, '[1]1.2 c_p_t'!P2999, 0)</f>
        <v>0.63941041279162436</v>
      </c>
    </row>
    <row r="2998" spans="1:5" x14ac:dyDescent="0.25">
      <c r="A2998">
        <v>2997</v>
      </c>
      <c r="B2998">
        <f>IF('[1]1.2 c_p_t'!M3000 &gt;= 0, '[1]1.2 c_p_t'!M3000, 0)</f>
        <v>1.3203600000000001E-4</v>
      </c>
      <c r="C2998">
        <f>IF('[1]1.2 c_p_t'!N3000 &gt;= 0, '[1]1.2 c_p_t'!N3000, 0)</f>
        <v>0.401408451</v>
      </c>
      <c r="D2998">
        <f>IF('[1]1.2 c_p_t'!O3000 &gt;= 0, '[1]1.2 c_p_t'!O3000, 0)</f>
        <v>0.91279837100000005</v>
      </c>
      <c r="E2998">
        <f>IF('[1]1.2 c_p_t'!P3000 &gt;=0, '[1]1.2 c_p_t'!P3000, 0)</f>
        <v>0.63911455293526509</v>
      </c>
    </row>
    <row r="2999" spans="1:5" x14ac:dyDescent="0.25">
      <c r="A2999">
        <v>2998</v>
      </c>
      <c r="B2999">
        <f>IF('[1]1.2 c_p_t'!M3001 &gt;= 0, '[1]1.2 c_p_t'!M3001, 0)</f>
        <v>0</v>
      </c>
      <c r="C2999">
        <f>IF('[1]1.2 c_p_t'!N3001 &gt;= 0, '[1]1.2 c_p_t'!N3001, 0)</f>
        <v>0.47596012500000001</v>
      </c>
      <c r="D2999">
        <f>IF('[1]1.2 c_p_t'!O3001 &gt;= 0, '[1]1.2 c_p_t'!O3001, 0)</f>
        <v>0.90724164600000001</v>
      </c>
      <c r="E2999">
        <f>IF('[1]1.2 c_p_t'!P3001 &gt;=0, '[1]1.2 c_p_t'!P3001, 0)</f>
        <v>0.63883778081157272</v>
      </c>
    </row>
    <row r="3000" spans="1:5" x14ac:dyDescent="0.25">
      <c r="A3000">
        <v>2999</v>
      </c>
      <c r="B3000">
        <f>IF('[1]1.2 c_p_t'!M3002 &gt;= 0, '[1]1.2 c_p_t'!M3002, 0)</f>
        <v>0</v>
      </c>
      <c r="C3000">
        <f>IF('[1]1.2 c_p_t'!N3002 &gt;= 0, '[1]1.2 c_p_t'!N3002, 0)</f>
        <v>0.477937836</v>
      </c>
      <c r="D3000">
        <f>IF('[1]1.2 c_p_t'!O3002 &gt;= 0, '[1]1.2 c_p_t'!O3002, 0)</f>
        <v>0.86703524300000001</v>
      </c>
      <c r="E3000">
        <f>IF('[1]1.2 c_p_t'!P3002 &gt;=0, '[1]1.2 c_p_t'!P3002, 0)</f>
        <v>0.63857055255421558</v>
      </c>
    </row>
    <row r="3001" spans="1:5" x14ac:dyDescent="0.25">
      <c r="A3001">
        <v>3000</v>
      </c>
      <c r="B3001">
        <f>IF('[1]1.2 c_p_t'!M3003 &gt;= 0, '[1]1.2 c_p_t'!M3003, 0)</f>
        <v>0</v>
      </c>
      <c r="C3001">
        <f>IF('[1]1.2 c_p_t'!N3003 &gt;= 0, '[1]1.2 c_p_t'!N3003, 0)</f>
        <v>0.50542979600000004</v>
      </c>
      <c r="D3001">
        <f>IF('[1]1.2 c_p_t'!O3003 &gt;= 0, '[1]1.2 c_p_t'!O3003, 0)</f>
        <v>0.84911541700000004</v>
      </c>
      <c r="E3001">
        <f>IF('[1]1.2 c_p_t'!P3003 &gt;=0, '[1]1.2 c_p_t'!P3003, 0)</f>
        <v>0.6382937804305242</v>
      </c>
    </row>
    <row r="3002" spans="1:5" x14ac:dyDescent="0.25">
      <c r="A3002">
        <v>3001</v>
      </c>
      <c r="B3002">
        <f>IF('[1]1.2 c_p_t'!M3004 &gt;= 0, '[1]1.2 c_p_t'!M3004, 0)</f>
        <v>0</v>
      </c>
      <c r="C3002">
        <f>IF('[1]1.2 c_p_t'!N3004 &gt;= 0, '[1]1.2 c_p_t'!N3004, 0)</f>
        <v>0.55409083199999998</v>
      </c>
      <c r="D3002">
        <f>IF('[1]1.2 c_p_t'!O3004 &gt;= 0, '[1]1.2 c_p_t'!O3004, 0)</f>
        <v>0.90683796699999997</v>
      </c>
      <c r="E3002">
        <f>IF('[1]1.2 c_p_t'!P3004 &gt;=0, '[1]1.2 c_p_t'!P3004, 0)</f>
        <v>0.63802655217316695</v>
      </c>
    </row>
    <row r="3003" spans="1:5" x14ac:dyDescent="0.25">
      <c r="A3003">
        <v>3002</v>
      </c>
      <c r="B3003">
        <f>IF('[1]1.2 c_p_t'!M3005 &gt;= 0, '[1]1.2 c_p_t'!M3005, 0)</f>
        <v>0</v>
      </c>
      <c r="C3003">
        <f>IF('[1]1.2 c_p_t'!N3005 &gt;= 0, '[1]1.2 c_p_t'!N3005, 0)</f>
        <v>0.55772108899999995</v>
      </c>
      <c r="D3003">
        <f>IF('[1]1.2 c_p_t'!O3005 &gt;= 0, '[1]1.2 c_p_t'!O3005, 0)</f>
        <v>0.84217214299999998</v>
      </c>
      <c r="E3003">
        <f>IF('[1]1.2 c_p_t'!P3005 &gt;=0, '[1]1.2 c_p_t'!P3005, 0)</f>
        <v>0.6377211484504729</v>
      </c>
    </row>
    <row r="3004" spans="1:5" x14ac:dyDescent="0.25">
      <c r="A3004">
        <v>3003</v>
      </c>
      <c r="B3004">
        <f>IF('[1]1.2 c_p_t'!M3006 &gt;= 0, '[1]1.2 c_p_t'!M3006, 0)</f>
        <v>0</v>
      </c>
      <c r="C3004">
        <f>IF('[1]1.2 c_p_t'!N3006 &gt;= 0, '[1]1.2 c_p_t'!N3006, 0)</f>
        <v>0.52167463999999997</v>
      </c>
      <c r="D3004">
        <f>IF('[1]1.2 c_p_t'!O3006 &gt;= 0, '[1]1.2 c_p_t'!O3006, 0)</f>
        <v>0.83695942199999995</v>
      </c>
      <c r="E3004">
        <f>IF('[1]1.2 c_p_t'!P3006 &gt;=0, '[1]1.2 c_p_t'!P3006, 0)</f>
        <v>0.63745392019311564</v>
      </c>
    </row>
    <row r="3005" spans="1:5" x14ac:dyDescent="0.25">
      <c r="A3005">
        <v>3004</v>
      </c>
      <c r="B3005">
        <f>IF('[1]1.2 c_p_t'!M3007 &gt;= 0, '[1]1.2 c_p_t'!M3007, 0)</f>
        <v>0</v>
      </c>
      <c r="C3005">
        <f>IF('[1]1.2 c_p_t'!N3007 &gt;= 0, '[1]1.2 c_p_t'!N3007, 0)</f>
        <v>0.52221583800000004</v>
      </c>
      <c r="D3005">
        <f>IF('[1]1.2 c_p_t'!O3007 &gt;= 0, '[1]1.2 c_p_t'!O3007, 0)</f>
        <v>0.88388444300000002</v>
      </c>
      <c r="E3005">
        <f>IF('[1]1.2 c_p_t'!P3007 &gt;=0, '[1]1.2 c_p_t'!P3007, 0)</f>
        <v>0.63717714806942427</v>
      </c>
    </row>
    <row r="3006" spans="1:5" x14ac:dyDescent="0.25">
      <c r="A3006">
        <v>3005</v>
      </c>
      <c r="B3006">
        <f>IF('[1]1.2 c_p_t'!M3008 &gt;= 0, '[1]1.2 c_p_t'!M3008, 0)</f>
        <v>0</v>
      </c>
      <c r="C3006">
        <f>IF('[1]1.2 c_p_t'!N3008 &gt;= 0, '[1]1.2 c_p_t'!N3008, 0)</f>
        <v>0.52879929800000003</v>
      </c>
      <c r="D3006">
        <f>IF('[1]1.2 c_p_t'!O3008 &gt;= 0, '[1]1.2 c_p_t'!O3008, 0)</f>
        <v>0.89880300499999999</v>
      </c>
      <c r="E3006">
        <f>IF('[1]1.2 c_p_t'!P3008 &gt;=0, '[1]1.2 c_p_t'!P3008, 0)</f>
        <v>0.6369003759457329</v>
      </c>
    </row>
    <row r="3007" spans="1:5" x14ac:dyDescent="0.25">
      <c r="A3007">
        <v>3006</v>
      </c>
      <c r="B3007">
        <f>IF('[1]1.2 c_p_t'!M3009 &gt;= 0, '[1]1.2 c_p_t'!M3009, 0)</f>
        <v>1.3415333E-2</v>
      </c>
      <c r="C3007">
        <f>IF('[1]1.2 c_p_t'!N3009 &gt;= 0, '[1]1.2 c_p_t'!N3009, 0)</f>
        <v>0.51755440900000005</v>
      </c>
      <c r="D3007">
        <f>IF('[1]1.2 c_p_t'!O3009 &gt;= 0, '[1]1.2 c_p_t'!O3009, 0)</f>
        <v>0.88858466700000005</v>
      </c>
      <c r="E3007">
        <f>IF('[1]1.2 c_p_t'!P3009 &gt;=0, '[1]1.2 c_p_t'!P3009, 0)</f>
        <v>0.63660451608937285</v>
      </c>
    </row>
    <row r="3008" spans="1:5" x14ac:dyDescent="0.25">
      <c r="A3008">
        <v>3007</v>
      </c>
      <c r="B3008">
        <f>IF('[1]1.2 c_p_t'!M3010 &gt;= 0, '[1]1.2 c_p_t'!M3010, 0)</f>
        <v>9.9413385000000007E-2</v>
      </c>
      <c r="C3008">
        <f>IF('[1]1.2 c_p_t'!N3010 &gt;= 0, '[1]1.2 c_p_t'!N3010, 0)</f>
        <v>0.56583460299999999</v>
      </c>
      <c r="D3008">
        <f>IF('[1]1.2 c_p_t'!O3010 &gt;= 0, '[1]1.2 c_p_t'!O3010, 0)</f>
        <v>0.90293456900000002</v>
      </c>
      <c r="E3008">
        <f>IF('[1]1.2 c_p_t'!P3010 &gt;=0, '[1]1.2 c_p_t'!P3010, 0)</f>
        <v>0.63632774396568148</v>
      </c>
    </row>
    <row r="3009" spans="1:5" x14ac:dyDescent="0.25">
      <c r="A3009">
        <v>3008</v>
      </c>
      <c r="B3009">
        <f>IF('[1]1.2 c_p_t'!M3011 &gt;= 0, '[1]1.2 c_p_t'!M3011, 0)</f>
        <v>0.26158483900000001</v>
      </c>
      <c r="C3009">
        <f>IF('[1]1.2 c_p_t'!N3011 &gt;= 0, '[1]1.2 c_p_t'!N3011, 0)</f>
        <v>0.65270019899999998</v>
      </c>
      <c r="D3009">
        <f>IF('[1]1.2 c_p_t'!O3011 &gt;= 0, '[1]1.2 c_p_t'!O3011, 0)</f>
        <v>0.89548581900000002</v>
      </c>
      <c r="E3009">
        <f>IF('[1]1.2 c_p_t'!P3011 &gt;=0, '[1]1.2 c_p_t'!P3011, 0)</f>
        <v>0.63606051570832423</v>
      </c>
    </row>
    <row r="3010" spans="1:5" x14ac:dyDescent="0.25">
      <c r="A3010">
        <v>3009</v>
      </c>
      <c r="B3010">
        <f>IF('[1]1.2 c_p_t'!M3012 &gt;= 0, '[1]1.2 c_p_t'!M3012, 0)</f>
        <v>0.42726895500000001</v>
      </c>
      <c r="C3010">
        <f>IF('[1]1.2 c_p_t'!N3012 &gt;= 0, '[1]1.2 c_p_t'!N3012, 0)</f>
        <v>0.74221387800000005</v>
      </c>
      <c r="D3010">
        <f>IF('[1]1.2 c_p_t'!O3012 &gt;= 0, '[1]1.2 c_p_t'!O3012, 0)</f>
        <v>0.87994945199999997</v>
      </c>
      <c r="E3010">
        <f>IF('[1]1.2 c_p_t'!P3012 &gt;=0, '[1]1.2 c_p_t'!P3012, 0)</f>
        <v>0.63578374358463285</v>
      </c>
    </row>
    <row r="3011" spans="1:5" x14ac:dyDescent="0.25">
      <c r="A3011">
        <v>3010</v>
      </c>
      <c r="B3011">
        <f>IF('[1]1.2 c_p_t'!M3013 &gt;= 0, '[1]1.2 c_p_t'!M3013, 0)</f>
        <v>0.44564762600000002</v>
      </c>
      <c r="C3011">
        <f>IF('[1]1.2 c_p_t'!N3013 &gt;= 0, '[1]1.2 c_p_t'!N3013, 0)</f>
        <v>0.82182341400000003</v>
      </c>
      <c r="D3011">
        <f>IF('[1]1.2 c_p_t'!O3013 &gt;= 0, '[1]1.2 c_p_t'!O3013, 0)</f>
        <v>0.89119980300000001</v>
      </c>
      <c r="E3011">
        <f>IF('[1]1.2 c_p_t'!P3013 &gt;=0, '[1]1.2 c_p_t'!P3013, 0)</f>
        <v>0.6355165153272756</v>
      </c>
    </row>
    <row r="3012" spans="1:5" x14ac:dyDescent="0.25">
      <c r="A3012">
        <v>3011</v>
      </c>
      <c r="B3012">
        <f>IF('[1]1.2 c_p_t'!M3014 &gt;= 0, '[1]1.2 c_p_t'!M3014, 0)</f>
        <v>0.43908957199999998</v>
      </c>
      <c r="C3012">
        <f>IF('[1]1.2 c_p_t'!N3014 &gt;= 0, '[1]1.2 c_p_t'!N3014, 0)</f>
        <v>0.81398384000000001</v>
      </c>
      <c r="D3012">
        <f>IF('[1]1.2 c_p_t'!O3014 &gt;= 0, '[1]1.2 c_p_t'!O3014, 0)</f>
        <v>0.89005897199999995</v>
      </c>
      <c r="E3012">
        <f>IF('[1]1.2 c_p_t'!P3014 &gt;=0, '[1]1.2 c_p_t'!P3014, 0)</f>
        <v>0.63521111160458155</v>
      </c>
    </row>
    <row r="3013" spans="1:5" x14ac:dyDescent="0.25">
      <c r="A3013">
        <v>3012</v>
      </c>
      <c r="B3013">
        <f>IF('[1]1.2 c_p_t'!M3015 &gt;= 0, '[1]1.2 c_p_t'!M3015, 0)</f>
        <v>0.51299693400000002</v>
      </c>
      <c r="C3013">
        <f>IF('[1]1.2 c_p_t'!N3015 &gt;= 0, '[1]1.2 c_p_t'!N3015, 0)</f>
        <v>0.81071883499999997</v>
      </c>
      <c r="D3013">
        <f>IF('[1]1.2 c_p_t'!O3015 &gt;= 0, '[1]1.2 c_p_t'!O3015, 0)</f>
        <v>0.90029135100000002</v>
      </c>
      <c r="E3013">
        <f>IF('[1]1.2 c_p_t'!P3015 &gt;=0, '[1]1.2 c_p_t'!P3015, 0)</f>
        <v>0.63494388334722407</v>
      </c>
    </row>
    <row r="3014" spans="1:5" x14ac:dyDescent="0.25">
      <c r="A3014">
        <v>3013</v>
      </c>
      <c r="B3014">
        <f>IF('[1]1.2 c_p_t'!M3016 &gt;= 0, '[1]1.2 c_p_t'!M3016, 0)</f>
        <v>0.59321542699999996</v>
      </c>
      <c r="C3014">
        <f>IF('[1]1.2 c_p_t'!N3016 &gt;= 0, '[1]1.2 c_p_t'!N3016, 0)</f>
        <v>0.80320442599999997</v>
      </c>
      <c r="D3014">
        <f>IF('[1]1.2 c_p_t'!O3016 &gt;= 0, '[1]1.2 c_p_t'!O3016, 0)</f>
        <v>0.89778503200000004</v>
      </c>
      <c r="E3014">
        <f>IF('[1]1.2 c_p_t'!P3016 &gt;=0, '[1]1.2 c_p_t'!P3016, 0)</f>
        <v>0.63466711122353292</v>
      </c>
    </row>
    <row r="3015" spans="1:5" x14ac:dyDescent="0.25">
      <c r="A3015">
        <v>3014</v>
      </c>
      <c r="B3015">
        <f>IF('[1]1.2 c_p_t'!M3017 &gt;= 0, '[1]1.2 c_p_t'!M3017, 0)</f>
        <v>0.51215670700000004</v>
      </c>
      <c r="C3015">
        <f>IF('[1]1.2 c_p_t'!N3017 &gt;= 0, '[1]1.2 c_p_t'!N3017, 0)</f>
        <v>0.83917069799999999</v>
      </c>
      <c r="D3015">
        <f>IF('[1]1.2 c_p_t'!O3017 &gt;= 0, '[1]1.2 c_p_t'!O3017, 0)</f>
        <v>0.73600463400000005</v>
      </c>
      <c r="E3015">
        <f>IF('[1]1.2 c_p_t'!P3017 &gt;=0, '[1]1.2 c_p_t'!P3017, 0)</f>
        <v>0.63439033909984166</v>
      </c>
    </row>
    <row r="3016" spans="1:5" x14ac:dyDescent="0.25">
      <c r="A3016">
        <v>3015</v>
      </c>
      <c r="B3016">
        <f>IF('[1]1.2 c_p_t'!M3018 &gt;= 0, '[1]1.2 c_p_t'!M3018, 0)</f>
        <v>0.49759506599999997</v>
      </c>
      <c r="C3016">
        <f>IF('[1]1.2 c_p_t'!N3018 &gt;= 0, '[1]1.2 c_p_t'!N3018, 0)</f>
        <v>0.79787707900000004</v>
      </c>
      <c r="D3016">
        <f>IF('[1]1.2 c_p_t'!O3018 &gt;= 0, '[1]1.2 c_p_t'!O3018, 0)</f>
        <v>0.62161962900000001</v>
      </c>
      <c r="E3016">
        <f>IF('[1]1.2 c_p_t'!P3018 &gt;=0, '[1]1.2 c_p_t'!P3018, 0)</f>
        <v>0.63412311084248429</v>
      </c>
    </row>
    <row r="3017" spans="1:5" x14ac:dyDescent="0.25">
      <c r="A3017">
        <v>3016</v>
      </c>
      <c r="B3017">
        <f>IF('[1]1.2 c_p_t'!M3019 &gt;= 0, '[1]1.2 c_p_t'!M3019, 0)</f>
        <v>0.477124402</v>
      </c>
      <c r="C3017">
        <f>IF('[1]1.2 c_p_t'!N3019 &gt;= 0, '[1]1.2 c_p_t'!N3019, 0)</f>
        <v>0.82536235800000002</v>
      </c>
      <c r="D3017">
        <f>IF('[1]1.2 c_p_t'!O3019 &gt;= 0, '[1]1.2 c_p_t'!O3019, 0)</f>
        <v>0.58216091000000003</v>
      </c>
      <c r="E3017">
        <f>IF('[1]1.2 c_p_t'!P3019 &gt;=0, '[1]1.2 c_p_t'!P3019, 0)</f>
        <v>0.63381770711979035</v>
      </c>
    </row>
    <row r="3018" spans="1:5" x14ac:dyDescent="0.25">
      <c r="A3018">
        <v>3017</v>
      </c>
      <c r="B3018">
        <f>IF('[1]1.2 c_p_t'!M3020 &gt;= 0, '[1]1.2 c_p_t'!M3020, 0)</f>
        <v>0.39155846599999999</v>
      </c>
      <c r="C3018">
        <f>IF('[1]1.2 c_p_t'!N3020 &gt;= 0, '[1]1.2 c_p_t'!N3020, 0)</f>
        <v>0.84983207299999997</v>
      </c>
      <c r="D3018">
        <f>IF('[1]1.2 c_p_t'!O3020 &gt;= 0, '[1]1.2 c_p_t'!O3020, 0)</f>
        <v>0.58973602899999999</v>
      </c>
      <c r="E3018">
        <f>IF('[1]1.2 c_p_t'!P3020 &gt;=0, '[1]1.2 c_p_t'!P3020, 0)</f>
        <v>0.63355047886243276</v>
      </c>
    </row>
    <row r="3019" spans="1:5" x14ac:dyDescent="0.25">
      <c r="A3019">
        <v>3018</v>
      </c>
      <c r="B3019">
        <f>IF('[1]1.2 c_p_t'!M3021 &gt;= 0, '[1]1.2 c_p_t'!M3021, 0)</f>
        <v>0.23322461799999999</v>
      </c>
      <c r="C3019">
        <f>IF('[1]1.2 c_p_t'!N3021 &gt;= 0, '[1]1.2 c_p_t'!N3021, 0)</f>
        <v>0.82195704300000005</v>
      </c>
      <c r="D3019">
        <f>IF('[1]1.2 c_p_t'!O3021 &gt;= 0, '[1]1.2 c_p_t'!O3021, 0)</f>
        <v>0.55968828999999998</v>
      </c>
      <c r="E3019">
        <f>IF('[1]1.2 c_p_t'!P3021 &gt;=0, '[1]1.2 c_p_t'!P3021, 0)</f>
        <v>0.6332737067387415</v>
      </c>
    </row>
    <row r="3020" spans="1:5" x14ac:dyDescent="0.25">
      <c r="A3020">
        <v>3019</v>
      </c>
      <c r="B3020">
        <f>IF('[1]1.2 c_p_t'!M3022 &gt;= 0, '[1]1.2 c_p_t'!M3022, 0)</f>
        <v>0.11307221100000001</v>
      </c>
      <c r="C3020">
        <f>IF('[1]1.2 c_p_t'!N3022 &gt;= 0, '[1]1.2 c_p_t'!N3022, 0)</f>
        <v>0.76273485299999999</v>
      </c>
      <c r="D3020">
        <f>IF('[1]1.2 c_p_t'!O3022 &gt;= 0, '[1]1.2 c_p_t'!O3022, 0)</f>
        <v>0.567305532</v>
      </c>
      <c r="E3020">
        <f>IF('[1]1.2 c_p_t'!P3022 &gt;=0, '[1]1.2 c_p_t'!P3022, 0)</f>
        <v>0.63300647848138436</v>
      </c>
    </row>
    <row r="3021" spans="1:5" x14ac:dyDescent="0.25">
      <c r="A3021">
        <v>3020</v>
      </c>
      <c r="B3021">
        <f>IF('[1]1.2 c_p_t'!M3023 &gt;= 0, '[1]1.2 c_p_t'!M3023, 0)</f>
        <v>2.3140527000000001E-2</v>
      </c>
      <c r="C3021">
        <f>IF('[1]1.2 c_p_t'!N3023 &gt;= 0, '[1]1.2 c_p_t'!N3023, 0)</f>
        <v>0.71569072899999997</v>
      </c>
      <c r="D3021">
        <f>IF('[1]1.2 c_p_t'!O3023 &gt;= 0, '[1]1.2 c_p_t'!O3023, 0)</f>
        <v>0.63485678199999995</v>
      </c>
      <c r="E3021">
        <f>IF('[1]1.2 c_p_t'!P3023 &gt;=0, '[1]1.2 c_p_t'!P3023, 0)</f>
        <v>0.6327010747586902</v>
      </c>
    </row>
    <row r="3022" spans="1:5" x14ac:dyDescent="0.25">
      <c r="A3022">
        <v>3021</v>
      </c>
      <c r="B3022">
        <f>IF('[1]1.2 c_p_t'!M3024 &gt;= 0, '[1]1.2 c_p_t'!M3024, 0)</f>
        <v>2.7521700000000002E-4</v>
      </c>
      <c r="C3022">
        <f>IF('[1]1.2 c_p_t'!N3024 &gt;= 0, '[1]1.2 c_p_t'!N3024, 0)</f>
        <v>0.72121629200000004</v>
      </c>
      <c r="D3022">
        <f>IF('[1]1.2 c_p_t'!O3024 &gt;= 0, '[1]1.2 c_p_t'!O3024, 0)</f>
        <v>0.80193765800000005</v>
      </c>
      <c r="E3022">
        <f>IF('[1]1.2 c_p_t'!P3024 &gt;=0, '[1]1.2 c_p_t'!P3024, 0)</f>
        <v>0.63243384650133283</v>
      </c>
    </row>
    <row r="3023" spans="1:5" x14ac:dyDescent="0.25">
      <c r="A3023">
        <v>3022</v>
      </c>
      <c r="B3023">
        <f>IF('[1]1.2 c_p_t'!M3025 &gt;= 0, '[1]1.2 c_p_t'!M3025, 0)</f>
        <v>0</v>
      </c>
      <c r="C3023">
        <f>IF('[1]1.2 c_p_t'!N3025 &gt;= 0, '[1]1.2 c_p_t'!N3025, 0)</f>
        <v>0.64643076700000002</v>
      </c>
      <c r="D3023">
        <f>IF('[1]1.2 c_p_t'!O3025 &gt;= 0, '[1]1.2 c_p_t'!O3025, 0)</f>
        <v>0.90234484699999995</v>
      </c>
      <c r="E3023">
        <f>IF('[1]1.2 c_p_t'!P3025 &gt;=0, '[1]1.2 c_p_t'!P3025, 0)</f>
        <v>0.63215707437764146</v>
      </c>
    </row>
    <row r="3024" spans="1:5" x14ac:dyDescent="0.25">
      <c r="A3024">
        <v>3023</v>
      </c>
      <c r="B3024">
        <f>IF('[1]1.2 c_p_t'!M3026 &gt;= 0, '[1]1.2 c_p_t'!M3026, 0)</f>
        <v>0</v>
      </c>
      <c r="C3024">
        <f>IF('[1]1.2 c_p_t'!N3026 &gt;= 0, '[1]1.2 c_p_t'!N3026, 0)</f>
        <v>0.64379159200000002</v>
      </c>
      <c r="D3024">
        <f>IF('[1]1.2 c_p_t'!O3026 &gt;= 0, '[1]1.2 c_p_t'!O3026, 0)</f>
        <v>0.90306093799999998</v>
      </c>
      <c r="E3024">
        <f>IF('[1]1.2 c_p_t'!P3026 &gt;=0, '[1]1.2 c_p_t'!P3026, 0)</f>
        <v>0.63188030225394931</v>
      </c>
    </row>
    <row r="3025" spans="1:5" x14ac:dyDescent="0.25">
      <c r="A3025">
        <v>3024</v>
      </c>
      <c r="B3025">
        <f>IF('[1]1.2 c_p_t'!M3027 &gt;= 0, '[1]1.2 c_p_t'!M3027, 0)</f>
        <v>0</v>
      </c>
      <c r="C3025">
        <f>IF('[1]1.2 c_p_t'!N3027 &gt;= 0, '[1]1.2 c_p_t'!N3027, 0)</f>
        <v>0.61732412199999998</v>
      </c>
      <c r="D3025">
        <f>IF('[1]1.2 c_p_t'!O3027 &gt;= 0, '[1]1.2 c_p_t'!O3027, 0)</f>
        <v>0.90306093799999998</v>
      </c>
      <c r="E3025">
        <f>IF('[1]1.2 c_p_t'!P3027 &gt;=0, '[1]1.2 c_p_t'!P3027, 0)</f>
        <v>0.63161307399659217</v>
      </c>
    </row>
    <row r="3026" spans="1:5" x14ac:dyDescent="0.25">
      <c r="A3026">
        <v>3025</v>
      </c>
      <c r="B3026">
        <f>IF('[1]1.2 c_p_t'!M3028 &gt;= 0, '[1]1.2 c_p_t'!M3028, 0)</f>
        <v>0</v>
      </c>
      <c r="C3026">
        <f>IF('[1]1.2 c_p_t'!N3028 &gt;= 0, '[1]1.2 c_p_t'!N3028, 0)</f>
        <v>0.59782318199999995</v>
      </c>
      <c r="D3026">
        <f>IF('[1]1.2 c_p_t'!O3028 &gt;= 0, '[1]1.2 c_p_t'!O3028, 0)</f>
        <v>0.90306093799999998</v>
      </c>
      <c r="E3026">
        <f>IF('[1]1.2 c_p_t'!P3028 &gt;=0, '[1]1.2 c_p_t'!P3028, 0)</f>
        <v>0.631307670273898</v>
      </c>
    </row>
    <row r="3027" spans="1:5" x14ac:dyDescent="0.25">
      <c r="A3027">
        <v>3026</v>
      </c>
      <c r="B3027">
        <f>IF('[1]1.2 c_p_t'!M3029 &gt;= 0, '[1]1.2 c_p_t'!M3029, 0)</f>
        <v>0</v>
      </c>
      <c r="C3027">
        <f>IF('[1]1.2 c_p_t'!N3029 &gt;= 0, '[1]1.2 c_p_t'!N3029, 0)</f>
        <v>0.59338446899999997</v>
      </c>
      <c r="D3027">
        <f>IF('[1]1.2 c_p_t'!O3029 &gt;= 0, '[1]1.2 c_p_t'!O3029, 0)</f>
        <v>0.897409436</v>
      </c>
      <c r="E3027">
        <f>IF('[1]1.2 c_p_t'!P3029 &gt;=0, '[1]1.2 c_p_t'!P3029, 0)</f>
        <v>0.63104044201654153</v>
      </c>
    </row>
    <row r="3028" spans="1:5" x14ac:dyDescent="0.25">
      <c r="A3028">
        <v>3027</v>
      </c>
      <c r="B3028">
        <f>IF('[1]1.2 c_p_t'!M3030 &gt;= 0, '[1]1.2 c_p_t'!M3030, 0)</f>
        <v>0</v>
      </c>
      <c r="C3028">
        <f>IF('[1]1.2 c_p_t'!N3030 &gt;= 0, '[1]1.2 c_p_t'!N3030, 0)</f>
        <v>0.59299248999999998</v>
      </c>
      <c r="D3028">
        <f>IF('[1]1.2 c_p_t'!O3030 &gt;= 0, '[1]1.2 c_p_t'!O3030, 0)</f>
        <v>0.88843372600000003</v>
      </c>
      <c r="E3028">
        <f>IF('[1]1.2 c_p_t'!P3030 &gt;=0, '[1]1.2 c_p_t'!P3030, 0)</f>
        <v>0.63076366989284949</v>
      </c>
    </row>
    <row r="3029" spans="1:5" x14ac:dyDescent="0.25">
      <c r="A3029">
        <v>3028</v>
      </c>
      <c r="B3029">
        <f>IF('[1]1.2 c_p_t'!M3031 &gt;= 0, '[1]1.2 c_p_t'!M3031, 0)</f>
        <v>0</v>
      </c>
      <c r="C3029">
        <f>IF('[1]1.2 c_p_t'!N3031 &gt;= 0, '[1]1.2 c_p_t'!N3031, 0)</f>
        <v>0.56123330699999996</v>
      </c>
      <c r="D3029">
        <f>IF('[1]1.2 c_p_t'!O3031 &gt;= 0, '[1]1.2 c_p_t'!O3031, 0)</f>
        <v>0.88565009800000005</v>
      </c>
      <c r="E3029">
        <f>IF('[1]1.2 c_p_t'!P3031 &gt;=0, '[1]1.2 c_p_t'!P3031, 0)</f>
        <v>0.63049644163549201</v>
      </c>
    </row>
    <row r="3030" spans="1:5" x14ac:dyDescent="0.25">
      <c r="A3030">
        <v>3029</v>
      </c>
      <c r="B3030">
        <f>IF('[1]1.2 c_p_t'!M3032 &gt;= 0, '[1]1.2 c_p_t'!M3032, 0)</f>
        <v>0</v>
      </c>
      <c r="C3030">
        <f>IF('[1]1.2 c_p_t'!N3032 &gt;= 0, '[1]1.2 c_p_t'!N3032, 0)</f>
        <v>0.48441216599999998</v>
      </c>
      <c r="D3030">
        <f>IF('[1]1.2 c_p_t'!O3032 &gt;= 0, '[1]1.2 c_p_t'!O3032, 0)</f>
        <v>0.86476762100000004</v>
      </c>
      <c r="E3030">
        <f>IF('[1]1.2 c_p_t'!P3032 &gt;=0, '[1]1.2 c_p_t'!P3032, 0)</f>
        <v>0.63019103791279785</v>
      </c>
    </row>
    <row r="3031" spans="1:5" x14ac:dyDescent="0.25">
      <c r="A3031">
        <v>3030</v>
      </c>
      <c r="B3031">
        <f>IF('[1]1.2 c_p_t'!M3033 &gt;= 0, '[1]1.2 c_p_t'!M3033, 0)</f>
        <v>1.2351331E-2</v>
      </c>
      <c r="C3031">
        <f>IF('[1]1.2 c_p_t'!N3033 &gt;= 0, '[1]1.2 c_p_t'!N3033, 0)</f>
        <v>0.44150386200000002</v>
      </c>
      <c r="D3031">
        <f>IF('[1]1.2 c_p_t'!O3033 &gt;= 0, '[1]1.2 c_p_t'!O3033, 0)</f>
        <v>0.80309604000000001</v>
      </c>
      <c r="E3031">
        <f>IF('[1]1.2 c_p_t'!P3033 &gt;=0, '[1]1.2 c_p_t'!P3033, 0)</f>
        <v>0.62992380965544159</v>
      </c>
    </row>
    <row r="3032" spans="1:5" x14ac:dyDescent="0.25">
      <c r="A3032">
        <v>3031</v>
      </c>
      <c r="B3032">
        <f>IF('[1]1.2 c_p_t'!M3034 &gt;= 0, '[1]1.2 c_p_t'!M3034, 0)</f>
        <v>9.0969106999999994E-2</v>
      </c>
      <c r="C3032">
        <f>IF('[1]1.2 c_p_t'!N3034 &gt;= 0, '[1]1.2 c_p_t'!N3034, 0)</f>
        <v>0.40851083700000002</v>
      </c>
      <c r="D3032">
        <f>IF('[1]1.2 c_p_t'!O3034 &gt;= 0, '[1]1.2 c_p_t'!O3034, 0)</f>
        <v>0.68862679000000004</v>
      </c>
      <c r="E3032">
        <f>IF('[1]1.2 c_p_t'!P3034 &gt;=0, '[1]1.2 c_p_t'!P3034, 0)</f>
        <v>0.62964703753174933</v>
      </c>
    </row>
    <row r="3033" spans="1:5" x14ac:dyDescent="0.25">
      <c r="A3033">
        <v>3032</v>
      </c>
      <c r="B3033">
        <f>IF('[1]1.2 c_p_t'!M3035 &gt;= 0, '[1]1.2 c_p_t'!M3035, 0)</f>
        <v>0.20857082599999999</v>
      </c>
      <c r="C3033">
        <f>IF('[1]1.2 c_p_t'!N3035 &gt;= 0, '[1]1.2 c_p_t'!N3035, 0)</f>
        <v>0.35826629599999998</v>
      </c>
      <c r="D3033">
        <f>IF('[1]1.2 c_p_t'!O3035 &gt;= 0, '[1]1.2 c_p_t'!O3035, 0)</f>
        <v>0.49413437199999999</v>
      </c>
      <c r="E3033">
        <f>IF('[1]1.2 c_p_t'!P3035 &gt;=0, '[1]1.2 c_p_t'!P3035, 0)</f>
        <v>0.62937026540805818</v>
      </c>
    </row>
    <row r="3034" spans="1:5" x14ac:dyDescent="0.25">
      <c r="A3034">
        <v>3033</v>
      </c>
      <c r="B3034">
        <f>IF('[1]1.2 c_p_t'!M3036 &gt;= 0, '[1]1.2 c_p_t'!M3036, 0)</f>
        <v>0.28433011600000002</v>
      </c>
      <c r="C3034">
        <f>IF('[1]1.2 c_p_t'!N3036 &gt;= 0, '[1]1.2 c_p_t'!N3036, 0)</f>
        <v>0.30045612100000002</v>
      </c>
      <c r="D3034">
        <f>IF('[1]1.2 c_p_t'!O3036 &gt;= 0, '[1]1.2 c_p_t'!O3036, 0)</f>
        <v>0.33785453500000001</v>
      </c>
      <c r="E3034">
        <f>IF('[1]1.2 c_p_t'!P3036 &gt;=0, '[1]1.2 c_p_t'!P3036, 0)</f>
        <v>0.62910303715070082</v>
      </c>
    </row>
    <row r="3035" spans="1:5" x14ac:dyDescent="0.25">
      <c r="A3035">
        <v>3034</v>
      </c>
      <c r="B3035">
        <f>IF('[1]1.2 c_p_t'!M3037 &gt;= 0, '[1]1.2 c_p_t'!M3037, 0)</f>
        <v>0.35137677099999998</v>
      </c>
      <c r="C3035">
        <f>IF('[1]1.2 c_p_t'!N3037 &gt;= 0, '[1]1.2 c_p_t'!N3037, 0)</f>
        <v>0.23681303500000001</v>
      </c>
      <c r="D3035">
        <f>IF('[1]1.2 c_p_t'!O3037 &gt;= 0, '[1]1.2 c_p_t'!O3037, 0)</f>
        <v>0.24801319899999999</v>
      </c>
      <c r="E3035">
        <f>IF('[1]1.2 c_p_t'!P3037 &gt;=0, '[1]1.2 c_p_t'!P3037, 0)</f>
        <v>0.62879763342800654</v>
      </c>
    </row>
    <row r="3036" spans="1:5" x14ac:dyDescent="0.25">
      <c r="A3036">
        <v>3035</v>
      </c>
      <c r="B3036">
        <f>IF('[1]1.2 c_p_t'!M3038 &gt;= 0, '[1]1.2 c_p_t'!M3038, 0)</f>
        <v>0.38483665299999997</v>
      </c>
      <c r="C3036">
        <f>IF('[1]1.2 c_p_t'!N3038 &gt;= 0, '[1]1.2 c_p_t'!N3038, 0)</f>
        <v>0.197637438</v>
      </c>
      <c r="D3036">
        <f>IF('[1]1.2 c_p_t'!O3038 &gt;= 0, '[1]1.2 c_p_t'!O3038, 0)</f>
        <v>0.18004071899999999</v>
      </c>
      <c r="E3036">
        <f>IF('[1]1.2 c_p_t'!P3038 &gt;=0, '[1]1.2 c_p_t'!P3038, 0)</f>
        <v>0.62853040517064951</v>
      </c>
    </row>
    <row r="3037" spans="1:5" x14ac:dyDescent="0.25">
      <c r="A3037">
        <v>3036</v>
      </c>
      <c r="B3037">
        <f>IF('[1]1.2 c_p_t'!M3039 &gt;= 0, '[1]1.2 c_p_t'!M3039, 0)</f>
        <v>0.37490568899999999</v>
      </c>
      <c r="C3037">
        <f>IF('[1]1.2 c_p_t'!N3039 &gt;= 0, '[1]1.2 c_p_t'!N3039, 0)</f>
        <v>0.17910976300000001</v>
      </c>
      <c r="D3037">
        <f>IF('[1]1.2 c_p_t'!O3039 &gt;= 0, '[1]1.2 c_p_t'!O3039, 0)</f>
        <v>0.15691519200000001</v>
      </c>
      <c r="E3037">
        <f>IF('[1]1.2 c_p_t'!P3039 &gt;=0, '[1]1.2 c_p_t'!P3039, 0)</f>
        <v>0.62825363304695803</v>
      </c>
    </row>
    <row r="3038" spans="1:5" x14ac:dyDescent="0.25">
      <c r="A3038">
        <v>3037</v>
      </c>
      <c r="B3038">
        <f>IF('[1]1.2 c_p_t'!M3040 &gt;= 0, '[1]1.2 c_p_t'!M3040, 0)</f>
        <v>0.41977807700000003</v>
      </c>
      <c r="C3038">
        <f>IF('[1]1.2 c_p_t'!N3040 &gt;= 0, '[1]1.2 c_p_t'!N3040, 0)</f>
        <v>0.18572663</v>
      </c>
      <c r="D3038">
        <f>IF('[1]1.2 c_p_t'!O3040 &gt;= 0, '[1]1.2 c_p_t'!O3040, 0)</f>
        <v>0.163798792</v>
      </c>
      <c r="E3038">
        <f>IF('[1]1.2 c_p_t'!P3040 &gt;=0, '[1]1.2 c_p_t'!P3040, 0)</f>
        <v>0.62797686092326677</v>
      </c>
    </row>
    <row r="3039" spans="1:5" x14ac:dyDescent="0.25">
      <c r="A3039">
        <v>3038</v>
      </c>
      <c r="B3039">
        <f>IF('[1]1.2 c_p_t'!M3041 &gt;= 0, '[1]1.2 c_p_t'!M3041, 0)</f>
        <v>0.51473054399999996</v>
      </c>
      <c r="C3039">
        <f>IF('[1]1.2 c_p_t'!N3041 &gt;= 0, '[1]1.2 c_p_t'!N3041, 0)</f>
        <v>0.183751147</v>
      </c>
      <c r="D3039">
        <f>IF('[1]1.2 c_p_t'!O3041 &gt;= 0, '[1]1.2 c_p_t'!O3041, 0)</f>
        <v>0.26309323200000001</v>
      </c>
      <c r="E3039">
        <f>IF('[1]1.2 c_p_t'!P3041 &gt;=0, '[1]1.2 c_p_t'!P3041, 0)</f>
        <v>0.6277096326659094</v>
      </c>
    </row>
    <row r="3040" spans="1:5" x14ac:dyDescent="0.25">
      <c r="A3040">
        <v>3039</v>
      </c>
      <c r="B3040">
        <f>IF('[1]1.2 c_p_t'!M3042 &gt;= 0, '[1]1.2 c_p_t'!M3042, 0)</f>
        <v>0.45012569099999999</v>
      </c>
      <c r="C3040">
        <f>IF('[1]1.2 c_p_t'!N3042 &gt;= 0, '[1]1.2 c_p_t'!N3042, 0)</f>
        <v>0.15496743900000001</v>
      </c>
      <c r="D3040">
        <f>IF('[1]1.2 c_p_t'!O3042 &gt;= 0, '[1]1.2 c_p_t'!O3042, 0)</f>
        <v>0.374648975</v>
      </c>
      <c r="E3040">
        <f>IF('[1]1.2 c_p_t'!P3042 &gt;=0, '[1]1.2 c_p_t'!P3042, 0)</f>
        <v>0.62741377280954924</v>
      </c>
    </row>
    <row r="3041" spans="1:5" x14ac:dyDescent="0.25">
      <c r="A3041">
        <v>3040</v>
      </c>
      <c r="B3041">
        <f>IF('[1]1.2 c_p_t'!M3043 &gt;= 0, '[1]1.2 c_p_t'!M3043, 0)</f>
        <v>0.44245047799999998</v>
      </c>
      <c r="C3041">
        <f>IF('[1]1.2 c_p_t'!N3043 &gt;= 0, '[1]1.2 c_p_t'!N3043, 0)</f>
        <v>0.128544512</v>
      </c>
      <c r="D3041">
        <f>IF('[1]1.2 c_p_t'!O3043 &gt;= 0, '[1]1.2 c_p_t'!O3043, 0)</f>
        <v>0.53889356899999996</v>
      </c>
      <c r="E3041">
        <f>IF('[1]1.2 c_p_t'!P3043 &gt;=0, '[1]1.2 c_p_t'!P3043, 0)</f>
        <v>0.62713700068585798</v>
      </c>
    </row>
    <row r="3042" spans="1:5" x14ac:dyDescent="0.25">
      <c r="A3042">
        <v>3041</v>
      </c>
      <c r="B3042">
        <f>IF('[1]1.2 c_p_t'!M3044 &gt;= 0, '[1]1.2 c_p_t'!M3044, 0)</f>
        <v>0.338874542</v>
      </c>
      <c r="C3042">
        <f>IF('[1]1.2 c_p_t'!N3044 &gt;= 0, '[1]1.2 c_p_t'!N3044, 0)</f>
        <v>8.3478098000000001E-2</v>
      </c>
      <c r="D3042">
        <f>IF('[1]1.2 c_p_t'!O3044 &gt;= 0, '[1]1.2 c_p_t'!O3044, 0)</f>
        <v>0.605795423</v>
      </c>
      <c r="E3042">
        <f>IF('[1]1.2 c_p_t'!P3044 &gt;=0, '[1]1.2 c_p_t'!P3044, 0)</f>
        <v>0.62686022856216672</v>
      </c>
    </row>
    <row r="3043" spans="1:5" x14ac:dyDescent="0.25">
      <c r="A3043">
        <v>3042</v>
      </c>
      <c r="B3043">
        <f>IF('[1]1.2 c_p_t'!M3045 &gt;= 0, '[1]1.2 c_p_t'!M3045, 0)</f>
        <v>0.20187987800000001</v>
      </c>
      <c r="C3043">
        <f>IF('[1]1.2 c_p_t'!N3045 &gt;= 0, '[1]1.2 c_p_t'!N3045, 0)</f>
        <v>4.5543024000000001E-2</v>
      </c>
      <c r="D3043">
        <f>IF('[1]1.2 c_p_t'!O3045 &gt;= 0, '[1]1.2 c_p_t'!O3045, 0)</f>
        <v>0.38596602099999999</v>
      </c>
      <c r="E3043">
        <f>IF('[1]1.2 c_p_t'!P3045 &gt;=0, '[1]1.2 c_p_t'!P3045, 0)</f>
        <v>0.62659300030480958</v>
      </c>
    </row>
    <row r="3044" spans="1:5" x14ac:dyDescent="0.25">
      <c r="A3044">
        <v>3043</v>
      </c>
      <c r="B3044">
        <f>IF('[1]1.2 c_p_t'!M3046 &gt;= 0, '[1]1.2 c_p_t'!M3046, 0)</f>
        <v>9.1968805000000001E-2</v>
      </c>
      <c r="C3044">
        <f>IF('[1]1.2 c_p_t'!N3046 &gt;= 0, '[1]1.2 c_p_t'!N3046, 0)</f>
        <v>1.8525447E-2</v>
      </c>
      <c r="D3044">
        <f>IF('[1]1.2 c_p_t'!O3046 &gt;= 0, '[1]1.2 c_p_t'!O3046, 0)</f>
        <v>0.272367313</v>
      </c>
      <c r="E3044">
        <f>IF('[1]1.2 c_p_t'!P3046 &gt;=0, '[1]1.2 c_p_t'!P3046, 0)</f>
        <v>0.6262875965821153</v>
      </c>
    </row>
    <row r="3045" spans="1:5" x14ac:dyDescent="0.25">
      <c r="A3045">
        <v>3044</v>
      </c>
      <c r="B3045">
        <f>IF('[1]1.2 c_p_t'!M3047 &gt;= 0, '[1]1.2 c_p_t'!M3047, 0)</f>
        <v>2.1147131999999999E-2</v>
      </c>
      <c r="C3045">
        <f>IF('[1]1.2 c_p_t'!N3047 &gt;= 0, '[1]1.2 c_p_t'!N3047, 0)</f>
        <v>9.6413390000000005E-3</v>
      </c>
      <c r="D3045">
        <f>IF('[1]1.2 c_p_t'!O3047 &gt;= 0, '[1]1.2 c_p_t'!O3047, 0)</f>
        <v>0.33787559700000003</v>
      </c>
      <c r="E3045">
        <f>IF('[1]1.2 c_p_t'!P3047 &gt;=0, '[1]1.2 c_p_t'!P3047, 0)</f>
        <v>0.62602036832475794</v>
      </c>
    </row>
    <row r="3046" spans="1:5" x14ac:dyDescent="0.25">
      <c r="A3046">
        <v>3045</v>
      </c>
      <c r="B3046">
        <f>IF('[1]1.2 c_p_t'!M3048 &gt;= 0, '[1]1.2 c_p_t'!M3048, 0)</f>
        <v>7.7163700000000001E-5</v>
      </c>
      <c r="C3046">
        <f>IF('[1]1.2 c_p_t'!N3048 &gt;= 0, '[1]1.2 c_p_t'!N3048, 0)</f>
        <v>5.8774530000000004E-3</v>
      </c>
      <c r="D3046">
        <f>IF('[1]1.2 c_p_t'!O3048 &gt;= 0, '[1]1.2 c_p_t'!O3048, 0)</f>
        <v>0.35036857599999999</v>
      </c>
      <c r="E3046">
        <f>IF('[1]1.2 c_p_t'!P3048 &gt;=0, '[1]1.2 c_p_t'!P3048, 0)</f>
        <v>0.62574359620106657</v>
      </c>
    </row>
    <row r="3047" spans="1:5" x14ac:dyDescent="0.25">
      <c r="A3047">
        <v>3046</v>
      </c>
      <c r="B3047">
        <f>IF('[1]1.2 c_p_t'!M3049 &gt;= 0, '[1]1.2 c_p_t'!M3049, 0)</f>
        <v>0</v>
      </c>
      <c r="C3047">
        <f>IF('[1]1.2 c_p_t'!N3049 &gt;= 0, '[1]1.2 c_p_t'!N3049, 0)</f>
        <v>5.2805769999999998E-3</v>
      </c>
      <c r="D3047">
        <f>IF('[1]1.2 c_p_t'!O3049 &gt;= 0, '[1]1.2 c_p_t'!O3049, 0)</f>
        <v>0.23081648399999999</v>
      </c>
      <c r="E3047">
        <f>IF('[1]1.2 c_p_t'!P3049 &gt;=0, '[1]1.2 c_p_t'!P3049, 0)</f>
        <v>0.62546682407737553</v>
      </c>
    </row>
    <row r="3048" spans="1:5" x14ac:dyDescent="0.25">
      <c r="A3048">
        <v>3047</v>
      </c>
      <c r="B3048">
        <f>IF('[1]1.2 c_p_t'!M3050 &gt;= 0, '[1]1.2 c_p_t'!M3050, 0)</f>
        <v>0</v>
      </c>
      <c r="C3048">
        <f>IF('[1]1.2 c_p_t'!N3050 &gt;= 0, '[1]1.2 c_p_t'!N3050, 0)</f>
        <v>5.8084119999999998E-3</v>
      </c>
      <c r="D3048">
        <f>IF('[1]1.2 c_p_t'!O3050 &gt;= 0, '[1]1.2 c_p_t'!O3050, 0)</f>
        <v>0.154472058</v>
      </c>
      <c r="E3048">
        <f>IF('[1]1.2 c_p_t'!P3050 &gt;=0, '[1]1.2 c_p_t'!P3050, 0)</f>
        <v>0.62519959582001805</v>
      </c>
    </row>
    <row r="3049" spans="1:5" x14ac:dyDescent="0.25">
      <c r="A3049">
        <v>3048</v>
      </c>
      <c r="B3049">
        <f>IF('[1]1.2 c_p_t'!M3051 &gt;= 0, '[1]1.2 c_p_t'!M3051, 0)</f>
        <v>0</v>
      </c>
      <c r="C3049">
        <f>IF('[1]1.2 c_p_t'!N3051 &gt;= 0, '[1]1.2 c_p_t'!N3051, 0)</f>
        <v>5.0133180000000001E-3</v>
      </c>
      <c r="D3049">
        <f>IF('[1]1.2 c_p_t'!O3051 &gt;= 0, '[1]1.2 c_p_t'!O3051, 0)</f>
        <v>8.0353130999999994E-2</v>
      </c>
      <c r="E3049">
        <f>IF('[1]1.2 c_p_t'!P3051 &gt;=0, '[1]1.2 c_p_t'!P3051, 0)</f>
        <v>0.62490373596365789</v>
      </c>
    </row>
    <row r="3050" spans="1:5" x14ac:dyDescent="0.25">
      <c r="A3050">
        <v>3049</v>
      </c>
      <c r="B3050">
        <f>IF('[1]1.2 c_p_t'!M3052 &gt;= 0, '[1]1.2 c_p_t'!M3052, 0)</f>
        <v>0</v>
      </c>
      <c r="C3050">
        <f>IF('[1]1.2 c_p_t'!N3052 &gt;= 0, '[1]1.2 c_p_t'!N3052, 0)</f>
        <v>9.0021470000000003E-3</v>
      </c>
      <c r="D3050">
        <f>IF('[1]1.2 c_p_t'!O3052 &gt;= 0, '[1]1.2 c_p_t'!O3052, 0)</f>
        <v>3.9546475999999997E-2</v>
      </c>
      <c r="E3050">
        <f>IF('[1]1.2 c_p_t'!P3052 &gt;=0, '[1]1.2 c_p_t'!P3052, 0)</f>
        <v>0.62462696383996674</v>
      </c>
    </row>
    <row r="3051" spans="1:5" x14ac:dyDescent="0.25">
      <c r="A3051">
        <v>3050</v>
      </c>
      <c r="B3051">
        <f>IF('[1]1.2 c_p_t'!M3053 &gt;= 0, '[1]1.2 c_p_t'!M3053, 0)</f>
        <v>0</v>
      </c>
      <c r="C3051">
        <f>IF('[1]1.2 c_p_t'!N3053 &gt;= 0, '[1]1.2 c_p_t'!N3053, 0)</f>
        <v>1.5935270000000001E-2</v>
      </c>
      <c r="D3051">
        <f>IF('[1]1.2 c_p_t'!O3053 &gt;= 0, '[1]1.2 c_p_t'!O3053, 0)</f>
        <v>2.9131563999999999E-2</v>
      </c>
      <c r="E3051">
        <f>IF('[1]1.2 c_p_t'!P3053 &gt;=0, '[1]1.2 c_p_t'!P3053, 0)</f>
        <v>0.62465559543896876</v>
      </c>
    </row>
    <row r="3052" spans="1:5" x14ac:dyDescent="0.25">
      <c r="A3052">
        <v>3051</v>
      </c>
      <c r="B3052">
        <f>IF('[1]1.2 c_p_t'!M3054 &gt;= 0, '[1]1.2 c_p_t'!M3054, 0)</f>
        <v>0</v>
      </c>
      <c r="C3052">
        <f>IF('[1]1.2 c_p_t'!N3054 &gt;= 0, '[1]1.2 c_p_t'!N3054, 0)</f>
        <v>1.9073327000000001E-2</v>
      </c>
      <c r="D3052">
        <f>IF('[1]1.2 c_p_t'!O3054 &gt;= 0, '[1]1.2 c_p_t'!O3054, 0)</f>
        <v>1.6094496E-2</v>
      </c>
      <c r="E3052">
        <f>IF('[1]1.2 c_p_t'!P3054 &gt;=0, '[1]1.2 c_p_t'!P3054, 0)</f>
        <v>0.62512324488934434</v>
      </c>
    </row>
    <row r="3053" spans="1:5" x14ac:dyDescent="0.25">
      <c r="A3053">
        <v>3052</v>
      </c>
      <c r="B3053">
        <f>IF('[1]1.2 c_p_t'!M3055 &gt;= 0, '[1]1.2 c_p_t'!M3055, 0)</f>
        <v>0</v>
      </c>
      <c r="C3053">
        <f>IF('[1]1.2 c_p_t'!N3055 &gt;= 0, '[1]1.2 c_p_t'!N3055, 0)</f>
        <v>3.3714622E-2</v>
      </c>
      <c r="D3053">
        <f>IF('[1]1.2 c_p_t'!O3055 &gt;= 0, '[1]1.2 c_p_t'!O3055, 0)</f>
        <v>8.213985E-3</v>
      </c>
      <c r="E3053">
        <f>IF('[1]1.2 c_p_t'!P3055 &gt;=0, '[1]1.2 c_p_t'!P3055, 0)</f>
        <v>0.62561952593872205</v>
      </c>
    </row>
    <row r="3054" spans="1:5" x14ac:dyDescent="0.25">
      <c r="A3054">
        <v>3053</v>
      </c>
      <c r="B3054">
        <f>IF('[1]1.2 c_p_t'!M3056 &gt;= 0, '[1]1.2 c_p_t'!M3056, 0)</f>
        <v>0</v>
      </c>
      <c r="C3054">
        <f>IF('[1]1.2 c_p_t'!N3056 &gt;= 0, '[1]1.2 c_p_t'!N3056, 0)</f>
        <v>3.104204E-2</v>
      </c>
      <c r="D3054">
        <f>IF('[1]1.2 c_p_t'!O3056 &gt;= 0, '[1]1.2 c_p_t'!O3056, 0)</f>
        <v>8.213985E-3</v>
      </c>
      <c r="E3054">
        <f>IF('[1]1.2 c_p_t'!P3056 &gt;=0, '[1]1.2 c_p_t'!P3056, 0)</f>
        <v>0.62611580698809977</v>
      </c>
    </row>
    <row r="3055" spans="1:5" x14ac:dyDescent="0.25">
      <c r="A3055">
        <v>3054</v>
      </c>
      <c r="B3055">
        <f>IF('[1]1.2 c_p_t'!M3057 &gt;= 0, '[1]1.2 c_p_t'!M3057, 0)</f>
        <v>7.9024170000000001E-3</v>
      </c>
      <c r="C3055">
        <f>IF('[1]1.2 c_p_t'!N3057 &gt;= 0, '[1]1.2 c_p_t'!N3057, 0)</f>
        <v>2.7812670000000001E-2</v>
      </c>
      <c r="D3055">
        <f>IF('[1]1.2 c_p_t'!O3057 &gt;= 0, '[1]1.2 c_p_t'!O3057, 0)</f>
        <v>8.213985E-3</v>
      </c>
      <c r="E3055">
        <f>IF('[1]1.2 c_p_t'!P3057 &gt;=0, '[1]1.2 c_p_t'!P3057, 0)</f>
        <v>0.62659300030480958</v>
      </c>
    </row>
    <row r="3056" spans="1:5" x14ac:dyDescent="0.25">
      <c r="A3056">
        <v>3055</v>
      </c>
      <c r="B3056">
        <f>IF('[1]1.2 c_p_t'!M3058 &gt;= 0, '[1]1.2 c_p_t'!M3058, 0)</f>
        <v>7.1396113999999997E-2</v>
      </c>
      <c r="C3056">
        <f>IF('[1]1.2 c_p_t'!N3058 &gt;= 0, '[1]1.2 c_p_t'!N3058, 0)</f>
        <v>2.3892883E-2</v>
      </c>
      <c r="D3056">
        <f>IF('[1]1.2 c_p_t'!O3058 &gt;= 0, '[1]1.2 c_p_t'!O3058, 0)</f>
        <v>8.213985E-3</v>
      </c>
      <c r="E3056">
        <f>IF('[1]1.2 c_p_t'!P3058 &gt;=0, '[1]1.2 c_p_t'!P3058, 0)</f>
        <v>0.62708928135418707</v>
      </c>
    </row>
    <row r="3057" spans="1:5" x14ac:dyDescent="0.25">
      <c r="A3057">
        <v>3056</v>
      </c>
      <c r="B3057">
        <f>IF('[1]1.2 c_p_t'!M3059 &gt;= 0, '[1]1.2 c_p_t'!M3059, 0)</f>
        <v>0.21123640199999999</v>
      </c>
      <c r="C3057">
        <f>IF('[1]1.2 c_p_t'!N3059 &gt;= 0, '[1]1.2 c_p_t'!N3059, 0)</f>
        <v>1.4262679E-2</v>
      </c>
      <c r="D3057">
        <f>IF('[1]1.2 c_p_t'!O3059 &gt;= 0, '[1]1.2 c_p_t'!O3059, 0)</f>
        <v>8.213985E-3</v>
      </c>
      <c r="E3057">
        <f>IF('[1]1.2 c_p_t'!P3059 &gt;=0, '[1]1.2 c_p_t'!P3059, 0)</f>
        <v>0.62758556240356467</v>
      </c>
    </row>
    <row r="3058" spans="1:5" x14ac:dyDescent="0.25">
      <c r="A3058">
        <v>3057</v>
      </c>
      <c r="B3058">
        <f>IF('[1]1.2 c_p_t'!M3060 &gt;= 0, '[1]1.2 c_p_t'!M3060, 0)</f>
        <v>0.40671083899999999</v>
      </c>
      <c r="C3058">
        <f>IF('[1]1.2 c_p_t'!N3060 &gt;= 0, '[1]1.2 c_p_t'!N3060, 0)</f>
        <v>3.536717E-3</v>
      </c>
      <c r="D3058">
        <f>IF('[1]1.2 c_p_t'!O3060 &gt;= 0, '[1]1.2 c_p_t'!O3060, 0)</f>
        <v>8.213985E-3</v>
      </c>
      <c r="E3058">
        <f>IF('[1]1.2 c_p_t'!P3060 &gt;=0, '[1]1.2 c_p_t'!P3060, 0)</f>
        <v>0.62805321185394047</v>
      </c>
    </row>
    <row r="3059" spans="1:5" x14ac:dyDescent="0.25">
      <c r="A3059">
        <v>3058</v>
      </c>
      <c r="B3059">
        <f>IF('[1]1.2 c_p_t'!M3061 &gt;= 0, '[1]1.2 c_p_t'!M3061, 0)</f>
        <v>0.51565393599999998</v>
      </c>
      <c r="C3059">
        <f>IF('[1]1.2 c_p_t'!N3061 &gt;= 0, '[1]1.2 c_p_t'!N3061, 0)</f>
        <v>2.3696889999999999E-3</v>
      </c>
      <c r="D3059">
        <f>IF('[1]1.2 c_p_t'!O3061 &gt;= 0, '[1]1.2 c_p_t'!O3061, 0)</f>
        <v>8.213985E-3</v>
      </c>
      <c r="E3059">
        <f>IF('[1]1.2 c_p_t'!P3061 &gt;=0, '[1]1.2 c_p_t'!P3061, 0)</f>
        <v>0.62854949290331819</v>
      </c>
    </row>
    <row r="3060" spans="1:5" x14ac:dyDescent="0.25">
      <c r="A3060">
        <v>3059</v>
      </c>
      <c r="B3060">
        <f>IF('[1]1.2 c_p_t'!M3062 &gt;= 0, '[1]1.2 c_p_t'!M3062, 0)</f>
        <v>0.63657026400000005</v>
      </c>
      <c r="C3060">
        <f>IF('[1]1.2 c_p_t'!N3062 &gt;= 0, '[1]1.2 c_p_t'!N3062, 0)</f>
        <v>1.218252E-3</v>
      </c>
      <c r="D3060">
        <f>IF('[1]1.2 c_p_t'!O3062 &gt;= 0, '[1]1.2 c_p_t'!O3062, 0)</f>
        <v>8.213985E-3</v>
      </c>
      <c r="E3060">
        <f>IF('[1]1.2 c_p_t'!P3062 &gt;=0, '[1]1.2 c_p_t'!P3062, 0)</f>
        <v>0.6290457739526959</v>
      </c>
    </row>
    <row r="3061" spans="1:5" x14ac:dyDescent="0.25">
      <c r="A3061">
        <v>3060</v>
      </c>
      <c r="B3061">
        <f>IF('[1]1.2 c_p_t'!M3063 &gt;= 0, '[1]1.2 c_p_t'!M3063, 0)</f>
        <v>0.68380471799999998</v>
      </c>
      <c r="C3061">
        <f>IF('[1]1.2 c_p_t'!N3063 &gt;= 0, '[1]1.2 c_p_t'!N3063, 0)</f>
        <v>1.36079E-3</v>
      </c>
      <c r="D3061">
        <f>IF('[1]1.2 c_p_t'!O3063 &gt;= 0, '[1]1.2 c_p_t'!O3063, 0)</f>
        <v>1.3037068000000001E-2</v>
      </c>
      <c r="E3061">
        <f>IF('[1]1.2 c_p_t'!P3063 &gt;=0, '[1]1.2 c_p_t'!P3063, 0)</f>
        <v>0.6295229672694056</v>
      </c>
    </row>
    <row r="3062" spans="1:5" x14ac:dyDescent="0.25">
      <c r="A3062">
        <v>3061</v>
      </c>
      <c r="B3062">
        <f>IF('[1]1.2 c_p_t'!M3064 &gt;= 0, '[1]1.2 c_p_t'!M3064, 0)</f>
        <v>0.69271626399999997</v>
      </c>
      <c r="C3062">
        <f>IF('[1]1.2 c_p_t'!N3064 &gt;= 0, '[1]1.2 c_p_t'!N3064, 0)</f>
        <v>2.41646E-3</v>
      </c>
      <c r="D3062">
        <f>IF('[1]1.2 c_p_t'!O3064 &gt;= 0, '[1]1.2 c_p_t'!O3064, 0)</f>
        <v>1.1499578999999999E-2</v>
      </c>
      <c r="E3062">
        <f>IF('[1]1.2 c_p_t'!P3064 &gt;=0, '[1]1.2 c_p_t'!P3064, 0)</f>
        <v>0.6300192483187832</v>
      </c>
    </row>
    <row r="3063" spans="1:5" x14ac:dyDescent="0.25">
      <c r="A3063">
        <v>3062</v>
      </c>
      <c r="B3063">
        <f>IF('[1]1.2 c_p_t'!M3065 &gt;= 0, '[1]1.2 c_p_t'!M3065, 0)</f>
        <v>0.64574931099999999</v>
      </c>
      <c r="C3063">
        <f>IF('[1]1.2 c_p_t'!N3065 &gt;= 0, '[1]1.2 c_p_t'!N3065, 0)</f>
        <v>7.7683049999999997E-3</v>
      </c>
      <c r="D3063">
        <f>IF('[1]1.2 c_p_t'!O3065 &gt;= 0, '[1]1.2 c_p_t'!O3065, 0)</f>
        <v>1.3746138999999999E-2</v>
      </c>
      <c r="E3063">
        <f>IF('[1]1.2 c_p_t'!P3065 &gt;=0, '[1]1.2 c_p_t'!P3065, 0)</f>
        <v>0.63051552936816091</v>
      </c>
    </row>
    <row r="3064" spans="1:5" x14ac:dyDescent="0.25">
      <c r="A3064">
        <v>3063</v>
      </c>
      <c r="B3064">
        <f>IF('[1]1.2 c_p_t'!M3066 &gt;= 0, '[1]1.2 c_p_t'!M3066, 0)</f>
        <v>0.52388387000000003</v>
      </c>
      <c r="C3064">
        <f>IF('[1]1.2 c_p_t'!N3066 &gt;= 0, '[1]1.2 c_p_t'!N3066, 0)</f>
        <v>2.3837204000000001E-2</v>
      </c>
      <c r="D3064">
        <f>IF('[1]1.2 c_p_t'!O3066 &gt;= 0, '[1]1.2 c_p_t'!O3066, 0)</f>
        <v>2.9949452000000001E-2</v>
      </c>
      <c r="E3064">
        <f>IF('[1]1.2 c_p_t'!P3066 &gt;=0, '[1]1.2 c_p_t'!P3066, 0)</f>
        <v>0.63101181041753873</v>
      </c>
    </row>
    <row r="3065" spans="1:5" x14ac:dyDescent="0.25">
      <c r="A3065">
        <v>3064</v>
      </c>
      <c r="B3065">
        <f>IF('[1]1.2 c_p_t'!M3067 &gt;= 0, '[1]1.2 c_p_t'!M3067, 0)</f>
        <v>0.42926835099999999</v>
      </c>
      <c r="C3065">
        <f>IF('[1]1.2 c_p_t'!N3067 &gt;= 0, '[1]1.2 c_p_t'!N3067, 0)</f>
        <v>3.4928419000000002E-2</v>
      </c>
      <c r="D3065">
        <f>IF('[1]1.2 c_p_t'!O3067 &gt;= 0, '[1]1.2 c_p_t'!O3067, 0)</f>
        <v>3.4109098999999997E-2</v>
      </c>
      <c r="E3065">
        <f>IF('[1]1.2 c_p_t'!P3067 &gt;=0, '[1]1.2 c_p_t'!P3067, 0)</f>
        <v>0.63148900373424821</v>
      </c>
    </row>
    <row r="3066" spans="1:5" x14ac:dyDescent="0.25">
      <c r="A3066">
        <v>3065</v>
      </c>
      <c r="B3066">
        <f>IF('[1]1.2 c_p_t'!M3068 &gt;= 0, '[1]1.2 c_p_t'!M3068, 0)</f>
        <v>0.31958019500000001</v>
      </c>
      <c r="C3066">
        <f>IF('[1]1.2 c_p_t'!N3068 &gt;= 0, '[1]1.2 c_p_t'!N3068, 0)</f>
        <v>5.5346946000000001E-2</v>
      </c>
      <c r="D3066">
        <f>IF('[1]1.2 c_p_t'!O3068 &gt;= 0, '[1]1.2 c_p_t'!O3068, 0)</f>
        <v>4.9617383000000001E-2</v>
      </c>
      <c r="E3066">
        <f>IF('[1]1.2 c_p_t'!P3068 &gt;=0, '[1]1.2 c_p_t'!P3068, 0)</f>
        <v>0.63198528478362592</v>
      </c>
    </row>
    <row r="3067" spans="1:5" x14ac:dyDescent="0.25">
      <c r="A3067">
        <v>3066</v>
      </c>
      <c r="B3067">
        <f>IF('[1]1.2 c_p_t'!M3069 &gt;= 0, '[1]1.2 c_p_t'!M3069, 0)</f>
        <v>0.17814519100000001</v>
      </c>
      <c r="C3067">
        <f>IF('[1]1.2 c_p_t'!N3069 &gt;= 0, '[1]1.2 c_p_t'!N3069, 0)</f>
        <v>6.5741062000000003E-2</v>
      </c>
      <c r="D3067">
        <f>IF('[1]1.2 c_p_t'!O3069 &gt;= 0, '[1]1.2 c_p_t'!O3069, 0)</f>
        <v>5.2506318000000003E-2</v>
      </c>
      <c r="E3067">
        <f>IF('[1]1.2 c_p_t'!P3069 &gt;=0, '[1]1.2 c_p_t'!P3069, 0)</f>
        <v>0.63248156583300374</v>
      </c>
    </row>
    <row r="3068" spans="1:5" x14ac:dyDescent="0.25">
      <c r="A3068">
        <v>3067</v>
      </c>
      <c r="B3068">
        <f>IF('[1]1.2 c_p_t'!M3070 &gt;= 0, '[1]1.2 c_p_t'!M3070, 0)</f>
        <v>7.8585195999999996E-2</v>
      </c>
      <c r="C3068">
        <f>IF('[1]1.2 c_p_t'!N3070 &gt;= 0, '[1]1.2 c_p_t'!N3070, 0)</f>
        <v>8.0509305000000003E-2</v>
      </c>
      <c r="D3068">
        <f>IF('[1]1.2 c_p_t'!O3070 &gt;= 0, '[1]1.2 c_p_t'!O3070, 0)</f>
        <v>0.123301039</v>
      </c>
      <c r="E3068">
        <f>IF('[1]1.2 c_p_t'!P3070 &gt;=0, '[1]1.2 c_p_t'!P3070, 0)</f>
        <v>0.63294921528337866</v>
      </c>
    </row>
    <row r="3069" spans="1:5" x14ac:dyDescent="0.25">
      <c r="A3069">
        <v>3068</v>
      </c>
      <c r="B3069">
        <f>IF('[1]1.2 c_p_t'!M3071 &gt;= 0, '[1]1.2 c_p_t'!M3071, 0)</f>
        <v>1.5298126E-2</v>
      </c>
      <c r="C3069">
        <f>IF('[1]1.2 c_p_t'!N3071 &gt;= 0, '[1]1.2 c_p_t'!N3071, 0)</f>
        <v>7.1164176999999995E-2</v>
      </c>
      <c r="D3069">
        <f>IF('[1]1.2 c_p_t'!O3071 &gt;= 0, '[1]1.2 c_p_t'!O3071, 0)</f>
        <v>0.206388655</v>
      </c>
      <c r="E3069">
        <f>IF('[1]1.2 c_p_t'!P3071 &gt;=0, '[1]1.2 c_p_t'!P3071, 0)</f>
        <v>0.63344549633275626</v>
      </c>
    </row>
    <row r="3070" spans="1:5" x14ac:dyDescent="0.25">
      <c r="A3070">
        <v>3069</v>
      </c>
      <c r="B3070">
        <f>IF('[1]1.2 c_p_t'!M3072 &gt;= 0, '[1]1.2 c_p_t'!M3072, 0)</f>
        <v>7.6306300000000005E-5</v>
      </c>
      <c r="C3070">
        <f>IF('[1]1.2 c_p_t'!N3072 &gt;= 0, '[1]1.2 c_p_t'!N3072, 0)</f>
        <v>0.11106582600000001</v>
      </c>
      <c r="D3070">
        <f>IF('[1]1.2 c_p_t'!O3072 &gt;= 0, '[1]1.2 c_p_t'!O3072, 0)</f>
        <v>0.230974445</v>
      </c>
      <c r="E3070">
        <f>IF('[1]1.2 c_p_t'!P3072 &gt;=0, '[1]1.2 c_p_t'!P3072, 0)</f>
        <v>0.63394177738213486</v>
      </c>
    </row>
    <row r="3071" spans="1:5" x14ac:dyDescent="0.25">
      <c r="A3071">
        <v>3070</v>
      </c>
      <c r="B3071">
        <f>IF('[1]1.2 c_p_t'!M3073 &gt;= 0, '[1]1.2 c_p_t'!M3073, 0)</f>
        <v>0</v>
      </c>
      <c r="C3071">
        <f>IF('[1]1.2 c_p_t'!N3073 &gt;= 0, '[1]1.2 c_p_t'!N3073, 0)</f>
        <v>0.198791102</v>
      </c>
      <c r="D3071">
        <f>IF('[1]1.2 c_p_t'!O3073 &gt;= 0, '[1]1.2 c_p_t'!O3073, 0)</f>
        <v>0.38791069900000003</v>
      </c>
      <c r="E3071">
        <f>IF('[1]1.2 c_p_t'!P3073 &gt;=0, '[1]1.2 c_p_t'!P3073, 0)</f>
        <v>0.63441897069884379</v>
      </c>
    </row>
    <row r="3072" spans="1:5" x14ac:dyDescent="0.25">
      <c r="A3072">
        <v>3071</v>
      </c>
      <c r="B3072">
        <f>IF('[1]1.2 c_p_t'!M3074 &gt;= 0, '[1]1.2 c_p_t'!M3074, 0)</f>
        <v>0</v>
      </c>
      <c r="C3072">
        <f>IF('[1]1.2 c_p_t'!N3074 &gt;= 0, '[1]1.2 c_p_t'!N3074, 0)</f>
        <v>0.28605090399999999</v>
      </c>
      <c r="D3072">
        <f>IF('[1]1.2 c_p_t'!O3074 &gt;= 0, '[1]1.2 c_p_t'!O3074, 0)</f>
        <v>0.68239258599999997</v>
      </c>
      <c r="E3072">
        <f>IF('[1]1.2 c_p_t'!P3074 &gt;=0, '[1]1.2 c_p_t'!P3074, 0)</f>
        <v>0.63491525174822139</v>
      </c>
    </row>
    <row r="3073" spans="1:5" x14ac:dyDescent="0.25">
      <c r="A3073">
        <v>3072</v>
      </c>
      <c r="B3073">
        <f>IF('[1]1.2 c_p_t'!M3075 &gt;= 0, '[1]1.2 c_p_t'!M3075, 0)</f>
        <v>0</v>
      </c>
      <c r="C3073">
        <f>IF('[1]1.2 c_p_t'!N3075 &gt;= 0, '[1]1.2 c_p_t'!N3075, 0)</f>
        <v>0.35439550600000003</v>
      </c>
      <c r="D3073">
        <f>IF('[1]1.2 c_p_t'!O3075 &gt;= 0, '[1]1.2 c_p_t'!O3075, 0)</f>
        <v>0.80733291200000001</v>
      </c>
      <c r="E3073">
        <f>IF('[1]1.2 c_p_t'!P3075 &gt;=0, '[1]1.2 c_p_t'!P3075, 0)</f>
        <v>0.63541153279759977</v>
      </c>
    </row>
    <row r="3074" spans="1:5" x14ac:dyDescent="0.25">
      <c r="A3074">
        <v>3073</v>
      </c>
      <c r="B3074">
        <f>IF('[1]1.2 c_p_t'!M3076 &gt;= 0, '[1]1.2 c_p_t'!M3076, 0)</f>
        <v>0</v>
      </c>
      <c r="C3074">
        <f>IF('[1]1.2 c_p_t'!N3076 &gt;= 0, '[1]1.2 c_p_t'!N3076, 0)</f>
        <v>0.42029469699999999</v>
      </c>
      <c r="D3074">
        <f>IF('[1]1.2 c_p_t'!O3076 &gt;= 0, '[1]1.2 c_p_t'!O3076, 0)</f>
        <v>0.82661120499999996</v>
      </c>
      <c r="E3074">
        <f>IF('[1]1.2 c_p_t'!P3076 &gt;=0, '[1]1.2 c_p_t'!P3076, 0)</f>
        <v>0.63588872611430858</v>
      </c>
    </row>
    <row r="3075" spans="1:5" x14ac:dyDescent="0.25">
      <c r="A3075">
        <v>3074</v>
      </c>
      <c r="B3075">
        <f>IF('[1]1.2 c_p_t'!M3077 &gt;= 0, '[1]1.2 c_p_t'!M3077, 0)</f>
        <v>0</v>
      </c>
      <c r="C3075">
        <f>IF('[1]1.2 c_p_t'!N3077 &gt;= 0, '[1]1.2 c_p_t'!N3077, 0)</f>
        <v>0.47587326600000002</v>
      </c>
      <c r="D3075">
        <f>IF('[1]1.2 c_p_t'!O3077 &gt;= 0, '[1]1.2 c_p_t'!O3077, 0)</f>
        <v>0.85130932299999995</v>
      </c>
      <c r="E3075">
        <f>IF('[1]1.2 c_p_t'!P3077 &gt;=0, '[1]1.2 c_p_t'!P3077, 0)</f>
        <v>0.6363850071636864</v>
      </c>
    </row>
    <row r="3076" spans="1:5" x14ac:dyDescent="0.25">
      <c r="A3076">
        <v>3075</v>
      </c>
      <c r="B3076">
        <f>IF('[1]1.2 c_p_t'!M3078 &gt;= 0, '[1]1.2 c_p_t'!M3078, 0)</f>
        <v>0</v>
      </c>
      <c r="C3076">
        <f>IF('[1]1.2 c_p_t'!N3078 &gt;= 0, '[1]1.2 c_p_t'!N3078, 0)</f>
        <v>0.478735156</v>
      </c>
      <c r="D3076">
        <f>IF('[1]1.2 c_p_t'!O3078 &gt;= 0, '[1]1.2 c_p_t'!O3078, 0)</f>
        <v>0.91956964299999999</v>
      </c>
      <c r="E3076">
        <f>IF('[1]1.2 c_p_t'!P3078 &gt;=0, '[1]1.2 c_p_t'!P3078, 0)</f>
        <v>0.63688128821306489</v>
      </c>
    </row>
    <row r="3077" spans="1:5" x14ac:dyDescent="0.25">
      <c r="A3077">
        <v>3076</v>
      </c>
      <c r="B3077">
        <f>IF('[1]1.2 c_p_t'!M3079 &gt;= 0, '[1]1.2 c_p_t'!M3079, 0)</f>
        <v>0</v>
      </c>
      <c r="C3077">
        <f>IF('[1]1.2 c_p_t'!N3079 &gt;= 0, '[1]1.2 c_p_t'!N3079, 0)</f>
        <v>0.47124079099999999</v>
      </c>
      <c r="D3077">
        <f>IF('[1]1.2 c_p_t'!O3079 &gt;= 0, '[1]1.2 c_p_t'!O3079, 0)</f>
        <v>0.92424178599999995</v>
      </c>
      <c r="E3077">
        <f>IF('[1]1.2 c_p_t'!P3079 &gt;=0, '[1]1.2 c_p_t'!P3079, 0)</f>
        <v>0.63734893766343981</v>
      </c>
    </row>
    <row r="3078" spans="1:5" x14ac:dyDescent="0.25">
      <c r="A3078">
        <v>3077</v>
      </c>
      <c r="B3078">
        <f>IF('[1]1.2 c_p_t'!M3080 &gt;= 0, '[1]1.2 c_p_t'!M3080, 0)</f>
        <v>0</v>
      </c>
      <c r="C3078">
        <f>IF('[1]1.2 c_p_t'!N3080 &gt;= 0, '[1]1.2 c_p_t'!N3080, 0)</f>
        <v>0.42322785499999999</v>
      </c>
      <c r="D3078">
        <f>IF('[1]1.2 c_p_t'!O3080 &gt;= 0, '[1]1.2 c_p_t'!O3080, 0)</f>
        <v>0.925677478</v>
      </c>
      <c r="E3078">
        <f>IF('[1]1.2 c_p_t'!P3080 &gt;=0, '[1]1.2 c_p_t'!P3080, 0)</f>
        <v>0.63784521871281741</v>
      </c>
    </row>
    <row r="3079" spans="1:5" x14ac:dyDescent="0.25">
      <c r="A3079">
        <v>3078</v>
      </c>
      <c r="B3079">
        <f>IF('[1]1.2 c_p_t'!M3081 &gt;= 0, '[1]1.2 c_p_t'!M3081, 0)</f>
        <v>6.1533739999999996E-3</v>
      </c>
      <c r="C3079">
        <f>IF('[1]1.2 c_p_t'!N3081 &gt;= 0, '[1]1.2 c_p_t'!N3081, 0)</f>
        <v>0.41296068600000002</v>
      </c>
      <c r="D3079">
        <f>IF('[1]1.2 c_p_t'!O3081 &gt;= 0, '[1]1.2 c_p_t'!O3081, 0)</f>
        <v>0.92300968800000005</v>
      </c>
      <c r="E3079">
        <f>IF('[1]1.2 c_p_t'!P3081 &gt;=0, '[1]1.2 c_p_t'!P3081, 0)</f>
        <v>0.63834149976219501</v>
      </c>
    </row>
    <row r="3080" spans="1:5" x14ac:dyDescent="0.25">
      <c r="A3080">
        <v>3079</v>
      </c>
      <c r="B3080">
        <f>IF('[1]1.2 c_p_t'!M3082 &gt;= 0, '[1]1.2 c_p_t'!M3082, 0)</f>
        <v>4.9158401999999997E-2</v>
      </c>
      <c r="C3080">
        <f>IF('[1]1.2 c_p_t'!N3082 &gt;= 0, '[1]1.2 c_p_t'!N3082, 0)</f>
        <v>0.48852794199999999</v>
      </c>
      <c r="D3080">
        <f>IF('[1]1.2 c_p_t'!O3082 &gt;= 0, '[1]1.2 c_p_t'!O3082, 0)</f>
        <v>0.92568098799999998</v>
      </c>
      <c r="E3080">
        <f>IF('[1]1.2 c_p_t'!P3082 &gt;=0, '[1]1.2 c_p_t'!P3082, 0)</f>
        <v>0.63883778081157272</v>
      </c>
    </row>
    <row r="3081" spans="1:5" x14ac:dyDescent="0.25">
      <c r="A3081">
        <v>3080</v>
      </c>
      <c r="B3081">
        <f>IF('[1]1.2 c_p_t'!M3083 &gt;= 0, '[1]1.2 c_p_t'!M3083, 0)</f>
        <v>0.105942288</v>
      </c>
      <c r="C3081">
        <f>IF('[1]1.2 c_p_t'!N3083 &gt;= 0, '[1]1.2 c_p_t'!N3083, 0)</f>
        <v>0.59037113299999999</v>
      </c>
      <c r="D3081">
        <f>IF('[1]1.2 c_p_t'!O3083 &gt;= 0, '[1]1.2 c_p_t'!O3083, 0)</f>
        <v>0.916905364</v>
      </c>
      <c r="E3081">
        <f>IF('[1]1.2 c_p_t'!P3083 &gt;=0, '[1]1.2 c_p_t'!P3083, 0)</f>
        <v>0.63931497412828253</v>
      </c>
    </row>
    <row r="3082" spans="1:5" x14ac:dyDescent="0.25">
      <c r="A3082">
        <v>3081</v>
      </c>
      <c r="B3082">
        <f>IF('[1]1.2 c_p_t'!M3084 &gt;= 0, '[1]1.2 c_p_t'!M3084, 0)</f>
        <v>0.26609891400000002</v>
      </c>
      <c r="C3082">
        <f>IF('[1]1.2 c_p_t'!N3084 &gt;= 0, '[1]1.2 c_p_t'!N3084, 0)</f>
        <v>0.65554872600000003</v>
      </c>
      <c r="D3082">
        <f>IF('[1]1.2 c_p_t'!O3084 &gt;= 0, '[1]1.2 c_p_t'!O3084, 0)</f>
        <v>0.90803145200000002</v>
      </c>
      <c r="E3082">
        <f>IF('[1]1.2 c_p_t'!P3084 &gt;=0, '[1]1.2 c_p_t'!P3084, 0)</f>
        <v>0.63981125517766024</v>
      </c>
    </row>
    <row r="3083" spans="1:5" x14ac:dyDescent="0.25">
      <c r="A3083">
        <v>3082</v>
      </c>
      <c r="B3083">
        <f>IF('[1]1.2 c_p_t'!M3085 &gt;= 0, '[1]1.2 c_p_t'!M3085, 0)</f>
        <v>0.48846145899999999</v>
      </c>
      <c r="C3083">
        <f>IF('[1]1.2 c_p_t'!N3085 &gt;= 0, '[1]1.2 c_p_t'!N3085, 0)</f>
        <v>0.70710951399999999</v>
      </c>
      <c r="D3083">
        <f>IF('[1]1.2 c_p_t'!O3085 &gt;= 0, '[1]1.2 c_p_t'!O3085, 0)</f>
        <v>0.91110994099999998</v>
      </c>
      <c r="E3083">
        <f>IF('[1]1.2 c_p_t'!P3085 &gt;=0, '[1]1.2 c_p_t'!P3085, 0)</f>
        <v>0.64030753622703795</v>
      </c>
    </row>
    <row r="3084" spans="1:5" x14ac:dyDescent="0.25">
      <c r="A3084">
        <v>3083</v>
      </c>
      <c r="B3084">
        <f>IF('[1]1.2 c_p_t'!M3086 &gt;= 0, '[1]1.2 c_p_t'!M3086, 0)</f>
        <v>0.57954459700000005</v>
      </c>
      <c r="C3084">
        <f>IF('[1]1.2 c_p_t'!N3086 &gt;= 0, '[1]1.2 c_p_t'!N3086, 0)</f>
        <v>0.67151294900000003</v>
      </c>
      <c r="D3084">
        <f>IF('[1]1.2 c_p_t'!O3086 &gt;= 0, '[1]1.2 c_p_t'!O3086, 0)</f>
        <v>0.906799354</v>
      </c>
      <c r="E3084">
        <f>IF('[1]1.2 c_p_t'!P3086 &gt;=0, '[1]1.2 c_p_t'!P3086, 0)</f>
        <v>0.64078472954374743</v>
      </c>
    </row>
    <row r="3085" spans="1:5" x14ac:dyDescent="0.25">
      <c r="A3085">
        <v>3084</v>
      </c>
      <c r="B3085">
        <f>IF('[1]1.2 c_p_t'!M3087 &gt;= 0, '[1]1.2 c_p_t'!M3087, 0)</f>
        <v>0.53319323799999996</v>
      </c>
      <c r="C3085">
        <f>IF('[1]1.2 c_p_t'!N3087 &gt;= 0, '[1]1.2 c_p_t'!N3087, 0)</f>
        <v>0.61704350100000005</v>
      </c>
      <c r="D3085">
        <f>IF('[1]1.2 c_p_t'!O3087 &gt;= 0, '[1]1.2 c_p_t'!O3087, 0)</f>
        <v>0.91069924199999996</v>
      </c>
      <c r="E3085">
        <f>IF('[1]1.2 c_p_t'!P3087 &gt;=0, '[1]1.2 c_p_t'!P3087, 0)</f>
        <v>0.64128101059312526</v>
      </c>
    </row>
    <row r="3086" spans="1:5" x14ac:dyDescent="0.25">
      <c r="A3086">
        <v>3085</v>
      </c>
      <c r="B3086">
        <f>IF('[1]1.2 c_p_t'!M3088 &gt;= 0, '[1]1.2 c_p_t'!M3088, 0)</f>
        <v>0.52184760699999999</v>
      </c>
      <c r="C3086">
        <f>IF('[1]1.2 c_p_t'!N3088 &gt;= 0, '[1]1.2 c_p_t'!N3088, 0)</f>
        <v>0.56317983800000004</v>
      </c>
      <c r="D3086">
        <f>IF('[1]1.2 c_p_t'!O3088 &gt;= 0, '[1]1.2 c_p_t'!O3088, 0)</f>
        <v>0.90615697799999995</v>
      </c>
      <c r="E3086">
        <f>IF('[1]1.2 c_p_t'!P3088 &gt;=0, '[1]1.2 c_p_t'!P3088, 0)</f>
        <v>0.64177729164250297</v>
      </c>
    </row>
    <row r="3087" spans="1:5" x14ac:dyDescent="0.25">
      <c r="A3087">
        <v>3086</v>
      </c>
      <c r="B3087">
        <f>IF('[1]1.2 c_p_t'!M3089 &gt;= 0, '[1]1.2 c_p_t'!M3089, 0)</f>
        <v>0.45163895599999998</v>
      </c>
      <c r="C3087">
        <f>IF('[1]1.2 c_p_t'!N3089 &gt;= 0, '[1]1.2 c_p_t'!N3089, 0)</f>
        <v>0.59365840800000003</v>
      </c>
      <c r="D3087">
        <f>IF('[1]1.2 c_p_t'!O3089 &gt;= 0, '[1]1.2 c_p_t'!O3089, 0)</f>
        <v>0.90559533800000003</v>
      </c>
      <c r="E3087">
        <f>IF('[1]1.2 c_p_t'!P3089 &gt;=0, '[1]1.2 c_p_t'!P3089, 0)</f>
        <v>0.64224494109287866</v>
      </c>
    </row>
    <row r="3088" spans="1:5" x14ac:dyDescent="0.25">
      <c r="A3088">
        <v>3087</v>
      </c>
      <c r="B3088">
        <f>IF('[1]1.2 c_p_t'!M3090 &gt;= 0, '[1]1.2 c_p_t'!M3090, 0)</f>
        <v>0.38087644199999998</v>
      </c>
      <c r="C3088">
        <f>IF('[1]1.2 c_p_t'!N3090 &gt;= 0, '[1]1.2 c_p_t'!N3090, 0)</f>
        <v>0.70374651499999996</v>
      </c>
      <c r="D3088">
        <f>IF('[1]1.2 c_p_t'!O3090 &gt;= 0, '[1]1.2 c_p_t'!O3090, 0)</f>
        <v>0.92298511699999997</v>
      </c>
      <c r="E3088">
        <f>IF('[1]1.2 c_p_t'!P3090 &gt;=0, '[1]1.2 c_p_t'!P3090, 0)</f>
        <v>0.64274122214225637</v>
      </c>
    </row>
    <row r="3089" spans="1:5" x14ac:dyDescent="0.25">
      <c r="A3089">
        <v>3088</v>
      </c>
      <c r="B3089">
        <f>IF('[1]1.2 c_p_t'!M3091 &gt;= 0, '[1]1.2 c_p_t'!M3091, 0)</f>
        <v>0.38052234699999998</v>
      </c>
      <c r="C3089">
        <f>IF('[1]1.2 c_p_t'!N3091 &gt;= 0, '[1]1.2 c_p_t'!N3091, 0)</f>
        <v>0.72013166900000003</v>
      </c>
      <c r="D3089">
        <f>IF('[1]1.2 c_p_t'!O3091 &gt;= 0, '[1]1.2 c_p_t'!O3091, 0)</f>
        <v>0.92301319900000001</v>
      </c>
      <c r="E3089">
        <f>IF('[1]1.2 c_p_t'!P3091 &gt;=0, '[1]1.2 c_p_t'!P3091, 0)</f>
        <v>0.64323750319163409</v>
      </c>
    </row>
    <row r="3090" spans="1:5" x14ac:dyDescent="0.25">
      <c r="A3090">
        <v>3089</v>
      </c>
      <c r="B3090">
        <f>IF('[1]1.2 c_p_t'!M3092 &gt;= 0, '[1]1.2 c_p_t'!M3092, 0)</f>
        <v>0.25697302399999999</v>
      </c>
      <c r="C3090">
        <f>IF('[1]1.2 c_p_t'!N3092 &gt;= 0, '[1]1.2 c_p_t'!N3092, 0)</f>
        <v>0.74317378000000001</v>
      </c>
      <c r="D3090">
        <f>IF('[1]1.2 c_p_t'!O3092 &gt;= 0, '[1]1.2 c_p_t'!O3092, 0)</f>
        <v>0.92485958999999995</v>
      </c>
      <c r="E3090">
        <f>IF('[1]1.2 c_p_t'!P3092 &gt;=0, '[1]1.2 c_p_t'!P3092, 0)</f>
        <v>0.64371469650834368</v>
      </c>
    </row>
    <row r="3091" spans="1:5" x14ac:dyDescent="0.25">
      <c r="A3091">
        <v>3090</v>
      </c>
      <c r="B3091">
        <f>IF('[1]1.2 c_p_t'!M3093 &gt;= 0, '[1]1.2 c_p_t'!M3093, 0)</f>
        <v>0.14791332300000001</v>
      </c>
      <c r="C3091">
        <f>IF('[1]1.2 c_p_t'!N3093 &gt;= 0, '[1]1.2 c_p_t'!N3093, 0)</f>
        <v>0.666813659</v>
      </c>
      <c r="D3091">
        <f>IF('[1]1.2 c_p_t'!O3093 &gt;= 0, '[1]1.2 c_p_t'!O3093, 0)</f>
        <v>0.91386899700000002</v>
      </c>
      <c r="E3091">
        <f>IF('[1]1.2 c_p_t'!P3093 &gt;=0, '[1]1.2 c_p_t'!P3093, 0)</f>
        <v>0.64421097755772128</v>
      </c>
    </row>
    <row r="3092" spans="1:5" x14ac:dyDescent="0.25">
      <c r="A3092">
        <v>3091</v>
      </c>
      <c r="B3092">
        <f>IF('[1]1.2 c_p_t'!M3094 &gt;= 0, '[1]1.2 c_p_t'!M3094, 0)</f>
        <v>7.5056243999999994E-2</v>
      </c>
      <c r="C3092">
        <f>IF('[1]1.2 c_p_t'!N3094 &gt;= 0, '[1]1.2 c_p_t'!N3094, 0)</f>
        <v>0.67361983400000003</v>
      </c>
      <c r="D3092">
        <f>IF('[1]1.2 c_p_t'!O3094 &gt;= 0, '[1]1.2 c_p_t'!O3094, 0)</f>
        <v>0.905872648</v>
      </c>
      <c r="E3092">
        <f>IF('[1]1.2 c_p_t'!P3094 &gt;=0, '[1]1.2 c_p_t'!P3094, 0)</f>
        <v>0.64470725860709921</v>
      </c>
    </row>
    <row r="3093" spans="1:5" x14ac:dyDescent="0.25">
      <c r="A3093">
        <v>3092</v>
      </c>
      <c r="B3093">
        <f>IF('[1]1.2 c_p_t'!M3095 &gt;= 0, '[1]1.2 c_p_t'!M3095, 0)</f>
        <v>1.7860817000000001E-2</v>
      </c>
      <c r="C3093">
        <f>IF('[1]1.2 c_p_t'!N3095 &gt;= 0, '[1]1.2 c_p_t'!N3095, 0)</f>
        <v>0.63132399699999997</v>
      </c>
      <c r="D3093">
        <f>IF('[1]1.2 c_p_t'!O3095 &gt;= 0, '[1]1.2 c_p_t'!O3095, 0)</f>
        <v>0.85642375699999995</v>
      </c>
      <c r="E3093">
        <f>IF('[1]1.2 c_p_t'!P3095 &gt;=0, '[1]1.2 c_p_t'!P3095, 0)</f>
        <v>0.6452035396564767</v>
      </c>
    </row>
    <row r="3094" spans="1:5" x14ac:dyDescent="0.25">
      <c r="A3094">
        <v>3093</v>
      </c>
      <c r="B3094">
        <f>IF('[1]1.2 c_p_t'!M3096 &gt;= 0, '[1]1.2 c_p_t'!M3096, 0)</f>
        <v>3.6867099999999999E-4</v>
      </c>
      <c r="C3094">
        <f>IF('[1]1.2 c_p_t'!N3096 &gt;= 0, '[1]1.2 c_p_t'!N3096, 0)</f>
        <v>0.53820678700000002</v>
      </c>
      <c r="D3094">
        <f>IF('[1]1.2 c_p_t'!O3096 &gt;= 0, '[1]1.2 c_p_t'!O3096, 0)</f>
        <v>0.54379387800000001</v>
      </c>
      <c r="E3094">
        <f>IF('[1]1.2 c_p_t'!P3096 &gt;=0, '[1]1.2 c_p_t'!P3096, 0)</f>
        <v>0.64568073297318662</v>
      </c>
    </row>
    <row r="3095" spans="1:5" x14ac:dyDescent="0.25">
      <c r="A3095">
        <v>3094</v>
      </c>
      <c r="B3095">
        <f>IF('[1]1.2 c_p_t'!M3097 &gt;= 0, '[1]1.2 c_p_t'!M3097, 0)</f>
        <v>0</v>
      </c>
      <c r="C3095">
        <f>IF('[1]1.2 c_p_t'!N3097 &gt;= 0, '[1]1.2 c_p_t'!N3097, 0)</f>
        <v>0.50130511099999997</v>
      </c>
      <c r="D3095">
        <f>IF('[1]1.2 c_p_t'!O3097 &gt;= 0, '[1]1.2 c_p_t'!O3097, 0)</f>
        <v>0.12560727299999999</v>
      </c>
      <c r="E3095">
        <f>IF('[1]1.2 c_p_t'!P3097 &gt;=0, '[1]1.2 c_p_t'!P3097, 0)</f>
        <v>0.64617701402256422</v>
      </c>
    </row>
    <row r="3096" spans="1:5" x14ac:dyDescent="0.25">
      <c r="A3096">
        <v>3095</v>
      </c>
      <c r="B3096">
        <f>IF('[1]1.2 c_p_t'!M3098 &gt;= 0, '[1]1.2 c_p_t'!M3098, 0)</f>
        <v>0</v>
      </c>
      <c r="C3096">
        <f>IF('[1]1.2 c_p_t'!N3098 &gt;= 0, '[1]1.2 c_p_t'!N3098, 0)</f>
        <v>0.39946192000000003</v>
      </c>
      <c r="D3096">
        <f>IF('[1]1.2 c_p_t'!O3098 &gt;= 0, '[1]1.2 c_p_t'!O3098, 0)</f>
        <v>2.2577928000000001E-2</v>
      </c>
      <c r="E3096">
        <f>IF('[1]1.2 c_p_t'!P3098 &gt;=0, '[1]1.2 c_p_t'!P3098, 0)</f>
        <v>0.64667329507194182</v>
      </c>
    </row>
    <row r="3097" spans="1:5" x14ac:dyDescent="0.25">
      <c r="A3097">
        <v>3096</v>
      </c>
      <c r="B3097">
        <f>IF('[1]1.2 c_p_t'!M3099 &gt;= 0, '[1]1.2 c_p_t'!M3099, 0)</f>
        <v>0</v>
      </c>
      <c r="C3097">
        <f>IF('[1]1.2 c_p_t'!N3099 &gt;= 0, '[1]1.2 c_p_t'!N3099, 0)</f>
        <v>0.30302402699999997</v>
      </c>
      <c r="D3097">
        <f>IF('[1]1.2 c_p_t'!O3099 &gt;= 0, '[1]1.2 c_p_t'!O3099, 0)</f>
        <v>7.5786300000000003E-3</v>
      </c>
      <c r="E3097">
        <f>IF('[1]1.2 c_p_t'!P3099 &gt;=0, '[1]1.2 c_p_t'!P3099, 0)</f>
        <v>0.64714094452231674</v>
      </c>
    </row>
    <row r="3098" spans="1:5" x14ac:dyDescent="0.25">
      <c r="A3098">
        <v>3097</v>
      </c>
      <c r="B3098">
        <f>IF('[1]1.2 c_p_t'!M3100 &gt;= 0, '[1]1.2 c_p_t'!M3100, 0)</f>
        <v>0</v>
      </c>
      <c r="C3098">
        <f>IF('[1]1.2 c_p_t'!N3100 &gt;= 0, '[1]1.2 c_p_t'!N3100, 0)</f>
        <v>0.21943011600000001</v>
      </c>
      <c r="D3098">
        <f>IF('[1]1.2 c_p_t'!O3100 &gt;= 0, '[1]1.2 c_p_t'!O3100, 0)</f>
        <v>5.949874E-3</v>
      </c>
      <c r="E3098">
        <f>IF('[1]1.2 c_p_t'!P3100 &gt;=0, '[1]1.2 c_p_t'!P3100, 0)</f>
        <v>0.64763722557169534</v>
      </c>
    </row>
    <row r="3099" spans="1:5" x14ac:dyDescent="0.25">
      <c r="A3099">
        <v>3098</v>
      </c>
      <c r="B3099">
        <f>IF('[1]1.2 c_p_t'!M3101 &gt;= 0, '[1]1.2 c_p_t'!M3101, 0)</f>
        <v>0</v>
      </c>
      <c r="C3099">
        <f>IF('[1]1.2 c_p_t'!N3101 &gt;= 0, '[1]1.2 c_p_t'!N3101, 0)</f>
        <v>0.13790745700000001</v>
      </c>
      <c r="D3099">
        <f>IF('[1]1.2 c_p_t'!O3101 &gt;= 0, '[1]1.2 c_p_t'!O3101, 0)</f>
        <v>1.6427970000000001E-3</v>
      </c>
      <c r="E3099">
        <f>IF('[1]1.2 c_p_t'!P3101 &gt;=0, '[1]1.2 c_p_t'!P3101, 0)</f>
        <v>0.64813350662107294</v>
      </c>
    </row>
    <row r="3100" spans="1:5" x14ac:dyDescent="0.25">
      <c r="A3100">
        <v>3099</v>
      </c>
      <c r="B3100">
        <f>IF('[1]1.2 c_p_t'!M3102 &gt;= 0, '[1]1.2 c_p_t'!M3102, 0)</f>
        <v>0</v>
      </c>
      <c r="C3100">
        <f>IF('[1]1.2 c_p_t'!N3102 &gt;= 0, '[1]1.2 c_p_t'!N3102, 0)</f>
        <v>8.9551540999999998E-2</v>
      </c>
      <c r="D3100">
        <f>IF('[1]1.2 c_p_t'!O3102 &gt;= 0, '[1]1.2 c_p_t'!O3102, 0)</f>
        <v>1.6427970000000001E-3</v>
      </c>
      <c r="E3100">
        <f>IF('[1]1.2 c_p_t'!P3102 &gt;=0, '[1]1.2 c_p_t'!P3102, 0)</f>
        <v>0.64861069993778186</v>
      </c>
    </row>
    <row r="3101" spans="1:5" x14ac:dyDescent="0.25">
      <c r="A3101">
        <v>3100</v>
      </c>
      <c r="B3101">
        <f>IF('[1]1.2 c_p_t'!M3103 &gt;= 0, '[1]1.2 c_p_t'!M3103, 0)</f>
        <v>0</v>
      </c>
      <c r="C3101">
        <f>IF('[1]1.2 c_p_t'!N3103 &gt;= 0, '[1]1.2 c_p_t'!N3103, 0)</f>
        <v>4.2692269999999997E-2</v>
      </c>
      <c r="D3101">
        <f>IF('[1]1.2 c_p_t'!O3103 &gt;= 0, '[1]1.2 c_p_t'!O3103, 0)</f>
        <v>1.6427970000000001E-3</v>
      </c>
      <c r="E3101">
        <f>IF('[1]1.2 c_p_t'!P3103 &gt;=0, '[1]1.2 c_p_t'!P3103, 0)</f>
        <v>0.64910698098716024</v>
      </c>
    </row>
    <row r="3102" spans="1:5" x14ac:dyDescent="0.25">
      <c r="A3102">
        <v>3101</v>
      </c>
      <c r="B3102">
        <f>IF('[1]1.2 c_p_t'!M3104 &gt;= 0, '[1]1.2 c_p_t'!M3104, 0)</f>
        <v>0</v>
      </c>
      <c r="C3102">
        <f>IF('[1]1.2 c_p_t'!N3104 &gt;= 0, '[1]1.2 c_p_t'!N3104, 0)</f>
        <v>1.8799387000000001E-2</v>
      </c>
      <c r="D3102">
        <f>IF('[1]1.2 c_p_t'!O3104 &gt;= 0, '[1]1.2 c_p_t'!O3104, 0)</f>
        <v>6.8484979999999997E-3</v>
      </c>
      <c r="E3102">
        <f>IF('[1]1.2 c_p_t'!P3104 &gt;=0, '[1]1.2 c_p_t'!P3104, 0)</f>
        <v>0.64960326203653795</v>
      </c>
    </row>
    <row r="3103" spans="1:5" x14ac:dyDescent="0.25">
      <c r="A3103">
        <v>3102</v>
      </c>
      <c r="B3103">
        <f>IF('[1]1.2 c_p_t'!M3105 &gt;= 0, '[1]1.2 c_p_t'!M3105, 0)</f>
        <v>1.3221566000000001E-2</v>
      </c>
      <c r="C3103">
        <f>IF('[1]1.2 c_p_t'!N3105 &gt;= 0, '[1]1.2 c_p_t'!N3105, 0)</f>
        <v>1.3144649E-2</v>
      </c>
      <c r="D3103">
        <f>IF('[1]1.2 c_p_t'!O3105 &gt;= 0, '[1]1.2 c_p_t'!O3105, 0)</f>
        <v>5.7262707000000003E-2</v>
      </c>
      <c r="E3103">
        <f>IF('[1]1.2 c_p_t'!P3105 &gt;=0, '[1]1.2 c_p_t'!P3105, 0)</f>
        <v>0.65008045535324688</v>
      </c>
    </row>
    <row r="3104" spans="1:5" x14ac:dyDescent="0.25">
      <c r="A3104">
        <v>3103</v>
      </c>
      <c r="B3104">
        <f>IF('[1]1.2 c_p_t'!M3106 &gt;= 0, '[1]1.2 c_p_t'!M3106, 0)</f>
        <v>8.4576525999999999E-2</v>
      </c>
      <c r="C3104">
        <f>IF('[1]1.2 c_p_t'!N3106 &gt;= 0, '[1]1.2 c_p_t'!N3106, 0)</f>
        <v>1.3015474000000001E-2</v>
      </c>
      <c r="D3104">
        <f>IF('[1]1.2 c_p_t'!O3106 &gt;= 0, '[1]1.2 c_p_t'!O3106, 0)</f>
        <v>0.110906347</v>
      </c>
      <c r="E3104">
        <f>IF('[1]1.2 c_p_t'!P3106 &gt;=0, '[1]1.2 c_p_t'!P3106, 0)</f>
        <v>0.65057673640262459</v>
      </c>
    </row>
    <row r="3105" spans="1:5" x14ac:dyDescent="0.25">
      <c r="A3105">
        <v>3104</v>
      </c>
      <c r="B3105">
        <f>IF('[1]1.2 c_p_t'!M3107 &gt;= 0, '[1]1.2 c_p_t'!M3107, 0)</f>
        <v>0.19138133299999999</v>
      </c>
      <c r="C3105">
        <f>IF('[1]1.2 c_p_t'!N3107 &gt;= 0, '[1]1.2 c_p_t'!N3107, 0)</f>
        <v>1.5469795E-2</v>
      </c>
      <c r="D3105">
        <f>IF('[1]1.2 c_p_t'!O3107 &gt;= 0, '[1]1.2 c_p_t'!O3107, 0)</f>
        <v>0.116080455</v>
      </c>
      <c r="E3105">
        <f>IF('[1]1.2 c_p_t'!P3107 &gt;=0, '[1]1.2 c_p_t'!P3107, 0)</f>
        <v>0.65107301745200297</v>
      </c>
    </row>
    <row r="3106" spans="1:5" x14ac:dyDescent="0.25">
      <c r="A3106">
        <v>3105</v>
      </c>
      <c r="B3106">
        <f>IF('[1]1.2 c_p_t'!M3108 &gt;= 0, '[1]1.2 c_p_t'!M3108, 0)</f>
        <v>0.30577218499999997</v>
      </c>
      <c r="C3106">
        <f>IF('[1]1.2 c_p_t'!N3108 &gt;= 0, '[1]1.2 c_p_t'!N3108, 0)</f>
        <v>1.2260470000000001E-2</v>
      </c>
      <c r="D3106">
        <f>IF('[1]1.2 c_p_t'!O3108 &gt;= 0, '[1]1.2 c_p_t'!O3108, 0)</f>
        <v>0.113953243</v>
      </c>
      <c r="E3106">
        <f>IF('[1]1.2 c_p_t'!P3108 &gt;=0, '[1]1.2 c_p_t'!P3108, 0)</f>
        <v>0.65156929850138068</v>
      </c>
    </row>
    <row r="3107" spans="1:5" x14ac:dyDescent="0.25">
      <c r="A3107">
        <v>3106</v>
      </c>
      <c r="B3107">
        <f>IF('[1]1.2 c_p_t'!M3109 &gt;= 0, '[1]1.2 c_p_t'!M3109, 0)</f>
        <v>0.42281661100000001</v>
      </c>
      <c r="C3107">
        <f>IF('[1]1.2 c_p_t'!N3109 &gt;= 0, '[1]1.2 c_p_t'!N3109, 0)</f>
        <v>6.6257759999999999E-3</v>
      </c>
      <c r="D3107">
        <f>IF('[1]1.2 c_p_t'!O3109 &gt;= 0, '[1]1.2 c_p_t'!O3109, 0)</f>
        <v>0.12710966000000001</v>
      </c>
      <c r="E3107">
        <f>IF('[1]1.2 c_p_t'!P3109 &gt;=0, '[1]1.2 c_p_t'!P3109, 0)</f>
        <v>0.65203694795175549</v>
      </c>
    </row>
    <row r="3108" spans="1:5" x14ac:dyDescent="0.25">
      <c r="A3108">
        <v>3107</v>
      </c>
      <c r="B3108">
        <f>IF('[1]1.2 c_p_t'!M3110 &gt;= 0, '[1]1.2 c_p_t'!M3110, 0)</f>
        <v>0.53202806700000005</v>
      </c>
      <c r="C3108">
        <f>IF('[1]1.2 c_p_t'!N3110 &gt;= 0, '[1]1.2 c_p_t'!N3110, 0)</f>
        <v>5.5545159999999998E-3</v>
      </c>
      <c r="D3108">
        <f>IF('[1]1.2 c_p_t'!O3110 &gt;= 0, '[1]1.2 c_p_t'!O3110, 0)</f>
        <v>0.16048862699999999</v>
      </c>
      <c r="E3108">
        <f>IF('[1]1.2 c_p_t'!P3110 &gt;=0, '[1]1.2 c_p_t'!P3110, 0)</f>
        <v>0.65253322900113331</v>
      </c>
    </row>
    <row r="3109" spans="1:5" x14ac:dyDescent="0.25">
      <c r="A3109">
        <v>3108</v>
      </c>
      <c r="B3109">
        <f>IF('[1]1.2 c_p_t'!M3111 &gt;= 0, '[1]1.2 c_p_t'!M3111, 0)</f>
        <v>0.62014983499999998</v>
      </c>
      <c r="C3109">
        <f>IF('[1]1.2 c_p_t'!N3111 &gt;= 0, '[1]1.2 c_p_t'!N3111, 0)</f>
        <v>9.1268670000000003E-3</v>
      </c>
      <c r="D3109">
        <f>IF('[1]1.2 c_p_t'!O3111 &gt;= 0, '[1]1.2 c_p_t'!O3111, 0)</f>
        <v>0.115202892</v>
      </c>
      <c r="E3109">
        <f>IF('[1]1.2 c_p_t'!P3111 &gt;=0, '[1]1.2 c_p_t'!P3111, 0)</f>
        <v>0.65302951005051113</v>
      </c>
    </row>
    <row r="3110" spans="1:5" x14ac:dyDescent="0.25">
      <c r="A3110">
        <v>3109</v>
      </c>
      <c r="B3110">
        <f>IF('[1]1.2 c_p_t'!M3112 &gt;= 0, '[1]1.2 c_p_t'!M3112, 0)</f>
        <v>0.66795701500000004</v>
      </c>
      <c r="C3110">
        <f>IF('[1]1.2 c_p_t'!N3112 &gt;= 0, '[1]1.2 c_p_t'!N3112, 0)</f>
        <v>1.6008766000000001E-2</v>
      </c>
      <c r="D3110">
        <f>IF('[1]1.2 c_p_t'!O3112 &gt;= 0, '[1]1.2 c_p_t'!O3112, 0)</f>
        <v>3.1658944000000001E-2</v>
      </c>
      <c r="E3110">
        <f>IF('[1]1.2 c_p_t'!P3112 &gt;=0, '[1]1.2 c_p_t'!P3112, 0)</f>
        <v>0.65350670336722072</v>
      </c>
    </row>
    <row r="3111" spans="1:5" x14ac:dyDescent="0.25">
      <c r="A3111">
        <v>3110</v>
      </c>
      <c r="B3111">
        <f>IF('[1]1.2 c_p_t'!M3113 &gt;= 0, '[1]1.2 c_p_t'!M3113, 0)</f>
        <v>0.65744217900000002</v>
      </c>
      <c r="C3111">
        <f>IF('[1]1.2 c_p_t'!N3113 &gt;= 0, '[1]1.2 c_p_t'!N3113, 0)</f>
        <v>2.1977532000000001E-2</v>
      </c>
      <c r="D3111">
        <f>IF('[1]1.2 c_p_t'!O3113 &gt;= 0, '[1]1.2 c_p_t'!O3113, 0)</f>
        <v>3.6138022999999998E-2</v>
      </c>
      <c r="E3111">
        <f>IF('[1]1.2 c_p_t'!P3113 &gt;=0, '[1]1.2 c_p_t'!P3113, 0)</f>
        <v>0.65400298441659843</v>
      </c>
    </row>
    <row r="3112" spans="1:5" x14ac:dyDescent="0.25">
      <c r="A3112">
        <v>3111</v>
      </c>
      <c r="B3112">
        <f>IF('[1]1.2 c_p_t'!M3114 &gt;= 0, '[1]1.2 c_p_t'!M3114, 0)</f>
        <v>0.63140544200000004</v>
      </c>
      <c r="C3112">
        <f>IF('[1]1.2 c_p_t'!N3114 &gt;= 0, '[1]1.2 c_p_t'!N3114, 0)</f>
        <v>2.5915137000000001E-2</v>
      </c>
      <c r="D3112">
        <f>IF('[1]1.2 c_p_t'!O3114 &gt;= 0, '[1]1.2 c_p_t'!O3114, 0)</f>
        <v>3.1132407000000001E-2</v>
      </c>
      <c r="E3112">
        <f>IF('[1]1.2 c_p_t'!P3114 &gt;=0, '[1]1.2 c_p_t'!P3114, 0)</f>
        <v>0.65449926546597614</v>
      </c>
    </row>
    <row r="3113" spans="1:5" x14ac:dyDescent="0.25">
      <c r="A3113">
        <v>3112</v>
      </c>
      <c r="B3113">
        <f>IF('[1]1.2 c_p_t'!M3115 &gt;= 0, '[1]1.2 c_p_t'!M3115, 0)</f>
        <v>0.55229724800000002</v>
      </c>
      <c r="C3113">
        <f>IF('[1]1.2 c_p_t'!N3115 &gt;= 0, '[1]1.2 c_p_t'!N3115, 0)</f>
        <v>2.9725793E-2</v>
      </c>
      <c r="D3113">
        <f>IF('[1]1.2 c_p_t'!O3115 &gt;= 0, '[1]1.2 c_p_t'!O3115, 0)</f>
        <v>3.0518112999999999E-2</v>
      </c>
      <c r="E3113">
        <f>IF('[1]1.2 c_p_t'!P3115 &gt;=0, '[1]1.2 c_p_t'!P3115, 0)</f>
        <v>0.65497645878268562</v>
      </c>
    </row>
    <row r="3114" spans="1:5" x14ac:dyDescent="0.25">
      <c r="A3114">
        <v>3113</v>
      </c>
      <c r="B3114">
        <f>IF('[1]1.2 c_p_t'!M3116 &gt;= 0, '[1]1.2 c_p_t'!M3116, 0)</f>
        <v>0.43483956800000001</v>
      </c>
      <c r="C3114">
        <f>IF('[1]1.2 c_p_t'!N3116 &gt;= 0, '[1]1.2 c_p_t'!N3116, 0)</f>
        <v>3.3511950999999998E-2</v>
      </c>
      <c r="D3114">
        <f>IF('[1]1.2 c_p_t'!O3116 &gt;= 0, '[1]1.2 c_p_t'!O3116, 0)</f>
        <v>2.7544931000000002E-2</v>
      </c>
      <c r="E3114">
        <f>IF('[1]1.2 c_p_t'!P3116 &gt;=0, '[1]1.2 c_p_t'!P3116, 0)</f>
        <v>0.65547273983206344</v>
      </c>
    </row>
    <row r="3115" spans="1:5" x14ac:dyDescent="0.25">
      <c r="A3115">
        <v>3114</v>
      </c>
      <c r="B3115">
        <f>IF('[1]1.2 c_p_t'!M3117 &gt;= 0, '[1]1.2 c_p_t'!M3117, 0)</f>
        <v>0.27013885999999998</v>
      </c>
      <c r="C3115">
        <f>IF('[1]1.2 c_p_t'!N3117 &gt;= 0, '[1]1.2 c_p_t'!N3117, 0)</f>
        <v>2.8369458E-2</v>
      </c>
      <c r="D3115">
        <f>IF('[1]1.2 c_p_t'!O3117 &gt;= 0, '[1]1.2 c_p_t'!O3117, 0)</f>
        <v>2.5898623999999999E-2</v>
      </c>
      <c r="E3115">
        <f>IF('[1]1.2 c_p_t'!P3117 &gt;=0, '[1]1.2 c_p_t'!P3117, 0)</f>
        <v>0.65596902088144127</v>
      </c>
    </row>
    <row r="3116" spans="1:5" x14ac:dyDescent="0.25">
      <c r="A3116">
        <v>3115</v>
      </c>
      <c r="B3116">
        <f>IF('[1]1.2 c_p_t'!M3118 &gt;= 0, '[1]1.2 c_p_t'!M3118, 0)</f>
        <v>0.11515905999999999</v>
      </c>
      <c r="C3116">
        <f>IF('[1]1.2 c_p_t'!N3118 &gt;= 0, '[1]1.2 c_p_t'!N3118, 0)</f>
        <v>2.3935199000000001E-2</v>
      </c>
      <c r="D3116">
        <f>IF('[1]1.2 c_p_t'!O3118 &gt;= 0, '[1]1.2 c_p_t'!O3118, 0)</f>
        <v>1.1980483E-2</v>
      </c>
      <c r="E3116">
        <f>IF('[1]1.2 c_p_t'!P3118 &gt;=0, '[1]1.2 c_p_t'!P3118, 0)</f>
        <v>0.65643667033181674</v>
      </c>
    </row>
    <row r="3117" spans="1:5" x14ac:dyDescent="0.25">
      <c r="A3117">
        <v>3116</v>
      </c>
      <c r="B3117">
        <f>IF('[1]1.2 c_p_t'!M3119 &gt;= 0, '[1]1.2 c_p_t'!M3119, 0)</f>
        <v>3.0243870999999999E-2</v>
      </c>
      <c r="C3117">
        <f>IF('[1]1.2 c_p_t'!N3119 &gt;= 0, '[1]1.2 c_p_t'!N3119, 0)</f>
        <v>4.4992918E-2</v>
      </c>
      <c r="D3117">
        <f>IF('[1]1.2 c_p_t'!O3119 &gt;= 0, '[1]1.2 c_p_t'!O3119, 0)</f>
        <v>7.3855659999999997E-3</v>
      </c>
      <c r="E3117">
        <f>IF('[1]1.2 c_p_t'!P3119 &gt;=0, '[1]1.2 c_p_t'!P3119, 0)</f>
        <v>0.65693295138119456</v>
      </c>
    </row>
    <row r="3118" spans="1:5" x14ac:dyDescent="0.25">
      <c r="A3118">
        <v>3117</v>
      </c>
      <c r="B3118">
        <f>IF('[1]1.2 c_p_t'!M3120 &gt;= 0, '[1]1.2 c_p_t'!M3120, 0)</f>
        <v>3.0951200000000001E-4</v>
      </c>
      <c r="C3118">
        <f>IF('[1]1.2 c_p_t'!N3120 &gt;= 0, '[1]1.2 c_p_t'!N3120, 0)</f>
        <v>8.7493653000000005E-2</v>
      </c>
      <c r="D3118">
        <f>IF('[1]1.2 c_p_t'!O3120 &gt;= 0, '[1]1.2 c_p_t'!O3120, 0)</f>
        <v>5.0909154999999998E-2</v>
      </c>
      <c r="E3118">
        <f>IF('[1]1.2 c_p_t'!P3120 &gt;=0, '[1]1.2 c_p_t'!P3120, 0)</f>
        <v>0.65742923243057216</v>
      </c>
    </row>
    <row r="3119" spans="1:5" x14ac:dyDescent="0.25">
      <c r="A3119">
        <v>3118</v>
      </c>
      <c r="B3119">
        <f>IF('[1]1.2 c_p_t'!M3121 &gt;= 0, '[1]1.2 c_p_t'!M3121, 0)</f>
        <v>0</v>
      </c>
      <c r="C3119">
        <f>IF('[1]1.2 c_p_t'!N3121 &gt;= 0, '[1]1.2 c_p_t'!N3121, 0)</f>
        <v>0.12686969400000001</v>
      </c>
      <c r="D3119">
        <f>IF('[1]1.2 c_p_t'!O3121 &gt;= 0, '[1]1.2 c_p_t'!O3121, 0)</f>
        <v>0.14535242900000001</v>
      </c>
      <c r="E3119">
        <f>IF('[1]1.2 c_p_t'!P3121 &gt;=0, '[1]1.2 c_p_t'!P3121, 0)</f>
        <v>0.65793505734628399</v>
      </c>
    </row>
    <row r="3120" spans="1:5" x14ac:dyDescent="0.25">
      <c r="A3120">
        <v>3119</v>
      </c>
      <c r="B3120">
        <f>IF('[1]1.2 c_p_t'!M3122 &gt;= 0, '[1]1.2 c_p_t'!M3122, 0)</f>
        <v>0</v>
      </c>
      <c r="C3120">
        <f>IF('[1]1.2 c_p_t'!N3122 &gt;= 0, '[1]1.2 c_p_t'!N3122, 0)</f>
        <v>0.18652840500000001</v>
      </c>
      <c r="D3120">
        <f>IF('[1]1.2 c_p_t'!O3122 &gt;= 0, '[1]1.2 c_p_t'!O3122, 0)</f>
        <v>0.31037629900000002</v>
      </c>
      <c r="E3120">
        <f>IF('[1]1.2 c_p_t'!P3122 &gt;=0, '[1]1.2 c_p_t'!P3122, 0)</f>
        <v>0.65840270679665958</v>
      </c>
    </row>
    <row r="3121" spans="1:5" x14ac:dyDescent="0.25">
      <c r="A3121">
        <v>3120</v>
      </c>
      <c r="B3121">
        <f>IF('[1]1.2 c_p_t'!M3123 &gt;= 0, '[1]1.2 c_p_t'!M3123, 0)</f>
        <v>0</v>
      </c>
      <c r="C3121">
        <f>IF('[1]1.2 c_p_t'!N3123 &gt;= 0, '[1]1.2 c_p_t'!N3123, 0)</f>
        <v>0.24729401100000001</v>
      </c>
      <c r="D3121">
        <f>IF('[1]1.2 c_p_t'!O3123 &gt;= 0, '[1]1.2 c_p_t'!O3123, 0)</f>
        <v>0.47231114899999999</v>
      </c>
      <c r="E3121">
        <f>IF('[1]1.2 c_p_t'!P3123 &gt;=0, '[1]1.2 c_p_t'!P3123, 0)</f>
        <v>0.65889898784603729</v>
      </c>
    </row>
    <row r="3122" spans="1:5" x14ac:dyDescent="0.25">
      <c r="A3122">
        <v>3121</v>
      </c>
      <c r="B3122">
        <f>IF('[1]1.2 c_p_t'!M3124 &gt;= 0, '[1]1.2 c_p_t'!M3124, 0)</f>
        <v>0</v>
      </c>
      <c r="C3122">
        <f>IF('[1]1.2 c_p_t'!N3124 &gt;= 0, '[1]1.2 c_p_t'!N3124, 0)</f>
        <v>0.26317805599999999</v>
      </c>
      <c r="D3122">
        <f>IF('[1]1.2 c_p_t'!O3124 &gt;= 0, '[1]1.2 c_p_t'!O3124, 0)</f>
        <v>0.502780118</v>
      </c>
      <c r="E3122">
        <f>IF('[1]1.2 c_p_t'!P3124 &gt;=0, '[1]1.2 c_p_t'!P3124, 0)</f>
        <v>0.659395268895415</v>
      </c>
    </row>
    <row r="3123" spans="1:5" x14ac:dyDescent="0.25">
      <c r="A3123">
        <v>3122</v>
      </c>
      <c r="B3123">
        <f>IF('[1]1.2 c_p_t'!M3125 &gt;= 0, '[1]1.2 c_p_t'!M3125, 0)</f>
        <v>0</v>
      </c>
      <c r="C3123">
        <f>IF('[1]1.2 c_p_t'!N3125 &gt;= 0, '[1]1.2 c_p_t'!N3125, 0)</f>
        <v>0.29491051299999999</v>
      </c>
      <c r="D3123">
        <f>IF('[1]1.2 c_p_t'!O3125 &gt;= 0, '[1]1.2 c_p_t'!O3125, 0)</f>
        <v>0.44979289500000003</v>
      </c>
      <c r="E3123">
        <f>IF('[1]1.2 c_p_t'!P3125 &gt;=0, '[1]1.2 c_p_t'!P3125, 0)</f>
        <v>0.6598724622121247</v>
      </c>
    </row>
    <row r="3124" spans="1:5" x14ac:dyDescent="0.25">
      <c r="A3124">
        <v>3123</v>
      </c>
      <c r="B3124">
        <f>IF('[1]1.2 c_p_t'!M3126 &gt;= 0, '[1]1.2 c_p_t'!M3126, 0)</f>
        <v>0</v>
      </c>
      <c r="C3124">
        <f>IF('[1]1.2 c_p_t'!N3126 &gt;= 0, '[1]1.2 c_p_t'!N3126, 0)</f>
        <v>0.35703690799999999</v>
      </c>
      <c r="D3124">
        <f>IF('[1]1.2 c_p_t'!O3126 &gt;= 0, '[1]1.2 c_p_t'!O3126, 0)</f>
        <v>0.43320696400000003</v>
      </c>
      <c r="E3124">
        <f>IF('[1]1.2 c_p_t'!P3126 &gt;=0, '[1]1.2 c_p_t'!P3126, 0)</f>
        <v>0.6603687432615023</v>
      </c>
    </row>
    <row r="3125" spans="1:5" x14ac:dyDescent="0.25">
      <c r="A3125">
        <v>3124</v>
      </c>
      <c r="B3125">
        <f>IF('[1]1.2 c_p_t'!M3127 &gt;= 0, '[1]1.2 c_p_t'!M3127, 0)</f>
        <v>0</v>
      </c>
      <c r="C3125">
        <f>IF('[1]1.2 c_p_t'!N3127 &gt;= 0, '[1]1.2 c_p_t'!N3127, 0)</f>
        <v>0.40563781199999999</v>
      </c>
      <c r="D3125">
        <f>IF('[1]1.2 c_p_t'!O3127 &gt;= 0, '[1]1.2 c_p_t'!O3127, 0)</f>
        <v>0.43952190400000002</v>
      </c>
      <c r="E3125">
        <f>IF('[1]1.2 c_p_t'!P3127 &gt;=0, '[1]1.2 c_p_t'!P3127, 0)</f>
        <v>0.66086502431087979</v>
      </c>
    </row>
    <row r="3126" spans="1:5" x14ac:dyDescent="0.25">
      <c r="A3126">
        <v>3125</v>
      </c>
      <c r="B3126">
        <f>IF('[1]1.2 c_p_t'!M3128 &gt;= 0, '[1]1.2 c_p_t'!M3128, 0)</f>
        <v>0</v>
      </c>
      <c r="C3126">
        <f>IF('[1]1.2 c_p_t'!N3128 &gt;= 0, '[1]1.2 c_p_t'!N3128, 0)</f>
        <v>0.43893150199999997</v>
      </c>
      <c r="D3126">
        <f>IF('[1]1.2 c_p_t'!O3128 &gt;= 0, '[1]1.2 c_p_t'!O3128, 0)</f>
        <v>0.46281241200000001</v>
      </c>
      <c r="E3126">
        <f>IF('[1]1.2 c_p_t'!P3128 &gt;=0, '[1]1.2 c_p_t'!P3128, 0)</f>
        <v>0.66133267376125582</v>
      </c>
    </row>
    <row r="3127" spans="1:5" x14ac:dyDescent="0.25">
      <c r="A3127">
        <v>3126</v>
      </c>
      <c r="B3127">
        <f>IF('[1]1.2 c_p_t'!M3129 &gt;= 0, '[1]1.2 c_p_t'!M3129, 0)</f>
        <v>1.6236950999999999E-2</v>
      </c>
      <c r="C3127">
        <f>IF('[1]1.2 c_p_t'!N3129 &gt;= 0, '[1]1.2 c_p_t'!N3129, 0)</f>
        <v>0.436425956</v>
      </c>
      <c r="D3127">
        <f>IF('[1]1.2 c_p_t'!O3129 &gt;= 0, '[1]1.2 c_p_t'!O3129, 0)</f>
        <v>0.47919474899999998</v>
      </c>
      <c r="E3127">
        <f>IF('[1]1.2 c_p_t'!P3129 &gt;=0, '[1]1.2 c_p_t'!P3129, 0)</f>
        <v>0.66182895481063331</v>
      </c>
    </row>
    <row r="3128" spans="1:5" x14ac:dyDescent="0.25">
      <c r="A3128">
        <v>3127</v>
      </c>
      <c r="B3128">
        <f>IF('[1]1.2 c_p_t'!M3130 &gt;= 0, '[1]1.2 c_p_t'!M3130, 0)</f>
        <v>9.3901327000000007E-2</v>
      </c>
      <c r="C3128">
        <f>IF('[1]1.2 c_p_t'!N3130 &gt;= 0, '[1]1.2 c_p_t'!N3130, 0)</f>
        <v>0.35645339500000001</v>
      </c>
      <c r="D3128">
        <f>IF('[1]1.2 c_p_t'!O3130 &gt;= 0, '[1]1.2 c_p_t'!O3130, 0)</f>
        <v>0.67384161799999998</v>
      </c>
      <c r="E3128">
        <f>IF('[1]1.2 c_p_t'!P3130 &gt;=0, '[1]1.2 c_p_t'!P3130, 0)</f>
        <v>0.66232523586001102</v>
      </c>
    </row>
    <row r="3129" spans="1:5" x14ac:dyDescent="0.25">
      <c r="A3129">
        <v>3128</v>
      </c>
      <c r="B3129">
        <f>IF('[1]1.2 c_p_t'!M3131 &gt;= 0, '[1]1.2 c_p_t'!M3131, 0)</f>
        <v>0.23140269799999999</v>
      </c>
      <c r="C3129">
        <f>IF('[1]1.2 c_p_t'!N3131 &gt;= 0, '[1]1.2 c_p_t'!N3131, 0)</f>
        <v>0.25147660199999999</v>
      </c>
      <c r="D3129">
        <f>IF('[1]1.2 c_p_t'!O3131 &gt;= 0, '[1]1.2 c_p_t'!O3131, 0)</f>
        <v>0.78535874800000005</v>
      </c>
      <c r="E3129">
        <f>IF('[1]1.2 c_p_t'!P3131 &gt;=0, '[1]1.2 c_p_t'!P3131, 0)</f>
        <v>0.66280242917672072</v>
      </c>
    </row>
    <row r="3130" spans="1:5" x14ac:dyDescent="0.25">
      <c r="A3130">
        <v>3129</v>
      </c>
      <c r="B3130">
        <f>IF('[1]1.2 c_p_t'!M3132 &gt;= 0, '[1]1.2 c_p_t'!M3132, 0)</f>
        <v>0.36380698099999997</v>
      </c>
      <c r="C3130">
        <f>IF('[1]1.2 c_p_t'!N3132 &gt;= 0, '[1]1.2 c_p_t'!N3132, 0)</f>
        <v>0.15354874299999999</v>
      </c>
      <c r="D3130">
        <f>IF('[1]1.2 c_p_t'!O3132 &gt;= 0, '[1]1.2 c_p_t'!O3132, 0)</f>
        <v>0.72992137000000001</v>
      </c>
      <c r="E3130">
        <f>IF('[1]1.2 c_p_t'!P3132 &gt;=0, '[1]1.2 c_p_t'!P3132, 0)</f>
        <v>0.66329871022609832</v>
      </c>
    </row>
    <row r="3131" spans="1:5" x14ac:dyDescent="0.25">
      <c r="A3131">
        <v>3130</v>
      </c>
      <c r="B3131">
        <f>IF('[1]1.2 c_p_t'!M3133 &gt;= 0, '[1]1.2 c_p_t'!M3133, 0)</f>
        <v>0.49615210500000001</v>
      </c>
      <c r="C3131">
        <f>IF('[1]1.2 c_p_t'!N3133 &gt;= 0, '[1]1.2 c_p_t'!N3133, 0)</f>
        <v>8.2003724E-2</v>
      </c>
      <c r="D3131">
        <f>IF('[1]1.2 c_p_t'!O3133 &gt;= 0, '[1]1.2 c_p_t'!O3133, 0)</f>
        <v>0.61154872199999999</v>
      </c>
      <c r="E3131">
        <f>IF('[1]1.2 c_p_t'!P3133 &gt;=0, '[1]1.2 c_p_t'!P3133, 0)</f>
        <v>0.66379499127547614</v>
      </c>
    </row>
    <row r="3132" spans="1:5" x14ac:dyDescent="0.25">
      <c r="A3132">
        <v>3131</v>
      </c>
      <c r="B3132">
        <f>IF('[1]1.2 c_p_t'!M3134 &gt;= 0, '[1]1.2 c_p_t'!M3134, 0)</f>
        <v>0.58498892300000005</v>
      </c>
      <c r="C3132">
        <f>IF('[1]1.2 c_p_t'!N3134 &gt;= 0, '[1]1.2 c_p_t'!N3134, 0)</f>
        <v>7.7642960999999996E-2</v>
      </c>
      <c r="D3132">
        <f>IF('[1]1.2 c_p_t'!O3134 &gt;= 0, '[1]1.2 c_p_t'!O3134, 0)</f>
        <v>0.48636970000000002</v>
      </c>
      <c r="E3132">
        <f>IF('[1]1.2 c_p_t'!P3134 &gt;=0, '[1]1.2 c_p_t'!P3134, 0)</f>
        <v>0.66429127232485385</v>
      </c>
    </row>
    <row r="3133" spans="1:5" x14ac:dyDescent="0.25">
      <c r="A3133">
        <v>3132</v>
      </c>
      <c r="B3133">
        <f>IF('[1]1.2 c_p_t'!M3135 &gt;= 0, '[1]1.2 c_p_t'!M3135, 0)</f>
        <v>0.67027192499999999</v>
      </c>
      <c r="C3133">
        <f>IF('[1]1.2 c_p_t'!N3135 &gt;= 0, '[1]1.2 c_p_t'!N3135, 0)</f>
        <v>8.3464734999999998E-2</v>
      </c>
      <c r="D3133">
        <f>IF('[1]1.2 c_p_t'!O3135 &gt;= 0, '[1]1.2 c_p_t'!O3135, 0)</f>
        <v>0.438532013</v>
      </c>
      <c r="E3133">
        <f>IF('[1]1.2 c_p_t'!P3135 &gt;=0, '[1]1.2 c_p_t'!P3135, 0)</f>
        <v>0.66476846564156344</v>
      </c>
    </row>
    <row r="3134" spans="1:5" x14ac:dyDescent="0.25">
      <c r="A3134">
        <v>3133</v>
      </c>
      <c r="B3134">
        <f>IF('[1]1.2 c_p_t'!M3136 &gt;= 0, '[1]1.2 c_p_t'!M3136, 0)</f>
        <v>0.70088789699999998</v>
      </c>
      <c r="C3134">
        <f>IF('[1]1.2 c_p_t'!N3136 &gt;= 0, '[1]1.2 c_p_t'!N3136, 0)</f>
        <v>0.120036793</v>
      </c>
      <c r="D3134">
        <f>IF('[1]1.2 c_p_t'!O3136 &gt;= 0, '[1]1.2 c_p_t'!O3136, 0)</f>
        <v>0.51923265900000004</v>
      </c>
      <c r="E3134">
        <f>IF('[1]1.2 c_p_t'!P3136 &gt;=0, '[1]1.2 c_p_t'!P3136, 0)</f>
        <v>0.66526474669094116</v>
      </c>
    </row>
    <row r="3135" spans="1:5" x14ac:dyDescent="0.25">
      <c r="A3135">
        <v>3134</v>
      </c>
      <c r="B3135">
        <f>IF('[1]1.2 c_p_t'!M3137 &gt;= 0, '[1]1.2 c_p_t'!M3137, 0)</f>
        <v>0.70392214399999997</v>
      </c>
      <c r="C3135">
        <f>IF('[1]1.2 c_p_t'!N3137 &gt;= 0, '[1]1.2 c_p_t'!N3137, 0)</f>
        <v>0.11603237399999999</v>
      </c>
      <c r="D3135">
        <f>IF('[1]1.2 c_p_t'!O3137 &gt;= 0, '[1]1.2 c_p_t'!O3137, 0)</f>
        <v>0.67644271300000003</v>
      </c>
      <c r="E3135">
        <f>IF('[1]1.2 c_p_t'!P3137 &gt;=0, '[1]1.2 c_p_t'!P3137, 0)</f>
        <v>0.66576102774031876</v>
      </c>
    </row>
    <row r="3136" spans="1:5" x14ac:dyDescent="0.25">
      <c r="A3136">
        <v>3135</v>
      </c>
      <c r="B3136">
        <f>IF('[1]1.2 c_p_t'!M3138 &gt;= 0, '[1]1.2 c_p_t'!M3138, 0)</f>
        <v>0.60773934500000004</v>
      </c>
      <c r="C3136">
        <f>IF('[1]1.2 c_p_t'!N3138 &gt;= 0, '[1]1.2 c_p_t'!N3138, 0)</f>
        <v>9.8212934000000002E-2</v>
      </c>
      <c r="D3136">
        <f>IF('[1]1.2 c_p_t'!O3138 &gt;= 0, '[1]1.2 c_p_t'!O3138, 0)</f>
        <v>0.62897711300000003</v>
      </c>
      <c r="E3136">
        <f>IF('[1]1.2 c_p_t'!P3138 &gt;=0, '[1]1.2 c_p_t'!P3138, 0)</f>
        <v>0.6662286771906939</v>
      </c>
    </row>
    <row r="3137" spans="1:5" x14ac:dyDescent="0.25">
      <c r="A3137">
        <v>3136</v>
      </c>
      <c r="B3137">
        <f>IF('[1]1.2 c_p_t'!M3139 &gt;= 0, '[1]1.2 c_p_t'!M3139, 0)</f>
        <v>0.49011619099999998</v>
      </c>
      <c r="C3137">
        <f>IF('[1]1.2 c_p_t'!N3139 &gt;= 0, '[1]1.2 c_p_t'!N3139, 0)</f>
        <v>9.9923386000000003E-2</v>
      </c>
      <c r="D3137">
        <f>IF('[1]1.2 c_p_t'!O3139 &gt;= 0, '[1]1.2 c_p_t'!O3139, 0)</f>
        <v>0.57123701199999999</v>
      </c>
      <c r="E3137">
        <f>IF('[1]1.2 c_p_t'!P3139 &gt;=0, '[1]1.2 c_p_t'!P3139, 0)</f>
        <v>0.66672495824007216</v>
      </c>
    </row>
    <row r="3138" spans="1:5" x14ac:dyDescent="0.25">
      <c r="A3138">
        <v>3137</v>
      </c>
      <c r="B3138">
        <f>IF('[1]1.2 c_p_t'!M3140 &gt;= 0, '[1]1.2 c_p_t'!M3140, 0)</f>
        <v>0.37744008699999998</v>
      </c>
      <c r="C3138">
        <f>IF('[1]1.2 c_p_t'!N3140 &gt;= 0, '[1]1.2 c_p_t'!N3140, 0)</f>
        <v>0.113515693</v>
      </c>
      <c r="D3138">
        <f>IF('[1]1.2 c_p_t'!O3140 &gt;= 0, '[1]1.2 c_p_t'!O3140, 0)</f>
        <v>0.55920738599999997</v>
      </c>
      <c r="E3138">
        <f>IF('[1]1.2 c_p_t'!P3140 &gt;=0, '[1]1.2 c_p_t'!P3140, 0)</f>
        <v>0.6672212392894501</v>
      </c>
    </row>
    <row r="3139" spans="1:5" x14ac:dyDescent="0.25">
      <c r="A3139">
        <v>3138</v>
      </c>
      <c r="B3139">
        <f>IF('[1]1.2 c_p_t'!M3141 &gt;= 0, '[1]1.2 c_p_t'!M3141, 0)</f>
        <v>0.20962882599999999</v>
      </c>
      <c r="C3139">
        <f>IF('[1]1.2 c_p_t'!N3141 &gt;= 0, '[1]1.2 c_p_t'!N3141, 0)</f>
        <v>9.0640618000000006E-2</v>
      </c>
      <c r="D3139">
        <f>IF('[1]1.2 c_p_t'!O3141 &gt;= 0, '[1]1.2 c_p_t'!O3141, 0)</f>
        <v>0.59923476600000003</v>
      </c>
      <c r="E3139">
        <f>IF('[1]1.2 c_p_t'!P3141 &gt;=0, '[1]1.2 c_p_t'!P3141, 0)</f>
        <v>0.66769843260615891</v>
      </c>
    </row>
    <row r="3140" spans="1:5" x14ac:dyDescent="0.25">
      <c r="A3140">
        <v>3139</v>
      </c>
      <c r="B3140">
        <f>IF('[1]1.2 c_p_t'!M3142 &gt;= 0, '[1]1.2 c_p_t'!M3142, 0)</f>
        <v>0.10711517600000001</v>
      </c>
      <c r="C3140">
        <f>IF('[1]1.2 c_p_t'!N3142 &gt;= 0, '[1]1.2 c_p_t'!N3142, 0)</f>
        <v>7.0369083999999998E-2</v>
      </c>
      <c r="D3140">
        <f>IF('[1]1.2 c_p_t'!O3142 &gt;= 0, '[1]1.2 c_p_t'!O3142, 0)</f>
        <v>0.65123209800000004</v>
      </c>
      <c r="E3140">
        <f>IF('[1]1.2 c_p_t'!P3142 &gt;=0, '[1]1.2 c_p_t'!P3142, 0)</f>
        <v>0.66819471365553651</v>
      </c>
    </row>
    <row r="3141" spans="1:5" x14ac:dyDescent="0.25">
      <c r="A3141">
        <v>3140</v>
      </c>
      <c r="B3141">
        <f>IF('[1]1.2 c_p_t'!M3143 &gt;= 0, '[1]1.2 c_p_t'!M3143, 0)</f>
        <v>2.9926642999999999E-2</v>
      </c>
      <c r="C3141">
        <f>IF('[1]1.2 c_p_t'!N3143 &gt;= 0, '[1]1.2 c_p_t'!N3143, 0)</f>
        <v>7.1531656999999998E-2</v>
      </c>
      <c r="D3141">
        <f>IF('[1]1.2 c_p_t'!O3143 &gt;= 0, '[1]1.2 c_p_t'!O3143, 0)</f>
        <v>0.67113872500000005</v>
      </c>
      <c r="E3141">
        <f>IF('[1]1.2 c_p_t'!P3143 &gt;=0, '[1]1.2 c_p_t'!P3143, 0)</f>
        <v>0.66869099470491422</v>
      </c>
    </row>
    <row r="3142" spans="1:5" x14ac:dyDescent="0.25">
      <c r="A3142">
        <v>3141</v>
      </c>
      <c r="B3142">
        <f>IF('[1]1.2 c_p_t'!M3144 &gt;= 0, '[1]1.2 c_p_t'!M3144, 0)</f>
        <v>3.76387E-4</v>
      </c>
      <c r="C3142">
        <f>IF('[1]1.2 c_p_t'!N3144 &gt;= 0, '[1]1.2 c_p_t'!N3144, 0)</f>
        <v>0.101854326</v>
      </c>
      <c r="D3142">
        <f>IF('[1]1.2 c_p_t'!O3144 &gt;= 0, '[1]1.2 c_p_t'!O3144, 0)</f>
        <v>0.68613802300000004</v>
      </c>
      <c r="E3142">
        <f>IF('[1]1.2 c_p_t'!P3144 &gt;=0, '[1]1.2 c_p_t'!P3144, 0)</f>
        <v>0.66916818802162381</v>
      </c>
    </row>
    <row r="3143" spans="1:5" x14ac:dyDescent="0.25">
      <c r="A3143">
        <v>3142</v>
      </c>
      <c r="B3143">
        <f>IF('[1]1.2 c_p_t'!M3145 &gt;= 0, '[1]1.2 c_p_t'!M3145, 0)</f>
        <v>0</v>
      </c>
      <c r="C3143">
        <f>IF('[1]1.2 c_p_t'!N3145 &gt;= 0, '[1]1.2 c_p_t'!N3145, 0)</f>
        <v>0.145773757</v>
      </c>
      <c r="D3143">
        <f>IF('[1]1.2 c_p_t'!O3145 &gt;= 0, '[1]1.2 c_p_t'!O3145, 0)</f>
        <v>0.66332139800000001</v>
      </c>
      <c r="E3143">
        <f>IF('[1]1.2 c_p_t'!P3145 &gt;=0, '[1]1.2 c_p_t'!P3145, 0)</f>
        <v>0.66966446907100152</v>
      </c>
    </row>
    <row r="3144" spans="1:5" x14ac:dyDescent="0.25">
      <c r="A3144">
        <v>3143</v>
      </c>
      <c r="B3144">
        <f>IF('[1]1.2 c_p_t'!M3146 &gt;= 0, '[1]1.2 c_p_t'!M3146, 0)</f>
        <v>0</v>
      </c>
      <c r="C3144">
        <f>IF('[1]1.2 c_p_t'!N3146 &gt;= 0, '[1]1.2 c_p_t'!N3146, 0)</f>
        <v>0.16691387999999999</v>
      </c>
      <c r="D3144">
        <f>IF('[1]1.2 c_p_t'!O3146 &gt;= 0, '[1]1.2 c_p_t'!O3146, 0)</f>
        <v>0.44936113500000002</v>
      </c>
      <c r="E3144">
        <f>IF('[1]1.2 c_p_t'!P3146 &gt;=0, '[1]1.2 c_p_t'!P3146, 0)</f>
        <v>0.67016075012037934</v>
      </c>
    </row>
    <row r="3145" spans="1:5" x14ac:dyDescent="0.25">
      <c r="A3145">
        <v>3144</v>
      </c>
      <c r="B3145">
        <f>IF('[1]1.2 c_p_t'!M3147 &gt;= 0, '[1]1.2 c_p_t'!M3147, 0)</f>
        <v>0</v>
      </c>
      <c r="C3145">
        <f>IF('[1]1.2 c_p_t'!N3147 &gt;= 0, '[1]1.2 c_p_t'!N3147, 0)</f>
        <v>0.15982708400000001</v>
      </c>
      <c r="D3145">
        <f>IF('[1]1.2 c_p_t'!O3147 &gt;= 0, '[1]1.2 c_p_t'!O3147, 0)</f>
        <v>0.372665684</v>
      </c>
      <c r="E3145">
        <f>IF('[1]1.2 c_p_t'!P3147 &gt;=0, '[1]1.2 c_p_t'!P3147, 0)</f>
        <v>0.67065703116975772</v>
      </c>
    </row>
    <row r="3146" spans="1:5" x14ac:dyDescent="0.25">
      <c r="A3146">
        <v>3145</v>
      </c>
      <c r="B3146">
        <f>IF('[1]1.2 c_p_t'!M3148 &gt;= 0, '[1]1.2 c_p_t'!M3148, 0)</f>
        <v>0</v>
      </c>
      <c r="C3146">
        <f>IF('[1]1.2 c_p_t'!N3148 &gt;= 0, '[1]1.2 c_p_t'!N3148, 0)</f>
        <v>0.16955305500000001</v>
      </c>
      <c r="D3146">
        <f>IF('[1]1.2 c_p_t'!O3148 &gt;= 0, '[1]1.2 c_p_t'!O3148, 0)</f>
        <v>0.32355728700000003</v>
      </c>
      <c r="E3146">
        <f>IF('[1]1.2 c_p_t'!P3148 &gt;=0, '[1]1.2 c_p_t'!P3148, 0)</f>
        <v>0.67112468062013253</v>
      </c>
    </row>
    <row r="3147" spans="1:5" x14ac:dyDescent="0.25">
      <c r="A3147">
        <v>3146</v>
      </c>
      <c r="B3147">
        <f>IF('[1]1.2 c_p_t'!M3149 &gt;= 0, '[1]1.2 c_p_t'!M3149, 0)</f>
        <v>0</v>
      </c>
      <c r="C3147">
        <f>IF('[1]1.2 c_p_t'!N3149 &gt;= 0, '[1]1.2 c_p_t'!N3149, 0)</f>
        <v>0.19864188299999999</v>
      </c>
      <c r="D3147">
        <f>IF('[1]1.2 c_p_t'!O3149 &gt;= 0, '[1]1.2 c_p_t'!O3149, 0)</f>
        <v>0.31421300200000002</v>
      </c>
      <c r="E3147">
        <f>IF('[1]1.2 c_p_t'!P3149 &gt;=0, '[1]1.2 c_p_t'!P3149, 0)</f>
        <v>0.67162096166951024</v>
      </c>
    </row>
    <row r="3148" spans="1:5" x14ac:dyDescent="0.25">
      <c r="A3148">
        <v>3147</v>
      </c>
      <c r="B3148">
        <f>IF('[1]1.2 c_p_t'!M3150 &gt;= 0, '[1]1.2 c_p_t'!M3150, 0)</f>
        <v>0</v>
      </c>
      <c r="C3148">
        <f>IF('[1]1.2 c_p_t'!N3150 &gt;= 0, '[1]1.2 c_p_t'!N3150, 0)</f>
        <v>0.183129772</v>
      </c>
      <c r="D3148">
        <f>IF('[1]1.2 c_p_t'!O3150 &gt;= 0, '[1]1.2 c_p_t'!O3150, 0)</f>
        <v>0.22764321800000001</v>
      </c>
      <c r="E3148">
        <f>IF('[1]1.2 c_p_t'!P3150 &gt;=0, '[1]1.2 c_p_t'!P3150, 0)</f>
        <v>0.67211724271888795</v>
      </c>
    </row>
    <row r="3149" spans="1:5" x14ac:dyDescent="0.25">
      <c r="A3149">
        <v>3148</v>
      </c>
      <c r="B3149">
        <f>IF('[1]1.2 c_p_t'!M3151 &gt;= 0, '[1]1.2 c_p_t'!M3151, 0)</f>
        <v>0</v>
      </c>
      <c r="C3149">
        <f>IF('[1]1.2 c_p_t'!N3151 &gt;= 0, '[1]1.2 c_p_t'!N3151, 0)</f>
        <v>0.15861551300000001</v>
      </c>
      <c r="D3149">
        <f>IF('[1]1.2 c_p_t'!O3151 &gt;= 0, '[1]1.2 c_p_t'!O3151, 0)</f>
        <v>0.132073154</v>
      </c>
      <c r="E3149">
        <f>IF('[1]1.2 c_p_t'!P3151 &gt;=0, '[1]1.2 c_p_t'!P3151, 0)</f>
        <v>0.67259443603559776</v>
      </c>
    </row>
    <row r="3150" spans="1:5" x14ac:dyDescent="0.25">
      <c r="A3150">
        <v>3149</v>
      </c>
      <c r="B3150">
        <f>IF('[1]1.2 c_p_t'!M3152 &gt;= 0, '[1]1.2 c_p_t'!M3152, 0)</f>
        <v>0</v>
      </c>
      <c r="C3150">
        <f>IF('[1]1.2 c_p_t'!N3152 &gt;= 0, '[1]1.2 c_p_t'!N3152, 0)</f>
        <v>0.146257049</v>
      </c>
      <c r="D3150">
        <f>IF('[1]1.2 c_p_t'!O3152 &gt;= 0, '[1]1.2 c_p_t'!O3152, 0)</f>
        <v>7.7885424999999994E-2</v>
      </c>
      <c r="E3150">
        <f>IF('[1]1.2 c_p_t'!P3152 &gt;=0, '[1]1.2 c_p_t'!P3152, 0)</f>
        <v>0.67309071708497537</v>
      </c>
    </row>
    <row r="3151" spans="1:5" x14ac:dyDescent="0.25">
      <c r="A3151">
        <v>3150</v>
      </c>
      <c r="B3151">
        <f>IF('[1]1.2 c_p_t'!M3153 &gt;= 0, '[1]1.2 c_p_t'!M3153, 0)</f>
        <v>1.5094071000000001E-2</v>
      </c>
      <c r="C3151">
        <f>IF('[1]1.2 c_p_t'!N3153 &gt;= 0, '[1]1.2 c_p_t'!N3153, 0)</f>
        <v>0.114426598</v>
      </c>
      <c r="D3151">
        <f>IF('[1]1.2 c_p_t'!O3153 &gt;= 0, '[1]1.2 c_p_t'!O3153, 0)</f>
        <v>7.3687166999999998E-2</v>
      </c>
      <c r="E3151">
        <f>IF('[1]1.2 c_p_t'!P3153 &gt;=0, '[1]1.2 c_p_t'!P3153, 0)</f>
        <v>0.67358699813435308</v>
      </c>
    </row>
    <row r="3152" spans="1:5" x14ac:dyDescent="0.25">
      <c r="A3152">
        <v>3151</v>
      </c>
      <c r="B3152">
        <f>IF('[1]1.2 c_p_t'!M3154 &gt;= 0, '[1]1.2 c_p_t'!M3154, 0)</f>
        <v>7.9389412000000006E-2</v>
      </c>
      <c r="C3152">
        <f>IF('[1]1.2 c_p_t'!N3154 &gt;= 0, '[1]1.2 c_p_t'!N3154, 0)</f>
        <v>8.6752011000000004E-2</v>
      </c>
      <c r="D3152">
        <f>IF('[1]1.2 c_p_t'!O3154 &gt;= 0, '[1]1.2 c_p_t'!O3154, 0)</f>
        <v>0.106750211</v>
      </c>
      <c r="E3152">
        <f>IF('[1]1.2 c_p_t'!P3154 &gt;=0, '[1]1.2 c_p_t'!P3154, 0)</f>
        <v>0.67406419145106256</v>
      </c>
    </row>
    <row r="3153" spans="1:5" x14ac:dyDescent="0.25">
      <c r="A3153">
        <v>3152</v>
      </c>
      <c r="B3153">
        <f>IF('[1]1.2 c_p_t'!M3155 &gt;= 0, '[1]1.2 c_p_t'!M3155, 0)</f>
        <v>0.15595720699999999</v>
      </c>
      <c r="C3153">
        <f>IF('[1]1.2 c_p_t'!N3155 &gt;= 0, '[1]1.2 c_p_t'!N3155, 0)</f>
        <v>6.1565152999999997E-2</v>
      </c>
      <c r="D3153">
        <f>IF('[1]1.2 c_p_t'!O3155 &gt;= 0, '[1]1.2 c_p_t'!O3155, 0)</f>
        <v>0.21504493099999999</v>
      </c>
      <c r="E3153">
        <f>IF('[1]1.2 c_p_t'!P3155 &gt;=0, '[1]1.2 c_p_t'!P3155, 0)</f>
        <v>0.67456047250044027</v>
      </c>
    </row>
    <row r="3154" spans="1:5" x14ac:dyDescent="0.25">
      <c r="A3154">
        <v>3153</v>
      </c>
      <c r="B3154">
        <f>IF('[1]1.2 c_p_t'!M3156 &gt;= 0, '[1]1.2 c_p_t'!M3156, 0)</f>
        <v>0.25063016999999999</v>
      </c>
      <c r="C3154">
        <f>IF('[1]1.2 c_p_t'!N3156 &gt;= 0, '[1]1.2 c_p_t'!N3156, 0)</f>
        <v>4.9084194999999997E-2</v>
      </c>
      <c r="D3154">
        <f>IF('[1]1.2 c_p_t'!O3156 &gt;= 0, '[1]1.2 c_p_t'!O3156, 0)</f>
        <v>0.28821258100000002</v>
      </c>
      <c r="E3154">
        <f>IF('[1]1.2 c_p_t'!P3156 &gt;=0, '[1]1.2 c_p_t'!P3156, 0)</f>
        <v>0.6750567535498182</v>
      </c>
    </row>
    <row r="3155" spans="1:5" x14ac:dyDescent="0.25">
      <c r="A3155">
        <v>3154</v>
      </c>
      <c r="B3155">
        <f>IF('[1]1.2 c_p_t'!M3157 &gt;= 0, '[1]1.2 c_p_t'!M3157, 0)</f>
        <v>0.39769726500000002</v>
      </c>
      <c r="C3155">
        <f>IF('[1]1.2 c_p_t'!N3157 &gt;= 0, '[1]1.2 c_p_t'!N3157, 0)</f>
        <v>7.6206447999999996E-2</v>
      </c>
      <c r="D3155">
        <f>IF('[1]1.2 c_p_t'!O3157 &gt;= 0, '[1]1.2 c_p_t'!O3157, 0)</f>
        <v>0.44421861800000001</v>
      </c>
      <c r="E3155">
        <f>IF('[1]1.2 c_p_t'!P3157 &gt;=0, '[1]1.2 c_p_t'!P3157, 0)</f>
        <v>0.67552440300019378</v>
      </c>
    </row>
    <row r="3156" spans="1:5" x14ac:dyDescent="0.25">
      <c r="A3156">
        <v>3155</v>
      </c>
      <c r="B3156">
        <f>IF('[1]1.2 c_p_t'!M3158 &gt;= 0, '[1]1.2 c_p_t'!M3158, 0)</f>
        <v>0.54475064100000004</v>
      </c>
      <c r="C3156">
        <f>IF('[1]1.2 c_p_t'!N3158 &gt;= 0, '[1]1.2 c_p_t'!N3158, 0)</f>
        <v>0.15621687100000001</v>
      </c>
      <c r="D3156">
        <f>IF('[1]1.2 c_p_t'!O3158 &gt;= 0, '[1]1.2 c_p_t'!O3158, 0)</f>
        <v>0.46174529600000003</v>
      </c>
      <c r="E3156">
        <f>IF('[1]1.2 c_p_t'!P3158 &gt;=0, '[1]1.2 c_p_t'!P3158, 0)</f>
        <v>0.6760206840495715</v>
      </c>
    </row>
    <row r="3157" spans="1:5" x14ac:dyDescent="0.25">
      <c r="A3157">
        <v>3156</v>
      </c>
      <c r="B3157">
        <f>IF('[1]1.2 c_p_t'!M3159 &gt;= 0, '[1]1.2 c_p_t'!M3159, 0)</f>
        <v>0.57711737100000005</v>
      </c>
      <c r="C3157">
        <f>IF('[1]1.2 c_p_t'!N3159 &gt;= 0, '[1]1.2 c_p_t'!N3159, 0)</f>
        <v>0.213819921</v>
      </c>
      <c r="D3157">
        <f>IF('[1]1.2 c_p_t'!O3159 &gt;= 0, '[1]1.2 c_p_t'!O3159, 0)</f>
        <v>0.46473251900000001</v>
      </c>
      <c r="E3157">
        <f>IF('[1]1.2 c_p_t'!P3159 &gt;=0, '[1]1.2 c_p_t'!P3159, 0)</f>
        <v>0.67651696509894921</v>
      </c>
    </row>
    <row r="3158" spans="1:5" x14ac:dyDescent="0.25">
      <c r="A3158">
        <v>3157</v>
      </c>
      <c r="B3158">
        <f>IF('[1]1.2 c_p_t'!M3160 &gt;= 0, '[1]1.2 c_p_t'!M3160, 0)</f>
        <v>0.58151913</v>
      </c>
      <c r="C3158">
        <f>IF('[1]1.2 c_p_t'!N3160 &gt;= 0, '[1]1.2 c_p_t'!N3160, 0)</f>
        <v>0.28094404499999998</v>
      </c>
      <c r="D3158">
        <f>IF('[1]1.2 c_p_t'!O3160 &gt;= 0, '[1]1.2 c_p_t'!O3160, 0)</f>
        <v>0.401530469</v>
      </c>
      <c r="E3158">
        <f>IF('[1]1.2 c_p_t'!P3160 &gt;=0, '[1]1.2 c_p_t'!P3160, 0)</f>
        <v>0.6769941584156588</v>
      </c>
    </row>
    <row r="3159" spans="1:5" x14ac:dyDescent="0.25">
      <c r="A3159">
        <v>3158</v>
      </c>
      <c r="B3159">
        <f>IF('[1]1.2 c_p_t'!M3161 &gt;= 0, '[1]1.2 c_p_t'!M3161, 0)</f>
        <v>0.62375852200000004</v>
      </c>
      <c r="C3159">
        <f>IF('[1]1.2 c_p_t'!N3161 &gt;= 0, '[1]1.2 c_p_t'!N3161, 0)</f>
        <v>0.27244523399999998</v>
      </c>
      <c r="D3159">
        <f>IF('[1]1.2 c_p_t'!O3161 &gt;= 0, '[1]1.2 c_p_t'!O3161, 0)</f>
        <v>0.32149677100000001</v>
      </c>
      <c r="E3159">
        <f>IF('[1]1.2 c_p_t'!P3161 &gt;=0, '[1]1.2 c_p_t'!P3161, 0)</f>
        <v>0.67749043946503651</v>
      </c>
    </row>
    <row r="3160" spans="1:5" x14ac:dyDescent="0.25">
      <c r="A3160">
        <v>3159</v>
      </c>
      <c r="B3160">
        <f>IF('[1]1.2 c_p_t'!M3162 &gt;= 0, '[1]1.2 c_p_t'!M3162, 0)</f>
        <v>0.61103423300000004</v>
      </c>
      <c r="C3160">
        <f>IF('[1]1.2 c_p_t'!N3162 &gt;= 0, '[1]1.2 c_p_t'!N3162, 0)</f>
        <v>0.34567175300000003</v>
      </c>
      <c r="D3160">
        <f>IF('[1]1.2 c_p_t'!O3162 &gt;= 0, '[1]1.2 c_p_t'!O3162, 0)</f>
        <v>0.25868786900000001</v>
      </c>
      <c r="E3160">
        <f>IF('[1]1.2 c_p_t'!P3162 &gt;=0, '[1]1.2 c_p_t'!P3162, 0)</f>
        <v>0.67798672051441433</v>
      </c>
    </row>
    <row r="3161" spans="1:5" x14ac:dyDescent="0.25">
      <c r="A3161">
        <v>3160</v>
      </c>
      <c r="B3161">
        <f>IF('[1]1.2 c_p_t'!M3163 &gt;= 0, '[1]1.2 c_p_t'!M3163, 0)</f>
        <v>0.50471212799999998</v>
      </c>
      <c r="C3161">
        <f>IF('[1]1.2 c_p_t'!N3163 &gt;= 0, '[1]1.2 c_p_t'!N3163, 0)</f>
        <v>0.426662123</v>
      </c>
      <c r="D3161">
        <f>IF('[1]1.2 c_p_t'!O3163 &gt;= 0, '[1]1.2 c_p_t'!O3163, 0)</f>
        <v>0.241722831</v>
      </c>
      <c r="E3161">
        <f>IF('[1]1.2 c_p_t'!P3163 &gt;=0, '[1]1.2 c_p_t'!P3163, 0)</f>
        <v>0.67848300156379204</v>
      </c>
    </row>
    <row r="3162" spans="1:5" x14ac:dyDescent="0.25">
      <c r="A3162">
        <v>3161</v>
      </c>
      <c r="B3162">
        <f>IF('[1]1.2 c_p_t'!M3164 &gt;= 0, '[1]1.2 c_p_t'!M3164, 0)</f>
        <v>0.38655825999999999</v>
      </c>
      <c r="C3162">
        <f>IF('[1]1.2 c_p_t'!N3164 &gt;= 0, '[1]1.2 c_p_t'!N3164, 0)</f>
        <v>0.42879573500000001</v>
      </c>
      <c r="D3162">
        <f>IF('[1]1.2 c_p_t'!O3164 &gt;= 0, '[1]1.2 c_p_t'!O3164, 0)</f>
        <v>0.36343372600000001</v>
      </c>
      <c r="E3162">
        <f>IF('[1]1.2 c_p_t'!P3164 &gt;=0, '[1]1.2 c_p_t'!P3164, 0)</f>
        <v>0.67896019488050152</v>
      </c>
    </row>
    <row r="3163" spans="1:5" x14ac:dyDescent="0.25">
      <c r="A3163">
        <v>3162</v>
      </c>
      <c r="B3163">
        <f>IF('[1]1.2 c_p_t'!M3165 &gt;= 0, '[1]1.2 c_p_t'!M3165, 0)</f>
        <v>0.260091293</v>
      </c>
      <c r="C3163">
        <f>IF('[1]1.2 c_p_t'!N3165 &gt;= 0, '[1]1.2 c_p_t'!N3165, 0)</f>
        <v>0.40706318899999999</v>
      </c>
      <c r="D3163">
        <f>IF('[1]1.2 c_p_t'!O3165 &gt;= 0, '[1]1.2 c_p_t'!O3165, 0)</f>
        <v>0.457174951</v>
      </c>
      <c r="E3163">
        <f>IF('[1]1.2 c_p_t'!P3165 &gt;=0, '[1]1.2 c_p_t'!P3165, 0)</f>
        <v>0.67945647592987946</v>
      </c>
    </row>
    <row r="3164" spans="1:5" x14ac:dyDescent="0.25">
      <c r="A3164">
        <v>3163</v>
      </c>
      <c r="B3164">
        <f>IF('[1]1.2 c_p_t'!M3166 &gt;= 0, '[1]1.2 c_p_t'!M3166, 0)</f>
        <v>0.139602796</v>
      </c>
      <c r="C3164">
        <f>IF('[1]1.2 c_p_t'!N3166 &gt;= 0, '[1]1.2 c_p_t'!N3166, 0)</f>
        <v>0.33817961499999999</v>
      </c>
      <c r="D3164">
        <f>IF('[1]1.2 c_p_t'!O3166 &gt;= 0, '[1]1.2 c_p_t'!O3166, 0)</f>
        <v>0.49283558</v>
      </c>
      <c r="E3164">
        <f>IF('[1]1.2 c_p_t'!P3166 &gt;=0, '[1]1.2 c_p_t'!P3166, 0)</f>
        <v>0.67995275697925717</v>
      </c>
    </row>
    <row r="3165" spans="1:5" x14ac:dyDescent="0.25">
      <c r="A3165">
        <v>3164</v>
      </c>
      <c r="B3165">
        <f>IF('[1]1.2 c_p_t'!M3167 &gt;= 0, '[1]1.2 c_p_t'!M3167, 0)</f>
        <v>3.5963413999999999E-2</v>
      </c>
      <c r="C3165">
        <f>IF('[1]1.2 c_p_t'!N3167 &gt;= 0, '[1]1.2 c_p_t'!N3167, 0)</f>
        <v>0.26053219999999999</v>
      </c>
      <c r="D3165">
        <f>IF('[1]1.2 c_p_t'!O3167 &gt;= 0, '[1]1.2 c_p_t'!O3167, 0)</f>
        <v>0.62936324099999996</v>
      </c>
      <c r="E3165">
        <f>IF('[1]1.2 c_p_t'!P3167 &gt;=0, '[1]1.2 c_p_t'!P3167, 0)</f>
        <v>0.68042040642963186</v>
      </c>
    </row>
    <row r="3166" spans="1:5" x14ac:dyDescent="0.25">
      <c r="A3166">
        <v>3165</v>
      </c>
      <c r="B3166">
        <f>IF('[1]1.2 c_p_t'!M3168 &gt;= 0, '[1]1.2 c_p_t'!M3168, 0)</f>
        <v>6.37029E-4</v>
      </c>
      <c r="C3166">
        <f>IF('[1]1.2 c_p_t'!N3168 &gt;= 0, '[1]1.2 c_p_t'!N3168, 0)</f>
        <v>0.20511175800000001</v>
      </c>
      <c r="D3166">
        <f>IF('[1]1.2 c_p_t'!O3168 &gt;= 0, '[1]1.2 c_p_t'!O3168, 0)</f>
        <v>0.67271833800000003</v>
      </c>
      <c r="E3166">
        <f>IF('[1]1.2 c_p_t'!P3168 &gt;=0, '[1]1.2 c_p_t'!P3168, 0)</f>
        <v>0.68091668747901046</v>
      </c>
    </row>
    <row r="3167" spans="1:5" x14ac:dyDescent="0.25">
      <c r="A3167">
        <v>3166</v>
      </c>
      <c r="B3167">
        <f>IF('[1]1.2 c_p_t'!M3169 &gt;= 0, '[1]1.2 c_p_t'!M3169, 0)</f>
        <v>0</v>
      </c>
      <c r="C3167">
        <f>IF('[1]1.2 c_p_t'!N3169 &gt;= 0, '[1]1.2 c_p_t'!N3169, 0)</f>
        <v>0.192127464</v>
      </c>
      <c r="D3167">
        <f>IF('[1]1.2 c_p_t'!O3169 &gt;= 0, '[1]1.2 c_p_t'!O3169, 0)</f>
        <v>0.59534540899999999</v>
      </c>
      <c r="E3167">
        <f>IF('[1]1.2 c_p_t'!P3169 &gt;=0, '[1]1.2 c_p_t'!P3169, 0)</f>
        <v>0.68141296852838806</v>
      </c>
    </row>
    <row r="3168" spans="1:5" x14ac:dyDescent="0.25">
      <c r="A3168">
        <v>3167</v>
      </c>
      <c r="B3168">
        <f>IF('[1]1.2 c_p_t'!M3170 &gt;= 0, '[1]1.2 c_p_t'!M3170, 0)</f>
        <v>0</v>
      </c>
      <c r="C3168">
        <f>IF('[1]1.2 c_p_t'!N3170 &gt;= 0, '[1]1.2 c_p_t'!N3170, 0)</f>
        <v>0.18877560099999999</v>
      </c>
      <c r="D3168">
        <f>IF('[1]1.2 c_p_t'!O3170 &gt;= 0, '[1]1.2 c_p_t'!O3170, 0)</f>
        <v>0.50709421499999996</v>
      </c>
      <c r="E3168">
        <f>IF('[1]1.2 c_p_t'!P3170 &gt;=0, '[1]1.2 c_p_t'!P3170, 0)</f>
        <v>0.68189016184509699</v>
      </c>
    </row>
    <row r="3169" spans="1:5" x14ac:dyDescent="0.25">
      <c r="A3169">
        <v>3168</v>
      </c>
      <c r="B3169">
        <f>IF('[1]1.2 c_p_t'!M3171 &gt;= 0, '[1]1.2 c_p_t'!M3171, 0)</f>
        <v>0</v>
      </c>
      <c r="C3169">
        <f>IF('[1]1.2 c_p_t'!N3171 &gt;= 0, '[1]1.2 c_p_t'!N3171, 0)</f>
        <v>0.17009870699999999</v>
      </c>
      <c r="D3169">
        <f>IF('[1]1.2 c_p_t'!O3171 &gt;= 0, '[1]1.2 c_p_t'!O3171, 0)</f>
        <v>0.52394692499999995</v>
      </c>
      <c r="E3169">
        <f>IF('[1]1.2 c_p_t'!P3171 &gt;=0, '[1]1.2 c_p_t'!P3171, 0)</f>
        <v>0.6823864428944747</v>
      </c>
    </row>
    <row r="3170" spans="1:5" x14ac:dyDescent="0.25">
      <c r="A3170">
        <v>3169</v>
      </c>
      <c r="B3170">
        <f>IF('[1]1.2 c_p_t'!M3172 &gt;= 0, '[1]1.2 c_p_t'!M3172, 0)</f>
        <v>0</v>
      </c>
      <c r="C3170">
        <f>IF('[1]1.2 c_p_t'!N3172 &gt;= 0, '[1]1.2 c_p_t'!N3172, 0)</f>
        <v>0.144499826</v>
      </c>
      <c r="D3170">
        <f>IF('[1]1.2 c_p_t'!O3172 &gt;= 0, '[1]1.2 c_p_t'!O3172, 0)</f>
        <v>0.48649606899999998</v>
      </c>
      <c r="E3170">
        <f>IF('[1]1.2 c_p_t'!P3172 &gt;=0, '[1]1.2 c_p_t'!P3172, 0)</f>
        <v>0.68288272394385308</v>
      </c>
    </row>
    <row r="3171" spans="1:5" x14ac:dyDescent="0.25">
      <c r="A3171">
        <v>3170</v>
      </c>
      <c r="B3171">
        <f>IF('[1]1.2 c_p_t'!M3173 &gt;= 0, '[1]1.2 c_p_t'!M3173, 0)</f>
        <v>0</v>
      </c>
      <c r="C3171">
        <f>IF('[1]1.2 c_p_t'!N3173 &gt;= 0, '[1]1.2 c_p_t'!N3173, 0)</f>
        <v>0.105742933</v>
      </c>
      <c r="D3171">
        <f>IF('[1]1.2 c_p_t'!O3173 &gt;= 0, '[1]1.2 c_p_t'!O3173, 0)</f>
        <v>0.351818309</v>
      </c>
      <c r="E3171">
        <f>IF('[1]1.2 c_p_t'!P3173 &gt;=0, '[1]1.2 c_p_t'!P3173, 0)</f>
        <v>0.68335991726056211</v>
      </c>
    </row>
    <row r="3172" spans="1:5" x14ac:dyDescent="0.25">
      <c r="A3172">
        <v>3171</v>
      </c>
      <c r="B3172">
        <f>IF('[1]1.2 c_p_t'!M3174 &gt;= 0, '[1]1.2 c_p_t'!M3174, 0)</f>
        <v>0</v>
      </c>
      <c r="C3172">
        <f>IF('[1]1.2 c_p_t'!N3174 &gt;= 0, '[1]1.2 c_p_t'!N3174, 0)</f>
        <v>7.4718710999999993E-2</v>
      </c>
      <c r="D3172">
        <f>IF('[1]1.2 c_p_t'!O3174 &gt;= 0, '[1]1.2 c_p_t'!O3174, 0)</f>
        <v>0.155033698</v>
      </c>
      <c r="E3172">
        <f>IF('[1]1.2 c_p_t'!P3174 &gt;=0, '[1]1.2 c_p_t'!P3174, 0)</f>
        <v>0.68385619830993971</v>
      </c>
    </row>
    <row r="3173" spans="1:5" x14ac:dyDescent="0.25">
      <c r="A3173">
        <v>3172</v>
      </c>
      <c r="B3173">
        <f>IF('[1]1.2 c_p_t'!M3175 &gt;= 0, '[1]1.2 c_p_t'!M3175, 0)</f>
        <v>0</v>
      </c>
      <c r="C3173">
        <f>IF('[1]1.2 c_p_t'!N3175 &gt;= 0, '[1]1.2 c_p_t'!N3175, 0)</f>
        <v>5.8930432999999997E-2</v>
      </c>
      <c r="D3173">
        <f>IF('[1]1.2 c_p_t'!O3175 &gt;= 0, '[1]1.2 c_p_t'!O3175, 0)</f>
        <v>0.105454928</v>
      </c>
      <c r="E3173">
        <f>IF('[1]1.2 c_p_t'!P3175 &gt;=0, '[1]1.2 c_p_t'!P3175, 0)</f>
        <v>0.6843524793593182</v>
      </c>
    </row>
    <row r="3174" spans="1:5" x14ac:dyDescent="0.25">
      <c r="A3174">
        <v>3173</v>
      </c>
      <c r="B3174">
        <f>IF('[1]1.2 c_p_t'!M3176 &gt;= 0, '[1]1.2 c_p_t'!M3176, 0)</f>
        <v>0</v>
      </c>
      <c r="C3174">
        <f>IF('[1]1.2 c_p_t'!N3176 &gt;= 0, '[1]1.2 c_p_t'!N3176, 0)</f>
        <v>5.1117585E-2</v>
      </c>
      <c r="D3174">
        <f>IF('[1]1.2 c_p_t'!O3176 &gt;= 0, '[1]1.2 c_p_t'!O3176, 0)</f>
        <v>5.1428672000000002E-2</v>
      </c>
      <c r="E3174">
        <f>IF('[1]1.2 c_p_t'!P3176 &gt;=0, '[1]1.2 c_p_t'!P3176, 0)</f>
        <v>0.68484876040869591</v>
      </c>
    </row>
    <row r="3175" spans="1:5" x14ac:dyDescent="0.25">
      <c r="A3175">
        <v>3174</v>
      </c>
      <c r="B3175">
        <f>IF('[1]1.2 c_p_t'!M3177 &gt;= 0, '[1]1.2 c_p_t'!M3177, 0)</f>
        <v>2.0962796999999998E-2</v>
      </c>
      <c r="C3175">
        <f>IF('[1]1.2 c_p_t'!N3177 &gt;= 0, '[1]1.2 c_p_t'!N3177, 0)</f>
        <v>5.9384772000000002E-2</v>
      </c>
      <c r="D3175">
        <f>IF('[1]1.2 c_p_t'!O3177 &gt;= 0, '[1]1.2 c_p_t'!O3177, 0)</f>
        <v>2.2511232999999999E-2</v>
      </c>
      <c r="E3175">
        <f>IF('[1]1.2 c_p_t'!P3177 &gt;=0, '[1]1.2 c_p_t'!P3177, 0)</f>
        <v>0.68531640985907072</v>
      </c>
    </row>
    <row r="3176" spans="1:5" x14ac:dyDescent="0.25">
      <c r="A3176">
        <v>3175</v>
      </c>
      <c r="B3176">
        <f>IF('[1]1.2 c_p_t'!M3178 &gt;= 0, '[1]1.2 c_p_t'!M3178, 0)</f>
        <v>0.118909214</v>
      </c>
      <c r="C3176">
        <f>IF('[1]1.2 c_p_t'!N3178 &gt;= 0, '[1]1.2 c_p_t'!N3178, 0)</f>
        <v>4.4834789999999999E-2</v>
      </c>
      <c r="D3176">
        <f>IF('[1]1.2 c_p_t'!O3178 &gt;= 0, '[1]1.2 c_p_t'!O3178, 0)</f>
        <v>8.4281100000000008E-3</v>
      </c>
      <c r="E3176">
        <f>IF('[1]1.2 c_p_t'!P3178 &gt;=0, '[1]1.2 c_p_t'!P3178, 0)</f>
        <v>0.68581269090844843</v>
      </c>
    </row>
    <row r="3177" spans="1:5" x14ac:dyDescent="0.25">
      <c r="A3177">
        <v>3176</v>
      </c>
      <c r="B3177">
        <f>IF('[1]1.2 c_p_t'!M3179 &gt;= 0, '[1]1.2 c_p_t'!M3179, 0)</f>
        <v>0.28999135799999998</v>
      </c>
      <c r="C3177">
        <f>IF('[1]1.2 c_p_t'!N3179 &gt;= 0, '[1]1.2 c_p_t'!N3179, 0)</f>
        <v>2.0610060999999999E-2</v>
      </c>
      <c r="D3177">
        <f>IF('[1]1.2 c_p_t'!O3179 &gt;= 0, '[1]1.2 c_p_t'!O3179, 0)</f>
        <v>5.0126370000000003E-3</v>
      </c>
      <c r="E3177">
        <f>IF('[1]1.2 c_p_t'!P3179 &gt;=0, '[1]1.2 c_p_t'!P3179, 0)</f>
        <v>0.68630897195782603</v>
      </c>
    </row>
    <row r="3178" spans="1:5" x14ac:dyDescent="0.25">
      <c r="A3178">
        <v>3177</v>
      </c>
      <c r="B3178">
        <f>IF('[1]1.2 c_p_t'!M3180 &gt;= 0, '[1]1.2 c_p_t'!M3180, 0)</f>
        <v>0.46892104600000001</v>
      </c>
      <c r="C3178">
        <f>IF('[1]1.2 c_p_t'!N3180 &gt;= 0, '[1]1.2 c_p_t'!N3180, 0)</f>
        <v>1.1712591E-2</v>
      </c>
      <c r="D3178">
        <f>IF('[1]1.2 c_p_t'!O3180 &gt;= 0, '[1]1.2 c_p_t'!O3180, 0)</f>
        <v>3.4014319999999998E-3</v>
      </c>
      <c r="E3178">
        <f>IF('[1]1.2 c_p_t'!P3180 &gt;=0, '[1]1.2 c_p_t'!P3180, 0)</f>
        <v>0.68678616527453584</v>
      </c>
    </row>
    <row r="3179" spans="1:5" x14ac:dyDescent="0.25">
      <c r="A3179">
        <v>3178</v>
      </c>
      <c r="B3179">
        <f>IF('[1]1.2 c_p_t'!M3181 &gt;= 0, '[1]1.2 c_p_t'!M3181, 0)</f>
        <v>0.61463863399999996</v>
      </c>
      <c r="C3179">
        <f>IF('[1]1.2 c_p_t'!N3181 &gt;= 0, '[1]1.2 c_p_t'!N3181, 0)</f>
        <v>8.4564949999999996E-3</v>
      </c>
      <c r="D3179">
        <f>IF('[1]1.2 c_p_t'!O3181 &gt;= 0, '[1]1.2 c_p_t'!O3181, 0)</f>
        <v>2.415052E-3</v>
      </c>
      <c r="E3179">
        <f>IF('[1]1.2 c_p_t'!P3181 &gt;=0, '[1]1.2 c_p_t'!P3181, 0)</f>
        <v>0.68728244632391344</v>
      </c>
    </row>
    <row r="3180" spans="1:5" x14ac:dyDescent="0.25">
      <c r="A3180">
        <v>3179</v>
      </c>
      <c r="B3180">
        <f>IF('[1]1.2 c_p_t'!M3182 &gt;= 0, '[1]1.2 c_p_t'!M3182, 0)</f>
        <v>0.71403058399999997</v>
      </c>
      <c r="C3180">
        <f>IF('[1]1.2 c_p_t'!N3182 &gt;= 0, '[1]1.2 c_p_t'!N3182, 0)</f>
        <v>4.4854830000000002E-3</v>
      </c>
      <c r="D3180">
        <f>IF('[1]1.2 c_p_t'!O3182 &gt;= 0, '[1]1.2 c_p_t'!O3182, 0)</f>
        <v>2.415052E-3</v>
      </c>
      <c r="E3180">
        <f>IF('[1]1.2 c_p_t'!P3182 &gt;=0, '[1]1.2 c_p_t'!P3182, 0)</f>
        <v>0.68777872737329127</v>
      </c>
    </row>
    <row r="3181" spans="1:5" x14ac:dyDescent="0.25">
      <c r="A3181">
        <v>3180</v>
      </c>
      <c r="B3181">
        <f>IF('[1]1.2 c_p_t'!M3183 &gt;= 0, '[1]1.2 c_p_t'!M3183, 0)</f>
        <v>0.77432284600000001</v>
      </c>
      <c r="C3181">
        <f>IF('[1]1.2 c_p_t'!N3183 &gt;= 0, '[1]1.2 c_p_t'!N3183, 0)</f>
        <v>5.8974980000000001E-3</v>
      </c>
      <c r="D3181">
        <f>IF('[1]1.2 c_p_t'!O3183 &gt;= 0, '[1]1.2 c_p_t'!O3183, 0)</f>
        <v>2.415052E-3</v>
      </c>
      <c r="E3181">
        <f>IF('[1]1.2 c_p_t'!P3183 &gt;=0, '[1]1.2 c_p_t'!P3183, 0)</f>
        <v>0.68825592069000086</v>
      </c>
    </row>
    <row r="3182" spans="1:5" x14ac:dyDescent="0.25">
      <c r="A3182">
        <v>3181</v>
      </c>
      <c r="B3182">
        <f>IF('[1]1.2 c_p_t'!M3184 &gt;= 0, '[1]1.2 c_p_t'!M3184, 0)</f>
        <v>0.78933203699999999</v>
      </c>
      <c r="C3182">
        <f>IF('[1]1.2 c_p_t'!N3184 &gt;= 0, '[1]1.2 c_p_t'!N3184, 0)</f>
        <v>4.6792459999999998E-3</v>
      </c>
      <c r="D3182">
        <f>IF('[1]1.2 c_p_t'!O3184 &gt;= 0, '[1]1.2 c_p_t'!O3184, 0)</f>
        <v>4.6581019999999999E-3</v>
      </c>
      <c r="E3182">
        <f>IF('[1]1.2 c_p_t'!P3184 &gt;=0, '[1]1.2 c_p_t'!P3184, 0)</f>
        <v>0.68875220173937857</v>
      </c>
    </row>
    <row r="3183" spans="1:5" x14ac:dyDescent="0.25">
      <c r="A3183">
        <v>3182</v>
      </c>
      <c r="B3183">
        <f>IF('[1]1.2 c_p_t'!M3185 &gt;= 0, '[1]1.2 c_p_t'!M3185, 0)</f>
        <v>0.75339434400000005</v>
      </c>
      <c r="C3183">
        <f>IF('[1]1.2 c_p_t'!N3185 &gt;= 0, '[1]1.2 c_p_t'!N3185, 0)</f>
        <v>7.7838949999999999E-3</v>
      </c>
      <c r="D3183">
        <f>IF('[1]1.2 c_p_t'!O3185 &gt;= 0, '[1]1.2 c_p_t'!O3185, 0)</f>
        <v>1.7017692000000001E-2</v>
      </c>
      <c r="E3183">
        <f>IF('[1]1.2 c_p_t'!P3185 &gt;=0, '[1]1.2 c_p_t'!P3185, 0)</f>
        <v>0.68924848278875639</v>
      </c>
    </row>
    <row r="3184" spans="1:5" x14ac:dyDescent="0.25">
      <c r="A3184">
        <v>3183</v>
      </c>
      <c r="B3184">
        <f>IF('[1]1.2 c_p_t'!M3186 &gt;= 0, '[1]1.2 c_p_t'!M3186, 0)</f>
        <v>0.67320671600000004</v>
      </c>
      <c r="C3184">
        <f>IF('[1]1.2 c_p_t'!N3186 &gt;= 0, '[1]1.2 c_p_t'!N3186, 0)</f>
        <v>1.2843983999999999E-2</v>
      </c>
      <c r="D3184">
        <f>IF('[1]1.2 c_p_t'!O3186 &gt;= 0, '[1]1.2 c_p_t'!O3186, 0)</f>
        <v>1.5150238999999999E-2</v>
      </c>
      <c r="E3184">
        <f>IF('[1]1.2 c_p_t'!P3186 &gt;=0, '[1]1.2 c_p_t'!P3186, 0)</f>
        <v>0.68971613223913186</v>
      </c>
    </row>
    <row r="3185" spans="1:5" x14ac:dyDescent="0.25">
      <c r="A3185">
        <v>3184</v>
      </c>
      <c r="B3185">
        <f>IF('[1]1.2 c_p_t'!M3187 &gt;= 0, '[1]1.2 c_p_t'!M3187, 0)</f>
        <v>0.54629734399999996</v>
      </c>
      <c r="C3185">
        <f>IF('[1]1.2 c_p_t'!N3187 &gt;= 0, '[1]1.2 c_p_t'!N3187, 0)</f>
        <v>2.2291561000000001E-2</v>
      </c>
      <c r="D3185">
        <f>IF('[1]1.2 c_p_t'!O3187 &gt;= 0, '[1]1.2 c_p_t'!O3187, 0)</f>
        <v>8.9040999999999995E-2</v>
      </c>
      <c r="E3185">
        <f>IF('[1]1.2 c_p_t'!P3187 &gt;=0, '[1]1.2 c_p_t'!P3187, 0)</f>
        <v>0.69021241328850969</v>
      </c>
    </row>
    <row r="3186" spans="1:5" x14ac:dyDescent="0.25">
      <c r="A3186">
        <v>3185</v>
      </c>
      <c r="B3186">
        <f>IF('[1]1.2 c_p_t'!M3188 &gt;= 0, '[1]1.2 c_p_t'!M3188, 0)</f>
        <v>0.40624099800000002</v>
      </c>
      <c r="C3186">
        <f>IF('[1]1.2 c_p_t'!N3188 &gt;= 0, '[1]1.2 c_p_t'!N3188, 0)</f>
        <v>3.9402766999999998E-2</v>
      </c>
      <c r="D3186">
        <f>IF('[1]1.2 c_p_t'!O3188 &gt;= 0, '[1]1.2 c_p_t'!O3188, 0)</f>
        <v>9.3484975999999997E-2</v>
      </c>
      <c r="E3186">
        <f>IF('[1]1.2 c_p_t'!P3188 &gt;=0, '[1]1.2 c_p_t'!P3188, 0)</f>
        <v>0.69070869433788729</v>
      </c>
    </row>
    <row r="3187" spans="1:5" x14ac:dyDescent="0.25">
      <c r="A3187">
        <v>3186</v>
      </c>
      <c r="B3187">
        <f>IF('[1]1.2 c_p_t'!M3189 &gt;= 0, '[1]1.2 c_p_t'!M3189, 0)</f>
        <v>0.27072358899999999</v>
      </c>
      <c r="C3187">
        <f>IF('[1]1.2 c_p_t'!N3189 &gt;= 0, '[1]1.2 c_p_t'!N3189, 0)</f>
        <v>6.0689882000000001E-2</v>
      </c>
      <c r="D3187">
        <f>IF('[1]1.2 c_p_t'!O3189 &gt;= 0, '[1]1.2 c_p_t'!O3189, 0)</f>
        <v>8.9714968000000006E-2</v>
      </c>
      <c r="E3187">
        <f>IF('[1]1.2 c_p_t'!P3189 &gt;=0, '[1]1.2 c_p_t'!P3189, 0)</f>
        <v>0.691204975387265</v>
      </c>
    </row>
    <row r="3188" spans="1:5" x14ac:dyDescent="0.25">
      <c r="A3188">
        <v>3187</v>
      </c>
      <c r="B3188">
        <f>IF('[1]1.2 c_p_t'!M3190 &gt;= 0, '[1]1.2 c_p_t'!M3190, 0)</f>
        <v>0.11969371199999999</v>
      </c>
      <c r="C3188">
        <f>IF('[1]1.2 c_p_t'!N3190 &gt;= 0, '[1]1.2 c_p_t'!N3190, 0)</f>
        <v>0.10154698</v>
      </c>
      <c r="D3188">
        <f>IF('[1]1.2 c_p_t'!O3190 &gt;= 0, '[1]1.2 c_p_t'!O3190, 0)</f>
        <v>0.10089862400000001</v>
      </c>
      <c r="E3188">
        <f>IF('[1]1.2 c_p_t'!P3190 &gt;=0, '[1]1.2 c_p_t'!P3190, 0)</f>
        <v>0.69168216870397481</v>
      </c>
    </row>
    <row r="3189" spans="1:5" x14ac:dyDescent="0.25">
      <c r="A3189">
        <v>3188</v>
      </c>
      <c r="B3189">
        <f>IF('[1]1.2 c_p_t'!M3191 &gt;= 0, '[1]1.2 c_p_t'!M3191, 0)</f>
        <v>3.0491653000000001E-2</v>
      </c>
      <c r="C3189">
        <f>IF('[1]1.2 c_p_t'!N3191 &gt;= 0, '[1]1.2 c_p_t'!N3191, 0)</f>
        <v>0.17631914200000001</v>
      </c>
      <c r="D3189">
        <f>IF('[1]1.2 c_p_t'!O3191 &gt;= 0, '[1]1.2 c_p_t'!O3191, 0)</f>
        <v>0.13993260299999999</v>
      </c>
      <c r="E3189">
        <f>IF('[1]1.2 c_p_t'!P3191 &gt;=0, '[1]1.2 c_p_t'!P3191, 0)</f>
        <v>0.69217844975335252</v>
      </c>
    </row>
    <row r="3190" spans="1:5" x14ac:dyDescent="0.25">
      <c r="A3190">
        <v>3189</v>
      </c>
      <c r="B3190">
        <f>IF('[1]1.2 c_p_t'!M3192 &gt;= 0, '[1]1.2 c_p_t'!M3192, 0)</f>
        <v>1.218329E-3</v>
      </c>
      <c r="C3190">
        <f>IF('[1]1.2 c_p_t'!N3192 &gt;= 0, '[1]1.2 c_p_t'!N3192, 0)</f>
        <v>0.21070413599999999</v>
      </c>
      <c r="D3190">
        <f>IF('[1]1.2 c_p_t'!O3192 &gt;= 0, '[1]1.2 c_p_t'!O3192, 0)</f>
        <v>0.15324347099999999</v>
      </c>
      <c r="E3190">
        <f>IF('[1]1.2 c_p_t'!P3192 &gt;=0, '[1]1.2 c_p_t'!P3192, 0)</f>
        <v>0.69267473080273012</v>
      </c>
    </row>
    <row r="3191" spans="1:5" x14ac:dyDescent="0.25">
      <c r="A3191">
        <v>3190</v>
      </c>
      <c r="B3191">
        <f>IF('[1]1.2 c_p_t'!M3193 &gt;= 0, '[1]1.2 c_p_t'!M3193, 0)</f>
        <v>0</v>
      </c>
      <c r="C3191">
        <f>IF('[1]1.2 c_p_t'!N3193 &gt;= 0, '[1]1.2 c_p_t'!N3193, 0)</f>
        <v>0.19590025899999999</v>
      </c>
      <c r="D3191">
        <f>IF('[1]1.2 c_p_t'!O3193 &gt;= 0, '[1]1.2 c_p_t'!O3193, 0)</f>
        <v>0.14476270699999999</v>
      </c>
      <c r="E3191">
        <f>IF('[1]1.2 c_p_t'!P3193 &gt;=0, '[1]1.2 c_p_t'!P3193, 0)</f>
        <v>0.69315192411943982</v>
      </c>
    </row>
    <row r="3192" spans="1:5" x14ac:dyDescent="0.25">
      <c r="A3192">
        <v>3191</v>
      </c>
      <c r="B3192">
        <f>IF('[1]1.2 c_p_t'!M3194 &gt;= 0, '[1]1.2 c_p_t'!M3194, 0)</f>
        <v>0</v>
      </c>
      <c r="C3192">
        <f>IF('[1]1.2 c_p_t'!N3194 &gt;= 0, '[1]1.2 c_p_t'!N3194, 0)</f>
        <v>0.20129887499999999</v>
      </c>
      <c r="D3192">
        <f>IF('[1]1.2 c_p_t'!O3194 &gt;= 0, '[1]1.2 c_p_t'!O3194, 0)</f>
        <v>0.15032996300000001</v>
      </c>
      <c r="E3192">
        <f>IF('[1]1.2 c_p_t'!P3194 &gt;=0, '[1]1.2 c_p_t'!P3194, 0)</f>
        <v>0.69364820516881764</v>
      </c>
    </row>
    <row r="3193" spans="1:5" x14ac:dyDescent="0.25">
      <c r="A3193">
        <v>3192</v>
      </c>
      <c r="B3193">
        <f>IF('[1]1.2 c_p_t'!M3195 &gt;= 0, '[1]1.2 c_p_t'!M3195, 0)</f>
        <v>0</v>
      </c>
      <c r="C3193">
        <f>IF('[1]1.2 c_p_t'!N3195 &gt;= 0, '[1]1.2 c_p_t'!N3195, 0)</f>
        <v>0.15618569099999999</v>
      </c>
      <c r="D3193">
        <f>IF('[1]1.2 c_p_t'!O3195 &gt;= 0, '[1]1.2 c_p_t'!O3195, 0)</f>
        <v>0.13344566099999999</v>
      </c>
      <c r="E3193">
        <f>IF('[1]1.2 c_p_t'!P3195 &gt;=0, '[1]1.2 c_p_t'!P3195, 0)</f>
        <v>0.69414448621819524</v>
      </c>
    </row>
    <row r="3194" spans="1:5" x14ac:dyDescent="0.25">
      <c r="A3194">
        <v>3193</v>
      </c>
      <c r="B3194">
        <f>IF('[1]1.2 c_p_t'!M3196 &gt;= 0, '[1]1.2 c_p_t'!M3196, 0)</f>
        <v>0</v>
      </c>
      <c r="C3194">
        <f>IF('[1]1.2 c_p_t'!N3196 &gt;= 0, '[1]1.2 c_p_t'!N3196, 0)</f>
        <v>8.8923483999999997E-2</v>
      </c>
      <c r="D3194">
        <f>IF('[1]1.2 c_p_t'!O3196 &gt;= 0, '[1]1.2 c_p_t'!O3196, 0)</f>
        <v>0.12602148299999999</v>
      </c>
      <c r="E3194">
        <f>IF('[1]1.2 c_p_t'!P3196 &gt;=0, '[1]1.2 c_p_t'!P3196, 0)</f>
        <v>0.69461213566857094</v>
      </c>
    </row>
    <row r="3195" spans="1:5" x14ac:dyDescent="0.25">
      <c r="A3195">
        <v>3194</v>
      </c>
      <c r="B3195">
        <f>IF('[1]1.2 c_p_t'!M3197 &gt;= 0, '[1]1.2 c_p_t'!M3197, 0)</f>
        <v>0</v>
      </c>
      <c r="C3195">
        <f>IF('[1]1.2 c_p_t'!N3197 &gt;= 0, '[1]1.2 c_p_t'!N3197, 0)</f>
        <v>7.3981524000000007E-2</v>
      </c>
      <c r="D3195">
        <f>IF('[1]1.2 c_p_t'!O3197 &gt;= 0, '[1]1.2 c_p_t'!O3197, 0)</f>
        <v>6.4662313999999999E-2</v>
      </c>
      <c r="E3195">
        <f>IF('[1]1.2 c_p_t'!P3197 &gt;=0, '[1]1.2 c_p_t'!P3197, 0)</f>
        <v>0.69510841671794854</v>
      </c>
    </row>
    <row r="3196" spans="1:5" x14ac:dyDescent="0.25">
      <c r="A3196">
        <v>3195</v>
      </c>
      <c r="B3196">
        <f>IF('[1]1.2 c_p_t'!M3198 &gt;= 0, '[1]1.2 c_p_t'!M3198, 0)</f>
        <v>0</v>
      </c>
      <c r="C3196">
        <f>IF('[1]1.2 c_p_t'!N3198 &gt;= 0, '[1]1.2 c_p_t'!N3198, 0)</f>
        <v>7.2433653000000001E-2</v>
      </c>
      <c r="D3196">
        <f>IF('[1]1.2 c_p_t'!O3198 &gt;= 0, '[1]1.2 c_p_t'!O3198, 0)</f>
        <v>4.0834737000000003E-2</v>
      </c>
      <c r="E3196">
        <f>IF('[1]1.2 c_p_t'!P3198 &gt;=0, '[1]1.2 c_p_t'!P3198, 0)</f>
        <v>0.69560469776732614</v>
      </c>
    </row>
    <row r="3197" spans="1:5" x14ac:dyDescent="0.25">
      <c r="A3197">
        <v>3196</v>
      </c>
      <c r="B3197">
        <f>IF('[1]1.2 c_p_t'!M3199 &gt;= 0, '[1]1.2 c_p_t'!M3199, 0)</f>
        <v>0</v>
      </c>
      <c r="C3197">
        <f>IF('[1]1.2 c_p_t'!N3199 &gt;= 0, '[1]1.2 c_p_t'!N3199, 0)</f>
        <v>7.4351231000000004E-2</v>
      </c>
      <c r="D3197">
        <f>IF('[1]1.2 c_p_t'!O3199 &gt;= 0, '[1]1.2 c_p_t'!O3199, 0)</f>
        <v>5.0452822000000001E-2</v>
      </c>
      <c r="E3197">
        <f>IF('[1]1.2 c_p_t'!P3199 &gt;=0, '[1]1.2 c_p_t'!P3199, 0)</f>
        <v>0.69608189108403584</v>
      </c>
    </row>
    <row r="3198" spans="1:5" x14ac:dyDescent="0.25">
      <c r="A3198">
        <v>3197</v>
      </c>
      <c r="B3198">
        <f>IF('[1]1.2 c_p_t'!M3200 &gt;= 0, '[1]1.2 c_p_t'!M3200, 0)</f>
        <v>0</v>
      </c>
      <c r="C3198">
        <f>IF('[1]1.2 c_p_t'!N3200 &gt;= 0, '[1]1.2 c_p_t'!N3200, 0)</f>
        <v>0.109914388</v>
      </c>
      <c r="D3198">
        <f>IF('[1]1.2 c_p_t'!O3200 &gt;= 0, '[1]1.2 c_p_t'!O3200, 0)</f>
        <v>8.6120472000000003E-2</v>
      </c>
      <c r="E3198">
        <f>IF('[1]1.2 c_p_t'!P3200 &gt;=0, '[1]1.2 c_p_t'!P3200, 0)</f>
        <v>0.69657817213341344</v>
      </c>
    </row>
    <row r="3199" spans="1:5" x14ac:dyDescent="0.25">
      <c r="A3199">
        <v>3198</v>
      </c>
      <c r="B3199">
        <f>IF('[1]1.2 c_p_t'!M3201 &gt;= 0, '[1]1.2 c_p_t'!M3201, 0)</f>
        <v>2.6172201999999999E-2</v>
      </c>
      <c r="C3199">
        <f>IF('[1]1.2 c_p_t'!N3201 &gt;= 0, '[1]1.2 c_p_t'!N3201, 0)</f>
        <v>0.13440192100000001</v>
      </c>
      <c r="D3199">
        <f>IF('[1]1.2 c_p_t'!O3201 &gt;= 0, '[1]1.2 c_p_t'!O3201, 0)</f>
        <v>0.126958719</v>
      </c>
      <c r="E3199">
        <f>IF('[1]1.2 c_p_t'!P3201 &gt;=0, '[1]1.2 c_p_t'!P3201, 0)</f>
        <v>0.69707445318279126</v>
      </c>
    </row>
    <row r="3200" spans="1:5" x14ac:dyDescent="0.25">
      <c r="A3200">
        <v>3199</v>
      </c>
      <c r="B3200">
        <f>IF('[1]1.2 c_p_t'!M3202 &gt;= 0, '[1]1.2 c_p_t'!M3202, 0)</f>
        <v>0.128776733</v>
      </c>
      <c r="C3200">
        <f>IF('[1]1.2 c_p_t'!N3202 &gt;= 0, '[1]1.2 c_p_t'!N3202, 0)</f>
        <v>0.121272862</v>
      </c>
      <c r="D3200">
        <f>IF('[1]1.2 c_p_t'!O3202 &gt;= 0, '[1]1.2 c_p_t'!O3202, 0)</f>
        <v>0.124262848</v>
      </c>
      <c r="E3200">
        <f>IF('[1]1.2 c_p_t'!P3202 &gt;=0, '[1]1.2 c_p_t'!P3202, 0)</f>
        <v>0.69757073423216898</v>
      </c>
    </row>
    <row r="3201" spans="1:5" x14ac:dyDescent="0.25">
      <c r="A3201">
        <v>3200</v>
      </c>
      <c r="B3201">
        <f>IF('[1]1.2 c_p_t'!M3203 &gt;= 0, '[1]1.2 c_p_t'!M3203, 0)</f>
        <v>0.28586138700000002</v>
      </c>
      <c r="C3201">
        <f>IF('[1]1.2 c_p_t'!N3203 &gt;= 0, '[1]1.2 c_p_t'!N3203, 0)</f>
        <v>8.2458062999999998E-2</v>
      </c>
      <c r="D3201">
        <f>IF('[1]1.2 c_p_t'!O3203 &gt;= 0, '[1]1.2 c_p_t'!O3203, 0)</f>
        <v>0.146310727</v>
      </c>
      <c r="E3201">
        <f>IF('[1]1.2 c_p_t'!P3203 &gt;=0, '[1]1.2 c_p_t'!P3203, 0)</f>
        <v>0.69804792754887868</v>
      </c>
    </row>
    <row r="3202" spans="1:5" x14ac:dyDescent="0.25">
      <c r="A3202">
        <v>3201</v>
      </c>
      <c r="B3202">
        <f>IF('[1]1.2 c_p_t'!M3204 &gt;= 0, '[1]1.2 c_p_t'!M3204, 0)</f>
        <v>0.46037474099999998</v>
      </c>
      <c r="C3202">
        <f>IF('[1]1.2 c_p_t'!N3204 &gt;= 0, '[1]1.2 c_p_t'!N3204, 0)</f>
        <v>5.2313564999999999E-2</v>
      </c>
      <c r="D3202">
        <f>IF('[1]1.2 c_p_t'!O3204 &gt;= 0, '[1]1.2 c_p_t'!O3204, 0)</f>
        <v>0.19423968</v>
      </c>
      <c r="E3202">
        <f>IF('[1]1.2 c_p_t'!P3204 &gt;=0, '[1]1.2 c_p_t'!P3204, 0)</f>
        <v>0.69854420859825628</v>
      </c>
    </row>
    <row r="3203" spans="1:5" x14ac:dyDescent="0.25">
      <c r="A3203">
        <v>3202</v>
      </c>
      <c r="B3203">
        <f>IF('[1]1.2 c_p_t'!M3205 &gt;= 0, '[1]1.2 c_p_t'!M3205, 0)</f>
        <v>0.57819251800000004</v>
      </c>
      <c r="C3203">
        <f>IF('[1]1.2 c_p_t'!N3205 &gt;= 0, '[1]1.2 c_p_t'!N3205, 0)</f>
        <v>3.9376041000000001E-2</v>
      </c>
      <c r="D3203">
        <f>IF('[1]1.2 c_p_t'!O3205 &gt;= 0, '[1]1.2 c_p_t'!O3205, 0)</f>
        <v>0.164286717</v>
      </c>
      <c r="E3203">
        <f>IF('[1]1.2 c_p_t'!P3205 &gt;=0, '[1]1.2 c_p_t'!P3205, 0)</f>
        <v>0.69904048964763388</v>
      </c>
    </row>
    <row r="3204" spans="1:5" x14ac:dyDescent="0.25">
      <c r="A3204">
        <v>3203</v>
      </c>
      <c r="B3204">
        <f>IF('[1]1.2 c_p_t'!M3206 &gt;= 0, '[1]1.2 c_p_t'!M3206, 0)</f>
        <v>0.59784782000000003</v>
      </c>
      <c r="C3204">
        <f>IF('[1]1.2 c_p_t'!N3206 &gt;= 0, '[1]1.2 c_p_t'!N3206, 0)</f>
        <v>4.2467327999999999E-2</v>
      </c>
      <c r="D3204">
        <f>IF('[1]1.2 c_p_t'!O3206 &gt;= 0, '[1]1.2 c_p_t'!O3206, 0)</f>
        <v>0.20272395400000001</v>
      </c>
      <c r="E3204">
        <f>IF('[1]1.2 c_p_t'!P3206 &gt;=0, '[1]1.2 c_p_t'!P3206, 0)</f>
        <v>0.6995081390980088</v>
      </c>
    </row>
    <row r="3205" spans="1:5" x14ac:dyDescent="0.25">
      <c r="A3205">
        <v>3204</v>
      </c>
      <c r="B3205">
        <f>IF('[1]1.2 c_p_t'!M3207 &gt;= 0, '[1]1.2 c_p_t'!M3207, 0)</f>
        <v>0.55534864299999998</v>
      </c>
      <c r="C3205">
        <f>IF('[1]1.2 c_p_t'!N3207 &gt;= 0, '[1]1.2 c_p_t'!N3207, 0)</f>
        <v>4.7420512999999997E-2</v>
      </c>
      <c r="D3205">
        <f>IF('[1]1.2 c_p_t'!O3207 &gt;= 0, '[1]1.2 c_p_t'!O3207, 0)</f>
        <v>0.23991154200000001</v>
      </c>
      <c r="E3205">
        <f>IF('[1]1.2 c_p_t'!P3207 &gt;=0, '[1]1.2 c_p_t'!P3207, 0)</f>
        <v>0.70000442014738673</v>
      </c>
    </row>
    <row r="3206" spans="1:5" x14ac:dyDescent="0.25">
      <c r="A3206">
        <v>3205</v>
      </c>
      <c r="B3206">
        <f>IF('[1]1.2 c_p_t'!M3208 &gt;= 0, '[1]1.2 c_p_t'!M3208, 0)</f>
        <v>0.540197127</v>
      </c>
      <c r="C3206">
        <f>IF('[1]1.2 c_p_t'!N3208 &gt;= 0, '[1]1.2 c_p_t'!N3208, 0)</f>
        <v>4.5008508000000003E-2</v>
      </c>
      <c r="D3206">
        <f>IF('[1]1.2 c_p_t'!O3208 &gt;= 0, '[1]1.2 c_p_t'!O3208, 0)</f>
        <v>0.35662384200000002</v>
      </c>
      <c r="E3206">
        <f>IF('[1]1.2 c_p_t'!P3208 &gt;=0, '[1]1.2 c_p_t'!P3208, 0)</f>
        <v>0.70050070119676522</v>
      </c>
    </row>
    <row r="3207" spans="1:5" x14ac:dyDescent="0.25">
      <c r="A3207">
        <v>3206</v>
      </c>
      <c r="B3207">
        <f>IF('[1]1.2 c_p_t'!M3209 &gt;= 0, '[1]1.2 c_p_t'!M3209, 0)</f>
        <v>0.431069694</v>
      </c>
      <c r="C3207">
        <f>IF('[1]1.2 c_p_t'!N3209 &gt;= 0, '[1]1.2 c_p_t'!N3209, 0)</f>
        <v>5.0563023999999998E-2</v>
      </c>
      <c r="D3207">
        <f>IF('[1]1.2 c_p_t'!O3209 &gt;= 0, '[1]1.2 c_p_t'!O3209, 0)</f>
        <v>0.35163226600000003</v>
      </c>
      <c r="E3207">
        <f>IF('[1]1.2 c_p_t'!P3209 &gt;=0, '[1]1.2 c_p_t'!P3209, 0)</f>
        <v>0.70097789451347392</v>
      </c>
    </row>
    <row r="3208" spans="1:5" x14ac:dyDescent="0.25">
      <c r="A3208">
        <v>3207</v>
      </c>
      <c r="B3208">
        <f>IF('[1]1.2 c_p_t'!M3210 &gt;= 0, '[1]1.2 c_p_t'!M3210, 0)</f>
        <v>0.30447412099999999</v>
      </c>
      <c r="C3208">
        <f>IF('[1]1.2 c_p_t'!N3210 &gt;= 0, '[1]1.2 c_p_t'!N3210, 0)</f>
        <v>7.2511602999999994E-2</v>
      </c>
      <c r="D3208">
        <f>IF('[1]1.2 c_p_t'!O3210 &gt;= 0, '[1]1.2 c_p_t'!O3210, 0)</f>
        <v>0.29050828400000001</v>
      </c>
      <c r="E3208">
        <f>IF('[1]1.2 c_p_t'!P3210 &gt;=0, '[1]1.2 c_p_t'!P3210, 0)</f>
        <v>0.70147417556285163</v>
      </c>
    </row>
    <row r="3209" spans="1:5" x14ac:dyDescent="0.25">
      <c r="A3209">
        <v>3208</v>
      </c>
      <c r="B3209">
        <f>IF('[1]1.2 c_p_t'!M3211 &gt;= 0, '[1]1.2 c_p_t'!M3211, 0)</f>
        <v>0.141806247</v>
      </c>
      <c r="C3209">
        <f>IF('[1]1.2 c_p_t'!N3211 &gt;= 0, '[1]1.2 c_p_t'!N3211, 0)</f>
        <v>7.1990449999999997E-2</v>
      </c>
      <c r="D3209">
        <f>IF('[1]1.2 c_p_t'!O3211 &gt;= 0, '[1]1.2 c_p_t'!O3211, 0)</f>
        <v>0.30878966600000002</v>
      </c>
      <c r="E3209">
        <f>IF('[1]1.2 c_p_t'!P3211 &gt;=0, '[1]1.2 c_p_t'!P3211, 0)</f>
        <v>0.70197045661222934</v>
      </c>
    </row>
    <row r="3210" spans="1:5" x14ac:dyDescent="0.25">
      <c r="A3210">
        <v>3209</v>
      </c>
      <c r="B3210">
        <f>IF('[1]1.2 c_p_t'!M3212 &gt;= 0, '[1]1.2 c_p_t'!M3212, 0)</f>
        <v>7.3375789999999996E-2</v>
      </c>
      <c r="C3210">
        <f>IF('[1]1.2 c_p_t'!N3212 &gt;= 0, '[1]1.2 c_p_t'!N3212, 0)</f>
        <v>6.6273351999999994E-2</v>
      </c>
      <c r="D3210">
        <f>IF('[1]1.2 c_p_t'!O3212 &gt;= 0, '[1]1.2 c_p_t'!O3212, 0)</f>
        <v>0.43002316800000001</v>
      </c>
      <c r="E3210">
        <f>IF('[1]1.2 c_p_t'!P3212 &gt;=0, '[1]1.2 c_p_t'!P3212, 0)</f>
        <v>0.70244764992893916</v>
      </c>
    </row>
    <row r="3211" spans="1:5" x14ac:dyDescent="0.25">
      <c r="A3211">
        <v>3210</v>
      </c>
      <c r="B3211">
        <f>IF('[1]1.2 c_p_t'!M3213 &gt;= 0, '[1]1.2 c_p_t'!M3213, 0)</f>
        <v>4.5621732999999998E-2</v>
      </c>
      <c r="C3211">
        <f>IF('[1]1.2 c_p_t'!N3213 &gt;= 0, '[1]1.2 c_p_t'!N3213, 0)</f>
        <v>8.3509278000000006E-2</v>
      </c>
      <c r="D3211">
        <f>IF('[1]1.2 c_p_t'!O3213 &gt;= 0, '[1]1.2 c_p_t'!O3213, 0)</f>
        <v>0.55639918600000005</v>
      </c>
      <c r="E3211">
        <f>IF('[1]1.2 c_p_t'!P3213 &gt;=0, '[1]1.2 c_p_t'!P3213, 0)</f>
        <v>0.70294393097831687</v>
      </c>
    </row>
    <row r="3212" spans="1:5" x14ac:dyDescent="0.25">
      <c r="A3212">
        <v>3211</v>
      </c>
      <c r="B3212">
        <f>IF('[1]1.2 c_p_t'!M3214 &gt;= 0, '[1]1.2 c_p_t'!M3214, 0)</f>
        <v>2.2308873999999999E-2</v>
      </c>
      <c r="C3212">
        <f>IF('[1]1.2 c_p_t'!N3214 &gt;= 0, '[1]1.2 c_p_t'!N3214, 0)</f>
        <v>0.229470116</v>
      </c>
      <c r="D3212">
        <f>IF('[1]1.2 c_p_t'!O3214 &gt;= 0, '[1]1.2 c_p_t'!O3214, 0)</f>
        <v>0.43190817199999998</v>
      </c>
      <c r="E3212">
        <f>IF('[1]1.2 c_p_t'!P3214 &gt;=0, '[1]1.2 c_p_t'!P3214, 0)</f>
        <v>0.70344021202769447</v>
      </c>
    </row>
    <row r="3213" spans="1:5" x14ac:dyDescent="0.25">
      <c r="A3213">
        <v>3212</v>
      </c>
      <c r="B3213">
        <f>IF('[1]1.2 c_p_t'!M3215 &gt;= 0, '[1]1.2 c_p_t'!M3215, 0)</f>
        <v>4.0836730000000003E-3</v>
      </c>
      <c r="C3213">
        <f>IF('[1]1.2 c_p_t'!N3215 &gt;= 0, '[1]1.2 c_p_t'!N3215, 0)</f>
        <v>0.15477813100000001</v>
      </c>
      <c r="D3213">
        <f>IF('[1]1.2 c_p_t'!O3215 &gt;= 0, '[1]1.2 c_p_t'!O3215, 0)</f>
        <v>0.37833824799999999</v>
      </c>
      <c r="E3213">
        <f>IF('[1]1.2 c_p_t'!P3215 &gt;=0, '[1]1.2 c_p_t'!P3215, 0)</f>
        <v>0.70393649307707284</v>
      </c>
    </row>
    <row r="3214" spans="1:5" x14ac:dyDescent="0.25">
      <c r="A3214">
        <v>3213</v>
      </c>
      <c r="B3214">
        <f>IF('[1]1.2 c_p_t'!M3216 &gt;= 0, '[1]1.2 c_p_t'!M3216, 0)</f>
        <v>1.8004900000000001E-5</v>
      </c>
      <c r="C3214">
        <f>IF('[1]1.2 c_p_t'!N3216 &gt;= 0, '[1]1.2 c_p_t'!N3216, 0)</f>
        <v>7.4536084000000002E-2</v>
      </c>
      <c r="D3214">
        <f>IF('[1]1.2 c_p_t'!O3216 &gt;= 0, '[1]1.2 c_p_t'!O3216, 0)</f>
        <v>0.112064729</v>
      </c>
      <c r="E3214">
        <f>IF('[1]1.2 c_p_t'!P3216 &gt;=0, '[1]1.2 c_p_t'!P3216, 0)</f>
        <v>0.70440414252744776</v>
      </c>
    </row>
    <row r="3215" spans="1:5" x14ac:dyDescent="0.25">
      <c r="A3215">
        <v>3214</v>
      </c>
      <c r="B3215">
        <f>IF('[1]1.2 c_p_t'!M3217 &gt;= 0, '[1]1.2 c_p_t'!M3217, 0)</f>
        <v>0</v>
      </c>
      <c r="C3215">
        <f>IF('[1]1.2 c_p_t'!N3217 &gt;= 0, '[1]1.2 c_p_t'!N3217, 0)</f>
        <v>8.4535995000000003E-2</v>
      </c>
      <c r="D3215">
        <f>IF('[1]1.2 c_p_t'!O3217 &gt;= 0, '[1]1.2 c_p_t'!O3217, 0)</f>
        <v>0.16149606899999999</v>
      </c>
      <c r="E3215">
        <f>IF('[1]1.2 c_p_t'!P3217 &gt;=0, '[1]1.2 c_p_t'!P3217, 0)</f>
        <v>0.70490042357682547</v>
      </c>
    </row>
    <row r="3216" spans="1:5" x14ac:dyDescent="0.25">
      <c r="A3216">
        <v>3215</v>
      </c>
      <c r="B3216">
        <f>IF('[1]1.2 c_p_t'!M3218 &gt;= 0, '[1]1.2 c_p_t'!M3218, 0)</f>
        <v>0</v>
      </c>
      <c r="C3216">
        <f>IF('[1]1.2 c_p_t'!N3218 &gt;= 0, '[1]1.2 c_p_t'!N3218, 0)</f>
        <v>0.10204363399999999</v>
      </c>
      <c r="D3216">
        <f>IF('[1]1.2 c_p_t'!O3218 &gt;= 0, '[1]1.2 c_p_t'!O3218, 0)</f>
        <v>0.26663156399999999</v>
      </c>
      <c r="E3216">
        <f>IF('[1]1.2 c_p_t'!P3218 &gt;=0, '[1]1.2 c_p_t'!P3218, 0)</f>
        <v>0.70539670462620307</v>
      </c>
    </row>
    <row r="3217" spans="1:5" x14ac:dyDescent="0.25">
      <c r="A3217">
        <v>3216</v>
      </c>
      <c r="B3217">
        <f>IF('[1]1.2 c_p_t'!M3219 &gt;= 0, '[1]1.2 c_p_t'!M3219, 0)</f>
        <v>0</v>
      </c>
      <c r="C3217">
        <f>IF('[1]1.2 c_p_t'!N3219 &gt;= 0, '[1]1.2 c_p_t'!N3219, 0)</f>
        <v>0.155292603</v>
      </c>
      <c r="D3217">
        <f>IF('[1]1.2 c_p_t'!O3219 &gt;= 0, '[1]1.2 c_p_t'!O3219, 0)</f>
        <v>0.37540016799999998</v>
      </c>
      <c r="E3217">
        <f>IF('[1]1.2 c_p_t'!P3219 &gt;=0, '[1]1.2 c_p_t'!P3219, 0)</f>
        <v>0.705873897942913</v>
      </c>
    </row>
    <row r="3218" spans="1:5" x14ac:dyDescent="0.25">
      <c r="A3218">
        <v>3217</v>
      </c>
      <c r="B3218">
        <f>IF('[1]1.2 c_p_t'!M3220 &gt;= 0, '[1]1.2 c_p_t'!M3220, 0)</f>
        <v>0</v>
      </c>
      <c r="C3218">
        <f>IF('[1]1.2 c_p_t'!N3220 &gt;= 0, '[1]1.2 c_p_t'!N3220, 0)</f>
        <v>0.15184497199999999</v>
      </c>
      <c r="D3218">
        <f>IF('[1]1.2 c_p_t'!O3220 &gt;= 0, '[1]1.2 c_p_t'!O3220, 0)</f>
        <v>0.50680286399999996</v>
      </c>
      <c r="E3218">
        <f>IF('[1]1.2 c_p_t'!P3220 &gt;=0, '[1]1.2 c_p_t'!P3220, 0)</f>
        <v>0.70637017899229049</v>
      </c>
    </row>
    <row r="3219" spans="1:5" x14ac:dyDescent="0.25">
      <c r="A3219">
        <v>3218</v>
      </c>
      <c r="B3219">
        <f>IF('[1]1.2 c_p_t'!M3221 &gt;= 0, '[1]1.2 c_p_t'!M3221, 0)</f>
        <v>0</v>
      </c>
      <c r="C3219">
        <f>IF('[1]1.2 c_p_t'!N3221 &gt;= 0, '[1]1.2 c_p_t'!N3221, 0)</f>
        <v>0.14068471599999999</v>
      </c>
      <c r="D3219">
        <f>IF('[1]1.2 c_p_t'!O3221 &gt;= 0, '[1]1.2 c_p_t'!O3221, 0)</f>
        <v>0.56027801200000005</v>
      </c>
      <c r="E3219">
        <f>IF('[1]1.2 c_p_t'!P3221 &gt;=0, '[1]1.2 c_p_t'!P3221, 0)</f>
        <v>0.70669467044765266</v>
      </c>
    </row>
    <row r="3220" spans="1:5" x14ac:dyDescent="0.25">
      <c r="A3220">
        <v>3219</v>
      </c>
      <c r="B3220">
        <f>IF('[1]1.2 c_p_t'!M3222 &gt;= 0, '[1]1.2 c_p_t'!M3222, 0)</f>
        <v>0</v>
      </c>
      <c r="C3220">
        <f>IF('[1]1.2 c_p_t'!N3222 &gt;= 0, '[1]1.2 c_p_t'!N3222, 0)</f>
        <v>0.114693856</v>
      </c>
      <c r="D3220">
        <f>IF('[1]1.2 c_p_t'!O3222 &gt;= 0, '[1]1.2 c_p_t'!O3222, 0)</f>
        <v>0.59472760499999999</v>
      </c>
      <c r="E3220">
        <f>IF('[1]1.2 c_p_t'!P3222 &gt;=0, '[1]1.2 c_p_t'!P3222, 0)</f>
        <v>0.70679010911099438</v>
      </c>
    </row>
    <row r="3221" spans="1:5" x14ac:dyDescent="0.25">
      <c r="A3221">
        <v>3220</v>
      </c>
      <c r="B3221">
        <f>IF('[1]1.2 c_p_t'!M3223 &gt;= 0, '[1]1.2 c_p_t'!M3223, 0)</f>
        <v>0</v>
      </c>
      <c r="C3221">
        <f>IF('[1]1.2 c_p_t'!N3223 &gt;= 0, '[1]1.2 c_p_t'!N3223, 0)</f>
        <v>0.110179419</v>
      </c>
      <c r="D3221">
        <f>IF('[1]1.2 c_p_t'!O3223 &gt;= 0, '[1]1.2 c_p_t'!O3223, 0)</f>
        <v>0.66838317899999999</v>
      </c>
      <c r="E3221">
        <f>IF('[1]1.2 c_p_t'!P3223 &gt;=0, '[1]1.2 c_p_t'!P3223, 0)</f>
        <v>0.7068664600416682</v>
      </c>
    </row>
    <row r="3222" spans="1:5" x14ac:dyDescent="0.25">
      <c r="A3222">
        <v>3221</v>
      </c>
      <c r="B3222">
        <f>IF('[1]1.2 c_p_t'!M3224 &gt;= 0, '[1]1.2 c_p_t'!M3224, 0)</f>
        <v>0</v>
      </c>
      <c r="C3222">
        <f>IF('[1]1.2 c_p_t'!N3224 &gt;= 0, '[1]1.2 c_p_t'!N3224, 0)</f>
        <v>0.10652911800000001</v>
      </c>
      <c r="D3222">
        <f>IF('[1]1.2 c_p_t'!O3224 &gt;= 0, '[1]1.2 c_p_t'!O3224, 0)</f>
        <v>0.67956332500000005</v>
      </c>
      <c r="E3222">
        <f>IF('[1]1.2 c_p_t'!P3224 &gt;=0, '[1]1.2 c_p_t'!P3224, 0)</f>
        <v>0.70694281097234191</v>
      </c>
    </row>
    <row r="3223" spans="1:5" x14ac:dyDescent="0.25">
      <c r="A3223">
        <v>3222</v>
      </c>
      <c r="B3223">
        <f>IF('[1]1.2 c_p_t'!M3225 &gt;= 0, '[1]1.2 c_p_t'!M3225, 0)</f>
        <v>7.9161349999999995E-3</v>
      </c>
      <c r="C3223">
        <f>IF('[1]1.2 c_p_t'!N3225 &gt;= 0, '[1]1.2 c_p_t'!N3225, 0)</f>
        <v>0.144640137</v>
      </c>
      <c r="D3223">
        <f>IF('[1]1.2 c_p_t'!O3225 &gt;= 0, '[1]1.2 c_p_t'!O3225, 0)</f>
        <v>0.68753159200000002</v>
      </c>
      <c r="E3223">
        <f>IF('[1]1.2 c_p_t'!P3225 &gt;=0, '[1]1.2 c_p_t'!P3225, 0)</f>
        <v>0.70701916190301561</v>
      </c>
    </row>
    <row r="3224" spans="1:5" x14ac:dyDescent="0.25">
      <c r="A3224">
        <v>3223</v>
      </c>
      <c r="B3224">
        <f>IF('[1]1.2 c_p_t'!M3226 &gt;= 0, '[1]1.2 c_p_t'!M3226, 0)</f>
        <v>6.2913254000000002E-2</v>
      </c>
      <c r="C3224">
        <f>IF('[1]1.2 c_p_t'!N3226 &gt;= 0, '[1]1.2 c_p_t'!N3226, 0)</f>
        <v>0.162250225</v>
      </c>
      <c r="D3224">
        <f>IF('[1]1.2 c_p_t'!O3226 &gt;= 0, '[1]1.2 c_p_t'!O3226, 0)</f>
        <v>0.59338317900000004</v>
      </c>
      <c r="E3224">
        <f>IF('[1]1.2 c_p_t'!P3226 &gt;=0, '[1]1.2 c_p_t'!P3226, 0)</f>
        <v>0.70711460056635744</v>
      </c>
    </row>
    <row r="3225" spans="1:5" x14ac:dyDescent="0.25">
      <c r="A3225">
        <v>3224</v>
      </c>
      <c r="B3225">
        <f>IF('[1]1.2 c_p_t'!M3227 &gt;= 0, '[1]1.2 c_p_t'!M3227, 0)</f>
        <v>0.19625636199999999</v>
      </c>
      <c r="C3225">
        <f>IF('[1]1.2 c_p_t'!N3227 &gt;= 0, '[1]1.2 c_p_t'!N3227, 0)</f>
        <v>0.18367319700000001</v>
      </c>
      <c r="D3225">
        <f>IF('[1]1.2 c_p_t'!O3227 &gt;= 0, '[1]1.2 c_p_t'!O3227, 0)</f>
        <v>0.524455911</v>
      </c>
      <c r="E3225">
        <f>IF('[1]1.2 c_p_t'!P3227 &gt;=0, '[1]1.2 c_p_t'!P3227, 0)</f>
        <v>0.70719095149703115</v>
      </c>
    </row>
    <row r="3226" spans="1:5" x14ac:dyDescent="0.25">
      <c r="A3226">
        <v>3225</v>
      </c>
      <c r="B3226">
        <f>IF('[1]1.2 c_p_t'!M3228 &gt;= 0, '[1]1.2 c_p_t'!M3228, 0)</f>
        <v>0.35910342699999998</v>
      </c>
      <c r="C3226">
        <f>IF('[1]1.2 c_p_t'!N3228 &gt;= 0, '[1]1.2 c_p_t'!N3228, 0)</f>
        <v>0.21562168700000001</v>
      </c>
      <c r="D3226">
        <f>IF('[1]1.2 c_p_t'!O3228 &gt;= 0, '[1]1.2 c_p_t'!O3228, 0)</f>
        <v>0.345201488</v>
      </c>
      <c r="E3226">
        <f>IF('[1]1.2 c_p_t'!P3228 &gt;=0, '[1]1.2 c_p_t'!P3228, 0)</f>
        <v>0.70726730242770419</v>
      </c>
    </row>
    <row r="3227" spans="1:5" x14ac:dyDescent="0.25">
      <c r="A3227">
        <v>3226</v>
      </c>
      <c r="B3227">
        <f>IF('[1]1.2 c_p_t'!M3229 &gt;= 0, '[1]1.2 c_p_t'!M3229, 0)</f>
        <v>0.46301716799999998</v>
      </c>
      <c r="C3227">
        <f>IF('[1]1.2 c_p_t'!N3229 &gt;= 0, '[1]1.2 c_p_t'!N3229, 0)</f>
        <v>0.22125415400000001</v>
      </c>
      <c r="D3227">
        <f>IF('[1]1.2 c_p_t'!O3229 &gt;= 0, '[1]1.2 c_p_t'!O3229, 0)</f>
        <v>0.23660488599999999</v>
      </c>
      <c r="E3227">
        <f>IF('[1]1.2 c_p_t'!P3229 &gt;=0, '[1]1.2 c_p_t'!P3229, 0)</f>
        <v>0.70734365335837779</v>
      </c>
    </row>
    <row r="3228" spans="1:5" x14ac:dyDescent="0.25">
      <c r="A3228">
        <v>3227</v>
      </c>
      <c r="B3228">
        <f>IF('[1]1.2 c_p_t'!M3230 &gt;= 0, '[1]1.2 c_p_t'!M3230, 0)</f>
        <v>0.55149217399999995</v>
      </c>
      <c r="C3228">
        <f>IF('[1]1.2 c_p_t'!N3230 &gt;= 0, '[1]1.2 c_p_t'!N3230, 0)</f>
        <v>0.26237628200000002</v>
      </c>
      <c r="D3228">
        <f>IF('[1]1.2 c_p_t'!O3230 &gt;= 0, '[1]1.2 c_p_t'!O3230, 0)</f>
        <v>0.14855026700000001</v>
      </c>
      <c r="E3228">
        <f>IF('[1]1.2 c_p_t'!P3230 &gt;=0, '[1]1.2 c_p_t'!P3230, 0)</f>
        <v>0.70743909202171973</v>
      </c>
    </row>
    <row r="3229" spans="1:5" x14ac:dyDescent="0.25">
      <c r="A3229">
        <v>3228</v>
      </c>
      <c r="B3229">
        <f>IF('[1]1.2 c_p_t'!M3231 &gt;= 0, '[1]1.2 c_p_t'!M3231, 0)</f>
        <v>0.70183958199999996</v>
      </c>
      <c r="C3229">
        <f>IF('[1]1.2 c_p_t'!N3231 &gt;= 0, '[1]1.2 c_p_t'!N3231, 0)</f>
        <v>0.203546071</v>
      </c>
      <c r="D3229">
        <f>IF('[1]1.2 c_p_t'!O3231 &gt;= 0, '[1]1.2 c_p_t'!O3231, 0)</f>
        <v>0.13794931199999999</v>
      </c>
      <c r="E3229">
        <f>IF('[1]1.2 c_p_t'!P3231 &gt;=0, '[1]1.2 c_p_t'!P3231, 0)</f>
        <v>0.70751544295239355</v>
      </c>
    </row>
    <row r="3230" spans="1:5" x14ac:dyDescent="0.25">
      <c r="A3230">
        <v>3229</v>
      </c>
      <c r="B3230">
        <f>IF('[1]1.2 c_p_t'!M3232 &gt;= 0, '[1]1.2 c_p_t'!M3232, 0)</f>
        <v>0.74083981499999996</v>
      </c>
      <c r="C3230">
        <f>IF('[1]1.2 c_p_t'!N3232 &gt;= 0, '[1]1.2 c_p_t'!N3232, 0)</f>
        <v>0.11978512400000001</v>
      </c>
      <c r="D3230">
        <f>IF('[1]1.2 c_p_t'!O3232 &gt;= 0, '[1]1.2 c_p_t'!O3232, 0)</f>
        <v>0.12354675699999999</v>
      </c>
      <c r="E3230">
        <f>IF('[1]1.2 c_p_t'!P3232 &gt;=0, '[1]1.2 c_p_t'!P3232, 0)</f>
        <v>0.70759179388306725</v>
      </c>
    </row>
    <row r="3231" spans="1:5" x14ac:dyDescent="0.25">
      <c r="A3231">
        <v>3230</v>
      </c>
      <c r="B3231">
        <f>IF('[1]1.2 c_p_t'!M3233 &gt;= 0, '[1]1.2 c_p_t'!M3233, 0)</f>
        <v>0.72541394000000003</v>
      </c>
      <c r="C3231">
        <f>IF('[1]1.2 c_p_t'!N3233 &gt;= 0, '[1]1.2 c_p_t'!N3233, 0)</f>
        <v>9.5032561000000002E-2</v>
      </c>
      <c r="D3231">
        <f>IF('[1]1.2 c_p_t'!O3233 &gt;= 0, '[1]1.2 c_p_t'!O3233, 0)</f>
        <v>9.4710053000000002E-2</v>
      </c>
      <c r="E3231">
        <f>IF('[1]1.2 c_p_t'!P3233 &gt;=0, '[1]1.2 c_p_t'!P3233, 0)</f>
        <v>0.70765860094740596</v>
      </c>
    </row>
    <row r="3232" spans="1:5" x14ac:dyDescent="0.25">
      <c r="A3232">
        <v>3231</v>
      </c>
      <c r="B3232">
        <f>IF('[1]1.2 c_p_t'!M3234 &gt;= 0, '[1]1.2 c_p_t'!M3234, 0)</f>
        <v>0.68020889100000004</v>
      </c>
      <c r="C3232">
        <f>IF('[1]1.2 c_p_t'!N3234 &gt;= 0, '[1]1.2 c_p_t'!N3234, 0)</f>
        <v>0.12186083</v>
      </c>
      <c r="D3232">
        <f>IF('[1]1.2 c_p_t'!O3234 &gt;= 0, '[1]1.2 c_p_t'!O3234, 0)</f>
        <v>7.1644201000000005E-2</v>
      </c>
      <c r="E3232">
        <f>IF('[1]1.2 c_p_t'!P3234 &gt;=0, '[1]1.2 c_p_t'!P3234, 0)</f>
        <v>0.7077635834770819</v>
      </c>
    </row>
    <row r="3233" spans="1:5" x14ac:dyDescent="0.25">
      <c r="A3233">
        <v>3232</v>
      </c>
      <c r="B3233">
        <f>IF('[1]1.2 c_p_t'!M3235 &gt;= 0, '[1]1.2 c_p_t'!M3235, 0)</f>
        <v>0.61759828900000002</v>
      </c>
      <c r="C3233">
        <f>IF('[1]1.2 c_p_t'!N3235 &gt;= 0, '[1]1.2 c_p_t'!N3235, 0)</f>
        <v>0.156076561</v>
      </c>
      <c r="D3233">
        <f>IF('[1]1.2 c_p_t'!O3235 &gt;= 0, '[1]1.2 c_p_t'!O3235, 0)</f>
        <v>3.3080594999999997E-2</v>
      </c>
      <c r="E3233">
        <f>IF('[1]1.2 c_p_t'!P3235 &gt;=0, '[1]1.2 c_p_t'!P3235, 0)</f>
        <v>0.7078399344077555</v>
      </c>
    </row>
    <row r="3234" spans="1:5" x14ac:dyDescent="0.25">
      <c r="A3234">
        <v>3233</v>
      </c>
      <c r="B3234">
        <f>IF('[1]1.2 c_p_t'!M3236 &gt;= 0, '[1]1.2 c_p_t'!M3236, 0)</f>
        <v>0.48357699900000001</v>
      </c>
      <c r="C3234">
        <f>IF('[1]1.2 c_p_t'!N3236 &gt;= 0, '[1]1.2 c_p_t'!N3236, 0)</f>
        <v>0.159773632</v>
      </c>
      <c r="D3234">
        <f>IF('[1]1.2 c_p_t'!O3236 &gt;= 0, '[1]1.2 c_p_t'!O3236, 0)</f>
        <v>1.6470093000000002E-2</v>
      </c>
      <c r="E3234">
        <f>IF('[1]1.2 c_p_t'!P3236 &gt;=0, '[1]1.2 c_p_t'!P3236, 0)</f>
        <v>0.70790674147209531</v>
      </c>
    </row>
    <row r="3235" spans="1:5" x14ac:dyDescent="0.25">
      <c r="A3235">
        <v>3234</v>
      </c>
      <c r="B3235">
        <f>IF('[1]1.2 c_p_t'!M3237 &gt;= 0, '[1]1.2 c_p_t'!M3237, 0)</f>
        <v>0.30649152200000002</v>
      </c>
      <c r="C3235">
        <f>IF('[1]1.2 c_p_t'!N3237 &gt;= 0, '[1]1.2 c_p_t'!N3237, 0)</f>
        <v>0.14369359700000001</v>
      </c>
      <c r="D3235">
        <f>IF('[1]1.2 c_p_t'!O3237 &gt;= 0, '[1]1.2 c_p_t'!O3237, 0)</f>
        <v>4.1140129999999997E-3</v>
      </c>
      <c r="E3235">
        <f>IF('[1]1.2 c_p_t'!P3237 &gt;=0, '[1]1.2 c_p_t'!P3237, 0)</f>
        <v>0.70798309240276835</v>
      </c>
    </row>
    <row r="3236" spans="1:5" x14ac:dyDescent="0.25">
      <c r="A3236">
        <v>3235</v>
      </c>
      <c r="B3236">
        <f>IF('[1]1.2 c_p_t'!M3238 &gt;= 0, '[1]1.2 c_p_t'!M3238, 0)</f>
        <v>0.136453661</v>
      </c>
      <c r="C3236">
        <f>IF('[1]1.2 c_p_t'!N3238 &gt;= 0, '[1]1.2 c_p_t'!N3238, 0)</f>
        <v>0.13516583400000001</v>
      </c>
      <c r="D3236">
        <f>IF('[1]1.2 c_p_t'!O3238 &gt;= 0, '[1]1.2 c_p_t'!O3238, 0)</f>
        <v>4.1140129999999997E-3</v>
      </c>
      <c r="E3236">
        <f>IF('[1]1.2 c_p_t'!P3238 &gt;=0, '[1]1.2 c_p_t'!P3238, 0)</f>
        <v>0.70808807493244486</v>
      </c>
    </row>
    <row r="3237" spans="1:5" x14ac:dyDescent="0.25">
      <c r="A3237">
        <v>3236</v>
      </c>
      <c r="B3237">
        <f>IF('[1]1.2 c_p_t'!M3239 &gt;= 0, '[1]1.2 c_p_t'!M3239, 0)</f>
        <v>3.3358711999999999E-2</v>
      </c>
      <c r="C3237">
        <f>IF('[1]1.2 c_p_t'!N3239 &gt;= 0, '[1]1.2 c_p_t'!N3239, 0)</f>
        <v>0.10607032499999999</v>
      </c>
      <c r="D3237">
        <f>IF('[1]1.2 c_p_t'!O3239 &gt;= 0, '[1]1.2 c_p_t'!O3239, 0)</f>
        <v>4.1140129999999997E-3</v>
      </c>
      <c r="E3237">
        <f>IF('[1]1.2 c_p_t'!P3239 &gt;=0, '[1]1.2 c_p_t'!P3239, 0)</f>
        <v>0.70816442586311779</v>
      </c>
    </row>
    <row r="3238" spans="1:5" x14ac:dyDescent="0.25">
      <c r="A3238">
        <v>3237</v>
      </c>
      <c r="B3238">
        <f>IF('[1]1.2 c_p_t'!M3240 &gt;= 0, '[1]1.2 c_p_t'!M3240, 0)</f>
        <v>1.0708600000000001E-3</v>
      </c>
      <c r="C3238">
        <f>IF('[1]1.2 c_p_t'!N3240 &gt;= 0, '[1]1.2 c_p_t'!N3240, 0)</f>
        <v>0.126087964</v>
      </c>
      <c r="D3238">
        <f>IF('[1]1.2 c_p_t'!O3240 &gt;= 0, '[1]1.2 c_p_t'!O3240, 0)</f>
        <v>4.7563889999999998E-3</v>
      </c>
      <c r="E3238">
        <f>IF('[1]1.2 c_p_t'!P3240 &gt;=0, '[1]1.2 c_p_t'!P3240, 0)</f>
        <v>0.70823123292745749</v>
      </c>
    </row>
    <row r="3239" spans="1:5" x14ac:dyDescent="0.25">
      <c r="A3239">
        <v>3238</v>
      </c>
      <c r="B3239">
        <f>IF('[1]1.2 c_p_t'!M3241 &gt;= 0, '[1]1.2 c_p_t'!M3241, 0)</f>
        <v>0</v>
      </c>
      <c r="C3239">
        <f>IF('[1]1.2 c_p_t'!N3241 &gt;= 0, '[1]1.2 c_p_t'!N3241, 0)</f>
        <v>0.110154921</v>
      </c>
      <c r="D3239">
        <f>IF('[1]1.2 c_p_t'!O3241 &gt;= 0, '[1]1.2 c_p_t'!O3241, 0)</f>
        <v>3.7327998000000001E-2</v>
      </c>
      <c r="E3239">
        <f>IF('[1]1.2 c_p_t'!P3241 &gt;=0, '[1]1.2 c_p_t'!P3241, 0)</f>
        <v>0.70830758385813131</v>
      </c>
    </row>
    <row r="3240" spans="1:5" x14ac:dyDescent="0.25">
      <c r="A3240">
        <v>3239</v>
      </c>
      <c r="B3240">
        <f>IF('[1]1.2 c_p_t'!M3242 &gt;= 0, '[1]1.2 c_p_t'!M3242, 0)</f>
        <v>0</v>
      </c>
      <c r="C3240">
        <f>IF('[1]1.2 c_p_t'!N3242 &gt;= 0, '[1]1.2 c_p_t'!N3242, 0)</f>
        <v>7.5333405000000006E-2</v>
      </c>
      <c r="D3240">
        <f>IF('[1]1.2 c_p_t'!O3242 &gt;= 0, '[1]1.2 c_p_t'!O3242, 0)</f>
        <v>0.163970795</v>
      </c>
      <c r="E3240">
        <f>IF('[1]1.2 c_p_t'!P3242 &gt;=0, '[1]1.2 c_p_t'!P3242, 0)</f>
        <v>0.70841256638780714</v>
      </c>
    </row>
    <row r="3241" spans="1:5" x14ac:dyDescent="0.25">
      <c r="A3241">
        <v>3240</v>
      </c>
      <c r="B3241">
        <f>IF('[1]1.2 c_p_t'!M3243 &gt;= 0, '[1]1.2 c_p_t'!M3243, 0)</f>
        <v>0</v>
      </c>
      <c r="C3241">
        <f>IF('[1]1.2 c_p_t'!N3243 &gt;= 0, '[1]1.2 c_p_t'!N3243, 0)</f>
        <v>8.2193031999999999E-2</v>
      </c>
      <c r="D3241">
        <f>IF('[1]1.2 c_p_t'!O3243 &gt;= 0, '[1]1.2 c_p_t'!O3243, 0)</f>
        <v>0.29153327699999998</v>
      </c>
      <c r="E3241">
        <f>IF('[1]1.2 c_p_t'!P3243 &gt;=0, '[1]1.2 c_p_t'!P3243, 0)</f>
        <v>0.70847937345214607</v>
      </c>
    </row>
    <row r="3242" spans="1:5" x14ac:dyDescent="0.25">
      <c r="A3242">
        <v>3241</v>
      </c>
      <c r="B3242">
        <f>IF('[1]1.2 c_p_t'!M3244 &gt;= 0, '[1]1.2 c_p_t'!M3244, 0)</f>
        <v>0</v>
      </c>
      <c r="C3242">
        <f>IF('[1]1.2 c_p_t'!N3244 &gt;= 0, '[1]1.2 c_p_t'!N3244, 0)</f>
        <v>6.0213271999999998E-2</v>
      </c>
      <c r="D3242">
        <f>IF('[1]1.2 c_p_t'!O3244 &gt;= 0, '[1]1.2 c_p_t'!O3244, 0)</f>
        <v>0.37551600699999999</v>
      </c>
      <c r="E3242">
        <f>IF('[1]1.2 c_p_t'!P3244 &gt;=0, '[1]1.2 c_p_t'!P3244, 0)</f>
        <v>0.70855572438281966</v>
      </c>
    </row>
    <row r="3243" spans="1:5" x14ac:dyDescent="0.25">
      <c r="A3243">
        <v>3242</v>
      </c>
      <c r="B3243">
        <f>IF('[1]1.2 c_p_t'!M3245 &gt;= 0, '[1]1.2 c_p_t'!M3245, 0)</f>
        <v>0</v>
      </c>
      <c r="C3243">
        <f>IF('[1]1.2 c_p_t'!N3245 &gt;= 0, '[1]1.2 c_p_t'!N3245, 0)</f>
        <v>7.7092854000000002E-2</v>
      </c>
      <c r="D3243">
        <f>IF('[1]1.2 c_p_t'!O3245 &gt;= 0, '[1]1.2 c_p_t'!O3245, 0)</f>
        <v>0.50867031699999998</v>
      </c>
      <c r="E3243">
        <f>IF('[1]1.2 c_p_t'!P3245 &gt;=0, '[1]1.2 c_p_t'!P3245, 0)</f>
        <v>0.70863207531349348</v>
      </c>
    </row>
    <row r="3244" spans="1:5" x14ac:dyDescent="0.25">
      <c r="A3244">
        <v>3243</v>
      </c>
      <c r="B3244">
        <f>IF('[1]1.2 c_p_t'!M3246 &gt;= 0, '[1]1.2 c_p_t'!M3246, 0)</f>
        <v>0</v>
      </c>
      <c r="C3244">
        <f>IF('[1]1.2 c_p_t'!N3246 &gt;= 0, '[1]1.2 c_p_t'!N3246, 0)</f>
        <v>9.6232996000000001E-2</v>
      </c>
      <c r="D3244">
        <f>IF('[1]1.2 c_p_t'!O3246 &gt;= 0, '[1]1.2 c_p_t'!O3246, 0)</f>
        <v>0.52894903100000001</v>
      </c>
      <c r="E3244">
        <f>IF('[1]1.2 c_p_t'!P3246 &gt;=0, '[1]1.2 c_p_t'!P3246, 0)</f>
        <v>0.7087275139768352</v>
      </c>
    </row>
    <row r="3245" spans="1:5" x14ac:dyDescent="0.25">
      <c r="A3245">
        <v>3244</v>
      </c>
      <c r="B3245">
        <f>IF('[1]1.2 c_p_t'!M3247 &gt;= 0, '[1]1.2 c_p_t'!M3247, 0)</f>
        <v>0</v>
      </c>
      <c r="C3245">
        <f>IF('[1]1.2 c_p_t'!N3247 &gt;= 0, '[1]1.2 c_p_t'!N3247, 0)</f>
        <v>0.12366482299999999</v>
      </c>
      <c r="D3245">
        <f>IF('[1]1.2 c_p_t'!O3247 &gt;= 0, '[1]1.2 c_p_t'!O3247, 0)</f>
        <v>0.55314167400000003</v>
      </c>
      <c r="E3245">
        <f>IF('[1]1.2 c_p_t'!P3247 &gt;=0, '[1]1.2 c_p_t'!P3247, 0)</f>
        <v>0.70880386490750891</v>
      </c>
    </row>
    <row r="3246" spans="1:5" x14ac:dyDescent="0.25">
      <c r="A3246">
        <v>3245</v>
      </c>
      <c r="B3246">
        <f>IF('[1]1.2 c_p_t'!M3248 &gt;= 0, '[1]1.2 c_p_t'!M3248, 0)</f>
        <v>0</v>
      </c>
      <c r="C3246">
        <f>IF('[1]1.2 c_p_t'!N3248 &gt;= 0, '[1]1.2 c_p_t'!N3248, 0)</f>
        <v>0.18721659500000001</v>
      </c>
      <c r="D3246">
        <f>IF('[1]1.2 c_p_t'!O3248 &gt;= 0, '[1]1.2 c_p_t'!O3248, 0)</f>
        <v>0.64139637699999996</v>
      </c>
      <c r="E3246">
        <f>IF('[1]1.2 c_p_t'!P3248 &gt;=0, '[1]1.2 c_p_t'!P3248, 0)</f>
        <v>0.70888021583818184</v>
      </c>
    </row>
    <row r="3247" spans="1:5" x14ac:dyDescent="0.25">
      <c r="A3247">
        <v>3246</v>
      </c>
      <c r="B3247">
        <f>IF('[1]1.2 c_p_t'!M3249 &gt;= 0, '[1]1.2 c_p_t'!M3249, 0)</f>
        <v>1.6432432E-2</v>
      </c>
      <c r="C3247">
        <f>IF('[1]1.2 c_p_t'!N3249 &gt;= 0, '[1]1.2 c_p_t'!N3249, 0)</f>
        <v>0.2275904</v>
      </c>
      <c r="D3247">
        <f>IF('[1]1.2 c_p_t'!O3249 &gt;= 0, '[1]1.2 c_p_t'!O3249, 0)</f>
        <v>0.76289314799999997</v>
      </c>
      <c r="E3247">
        <f>IF('[1]1.2 c_p_t'!P3249 &gt;=0, '[1]1.2 c_p_t'!P3249, 0)</f>
        <v>0.70895656676885566</v>
      </c>
    </row>
    <row r="3248" spans="1:5" x14ac:dyDescent="0.25">
      <c r="A3248">
        <v>3247</v>
      </c>
      <c r="B3248">
        <f>IF('[1]1.2 c_p_t'!M3250 &gt;= 0, '[1]1.2 c_p_t'!M3250, 0)</f>
        <v>6.6960916999999995E-2</v>
      </c>
      <c r="C3248">
        <f>IF('[1]1.2 c_p_t'!N3250 &gt;= 0, '[1]1.2 c_p_t'!N3250, 0)</f>
        <v>0.23336985900000001</v>
      </c>
      <c r="D3248">
        <f>IF('[1]1.2 c_p_t'!O3250 &gt;= 0, '[1]1.2 c_p_t'!O3250, 0)</f>
        <v>0.67158101699999995</v>
      </c>
      <c r="E3248">
        <f>IF('[1]1.2 c_p_t'!P3250 &gt;=0, '[1]1.2 c_p_t'!P3250, 0)</f>
        <v>0.70903291769952947</v>
      </c>
    </row>
    <row r="3249" spans="1:5" x14ac:dyDescent="0.25">
      <c r="A3249">
        <v>3248</v>
      </c>
      <c r="B3249">
        <f>IF('[1]1.2 c_p_t'!M3251 &gt;= 0, '[1]1.2 c_p_t'!M3251, 0)</f>
        <v>0.102820589</v>
      </c>
      <c r="C3249">
        <f>IF('[1]1.2 c_p_t'!N3251 &gt;= 0, '[1]1.2 c_p_t'!N3251, 0)</f>
        <v>0.23853016899999999</v>
      </c>
      <c r="D3249">
        <f>IF('[1]1.2 c_p_t'!O3251 &gt;= 0, '[1]1.2 c_p_t'!O3251, 0)</f>
        <v>0.58523588900000001</v>
      </c>
      <c r="E3249">
        <f>IF('[1]1.2 c_p_t'!P3251 &gt;=0, '[1]1.2 c_p_t'!P3251, 0)</f>
        <v>0.70912835636287108</v>
      </c>
    </row>
    <row r="3250" spans="1:5" x14ac:dyDescent="0.25">
      <c r="A3250">
        <v>3249</v>
      </c>
      <c r="B3250">
        <f>IF('[1]1.2 c_p_t'!M3252 &gt;= 0, '[1]1.2 c_p_t'!M3252, 0)</f>
        <v>0.12497084899999999</v>
      </c>
      <c r="C3250">
        <f>IF('[1]1.2 c_p_t'!N3252 &gt;= 0, '[1]1.2 c_p_t'!N3252, 0)</f>
        <v>0.236539095</v>
      </c>
      <c r="D3250">
        <f>IF('[1]1.2 c_p_t'!O3252 &gt;= 0, '[1]1.2 c_p_t'!O3252, 0)</f>
        <v>0.63936394299999999</v>
      </c>
      <c r="E3250">
        <f>IF('[1]1.2 c_p_t'!P3252 &gt;=0, '[1]1.2 c_p_t'!P3252, 0)</f>
        <v>0.70920470729354501</v>
      </c>
    </row>
    <row r="3251" spans="1:5" x14ac:dyDescent="0.25">
      <c r="A3251">
        <v>3250</v>
      </c>
      <c r="B3251">
        <f>IF('[1]1.2 c_p_t'!M3253 &gt;= 0, '[1]1.2 c_p_t'!M3253, 0)</f>
        <v>0.144014843</v>
      </c>
      <c r="C3251">
        <f>IF('[1]1.2 c_p_t'!N3253 &gt;= 0, '[1]1.2 c_p_t'!N3253, 0)</f>
        <v>0.26844527000000001</v>
      </c>
      <c r="D3251">
        <f>IF('[1]1.2 c_p_t'!O3253 &gt;= 0, '[1]1.2 c_p_t'!O3253, 0)</f>
        <v>0.60065641700000005</v>
      </c>
      <c r="E3251">
        <f>IF('[1]1.2 c_p_t'!P3253 &gt;=0, '[1]1.2 c_p_t'!P3253, 0)</f>
        <v>0.70928105822421783</v>
      </c>
    </row>
    <row r="3252" spans="1:5" x14ac:dyDescent="0.25">
      <c r="A3252">
        <v>3251</v>
      </c>
      <c r="B3252">
        <f>IF('[1]1.2 c_p_t'!M3254 &gt;= 0, '[1]1.2 c_p_t'!M3254, 0)</f>
        <v>0.13935415700000001</v>
      </c>
      <c r="C3252">
        <f>IF('[1]1.2 c_p_t'!N3254 &gt;= 0, '[1]1.2 c_p_t'!N3254, 0)</f>
        <v>0.30578346699999998</v>
      </c>
      <c r="D3252">
        <f>IF('[1]1.2 c_p_t'!O3254 &gt;= 0, '[1]1.2 c_p_t'!O3254, 0)</f>
        <v>0.53215388900000005</v>
      </c>
      <c r="E3252">
        <f>IF('[1]1.2 c_p_t'!P3254 &gt;=0, '[1]1.2 c_p_t'!P3254, 0)</f>
        <v>0.70935740915489165</v>
      </c>
    </row>
    <row r="3253" spans="1:5" x14ac:dyDescent="0.25">
      <c r="A3253">
        <v>3252</v>
      </c>
      <c r="B3253">
        <f>IF('[1]1.2 c_p_t'!M3255 &gt;= 0, '[1]1.2 c_p_t'!M3255, 0)</f>
        <v>0.14242955800000001</v>
      </c>
      <c r="C3253">
        <f>IF('[1]1.2 c_p_t'!N3255 &gt;= 0, '[1]1.2 c_p_t'!N3255, 0)</f>
        <v>0.29331587199999998</v>
      </c>
      <c r="D3253">
        <f>IF('[1]1.2 c_p_t'!O3255 &gt;= 0, '[1]1.2 c_p_t'!O3255, 0)</f>
        <v>0.42936324100000001</v>
      </c>
      <c r="E3253">
        <f>IF('[1]1.2 c_p_t'!P3255 &gt;=0, '[1]1.2 c_p_t'!P3255, 0)</f>
        <v>0.70945284781823337</v>
      </c>
    </row>
    <row r="3254" spans="1:5" x14ac:dyDescent="0.25">
      <c r="A3254">
        <v>3253</v>
      </c>
      <c r="B3254">
        <f>IF('[1]1.2 c_p_t'!M3256 &gt;= 0, '[1]1.2 c_p_t'!M3256, 0)</f>
        <v>0.132091341</v>
      </c>
      <c r="C3254">
        <f>IF('[1]1.2 c_p_t'!N3256 &gt;= 0, '[1]1.2 c_p_t'!N3256, 0)</f>
        <v>0.29687486099999999</v>
      </c>
      <c r="D3254">
        <f>IF('[1]1.2 c_p_t'!O3256 &gt;= 0, '[1]1.2 c_p_t'!O3256, 0)</f>
        <v>0.39587896700000003</v>
      </c>
      <c r="E3254">
        <f>IF('[1]1.2 c_p_t'!P3256 &gt;=0, '[1]1.2 c_p_t'!P3256, 0)</f>
        <v>0.70952919874890719</v>
      </c>
    </row>
    <row r="3255" spans="1:5" x14ac:dyDescent="0.25">
      <c r="A3255">
        <v>3254</v>
      </c>
      <c r="B3255">
        <f>IF('[1]1.2 c_p_t'!M3257 &gt;= 0, '[1]1.2 c_p_t'!M3257, 0)</f>
        <v>0.16237208</v>
      </c>
      <c r="C3255">
        <f>IF('[1]1.2 c_p_t'!N3257 &gt;= 0, '[1]1.2 c_p_t'!N3257, 0)</f>
        <v>0.24031857200000001</v>
      </c>
      <c r="D3255">
        <f>IF('[1]1.2 c_p_t'!O3257 &gt;= 0, '[1]1.2 c_p_t'!O3257, 0)</f>
        <v>0.37557568099999999</v>
      </c>
      <c r="E3255">
        <f>IF('[1]1.2 c_p_t'!P3257 &gt;=0, '[1]1.2 c_p_t'!P3257, 0)</f>
        <v>0.70960554967958078</v>
      </c>
    </row>
    <row r="3256" spans="1:5" x14ac:dyDescent="0.25">
      <c r="A3256">
        <v>3255</v>
      </c>
      <c r="B3256">
        <f>IF('[1]1.2 c_p_t'!M3258 &gt;= 0, '[1]1.2 c_p_t'!M3258, 0)</f>
        <v>0.21611657500000001</v>
      </c>
      <c r="C3256">
        <f>IF('[1]1.2 c_p_t'!N3258 &gt;= 0, '[1]1.2 c_p_t'!N3258, 0)</f>
        <v>0.202628484</v>
      </c>
      <c r="D3256">
        <f>IF('[1]1.2 c_p_t'!O3258 &gt;= 0, '[1]1.2 c_p_t'!O3258, 0)</f>
        <v>0.12557919100000001</v>
      </c>
      <c r="E3256">
        <f>IF('[1]1.2 c_p_t'!P3258 &gt;=0, '[1]1.2 c_p_t'!P3258, 0)</f>
        <v>0.70967235674391982</v>
      </c>
    </row>
    <row r="3257" spans="1:5" x14ac:dyDescent="0.25">
      <c r="A3257">
        <v>3256</v>
      </c>
      <c r="B3257">
        <f>IF('[1]1.2 c_p_t'!M3259 &gt;= 0, '[1]1.2 c_p_t'!M3259, 0)</f>
        <v>0.224730613</v>
      </c>
      <c r="C3257">
        <f>IF('[1]1.2 c_p_t'!N3259 &gt;= 0, '[1]1.2 c_p_t'!N3259, 0)</f>
        <v>0.173488432</v>
      </c>
      <c r="D3257">
        <f>IF('[1]1.2 c_p_t'!O3259 &gt;= 0, '[1]1.2 c_p_t'!O3259, 0)</f>
        <v>5.2622157000000003E-2</v>
      </c>
      <c r="E3257">
        <f>IF('[1]1.2 c_p_t'!P3259 &gt;=0, '[1]1.2 c_p_t'!P3259, 0)</f>
        <v>0.70977733927359632</v>
      </c>
    </row>
    <row r="3258" spans="1:5" x14ac:dyDescent="0.25">
      <c r="A3258">
        <v>3257</v>
      </c>
      <c r="B3258">
        <f>IF('[1]1.2 c_p_t'!M3260 &gt;= 0, '[1]1.2 c_p_t'!M3260, 0)</f>
        <v>0.24122391900000001</v>
      </c>
      <c r="C3258">
        <f>IF('[1]1.2 c_p_t'!N3260 &gt;= 0, '[1]1.2 c_p_t'!N3260, 0)</f>
        <v>0.11846665100000001</v>
      </c>
      <c r="D3258">
        <f>IF('[1]1.2 c_p_t'!O3260 &gt;= 0, '[1]1.2 c_p_t'!O3260, 0)</f>
        <v>2.0854395000000001E-2</v>
      </c>
      <c r="E3258">
        <f>IF('[1]1.2 c_p_t'!P3260 &gt;=0, '[1]1.2 c_p_t'!P3260, 0)</f>
        <v>0.70985369020426936</v>
      </c>
    </row>
    <row r="3259" spans="1:5" x14ac:dyDescent="0.25">
      <c r="A3259">
        <v>3258</v>
      </c>
      <c r="B3259">
        <f>IF('[1]1.2 c_p_t'!M3261 &gt;= 0, '[1]1.2 c_p_t'!M3261, 0)</f>
        <v>0.19168312800000001</v>
      </c>
      <c r="C3259">
        <f>IF('[1]1.2 c_p_t'!N3261 &gt;= 0, '[1]1.2 c_p_t'!N3261, 0)</f>
        <v>6.4438178999999998E-2</v>
      </c>
      <c r="D3259">
        <f>IF('[1]1.2 c_p_t'!O3261 &gt;= 0, '[1]1.2 c_p_t'!O3261, 0)</f>
        <v>0</v>
      </c>
      <c r="E3259">
        <f>IF('[1]1.2 c_p_t'!P3261 &gt;=0, '[1]1.2 c_p_t'!P3261, 0)</f>
        <v>0.70992049726860895</v>
      </c>
    </row>
    <row r="3260" spans="1:5" x14ac:dyDescent="0.25">
      <c r="A3260">
        <v>3259</v>
      </c>
      <c r="B3260">
        <f>IF('[1]1.2 c_p_t'!M3262 &gt;= 0, '[1]1.2 c_p_t'!M3262, 0)</f>
        <v>0.104203534</v>
      </c>
      <c r="C3260">
        <f>IF('[1]1.2 c_p_t'!N3262 &gt;= 0, '[1]1.2 c_p_t'!N3262, 0)</f>
        <v>4.5761284999999999E-2</v>
      </c>
      <c r="D3260">
        <f>IF('[1]1.2 c_p_t'!O3262 &gt;= 0, '[1]1.2 c_p_t'!O3262, 0)</f>
        <v>0</v>
      </c>
      <c r="E3260">
        <f>IF('[1]1.2 c_p_t'!P3262 &gt;=0, '[1]1.2 c_p_t'!P3262, 0)</f>
        <v>0.70999684819928188</v>
      </c>
    </row>
    <row r="3261" spans="1:5" x14ac:dyDescent="0.25">
      <c r="A3261">
        <v>3260</v>
      </c>
      <c r="B3261">
        <f>IF('[1]1.2 c_p_t'!M3263 &gt;= 0, '[1]1.2 c_p_t'!M3263, 0)</f>
        <v>3.5063170999999997E-2</v>
      </c>
      <c r="C3261">
        <f>IF('[1]1.2 c_p_t'!N3263 &gt;= 0, '[1]1.2 c_p_t'!N3263, 0)</f>
        <v>3.7712359000000001E-2</v>
      </c>
      <c r="D3261">
        <f>IF('[1]1.2 c_p_t'!O3263 &gt;= 0, '[1]1.2 c_p_t'!O3263, 0)</f>
        <v>0</v>
      </c>
      <c r="E3261">
        <f>IF('[1]1.2 c_p_t'!P3263 &gt;=0, '[1]1.2 c_p_t'!P3263, 0)</f>
        <v>0.71010183072895838</v>
      </c>
    </row>
    <row r="3262" spans="1:5" x14ac:dyDescent="0.25">
      <c r="A3262">
        <v>3261</v>
      </c>
      <c r="B3262">
        <f>IF('[1]1.2 c_p_t'!M3264 &gt;= 0, '[1]1.2 c_p_t'!M3264, 0)</f>
        <v>1.417239E-3</v>
      </c>
      <c r="C3262">
        <f>IF('[1]1.2 c_p_t'!N3264 &gt;= 0, '[1]1.2 c_p_t'!N3264, 0)</f>
        <v>4.5177770999999999E-2</v>
      </c>
      <c r="D3262">
        <f>IF('[1]1.2 c_p_t'!O3264 &gt;= 0, '[1]1.2 c_p_t'!O3264, 0)</f>
        <v>0</v>
      </c>
      <c r="E3262">
        <f>IF('[1]1.2 c_p_t'!P3264 &gt;=0, '[1]1.2 c_p_t'!P3264, 0)</f>
        <v>0.71016863779329753</v>
      </c>
    </row>
    <row r="3263" spans="1:5" x14ac:dyDescent="0.25">
      <c r="A3263">
        <v>3262</v>
      </c>
      <c r="B3263">
        <f>IF('[1]1.2 c_p_t'!M3265 &gt;= 0, '[1]1.2 c_p_t'!M3265, 0)</f>
        <v>0</v>
      </c>
      <c r="C3263">
        <f>IF('[1]1.2 c_p_t'!N3265 &gt;= 0, '[1]1.2 c_p_t'!N3265, 0)</f>
        <v>3.5269174E-2</v>
      </c>
      <c r="D3263">
        <f>IF('[1]1.2 c_p_t'!O3265 &gt;= 0, '[1]1.2 c_p_t'!O3265, 0)</f>
        <v>0</v>
      </c>
      <c r="E3263">
        <f>IF('[1]1.2 c_p_t'!P3265 &gt;=0, '[1]1.2 c_p_t'!P3265, 0)</f>
        <v>0.71024498872397113</v>
      </c>
    </row>
    <row r="3264" spans="1:5" x14ac:dyDescent="0.25">
      <c r="A3264">
        <v>3263</v>
      </c>
      <c r="B3264">
        <f>IF('[1]1.2 c_p_t'!M3266 &gt;= 0, '[1]1.2 c_p_t'!M3266, 0)</f>
        <v>0</v>
      </c>
      <c r="C3264">
        <f>IF('[1]1.2 c_p_t'!N3266 &gt;= 0, '[1]1.2 c_p_t'!N3266, 0)</f>
        <v>1.7391826999999999E-2</v>
      </c>
      <c r="D3264">
        <f>IF('[1]1.2 c_p_t'!O3266 &gt;= 0, '[1]1.2 c_p_t'!O3266, 0)</f>
        <v>2.5940749999999999E-3</v>
      </c>
      <c r="E3264">
        <f>IF('[1]1.2 c_p_t'!P3266 &gt;=0, '[1]1.2 c_p_t'!P3266, 0)</f>
        <v>0.71032133965464495</v>
      </c>
    </row>
    <row r="3265" spans="1:5" x14ac:dyDescent="0.25">
      <c r="A3265">
        <v>3264</v>
      </c>
      <c r="B3265">
        <f>IF('[1]1.2 c_p_t'!M3267 &gt;= 0, '[1]1.2 c_p_t'!M3267, 0)</f>
        <v>0</v>
      </c>
      <c r="C3265">
        <f>IF('[1]1.2 c_p_t'!N3267 &gt;= 0, '[1]1.2 c_p_t'!N3267, 0)</f>
        <v>1.2857346E-2</v>
      </c>
      <c r="D3265">
        <f>IF('[1]1.2 c_p_t'!O3267 &gt;= 0, '[1]1.2 c_p_t'!O3267, 0)</f>
        <v>2.004353E-3</v>
      </c>
      <c r="E3265">
        <f>IF('[1]1.2 c_p_t'!P3267 &gt;=0, '[1]1.2 c_p_t'!P3267, 0)</f>
        <v>0.71042632218432067</v>
      </c>
    </row>
    <row r="3266" spans="1:5" x14ac:dyDescent="0.25">
      <c r="A3266">
        <v>3265</v>
      </c>
      <c r="B3266">
        <f>IF('[1]1.2 c_p_t'!M3268 &gt;= 0, '[1]1.2 c_p_t'!M3268, 0)</f>
        <v>0</v>
      </c>
      <c r="C3266">
        <f>IF('[1]1.2 c_p_t'!N3268 &gt;= 0, '[1]1.2 c_p_t'!N3268, 0)</f>
        <v>9.3807630000000003E-3</v>
      </c>
      <c r="D3266">
        <f>IF('[1]1.2 c_p_t'!O3268 &gt;= 0, '[1]1.2 c_p_t'!O3268, 0)</f>
        <v>0</v>
      </c>
      <c r="E3266">
        <f>IF('[1]1.2 c_p_t'!P3268 &gt;=0, '[1]1.2 c_p_t'!P3268, 0)</f>
        <v>0.71049312924866048</v>
      </c>
    </row>
    <row r="3267" spans="1:5" x14ac:dyDescent="0.25">
      <c r="A3267">
        <v>3266</v>
      </c>
      <c r="B3267">
        <f>IF('[1]1.2 c_p_t'!M3269 &gt;= 0, '[1]1.2 c_p_t'!M3269, 0)</f>
        <v>0</v>
      </c>
      <c r="C3267">
        <f>IF('[1]1.2 c_p_t'!N3269 &gt;= 0, '[1]1.2 c_p_t'!N3269, 0)</f>
        <v>1.1527737E-2</v>
      </c>
      <c r="D3267">
        <f>IF('[1]1.2 c_p_t'!O3269 &gt;= 0, '[1]1.2 c_p_t'!O3269, 0)</f>
        <v>2.7169329999999999E-3</v>
      </c>
      <c r="E3267">
        <f>IF('[1]1.2 c_p_t'!P3269 &gt;=0, '[1]1.2 c_p_t'!P3269, 0)</f>
        <v>0.7105694801793333</v>
      </c>
    </row>
    <row r="3268" spans="1:5" x14ac:dyDescent="0.25">
      <c r="A3268">
        <v>3267</v>
      </c>
      <c r="B3268">
        <f>IF('[1]1.2 c_p_t'!M3270 &gt;= 0, '[1]1.2 c_p_t'!M3270, 0)</f>
        <v>0</v>
      </c>
      <c r="C3268">
        <f>IF('[1]1.2 c_p_t'!N3270 &gt;= 0, '[1]1.2 c_p_t'!N3270, 0)</f>
        <v>1.6307203999999999E-2</v>
      </c>
      <c r="D3268">
        <f>IF('[1]1.2 c_p_t'!O3270 &gt;= 0, '[1]1.2 c_p_t'!O3270, 0)</f>
        <v>1.0913367E-2</v>
      </c>
      <c r="E3268">
        <f>IF('[1]1.2 c_p_t'!P3270 &gt;=0, '[1]1.2 c_p_t'!P3270, 0)</f>
        <v>0.71064583111000723</v>
      </c>
    </row>
    <row r="3269" spans="1:5" x14ac:dyDescent="0.25">
      <c r="A3269">
        <v>3268</v>
      </c>
      <c r="B3269">
        <f>IF('[1]1.2 c_p_t'!M3271 &gt;= 0, '[1]1.2 c_p_t'!M3271, 0)</f>
        <v>0</v>
      </c>
      <c r="C3269">
        <f>IF('[1]1.2 c_p_t'!N3271 &gt;= 0, '[1]1.2 c_p_t'!N3271, 0)</f>
        <v>2.4071055000000001E-2</v>
      </c>
      <c r="D3269">
        <f>IF('[1]1.2 c_p_t'!O3271 &gt;= 0, '[1]1.2 c_p_t'!O3271, 0)</f>
        <v>0</v>
      </c>
      <c r="E3269">
        <f>IF('[1]1.2 c_p_t'!P3271 &gt;=0, '[1]1.2 c_p_t'!P3271, 0)</f>
        <v>0.71074126977334884</v>
      </c>
    </row>
    <row r="3270" spans="1:5" x14ac:dyDescent="0.25">
      <c r="A3270">
        <v>3269</v>
      </c>
      <c r="B3270">
        <f>IF('[1]1.2 c_p_t'!M3272 &gt;= 0, '[1]1.2 c_p_t'!M3272, 0)</f>
        <v>0</v>
      </c>
      <c r="C3270">
        <f>IF('[1]1.2 c_p_t'!N3272 &gt;= 0, '[1]1.2 c_p_t'!N3272, 0)</f>
        <v>3.1614417999999998E-2</v>
      </c>
      <c r="D3270">
        <f>IF('[1]1.2 c_p_t'!O3272 &gt;= 0, '[1]1.2 c_p_t'!O3272, 0)</f>
        <v>0</v>
      </c>
      <c r="E3270">
        <f>IF('[1]1.2 c_p_t'!P3272 &gt;=0, '[1]1.2 c_p_t'!P3272, 0)</f>
        <v>0.71081762070402255</v>
      </c>
    </row>
    <row r="3271" spans="1:5" x14ac:dyDescent="0.25">
      <c r="A3271">
        <v>3270</v>
      </c>
      <c r="B3271">
        <f>IF('[1]1.2 c_p_t'!M3273 &gt;= 0, '[1]1.2 c_p_t'!M3273, 0)</f>
        <v>2.2987914000000002E-2</v>
      </c>
      <c r="C3271">
        <f>IF('[1]1.2 c_p_t'!N3273 &gt;= 0, '[1]1.2 c_p_t'!N3273, 0)</f>
        <v>3.1369431000000003E-2</v>
      </c>
      <c r="D3271">
        <f>IF('[1]1.2 c_p_t'!O3273 &gt;= 0, '[1]1.2 c_p_t'!O3273, 0)</f>
        <v>0</v>
      </c>
      <c r="E3271">
        <f>IF('[1]1.2 c_p_t'!P3273 &gt;=0, '[1]1.2 c_p_t'!P3273, 0)</f>
        <v>0.71089397163469625</v>
      </c>
    </row>
    <row r="3272" spans="1:5" x14ac:dyDescent="0.25">
      <c r="A3272">
        <v>3271</v>
      </c>
      <c r="B3272">
        <f>IF('[1]1.2 c_p_t'!M3274 &gt;= 0, '[1]1.2 c_p_t'!M3274, 0)</f>
        <v>0.104220681</v>
      </c>
      <c r="C3272">
        <f>IF('[1]1.2 c_p_t'!N3274 &gt;= 0, '[1]1.2 c_p_t'!N3274, 0)</f>
        <v>3.1585465E-2</v>
      </c>
      <c r="D3272">
        <f>IF('[1]1.2 c_p_t'!O3274 &gt;= 0, '[1]1.2 c_p_t'!O3274, 0)</f>
        <v>2.0215528999999999E-2</v>
      </c>
      <c r="E3272">
        <f>IF('[1]1.2 c_p_t'!P3274 &gt;=0, '[1]1.2 c_p_t'!P3274, 0)</f>
        <v>0.71097032256536929</v>
      </c>
    </row>
    <row r="3273" spans="1:5" x14ac:dyDescent="0.25">
      <c r="A3273">
        <v>3272</v>
      </c>
      <c r="B3273">
        <f>IF('[1]1.2 c_p_t'!M3275 &gt;= 0, '[1]1.2 c_p_t'!M3275, 0)</f>
        <v>0.23437435700000001</v>
      </c>
      <c r="C3273">
        <f>IF('[1]1.2 c_p_t'!N3275 &gt;= 0, '[1]1.2 c_p_t'!N3275, 0)</f>
        <v>1.8688030000000001E-2</v>
      </c>
      <c r="D3273">
        <f>IF('[1]1.2 c_p_t'!O3275 &gt;= 0, '[1]1.2 c_p_t'!O3275, 0)</f>
        <v>6.5406486999999999E-2</v>
      </c>
      <c r="E3273">
        <f>IF('[1]1.2 c_p_t'!P3275 &gt;=0, '[1]1.2 c_p_t'!P3275, 0)</f>
        <v>0.71104667349604322</v>
      </c>
    </row>
    <row r="3274" spans="1:5" x14ac:dyDescent="0.25">
      <c r="A3274">
        <v>3273</v>
      </c>
      <c r="B3274">
        <f>IF('[1]1.2 c_p_t'!M3276 &gt;= 0, '[1]1.2 c_p_t'!M3276, 0)</f>
        <v>0.40227907200000002</v>
      </c>
      <c r="C3274">
        <f>IF('[1]1.2 c_p_t'!N3276 &gt;= 0, '[1]1.2 c_p_t'!N3276, 0)</f>
        <v>1.8336140000000001E-2</v>
      </c>
      <c r="D3274">
        <f>IF('[1]1.2 c_p_t'!O3276 &gt;= 0, '[1]1.2 c_p_t'!O3276, 0)</f>
        <v>5.2446644000000001E-2</v>
      </c>
      <c r="E3274">
        <f>IF('[1]1.2 c_p_t'!P3276 &gt;=0, '[1]1.2 c_p_t'!P3276, 0)</f>
        <v>0.71114211215938483</v>
      </c>
    </row>
    <row r="3275" spans="1:5" x14ac:dyDescent="0.25">
      <c r="A3275">
        <v>3274</v>
      </c>
      <c r="B3275">
        <f>IF('[1]1.2 c_p_t'!M3277 &gt;= 0, '[1]1.2 c_p_t'!M3277, 0)</f>
        <v>0.51409523000000001</v>
      </c>
      <c r="C3275">
        <f>IF('[1]1.2 c_p_t'!N3277 &gt;= 0, '[1]1.2 c_p_t'!N3277, 0)</f>
        <v>2.5342758999999999E-2</v>
      </c>
      <c r="D3275">
        <f>IF('[1]1.2 c_p_t'!O3277 &gt;= 0, '[1]1.2 c_p_t'!O3277, 0)</f>
        <v>3.7805392E-2</v>
      </c>
      <c r="E3275">
        <f>IF('[1]1.2 c_p_t'!P3277 &gt;=0, '[1]1.2 c_p_t'!P3277, 0)</f>
        <v>0.71121846309005865</v>
      </c>
    </row>
    <row r="3276" spans="1:5" x14ac:dyDescent="0.25">
      <c r="A3276">
        <v>3275</v>
      </c>
      <c r="B3276">
        <f>IF('[1]1.2 c_p_t'!M3278 &gt;= 0, '[1]1.2 c_p_t'!M3278, 0)</f>
        <v>0.551178375</v>
      </c>
      <c r="C3276">
        <f>IF('[1]1.2 c_p_t'!N3278 &gt;= 0, '[1]1.2 c_p_t'!N3278, 0)</f>
        <v>4.3384913999999997E-2</v>
      </c>
      <c r="D3276">
        <f>IF('[1]1.2 c_p_t'!O3278 &gt;= 0, '[1]1.2 c_p_t'!O3278, 0)</f>
        <v>3.5772957000000001E-2</v>
      </c>
      <c r="E3276">
        <f>IF('[1]1.2 c_p_t'!P3278 &gt;=0, '[1]1.2 c_p_t'!P3278, 0)</f>
        <v>0.71129481402073236</v>
      </c>
    </row>
    <row r="3277" spans="1:5" x14ac:dyDescent="0.25">
      <c r="A3277">
        <v>3276</v>
      </c>
      <c r="B3277">
        <f>IF('[1]1.2 c_p_t'!M3279 &gt;= 0, '[1]1.2 c_p_t'!M3279, 0)</f>
        <v>0.562833519</v>
      </c>
      <c r="C3277">
        <f>IF('[1]1.2 c_p_t'!N3279 &gt;= 0, '[1]1.2 c_p_t'!N3279, 0)</f>
        <v>5.5716652999999998E-2</v>
      </c>
      <c r="D3277">
        <f>IF('[1]1.2 c_p_t'!O3279 &gt;= 0, '[1]1.2 c_p_t'!O3279, 0)</f>
        <v>3.1251754999999999E-2</v>
      </c>
      <c r="E3277">
        <f>IF('[1]1.2 c_p_t'!P3279 &gt;=0, '[1]1.2 c_p_t'!P3279, 0)</f>
        <v>0.71136162108507117</v>
      </c>
    </row>
    <row r="3278" spans="1:5" x14ac:dyDescent="0.25">
      <c r="A3278">
        <v>3277</v>
      </c>
      <c r="B3278">
        <f>IF('[1]1.2 c_p_t'!M3280 &gt;= 0, '[1]1.2 c_p_t'!M3280, 0)</f>
        <v>0.61988061900000002</v>
      </c>
      <c r="C3278">
        <f>IF('[1]1.2 c_p_t'!N3280 &gt;= 0, '[1]1.2 c_p_t'!N3280, 0)</f>
        <v>8.1353395999999994E-2</v>
      </c>
      <c r="D3278">
        <f>IF('[1]1.2 c_p_t'!O3280 &gt;= 0, '[1]1.2 c_p_t'!O3280, 0)</f>
        <v>5.7469812000000002E-2</v>
      </c>
      <c r="E3278">
        <f>IF('[1]1.2 c_p_t'!P3280 &gt;=0, '[1]1.2 c_p_t'!P3280, 0)</f>
        <v>0.71146660361474701</v>
      </c>
    </row>
    <row r="3279" spans="1:5" x14ac:dyDescent="0.25">
      <c r="A3279">
        <v>3278</v>
      </c>
      <c r="B3279">
        <f>IF('[1]1.2 c_p_t'!M3281 &gt;= 0, '[1]1.2 c_p_t'!M3281, 0)</f>
        <v>0.63547453899999995</v>
      </c>
      <c r="C3279">
        <f>IF('[1]1.2 c_p_t'!N3281 &gt;= 0, '[1]1.2 c_p_t'!N3281, 0)</f>
        <v>9.0290955000000006E-2</v>
      </c>
      <c r="D3279">
        <f>IF('[1]1.2 c_p_t'!O3281 &gt;= 0, '[1]1.2 c_p_t'!O3281, 0)</f>
        <v>7.2486660999999994E-2</v>
      </c>
      <c r="E3279">
        <f>IF('[1]1.2 c_p_t'!P3281 &gt;=0, '[1]1.2 c_p_t'!P3281, 0)</f>
        <v>0.71154295454542071</v>
      </c>
    </row>
    <row r="3280" spans="1:5" x14ac:dyDescent="0.25">
      <c r="A3280">
        <v>3279</v>
      </c>
      <c r="B3280">
        <f>IF('[1]1.2 c_p_t'!M3282 &gt;= 0, '[1]1.2 c_p_t'!M3282, 0)</f>
        <v>0.61299933500000003</v>
      </c>
      <c r="C3280">
        <f>IF('[1]1.2 c_p_t'!N3282 &gt;= 0, '[1]1.2 c_p_t'!N3282, 0)</f>
        <v>8.8883395000000004E-2</v>
      </c>
      <c r="D3280">
        <f>IF('[1]1.2 c_p_t'!O3282 &gt;= 0, '[1]1.2 c_p_t'!O3282, 0)</f>
        <v>0.117870682</v>
      </c>
      <c r="E3280">
        <f>IF('[1]1.2 c_p_t'!P3282 &gt;=0, '[1]1.2 c_p_t'!P3282, 0)</f>
        <v>0.71160976160976053</v>
      </c>
    </row>
    <row r="3281" spans="1:5" x14ac:dyDescent="0.25">
      <c r="A3281">
        <v>3280</v>
      </c>
      <c r="B3281">
        <f>IF('[1]1.2 c_p_t'!M3283 &gt;= 0, '[1]1.2 c_p_t'!M3283, 0)</f>
        <v>0.52737081100000005</v>
      </c>
      <c r="C3281">
        <f>IF('[1]1.2 c_p_t'!N3283 &gt;= 0, '[1]1.2 c_p_t'!N3283, 0)</f>
        <v>8.2253165000000003E-2</v>
      </c>
      <c r="D3281">
        <f>IF('[1]1.2 c_p_t'!O3283 &gt;= 0, '[1]1.2 c_p_t'!O3283, 0)</f>
        <v>0.121795142</v>
      </c>
      <c r="E3281">
        <f>IF('[1]1.2 c_p_t'!P3283 &gt;=0, '[1]1.2 c_p_t'!P3283, 0)</f>
        <v>0.71168611254043335</v>
      </c>
    </row>
    <row r="3282" spans="1:5" x14ac:dyDescent="0.25">
      <c r="A3282">
        <v>3281</v>
      </c>
      <c r="B3282">
        <f>IF('[1]1.2 c_p_t'!M3284 &gt;= 0, '[1]1.2 c_p_t'!M3284, 0)</f>
        <v>0.38810925000000002</v>
      </c>
      <c r="C3282">
        <f>IF('[1]1.2 c_p_t'!N3284 &gt;= 0, '[1]1.2 c_p_t'!N3284, 0)</f>
        <v>8.5048239999999997E-2</v>
      </c>
      <c r="D3282">
        <f>IF('[1]1.2 c_p_t'!O3284 &gt;= 0, '[1]1.2 c_p_t'!O3284, 0)</f>
        <v>0.19446433599999999</v>
      </c>
      <c r="E3282">
        <f>IF('[1]1.2 c_p_t'!P3284 &gt;=0, '[1]1.2 c_p_t'!P3284, 0)</f>
        <v>0.71179109507010996</v>
      </c>
    </row>
    <row r="3283" spans="1:5" x14ac:dyDescent="0.25">
      <c r="A3283">
        <v>3282</v>
      </c>
      <c r="B3283">
        <f>IF('[1]1.2 c_p_t'!M3285 &gt;= 0, '[1]1.2 c_p_t'!M3285, 0)</f>
        <v>0.25207313100000001</v>
      </c>
      <c r="C3283">
        <f>IF('[1]1.2 c_p_t'!N3285 &gt;= 0, '[1]1.2 c_p_t'!N3285, 0)</f>
        <v>7.8072800999999997E-2</v>
      </c>
      <c r="D3283">
        <f>IF('[1]1.2 c_p_t'!O3285 &gt;= 0, '[1]1.2 c_p_t'!O3285, 0)</f>
        <v>0.409895395</v>
      </c>
      <c r="E3283">
        <f>IF('[1]1.2 c_p_t'!P3285 &gt;=0, '[1]1.2 c_p_t'!P3285, 0)</f>
        <v>0.71186744600078289</v>
      </c>
    </row>
    <row r="3284" spans="1:5" x14ac:dyDescent="0.25">
      <c r="A3284">
        <v>3283</v>
      </c>
      <c r="B3284">
        <f>IF('[1]1.2 c_p_t'!M3286 &gt;= 0, '[1]1.2 c_p_t'!M3286, 0)</f>
        <v>0.12499571299999999</v>
      </c>
      <c r="C3284">
        <f>IF('[1]1.2 c_p_t'!N3286 &gt;= 0, '[1]1.2 c_p_t'!N3286, 0)</f>
        <v>7.5841195E-2</v>
      </c>
      <c r="D3284">
        <f>IF('[1]1.2 c_p_t'!O3286 &gt;= 0, '[1]1.2 c_p_t'!O3286, 0)</f>
        <v>0.448483572</v>
      </c>
      <c r="E3284">
        <f>IF('[1]1.2 c_p_t'!P3286 &gt;=0, '[1]1.2 c_p_t'!P3286, 0)</f>
        <v>0.71193425306512259</v>
      </c>
    </row>
    <row r="3285" spans="1:5" x14ac:dyDescent="0.25">
      <c r="A3285">
        <v>3284</v>
      </c>
      <c r="B3285">
        <f>IF('[1]1.2 c_p_t'!M3287 &gt;= 0, '[1]1.2 c_p_t'!M3287, 0)</f>
        <v>3.5325528000000002E-2</v>
      </c>
      <c r="C3285">
        <f>IF('[1]1.2 c_p_t'!N3287 &gt;= 0, '[1]1.2 c_p_t'!N3287, 0)</f>
        <v>6.7039492000000006E-2</v>
      </c>
      <c r="D3285">
        <f>IF('[1]1.2 c_p_t'!O3287 &gt;= 0, '[1]1.2 c_p_t'!O3287, 0)</f>
        <v>0.446988206</v>
      </c>
      <c r="E3285">
        <f>IF('[1]1.2 c_p_t'!P3287 &gt;=0, '[1]1.2 c_p_t'!P3287, 0)</f>
        <v>0.71201060399579652</v>
      </c>
    </row>
    <row r="3286" spans="1:5" x14ac:dyDescent="0.25">
      <c r="A3286">
        <v>3285</v>
      </c>
      <c r="B3286">
        <f>IF('[1]1.2 c_p_t'!M3288 &gt;= 0, '[1]1.2 c_p_t'!M3288, 0)</f>
        <v>1.3289300000000001E-3</v>
      </c>
      <c r="C3286">
        <f>IF('[1]1.2 c_p_t'!N3288 &gt;= 0, '[1]1.2 c_p_t'!N3288, 0)</f>
        <v>5.9741115999999997E-2</v>
      </c>
      <c r="D3286">
        <f>IF('[1]1.2 c_p_t'!O3288 &gt;= 0, '[1]1.2 c_p_t'!O3288, 0)</f>
        <v>0.43093232199999998</v>
      </c>
      <c r="E3286">
        <f>IF('[1]1.2 c_p_t'!P3288 &gt;=0, '[1]1.2 c_p_t'!P3288, 0)</f>
        <v>0.71211558652547202</v>
      </c>
    </row>
    <row r="3287" spans="1:5" x14ac:dyDescent="0.25">
      <c r="A3287">
        <v>3286</v>
      </c>
      <c r="B3287">
        <f>IF('[1]1.2 c_p_t'!M3289 &gt;= 0, '[1]1.2 c_p_t'!M3289, 0)</f>
        <v>0</v>
      </c>
      <c r="C3287">
        <f>IF('[1]1.2 c_p_t'!N3289 &gt;= 0, '[1]1.2 c_p_t'!N3289, 0)</f>
        <v>4.9542988000000003E-2</v>
      </c>
      <c r="D3287">
        <f>IF('[1]1.2 c_p_t'!O3289 &gt;= 0, '[1]1.2 c_p_t'!O3289, 0)</f>
        <v>0.387700084</v>
      </c>
      <c r="E3287">
        <f>IF('[1]1.2 c_p_t'!P3289 &gt;=0, '[1]1.2 c_p_t'!P3289, 0)</f>
        <v>0.71218239358981106</v>
      </c>
    </row>
    <row r="3288" spans="1:5" x14ac:dyDescent="0.25">
      <c r="A3288">
        <v>3287</v>
      </c>
      <c r="B3288">
        <f>IF('[1]1.2 c_p_t'!M3290 &gt;= 0, '[1]1.2 c_p_t'!M3290, 0)</f>
        <v>0</v>
      </c>
      <c r="C3288">
        <f>IF('[1]1.2 c_p_t'!N3290 &gt;= 0, '[1]1.2 c_p_t'!N3290, 0)</f>
        <v>5.3747850999999999E-2</v>
      </c>
      <c r="D3288">
        <f>IF('[1]1.2 c_p_t'!O3290 &gt;= 0, '[1]1.2 c_p_t'!O3290, 0)</f>
        <v>0.43258915999999997</v>
      </c>
      <c r="E3288">
        <f>IF('[1]1.2 c_p_t'!P3290 &gt;=0, '[1]1.2 c_p_t'!P3290, 0)</f>
        <v>0.71225874452048477</v>
      </c>
    </row>
    <row r="3289" spans="1:5" x14ac:dyDescent="0.25">
      <c r="A3289">
        <v>3288</v>
      </c>
      <c r="B3289">
        <f>IF('[1]1.2 c_p_t'!M3291 &gt;= 0, '[1]1.2 c_p_t'!M3291, 0)</f>
        <v>0</v>
      </c>
      <c r="C3289">
        <f>IF('[1]1.2 c_p_t'!N3291 &gt;= 0, '[1]1.2 c_p_t'!N3291, 0)</f>
        <v>4.7329200000000002E-2</v>
      </c>
      <c r="D3289">
        <f>IF('[1]1.2 c_p_t'!O3291 &gt;= 0, '[1]1.2 c_p_t'!O3291, 0)</f>
        <v>0.44688289799999997</v>
      </c>
      <c r="E3289">
        <f>IF('[1]1.2 c_p_t'!P3291 &gt;=0, '[1]1.2 c_p_t'!P3291, 0)</f>
        <v>0.7123350954511587</v>
      </c>
    </row>
    <row r="3290" spans="1:5" x14ac:dyDescent="0.25">
      <c r="A3290">
        <v>3289</v>
      </c>
      <c r="B3290">
        <f>IF('[1]1.2 c_p_t'!M3292 &gt;= 0, '[1]1.2 c_p_t'!M3292, 0)</f>
        <v>0</v>
      </c>
      <c r="C3290">
        <f>IF('[1]1.2 c_p_t'!N3292 &gt;= 0, '[1]1.2 c_p_t'!N3292, 0)</f>
        <v>4.3409413000000001E-2</v>
      </c>
      <c r="D3290">
        <f>IF('[1]1.2 c_p_t'!O3292 &gt;= 0, '[1]1.2 c_p_t'!O3292, 0)</f>
        <v>0.55717846100000001</v>
      </c>
      <c r="E3290">
        <f>IF('[1]1.2 c_p_t'!P3292 &gt;=0, '[1]1.2 c_p_t'!P3292, 0)</f>
        <v>0.7124305341145003</v>
      </c>
    </row>
    <row r="3291" spans="1:5" x14ac:dyDescent="0.25">
      <c r="A3291">
        <v>3290</v>
      </c>
      <c r="B3291">
        <f>IF('[1]1.2 c_p_t'!M3293 &gt;= 0, '[1]1.2 c_p_t'!M3293, 0)</f>
        <v>0</v>
      </c>
      <c r="C3291">
        <f>IF('[1]1.2 c_p_t'!N3293 &gt;= 0, '[1]1.2 c_p_t'!N3293, 0)</f>
        <v>6.0117505000000002E-2</v>
      </c>
      <c r="D3291">
        <f>IF('[1]1.2 c_p_t'!O3293 &gt;= 0, '[1]1.2 c_p_t'!O3293, 0)</f>
        <v>0.61477464199999998</v>
      </c>
      <c r="E3291">
        <f>IF('[1]1.2 c_p_t'!P3293 &gt;=0, '[1]1.2 c_p_t'!P3293, 0)</f>
        <v>0.71250688504517412</v>
      </c>
    </row>
    <row r="3292" spans="1:5" x14ac:dyDescent="0.25">
      <c r="A3292">
        <v>3291</v>
      </c>
      <c r="B3292">
        <f>IF('[1]1.2 c_p_t'!M3294 &gt;= 0, '[1]1.2 c_p_t'!M3294, 0)</f>
        <v>0</v>
      </c>
      <c r="C3292">
        <f>IF('[1]1.2 c_p_t'!N3294 &gt;= 0, '[1]1.2 c_p_t'!N3294, 0)</f>
        <v>7.5119597999999996E-2</v>
      </c>
      <c r="D3292">
        <f>IF('[1]1.2 c_p_t'!O3294 &gt;= 0, '[1]1.2 c_p_t'!O3294, 0)</f>
        <v>0.61466933400000001</v>
      </c>
      <c r="E3292">
        <f>IF('[1]1.2 c_p_t'!P3294 &gt;=0, '[1]1.2 c_p_t'!P3294, 0)</f>
        <v>0.71258323597584683</v>
      </c>
    </row>
    <row r="3293" spans="1:5" x14ac:dyDescent="0.25">
      <c r="A3293">
        <v>3292</v>
      </c>
      <c r="B3293">
        <f>IF('[1]1.2 c_p_t'!M3295 &gt;= 0, '[1]1.2 c_p_t'!M3295, 0)</f>
        <v>0</v>
      </c>
      <c r="C3293">
        <f>IF('[1]1.2 c_p_t'!N3295 &gt;= 0, '[1]1.2 c_p_t'!N3295, 0)</f>
        <v>9.9653901000000003E-2</v>
      </c>
      <c r="D3293">
        <f>IF('[1]1.2 c_p_t'!O3295 &gt;= 0, '[1]1.2 c_p_t'!O3295, 0)</f>
        <v>0.59373420399999999</v>
      </c>
      <c r="E3293">
        <f>IF('[1]1.2 c_p_t'!P3295 &gt;=0, '[1]1.2 c_p_t'!P3295, 0)</f>
        <v>0.71265958690652076</v>
      </c>
    </row>
    <row r="3294" spans="1:5" x14ac:dyDescent="0.25">
      <c r="A3294">
        <v>3293</v>
      </c>
      <c r="B3294">
        <f>IF('[1]1.2 c_p_t'!M3296 &gt;= 0, '[1]1.2 c_p_t'!M3296, 0)</f>
        <v>0</v>
      </c>
      <c r="C3294">
        <f>IF('[1]1.2 c_p_t'!N3296 &gt;= 0, '[1]1.2 c_p_t'!N3296, 0)</f>
        <v>0.132326215</v>
      </c>
      <c r="D3294">
        <f>IF('[1]1.2 c_p_t'!O3296 &gt;= 0, '[1]1.2 c_p_t'!O3296, 0)</f>
        <v>0.62262707100000003</v>
      </c>
      <c r="E3294">
        <f>IF('[1]1.2 c_p_t'!P3296 &gt;=0, '[1]1.2 c_p_t'!P3296, 0)</f>
        <v>0.71275502556986248</v>
      </c>
    </row>
    <row r="3295" spans="1:5" x14ac:dyDescent="0.25">
      <c r="A3295">
        <v>3294</v>
      </c>
      <c r="B3295">
        <f>IF('[1]1.2 c_p_t'!M3297 &gt;= 0, '[1]1.2 c_p_t'!M3297, 0)</f>
        <v>2.4029623999999999E-2</v>
      </c>
      <c r="C3295">
        <f>IF('[1]1.2 c_p_t'!N3297 &gt;= 0, '[1]1.2 c_p_t'!N3297, 0)</f>
        <v>0.154537599</v>
      </c>
      <c r="D3295">
        <f>IF('[1]1.2 c_p_t'!O3297 &gt;= 0, '[1]1.2 c_p_t'!O3297, 0)</f>
        <v>0.69411331099999996</v>
      </c>
      <c r="E3295">
        <f>IF('[1]1.2 c_p_t'!P3297 &gt;=0, '[1]1.2 c_p_t'!P3297, 0)</f>
        <v>0.7128313765005363</v>
      </c>
    </row>
    <row r="3296" spans="1:5" x14ac:dyDescent="0.25">
      <c r="A3296">
        <v>3295</v>
      </c>
      <c r="B3296">
        <f>IF('[1]1.2 c_p_t'!M3298 &gt;= 0, '[1]1.2 c_p_t'!M3298, 0)</f>
        <v>0.11088848</v>
      </c>
      <c r="C3296">
        <f>IF('[1]1.2 c_p_t'!N3298 &gt;= 0, '[1]1.2 c_p_t'!N3298, 0)</f>
        <v>0.17069558400000001</v>
      </c>
      <c r="D3296">
        <f>IF('[1]1.2 c_p_t'!O3298 &gt;= 0, '[1]1.2 c_p_t'!O3298, 0)</f>
        <v>0.70206402700000003</v>
      </c>
      <c r="E3296">
        <f>IF('[1]1.2 c_p_t'!P3298 &gt;=0, '[1]1.2 c_p_t'!P3298, 0)</f>
        <v>0.71290772743121011</v>
      </c>
    </row>
    <row r="3297" spans="1:5" x14ac:dyDescent="0.25">
      <c r="A3297">
        <v>3296</v>
      </c>
      <c r="B3297">
        <f>IF('[1]1.2 c_p_t'!M3299 &gt;= 0, '[1]1.2 c_p_t'!M3299, 0)</f>
        <v>0.21735205199999999</v>
      </c>
      <c r="C3297">
        <f>IF('[1]1.2 c_p_t'!N3299 &gt;= 0, '[1]1.2 c_p_t'!N3299, 0)</f>
        <v>0.13879386399999999</v>
      </c>
      <c r="D3297">
        <f>IF('[1]1.2 c_p_t'!O3299 &gt;= 0, '[1]1.2 c_p_t'!O3299, 0)</f>
        <v>0.68706472900000004</v>
      </c>
      <c r="E3297">
        <f>IF('[1]1.2 c_p_t'!P3299 &gt;=0, '[1]1.2 c_p_t'!P3299, 0)</f>
        <v>0.71298407836188304</v>
      </c>
    </row>
    <row r="3298" spans="1:5" x14ac:dyDescent="0.25">
      <c r="A3298">
        <v>3297</v>
      </c>
      <c r="B3298">
        <f>IF('[1]1.2 c_p_t'!M3300 &gt;= 0, '[1]1.2 c_p_t'!M3300, 0)</f>
        <v>0.30064765999999998</v>
      </c>
      <c r="C3298">
        <f>IF('[1]1.2 c_p_t'!N3300 &gt;= 0, '[1]1.2 c_p_t'!N3300, 0)</f>
        <v>0.174887083</v>
      </c>
      <c r="D3298">
        <f>IF('[1]1.2 c_p_t'!O3300 &gt;= 0, '[1]1.2 c_p_t'!O3300, 0)</f>
        <v>0.69996489799999995</v>
      </c>
      <c r="E3298">
        <f>IF('[1]1.2 c_p_t'!P3300 &gt;=0, '[1]1.2 c_p_t'!P3300, 0)</f>
        <v>0.71306042929255675</v>
      </c>
    </row>
    <row r="3299" spans="1:5" x14ac:dyDescent="0.25">
      <c r="A3299">
        <v>3298</v>
      </c>
      <c r="B3299">
        <f>IF('[1]1.2 c_p_t'!M3301 &gt;= 0, '[1]1.2 c_p_t'!M3301, 0)</f>
        <v>0.38707097000000001</v>
      </c>
      <c r="C3299">
        <f>IF('[1]1.2 c_p_t'!N3301 &gt;= 0, '[1]1.2 c_p_t'!N3301, 0)</f>
        <v>0.32187241100000002</v>
      </c>
      <c r="D3299">
        <f>IF('[1]1.2 c_p_t'!O3301 &gt;= 0, '[1]1.2 c_p_t'!O3301, 0)</f>
        <v>0.71010600999999995</v>
      </c>
      <c r="E3299">
        <f>IF('[1]1.2 c_p_t'!P3301 &gt;=0, '[1]1.2 c_p_t'!P3301, 0)</f>
        <v>0.71315586795589836</v>
      </c>
    </row>
    <row r="3300" spans="1:5" x14ac:dyDescent="0.25">
      <c r="A3300">
        <v>3299</v>
      </c>
      <c r="B3300">
        <f>IF('[1]1.2 c_p_t'!M3302 &gt;= 0, '[1]1.2 c_p_t'!M3302, 0)</f>
        <v>0.46457844599999998</v>
      </c>
      <c r="C3300">
        <f>IF('[1]1.2 c_p_t'!N3302 &gt;= 0, '[1]1.2 c_p_t'!N3302, 0)</f>
        <v>0.51502436500000004</v>
      </c>
      <c r="D3300">
        <f>IF('[1]1.2 c_p_t'!O3302 &gt;= 0, '[1]1.2 c_p_t'!O3302, 0)</f>
        <v>0.77224094399999998</v>
      </c>
      <c r="E3300">
        <f>IF('[1]1.2 c_p_t'!P3302 &gt;=0, '[1]1.2 c_p_t'!P3302, 0)</f>
        <v>0.71323221888657229</v>
      </c>
    </row>
    <row r="3301" spans="1:5" x14ac:dyDescent="0.25">
      <c r="A3301">
        <v>3300</v>
      </c>
      <c r="B3301">
        <f>IF('[1]1.2 c_p_t'!M3303 &gt;= 0, '[1]1.2 c_p_t'!M3303, 0)</f>
        <v>0.54747709099999997</v>
      </c>
      <c r="C3301">
        <f>IF('[1]1.2 c_p_t'!N3303 &gt;= 0, '[1]1.2 c_p_t'!N3303, 0)</f>
        <v>0.58130885200000004</v>
      </c>
      <c r="D3301">
        <f>IF('[1]1.2 c_p_t'!O3303 &gt;= 0, '[1]1.2 c_p_t'!O3303, 0)</f>
        <v>0.87140199399999996</v>
      </c>
      <c r="E3301">
        <f>IF('[1]1.2 c_p_t'!P3303 &gt;=0, '[1]1.2 c_p_t'!P3303, 0)</f>
        <v>0.71330856981724589</v>
      </c>
    </row>
    <row r="3302" spans="1:5" x14ac:dyDescent="0.25">
      <c r="A3302">
        <v>3301</v>
      </c>
      <c r="B3302">
        <f>IF('[1]1.2 c_p_t'!M3304 &gt;= 0, '[1]1.2 c_p_t'!M3304, 0)</f>
        <v>0.56393353000000002</v>
      </c>
      <c r="C3302">
        <f>IF('[1]1.2 c_p_t'!N3304 &gt;= 0, '[1]1.2 c_p_t'!N3304, 0)</f>
        <v>0.60965158399999997</v>
      </c>
      <c r="D3302">
        <f>IF('[1]1.2 c_p_t'!O3304 &gt;= 0, '[1]1.2 c_p_t'!O3304, 0)</f>
        <v>0.91085720299999995</v>
      </c>
      <c r="E3302">
        <f>IF('[1]1.2 c_p_t'!P3304 &gt;=0, '[1]1.2 c_p_t'!P3304, 0)</f>
        <v>0.71337537688158481</v>
      </c>
    </row>
    <row r="3303" spans="1:5" x14ac:dyDescent="0.25">
      <c r="A3303">
        <v>3302</v>
      </c>
      <c r="B3303">
        <f>IF('[1]1.2 c_p_t'!M3305 &gt;= 0, '[1]1.2 c_p_t'!M3305, 0)</f>
        <v>0.416338292</v>
      </c>
      <c r="C3303">
        <f>IF('[1]1.2 c_p_t'!N3305 &gt;= 0, '[1]1.2 c_p_t'!N3305, 0)</f>
        <v>0.68517207000000002</v>
      </c>
      <c r="D3303">
        <f>IF('[1]1.2 c_p_t'!O3305 &gt;= 0, '[1]1.2 c_p_t'!O3305, 0)</f>
        <v>0.91803917400000001</v>
      </c>
      <c r="E3303">
        <f>IF('[1]1.2 c_p_t'!P3305 &gt;=0, '[1]1.2 c_p_t'!P3305, 0)</f>
        <v>0.71348035941126142</v>
      </c>
    </row>
    <row r="3304" spans="1:5" x14ac:dyDescent="0.25">
      <c r="A3304">
        <v>3303</v>
      </c>
      <c r="B3304">
        <f>IF('[1]1.2 c_p_t'!M3306 &gt;= 0, '[1]1.2 c_p_t'!M3306, 0)</f>
        <v>0.30558870700000001</v>
      </c>
      <c r="C3304">
        <f>IF('[1]1.2 c_p_t'!N3306 &gt;= 0, '[1]1.2 c_p_t'!N3306, 0)</f>
        <v>0.72257262700000002</v>
      </c>
      <c r="D3304">
        <f>IF('[1]1.2 c_p_t'!O3306 &gt;= 0, '[1]1.2 c_p_t'!O3306, 0)</f>
        <v>0.92388374100000004</v>
      </c>
      <c r="E3304">
        <f>IF('[1]1.2 c_p_t'!P3306 &gt;=0, '[1]1.2 c_p_t'!P3306, 0)</f>
        <v>0.71355671034193435</v>
      </c>
    </row>
    <row r="3305" spans="1:5" x14ac:dyDescent="0.25">
      <c r="A3305">
        <v>3304</v>
      </c>
      <c r="B3305">
        <f>IF('[1]1.2 c_p_t'!M3307 &gt;= 0, '[1]1.2 c_p_t'!M3307, 0)</f>
        <v>0.203366565</v>
      </c>
      <c r="C3305">
        <f>IF('[1]1.2 c_p_t'!N3307 &gt;= 0, '[1]1.2 c_p_t'!N3307, 0)</f>
        <v>0.69132346300000003</v>
      </c>
      <c r="D3305">
        <f>IF('[1]1.2 c_p_t'!O3307 &gt;= 0, '[1]1.2 c_p_t'!O3307, 0)</f>
        <v>0.92065431099999995</v>
      </c>
      <c r="E3305">
        <f>IF('[1]1.2 c_p_t'!P3307 &gt;=0, '[1]1.2 c_p_t'!P3307, 0)</f>
        <v>0.71362351740627417</v>
      </c>
    </row>
    <row r="3306" spans="1:5" x14ac:dyDescent="0.25">
      <c r="A3306">
        <v>3305</v>
      </c>
      <c r="B3306">
        <f>IF('[1]1.2 c_p_t'!M3308 &gt;= 0, '[1]1.2 c_p_t'!M3308, 0)</f>
        <v>0.112644382</v>
      </c>
      <c r="C3306">
        <f>IF('[1]1.2 c_p_t'!N3308 &gt;= 0, '[1]1.2 c_p_t'!N3308, 0)</f>
        <v>0.63305226699999995</v>
      </c>
      <c r="D3306">
        <f>IF('[1]1.2 c_p_t'!O3308 &gt;= 0, '[1]1.2 c_p_t'!O3308, 0)</f>
        <v>0.91475709100000002</v>
      </c>
      <c r="E3306">
        <f>IF('[1]1.2 c_p_t'!P3308 &gt;=0, '[1]1.2 c_p_t'!P3308, 0)</f>
        <v>0.71369986833694699</v>
      </c>
    </row>
    <row r="3307" spans="1:5" x14ac:dyDescent="0.25">
      <c r="A3307">
        <v>3306</v>
      </c>
      <c r="B3307">
        <f>IF('[1]1.2 c_p_t'!M3309 &gt;= 0, '[1]1.2 c_p_t'!M3309, 0)</f>
        <v>6.6497078000000001E-2</v>
      </c>
      <c r="C3307">
        <f>IF('[1]1.2 c_p_t'!N3309 &gt;= 0, '[1]1.2 c_p_t'!N3309, 0)</f>
        <v>0.58136675800000004</v>
      </c>
      <c r="D3307">
        <f>IF('[1]1.2 c_p_t'!O3309 &gt;= 0, '[1]1.2 c_p_t'!O3309, 0)</f>
        <v>0.91780398799999996</v>
      </c>
      <c r="E3307">
        <f>IF('[1]1.2 c_p_t'!P3309 &gt;=0, '[1]1.2 c_p_t'!P3309, 0)</f>
        <v>0.7138048508666236</v>
      </c>
    </row>
    <row r="3308" spans="1:5" x14ac:dyDescent="0.25">
      <c r="A3308">
        <v>3307</v>
      </c>
      <c r="B3308">
        <f>IF('[1]1.2 c_p_t'!M3310 &gt;= 0, '[1]1.2 c_p_t'!M3310, 0)</f>
        <v>2.851712E-2</v>
      </c>
      <c r="C3308">
        <f>IF('[1]1.2 c_p_t'!N3310 &gt;= 0, '[1]1.2 c_p_t'!N3310, 0)</f>
        <v>0.51831832200000005</v>
      </c>
      <c r="D3308">
        <f>IF('[1]1.2 c_p_t'!O3310 &gt;= 0, '[1]1.2 c_p_t'!O3310, 0)</f>
        <v>0.67051741099999995</v>
      </c>
      <c r="E3308">
        <f>IF('[1]1.2 c_p_t'!P3310 &gt;=0, '[1]1.2 c_p_t'!P3310, 0)</f>
        <v>0.71387165793096241</v>
      </c>
    </row>
    <row r="3309" spans="1:5" x14ac:dyDescent="0.25">
      <c r="A3309">
        <v>3308</v>
      </c>
      <c r="B3309">
        <f>IF('[1]1.2 c_p_t'!M3311 &gt;= 0, '[1]1.2 c_p_t'!M3311, 0)</f>
        <v>1.074204E-2</v>
      </c>
      <c r="C3309">
        <f>IF('[1]1.2 c_p_t'!N3311 &gt;= 0, '[1]1.2 c_p_t'!N3311, 0)</f>
        <v>0.434091901</v>
      </c>
      <c r="D3309">
        <f>IF('[1]1.2 c_p_t'!O3311 &gt;= 0, '[1]1.2 c_p_t'!O3311, 0)</f>
        <v>0.47246911000000003</v>
      </c>
      <c r="E3309">
        <f>IF('[1]1.2 c_p_t'!P3311 &gt;=0, '[1]1.2 c_p_t'!P3311, 0)</f>
        <v>0.71394800886163634</v>
      </c>
    </row>
    <row r="3310" spans="1:5" x14ac:dyDescent="0.25">
      <c r="A3310">
        <v>3309</v>
      </c>
      <c r="B3310">
        <f>IF('[1]1.2 c_p_t'!M3312 &gt;= 0, '[1]1.2 c_p_t'!M3312, 0)</f>
        <v>1.0262769999999999E-3</v>
      </c>
      <c r="C3310">
        <f>IF('[1]1.2 c_p_t'!N3312 &gt;= 0, '[1]1.2 c_p_t'!N3312, 0)</f>
        <v>0.38289413900000002</v>
      </c>
      <c r="D3310">
        <f>IF('[1]1.2 c_p_t'!O3312 &gt;= 0, '[1]1.2 c_p_t'!O3312, 0)</f>
        <v>0.580827015</v>
      </c>
      <c r="E3310">
        <f>IF('[1]1.2 c_p_t'!P3312 &gt;=0, '[1]1.2 c_p_t'!P3312, 0)</f>
        <v>0.71402435979231005</v>
      </c>
    </row>
    <row r="3311" spans="1:5" x14ac:dyDescent="0.25">
      <c r="A3311">
        <v>3310</v>
      </c>
      <c r="B3311">
        <f>IF('[1]1.2 c_p_t'!M3313 &gt;= 0, '[1]1.2 c_p_t'!M3313, 0)</f>
        <v>0</v>
      </c>
      <c r="C3311">
        <f>IF('[1]1.2 c_p_t'!N3313 &gt;= 0, '[1]1.2 c_p_t'!N3313, 0)</f>
        <v>0.40522133399999999</v>
      </c>
      <c r="D3311">
        <f>IF('[1]1.2 c_p_t'!O3313 &gt;= 0, '[1]1.2 c_p_t'!O3313, 0)</f>
        <v>0.69268814899999998</v>
      </c>
      <c r="E3311">
        <f>IF('[1]1.2 c_p_t'!P3313 &gt;=0, '[1]1.2 c_p_t'!P3313, 0)</f>
        <v>0.71412934232198566</v>
      </c>
    </row>
    <row r="3312" spans="1:5" x14ac:dyDescent="0.25">
      <c r="A3312">
        <v>3311</v>
      </c>
      <c r="B3312">
        <f>IF('[1]1.2 c_p_t'!M3314 &gt;= 0, '[1]1.2 c_p_t'!M3314, 0)</f>
        <v>0</v>
      </c>
      <c r="C3312">
        <f>IF('[1]1.2 c_p_t'!N3314 &gt;= 0, '[1]1.2 c_p_t'!N3314, 0)</f>
        <v>0.385756029</v>
      </c>
      <c r="D3312">
        <f>IF('[1]1.2 c_p_t'!O3314 &gt;= 0, '[1]1.2 c_p_t'!O3314, 0)</f>
        <v>0.51906767799999998</v>
      </c>
      <c r="E3312">
        <f>IF('[1]1.2 c_p_t'!P3314 &gt;=0, '[1]1.2 c_p_t'!P3314, 0)</f>
        <v>0.7141961493863257</v>
      </c>
    </row>
    <row r="3313" spans="1:5" x14ac:dyDescent="0.25">
      <c r="A3313">
        <v>3312</v>
      </c>
      <c r="B3313">
        <f>IF('[1]1.2 c_p_t'!M3315 &gt;= 0, '[1]1.2 c_p_t'!M3315, 0)</f>
        <v>0</v>
      </c>
      <c r="C3313">
        <f>IF('[1]1.2 c_p_t'!N3315 &gt;= 0, '[1]1.2 c_p_t'!N3315, 0)</f>
        <v>0.38925488400000002</v>
      </c>
      <c r="D3313">
        <f>IF('[1]1.2 c_p_t'!O3315 &gt;= 0, '[1]1.2 c_p_t'!O3315, 0)</f>
        <v>0.876340915</v>
      </c>
      <c r="E3313">
        <f>IF('[1]1.2 c_p_t'!P3315 &gt;=0, '[1]1.2 c_p_t'!P3315, 0)</f>
        <v>0.7142725003169984</v>
      </c>
    </row>
    <row r="3314" spans="1:5" x14ac:dyDescent="0.25">
      <c r="A3314">
        <v>3313</v>
      </c>
      <c r="B3314">
        <f>IF('[1]1.2 c_p_t'!M3316 &gt;= 0, '[1]1.2 c_p_t'!M3316, 0)</f>
        <v>0</v>
      </c>
      <c r="C3314">
        <f>IF('[1]1.2 c_p_t'!N3316 &gt;= 0, '[1]1.2 c_p_t'!N3316, 0)</f>
        <v>0.44008516600000003</v>
      </c>
      <c r="D3314">
        <f>IF('[1]1.2 c_p_t'!O3316 &gt;= 0, '[1]1.2 c_p_t'!O3316, 0)</f>
        <v>0.80979008699999999</v>
      </c>
      <c r="E3314">
        <f>IF('[1]1.2 c_p_t'!P3316 &gt;=0, '[1]1.2 c_p_t'!P3316, 0)</f>
        <v>0.71434885124767222</v>
      </c>
    </row>
    <row r="3315" spans="1:5" x14ac:dyDescent="0.25">
      <c r="A3315">
        <v>3314</v>
      </c>
      <c r="B3315">
        <f>IF('[1]1.2 c_p_t'!M3317 &gt;= 0, '[1]1.2 c_p_t'!M3317, 0)</f>
        <v>0</v>
      </c>
      <c r="C3315">
        <f>IF('[1]1.2 c_p_t'!N3317 &gt;= 0, '[1]1.2 c_p_t'!N3317, 0)</f>
        <v>0.45149041000000001</v>
      </c>
      <c r="D3315">
        <f>IF('[1]1.2 c_p_t'!O3317 &gt;= 0, '[1]1.2 c_p_t'!O3317, 0)</f>
        <v>0.904945942</v>
      </c>
      <c r="E3315">
        <f>IF('[1]1.2 c_p_t'!P3317 &gt;=0, '[1]1.2 c_p_t'!P3317, 0)</f>
        <v>0.71444428991101405</v>
      </c>
    </row>
    <row r="3316" spans="1:5" x14ac:dyDescent="0.25">
      <c r="A3316">
        <v>3315</v>
      </c>
      <c r="B3316">
        <f>IF('[1]1.2 c_p_t'!M3318 &gt;= 0, '[1]1.2 c_p_t'!M3318, 0)</f>
        <v>0</v>
      </c>
      <c r="C3316">
        <f>IF('[1]1.2 c_p_t'!N3318 &gt;= 0, '[1]1.2 c_p_t'!N3318, 0)</f>
        <v>0.43180461599999997</v>
      </c>
      <c r="D3316">
        <f>IF('[1]1.2 c_p_t'!O3318 &gt;= 0, '[1]1.2 c_p_t'!O3318, 0)</f>
        <v>0.89422914899999995</v>
      </c>
      <c r="E3316">
        <f>IF('[1]1.2 c_p_t'!P3318 &gt;=0, '[1]1.2 c_p_t'!P3318, 0)</f>
        <v>0.71452064084168776</v>
      </c>
    </row>
    <row r="3317" spans="1:5" x14ac:dyDescent="0.25">
      <c r="A3317">
        <v>3316</v>
      </c>
      <c r="B3317">
        <f>IF('[1]1.2 c_p_t'!M3319 &gt;= 0, '[1]1.2 c_p_t'!M3319, 0)</f>
        <v>0</v>
      </c>
      <c r="C3317">
        <f>IF('[1]1.2 c_p_t'!N3319 &gt;= 0, '[1]1.2 c_p_t'!N3319, 0)</f>
        <v>0.46090680699999997</v>
      </c>
      <c r="D3317">
        <f>IF('[1]1.2 c_p_t'!O3319 &gt;= 0, '[1]1.2 c_p_t'!O3319, 0)</f>
        <v>0.89452050000000005</v>
      </c>
      <c r="E3317">
        <f>IF('[1]1.2 c_p_t'!P3319 &gt;=0, '[1]1.2 c_p_t'!P3319, 0)</f>
        <v>0.71459699177236136</v>
      </c>
    </row>
    <row r="3318" spans="1:5" x14ac:dyDescent="0.25">
      <c r="A3318">
        <v>3317</v>
      </c>
      <c r="B3318">
        <f>IF('[1]1.2 c_p_t'!M3320 &gt;= 0, '[1]1.2 c_p_t'!M3320, 0)</f>
        <v>8.5737399999999996E-7</v>
      </c>
      <c r="C3318">
        <f>IF('[1]1.2 c_p_t'!N3320 &gt;= 0, '[1]1.2 c_p_t'!N3320, 0)</f>
        <v>0.453260995</v>
      </c>
      <c r="D3318">
        <f>IF('[1]1.2 c_p_t'!O3320 &gt;= 0, '[1]1.2 c_p_t'!O3320, 0)</f>
        <v>0.91960123599999999</v>
      </c>
      <c r="E3318">
        <f>IF('[1]1.2 c_p_t'!P3320 &gt;=0, '[1]1.2 c_p_t'!P3320, 0)</f>
        <v>0.7146733427030344</v>
      </c>
    </row>
    <row r="3319" spans="1:5" x14ac:dyDescent="0.25">
      <c r="A3319">
        <v>3318</v>
      </c>
      <c r="B3319">
        <f>IF('[1]1.2 c_p_t'!M3321 &gt;= 0, '[1]1.2 c_p_t'!M3321, 0)</f>
        <v>2.7033004999999999E-2</v>
      </c>
      <c r="C3319">
        <f>IF('[1]1.2 c_p_t'!N3321 &gt;= 0, '[1]1.2 c_p_t'!N3321, 0)</f>
        <v>0.46458828899999999</v>
      </c>
      <c r="D3319">
        <f>IF('[1]1.2 c_p_t'!O3321 &gt;= 0, '[1]1.2 c_p_t'!O3321, 0)</f>
        <v>0.91984695299999997</v>
      </c>
      <c r="E3319">
        <f>IF('[1]1.2 c_p_t'!P3321 &gt;=0, '[1]1.2 c_p_t'!P3321, 0)</f>
        <v>0.71476878136637612</v>
      </c>
    </row>
    <row r="3320" spans="1:5" x14ac:dyDescent="0.25">
      <c r="A3320">
        <v>3319</v>
      </c>
      <c r="B3320">
        <f>IF('[1]1.2 c_p_t'!M3322 &gt;= 0, '[1]1.2 c_p_t'!M3322, 0)</f>
        <v>0.119575394</v>
      </c>
      <c r="C3320">
        <f>IF('[1]1.2 c_p_t'!N3322 &gt;= 0, '[1]1.2 c_p_t'!N3322, 0)</f>
        <v>0.51402882800000005</v>
      </c>
      <c r="D3320">
        <f>IF('[1]1.2 c_p_t'!O3322 &gt;= 0, '[1]1.2 c_p_t'!O3322, 0)</f>
        <v>0.92387671999999998</v>
      </c>
      <c r="E3320">
        <f>IF('[1]1.2 c_p_t'!P3322 &gt;=0, '[1]1.2 c_p_t'!P3322, 0)</f>
        <v>0.71484513229704982</v>
      </c>
    </row>
    <row r="3321" spans="1:5" x14ac:dyDescent="0.25">
      <c r="A3321">
        <v>3320</v>
      </c>
      <c r="B3321">
        <f>IF('[1]1.2 c_p_t'!M3323 &gt;= 0, '[1]1.2 c_p_t'!M3323, 0)</f>
        <v>0.25314999199999999</v>
      </c>
      <c r="C3321">
        <f>IF('[1]1.2 c_p_t'!N3323 &gt;= 0, '[1]1.2 c_p_t'!N3323, 0)</f>
        <v>0.54665437299999997</v>
      </c>
      <c r="D3321">
        <f>IF('[1]1.2 c_p_t'!O3323 &gt;= 0, '[1]1.2 c_p_t'!O3323, 0)</f>
        <v>0.87314307800000002</v>
      </c>
      <c r="E3321">
        <f>IF('[1]1.2 c_p_t'!P3323 &gt;=0, '[1]1.2 c_p_t'!P3323, 0)</f>
        <v>0.71492148322772364</v>
      </c>
    </row>
    <row r="3322" spans="1:5" x14ac:dyDescent="0.25">
      <c r="A3322">
        <v>3321</v>
      </c>
      <c r="B3322">
        <f>IF('[1]1.2 c_p_t'!M3324 &gt;= 0, '[1]1.2 c_p_t'!M3324, 0)</f>
        <v>0.33420699799999998</v>
      </c>
      <c r="C3322">
        <f>IF('[1]1.2 c_p_t'!N3324 &gt;= 0, '[1]1.2 c_p_t'!N3324, 0)</f>
        <v>0.589112792</v>
      </c>
      <c r="D3322">
        <f>IF('[1]1.2 c_p_t'!O3324 &gt;= 0, '[1]1.2 c_p_t'!O3324, 0)</f>
        <v>0.82869629300000003</v>
      </c>
      <c r="E3322">
        <f>IF('[1]1.2 c_p_t'!P3324 &gt;=0, '[1]1.2 c_p_t'!P3324, 0)</f>
        <v>0.71499783415839757</v>
      </c>
    </row>
    <row r="3323" spans="1:5" x14ac:dyDescent="0.25">
      <c r="A3323">
        <v>3322</v>
      </c>
      <c r="B3323">
        <f>IF('[1]1.2 c_p_t'!M3325 &gt;= 0, '[1]1.2 c_p_t'!M3325, 0)</f>
        <v>0.38472862400000002</v>
      </c>
      <c r="C3323">
        <f>IF('[1]1.2 c_p_t'!N3325 &gt;= 0, '[1]1.2 c_p_t'!N3325, 0)</f>
        <v>0.64341965800000001</v>
      </c>
      <c r="D3323">
        <f>IF('[1]1.2 c_p_t'!O3325 &gt;= 0, '[1]1.2 c_p_t'!O3325, 0)</f>
        <v>0.77661120500000003</v>
      </c>
      <c r="E3323">
        <f>IF('[1]1.2 c_p_t'!P3325 &gt;=0, '[1]1.2 c_p_t'!P3325, 0)</f>
        <v>0.71506464122273627</v>
      </c>
    </row>
    <row r="3324" spans="1:5" x14ac:dyDescent="0.25">
      <c r="A3324">
        <v>3323</v>
      </c>
      <c r="B3324">
        <f>IF('[1]1.2 c_p_t'!M3326 &gt;= 0, '[1]1.2 c_p_t'!M3326, 0)</f>
        <v>0.37203177100000001</v>
      </c>
      <c r="C3324">
        <f>IF('[1]1.2 c_p_t'!N3326 &gt;= 0, '[1]1.2 c_p_t'!N3326, 0)</f>
        <v>0.70148372800000003</v>
      </c>
      <c r="D3324">
        <f>IF('[1]1.2 c_p_t'!O3326 &gt;= 0, '[1]1.2 c_p_t'!O3326, 0)</f>
        <v>0.83358256100000006</v>
      </c>
      <c r="E3324">
        <f>IF('[1]1.2 c_p_t'!P3326 &gt;=0, '[1]1.2 c_p_t'!P3326, 0)</f>
        <v>0.71516962375241211</v>
      </c>
    </row>
    <row r="3325" spans="1:5" x14ac:dyDescent="0.25">
      <c r="A3325">
        <v>3324</v>
      </c>
      <c r="B3325">
        <f>IF('[1]1.2 c_p_t'!M3327 &gt;= 0, '[1]1.2 c_p_t'!M3327, 0)</f>
        <v>0.43095137700000002</v>
      </c>
      <c r="C3325">
        <f>IF('[1]1.2 c_p_t'!N3327 &gt;= 0, '[1]1.2 c_p_t'!N3327, 0)</f>
        <v>0.68437252199999998</v>
      </c>
      <c r="D3325">
        <f>IF('[1]1.2 c_p_t'!O3327 &gt;= 0, '[1]1.2 c_p_t'!O3327, 0)</f>
        <v>0.80895113699999999</v>
      </c>
      <c r="E3325">
        <f>IF('[1]1.2 c_p_t'!P3327 &gt;=0, '[1]1.2 c_p_t'!P3327, 0)</f>
        <v>0.71524597468308593</v>
      </c>
    </row>
    <row r="3326" spans="1:5" x14ac:dyDescent="0.25">
      <c r="A3326">
        <v>3325</v>
      </c>
      <c r="B3326">
        <f>IF('[1]1.2 c_p_t'!M3328 &gt;= 0, '[1]1.2 c_p_t'!M3328, 0)</f>
        <v>0.498091485</v>
      </c>
      <c r="C3326">
        <f>IF('[1]1.2 c_p_t'!N3328 &gt;= 0, '[1]1.2 c_p_t'!N3328, 0)</f>
        <v>0.65834380100000001</v>
      </c>
      <c r="D3326">
        <f>IF('[1]1.2 c_p_t'!O3328 &gt;= 0, '[1]1.2 c_p_t'!O3328, 0)</f>
        <v>0.76258775599999995</v>
      </c>
      <c r="E3326">
        <f>IF('[1]1.2 c_p_t'!P3328 &gt;=0, '[1]1.2 c_p_t'!P3328, 0)</f>
        <v>0.71532232561375964</v>
      </c>
    </row>
    <row r="3327" spans="1:5" x14ac:dyDescent="0.25">
      <c r="A3327">
        <v>3326</v>
      </c>
      <c r="B3327">
        <f>IF('[1]1.2 c_p_t'!M3329 &gt;= 0, '[1]1.2 c_p_t'!M3329, 0)</f>
        <v>0.45062468300000003</v>
      </c>
      <c r="C3327">
        <f>IF('[1]1.2 c_p_t'!N3329 &gt;= 0, '[1]1.2 c_p_t'!N3329, 0)</f>
        <v>0.63383177000000002</v>
      </c>
      <c r="D3327">
        <f>IF('[1]1.2 c_p_t'!O3329 &gt;= 0, '[1]1.2 c_p_t'!O3329, 0)</f>
        <v>0.90954787999999998</v>
      </c>
      <c r="E3327">
        <f>IF('[1]1.2 c_p_t'!P3329 &gt;=0, '[1]1.2 c_p_t'!P3329, 0)</f>
        <v>0.71538913267809856</v>
      </c>
    </row>
    <row r="3328" spans="1:5" x14ac:dyDescent="0.25">
      <c r="A3328">
        <v>3327</v>
      </c>
      <c r="B3328">
        <f>IF('[1]1.2 c_p_t'!M3330 &gt;= 0, '[1]1.2 c_p_t'!M3330, 0)</f>
        <v>0.42315013000000001</v>
      </c>
      <c r="C3328">
        <f>IF('[1]1.2 c_p_t'!N3330 &gt;= 0, '[1]1.2 c_p_t'!N3330, 0)</f>
        <v>0.55278349400000004</v>
      </c>
      <c r="D3328">
        <f>IF('[1]1.2 c_p_t'!O3330 &gt;= 0, '[1]1.2 c_p_t'!O3330, 0)</f>
        <v>0.93612398200000002</v>
      </c>
      <c r="E3328">
        <f>IF('[1]1.2 c_p_t'!P3330 &gt;=0, '[1]1.2 c_p_t'!P3330, 0)</f>
        <v>0.71549411520777517</v>
      </c>
    </row>
    <row r="3329" spans="1:5" x14ac:dyDescent="0.25">
      <c r="A3329">
        <v>3328</v>
      </c>
      <c r="B3329">
        <f>IF('[1]1.2 c_p_t'!M3331 &gt;= 0, '[1]1.2 c_p_t'!M3331, 0)</f>
        <v>0.43924046900000002</v>
      </c>
      <c r="C3329">
        <f>IF('[1]1.2 c_p_t'!N3331 &gt;= 0, '[1]1.2 c_p_t'!N3331, 0)</f>
        <v>0.58429100899999997</v>
      </c>
      <c r="D3329">
        <f>IF('[1]1.2 c_p_t'!O3331 &gt;= 0, '[1]1.2 c_p_t'!O3331, 0)</f>
        <v>0.93016006699999998</v>
      </c>
      <c r="E3329">
        <f>IF('[1]1.2 c_p_t'!P3331 &gt;=0, '[1]1.2 c_p_t'!P3331, 0)</f>
        <v>0.71557046613844799</v>
      </c>
    </row>
    <row r="3330" spans="1:5" x14ac:dyDescent="0.25">
      <c r="A3330">
        <v>3329</v>
      </c>
      <c r="B3330">
        <f>IF('[1]1.2 c_p_t'!M3332 &gt;= 0, '[1]1.2 c_p_t'!M3332, 0)</f>
        <v>0.32868807999999999</v>
      </c>
      <c r="C3330">
        <f>IF('[1]1.2 c_p_t'!N3332 &gt;= 0, '[1]1.2 c_p_t'!N3332, 0)</f>
        <v>0.48573954800000002</v>
      </c>
      <c r="D3330">
        <f>IF('[1]1.2 c_p_t'!O3332 &gt;= 0, '[1]1.2 c_p_t'!O3332, 0)</f>
        <v>0.92803285599999996</v>
      </c>
      <c r="E3330">
        <f>IF('[1]1.2 c_p_t'!P3332 &gt;=0, '[1]1.2 c_p_t'!P3332, 0)</f>
        <v>0.71563727320278769</v>
      </c>
    </row>
    <row r="3331" spans="1:5" x14ac:dyDescent="0.25">
      <c r="A3331">
        <v>3330</v>
      </c>
      <c r="B3331">
        <f>IF('[1]1.2 c_p_t'!M3333 &gt;= 0, '[1]1.2 c_p_t'!M3333, 0)</f>
        <v>0.25798386800000001</v>
      </c>
      <c r="C3331">
        <f>IF('[1]1.2 c_p_t'!N3333 &gt;= 0, '[1]1.2 c_p_t'!N3333, 0)</f>
        <v>0.46389787199999999</v>
      </c>
      <c r="D3331">
        <f>IF('[1]1.2 c_p_t'!O3333 &gt;= 0, '[1]1.2 c_p_t'!O3333, 0)</f>
        <v>0.87401010999999995</v>
      </c>
      <c r="E3331">
        <f>IF('[1]1.2 c_p_t'!P3333 &gt;=0, '[1]1.2 c_p_t'!P3333, 0)</f>
        <v>0.71571362413346151</v>
      </c>
    </row>
    <row r="3332" spans="1:5" x14ac:dyDescent="0.25">
      <c r="A3332">
        <v>3331</v>
      </c>
      <c r="B3332">
        <f>IF('[1]1.2 c_p_t'!M3334 &gt;= 0, '[1]1.2 c_p_t'!M3334, 0)</f>
        <v>0.12973527700000001</v>
      </c>
      <c r="C3332">
        <f>IF('[1]1.2 c_p_t'!N3334 &gt;= 0, '[1]1.2 c_p_t'!N3334, 0)</f>
        <v>0.41002084599999999</v>
      </c>
      <c r="D3332">
        <f>IF('[1]1.2 c_p_t'!O3334 &gt;= 0, '[1]1.2 c_p_t'!O3334, 0)</f>
        <v>0.37250772300000001</v>
      </c>
      <c r="E3332">
        <f>IF('[1]1.2 c_p_t'!P3334 &gt;=0, '[1]1.2 c_p_t'!P3334, 0)</f>
        <v>0.71581860666313712</v>
      </c>
    </row>
    <row r="3333" spans="1:5" x14ac:dyDescent="0.25">
      <c r="A3333">
        <v>3332</v>
      </c>
      <c r="B3333">
        <f>IF('[1]1.2 c_p_t'!M3335 &gt;= 0, '[1]1.2 c_p_t'!M3335, 0)</f>
        <v>3.6344087999999997E-2</v>
      </c>
      <c r="C3333">
        <f>IF('[1]1.2 c_p_t'!N3335 &gt;= 0, '[1]1.2 c_p_t'!N3335, 0)</f>
        <v>0.426161014</v>
      </c>
      <c r="D3333">
        <f>IF('[1]1.2 c_p_t'!O3335 &gt;= 0, '[1]1.2 c_p_t'!O3335, 0)</f>
        <v>0.62388023000000004</v>
      </c>
      <c r="E3333">
        <f>IF('[1]1.2 c_p_t'!P3335 &gt;=0, '[1]1.2 c_p_t'!P3335, 0)</f>
        <v>0.71588541372747616</v>
      </c>
    </row>
    <row r="3334" spans="1:5" x14ac:dyDescent="0.25">
      <c r="A3334">
        <v>3333</v>
      </c>
      <c r="B3334">
        <f>IF('[1]1.2 c_p_t'!M3336 &gt;= 0, '[1]1.2 c_p_t'!M3336, 0)</f>
        <v>1.5364140000000001E-3</v>
      </c>
      <c r="C3334">
        <f>IF('[1]1.2 c_p_t'!N3336 &gt;= 0, '[1]1.2 c_p_t'!N3336, 0)</f>
        <v>0.35274073299999997</v>
      </c>
      <c r="D3334">
        <f>IF('[1]1.2 c_p_t'!O3336 &gt;= 0, '[1]1.2 c_p_t'!O3336, 0)</f>
        <v>0.52866470099999996</v>
      </c>
      <c r="E3334">
        <f>IF('[1]1.2 c_p_t'!P3336 &gt;=0, '[1]1.2 c_p_t'!P3336, 0)</f>
        <v>0.71596176465814998</v>
      </c>
    </row>
    <row r="3335" spans="1:5" x14ac:dyDescent="0.25">
      <c r="A3335">
        <v>3334</v>
      </c>
      <c r="B3335">
        <f>IF('[1]1.2 c_p_t'!M3337 &gt;= 0, '[1]1.2 c_p_t'!M3337, 0)</f>
        <v>0</v>
      </c>
      <c r="C3335">
        <f>IF('[1]1.2 c_p_t'!N3337 &gt;= 0, '[1]1.2 c_p_t'!N3337, 0)</f>
        <v>0.33173423800000001</v>
      </c>
      <c r="D3335">
        <f>IF('[1]1.2 c_p_t'!O3337 &gt;= 0, '[1]1.2 c_p_t'!O3337, 0)</f>
        <v>0.45876860400000002</v>
      </c>
      <c r="E3335">
        <f>IF('[1]1.2 c_p_t'!P3337 &gt;=0, '[1]1.2 c_p_t'!P3337, 0)</f>
        <v>0.71603811558882369</v>
      </c>
    </row>
    <row r="3336" spans="1:5" x14ac:dyDescent="0.25">
      <c r="A3336">
        <v>3335</v>
      </c>
      <c r="B3336">
        <f>IF('[1]1.2 c_p_t'!M3338 &gt;= 0, '[1]1.2 c_p_t'!M3338, 0)</f>
        <v>0</v>
      </c>
      <c r="C3336">
        <f>IF('[1]1.2 c_p_t'!N3338 &gt;= 0, '[1]1.2 c_p_t'!N3338, 0)</f>
        <v>0.33740456699999999</v>
      </c>
      <c r="D3336">
        <f>IF('[1]1.2 c_p_t'!O3338 &gt;= 0, '[1]1.2 c_p_t'!O3338, 0)</f>
        <v>0.602281662</v>
      </c>
      <c r="E3336">
        <f>IF('[1]1.2 c_p_t'!P3338 &gt;=0, '[1]1.2 c_p_t'!P3338, 0)</f>
        <v>0.71613355425216541</v>
      </c>
    </row>
    <row r="3337" spans="1:5" x14ac:dyDescent="0.25">
      <c r="A3337">
        <v>3336</v>
      </c>
      <c r="B3337">
        <f>IF('[1]1.2 c_p_t'!M3339 &gt;= 0, '[1]1.2 c_p_t'!M3339, 0)</f>
        <v>0</v>
      </c>
      <c r="C3337">
        <f>IF('[1]1.2 c_p_t'!N3339 &gt;= 0, '[1]1.2 c_p_t'!N3339, 0)</f>
        <v>0.32419978399999999</v>
      </c>
      <c r="D3337">
        <f>IF('[1]1.2 c_p_t'!O3339 &gt;= 0, '[1]1.2 c_p_t'!O3339, 0)</f>
        <v>0.52570556000000002</v>
      </c>
      <c r="E3337">
        <f>IF('[1]1.2 c_p_t'!P3339 &gt;=0, '[1]1.2 c_p_t'!P3339, 0)</f>
        <v>0.71620990518283922</v>
      </c>
    </row>
    <row r="3338" spans="1:5" x14ac:dyDescent="0.25">
      <c r="A3338">
        <v>3337</v>
      </c>
      <c r="B3338">
        <f>IF('[1]1.2 c_p_t'!M3340 &gt;= 0, '[1]1.2 c_p_t'!M3340, 0)</f>
        <v>0</v>
      </c>
      <c r="C3338">
        <f>IF('[1]1.2 c_p_t'!N3340 &gt;= 0, '[1]1.2 c_p_t'!N3340, 0)</f>
        <v>0.32667415</v>
      </c>
      <c r="D3338">
        <f>IF('[1]1.2 c_p_t'!O3340 &gt;= 0, '[1]1.2 c_p_t'!O3340, 0)</f>
        <v>0.65253088999999997</v>
      </c>
      <c r="E3338">
        <f>IF('[1]1.2 c_p_t'!P3340 &gt;=0, '[1]1.2 c_p_t'!P3340, 0)</f>
        <v>0.71628625611351204</v>
      </c>
    </row>
    <row r="3339" spans="1:5" x14ac:dyDescent="0.25">
      <c r="A3339">
        <v>3338</v>
      </c>
      <c r="B3339">
        <f>IF('[1]1.2 c_p_t'!M3341 &gt;= 0, '[1]1.2 c_p_t'!M3341, 0)</f>
        <v>0</v>
      </c>
      <c r="C3339">
        <f>IF('[1]1.2 c_p_t'!N3341 &gt;= 0, '[1]1.2 c_p_t'!N3341, 0)</f>
        <v>0.31591700700000003</v>
      </c>
      <c r="D3339">
        <f>IF('[1]1.2 c_p_t'!O3341 &gt;= 0, '[1]1.2 c_p_t'!O3341, 0)</f>
        <v>0.494643359</v>
      </c>
      <c r="E3339">
        <f>IF('[1]1.2 c_p_t'!P3341 &gt;=0, '[1]1.2 c_p_t'!P3341, 0)</f>
        <v>0.71636260704418586</v>
      </c>
    </row>
    <row r="3340" spans="1:5" x14ac:dyDescent="0.25">
      <c r="A3340">
        <v>3339</v>
      </c>
      <c r="B3340">
        <f>IF('[1]1.2 c_p_t'!M3342 &gt;= 0, '[1]1.2 c_p_t'!M3342, 0)</f>
        <v>0</v>
      </c>
      <c r="C3340">
        <f>IF('[1]1.2 c_p_t'!N3342 &gt;= 0, '[1]1.2 c_p_t'!N3342, 0)</f>
        <v>0.30266545500000003</v>
      </c>
      <c r="D3340">
        <f>IF('[1]1.2 c_p_t'!O3342 &gt;= 0, '[1]1.2 c_p_t'!O3342, 0)</f>
        <v>0.344127352</v>
      </c>
      <c r="E3340">
        <f>IF('[1]1.2 c_p_t'!P3342 &gt;=0, '[1]1.2 c_p_t'!P3342, 0)</f>
        <v>0.71645804570752758</v>
      </c>
    </row>
    <row r="3341" spans="1:5" x14ac:dyDescent="0.25">
      <c r="A3341">
        <v>3340</v>
      </c>
      <c r="B3341">
        <f>IF('[1]1.2 c_p_t'!M3343 &gt;= 0, '[1]1.2 c_p_t'!M3343, 0)</f>
        <v>0</v>
      </c>
      <c r="C3341">
        <f>IF('[1]1.2 c_p_t'!N3343 &gt;= 0, '[1]1.2 c_p_t'!N3343, 0)</f>
        <v>0.271692457</v>
      </c>
      <c r="D3341">
        <f>IF('[1]1.2 c_p_t'!O3343 &gt;= 0, '[1]1.2 c_p_t'!O3343, 0)</f>
        <v>0.40674670000000002</v>
      </c>
      <c r="E3341">
        <f>IF('[1]1.2 c_p_t'!P3343 &gt;=0, '[1]1.2 c_p_t'!P3343, 0)</f>
        <v>0.7165343966382014</v>
      </c>
    </row>
    <row r="3342" spans="1:5" x14ac:dyDescent="0.25">
      <c r="A3342">
        <v>3341</v>
      </c>
      <c r="B3342">
        <f>IF('[1]1.2 c_p_t'!M3344 &gt;= 0, '[1]1.2 c_p_t'!M3344, 0)</f>
        <v>1.71475E-6</v>
      </c>
      <c r="C3342">
        <f>IF('[1]1.2 c_p_t'!N3344 &gt;= 0, '[1]1.2 c_p_t'!N3344, 0)</f>
        <v>0.197826745</v>
      </c>
      <c r="D3342">
        <f>IF('[1]1.2 c_p_t'!O3344 &gt;= 0, '[1]1.2 c_p_t'!O3344, 0)</f>
        <v>0.36419193999999999</v>
      </c>
      <c r="E3342">
        <f>IF('[1]1.2 c_p_t'!P3344 &gt;=0, '[1]1.2 c_p_t'!P3344, 0)</f>
        <v>0.71661074756887522</v>
      </c>
    </row>
    <row r="3343" spans="1:5" x14ac:dyDescent="0.25">
      <c r="A3343">
        <v>3342</v>
      </c>
      <c r="B3343">
        <f>IF('[1]1.2 c_p_t'!M3345 &gt;= 0, '[1]1.2 c_p_t'!M3345, 0)</f>
        <v>2.2974195999999999E-2</v>
      </c>
      <c r="C3343">
        <f>IF('[1]1.2 c_p_t'!N3345 &gt;= 0, '[1]1.2 c_p_t'!N3345, 0)</f>
        <v>0.17830353400000001</v>
      </c>
      <c r="D3343">
        <f>IF('[1]1.2 c_p_t'!O3345 &gt;= 0, '[1]1.2 c_p_t'!O3345, 0)</f>
        <v>0.322160208</v>
      </c>
      <c r="E3343">
        <f>IF('[1]1.2 c_p_t'!P3345 &gt;=0, '[1]1.2 c_p_t'!P3345, 0)</f>
        <v>0.71668709849954804</v>
      </c>
    </row>
    <row r="3344" spans="1:5" x14ac:dyDescent="0.25">
      <c r="A3344">
        <v>3343</v>
      </c>
      <c r="B3344">
        <f>IF('[1]1.2 c_p_t'!M3346 &gt;= 0, '[1]1.2 c_p_t'!M3346, 0)</f>
        <v>9.6102205999999996E-2</v>
      </c>
      <c r="C3344">
        <f>IF('[1]1.2 c_p_t'!N3346 &gt;= 0, '[1]1.2 c_p_t'!N3346, 0)</f>
        <v>0.13611014599999999</v>
      </c>
      <c r="D3344">
        <f>IF('[1]1.2 c_p_t'!O3346 &gt;= 0, '[1]1.2 c_p_t'!O3346, 0)</f>
        <v>0.245243611</v>
      </c>
      <c r="E3344">
        <f>IF('[1]1.2 c_p_t'!P3346 &gt;=0, '[1]1.2 c_p_t'!P3346, 0)</f>
        <v>0.71678253716289064</v>
      </c>
    </row>
    <row r="3345" spans="1:5" x14ac:dyDescent="0.25">
      <c r="A3345">
        <v>3344</v>
      </c>
      <c r="B3345">
        <f>IF('[1]1.2 c_p_t'!M3347 &gt;= 0, '[1]1.2 c_p_t'!M3347, 0)</f>
        <v>0.19030361300000001</v>
      </c>
      <c r="C3345">
        <f>IF('[1]1.2 c_p_t'!N3347 &gt;= 0, '[1]1.2 c_p_t'!N3347, 0)</f>
        <v>9.8749676999999994E-2</v>
      </c>
      <c r="D3345">
        <f>IF('[1]1.2 c_p_t'!O3347 &gt;= 0, '[1]1.2 c_p_t'!O3347, 0)</f>
        <v>0.13998174699999999</v>
      </c>
      <c r="E3345">
        <f>IF('[1]1.2 c_p_t'!P3347 &gt;=0, '[1]1.2 c_p_t'!P3347, 0)</f>
        <v>0.71685888809356346</v>
      </c>
    </row>
    <row r="3346" spans="1:5" x14ac:dyDescent="0.25">
      <c r="A3346">
        <v>3345</v>
      </c>
      <c r="B3346">
        <f>IF('[1]1.2 c_p_t'!M3348 &gt;= 0, '[1]1.2 c_p_t'!M3348, 0)</f>
        <v>0.35987934999999999</v>
      </c>
      <c r="C3346">
        <f>IF('[1]1.2 c_p_t'!N3348 &gt;= 0, '[1]1.2 c_p_t'!N3348, 0)</f>
        <v>8.4865614000000006E-2</v>
      </c>
      <c r="D3346">
        <f>IF('[1]1.2 c_p_t'!O3348 &gt;= 0, '[1]1.2 c_p_t'!O3348, 0)</f>
        <v>0.15892305500000001</v>
      </c>
      <c r="E3346">
        <f>IF('[1]1.2 c_p_t'!P3348 &gt;=0, '[1]1.2 c_p_t'!P3348, 0)</f>
        <v>0.71693523902423739</v>
      </c>
    </row>
    <row r="3347" spans="1:5" x14ac:dyDescent="0.25">
      <c r="A3347">
        <v>3346</v>
      </c>
      <c r="B3347">
        <f>IF('[1]1.2 c_p_t'!M3349 &gt;= 0, '[1]1.2 c_p_t'!M3349, 0)</f>
        <v>0.46819742199999997</v>
      </c>
      <c r="C3347">
        <f>IF('[1]1.2 c_p_t'!N3349 &gt;= 0, '[1]1.2 c_p_t'!N3349, 0)</f>
        <v>9.1001416000000002E-2</v>
      </c>
      <c r="D3347">
        <f>IF('[1]1.2 c_p_t'!O3349 &gt;= 0, '[1]1.2 c_p_t'!O3349, 0)</f>
        <v>0.191027801</v>
      </c>
      <c r="E3347">
        <f>IF('[1]1.2 c_p_t'!P3349 &gt;=0, '[1]1.2 c_p_t'!P3349, 0)</f>
        <v>0.7170115899549111</v>
      </c>
    </row>
    <row r="3348" spans="1:5" x14ac:dyDescent="0.25">
      <c r="A3348">
        <v>3347</v>
      </c>
      <c r="B3348">
        <f>IF('[1]1.2 c_p_t'!M3350 &gt;= 0, '[1]1.2 c_p_t'!M3350, 0)</f>
        <v>0.49166032199999998</v>
      </c>
      <c r="C3348">
        <f>IF('[1]1.2 c_p_t'!N3350 &gt;= 0, '[1]1.2 c_p_t'!N3350, 0)</f>
        <v>0.12627281700000001</v>
      </c>
      <c r="D3348">
        <f>IF('[1]1.2 c_p_t'!O3350 &gt;= 0, '[1]1.2 c_p_t'!O3350, 0)</f>
        <v>0.135871244</v>
      </c>
      <c r="E3348">
        <f>IF('[1]1.2 c_p_t'!P3350 &gt;=0, '[1]1.2 c_p_t'!P3350, 0)</f>
        <v>0.71710702861825293</v>
      </c>
    </row>
    <row r="3349" spans="1:5" x14ac:dyDescent="0.25">
      <c r="A3349">
        <v>3348</v>
      </c>
      <c r="B3349">
        <f>IF('[1]1.2 c_p_t'!M3351 &gt;= 0, '[1]1.2 c_p_t'!M3351, 0)</f>
        <v>0.51373427599999999</v>
      </c>
      <c r="C3349">
        <f>IF('[1]1.2 c_p_t'!N3351 &gt;= 0, '[1]1.2 c_p_t'!N3351, 0)</f>
        <v>0.16539719</v>
      </c>
      <c r="D3349">
        <f>IF('[1]1.2 c_p_t'!O3351 &gt;= 0, '[1]1.2 c_p_t'!O3351, 0)</f>
        <v>0.137398203</v>
      </c>
      <c r="E3349">
        <f>IF('[1]1.2 c_p_t'!P3351 &gt;=0, '[1]1.2 c_p_t'!P3351, 0)</f>
        <v>0.71718337954892664</v>
      </c>
    </row>
    <row r="3350" spans="1:5" x14ac:dyDescent="0.25">
      <c r="A3350">
        <v>3349</v>
      </c>
      <c r="B3350">
        <f>IF('[1]1.2 c_p_t'!M3352 &gt;= 0, '[1]1.2 c_p_t'!M3352, 0)</f>
        <v>0.54411789899999996</v>
      </c>
      <c r="C3350">
        <f>IF('[1]1.2 c_p_t'!N3352 &gt;= 0, '[1]1.2 c_p_t'!N3352, 0)</f>
        <v>0.19364638200000001</v>
      </c>
      <c r="D3350">
        <f>IF('[1]1.2 c_p_t'!O3352 &gt;= 0, '[1]1.2 c_p_t'!O3352, 0)</f>
        <v>0.18286647</v>
      </c>
      <c r="E3350">
        <f>IF('[1]1.2 c_p_t'!P3352 &gt;=0, '[1]1.2 c_p_t'!P3352, 0)</f>
        <v>0.71725973047959957</v>
      </c>
    </row>
    <row r="3351" spans="1:5" x14ac:dyDescent="0.25">
      <c r="A3351">
        <v>3350</v>
      </c>
      <c r="B3351">
        <f>IF('[1]1.2 c_p_t'!M3353 &gt;= 0, '[1]1.2 c_p_t'!M3353, 0)</f>
        <v>0.56971823300000002</v>
      </c>
      <c r="C3351">
        <f>IF('[1]1.2 c_p_t'!N3353 &gt;= 0, '[1]1.2 c_p_t'!N3353, 0)</f>
        <v>0.195575095</v>
      </c>
      <c r="D3351">
        <f>IF('[1]1.2 c_p_t'!O3353 &gt;= 0, '[1]1.2 c_p_t'!O3353, 0)</f>
        <v>0.172254985</v>
      </c>
      <c r="E3351">
        <f>IF('[1]1.2 c_p_t'!P3353 &gt;=0, '[1]1.2 c_p_t'!P3353, 0)</f>
        <v>0.71732653754393916</v>
      </c>
    </row>
    <row r="3352" spans="1:5" x14ac:dyDescent="0.25">
      <c r="A3352">
        <v>3351</v>
      </c>
      <c r="B3352">
        <f>IF('[1]1.2 c_p_t'!M3354 &gt;= 0, '[1]1.2 c_p_t'!M3354, 0)</f>
        <v>0.58860704100000005</v>
      </c>
      <c r="C3352">
        <f>IF('[1]1.2 c_p_t'!N3354 &gt;= 0, '[1]1.2 c_p_t'!N3354, 0)</f>
        <v>0.188071821</v>
      </c>
      <c r="D3352">
        <f>IF('[1]1.2 c_p_t'!O3354 &gt;= 0, '[1]1.2 c_p_t'!O3354, 0)</f>
        <v>0.17157399600000001</v>
      </c>
      <c r="E3352">
        <f>IF('[1]1.2 c_p_t'!P3354 &gt;=0, '[1]1.2 c_p_t'!P3354, 0)</f>
        <v>0.71740288847461209</v>
      </c>
    </row>
    <row r="3353" spans="1:5" x14ac:dyDescent="0.25">
      <c r="A3353">
        <v>3352</v>
      </c>
      <c r="B3353">
        <f>IF('[1]1.2 c_p_t'!M3355 &gt;= 0, '[1]1.2 c_p_t'!M3355, 0)</f>
        <v>0.51793197899999999</v>
      </c>
      <c r="C3353">
        <f>IF('[1]1.2 c_p_t'!N3355 &gt;= 0, '[1]1.2 c_p_t'!N3355, 0)</f>
        <v>0.19173548600000001</v>
      </c>
      <c r="D3353">
        <f>IF('[1]1.2 c_p_t'!O3355 &gt;= 0, '[1]1.2 c_p_t'!O3355, 0)</f>
        <v>0.14978587500000001</v>
      </c>
      <c r="E3353">
        <f>IF('[1]1.2 c_p_t'!P3355 &gt;=0, '[1]1.2 c_p_t'!P3355, 0)</f>
        <v>0.71750787100428881</v>
      </c>
    </row>
    <row r="3354" spans="1:5" x14ac:dyDescent="0.25">
      <c r="A3354">
        <v>3353</v>
      </c>
      <c r="B3354">
        <f>IF('[1]1.2 c_p_t'!M3356 &gt;= 0, '[1]1.2 c_p_t'!M3356, 0)</f>
        <v>0.413672716</v>
      </c>
      <c r="C3354">
        <f>IF('[1]1.2 c_p_t'!N3356 &gt;= 0, '[1]1.2 c_p_t'!N3356, 0)</f>
        <v>0.16873123600000001</v>
      </c>
      <c r="D3354">
        <f>IF('[1]1.2 c_p_t'!O3356 &gt;= 0, '[1]1.2 c_p_t'!O3356, 0)</f>
        <v>0.15304689699999999</v>
      </c>
      <c r="E3354">
        <f>IF('[1]1.2 c_p_t'!P3356 &gt;=0, '[1]1.2 c_p_t'!P3356, 0)</f>
        <v>0.71758422193496241</v>
      </c>
    </row>
    <row r="3355" spans="1:5" x14ac:dyDescent="0.25">
      <c r="A3355">
        <v>3354</v>
      </c>
      <c r="B3355">
        <f>IF('[1]1.2 c_p_t'!M3357 &gt;= 0, '[1]1.2 c_p_t'!M3357, 0)</f>
        <v>0.27888579099999999</v>
      </c>
      <c r="C3355">
        <f>IF('[1]1.2 c_p_t'!N3357 &gt;= 0, '[1]1.2 c_p_t'!N3357, 0)</f>
        <v>0.17674452800000001</v>
      </c>
      <c r="D3355">
        <f>IF('[1]1.2 c_p_t'!O3357 &gt;= 0, '[1]1.2 c_p_t'!O3357, 0)</f>
        <v>0.12807497900000001</v>
      </c>
      <c r="E3355">
        <f>IF('[1]1.2 c_p_t'!P3357 &gt;=0, '[1]1.2 c_p_t'!P3357, 0)</f>
        <v>0.71765102899930144</v>
      </c>
    </row>
    <row r="3356" spans="1:5" x14ac:dyDescent="0.25">
      <c r="A3356">
        <v>3355</v>
      </c>
      <c r="B3356">
        <f>IF('[1]1.2 c_p_t'!M3358 &gt;= 0, '[1]1.2 c_p_t'!M3358, 0)</f>
        <v>0.13613728999999999</v>
      </c>
      <c r="C3356">
        <f>IF('[1]1.2 c_p_t'!N3358 &gt;= 0, '[1]1.2 c_p_t'!N3358, 0)</f>
        <v>0.14268247100000001</v>
      </c>
      <c r="D3356">
        <f>IF('[1]1.2 c_p_t'!O3358 &gt;= 0, '[1]1.2 c_p_t'!O3358, 0)</f>
        <v>8.5572872999999994E-2</v>
      </c>
      <c r="E3356">
        <f>IF('[1]1.2 c_p_t'!P3358 &gt;=0, '[1]1.2 c_p_t'!P3358, 0)</f>
        <v>0.71772737992997515</v>
      </c>
    </row>
    <row r="3357" spans="1:5" x14ac:dyDescent="0.25">
      <c r="A3357">
        <v>3356</v>
      </c>
      <c r="B3357">
        <f>IF('[1]1.2 c_p_t'!M3359 &gt;= 0, '[1]1.2 c_p_t'!M3359, 0)</f>
        <v>3.5529583000000003E-2</v>
      </c>
      <c r="C3357">
        <f>IF('[1]1.2 c_p_t'!N3359 &gt;= 0, '[1]1.2 c_p_t'!N3359, 0)</f>
        <v>0.106157183</v>
      </c>
      <c r="D3357">
        <f>IF('[1]1.2 c_p_t'!O3359 &gt;= 0, '[1]1.2 c_p_t'!O3359, 0)</f>
        <v>2.7334316000000001E-2</v>
      </c>
      <c r="E3357">
        <f>IF('[1]1.2 c_p_t'!P3359 &gt;=0, '[1]1.2 c_p_t'!P3359, 0)</f>
        <v>0.71783236245965099</v>
      </c>
    </row>
    <row r="3358" spans="1:5" x14ac:dyDescent="0.25">
      <c r="A3358">
        <v>3357</v>
      </c>
      <c r="B3358">
        <f>IF('[1]1.2 c_p_t'!M3360 &gt;= 0, '[1]1.2 c_p_t'!M3360, 0)</f>
        <v>1.73361E-3</v>
      </c>
      <c r="C3358">
        <f>IF('[1]1.2 c_p_t'!N3360 &gt;= 0, '[1]1.2 c_p_t'!N3360, 0)</f>
        <v>7.0948143000000005E-2</v>
      </c>
      <c r="D3358">
        <f>IF('[1]1.2 c_p_t'!O3360 &gt;= 0, '[1]1.2 c_p_t'!O3360, 0)</f>
        <v>4.9575260000000003E-2</v>
      </c>
      <c r="E3358">
        <f>IF('[1]1.2 c_p_t'!P3360 &gt;=0, '[1]1.2 c_p_t'!P3360, 0)</f>
        <v>0.71789916952399069</v>
      </c>
    </row>
    <row r="3359" spans="1:5" x14ac:dyDescent="0.25">
      <c r="A3359">
        <v>3358</v>
      </c>
      <c r="B3359">
        <f>IF('[1]1.2 c_p_t'!M3361 &gt;= 0, '[1]1.2 c_p_t'!M3361, 0)</f>
        <v>0</v>
      </c>
      <c r="C3359">
        <f>IF('[1]1.2 c_p_t'!N3361 &gt;= 0, '[1]1.2 c_p_t'!N3361, 0)</f>
        <v>6.7574008000000005E-2</v>
      </c>
      <c r="D3359">
        <f>IF('[1]1.2 c_p_t'!O3361 &gt;= 0, '[1]1.2 c_p_t'!O3361, 0)</f>
        <v>2.5280819999999999E-2</v>
      </c>
      <c r="E3359">
        <f>IF('[1]1.2 c_p_t'!P3361 &gt;=0, '[1]1.2 c_p_t'!P3361, 0)</f>
        <v>0.71797552045466362</v>
      </c>
    </row>
    <row r="3360" spans="1:5" x14ac:dyDescent="0.25">
      <c r="A3360">
        <v>3359</v>
      </c>
      <c r="B3360">
        <f>IF('[1]1.2 c_p_t'!M3362 &gt;= 0, '[1]1.2 c_p_t'!M3362, 0)</f>
        <v>0</v>
      </c>
      <c r="C3360">
        <f>IF('[1]1.2 c_p_t'!N3362 &gt;= 0, '[1]1.2 c_p_t'!N3362, 0)</f>
        <v>6.0044009000000002E-2</v>
      </c>
      <c r="D3360">
        <f>IF('[1]1.2 c_p_t'!O3362 &gt;= 0, '[1]1.2 c_p_t'!O3362, 0)</f>
        <v>6.7793457000000001E-2</v>
      </c>
      <c r="E3360">
        <f>IF('[1]1.2 c_p_t'!P3362 &gt;=0, '[1]1.2 c_p_t'!P3362, 0)</f>
        <v>0.71805187138533733</v>
      </c>
    </row>
    <row r="3361" spans="1:5" x14ac:dyDescent="0.25">
      <c r="A3361">
        <v>3360</v>
      </c>
      <c r="B3361">
        <f>IF('[1]1.2 c_p_t'!M3363 &gt;= 0, '[1]1.2 c_p_t'!M3363, 0)</f>
        <v>0</v>
      </c>
      <c r="C3361">
        <f>IF('[1]1.2 c_p_t'!N3363 &gt;= 0, '[1]1.2 c_p_t'!N3363, 0)</f>
        <v>9.7471292000000001E-2</v>
      </c>
      <c r="D3361">
        <f>IF('[1]1.2 c_p_t'!O3363 &gt;= 0, '[1]1.2 c_p_t'!O3363, 0)</f>
        <v>8.3294721000000002E-2</v>
      </c>
      <c r="E3361">
        <f>IF('[1]1.2 c_p_t'!P3363 &gt;=0, '[1]1.2 c_p_t'!P3363, 0)</f>
        <v>0.71814731004867915</v>
      </c>
    </row>
    <row r="3362" spans="1:5" x14ac:dyDescent="0.25">
      <c r="A3362">
        <v>3361</v>
      </c>
      <c r="B3362">
        <f>IF('[1]1.2 c_p_t'!M3364 &gt;= 0, '[1]1.2 c_p_t'!M3364, 0)</f>
        <v>0</v>
      </c>
      <c r="C3362">
        <f>IF('[1]1.2 c_p_t'!N3364 &gt;= 0, '[1]1.2 c_p_t'!N3364, 0)</f>
        <v>0.100544761</v>
      </c>
      <c r="D3362">
        <f>IF('[1]1.2 c_p_t'!O3364 &gt;= 0, '[1]1.2 c_p_t'!O3364, 0)</f>
        <v>0.118758776</v>
      </c>
      <c r="E3362">
        <f>IF('[1]1.2 c_p_t'!P3364 &gt;=0, '[1]1.2 c_p_t'!P3364, 0)</f>
        <v>0.71822366097935286</v>
      </c>
    </row>
    <row r="3363" spans="1:5" x14ac:dyDescent="0.25">
      <c r="A3363">
        <v>3362</v>
      </c>
      <c r="B3363">
        <f>IF('[1]1.2 c_p_t'!M3365 &gt;= 0, '[1]1.2 c_p_t'!M3365, 0)</f>
        <v>0</v>
      </c>
      <c r="C3363">
        <f>IF('[1]1.2 c_p_t'!N3365 &gt;= 0, '[1]1.2 c_p_t'!N3365, 0)</f>
        <v>9.0197415000000003E-2</v>
      </c>
      <c r="D3363">
        <f>IF('[1]1.2 c_p_t'!O3365 &gt;= 0, '[1]1.2 c_p_t'!O3365, 0)</f>
        <v>0.23302092099999999</v>
      </c>
      <c r="E3363">
        <f>IF('[1]1.2 c_p_t'!P3365 &gt;=0, '[1]1.2 c_p_t'!P3365, 0)</f>
        <v>0.71830001191002657</v>
      </c>
    </row>
    <row r="3364" spans="1:5" x14ac:dyDescent="0.25">
      <c r="A3364">
        <v>3363</v>
      </c>
      <c r="B3364">
        <f>IF('[1]1.2 c_p_t'!M3366 &gt;= 0, '[1]1.2 c_p_t'!M3366, 0)</f>
        <v>0</v>
      </c>
      <c r="C3364">
        <f>IF('[1]1.2 c_p_t'!N3366 &gt;= 0, '[1]1.2 c_p_t'!N3366, 0)</f>
        <v>8.1781009000000002E-2</v>
      </c>
      <c r="D3364">
        <f>IF('[1]1.2 c_p_t'!O3366 &gt;= 0, '[1]1.2 c_p_t'!O3366, 0)</f>
        <v>0.249641955</v>
      </c>
      <c r="E3364">
        <f>IF('[1]1.2 c_p_t'!P3366 &gt;=0, '[1]1.2 c_p_t'!P3366, 0)</f>
        <v>0.71837636284069939</v>
      </c>
    </row>
    <row r="3365" spans="1:5" x14ac:dyDescent="0.25">
      <c r="A3365">
        <v>3364</v>
      </c>
      <c r="B3365">
        <f>IF('[1]1.2 c_p_t'!M3367 &gt;= 0, '[1]1.2 c_p_t'!M3367, 0)</f>
        <v>0</v>
      </c>
      <c r="C3365">
        <f>IF('[1]1.2 c_p_t'!N3367 &gt;= 0, '[1]1.2 c_p_t'!N3367, 0)</f>
        <v>8.3676315000000001E-2</v>
      </c>
      <c r="D3365">
        <f>IF('[1]1.2 c_p_t'!O3367 &gt;= 0, '[1]1.2 c_p_t'!O3367, 0)</f>
        <v>0.15183235</v>
      </c>
      <c r="E3365">
        <f>IF('[1]1.2 c_p_t'!P3367 &gt;=0, '[1]1.2 c_p_t'!P3367, 0)</f>
        <v>0.71847180150404122</v>
      </c>
    </row>
    <row r="3366" spans="1:5" x14ac:dyDescent="0.25">
      <c r="A3366">
        <v>3365</v>
      </c>
      <c r="B3366">
        <f>IF('[1]1.2 c_p_t'!M3368 &gt;= 0, '[1]1.2 c_p_t'!M3368, 0)</f>
        <v>0</v>
      </c>
      <c r="C3366">
        <f>IF('[1]1.2 c_p_t'!N3368 &gt;= 0, '[1]1.2 c_p_t'!N3368, 0)</f>
        <v>8.0032695000000001E-2</v>
      </c>
      <c r="D3366">
        <f>IF('[1]1.2 c_p_t'!O3368 &gt;= 0, '[1]1.2 c_p_t'!O3368, 0)</f>
        <v>0.15477042999999999</v>
      </c>
      <c r="E3366">
        <f>IF('[1]1.2 c_p_t'!P3368 &gt;=0, '[1]1.2 c_p_t'!P3368, 0)</f>
        <v>0.71854815243471504</v>
      </c>
    </row>
    <row r="3367" spans="1:5" x14ac:dyDescent="0.25">
      <c r="A3367">
        <v>3366</v>
      </c>
      <c r="B3367">
        <f>IF('[1]1.2 c_p_t'!M3369 &gt;= 0, '[1]1.2 c_p_t'!M3369, 0)</f>
        <v>2.9735449000000001E-2</v>
      </c>
      <c r="C3367">
        <f>IF('[1]1.2 c_p_t'!N3369 &gt;= 0, '[1]1.2 c_p_t'!N3369, 0)</f>
        <v>6.8104070000000003E-2</v>
      </c>
      <c r="D3367">
        <f>IF('[1]1.2 c_p_t'!O3369 &gt;= 0, '[1]1.2 c_p_t'!O3369, 0)</f>
        <v>0.150108818</v>
      </c>
      <c r="E3367">
        <f>IF('[1]1.2 c_p_t'!P3369 &gt;=0, '[1]1.2 c_p_t'!P3369, 0)</f>
        <v>0.71862450336538886</v>
      </c>
    </row>
    <row r="3368" spans="1:5" x14ac:dyDescent="0.25">
      <c r="A3368">
        <v>3367</v>
      </c>
      <c r="B3368">
        <f>IF('[1]1.2 c_p_t'!M3370 &gt;= 0, '[1]1.2 c_p_t'!M3370, 0)</f>
        <v>0.13071954299999999</v>
      </c>
      <c r="C3368">
        <f>IF('[1]1.2 c_p_t'!N3370 &gt;= 0, '[1]1.2 c_p_t'!N3370, 0)</f>
        <v>4.8075295999999997E-2</v>
      </c>
      <c r="D3368">
        <f>IF('[1]1.2 c_p_t'!O3370 &gt;= 0, '[1]1.2 c_p_t'!O3370, 0)</f>
        <v>0.116378826</v>
      </c>
      <c r="E3368">
        <f>IF('[1]1.2 c_p_t'!P3370 &gt;=0, '[1]1.2 c_p_t'!P3370, 0)</f>
        <v>0.71870085429606179</v>
      </c>
    </row>
    <row r="3369" spans="1:5" x14ac:dyDescent="0.25">
      <c r="A3369">
        <v>3368</v>
      </c>
      <c r="B3369">
        <f>IF('[1]1.2 c_p_t'!M3371 &gt;= 0, '[1]1.2 c_p_t'!M3371, 0)</f>
        <v>0.295687751</v>
      </c>
      <c r="C3369">
        <f>IF('[1]1.2 c_p_t'!N3371 &gt;= 0, '[1]1.2 c_p_t'!N3371, 0)</f>
        <v>2.7211339000000001E-2</v>
      </c>
      <c r="D3369">
        <f>IF('[1]1.2 c_p_t'!O3371 &gt;= 0, '[1]1.2 c_p_t'!O3371, 0)</f>
        <v>8.5909857000000006E-2</v>
      </c>
      <c r="E3369">
        <f>IF('[1]1.2 c_p_t'!P3371 &gt;=0, '[1]1.2 c_p_t'!P3371, 0)</f>
        <v>0.71879629295940428</v>
      </c>
    </row>
    <row r="3370" spans="1:5" x14ac:dyDescent="0.25">
      <c r="A3370">
        <v>3369</v>
      </c>
      <c r="B3370">
        <f>IF('[1]1.2 c_p_t'!M3372 &gt;= 0, '[1]1.2 c_p_t'!M3372, 0)</f>
        <v>0.46257819300000003</v>
      </c>
      <c r="C3370">
        <f>IF('[1]1.2 c_p_t'!N3372 &gt;= 0, '[1]1.2 c_p_t'!N3372, 0)</f>
        <v>1.1690318999999999E-2</v>
      </c>
      <c r="D3370">
        <f>IF('[1]1.2 c_p_t'!O3372 &gt;= 0, '[1]1.2 c_p_t'!O3372, 0)</f>
        <v>5.7059113000000002E-2</v>
      </c>
      <c r="E3370">
        <f>IF('[1]1.2 c_p_t'!P3372 &gt;=0, '[1]1.2 c_p_t'!P3372, 0)</f>
        <v>0.7188726438900771</v>
      </c>
    </row>
    <row r="3371" spans="1:5" x14ac:dyDescent="0.25">
      <c r="A3371">
        <v>3370</v>
      </c>
      <c r="B3371">
        <f>IF('[1]1.2 c_p_t'!M3373 &gt;= 0, '[1]1.2 c_p_t'!M3373, 0)</f>
        <v>0.57647948500000001</v>
      </c>
      <c r="C3371">
        <f>IF('[1]1.2 c_p_t'!N3373 &gt;= 0, '[1]1.2 c_p_t'!N3373, 0)</f>
        <v>1.8260416000000002E-2</v>
      </c>
      <c r="D3371">
        <f>IF('[1]1.2 c_p_t'!O3373 &gt;= 0, '[1]1.2 c_p_t'!O3373, 0)</f>
        <v>9.6128194E-2</v>
      </c>
      <c r="E3371">
        <f>IF('[1]1.2 c_p_t'!P3373 &gt;=0, '[1]1.2 c_p_t'!P3373, 0)</f>
        <v>0.71894899482075114</v>
      </c>
    </row>
    <row r="3372" spans="1:5" x14ac:dyDescent="0.25">
      <c r="A3372">
        <v>3371</v>
      </c>
      <c r="B3372">
        <f>IF('[1]1.2 c_p_t'!M3374 &gt;= 0, '[1]1.2 c_p_t'!M3374, 0)</f>
        <v>0.58084780599999997</v>
      </c>
      <c r="C3372">
        <f>IF('[1]1.2 c_p_t'!N3374 &gt;= 0, '[1]1.2 c_p_t'!N3374, 0)</f>
        <v>2.9801516E-2</v>
      </c>
      <c r="D3372">
        <f>IF('[1]1.2 c_p_t'!O3374 &gt;= 0, '[1]1.2 c_p_t'!O3374, 0)</f>
        <v>6.1201208E-2</v>
      </c>
      <c r="E3372">
        <f>IF('[1]1.2 c_p_t'!P3374 &gt;=0, '[1]1.2 c_p_t'!P3374, 0)</f>
        <v>0.71902534575142474</v>
      </c>
    </row>
    <row r="3373" spans="1:5" x14ac:dyDescent="0.25">
      <c r="A3373">
        <v>3372</v>
      </c>
      <c r="B3373">
        <f>IF('[1]1.2 c_p_t'!M3375 &gt;= 0, '[1]1.2 c_p_t'!M3375, 0)</f>
        <v>0.55864267400000001</v>
      </c>
      <c r="C3373">
        <f>IF('[1]1.2 c_p_t'!N3375 &gt;= 0, '[1]1.2 c_p_t'!N3375, 0)</f>
        <v>5.2854762999999999E-2</v>
      </c>
      <c r="D3373">
        <f>IF('[1]1.2 c_p_t'!O3375 &gt;= 0, '[1]1.2 c_p_t'!O3375, 0)</f>
        <v>8.7851024999999999E-2</v>
      </c>
      <c r="E3373">
        <f>IF('[1]1.2 c_p_t'!P3375 &gt;=0, '[1]1.2 c_p_t'!P3375, 0)</f>
        <v>0.71912078441476657</v>
      </c>
    </row>
    <row r="3374" spans="1:5" x14ac:dyDescent="0.25">
      <c r="A3374">
        <v>3373</v>
      </c>
      <c r="B3374">
        <f>IF('[1]1.2 c_p_t'!M3376 &gt;= 0, '[1]1.2 c_p_t'!M3376, 0)</f>
        <v>0.57507339099999999</v>
      </c>
      <c r="C3374">
        <f>IF('[1]1.2 c_p_t'!N3376 &gt;= 0, '[1]1.2 c_p_t'!N3376, 0)</f>
        <v>7.8177476999999995E-2</v>
      </c>
      <c r="D3374">
        <f>IF('[1]1.2 c_p_t'!O3376 &gt;= 0, '[1]1.2 c_p_t'!O3376, 0)</f>
        <v>9.8746841000000002E-2</v>
      </c>
      <c r="E3374">
        <f>IF('[1]1.2 c_p_t'!P3376 &gt;=0, '[1]1.2 c_p_t'!P3376, 0)</f>
        <v>0.71919713534544027</v>
      </c>
    </row>
    <row r="3375" spans="1:5" x14ac:dyDescent="0.25">
      <c r="A3375">
        <v>3374</v>
      </c>
      <c r="B3375">
        <f>IF('[1]1.2 c_p_t'!M3377 &gt;= 0, '[1]1.2 c_p_t'!M3377, 0)</f>
        <v>0.57986096799999998</v>
      </c>
      <c r="C3375">
        <f>IF('[1]1.2 c_p_t'!N3377 &gt;= 0, '[1]1.2 c_p_t'!N3377, 0)</f>
        <v>9.2999171000000005E-2</v>
      </c>
      <c r="D3375">
        <f>IF('[1]1.2 c_p_t'!O3377 &gt;= 0, '[1]1.2 c_p_t'!O3377, 0)</f>
        <v>0.112998455</v>
      </c>
      <c r="E3375">
        <f>IF('[1]1.2 c_p_t'!P3377 &gt;=0, '[1]1.2 c_p_t'!P3377, 0)</f>
        <v>0.71927348627611321</v>
      </c>
    </row>
    <row r="3376" spans="1:5" x14ac:dyDescent="0.25">
      <c r="A3376">
        <v>3375</v>
      </c>
      <c r="B3376">
        <f>IF('[1]1.2 c_p_t'!M3378 &gt;= 0, '[1]1.2 c_p_t'!M3378, 0)</f>
        <v>0.54808839899999995</v>
      </c>
      <c r="C3376">
        <f>IF('[1]1.2 c_p_t'!N3378 &gt;= 0, '[1]1.2 c_p_t'!N3378, 0)</f>
        <v>9.6052596000000004E-2</v>
      </c>
      <c r="D3376">
        <f>IF('[1]1.2 c_p_t'!O3378 &gt;= 0, '[1]1.2 c_p_t'!O3378, 0)</f>
        <v>8.2740100999999996E-2</v>
      </c>
      <c r="E3376">
        <f>IF('[1]1.2 c_p_t'!P3378 &gt;=0, '[1]1.2 c_p_t'!P3378, 0)</f>
        <v>0.7193402933404528</v>
      </c>
    </row>
    <row r="3377" spans="1:5" x14ac:dyDescent="0.25">
      <c r="A3377">
        <v>3376</v>
      </c>
      <c r="B3377">
        <f>IF('[1]1.2 c_p_t'!M3379 &gt;= 0, '[1]1.2 c_p_t'!M3379, 0)</f>
        <v>0.46230811999999999</v>
      </c>
      <c r="C3377">
        <f>IF('[1]1.2 c_p_t'!N3379 &gt;= 0, '[1]1.2 c_p_t'!N3379, 0)</f>
        <v>0.105468994</v>
      </c>
      <c r="D3377">
        <f>IF('[1]1.2 c_p_t'!O3379 &gt;= 0, '[1]1.2 c_p_t'!O3379, 0)</f>
        <v>0.128489188</v>
      </c>
      <c r="E3377">
        <f>IF('[1]1.2 c_p_t'!P3379 &gt;=0, '[1]1.2 c_p_t'!P3379, 0)</f>
        <v>0.71941664427112673</v>
      </c>
    </row>
    <row r="3378" spans="1:5" x14ac:dyDescent="0.25">
      <c r="A3378">
        <v>3377</v>
      </c>
      <c r="B3378">
        <f>IF('[1]1.2 c_p_t'!M3380 &gt;= 0, '[1]1.2 c_p_t'!M3380, 0)</f>
        <v>0.37031187799999998</v>
      </c>
      <c r="C3378">
        <f>IF('[1]1.2 c_p_t'!N3380 &gt;= 0, '[1]1.2 c_p_t'!N3380, 0)</f>
        <v>0.105348727</v>
      </c>
      <c r="D3378">
        <f>IF('[1]1.2 c_p_t'!O3380 &gt;= 0, '[1]1.2 c_p_t'!O3380, 0)</f>
        <v>0.243014603</v>
      </c>
      <c r="E3378">
        <f>IF('[1]1.2 c_p_t'!P3380 &gt;=0, '[1]1.2 c_p_t'!P3380, 0)</f>
        <v>0.71952162680080245</v>
      </c>
    </row>
    <row r="3379" spans="1:5" x14ac:dyDescent="0.25">
      <c r="A3379">
        <v>3378</v>
      </c>
      <c r="B3379">
        <f>IF('[1]1.2 c_p_t'!M3381 &gt;= 0, '[1]1.2 c_p_t'!M3381, 0)</f>
        <v>0.25623139499999997</v>
      </c>
      <c r="C3379">
        <f>IF('[1]1.2 c_p_t'!N3381 &gt;= 0, '[1]1.2 c_p_t'!N3381, 0)</f>
        <v>0.10515942</v>
      </c>
      <c r="D3379">
        <f>IF('[1]1.2 c_p_t'!O3381 &gt;= 0, '[1]1.2 c_p_t'!O3381, 0)</f>
        <v>0.34998595900000001</v>
      </c>
      <c r="E3379">
        <f>IF('[1]1.2 c_p_t'!P3381 &gt;=0, '[1]1.2 c_p_t'!P3381, 0)</f>
        <v>0.71958843386514137</v>
      </c>
    </row>
    <row r="3380" spans="1:5" x14ac:dyDescent="0.25">
      <c r="A3380">
        <v>3379</v>
      </c>
      <c r="B3380">
        <f>IF('[1]1.2 c_p_t'!M3382 &gt;= 0, '[1]1.2 c_p_t'!M3382, 0)</f>
        <v>0.13545053300000001</v>
      </c>
      <c r="C3380">
        <f>IF('[1]1.2 c_p_t'!N3382 &gt;= 0, '[1]1.2 c_p_t'!N3382, 0)</f>
        <v>9.7130538000000002E-2</v>
      </c>
      <c r="D3380">
        <f>IF('[1]1.2 c_p_t'!O3382 &gt;= 0, '[1]1.2 c_p_t'!O3382, 0)</f>
        <v>0.40557427699999998</v>
      </c>
      <c r="E3380">
        <f>IF('[1]1.2 c_p_t'!P3382 &gt;=0, '[1]1.2 c_p_t'!P3382, 0)</f>
        <v>0.71966478479581508</v>
      </c>
    </row>
    <row r="3381" spans="1:5" x14ac:dyDescent="0.25">
      <c r="A3381">
        <v>3380</v>
      </c>
      <c r="B3381">
        <f>IF('[1]1.2 c_p_t'!M3383 &gt;= 0, '[1]1.2 c_p_t'!M3383, 0)</f>
        <v>4.0106245999999998E-2</v>
      </c>
      <c r="C3381">
        <f>IF('[1]1.2 c_p_t'!N3383 &gt;= 0, '[1]1.2 c_p_t'!N3383, 0)</f>
        <v>5.7562962000000002E-2</v>
      </c>
      <c r="D3381">
        <f>IF('[1]1.2 c_p_t'!O3383 &gt;= 0, '[1]1.2 c_p_t'!O3383, 0)</f>
        <v>0.48570977300000001</v>
      </c>
      <c r="E3381">
        <f>IF('[1]1.2 c_p_t'!P3383 &gt;=0, '[1]1.2 c_p_t'!P3383, 0)</f>
        <v>0.71974113572648901</v>
      </c>
    </row>
    <row r="3382" spans="1:5" x14ac:dyDescent="0.25">
      <c r="A3382">
        <v>3381</v>
      </c>
      <c r="B3382">
        <f>IF('[1]1.2 c_p_t'!M3384 &gt;= 0, '[1]1.2 c_p_t'!M3384, 0)</f>
        <v>3.1345600000000002E-3</v>
      </c>
      <c r="C3382">
        <f>IF('[1]1.2 c_p_t'!N3384 &gt;= 0, '[1]1.2 c_p_t'!N3384, 0)</f>
        <v>4.7794674000000002E-2</v>
      </c>
      <c r="D3382">
        <f>IF('[1]1.2 c_p_t'!O3384 &gt;= 0, '[1]1.2 c_p_t'!O3384, 0)</f>
        <v>0.50657118800000001</v>
      </c>
      <c r="E3382">
        <f>IF('[1]1.2 c_p_t'!P3384 &gt;=0, '[1]1.2 c_p_t'!P3384, 0)</f>
        <v>0.71983657438983051</v>
      </c>
    </row>
    <row r="3383" spans="1:5" x14ac:dyDescent="0.25">
      <c r="A3383">
        <v>3382</v>
      </c>
      <c r="B3383">
        <f>IF('[1]1.2 c_p_t'!M3385 &gt;= 0, '[1]1.2 c_p_t'!M3385, 0)</f>
        <v>0</v>
      </c>
      <c r="C3383">
        <f>IF('[1]1.2 c_p_t'!N3385 &gt;= 0, '[1]1.2 c_p_t'!N3385, 0)</f>
        <v>5.5133138999999998E-2</v>
      </c>
      <c r="D3383">
        <f>IF('[1]1.2 c_p_t'!O3385 &gt;= 0, '[1]1.2 c_p_t'!O3385, 0)</f>
        <v>0.46732659399999998</v>
      </c>
      <c r="E3383">
        <f>IF('[1]1.2 c_p_t'!P3385 &gt;=0, '[1]1.2 c_p_t'!P3385, 0)</f>
        <v>0.71991292532050444</v>
      </c>
    </row>
    <row r="3384" spans="1:5" x14ac:dyDescent="0.25">
      <c r="A3384">
        <v>3383</v>
      </c>
      <c r="B3384">
        <f>IF('[1]1.2 c_p_t'!M3386 &gt;= 0, '[1]1.2 c_p_t'!M3386, 0)</f>
        <v>0</v>
      </c>
      <c r="C3384">
        <f>IF('[1]1.2 c_p_t'!N3386 &gt;= 0, '[1]1.2 c_p_t'!N3386, 0)</f>
        <v>6.0208817999999997E-2</v>
      </c>
      <c r="D3384">
        <f>IF('[1]1.2 c_p_t'!O3386 &gt;= 0, '[1]1.2 c_p_t'!O3386, 0)</f>
        <v>0.394959281</v>
      </c>
      <c r="E3384">
        <f>IF('[1]1.2 c_p_t'!P3386 &gt;=0, '[1]1.2 c_p_t'!P3386, 0)</f>
        <v>0.71998927625117715</v>
      </c>
    </row>
    <row r="3385" spans="1:5" x14ac:dyDescent="0.25">
      <c r="A3385">
        <v>3384</v>
      </c>
      <c r="B3385">
        <f>IF('[1]1.2 c_p_t'!M3387 &gt;= 0, '[1]1.2 c_p_t'!M3387, 0)</f>
        <v>0</v>
      </c>
      <c r="C3385">
        <f>IF('[1]1.2 c_p_t'!N3387 &gt;= 0, '[1]1.2 c_p_t'!N3387, 0)</f>
        <v>6.1286759000000003E-2</v>
      </c>
      <c r="D3385">
        <f>IF('[1]1.2 c_p_t'!O3387 &gt;= 0, '[1]1.2 c_p_t'!O3387, 0)</f>
        <v>0.36137321</v>
      </c>
      <c r="E3385">
        <f>IF('[1]1.2 c_p_t'!P3387 &gt;=0, '[1]1.2 c_p_t'!P3387, 0)</f>
        <v>0.72006562718185096</v>
      </c>
    </row>
    <row r="3386" spans="1:5" x14ac:dyDescent="0.25">
      <c r="A3386">
        <v>3385</v>
      </c>
      <c r="B3386">
        <f>IF('[1]1.2 c_p_t'!M3388 &gt;= 0, '[1]1.2 c_p_t'!M3388, 0)</f>
        <v>0</v>
      </c>
      <c r="C3386">
        <f>IF('[1]1.2 c_p_t'!N3388 &gt;= 0, '[1]1.2 c_p_t'!N3388, 0)</f>
        <v>5.0509572000000003E-2</v>
      </c>
      <c r="D3386">
        <f>IF('[1]1.2 c_p_t'!O3388 &gt;= 0, '[1]1.2 c_p_t'!O3388, 0)</f>
        <v>0.32462440300000001</v>
      </c>
      <c r="E3386">
        <f>IF('[1]1.2 c_p_t'!P3388 &gt;=0, '[1]1.2 c_p_t'!P3388, 0)</f>
        <v>0.72016106584519268</v>
      </c>
    </row>
    <row r="3387" spans="1:5" x14ac:dyDescent="0.25">
      <c r="A3387">
        <v>3386</v>
      </c>
      <c r="B3387">
        <f>IF('[1]1.2 c_p_t'!M3389 &gt;= 0, '[1]1.2 c_p_t'!M3389, 0)</f>
        <v>0</v>
      </c>
      <c r="C3387">
        <f>IF('[1]1.2 c_p_t'!N3389 &gt;= 0, '[1]1.2 c_p_t'!N3389, 0)</f>
        <v>5.1583059000000001E-2</v>
      </c>
      <c r="D3387">
        <f>IF('[1]1.2 c_p_t'!O3389 &gt;= 0, '[1]1.2 c_p_t'!O3389, 0)</f>
        <v>0.29039244600000003</v>
      </c>
      <c r="E3387">
        <f>IF('[1]1.2 c_p_t'!P3389 &gt;=0, '[1]1.2 c_p_t'!P3389, 0)</f>
        <v>0.72016106584519268</v>
      </c>
    </row>
    <row r="3388" spans="1:5" x14ac:dyDescent="0.25">
      <c r="A3388">
        <v>3387</v>
      </c>
      <c r="B3388">
        <f>IF('[1]1.2 c_p_t'!M3390 &gt;= 0, '[1]1.2 c_p_t'!M3390, 0)</f>
        <v>0</v>
      </c>
      <c r="C3388">
        <f>IF('[1]1.2 c_p_t'!N3390 &gt;= 0, '[1]1.2 c_p_t'!N3390, 0)</f>
        <v>4.0344852E-2</v>
      </c>
      <c r="D3388">
        <f>IF('[1]1.2 c_p_t'!O3390 &gt;= 0, '[1]1.2 c_p_t'!O3390, 0)</f>
        <v>0.25729078900000002</v>
      </c>
      <c r="E3388">
        <f>IF('[1]1.2 c_p_t'!P3390 &gt;=0, '[1]1.2 c_p_t'!P3390, 0)</f>
        <v>0.72003699558284806</v>
      </c>
    </row>
    <row r="3389" spans="1:5" x14ac:dyDescent="0.25">
      <c r="A3389">
        <v>3388</v>
      </c>
      <c r="B3389">
        <f>IF('[1]1.2 c_p_t'!M3391 &gt;= 0, '[1]1.2 c_p_t'!M3391, 0)</f>
        <v>0</v>
      </c>
      <c r="C3389">
        <f>IF('[1]1.2 c_p_t'!N3391 &gt;= 0, '[1]1.2 c_p_t'!N3391, 0)</f>
        <v>3.4719066999999999E-2</v>
      </c>
      <c r="D3389">
        <f>IF('[1]1.2 c_p_t'!O3391 &gt;= 0, '[1]1.2 c_p_t'!O3391, 0)</f>
        <v>0.19267410800000001</v>
      </c>
      <c r="E3389">
        <f>IF('[1]1.2 c_p_t'!P3391 &gt;=0, '[1]1.2 c_p_t'!P3391, 0)</f>
        <v>0.71991292532050444</v>
      </c>
    </row>
    <row r="3390" spans="1:5" x14ac:dyDescent="0.25">
      <c r="A3390">
        <v>3389</v>
      </c>
      <c r="B3390">
        <f>IF('[1]1.2 c_p_t'!M3392 &gt;= 0, '[1]1.2 c_p_t'!M3392, 0)</f>
        <v>1.02885E-5</v>
      </c>
      <c r="C3390">
        <f>IF('[1]1.2 c_p_t'!N3392 &gt;= 0, '[1]1.2 c_p_t'!N3392, 0)</f>
        <v>3.5013051000000003E-2</v>
      </c>
      <c r="D3390">
        <f>IF('[1]1.2 c_p_t'!O3392 &gt;= 0, '[1]1.2 c_p_t'!O3392, 0)</f>
        <v>0.16498876700000001</v>
      </c>
      <c r="E3390">
        <f>IF('[1]1.2 c_p_t'!P3392 &gt;=0, '[1]1.2 c_p_t'!P3392, 0)</f>
        <v>0.7198174866571625</v>
      </c>
    </row>
    <row r="3391" spans="1:5" x14ac:dyDescent="0.25">
      <c r="A3391">
        <v>3390</v>
      </c>
      <c r="B3391">
        <f>IF('[1]1.2 c_p_t'!M3393 &gt;= 0, '[1]1.2 c_p_t'!M3393, 0)</f>
        <v>2.3678101E-2</v>
      </c>
      <c r="C3391">
        <f>IF('[1]1.2 c_p_t'!N3393 &gt;= 0, '[1]1.2 c_p_t'!N3393, 0)</f>
        <v>3.4462945000000002E-2</v>
      </c>
      <c r="D3391">
        <f>IF('[1]1.2 c_p_t'!O3393 &gt;= 0, '[1]1.2 c_p_t'!O3393, 0)</f>
        <v>0.16598918800000001</v>
      </c>
      <c r="E3391">
        <f>IF('[1]1.2 c_p_t'!P3393 &gt;=0, '[1]1.2 c_p_t'!P3393, 0)</f>
        <v>0.71969341639481799</v>
      </c>
    </row>
    <row r="3392" spans="1:5" x14ac:dyDescent="0.25">
      <c r="A3392">
        <v>3391</v>
      </c>
      <c r="B3392">
        <f>IF('[1]1.2 c_p_t'!M3394 &gt;= 0, '[1]1.2 c_p_t'!M3394, 0)</f>
        <v>8.8690206999999993E-2</v>
      </c>
      <c r="C3392">
        <f>IF('[1]1.2 c_p_t'!N3394 &gt;= 0, '[1]1.2 c_p_t'!N3394, 0)</f>
        <v>2.4523166999999998E-2</v>
      </c>
      <c r="D3392">
        <f>IF('[1]1.2 c_p_t'!O3394 &gt;= 0, '[1]1.2 c_p_t'!O3394, 0)</f>
        <v>0.12579331599999999</v>
      </c>
      <c r="E3392">
        <f>IF('[1]1.2 c_p_t'!P3394 &gt;=0, '[1]1.2 c_p_t'!P3394, 0)</f>
        <v>0.71956934613247336</v>
      </c>
    </row>
    <row r="3393" spans="1:5" x14ac:dyDescent="0.25">
      <c r="A3393">
        <v>3392</v>
      </c>
      <c r="B3393">
        <f>IF('[1]1.2 c_p_t'!M3395 &gt;= 0, '[1]1.2 c_p_t'!M3395, 0)</f>
        <v>0.18322856200000001</v>
      </c>
      <c r="C3393">
        <f>IF('[1]1.2 c_p_t'!N3395 &gt;= 0, '[1]1.2 c_p_t'!N3395, 0)</f>
        <v>1.5877364000000001E-2</v>
      </c>
      <c r="D3393">
        <f>IF('[1]1.2 c_p_t'!O3395 &gt;= 0, '[1]1.2 c_p_t'!O3395, 0)</f>
        <v>0.11092740800000001</v>
      </c>
      <c r="E3393">
        <f>IF('[1]1.2 c_p_t'!P3395 &gt;=0, '[1]1.2 c_p_t'!P3395, 0)</f>
        <v>0.71944527587012863</v>
      </c>
    </row>
    <row r="3394" spans="1:5" x14ac:dyDescent="0.25">
      <c r="A3394">
        <v>3393</v>
      </c>
      <c r="B3394">
        <f>IF('[1]1.2 c_p_t'!M3396 &gt;= 0, '[1]1.2 c_p_t'!M3396, 0)</f>
        <v>0.305957378</v>
      </c>
      <c r="C3394">
        <f>IF('[1]1.2 c_p_t'!N3396 &gt;= 0, '[1]1.2 c_p_t'!N3396, 0)</f>
        <v>1.1676956E-2</v>
      </c>
      <c r="D3394">
        <f>IF('[1]1.2 c_p_t'!O3396 &gt;= 0, '[1]1.2 c_p_t'!O3396, 0)</f>
        <v>0.10722058399999999</v>
      </c>
      <c r="E3394">
        <f>IF('[1]1.2 c_p_t'!P3396 &gt;=0, '[1]1.2 c_p_t'!P3396, 0)</f>
        <v>0.7193402933404528</v>
      </c>
    </row>
    <row r="3395" spans="1:5" x14ac:dyDescent="0.25">
      <c r="A3395">
        <v>3394</v>
      </c>
      <c r="B3395">
        <f>IF('[1]1.2 c_p_t'!M3397 &gt;= 0, '[1]1.2 c_p_t'!M3397, 0)</f>
        <v>0.42816491099999998</v>
      </c>
      <c r="C3395">
        <f>IF('[1]1.2 c_p_t'!N3397 &gt;= 0, '[1]1.2 c_p_t'!N3397, 0)</f>
        <v>9.1602750000000007E-3</v>
      </c>
      <c r="D3395">
        <f>IF('[1]1.2 c_p_t'!O3397 &gt;= 0, '[1]1.2 c_p_t'!O3397, 0)</f>
        <v>0.10437026100000001</v>
      </c>
      <c r="E3395">
        <f>IF('[1]1.2 c_p_t'!P3397 &gt;=0, '[1]1.2 c_p_t'!P3397, 0)</f>
        <v>0.71921622307810817</v>
      </c>
    </row>
    <row r="3396" spans="1:5" x14ac:dyDescent="0.25">
      <c r="A3396">
        <v>3395</v>
      </c>
      <c r="B3396">
        <f>IF('[1]1.2 c_p_t'!M3398 &gt;= 0, '[1]1.2 c_p_t'!M3398, 0)</f>
        <v>0.56483720199999998</v>
      </c>
      <c r="C3396">
        <f>IF('[1]1.2 c_p_t'!N3398 &gt;= 0, '[1]1.2 c_p_t'!N3398, 0)</f>
        <v>8.7304340000000005E-3</v>
      </c>
      <c r="D3396">
        <f>IF('[1]1.2 c_p_t'!O3398 &gt;= 0, '[1]1.2 c_p_t'!O3398, 0)</f>
        <v>8.0068800999999995E-2</v>
      </c>
      <c r="E3396">
        <f>IF('[1]1.2 c_p_t'!P3398 &gt;=0, '[1]1.2 c_p_t'!P3398, 0)</f>
        <v>0.71909215281576355</v>
      </c>
    </row>
    <row r="3397" spans="1:5" x14ac:dyDescent="0.25">
      <c r="A3397">
        <v>3396</v>
      </c>
      <c r="B3397">
        <f>IF('[1]1.2 c_p_t'!M3399 &gt;= 0, '[1]1.2 c_p_t'!M3399, 0)</f>
        <v>0.68294648599999996</v>
      </c>
      <c r="C3397">
        <f>IF('[1]1.2 c_p_t'!N3399 &gt;= 0, '[1]1.2 c_p_t'!N3399, 0)</f>
        <v>1.0019955000000001E-2</v>
      </c>
      <c r="D3397">
        <f>IF('[1]1.2 c_p_t'!O3399 &gt;= 0, '[1]1.2 c_p_t'!O3399, 0)</f>
        <v>7.0440185000000002E-2</v>
      </c>
      <c r="E3397">
        <f>IF('[1]1.2 c_p_t'!P3399 &gt;=0, '[1]1.2 c_p_t'!P3399, 0)</f>
        <v>0.71899671415242183</v>
      </c>
    </row>
    <row r="3398" spans="1:5" x14ac:dyDescent="0.25">
      <c r="A3398">
        <v>3397</v>
      </c>
      <c r="B3398">
        <f>IF('[1]1.2 c_p_t'!M3400 &gt;= 0, '[1]1.2 c_p_t'!M3400, 0)</f>
        <v>0.70829903800000005</v>
      </c>
      <c r="C3398">
        <f>IF('[1]1.2 c_p_t'!N3400 &gt;= 0, '[1]1.2 c_p_t'!N3400, 0)</f>
        <v>9.0600530000000002E-3</v>
      </c>
      <c r="D3398">
        <f>IF('[1]1.2 c_p_t'!O3400 &gt;= 0, '[1]1.2 c_p_t'!O3400, 0)</f>
        <v>7.8748947E-2</v>
      </c>
      <c r="E3398">
        <f>IF('[1]1.2 c_p_t'!P3400 &gt;=0, '[1]1.2 c_p_t'!P3400, 0)</f>
        <v>0.7188726438900771</v>
      </c>
    </row>
    <row r="3399" spans="1:5" x14ac:dyDescent="0.25">
      <c r="A3399">
        <v>3398</v>
      </c>
      <c r="B3399">
        <f>IF('[1]1.2 c_p_t'!M3401 &gt;= 0, '[1]1.2 c_p_t'!M3401, 0)</f>
        <v>0.64339238899999995</v>
      </c>
      <c r="C3399">
        <f>IF('[1]1.2 c_p_t'!N3401 &gt;= 0, '[1]1.2 c_p_t'!N3401, 0)</f>
        <v>1.0385208E-2</v>
      </c>
      <c r="D3399">
        <f>IF('[1]1.2 c_p_t'!O3401 &gt;= 0, '[1]1.2 c_p_t'!O3401, 0)</f>
        <v>0.15533206999999999</v>
      </c>
      <c r="E3399">
        <f>IF('[1]1.2 c_p_t'!P3401 &gt;=0, '[1]1.2 c_p_t'!P3401, 0)</f>
        <v>0.71874857362773326</v>
      </c>
    </row>
    <row r="3400" spans="1:5" x14ac:dyDescent="0.25">
      <c r="A3400">
        <v>3399</v>
      </c>
      <c r="B3400">
        <f>IF('[1]1.2 c_p_t'!M3402 &gt;= 0, '[1]1.2 c_p_t'!M3402, 0)</f>
        <v>0.55623774000000004</v>
      </c>
      <c r="C3400">
        <f>IF('[1]1.2 c_p_t'!N3402 &gt;= 0, '[1]1.2 c_p_t'!N3402, 0)</f>
        <v>1.2022165E-2</v>
      </c>
      <c r="D3400">
        <f>IF('[1]1.2 c_p_t'!O3402 &gt;= 0, '[1]1.2 c_p_t'!O3402, 0)</f>
        <v>0.30809463599999998</v>
      </c>
      <c r="E3400">
        <f>IF('[1]1.2 c_p_t'!P3402 &gt;=0, '[1]1.2 c_p_t'!P3402, 0)</f>
        <v>0.71862450336538886</v>
      </c>
    </row>
    <row r="3401" spans="1:5" x14ac:dyDescent="0.25">
      <c r="A3401">
        <v>3400</v>
      </c>
      <c r="B3401">
        <f>IF('[1]1.2 c_p_t'!M3403 &gt;= 0, '[1]1.2 c_p_t'!M3403, 0)</f>
        <v>0.43628853000000001</v>
      </c>
      <c r="C3401">
        <f>IF('[1]1.2 c_p_t'!N3403 &gt;= 0, '[1]1.2 c_p_t'!N3403, 0)</f>
        <v>1.5385164E-2</v>
      </c>
      <c r="D3401">
        <f>IF('[1]1.2 c_p_t'!O3403 &gt;= 0, '[1]1.2 c_p_t'!O3403, 0)</f>
        <v>0.38513760200000002</v>
      </c>
      <c r="E3401">
        <f>IF('[1]1.2 c_p_t'!P3403 &gt;=0, '[1]1.2 c_p_t'!P3403, 0)</f>
        <v>0.71851952083571302</v>
      </c>
    </row>
    <row r="3402" spans="1:5" x14ac:dyDescent="0.25">
      <c r="A3402">
        <v>3401</v>
      </c>
      <c r="B3402">
        <f>IF('[1]1.2 c_p_t'!M3404 &gt;= 0, '[1]1.2 c_p_t'!M3404, 0)</f>
        <v>0.32645033400000001</v>
      </c>
      <c r="C3402">
        <f>IF('[1]1.2 c_p_t'!N3404 &gt;= 0, '[1]1.2 c_p_t'!N3404, 0)</f>
        <v>1.8233691E-2</v>
      </c>
      <c r="D3402">
        <f>IF('[1]1.2 c_p_t'!O3404 &gt;= 0, '[1]1.2 c_p_t'!O3404, 0)</f>
        <v>0.404594917</v>
      </c>
      <c r="E3402">
        <f>IF('[1]1.2 c_p_t'!P3404 &gt;=0, '[1]1.2 c_p_t'!P3404, 0)</f>
        <v>0.7183954505733684</v>
      </c>
    </row>
    <row r="3403" spans="1:5" x14ac:dyDescent="0.25">
      <c r="A3403">
        <v>3402</v>
      </c>
      <c r="B3403">
        <f>IF('[1]1.2 c_p_t'!M3405 &gt;= 0, '[1]1.2 c_p_t'!M3405, 0)</f>
        <v>0.20600813500000001</v>
      </c>
      <c r="C3403">
        <f>IF('[1]1.2 c_p_t'!N3405 &gt;= 0, '[1]1.2 c_p_t'!N3405, 0)</f>
        <v>2.2267062000000001E-2</v>
      </c>
      <c r="D3403">
        <f>IF('[1]1.2 c_p_t'!O3405 &gt;= 0, '[1]1.2 c_p_t'!O3405, 0)</f>
        <v>0.35392796999999998</v>
      </c>
      <c r="E3403">
        <f>IF('[1]1.2 c_p_t'!P3405 &gt;=0, '[1]1.2 c_p_t'!P3405, 0)</f>
        <v>0.71827138031102367</v>
      </c>
    </row>
    <row r="3404" spans="1:5" x14ac:dyDescent="0.25">
      <c r="A3404">
        <v>3403</v>
      </c>
      <c r="B3404">
        <f>IF('[1]1.2 c_p_t'!M3406 &gt;= 0, '[1]1.2 c_p_t'!M3406, 0)</f>
        <v>0.101623695</v>
      </c>
      <c r="C3404">
        <f>IF('[1]1.2 c_p_t'!N3406 &gt;= 0, '[1]1.2 c_p_t'!N3406, 0)</f>
        <v>3.0371667000000001E-2</v>
      </c>
      <c r="D3404">
        <f>IF('[1]1.2 c_p_t'!O3406 &gt;= 0, '[1]1.2 c_p_t'!O3406, 0)</f>
        <v>0.281027099</v>
      </c>
      <c r="E3404">
        <f>IF('[1]1.2 c_p_t'!P3406 &gt;=0, '[1]1.2 c_p_t'!P3406, 0)</f>
        <v>0.71814731004867915</v>
      </c>
    </row>
    <row r="3405" spans="1:5" x14ac:dyDescent="0.25">
      <c r="A3405">
        <v>3404</v>
      </c>
      <c r="B3405">
        <f>IF('[1]1.2 c_p_t'!M3407 &gt;= 0, '[1]1.2 c_p_t'!M3407, 0)</f>
        <v>3.1342167999999997E-2</v>
      </c>
      <c r="C3405">
        <f>IF('[1]1.2 c_p_t'!N3407 &gt;= 0, '[1]1.2 c_p_t'!N3407, 0)</f>
        <v>3.9313681000000003E-2</v>
      </c>
      <c r="D3405">
        <f>IF('[1]1.2 c_p_t'!O3407 &gt;= 0, '[1]1.2 c_p_t'!O3407, 0)</f>
        <v>0.26493611299999997</v>
      </c>
      <c r="E3405">
        <f>IF('[1]1.2 c_p_t'!P3407 &gt;=0, '[1]1.2 c_p_t'!P3407, 0)</f>
        <v>0.71805187138533733</v>
      </c>
    </row>
    <row r="3406" spans="1:5" x14ac:dyDescent="0.25">
      <c r="A3406">
        <v>3405</v>
      </c>
      <c r="B3406">
        <f>IF('[1]1.2 c_p_t'!M3408 &gt;= 0, '[1]1.2 c_p_t'!M3408, 0)</f>
        <v>1.7207500000000001E-3</v>
      </c>
      <c r="C3406">
        <f>IF('[1]1.2 c_p_t'!N3408 &gt;= 0, '[1]1.2 c_p_t'!N3408, 0)</f>
        <v>5.2024035000000003E-2</v>
      </c>
      <c r="D3406">
        <f>IF('[1]1.2 c_p_t'!O3408 &gt;= 0, '[1]1.2 c_p_t'!O3408, 0)</f>
        <v>0.22410839699999999</v>
      </c>
      <c r="E3406">
        <f>IF('[1]1.2 c_p_t'!P3408 &gt;=0, '[1]1.2 c_p_t'!P3408, 0)</f>
        <v>0.71792780112299259</v>
      </c>
    </row>
    <row r="3407" spans="1:5" x14ac:dyDescent="0.25">
      <c r="A3407">
        <v>3406</v>
      </c>
      <c r="B3407">
        <f>IF('[1]1.2 c_p_t'!M3409 &gt;= 0, '[1]1.2 c_p_t'!M3409, 0)</f>
        <v>0</v>
      </c>
      <c r="C3407">
        <f>IF('[1]1.2 c_p_t'!N3409 &gt;= 0, '[1]1.2 c_p_t'!N3409, 0)</f>
        <v>5.3952749000000001E-2</v>
      </c>
      <c r="D3407">
        <f>IF('[1]1.2 c_p_t'!O3409 &gt;= 0, '[1]1.2 c_p_t'!O3409, 0)</f>
        <v>0.135211317</v>
      </c>
      <c r="E3407">
        <f>IF('[1]1.2 c_p_t'!P3409 &gt;=0, '[1]1.2 c_p_t'!P3409, 0)</f>
        <v>0.71780373086064797</v>
      </c>
    </row>
    <row r="3408" spans="1:5" x14ac:dyDescent="0.25">
      <c r="A3408">
        <v>3407</v>
      </c>
      <c r="B3408">
        <f>IF('[1]1.2 c_p_t'!M3410 &gt;= 0, '[1]1.2 c_p_t'!M3410, 0)</f>
        <v>0</v>
      </c>
      <c r="C3408">
        <f>IF('[1]1.2 c_p_t'!N3410 &gt;= 0, '[1]1.2 c_p_t'!N3410, 0)</f>
        <v>4.5814737000000001E-2</v>
      </c>
      <c r="D3408">
        <f>IF('[1]1.2 c_p_t'!O3410 &gt;= 0, '[1]1.2 c_p_t'!O3410, 0)</f>
        <v>0.159751474</v>
      </c>
      <c r="E3408">
        <f>IF('[1]1.2 c_p_t'!P3410 &gt;=0, '[1]1.2 c_p_t'!P3410, 0)</f>
        <v>0.71767966059830435</v>
      </c>
    </row>
    <row r="3409" spans="1:5" x14ac:dyDescent="0.25">
      <c r="A3409">
        <v>3408</v>
      </c>
      <c r="B3409">
        <f>IF('[1]1.2 c_p_t'!M3411 &gt;= 0, '[1]1.2 c_p_t'!M3411, 0)</f>
        <v>0</v>
      </c>
      <c r="C3409">
        <f>IF('[1]1.2 c_p_t'!N3411 &gt;= 0, '[1]1.2 c_p_t'!N3411, 0)</f>
        <v>5.6912632999999997E-2</v>
      </c>
      <c r="D3409">
        <f>IF('[1]1.2 c_p_t'!O3411 &gt;= 0, '[1]1.2 c_p_t'!O3411, 0)</f>
        <v>0.10920387500000001</v>
      </c>
      <c r="E3409">
        <f>IF('[1]1.2 c_p_t'!P3411 &gt;=0, '[1]1.2 c_p_t'!P3411, 0)</f>
        <v>0.71758422193496241</v>
      </c>
    </row>
    <row r="3410" spans="1:5" x14ac:dyDescent="0.25">
      <c r="A3410">
        <v>3409</v>
      </c>
      <c r="B3410">
        <f>IF('[1]1.2 c_p_t'!M3412 &gt;= 0, '[1]1.2 c_p_t'!M3412, 0)</f>
        <v>0</v>
      </c>
      <c r="C3410">
        <f>IF('[1]1.2 c_p_t'!N3412 &gt;= 0, '[1]1.2 c_p_t'!N3412, 0)</f>
        <v>5.5006191000000003E-2</v>
      </c>
      <c r="D3410">
        <f>IF('[1]1.2 c_p_t'!O3412 &gt;= 0, '[1]1.2 c_p_t'!O3412, 0)</f>
        <v>7.5143920000000003E-2</v>
      </c>
      <c r="E3410">
        <f>IF('[1]1.2 c_p_t'!P3412 &gt;=0, '[1]1.2 c_p_t'!P3412, 0)</f>
        <v>0.717450607806283</v>
      </c>
    </row>
    <row r="3411" spans="1:5" x14ac:dyDescent="0.25">
      <c r="A3411">
        <v>3410</v>
      </c>
      <c r="B3411">
        <f>IF('[1]1.2 c_p_t'!M3413 &gt;= 0, '[1]1.2 c_p_t'!M3413, 0)</f>
        <v>0</v>
      </c>
      <c r="C3411">
        <f>IF('[1]1.2 c_p_t'!N3413 &gt;= 0, '[1]1.2 c_p_t'!N3413, 0)</f>
        <v>5.7449377000000003E-2</v>
      </c>
      <c r="D3411">
        <f>IF('[1]1.2 c_p_t'!O3413 &gt;= 0, '[1]1.2 c_p_t'!O3413, 0)</f>
        <v>6.5901431999999996E-2</v>
      </c>
      <c r="E3411">
        <f>IF('[1]1.2 c_p_t'!P3413 &gt;=0, '[1]1.2 c_p_t'!P3413, 0)</f>
        <v>0.71732653754393916</v>
      </c>
    </row>
    <row r="3412" spans="1:5" x14ac:dyDescent="0.25">
      <c r="A3412">
        <v>3411</v>
      </c>
      <c r="B3412">
        <f>IF('[1]1.2 c_p_t'!M3414 &gt;= 0, '[1]1.2 c_p_t'!M3414, 0)</f>
        <v>0</v>
      </c>
      <c r="C3412">
        <f>IF('[1]1.2 c_p_t'!N3414 &gt;= 0, '[1]1.2 c_p_t'!N3414, 0)</f>
        <v>5.5839145999999999E-2</v>
      </c>
      <c r="D3412">
        <f>IF('[1]1.2 c_p_t'!O3414 &gt;= 0, '[1]1.2 c_p_t'!O3414, 0)</f>
        <v>6.3437236999999994E-2</v>
      </c>
      <c r="E3412">
        <f>IF('[1]1.2 c_p_t'!P3414 &gt;=0, '[1]1.2 c_p_t'!P3414, 0)</f>
        <v>0.71720246728159454</v>
      </c>
    </row>
    <row r="3413" spans="1:5" x14ac:dyDescent="0.25">
      <c r="A3413">
        <v>3412</v>
      </c>
      <c r="B3413">
        <f>IF('[1]1.2 c_p_t'!M3415 &gt;= 0, '[1]1.2 c_p_t'!M3415, 0)</f>
        <v>0</v>
      </c>
      <c r="C3413">
        <f>IF('[1]1.2 c_p_t'!N3415 &gt;= 0, '[1]1.2 c_p_t'!N3415, 0)</f>
        <v>4.5228996E-2</v>
      </c>
      <c r="D3413">
        <f>IF('[1]1.2 c_p_t'!O3415 &gt;= 0, '[1]1.2 c_p_t'!O3415, 0)</f>
        <v>5.5307497999999997E-2</v>
      </c>
      <c r="E3413">
        <f>IF('[1]1.2 c_p_t'!P3415 &gt;=0, '[1]1.2 c_p_t'!P3415, 0)</f>
        <v>0.71710702861825293</v>
      </c>
    </row>
    <row r="3414" spans="1:5" x14ac:dyDescent="0.25">
      <c r="A3414">
        <v>3413</v>
      </c>
      <c r="B3414">
        <f>IF('[1]1.2 c_p_t'!M3416 &gt;= 0, '[1]1.2 c_p_t'!M3416, 0)</f>
        <v>1.2003200000000001E-5</v>
      </c>
      <c r="C3414">
        <f>IF('[1]1.2 c_p_t'!N3416 &gt;= 0, '[1]1.2 c_p_t'!N3416, 0)</f>
        <v>4.2678907000000002E-2</v>
      </c>
      <c r="D3414">
        <f>IF('[1]1.2 c_p_t'!O3416 &gt;= 0, '[1]1.2 c_p_t'!O3416, 0)</f>
        <v>4.0729429999999997E-2</v>
      </c>
      <c r="E3414">
        <f>IF('[1]1.2 c_p_t'!P3416 &gt;=0, '[1]1.2 c_p_t'!P3416, 0)</f>
        <v>0.71698295835590808</v>
      </c>
    </row>
    <row r="3415" spans="1:5" x14ac:dyDescent="0.25">
      <c r="A3415">
        <v>3414</v>
      </c>
      <c r="B3415">
        <f>IF('[1]1.2 c_p_t'!M3417 &gt;= 0, '[1]1.2 c_p_t'!M3417, 0)</f>
        <v>1.3651968E-2</v>
      </c>
      <c r="C3415">
        <f>IF('[1]1.2 c_p_t'!N3417 &gt;= 0, '[1]1.2 c_p_t'!N3417, 0)</f>
        <v>2.9574347000000001E-2</v>
      </c>
      <c r="D3415">
        <f>IF('[1]1.2 c_p_t'!O3417 &gt;= 0, '[1]1.2 c_p_t'!O3417, 0)</f>
        <v>2.1549424000000001E-2</v>
      </c>
      <c r="E3415">
        <f>IF('[1]1.2 c_p_t'!P3417 &gt;=0, '[1]1.2 c_p_t'!P3417, 0)</f>
        <v>0.71685888809356346</v>
      </c>
    </row>
    <row r="3416" spans="1:5" x14ac:dyDescent="0.25">
      <c r="A3416">
        <v>3415</v>
      </c>
      <c r="B3416">
        <f>IF('[1]1.2 c_p_t'!M3418 &gt;= 0, '[1]1.2 c_p_t'!M3418, 0)</f>
        <v>5.8119676000000002E-2</v>
      </c>
      <c r="C3416">
        <f>IF('[1]1.2 c_p_t'!N3418 &gt;= 0, '[1]1.2 c_p_t'!N3418, 0)</f>
        <v>2.5870594E-2</v>
      </c>
      <c r="D3416">
        <f>IF('[1]1.2 c_p_t'!O3418 &gt;= 0, '[1]1.2 c_p_t'!O3418, 0)</f>
        <v>5.9983150999999998E-2</v>
      </c>
      <c r="E3416">
        <f>IF('[1]1.2 c_p_t'!P3418 &gt;=0, '[1]1.2 c_p_t'!P3418, 0)</f>
        <v>0.71676344943022186</v>
      </c>
    </row>
    <row r="3417" spans="1:5" x14ac:dyDescent="0.25">
      <c r="A3417">
        <v>3416</v>
      </c>
      <c r="B3417">
        <f>IF('[1]1.2 c_p_t'!M3419 &gt;= 0, '[1]1.2 c_p_t'!M3419, 0)</f>
        <v>0.114462015</v>
      </c>
      <c r="C3417">
        <f>IF('[1]1.2 c_p_t'!N3419 &gt;= 0, '[1]1.2 c_p_t'!N3419, 0)</f>
        <v>1.2387417E-2</v>
      </c>
      <c r="D3417">
        <f>IF('[1]1.2 c_p_t'!O3419 &gt;= 0, '[1]1.2 c_p_t'!O3419, 0)</f>
        <v>0.114693906</v>
      </c>
      <c r="E3417">
        <f>IF('[1]1.2 c_p_t'!P3419 &gt;=0, '[1]1.2 c_p_t'!P3419, 0)</f>
        <v>0.71663937916787723</v>
      </c>
    </row>
    <row r="3418" spans="1:5" x14ac:dyDescent="0.25">
      <c r="A3418">
        <v>3417</v>
      </c>
      <c r="B3418">
        <f>IF('[1]1.2 c_p_t'!M3420 &gt;= 0, '[1]1.2 c_p_t'!M3420, 0)</f>
        <v>0.193582212</v>
      </c>
      <c r="C3418">
        <f>IF('[1]1.2 c_p_t'!N3420 &gt;= 0, '[1]1.2 c_p_t'!N3420, 0)</f>
        <v>6.3317920000000001E-3</v>
      </c>
      <c r="D3418">
        <f>IF('[1]1.2 c_p_t'!O3420 &gt;= 0, '[1]1.2 c_p_t'!O3420, 0)</f>
        <v>0.260853693</v>
      </c>
      <c r="E3418">
        <f>IF('[1]1.2 c_p_t'!P3420 &gt;=0, '[1]1.2 c_p_t'!P3420, 0)</f>
        <v>0.71651530890553261</v>
      </c>
    </row>
    <row r="3419" spans="1:5" x14ac:dyDescent="0.25">
      <c r="A3419">
        <v>3418</v>
      </c>
      <c r="B3419">
        <f>IF('[1]1.2 c_p_t'!M3421 &gt;= 0, '[1]1.2 c_p_t'!M3421, 0)</f>
        <v>0.286429826</v>
      </c>
      <c r="C3419">
        <f>IF('[1]1.2 c_p_t'!N3421 &gt;= 0, '[1]1.2 c_p_t'!N3421, 0)</f>
        <v>1.1340655999999999E-2</v>
      </c>
      <c r="D3419">
        <f>IF('[1]1.2 c_p_t'!O3421 &gt;= 0, '[1]1.2 c_p_t'!O3421, 0)</f>
        <v>0.41013760199999999</v>
      </c>
      <c r="E3419">
        <f>IF('[1]1.2 c_p_t'!P3421 &gt;=0, '[1]1.2 c_p_t'!P3421, 0)</f>
        <v>0.71639123864318877</v>
      </c>
    </row>
    <row r="3420" spans="1:5" x14ac:dyDescent="0.25">
      <c r="A3420">
        <v>3419</v>
      </c>
      <c r="B3420">
        <f>IF('[1]1.2 c_p_t'!M3422 &gt;= 0, '[1]1.2 c_p_t'!M3422, 0)</f>
        <v>0.37173426199999998</v>
      </c>
      <c r="C3420">
        <f>IF('[1]1.2 c_p_t'!N3422 &gt;= 0, '[1]1.2 c_p_t'!N3422, 0)</f>
        <v>2.4741427999999999E-2</v>
      </c>
      <c r="D3420">
        <f>IF('[1]1.2 c_p_t'!O3422 &gt;= 0, '[1]1.2 c_p_t'!O3422, 0)</f>
        <v>0.46403397899999999</v>
      </c>
      <c r="E3420">
        <f>IF('[1]1.2 c_p_t'!P3422 &gt;=0, '[1]1.2 c_p_t'!P3422, 0)</f>
        <v>0.71628625611351204</v>
      </c>
    </row>
    <row r="3421" spans="1:5" x14ac:dyDescent="0.25">
      <c r="A3421">
        <v>3420</v>
      </c>
      <c r="B3421">
        <f>IF('[1]1.2 c_p_t'!M3423 &gt;= 0, '[1]1.2 c_p_t'!M3423, 0)</f>
        <v>0.363112508</v>
      </c>
      <c r="C3421">
        <f>IF('[1]1.2 c_p_t'!N3423 &gt;= 0, '[1]1.2 c_p_t'!N3423, 0)</f>
        <v>3.2260292000000003E-2</v>
      </c>
      <c r="D3421">
        <f>IF('[1]1.2 c_p_t'!O3423 &gt;= 0, '[1]1.2 c_p_t'!O3423, 0)</f>
        <v>0.51483431599999996</v>
      </c>
      <c r="E3421">
        <f>IF('[1]1.2 c_p_t'!P3423 &gt;=0, '[1]1.2 c_p_t'!P3423, 0)</f>
        <v>0.71616218585116831</v>
      </c>
    </row>
    <row r="3422" spans="1:5" x14ac:dyDescent="0.25">
      <c r="A3422">
        <v>3421</v>
      </c>
      <c r="B3422">
        <f>IF('[1]1.2 c_p_t'!M3424 &gt;= 0, '[1]1.2 c_p_t'!M3424, 0)</f>
        <v>0.28784363600000001</v>
      </c>
      <c r="C3422">
        <f>IF('[1]1.2 c_p_t'!N3424 &gt;= 0, '[1]1.2 c_p_t'!N3424, 0)</f>
        <v>5.1560788000000003E-2</v>
      </c>
      <c r="D3422">
        <f>IF('[1]1.2 c_p_t'!O3424 &gt;= 0, '[1]1.2 c_p_t'!O3424, 0)</f>
        <v>0.48029696700000002</v>
      </c>
      <c r="E3422">
        <f>IF('[1]1.2 c_p_t'!P3424 &gt;=0, '[1]1.2 c_p_t'!P3424, 0)</f>
        <v>0.71603811558882369</v>
      </c>
    </row>
    <row r="3423" spans="1:5" x14ac:dyDescent="0.25">
      <c r="A3423">
        <v>3422</v>
      </c>
      <c r="B3423">
        <f>IF('[1]1.2 c_p_t'!M3425 &gt;= 0, '[1]1.2 c_p_t'!M3425, 0)</f>
        <v>0.248806535</v>
      </c>
      <c r="C3423">
        <f>IF('[1]1.2 c_p_t'!N3425 &gt;= 0, '[1]1.2 c_p_t'!N3425, 0)</f>
        <v>8.5351132999999996E-2</v>
      </c>
      <c r="D3423">
        <f>IF('[1]1.2 c_p_t'!O3425 &gt;= 0, '[1]1.2 c_p_t'!O3425, 0)</f>
        <v>0.45663437200000001</v>
      </c>
      <c r="E3423">
        <f>IF('[1]1.2 c_p_t'!P3425 &gt;=0, '[1]1.2 c_p_t'!P3425, 0)</f>
        <v>0.71591404532647906</v>
      </c>
    </row>
    <row r="3424" spans="1:5" x14ac:dyDescent="0.25">
      <c r="A3424">
        <v>3423</v>
      </c>
      <c r="B3424">
        <f>IF('[1]1.2 c_p_t'!M3426 &gt;= 0, '[1]1.2 c_p_t'!M3426, 0)</f>
        <v>0.23178251499999999</v>
      </c>
      <c r="C3424">
        <f>IF('[1]1.2 c_p_t'!N3426 &gt;= 0, '[1]1.2 c_p_t'!N3426, 0)</f>
        <v>0.139660226</v>
      </c>
      <c r="D3424">
        <f>IF('[1]1.2 c_p_t'!O3426 &gt;= 0, '[1]1.2 c_p_t'!O3426, 0)</f>
        <v>0.401154872</v>
      </c>
      <c r="E3424">
        <f>IF('[1]1.2 c_p_t'!P3426 &gt;=0, '[1]1.2 c_p_t'!P3426, 0)</f>
        <v>0.71581860666313712</v>
      </c>
    </row>
    <row r="3425" spans="1:5" x14ac:dyDescent="0.25">
      <c r="A3425">
        <v>3424</v>
      </c>
      <c r="B3425">
        <f>IF('[1]1.2 c_p_t'!M3427 &gt;= 0, '[1]1.2 c_p_t'!M3427, 0)</f>
        <v>0.22805636700000001</v>
      </c>
      <c r="C3425">
        <f>IF('[1]1.2 c_p_t'!N3427 &gt;= 0, '[1]1.2 c_p_t'!N3427, 0)</f>
        <v>0.17696946999999999</v>
      </c>
      <c r="D3425">
        <f>IF('[1]1.2 c_p_t'!O3427 &gt;= 0, '[1]1.2 c_p_t'!O3427, 0)</f>
        <v>0.393920247</v>
      </c>
      <c r="E3425">
        <f>IF('[1]1.2 c_p_t'!P3427 &gt;=0, '[1]1.2 c_p_t'!P3427, 0)</f>
        <v>0.71569453640079261</v>
      </c>
    </row>
    <row r="3426" spans="1:5" x14ac:dyDescent="0.25">
      <c r="A3426">
        <v>3425</v>
      </c>
      <c r="B3426">
        <f>IF('[1]1.2 c_p_t'!M3428 &gt;= 0, '[1]1.2 c_p_t'!M3428, 0)</f>
        <v>0.23534661900000001</v>
      </c>
      <c r="C3426">
        <f>IF('[1]1.2 c_p_t'!N3428 &gt;= 0, '[1]1.2 c_p_t'!N3428, 0)</f>
        <v>0.20653490799999999</v>
      </c>
      <c r="D3426">
        <f>IF('[1]1.2 c_p_t'!O3428 &gt;= 0, '[1]1.2 c_p_t'!O3428, 0)</f>
        <v>0.384839231</v>
      </c>
      <c r="E3426">
        <f>IF('[1]1.2 c_p_t'!P3428 &gt;=0, '[1]1.2 c_p_t'!P3428, 0)</f>
        <v>0.71557046613844799</v>
      </c>
    </row>
    <row r="3427" spans="1:5" x14ac:dyDescent="0.25">
      <c r="A3427">
        <v>3426</v>
      </c>
      <c r="B3427">
        <f>IF('[1]1.2 c_p_t'!M3429 &gt;= 0, '[1]1.2 c_p_t'!M3429, 0)</f>
        <v>0.18299278399999999</v>
      </c>
      <c r="C3427">
        <f>IF('[1]1.2 c_p_t'!N3429 &gt;= 0, '[1]1.2 c_p_t'!N3429, 0)</f>
        <v>0.204499292</v>
      </c>
      <c r="D3427">
        <f>IF('[1]1.2 c_p_t'!O3429 &gt;= 0, '[1]1.2 c_p_t'!O3429, 0)</f>
        <v>0.33194327400000001</v>
      </c>
      <c r="E3427">
        <f>IF('[1]1.2 c_p_t'!P3429 &gt;=0, '[1]1.2 c_p_t'!P3429, 0)</f>
        <v>0.71544639587610426</v>
      </c>
    </row>
    <row r="3428" spans="1:5" x14ac:dyDescent="0.25">
      <c r="A3428">
        <v>3427</v>
      </c>
      <c r="B3428">
        <f>IF('[1]1.2 c_p_t'!M3430 &gt;= 0, '[1]1.2 c_p_t'!M3430, 0)</f>
        <v>0.11120142099999999</v>
      </c>
      <c r="C3428">
        <f>IF('[1]1.2 c_p_t'!N3430 &gt;= 0, '[1]1.2 c_p_t'!N3430, 0)</f>
        <v>0.161201237</v>
      </c>
      <c r="D3428">
        <f>IF('[1]1.2 c_p_t'!O3430 &gt;= 0, '[1]1.2 c_p_t'!O3430, 0)</f>
        <v>0.31823574799999998</v>
      </c>
      <c r="E3428">
        <f>IF('[1]1.2 c_p_t'!P3430 &gt;=0, '[1]1.2 c_p_t'!P3430, 0)</f>
        <v>0.71534141334642776</v>
      </c>
    </row>
    <row r="3429" spans="1:5" x14ac:dyDescent="0.25">
      <c r="A3429">
        <v>3428</v>
      </c>
      <c r="B3429">
        <f>IF('[1]1.2 c_p_t'!M3431 &gt;= 0, '[1]1.2 c_p_t'!M3431, 0)</f>
        <v>4.3523738999999999E-2</v>
      </c>
      <c r="C3429">
        <f>IF('[1]1.2 c_p_t'!N3431 &gt;= 0, '[1]1.2 c_p_t'!N3431, 0)</f>
        <v>0.122315169</v>
      </c>
      <c r="D3429">
        <f>IF('[1]1.2 c_p_t'!O3431 &gt;= 0, '[1]1.2 c_p_t'!O3431, 0)</f>
        <v>0.26063254699999999</v>
      </c>
      <c r="E3429">
        <f>IF('[1]1.2 c_p_t'!P3431 &gt;=0, '[1]1.2 c_p_t'!P3431, 0)</f>
        <v>0.71521734308408291</v>
      </c>
    </row>
    <row r="3430" spans="1:5" x14ac:dyDescent="0.25">
      <c r="A3430">
        <v>3429</v>
      </c>
      <c r="B3430">
        <f>IF('[1]1.2 c_p_t'!M3432 &gt;= 0, '[1]1.2 c_p_t'!M3432, 0)</f>
        <v>4.7129850000000003E-3</v>
      </c>
      <c r="C3430">
        <f>IF('[1]1.2 c_p_t'!N3432 &gt;= 0, '[1]1.2 c_p_t'!N3432, 0)</f>
        <v>8.9148426000000003E-2</v>
      </c>
      <c r="D3430">
        <f>IF('[1]1.2 c_p_t'!O3432 &gt;= 0, '[1]1.2 c_p_t'!O3432, 0)</f>
        <v>0.20640971599999999</v>
      </c>
      <c r="E3430">
        <f>IF('[1]1.2 c_p_t'!P3432 &gt;=0, '[1]1.2 c_p_t'!P3432, 0)</f>
        <v>0.71509327282173918</v>
      </c>
    </row>
    <row r="3431" spans="1:5" x14ac:dyDescent="0.25">
      <c r="A3431">
        <v>3430</v>
      </c>
      <c r="B3431">
        <f>IF('[1]1.2 c_p_t'!M3433 &gt;= 0, '[1]1.2 c_p_t'!M3433, 0)</f>
        <v>0</v>
      </c>
      <c r="C3431">
        <f>IF('[1]1.2 c_p_t'!N3433 &gt;= 0, '[1]1.2 c_p_t'!N3433, 0)</f>
        <v>8.4491451999999995E-2</v>
      </c>
      <c r="D3431">
        <f>IF('[1]1.2 c_p_t'!O3433 &gt;= 0, '[1]1.2 c_p_t'!O3433, 0)</f>
        <v>0.16270710499999999</v>
      </c>
      <c r="E3431">
        <f>IF('[1]1.2 c_p_t'!P3433 &gt;=0, '[1]1.2 c_p_t'!P3433, 0)</f>
        <v>0.71499783415839757</v>
      </c>
    </row>
    <row r="3432" spans="1:5" x14ac:dyDescent="0.25">
      <c r="A3432">
        <v>3431</v>
      </c>
      <c r="B3432">
        <f>IF('[1]1.2 c_p_t'!M3434 &gt;= 0, '[1]1.2 c_p_t'!M3434, 0)</f>
        <v>0</v>
      </c>
      <c r="C3432">
        <f>IF('[1]1.2 c_p_t'!N3434 &gt;= 0, '[1]1.2 c_p_t'!N3434, 0)</f>
        <v>7.7847859000000005E-2</v>
      </c>
      <c r="D3432">
        <f>IF('[1]1.2 c_p_t'!O3434 &gt;= 0, '[1]1.2 c_p_t'!O3434, 0)</f>
        <v>0.13289806200000001</v>
      </c>
      <c r="E3432">
        <f>IF('[1]1.2 c_p_t'!P3434 &gt;=0, '[1]1.2 c_p_t'!P3434, 0)</f>
        <v>0.71487376389605273</v>
      </c>
    </row>
    <row r="3433" spans="1:5" x14ac:dyDescent="0.25">
      <c r="A3433">
        <v>3432</v>
      </c>
      <c r="B3433">
        <f>IF('[1]1.2 c_p_t'!M3435 &gt;= 0, '[1]1.2 c_p_t'!M3435, 0)</f>
        <v>0</v>
      </c>
      <c r="C3433">
        <f>IF('[1]1.2 c_p_t'!N3435 &gt;= 0, '[1]1.2 c_p_t'!N3435, 0)</f>
        <v>6.6836821000000005E-2</v>
      </c>
      <c r="D3433">
        <f>IF('[1]1.2 c_p_t'!O3435 &gt;= 0, '[1]1.2 c_p_t'!O3435, 0)</f>
        <v>0.109463634</v>
      </c>
      <c r="E3433">
        <f>IF('[1]1.2 c_p_t'!P3435 &gt;=0, '[1]1.2 c_p_t'!P3435, 0)</f>
        <v>0.71474969363370822</v>
      </c>
    </row>
    <row r="3434" spans="1:5" x14ac:dyDescent="0.25">
      <c r="A3434">
        <v>3433</v>
      </c>
      <c r="B3434">
        <f>IF('[1]1.2 c_p_t'!M3436 &gt;= 0, '[1]1.2 c_p_t'!M3436, 0)</f>
        <v>0</v>
      </c>
      <c r="C3434">
        <f>IF('[1]1.2 c_p_t'!N3436 &gt;= 0, '[1]1.2 c_p_t'!N3436, 0)</f>
        <v>5.2937168E-2</v>
      </c>
      <c r="D3434">
        <f>IF('[1]1.2 c_p_t'!O3436 &gt;= 0, '[1]1.2 c_p_t'!O3436, 0)</f>
        <v>6.7993541000000005E-2</v>
      </c>
      <c r="E3434">
        <f>IF('[1]1.2 c_p_t'!P3436 &gt;=0, '[1]1.2 c_p_t'!P3436, 0)</f>
        <v>0.71462562337136359</v>
      </c>
    </row>
    <row r="3435" spans="1:5" x14ac:dyDescent="0.25">
      <c r="A3435">
        <v>3434</v>
      </c>
      <c r="B3435">
        <f>IF('[1]1.2 c_p_t'!M3437 &gt;= 0, '[1]1.2 c_p_t'!M3437, 0)</f>
        <v>0</v>
      </c>
      <c r="C3435">
        <f>IF('[1]1.2 c_p_t'!N3437 &gt;= 0, '[1]1.2 c_p_t'!N3437, 0)</f>
        <v>3.7364923000000001E-2</v>
      </c>
      <c r="D3435">
        <f>IF('[1]1.2 c_p_t'!O3437 &gt;= 0, '[1]1.2 c_p_t'!O3437, 0)</f>
        <v>4.4011514000000002E-2</v>
      </c>
      <c r="E3435">
        <f>IF('[1]1.2 c_p_t'!P3437 &gt;=0, '[1]1.2 c_p_t'!P3437, 0)</f>
        <v>0.71452064084168776</v>
      </c>
    </row>
    <row r="3436" spans="1:5" x14ac:dyDescent="0.25">
      <c r="A3436">
        <v>3435</v>
      </c>
      <c r="B3436">
        <f>IF('[1]1.2 c_p_t'!M3438 &gt;= 0, '[1]1.2 c_p_t'!M3438, 0)</f>
        <v>0</v>
      </c>
      <c r="C3436">
        <f>IF('[1]1.2 c_p_t'!N3438 &gt;= 0, '[1]1.2 c_p_t'!N3438, 0)</f>
        <v>2.7088846E-2</v>
      </c>
      <c r="D3436">
        <f>IF('[1]1.2 c_p_t'!O3438 &gt;= 0, '[1]1.2 c_p_t'!O3438, 0)</f>
        <v>2.1633670000000001E-2</v>
      </c>
      <c r="E3436">
        <f>IF('[1]1.2 c_p_t'!P3438 &gt;=0, '[1]1.2 c_p_t'!P3438, 0)</f>
        <v>0.71439657057934314</v>
      </c>
    </row>
    <row r="3437" spans="1:5" x14ac:dyDescent="0.25">
      <c r="A3437">
        <v>3436</v>
      </c>
      <c r="B3437">
        <f>IF('[1]1.2 c_p_t'!M3439 &gt;= 0, '[1]1.2 c_p_t'!M3439, 0)</f>
        <v>0</v>
      </c>
      <c r="C3437">
        <f>IF('[1]1.2 c_p_t'!N3439 &gt;= 0, '[1]1.2 c_p_t'!N3439, 0)</f>
        <v>1.9904054000000001E-2</v>
      </c>
      <c r="D3437">
        <f>IF('[1]1.2 c_p_t'!O3439 &gt;= 0, '[1]1.2 c_p_t'!O3439, 0)</f>
        <v>6.5150240000000003E-3</v>
      </c>
      <c r="E3437">
        <f>IF('[1]1.2 c_p_t'!P3439 &gt;=0, '[1]1.2 c_p_t'!P3439, 0)</f>
        <v>0.7142725003169984</v>
      </c>
    </row>
    <row r="3438" spans="1:5" x14ac:dyDescent="0.25">
      <c r="A3438">
        <v>3437</v>
      </c>
      <c r="B3438">
        <f>IF('[1]1.2 c_p_t'!M3440 &gt;= 0, '[1]1.2 c_p_t'!M3440, 0)</f>
        <v>6.5160399999999994E-5</v>
      </c>
      <c r="C3438">
        <f>IF('[1]1.2 c_p_t'!N3440 &gt;= 0, '[1]1.2 c_p_t'!N3440, 0)</f>
        <v>1.3750434000000001E-2</v>
      </c>
      <c r="D3438">
        <f>IF('[1]1.2 c_p_t'!O3440 &gt;= 0, '[1]1.2 c_p_t'!O3440, 0)</f>
        <v>6.5150240000000003E-3</v>
      </c>
      <c r="E3438">
        <f>IF('[1]1.2 c_p_t'!P3440 &gt;=0, '[1]1.2 c_p_t'!P3440, 0)</f>
        <v>0.71414843005465367</v>
      </c>
    </row>
    <row r="3439" spans="1:5" x14ac:dyDescent="0.25">
      <c r="A3439">
        <v>3438</v>
      </c>
      <c r="B3439">
        <f>IF('[1]1.2 c_p_t'!M3441 &gt;= 0, '[1]1.2 c_p_t'!M3441, 0)</f>
        <v>2.6195350999999999E-2</v>
      </c>
      <c r="C3439">
        <f>IF('[1]1.2 c_p_t'!N3441 &gt;= 0, '[1]1.2 c_p_t'!N3441, 0)</f>
        <v>1.050102E-2</v>
      </c>
      <c r="D3439">
        <f>IF('[1]1.2 c_p_t'!O3441 &gt;= 0, '[1]1.2 c_p_t'!O3441, 0)</f>
        <v>6.5150240000000003E-3</v>
      </c>
      <c r="E3439">
        <f>IF('[1]1.2 c_p_t'!P3441 &gt;=0, '[1]1.2 c_p_t'!P3441, 0)</f>
        <v>0.71405299139131206</v>
      </c>
    </row>
    <row r="3440" spans="1:5" x14ac:dyDescent="0.25">
      <c r="A3440">
        <v>3439</v>
      </c>
      <c r="B3440">
        <f>IF('[1]1.2 c_p_t'!M3442 &gt;= 0, '[1]1.2 c_p_t'!M3442, 0)</f>
        <v>0.12574763</v>
      </c>
      <c r="C3440">
        <f>IF('[1]1.2 c_p_t'!N3442 &gt;= 0, '[1]1.2 c_p_t'!N3442, 0)</f>
        <v>4.3607630000000001E-3</v>
      </c>
      <c r="D3440">
        <f>IF('[1]1.2 c_p_t'!O3442 &gt;= 0, '[1]1.2 c_p_t'!O3442, 0)</f>
        <v>6.5150240000000003E-3</v>
      </c>
      <c r="E3440">
        <f>IF('[1]1.2 c_p_t'!P3442 &gt;=0, '[1]1.2 c_p_t'!P3442, 0)</f>
        <v>0.71392892112896822</v>
      </c>
    </row>
    <row r="3441" spans="1:5" x14ac:dyDescent="0.25">
      <c r="A3441">
        <v>3440</v>
      </c>
      <c r="B3441">
        <f>IF('[1]1.2 c_p_t'!M3443 &gt;= 0, '[1]1.2 c_p_t'!M3443, 0)</f>
        <v>0.275243666</v>
      </c>
      <c r="C3441">
        <f>IF('[1]1.2 c_p_t'!N3443 &gt;= 0, '[1]1.2 c_p_t'!N3443, 0)</f>
        <v>8.2850000000000003E-4</v>
      </c>
      <c r="D3441">
        <f>IF('[1]1.2 c_p_t'!O3443 &gt;= 0, '[1]1.2 c_p_t'!O3443, 0)</f>
        <v>6.5150240000000003E-3</v>
      </c>
      <c r="E3441">
        <f>IF('[1]1.2 c_p_t'!P3443 &gt;=0, '[1]1.2 c_p_t'!P3443, 0)</f>
        <v>0.7138048508666236</v>
      </c>
    </row>
    <row r="3442" spans="1:5" x14ac:dyDescent="0.25">
      <c r="A3442">
        <v>3441</v>
      </c>
      <c r="B3442">
        <f>IF('[1]1.2 c_p_t'!M3444 &gt;= 0, '[1]1.2 c_p_t'!M3444, 0)</f>
        <v>0.44803798500000003</v>
      </c>
      <c r="C3442">
        <f>IF('[1]1.2 c_p_t'!N3444 &gt;= 0, '[1]1.2 c_p_t'!N3444, 0)</f>
        <v>5.96877E-4</v>
      </c>
      <c r="D3442">
        <f>IF('[1]1.2 c_p_t'!O3444 &gt;= 0, '[1]1.2 c_p_t'!O3444, 0)</f>
        <v>6.5150240000000003E-3</v>
      </c>
      <c r="E3442">
        <f>IF('[1]1.2 c_p_t'!P3444 &gt;=0, '[1]1.2 c_p_t'!P3444, 0)</f>
        <v>0.71368078060427897</v>
      </c>
    </row>
    <row r="3443" spans="1:5" x14ac:dyDescent="0.25">
      <c r="A3443">
        <v>3442</v>
      </c>
      <c r="B3443">
        <f>IF('[1]1.2 c_p_t'!M3445 &gt;= 0, '[1]1.2 c_p_t'!M3445, 0)</f>
        <v>0.57402911000000001</v>
      </c>
      <c r="C3443">
        <f>IF('[1]1.2 c_p_t'!N3445 &gt;= 0, '[1]1.2 c_p_t'!N3445, 0)</f>
        <v>5.4565199999999999E-4</v>
      </c>
      <c r="D3443">
        <f>IF('[1]1.2 c_p_t'!O3445 &gt;= 0, '[1]1.2 c_p_t'!O3445, 0)</f>
        <v>6.5150240000000003E-3</v>
      </c>
      <c r="E3443">
        <f>IF('[1]1.2 c_p_t'!P3445 &gt;=0, '[1]1.2 c_p_t'!P3445, 0)</f>
        <v>0.71357579807460336</v>
      </c>
    </row>
    <row r="3444" spans="1:5" x14ac:dyDescent="0.25">
      <c r="A3444">
        <v>3443</v>
      </c>
      <c r="B3444">
        <f>IF('[1]1.2 c_p_t'!M3446 &gt;= 0, '[1]1.2 c_p_t'!M3446, 0)</f>
        <v>0.63966881399999997</v>
      </c>
      <c r="C3444">
        <f>IF('[1]1.2 c_p_t'!N3446 &gt;= 0, '[1]1.2 c_p_t'!N3446, 0)</f>
        <v>4.72156E-4</v>
      </c>
      <c r="D3444">
        <f>IF('[1]1.2 c_p_t'!O3446 &gt;= 0, '[1]1.2 c_p_t'!O3446, 0)</f>
        <v>6.5150240000000003E-3</v>
      </c>
      <c r="E3444">
        <f>IF('[1]1.2 c_p_t'!P3446 &gt;=0, '[1]1.2 c_p_t'!P3446, 0)</f>
        <v>0.71345172781225852</v>
      </c>
    </row>
    <row r="3445" spans="1:5" x14ac:dyDescent="0.25">
      <c r="A3445">
        <v>3444</v>
      </c>
      <c r="B3445">
        <f>IF('[1]1.2 c_p_t'!M3447 &gt;= 0, '[1]1.2 c_p_t'!M3447, 0)</f>
        <v>0.71105806800000004</v>
      </c>
      <c r="C3445">
        <f>IF('[1]1.2 c_p_t'!N3447 &gt;= 0, '[1]1.2 c_p_t'!N3447, 0)</f>
        <v>6.9487100000000001E-4</v>
      </c>
      <c r="D3445">
        <f>IF('[1]1.2 c_p_t'!O3447 &gt;= 0, '[1]1.2 c_p_t'!O3447, 0)</f>
        <v>6.7221290000000003E-3</v>
      </c>
      <c r="E3445">
        <f>IF('[1]1.2 c_p_t'!P3447 &gt;=0, '[1]1.2 c_p_t'!P3447, 0)</f>
        <v>0.71332765754991401</v>
      </c>
    </row>
    <row r="3446" spans="1:5" x14ac:dyDescent="0.25">
      <c r="A3446">
        <v>3445</v>
      </c>
      <c r="B3446">
        <f>IF('[1]1.2 c_p_t'!M3448 &gt;= 0, '[1]1.2 c_p_t'!M3448, 0)</f>
        <v>0.73970979599999998</v>
      </c>
      <c r="C3446">
        <f>IF('[1]1.2 c_p_t'!N3448 &gt;= 0, '[1]1.2 c_p_t'!N3448, 0)</f>
        <v>2.2115619999999998E-3</v>
      </c>
      <c r="D3446">
        <f>IF('[1]1.2 c_p_t'!O3448 &gt;= 0, '[1]1.2 c_p_t'!O3448, 0)</f>
        <v>9.9024149999999995E-3</v>
      </c>
      <c r="E3446">
        <f>IF('[1]1.2 c_p_t'!P3448 &gt;=0, '[1]1.2 c_p_t'!P3448, 0)</f>
        <v>0.71320358728756938</v>
      </c>
    </row>
    <row r="3447" spans="1:5" x14ac:dyDescent="0.25">
      <c r="A3447">
        <v>3446</v>
      </c>
      <c r="B3447">
        <f>IF('[1]1.2 c_p_t'!M3449 &gt;= 0, '[1]1.2 c_p_t'!M3449, 0)</f>
        <v>0.72487808099999995</v>
      </c>
      <c r="C3447">
        <f>IF('[1]1.2 c_p_t'!N3449 &gt;= 0, '[1]1.2 c_p_t'!N3449, 0)</f>
        <v>8.5433539999999995E-3</v>
      </c>
      <c r="D3447">
        <f>IF('[1]1.2 c_p_t'!O3449 &gt;= 0, '[1]1.2 c_p_t'!O3449, 0)</f>
        <v>1.3086212E-2</v>
      </c>
      <c r="E3447">
        <f>IF('[1]1.2 c_p_t'!P3449 &gt;=0, '[1]1.2 c_p_t'!P3449, 0)</f>
        <v>0.71310814862422756</v>
      </c>
    </row>
    <row r="3448" spans="1:5" x14ac:dyDescent="0.25">
      <c r="A3448">
        <v>3447</v>
      </c>
      <c r="B3448">
        <f>IF('[1]1.2 c_p_t'!M3450 &gt;= 0, '[1]1.2 c_p_t'!M3450, 0)</f>
        <v>0.67721065300000005</v>
      </c>
      <c r="C3448">
        <f>IF('[1]1.2 c_p_t'!N3450 &gt;= 0, '[1]1.2 c_p_t'!N3450, 0)</f>
        <v>1.5362892E-2</v>
      </c>
      <c r="D3448">
        <f>IF('[1]1.2 c_p_t'!O3450 &gt;= 0, '[1]1.2 c_p_t'!O3450, 0)</f>
        <v>1.4416596E-2</v>
      </c>
      <c r="E3448">
        <f>IF('[1]1.2 c_p_t'!P3450 &gt;=0, '[1]1.2 c_p_t'!P3450, 0)</f>
        <v>0.71298407836188304</v>
      </c>
    </row>
    <row r="3449" spans="1:5" x14ac:dyDescent="0.25">
      <c r="A3449">
        <v>3448</v>
      </c>
      <c r="B3449">
        <f>IF('[1]1.2 c_p_t'!M3451 &gt;= 0, '[1]1.2 c_p_t'!M3451, 0)</f>
        <v>0.58750617299999996</v>
      </c>
      <c r="C3449">
        <f>IF('[1]1.2 c_p_t'!N3451 &gt;= 0, '[1]1.2 c_p_t'!N3451, 0)</f>
        <v>1.3037745999999999E-2</v>
      </c>
      <c r="D3449">
        <f>IF('[1]1.2 c_p_t'!O3451 &gt;= 0, '[1]1.2 c_p_t'!O3451, 0)</f>
        <v>2.2967564999999999E-2</v>
      </c>
      <c r="E3449">
        <f>IF('[1]1.2 c_p_t'!P3451 &gt;=0, '[1]1.2 c_p_t'!P3451, 0)</f>
        <v>0.7128600080995392</v>
      </c>
    </row>
    <row r="3450" spans="1:5" x14ac:dyDescent="0.25">
      <c r="A3450">
        <v>3449</v>
      </c>
      <c r="B3450">
        <f>IF('[1]1.2 c_p_t'!M3452 &gt;= 0, '[1]1.2 c_p_t'!M3452, 0)</f>
        <v>0.44967385500000001</v>
      </c>
      <c r="C3450">
        <f>IF('[1]1.2 c_p_t'!N3452 &gt;= 0, '[1]1.2 c_p_t'!N3452, 0)</f>
        <v>2.1828312999999998E-2</v>
      </c>
      <c r="D3450">
        <f>IF('[1]1.2 c_p_t'!O3452 &gt;= 0, '[1]1.2 c_p_t'!O3452, 0)</f>
        <v>5.4166667000000002E-2</v>
      </c>
      <c r="E3450">
        <f>IF('[1]1.2 c_p_t'!P3452 &gt;=0, '[1]1.2 c_p_t'!P3452, 0)</f>
        <v>0.71275502556986248</v>
      </c>
    </row>
    <row r="3451" spans="1:5" x14ac:dyDescent="0.25">
      <c r="A3451">
        <v>3450</v>
      </c>
      <c r="B3451">
        <f>IF('[1]1.2 c_p_t'!M3453 &gt;= 0, '[1]1.2 c_p_t'!M3453, 0)</f>
        <v>0.28012726900000001</v>
      </c>
      <c r="C3451">
        <f>IF('[1]1.2 c_p_t'!N3453 &gt;= 0, '[1]1.2 c_p_t'!N3453, 0)</f>
        <v>2.5104452999999999E-2</v>
      </c>
      <c r="D3451">
        <f>IF('[1]1.2 c_p_t'!O3453 &gt;= 0, '[1]1.2 c_p_t'!O3453, 0)</f>
        <v>0.16363381099999999</v>
      </c>
      <c r="E3451">
        <f>IF('[1]1.2 c_p_t'!P3453 &gt;=0, '[1]1.2 c_p_t'!P3453, 0)</f>
        <v>0.71263095530751774</v>
      </c>
    </row>
    <row r="3452" spans="1:5" x14ac:dyDescent="0.25">
      <c r="A3452">
        <v>3451</v>
      </c>
      <c r="B3452">
        <f>IF('[1]1.2 c_p_t'!M3454 &gt;= 0, '[1]1.2 c_p_t'!M3454, 0)</f>
        <v>0.126736183</v>
      </c>
      <c r="C3452">
        <f>IF('[1]1.2 c_p_t'!N3454 &gt;= 0, '[1]1.2 c_p_t'!N3454, 0)</f>
        <v>3.3830434E-2</v>
      </c>
      <c r="D3452">
        <f>IF('[1]1.2 c_p_t'!O3454 &gt;= 0, '[1]1.2 c_p_t'!O3454, 0)</f>
        <v>0.18457596200000001</v>
      </c>
      <c r="E3452">
        <f>IF('[1]1.2 c_p_t'!P3454 &gt;=0, '[1]1.2 c_p_t'!P3454, 0)</f>
        <v>0.71250688504517412</v>
      </c>
    </row>
    <row r="3453" spans="1:5" x14ac:dyDescent="0.25">
      <c r="A3453">
        <v>3452</v>
      </c>
      <c r="B3453">
        <f>IF('[1]1.2 c_p_t'!M3455 &gt;= 0, '[1]1.2 c_p_t'!M3455, 0)</f>
        <v>3.5820233E-2</v>
      </c>
      <c r="C3453">
        <f>IF('[1]1.2 c_p_t'!N3455 &gt;= 0, '[1]1.2 c_p_t'!N3455, 0)</f>
        <v>3.7612136999999997E-2</v>
      </c>
      <c r="D3453">
        <f>IF('[1]1.2 c_p_t'!O3455 &gt;= 0, '[1]1.2 c_p_t'!O3455, 0)</f>
        <v>8.7756247999999995E-2</v>
      </c>
      <c r="E3453">
        <f>IF('[1]1.2 c_p_t'!P3455 &gt;=0, '[1]1.2 c_p_t'!P3455, 0)</f>
        <v>0.7123828147828295</v>
      </c>
    </row>
    <row r="3454" spans="1:5" x14ac:dyDescent="0.25">
      <c r="A3454">
        <v>3453</v>
      </c>
      <c r="B3454">
        <f>IF('[1]1.2 c_p_t'!M3456 &gt;= 0, '[1]1.2 c_p_t'!M3456, 0)</f>
        <v>2.8104720000000001E-3</v>
      </c>
      <c r="C3454">
        <f>IF('[1]1.2 c_p_t'!N3456 &gt;= 0, '[1]1.2 c_p_t'!N3456, 0)</f>
        <v>5.7903716000000001E-2</v>
      </c>
      <c r="D3454">
        <f>IF('[1]1.2 c_p_t'!O3456 &gt;= 0, '[1]1.2 c_p_t'!O3456, 0)</f>
        <v>0.13963072200000001</v>
      </c>
      <c r="E3454">
        <f>IF('[1]1.2 c_p_t'!P3456 &gt;=0, '[1]1.2 c_p_t'!P3456, 0)</f>
        <v>0.71228737611948756</v>
      </c>
    </row>
    <row r="3455" spans="1:5" x14ac:dyDescent="0.25">
      <c r="A3455">
        <v>3454</v>
      </c>
      <c r="B3455">
        <f>IF('[1]1.2 c_p_t'!M3457 &gt;= 0, '[1]1.2 c_p_t'!M3457, 0)</f>
        <v>0</v>
      </c>
      <c r="C3455">
        <f>IF('[1]1.2 c_p_t'!N3457 &gt;= 0, '[1]1.2 c_p_t'!N3457, 0)</f>
        <v>5.1957220999999998E-2</v>
      </c>
      <c r="D3455">
        <f>IF('[1]1.2 c_p_t'!O3457 &gt;= 0, '[1]1.2 c_p_t'!O3457, 0)</f>
        <v>0.17517551200000001</v>
      </c>
      <c r="E3455">
        <f>IF('[1]1.2 c_p_t'!P3457 &gt;=0, '[1]1.2 c_p_t'!P3457, 0)</f>
        <v>0.71216330585714305</v>
      </c>
    </row>
    <row r="3456" spans="1:5" x14ac:dyDescent="0.25">
      <c r="A3456">
        <v>3455</v>
      </c>
      <c r="B3456">
        <f>IF('[1]1.2 c_p_t'!M3458 &gt;= 0, '[1]1.2 c_p_t'!M3458, 0)</f>
        <v>0</v>
      </c>
      <c r="C3456">
        <f>IF('[1]1.2 c_p_t'!N3458 &gt;= 0, '[1]1.2 c_p_t'!N3458, 0)</f>
        <v>4.1558650000000003E-2</v>
      </c>
      <c r="D3456">
        <f>IF('[1]1.2 c_p_t'!O3458 &gt;= 0, '[1]1.2 c_p_t'!O3458, 0)</f>
        <v>9.1947486999999994E-2</v>
      </c>
      <c r="E3456">
        <f>IF('[1]1.2 c_p_t'!P3458 &gt;=0, '[1]1.2 c_p_t'!P3458, 0)</f>
        <v>0.71203923559479843</v>
      </c>
    </row>
    <row r="3457" spans="1:5" x14ac:dyDescent="0.25">
      <c r="A3457">
        <v>3456</v>
      </c>
      <c r="B3457">
        <f>IF('[1]1.2 c_p_t'!M3459 &gt;= 0, '[1]1.2 c_p_t'!M3459, 0)</f>
        <v>0</v>
      </c>
      <c r="C3457">
        <f>IF('[1]1.2 c_p_t'!N3459 &gt;= 0, '[1]1.2 c_p_t'!N3459, 0)</f>
        <v>3.1908402000000002E-2</v>
      </c>
      <c r="D3457">
        <f>IF('[1]1.2 c_p_t'!O3459 &gt;= 0, '[1]1.2 c_p_t'!O3459, 0)</f>
        <v>7.6456754000000002E-2</v>
      </c>
      <c r="E3457">
        <f>IF('[1]1.2 c_p_t'!P3459 &gt;=0, '[1]1.2 c_p_t'!P3459, 0)</f>
        <v>0.71191516533245458</v>
      </c>
    </row>
    <row r="3458" spans="1:5" x14ac:dyDescent="0.25">
      <c r="A3458">
        <v>3457</v>
      </c>
      <c r="B3458">
        <f>IF('[1]1.2 c_p_t'!M3460 &gt;= 0, '[1]1.2 c_p_t'!M3460, 0)</f>
        <v>0</v>
      </c>
      <c r="C3458">
        <f>IF('[1]1.2 c_p_t'!N3460 &gt;= 0, '[1]1.2 c_p_t'!N3460, 0)</f>
        <v>2.8912883E-2</v>
      </c>
      <c r="D3458">
        <f>IF('[1]1.2 c_p_t'!O3460 &gt;= 0, '[1]1.2 c_p_t'!O3460, 0)</f>
        <v>7.4943836E-2</v>
      </c>
      <c r="E3458">
        <f>IF('[1]1.2 c_p_t'!P3460 &gt;=0, '[1]1.2 c_p_t'!P3460, 0)</f>
        <v>0.71181018280277797</v>
      </c>
    </row>
    <row r="3459" spans="1:5" x14ac:dyDescent="0.25">
      <c r="A3459">
        <v>3458</v>
      </c>
      <c r="B3459">
        <f>IF('[1]1.2 c_p_t'!M3461 &gt;= 0, '[1]1.2 c_p_t'!M3461, 0)</f>
        <v>0</v>
      </c>
      <c r="C3459">
        <f>IF('[1]1.2 c_p_t'!N3461 &gt;= 0, '[1]1.2 c_p_t'!N3461, 0)</f>
        <v>2.3857248000000001E-2</v>
      </c>
      <c r="D3459">
        <f>IF('[1]1.2 c_p_t'!O3461 &gt;= 0, '[1]1.2 c_p_t'!O3461, 0)</f>
        <v>8.8956753999999999E-2</v>
      </c>
      <c r="E3459">
        <f>IF('[1]1.2 c_p_t'!P3461 &gt;=0, '[1]1.2 c_p_t'!P3461, 0)</f>
        <v>0.71168611254043335</v>
      </c>
    </row>
    <row r="3460" spans="1:5" x14ac:dyDescent="0.25">
      <c r="A3460">
        <v>3459</v>
      </c>
      <c r="B3460">
        <f>IF('[1]1.2 c_p_t'!M3462 &gt;= 0, '[1]1.2 c_p_t'!M3462, 0)</f>
        <v>0</v>
      </c>
      <c r="C3460">
        <f>IF('[1]1.2 c_p_t'!N3462 &gt;= 0, '[1]1.2 c_p_t'!N3462, 0)</f>
        <v>1.5806094999999999E-2</v>
      </c>
      <c r="D3460">
        <f>IF('[1]1.2 c_p_t'!O3462 &gt;= 0, '[1]1.2 c_p_t'!O3462, 0)</f>
        <v>0.103583965</v>
      </c>
      <c r="E3460">
        <f>IF('[1]1.2 c_p_t'!P3462 &gt;=0, '[1]1.2 c_p_t'!P3462, 0)</f>
        <v>0.71156204227808872</v>
      </c>
    </row>
    <row r="3461" spans="1:5" x14ac:dyDescent="0.25">
      <c r="A3461">
        <v>3460</v>
      </c>
      <c r="B3461">
        <f>IF('[1]1.2 c_p_t'!M3463 &gt;= 0, '[1]1.2 c_p_t'!M3463, 0)</f>
        <v>0</v>
      </c>
      <c r="C3461">
        <f>IF('[1]1.2 c_p_t'!N3463 &gt;= 0, '[1]1.2 c_p_t'!N3463, 0)</f>
        <v>1.9667976E-2</v>
      </c>
      <c r="D3461">
        <f>IF('[1]1.2 c_p_t'!O3463 &gt;= 0, '[1]1.2 c_p_t'!O3463, 0)</f>
        <v>0.14037138399999999</v>
      </c>
      <c r="E3461">
        <f>IF('[1]1.2 c_p_t'!P3463 &gt;=0, '[1]1.2 c_p_t'!P3463, 0)</f>
        <v>0.71143797201574499</v>
      </c>
    </row>
    <row r="3462" spans="1:5" x14ac:dyDescent="0.25">
      <c r="A3462">
        <v>3461</v>
      </c>
      <c r="B3462">
        <f>IF('[1]1.2 c_p_t'!M3464 &gt;= 0, '[1]1.2 c_p_t'!M3464, 0)</f>
        <v>2.57212E-6</v>
      </c>
      <c r="C3462">
        <f>IF('[1]1.2 c_p_t'!N3464 &gt;= 0, '[1]1.2 c_p_t'!N3464, 0)</f>
        <v>2.4993095999999999E-2</v>
      </c>
      <c r="D3462">
        <f>IF('[1]1.2 c_p_t'!O3464 &gt;= 0, '[1]1.2 c_p_t'!O3464, 0)</f>
        <v>0.114205981</v>
      </c>
      <c r="E3462">
        <f>IF('[1]1.2 c_p_t'!P3464 &gt;=0, '[1]1.2 c_p_t'!P3464, 0)</f>
        <v>0.71134253335240316</v>
      </c>
    </row>
    <row r="3463" spans="1:5" x14ac:dyDescent="0.25">
      <c r="A3463">
        <v>3462</v>
      </c>
      <c r="B3463">
        <f>IF('[1]1.2 c_p_t'!M3465 &gt;= 0, '[1]1.2 c_p_t'!M3465, 0)</f>
        <v>8.0104459999999992E-3</v>
      </c>
      <c r="C3463">
        <f>IF('[1]1.2 c_p_t'!N3465 &gt;= 0, '[1]1.2 c_p_t'!N3465, 0)</f>
        <v>2.9142279E-2</v>
      </c>
      <c r="D3463">
        <f>IF('[1]1.2 c_p_t'!O3465 &gt;= 0, '[1]1.2 c_p_t'!O3465, 0)</f>
        <v>0.151976271</v>
      </c>
      <c r="E3463">
        <f>IF('[1]1.2 c_p_t'!P3465 &gt;=0, '[1]1.2 c_p_t'!P3465, 0)</f>
        <v>0.71121846309005865</v>
      </c>
    </row>
    <row r="3464" spans="1:5" x14ac:dyDescent="0.25">
      <c r="A3464">
        <v>3463</v>
      </c>
      <c r="B3464">
        <f>IF('[1]1.2 c_p_t'!M3466 &gt;= 0, '[1]1.2 c_p_t'!M3466, 0)</f>
        <v>4.6622288999999997E-2</v>
      </c>
      <c r="C3464">
        <f>IF('[1]1.2 c_p_t'!N3466 &gt;= 0, '[1]1.2 c_p_t'!N3466, 0)</f>
        <v>2.363676E-2</v>
      </c>
      <c r="D3464">
        <f>IF('[1]1.2 c_p_t'!O3466 &gt;= 0, '[1]1.2 c_p_t'!O3466, 0)</f>
        <v>0.13848287000000001</v>
      </c>
      <c r="E3464">
        <f>IF('[1]1.2 c_p_t'!P3466 &gt;=0, '[1]1.2 c_p_t'!P3466, 0)</f>
        <v>0.71109439282771403</v>
      </c>
    </row>
    <row r="3465" spans="1:5" x14ac:dyDescent="0.25">
      <c r="A3465">
        <v>3464</v>
      </c>
      <c r="B3465">
        <f>IF('[1]1.2 c_p_t'!M3467 &gt;= 0, '[1]1.2 c_p_t'!M3467, 0)</f>
        <v>0.114432864</v>
      </c>
      <c r="C3465">
        <f>IF('[1]1.2 c_p_t'!N3467 &gt;= 0, '[1]1.2 c_p_t'!N3467, 0)</f>
        <v>2.0993131000000002E-2</v>
      </c>
      <c r="D3465">
        <f>IF('[1]1.2 c_p_t'!O3467 &gt;= 0, '[1]1.2 c_p_t'!O3467, 0)</f>
        <v>8.9602639999999997E-2</v>
      </c>
      <c r="E3465">
        <f>IF('[1]1.2 c_p_t'!P3467 &gt;=0, '[1]1.2 c_p_t'!P3467, 0)</f>
        <v>0.71097032256536929</v>
      </c>
    </row>
    <row r="3466" spans="1:5" x14ac:dyDescent="0.25">
      <c r="A3466">
        <v>3465</v>
      </c>
      <c r="B3466">
        <f>IF('[1]1.2 c_p_t'!M3468 &gt;= 0, '[1]1.2 c_p_t'!M3468, 0)</f>
        <v>0.20852795700000001</v>
      </c>
      <c r="C3466">
        <f>IF('[1]1.2 c_p_t'!N3468 &gt;= 0, '[1]1.2 c_p_t'!N3468, 0)</f>
        <v>2.4378402E-2</v>
      </c>
      <c r="D3466">
        <f>IF('[1]1.2 c_p_t'!O3468 &gt;= 0, '[1]1.2 c_p_t'!O3468, 0)</f>
        <v>5.7504913999999997E-2</v>
      </c>
      <c r="E3466">
        <f>IF('[1]1.2 c_p_t'!P3468 &gt;=0, '[1]1.2 c_p_t'!P3468, 0)</f>
        <v>0.71086534003569335</v>
      </c>
    </row>
    <row r="3467" spans="1:5" x14ac:dyDescent="0.25">
      <c r="A3467">
        <v>3466</v>
      </c>
      <c r="B3467">
        <f>IF('[1]1.2 c_p_t'!M3469 &gt;= 0, '[1]1.2 c_p_t'!M3469, 0)</f>
        <v>0.33849043899999998</v>
      </c>
      <c r="C3467">
        <f>IF('[1]1.2 c_p_t'!N3469 &gt;= 0, '[1]1.2 c_p_t'!N3469, 0)</f>
        <v>3.4289226999999999E-2</v>
      </c>
      <c r="D3467">
        <f>IF('[1]1.2 c_p_t'!O3469 &gt;= 0, '[1]1.2 c_p_t'!O3469, 0)</f>
        <v>2.9914349999999999E-2</v>
      </c>
      <c r="E3467">
        <f>IF('[1]1.2 c_p_t'!P3469 &gt;=0, '[1]1.2 c_p_t'!P3469, 0)</f>
        <v>0.71074126977334884</v>
      </c>
    </row>
    <row r="3468" spans="1:5" x14ac:dyDescent="0.25">
      <c r="A3468">
        <v>3467</v>
      </c>
      <c r="B3468">
        <f>IF('[1]1.2 c_p_t'!M3470 &gt;= 0, '[1]1.2 c_p_t'!M3470, 0)</f>
        <v>0.44717889599999999</v>
      </c>
      <c r="C3468">
        <f>IF('[1]1.2 c_p_t'!N3470 &gt;= 0, '[1]1.2 c_p_t'!N3470, 0)</f>
        <v>4.6560832000000003E-2</v>
      </c>
      <c r="D3468">
        <f>IF('[1]1.2 c_p_t'!O3470 &gt;= 0, '[1]1.2 c_p_t'!O3470, 0)</f>
        <v>4.5215528999999997E-2</v>
      </c>
      <c r="E3468">
        <f>IF('[1]1.2 c_p_t'!P3470 &gt;=0, '[1]1.2 c_p_t'!P3470, 0)</f>
        <v>0.71061719951100422</v>
      </c>
    </row>
    <row r="3469" spans="1:5" x14ac:dyDescent="0.25">
      <c r="A3469">
        <v>3468</v>
      </c>
      <c r="B3469">
        <f>IF('[1]1.2 c_p_t'!M3471 &gt;= 0, '[1]1.2 c_p_t'!M3471, 0)</f>
        <v>0.482122035</v>
      </c>
      <c r="C3469">
        <f>IF('[1]1.2 c_p_t'!N3471 &gt;= 0, '[1]1.2 c_p_t'!N3471, 0)</f>
        <v>7.3678630999999994E-2</v>
      </c>
      <c r="D3469">
        <f>IF('[1]1.2 c_p_t'!O3471 &gt;= 0, '[1]1.2 c_p_t'!O3471, 0)</f>
        <v>0.19129457999999999</v>
      </c>
      <c r="E3469">
        <f>IF('[1]1.2 c_p_t'!P3471 &gt;=0, '[1]1.2 c_p_t'!P3471, 0)</f>
        <v>0.71052176084766239</v>
      </c>
    </row>
    <row r="3470" spans="1:5" x14ac:dyDescent="0.25">
      <c r="A3470">
        <v>3469</v>
      </c>
      <c r="B3470">
        <f>IF('[1]1.2 c_p_t'!M3472 &gt;= 0, '[1]1.2 c_p_t'!M3472, 0)</f>
        <v>0.47018996000000002</v>
      </c>
      <c r="C3470">
        <f>IF('[1]1.2 c_p_t'!N3472 &gt;= 0, '[1]1.2 c_p_t'!N3472, 0)</f>
        <v>0.13429501699999999</v>
      </c>
      <c r="D3470">
        <f>IF('[1]1.2 c_p_t'!O3472 &gt;= 0, '[1]1.2 c_p_t'!O3472, 0)</f>
        <v>0.24911190699999999</v>
      </c>
      <c r="E3470">
        <f>IF('[1]1.2 c_p_t'!P3472 &gt;=0, '[1]1.2 c_p_t'!P3472, 0)</f>
        <v>0.71039769058531776</v>
      </c>
    </row>
    <row r="3471" spans="1:5" x14ac:dyDescent="0.25">
      <c r="A3471">
        <v>3470</v>
      </c>
      <c r="B3471">
        <f>IF('[1]1.2 c_p_t'!M3473 &gt;= 0, '[1]1.2 c_p_t'!M3473, 0)</f>
        <v>0.42069889700000002</v>
      </c>
      <c r="C3471">
        <f>IF('[1]1.2 c_p_t'!N3473 &gt;= 0, '[1]1.2 c_p_t'!N3473, 0)</f>
        <v>0.21121638100000001</v>
      </c>
      <c r="D3471">
        <f>IF('[1]1.2 c_p_t'!O3473 &gt;= 0, '[1]1.2 c_p_t'!O3473, 0)</f>
        <v>0.164409576</v>
      </c>
      <c r="E3471">
        <f>IF('[1]1.2 c_p_t'!P3473 &gt;=0, '[1]1.2 c_p_t'!P3473, 0)</f>
        <v>0.71027362032297392</v>
      </c>
    </row>
    <row r="3472" spans="1:5" x14ac:dyDescent="0.25">
      <c r="A3472">
        <v>3471</v>
      </c>
      <c r="B3472">
        <f>IF('[1]1.2 c_p_t'!M3474 &gt;= 0, '[1]1.2 c_p_t'!M3474, 0)</f>
        <v>0.40542563500000001</v>
      </c>
      <c r="C3472">
        <f>IF('[1]1.2 c_p_t'!N3474 &gt;= 0, '[1]1.2 c_p_t'!N3474, 0)</f>
        <v>0.27440958199999999</v>
      </c>
      <c r="D3472">
        <f>IF('[1]1.2 c_p_t'!O3474 &gt;= 0, '[1]1.2 c_p_t'!O3474, 0)</f>
        <v>0.117667088</v>
      </c>
      <c r="E3472">
        <f>IF('[1]1.2 c_p_t'!P3474 &gt;=0, '[1]1.2 c_p_t'!P3474, 0)</f>
        <v>0.71014955006062952</v>
      </c>
    </row>
    <row r="3473" spans="1:5" x14ac:dyDescent="0.25">
      <c r="A3473">
        <v>3472</v>
      </c>
      <c r="B3473">
        <f>IF('[1]1.2 c_p_t'!M3475 &gt;= 0, '[1]1.2 c_p_t'!M3475, 0)</f>
        <v>0.36705042700000001</v>
      </c>
      <c r="C3473">
        <f>IF('[1]1.2 c_p_t'!N3475 &gt;= 0, '[1]1.2 c_p_t'!N3475, 0)</f>
        <v>0.26611121500000001</v>
      </c>
      <c r="D3473">
        <f>IF('[1]1.2 c_p_t'!O3475 &gt;= 0, '[1]1.2 c_p_t'!O3475, 0)</f>
        <v>7.1939061999999998E-2</v>
      </c>
      <c r="E3473">
        <f>IF('[1]1.2 c_p_t'!P3475 &gt;=0, '[1]1.2 c_p_t'!P3475, 0)</f>
        <v>0.71004456753095302</v>
      </c>
    </row>
    <row r="3474" spans="1:5" x14ac:dyDescent="0.25">
      <c r="A3474">
        <v>3473</v>
      </c>
      <c r="B3474">
        <f>IF('[1]1.2 c_p_t'!M3476 &gt;= 0, '[1]1.2 c_p_t'!M3476, 0)</f>
        <v>0.30632004699999998</v>
      </c>
      <c r="C3474">
        <f>IF('[1]1.2 c_p_t'!N3476 &gt;= 0, '[1]1.2 c_p_t'!N3476, 0)</f>
        <v>0.30943599599999999</v>
      </c>
      <c r="D3474">
        <f>IF('[1]1.2 c_p_t'!O3476 &gt;= 0, '[1]1.2 c_p_t'!O3476, 0)</f>
        <v>7.8545351999999999E-2</v>
      </c>
      <c r="E3474">
        <f>IF('[1]1.2 c_p_t'!P3476 &gt;=0, '[1]1.2 c_p_t'!P3476, 0)</f>
        <v>0.70992049726860895</v>
      </c>
    </row>
    <row r="3475" spans="1:5" x14ac:dyDescent="0.25">
      <c r="A3475">
        <v>3474</v>
      </c>
      <c r="B3475">
        <f>IF('[1]1.2 c_p_t'!M3477 &gt;= 0, '[1]1.2 c_p_t'!M3477, 0)</f>
        <v>0.22904834900000001</v>
      </c>
      <c r="C3475">
        <f>IF('[1]1.2 c_p_t'!N3477 &gt;= 0, '[1]1.2 c_p_t'!N3477, 0)</f>
        <v>0.29174795799999997</v>
      </c>
      <c r="D3475">
        <f>IF('[1]1.2 c_p_t'!O3477 &gt;= 0, '[1]1.2 c_p_t'!O3477, 0)</f>
        <v>2.8977112999999999E-2</v>
      </c>
      <c r="E3475">
        <f>IF('[1]1.2 c_p_t'!P3477 &gt;=0, '[1]1.2 c_p_t'!P3477, 0)</f>
        <v>0.70979642700626433</v>
      </c>
    </row>
    <row r="3476" spans="1:5" x14ac:dyDescent="0.25">
      <c r="A3476">
        <v>3475</v>
      </c>
      <c r="B3476">
        <f>IF('[1]1.2 c_p_t'!M3478 &gt;= 0, '[1]1.2 c_p_t'!M3478, 0)</f>
        <v>0.112919599</v>
      </c>
      <c r="C3476">
        <f>IF('[1]1.2 c_p_t'!N3478 &gt;= 0, '[1]1.2 c_p_t'!N3478, 0)</f>
        <v>0.27602204000000002</v>
      </c>
      <c r="D3476">
        <f>IF('[1]1.2 c_p_t'!O3478 &gt;= 0, '[1]1.2 c_p_t'!O3478, 0)</f>
        <v>2.2925442000000001E-2</v>
      </c>
      <c r="E3476">
        <f>IF('[1]1.2 c_p_t'!P3478 &gt;=0, '[1]1.2 c_p_t'!P3478, 0)</f>
        <v>0.70967235674391982</v>
      </c>
    </row>
    <row r="3477" spans="1:5" x14ac:dyDescent="0.25">
      <c r="A3477">
        <v>3476</v>
      </c>
      <c r="B3477">
        <f>IF('[1]1.2 c_p_t'!M3479 &gt;= 0, '[1]1.2 c_p_t'!M3479, 0)</f>
        <v>4.0258858000000002E-2</v>
      </c>
      <c r="C3477">
        <f>IF('[1]1.2 c_p_t'!N3479 &gt;= 0, '[1]1.2 c_p_t'!N3479, 0)</f>
        <v>0.28025140100000001</v>
      </c>
      <c r="D3477">
        <f>IF('[1]1.2 c_p_t'!O3479 &gt;= 0, '[1]1.2 c_p_t'!O3479, 0)</f>
        <v>2.4877140999999998E-2</v>
      </c>
      <c r="E3477">
        <f>IF('[1]1.2 c_p_t'!P3479 &gt;=0, '[1]1.2 c_p_t'!P3479, 0)</f>
        <v>0.70957691808057799</v>
      </c>
    </row>
    <row r="3478" spans="1:5" x14ac:dyDescent="0.25">
      <c r="A3478">
        <v>3477</v>
      </c>
      <c r="B3478">
        <f>IF('[1]1.2 c_p_t'!M3480 &gt;= 0, '[1]1.2 c_p_t'!M3480, 0)</f>
        <v>3.2280130000000001E-3</v>
      </c>
      <c r="C3478">
        <f>IF('[1]1.2 c_p_t'!N3480 &gt;= 0, '[1]1.2 c_p_t'!N3480, 0)</f>
        <v>0.23349235199999999</v>
      </c>
      <c r="D3478">
        <f>IF('[1]1.2 c_p_t'!O3480 &gt;= 0, '[1]1.2 c_p_t'!O3480, 0)</f>
        <v>4.9845549000000003E-2</v>
      </c>
      <c r="E3478">
        <f>IF('[1]1.2 c_p_t'!P3480 &gt;=0, '[1]1.2 c_p_t'!P3480, 0)</f>
        <v>0.70945284781823337</v>
      </c>
    </row>
    <row r="3479" spans="1:5" x14ac:dyDescent="0.25">
      <c r="A3479">
        <v>3478</v>
      </c>
      <c r="B3479">
        <f>IF('[1]1.2 c_p_t'!M3481 &gt;= 0, '[1]1.2 c_p_t'!M3481, 0)</f>
        <v>0</v>
      </c>
      <c r="C3479">
        <f>IF('[1]1.2 c_p_t'!N3481 &gt;= 0, '[1]1.2 c_p_t'!N3481, 0)</f>
        <v>0.18443933700000001</v>
      </c>
      <c r="D3479">
        <f>IF('[1]1.2 c_p_t'!O3481 &gt;= 0, '[1]1.2 c_p_t'!O3481, 0)</f>
        <v>5.1906066000000001E-2</v>
      </c>
      <c r="E3479">
        <f>IF('[1]1.2 c_p_t'!P3481 &gt;=0, '[1]1.2 c_p_t'!P3481, 0)</f>
        <v>0.70932877755588875</v>
      </c>
    </row>
    <row r="3480" spans="1:5" x14ac:dyDescent="0.25">
      <c r="A3480">
        <v>3479</v>
      </c>
      <c r="B3480">
        <f>IF('[1]1.2 c_p_t'!M3482 &gt;= 0, '[1]1.2 c_p_t'!M3482, 0)</f>
        <v>0</v>
      </c>
      <c r="C3480">
        <f>IF('[1]1.2 c_p_t'!N3482 &gt;= 0, '[1]1.2 c_p_t'!N3482, 0)</f>
        <v>0.147392896</v>
      </c>
      <c r="D3480">
        <f>IF('[1]1.2 c_p_t'!O3482 &gt;= 0, '[1]1.2 c_p_t'!O3482, 0)</f>
        <v>4.1326172000000001E-2</v>
      </c>
      <c r="E3480">
        <f>IF('[1]1.2 c_p_t'!P3482 &gt;=0, '[1]1.2 c_p_t'!P3482, 0)</f>
        <v>0.70920470729354501</v>
      </c>
    </row>
    <row r="3481" spans="1:5" x14ac:dyDescent="0.25">
      <c r="A3481">
        <v>3480</v>
      </c>
      <c r="B3481">
        <f>IF('[1]1.2 c_p_t'!M3483 &gt;= 0, '[1]1.2 c_p_t'!M3483, 0)</f>
        <v>0</v>
      </c>
      <c r="C3481">
        <f>IF('[1]1.2 c_p_t'!N3483 &gt;= 0, '[1]1.2 c_p_t'!N3483, 0)</f>
        <v>0.13390749299999999</v>
      </c>
      <c r="D3481">
        <f>IF('[1]1.2 c_p_t'!O3483 &gt;= 0, '[1]1.2 c_p_t'!O3483, 0)</f>
        <v>3.7538612999999998E-2</v>
      </c>
      <c r="E3481">
        <f>IF('[1]1.2 c_p_t'!P3483 &gt;=0, '[1]1.2 c_p_t'!P3483, 0)</f>
        <v>0.70909972476386829</v>
      </c>
    </row>
    <row r="3482" spans="1:5" x14ac:dyDescent="0.25">
      <c r="A3482">
        <v>3481</v>
      </c>
      <c r="B3482">
        <f>IF('[1]1.2 c_p_t'!M3484 &gt;= 0, '[1]1.2 c_p_t'!M3484, 0)</f>
        <v>0</v>
      </c>
      <c r="C3482">
        <f>IF('[1]1.2 c_p_t'!N3484 &gt;= 0, '[1]1.2 c_p_t'!N3484, 0)</f>
        <v>0.12134858499999999</v>
      </c>
      <c r="D3482">
        <f>IF('[1]1.2 c_p_t'!O3484 &gt;= 0, '[1]1.2 c_p_t'!O3484, 0)</f>
        <v>5.8161330999999997E-2</v>
      </c>
      <c r="E3482">
        <f>IF('[1]1.2 c_p_t'!P3484 &gt;=0, '[1]1.2 c_p_t'!P3484, 0)</f>
        <v>0.70897565450152367</v>
      </c>
    </row>
    <row r="3483" spans="1:5" x14ac:dyDescent="0.25">
      <c r="A3483">
        <v>3482</v>
      </c>
      <c r="B3483">
        <f>IF('[1]1.2 c_p_t'!M3485 &gt;= 0, '[1]1.2 c_p_t'!M3485, 0)</f>
        <v>0</v>
      </c>
      <c r="C3483">
        <f>IF('[1]1.2 c_p_t'!N3485 &gt;= 0, '[1]1.2 c_p_t'!N3485, 0)</f>
        <v>0.122250581</v>
      </c>
      <c r="D3483">
        <f>IF('[1]1.2 c_p_t'!O3485 &gt;= 0, '[1]1.2 c_p_t'!O3485, 0)</f>
        <v>5.3896377000000002E-2</v>
      </c>
      <c r="E3483">
        <f>IF('[1]1.2 c_p_t'!P3485 &gt;=0, '[1]1.2 c_p_t'!P3485, 0)</f>
        <v>0.70885158423917982</v>
      </c>
    </row>
    <row r="3484" spans="1:5" x14ac:dyDescent="0.25">
      <c r="A3484">
        <v>3483</v>
      </c>
      <c r="B3484">
        <f>IF('[1]1.2 c_p_t'!M3486 &gt;= 0, '[1]1.2 c_p_t'!M3486, 0)</f>
        <v>0</v>
      </c>
      <c r="C3484">
        <f>IF('[1]1.2 c_p_t'!N3486 &gt;= 0, '[1]1.2 c_p_t'!N3486, 0)</f>
        <v>0.127796189</v>
      </c>
      <c r="D3484">
        <f>IF('[1]1.2 c_p_t'!O3486 &gt;= 0, '[1]1.2 c_p_t'!O3486, 0)</f>
        <v>6.3209070000000006E-2</v>
      </c>
      <c r="E3484">
        <f>IF('[1]1.2 c_p_t'!P3486 &gt;=0, '[1]1.2 c_p_t'!P3486, 0)</f>
        <v>0.7087561455758381</v>
      </c>
    </row>
    <row r="3485" spans="1:5" x14ac:dyDescent="0.25">
      <c r="A3485">
        <v>3484</v>
      </c>
      <c r="B3485">
        <f>IF('[1]1.2 c_p_t'!M3487 &gt;= 0, '[1]1.2 c_p_t'!M3487, 0)</f>
        <v>0</v>
      </c>
      <c r="C3485">
        <f>IF('[1]1.2 c_p_t'!N3487 &gt;= 0, '[1]1.2 c_p_t'!N3487, 0)</f>
        <v>0.12601224</v>
      </c>
      <c r="D3485">
        <f>IF('[1]1.2 c_p_t'!O3487 &gt;= 0, '[1]1.2 c_p_t'!O3487, 0)</f>
        <v>0.109660208</v>
      </c>
      <c r="E3485">
        <f>IF('[1]1.2 c_p_t'!P3487 &gt;=0, '[1]1.2 c_p_t'!P3487, 0)</f>
        <v>0.70863207531349348</v>
      </c>
    </row>
    <row r="3486" spans="1:5" x14ac:dyDescent="0.25">
      <c r="A3486">
        <v>3485</v>
      </c>
      <c r="B3486">
        <f>IF('[1]1.2 c_p_t'!M3488 &gt;= 0, '[1]1.2 c_p_t'!M3488, 0)</f>
        <v>1.2946299999999999E-4</v>
      </c>
      <c r="C3486">
        <f>IF('[1]1.2 c_p_t'!N3488 &gt;= 0, '[1]1.2 c_p_t'!N3488, 0)</f>
        <v>0.101927822</v>
      </c>
      <c r="D3486">
        <f>IF('[1]1.2 c_p_t'!O3488 &gt;= 0, '[1]1.2 c_p_t'!O3488, 0)</f>
        <v>7.4399747000000002E-2</v>
      </c>
      <c r="E3486">
        <f>IF('[1]1.2 c_p_t'!P3488 &gt;=0, '[1]1.2 c_p_t'!P3488, 0)</f>
        <v>0.70850800505114875</v>
      </c>
    </row>
    <row r="3487" spans="1:5" x14ac:dyDescent="0.25">
      <c r="A3487">
        <v>3486</v>
      </c>
      <c r="B3487">
        <f>IF('[1]1.2 c_p_t'!M3489 &gt;= 0, '[1]1.2 c_p_t'!M3489, 0)</f>
        <v>2.3664383000000001E-2</v>
      </c>
      <c r="C3487">
        <f>IF('[1]1.2 c_p_t'!N3489 &gt;= 0, '[1]1.2 c_p_t'!N3489, 0)</f>
        <v>7.9669668999999999E-2</v>
      </c>
      <c r="D3487">
        <f>IF('[1]1.2 c_p_t'!O3489 &gt;= 0, '[1]1.2 c_p_t'!O3489, 0)</f>
        <v>2.4347094E-2</v>
      </c>
      <c r="E3487">
        <f>IF('[1]1.2 c_p_t'!P3489 &gt;=0, '[1]1.2 c_p_t'!P3489, 0)</f>
        <v>0.70838393478880413</v>
      </c>
    </row>
    <row r="3488" spans="1:5" x14ac:dyDescent="0.25">
      <c r="A3488">
        <v>3487</v>
      </c>
      <c r="B3488">
        <f>IF('[1]1.2 c_p_t'!M3490 &gt;= 0, '[1]1.2 c_p_t'!M3490, 0)</f>
        <v>0.11913298899999999</v>
      </c>
      <c r="C3488">
        <f>IF('[1]1.2 c_p_t'!N3490 &gt;= 0, '[1]1.2 c_p_t'!N3490, 0)</f>
        <v>6.3814575999999998E-2</v>
      </c>
      <c r="D3488">
        <f>IF('[1]1.2 c_p_t'!O3490 &gt;= 0, '[1]1.2 c_p_t'!O3490, 0)</f>
        <v>9.2881209999999999E-3</v>
      </c>
      <c r="E3488">
        <f>IF('[1]1.2 c_p_t'!P3490 &gt;=0, '[1]1.2 c_p_t'!P3490, 0)</f>
        <v>0.70828849612546241</v>
      </c>
    </row>
    <row r="3489" spans="1:5" x14ac:dyDescent="0.25">
      <c r="A3489">
        <v>3488</v>
      </c>
      <c r="B3489">
        <f>IF('[1]1.2 c_p_t'!M3491 &gt;= 0, '[1]1.2 c_p_t'!M3491, 0)</f>
        <v>0.26314354499999998</v>
      </c>
      <c r="C3489">
        <f>IF('[1]1.2 c_p_t'!N3491 &gt;= 0, '[1]1.2 c_p_t'!N3491, 0)</f>
        <v>3.2224656999999997E-2</v>
      </c>
      <c r="D3489">
        <f>IF('[1]1.2 c_p_t'!O3491 &gt;= 0, '[1]1.2 c_p_t'!O3491, 0)</f>
        <v>6.9292329999999999E-3</v>
      </c>
      <c r="E3489">
        <f>IF('[1]1.2 c_p_t'!P3491 &gt;=0, '[1]1.2 c_p_t'!P3491, 0)</f>
        <v>0.70816442586311779</v>
      </c>
    </row>
    <row r="3490" spans="1:5" x14ac:dyDescent="0.25">
      <c r="A3490">
        <v>3489</v>
      </c>
      <c r="B3490">
        <f>IF('[1]1.2 c_p_t'!M3492 &gt;= 0, '[1]1.2 c_p_t'!M3492, 0)</f>
        <v>0.35057855599999999</v>
      </c>
      <c r="C3490">
        <f>IF('[1]1.2 c_p_t'!N3492 &gt;= 0, '[1]1.2 c_p_t'!N3492, 0)</f>
        <v>3.2213521000000002E-2</v>
      </c>
      <c r="D3490">
        <f>IF('[1]1.2 c_p_t'!O3492 &gt;= 0, '[1]1.2 c_p_t'!O3492, 0)</f>
        <v>6.9257229999999999E-3</v>
      </c>
      <c r="E3490">
        <f>IF('[1]1.2 c_p_t'!P3492 &gt;=0, '[1]1.2 c_p_t'!P3492, 0)</f>
        <v>0.70804035560077405</v>
      </c>
    </row>
    <row r="3491" spans="1:5" x14ac:dyDescent="0.25">
      <c r="A3491">
        <v>3490</v>
      </c>
      <c r="B3491">
        <f>IF('[1]1.2 c_p_t'!M3493 &gt;= 0, '[1]1.2 c_p_t'!M3493, 0)</f>
        <v>0.45403017299999998</v>
      </c>
      <c r="C3491">
        <f>IF('[1]1.2 c_p_t'!N3493 &gt;= 0, '[1]1.2 c_p_t'!N3493, 0)</f>
        <v>3.5164497000000003E-2</v>
      </c>
      <c r="D3491">
        <f>IF('[1]1.2 c_p_t'!O3493 &gt;= 0, '[1]1.2 c_p_t'!O3493, 0)</f>
        <v>6.9327440000000002E-3</v>
      </c>
      <c r="E3491">
        <f>IF('[1]1.2 c_p_t'!P3493 &gt;=0, '[1]1.2 c_p_t'!P3493, 0)</f>
        <v>0.70790674147209531</v>
      </c>
    </row>
    <row r="3492" spans="1:5" x14ac:dyDescent="0.25">
      <c r="A3492">
        <v>3491</v>
      </c>
      <c r="B3492">
        <f>IF('[1]1.2 c_p_t'!M3494 &gt;= 0, '[1]1.2 c_p_t'!M3494, 0)</f>
        <v>0.54154749199999996</v>
      </c>
      <c r="C3492">
        <f>IF('[1]1.2 c_p_t'!N3494 &gt;= 0, '[1]1.2 c_p_t'!N3494, 0)</f>
        <v>3.4367176999999999E-2</v>
      </c>
      <c r="D3492">
        <f>IF('[1]1.2 c_p_t'!O3494 &gt;= 0, '[1]1.2 c_p_t'!O3494, 0)</f>
        <v>6.918703E-3</v>
      </c>
      <c r="E3492">
        <f>IF('[1]1.2 c_p_t'!P3494 &gt;=0, '[1]1.2 c_p_t'!P3494, 0)</f>
        <v>0.70781130280875271</v>
      </c>
    </row>
    <row r="3493" spans="1:5" x14ac:dyDescent="0.25">
      <c r="A3493">
        <v>3492</v>
      </c>
      <c r="B3493">
        <f>IF('[1]1.2 c_p_t'!M3495 &gt;= 0, '[1]1.2 c_p_t'!M3495, 0)</f>
        <v>0.50198567800000005</v>
      </c>
      <c r="C3493">
        <f>IF('[1]1.2 c_p_t'!N3495 &gt;= 0, '[1]1.2 c_p_t'!N3495, 0)</f>
        <v>4.8732304999999997E-2</v>
      </c>
      <c r="D3493">
        <f>IF('[1]1.2 c_p_t'!O3495 &gt;= 0, '[1]1.2 c_p_t'!O3495, 0)</f>
        <v>6.2412240000000001E-3</v>
      </c>
      <c r="E3493">
        <f>IF('[1]1.2 c_p_t'!P3495 &gt;=0, '[1]1.2 c_p_t'!P3495, 0)</f>
        <v>0.70768723254640897</v>
      </c>
    </row>
    <row r="3494" spans="1:5" x14ac:dyDescent="0.25">
      <c r="A3494">
        <v>3493</v>
      </c>
      <c r="B3494">
        <f>IF('[1]1.2 c_p_t'!M3496 &gt;= 0, '[1]1.2 c_p_t'!M3496, 0)</f>
        <v>0.44971157899999997</v>
      </c>
      <c r="C3494">
        <f>IF('[1]1.2 c_p_t'!N3496 &gt;= 0, '[1]1.2 c_p_t'!N3496, 0)</f>
        <v>7.1228764E-2</v>
      </c>
      <c r="D3494">
        <f>IF('[1]1.2 c_p_t'!O3496 &gt;= 0, '[1]1.2 c_p_t'!O3496, 0)</f>
        <v>5.8164840000000002E-3</v>
      </c>
      <c r="E3494">
        <f>IF('[1]1.2 c_p_t'!P3496 &gt;=0, '[1]1.2 c_p_t'!P3496, 0)</f>
        <v>0.70756316228406446</v>
      </c>
    </row>
    <row r="3495" spans="1:5" x14ac:dyDescent="0.25">
      <c r="A3495">
        <v>3494</v>
      </c>
      <c r="B3495">
        <f>IF('[1]1.2 c_p_t'!M3497 &gt;= 0, '[1]1.2 c_p_t'!M3497, 0)</f>
        <v>0.463318964</v>
      </c>
      <c r="C3495">
        <f>IF('[1]1.2 c_p_t'!N3497 &gt;= 0, '[1]1.2 c_p_t'!N3497, 0)</f>
        <v>8.5727521000000001E-2</v>
      </c>
      <c r="D3495">
        <f>IF('[1]1.2 c_p_t'!O3497 &gt;= 0, '[1]1.2 c_p_t'!O3497, 0)</f>
        <v>6.9362540000000002E-3</v>
      </c>
      <c r="E3495">
        <f>IF('[1]1.2 c_p_t'!P3497 &gt;=0, '[1]1.2 c_p_t'!P3497, 0)</f>
        <v>0.70743909202171973</v>
      </c>
    </row>
    <row r="3496" spans="1:5" x14ac:dyDescent="0.25">
      <c r="A3496">
        <v>3495</v>
      </c>
      <c r="B3496">
        <f>IF('[1]1.2 c_p_t'!M3498 &gt;= 0, '[1]1.2 c_p_t'!M3498, 0)</f>
        <v>0.48446180900000002</v>
      </c>
      <c r="C3496">
        <f>IF('[1]1.2 c_p_t'!N3498 &gt;= 0, '[1]1.2 c_p_t'!N3498, 0)</f>
        <v>0.101509118</v>
      </c>
      <c r="D3496">
        <f>IF('[1]1.2 c_p_t'!O3498 &gt;= 0, '[1]1.2 c_p_t'!O3498, 0)</f>
        <v>4.3456889999999998E-3</v>
      </c>
      <c r="E3496">
        <f>IF('[1]1.2 c_p_t'!P3498 &gt;=0, '[1]1.2 c_p_t'!P3498, 0)</f>
        <v>0.70734365335837779</v>
      </c>
    </row>
    <row r="3497" spans="1:5" x14ac:dyDescent="0.25">
      <c r="A3497">
        <v>3496</v>
      </c>
      <c r="B3497">
        <f>IF('[1]1.2 c_p_t'!M3499 &gt;= 0, '[1]1.2 c_p_t'!M3499, 0)</f>
        <v>0.452797269</v>
      </c>
      <c r="C3497">
        <f>IF('[1]1.2 c_p_t'!N3499 &gt;= 0, '[1]1.2 c_p_t'!N3499, 0)</f>
        <v>0.108620413</v>
      </c>
      <c r="D3497">
        <f>IF('[1]1.2 c_p_t'!O3499 &gt;= 0, '[1]1.2 c_p_t'!O3499, 0)</f>
        <v>5.6163999999999997E-4</v>
      </c>
      <c r="E3497">
        <f>IF('[1]1.2 c_p_t'!P3499 &gt;=0, '[1]1.2 c_p_t'!P3499, 0)</f>
        <v>0.70721958309603328</v>
      </c>
    </row>
    <row r="3498" spans="1:5" x14ac:dyDescent="0.25">
      <c r="A3498">
        <v>3497</v>
      </c>
      <c r="B3498">
        <f>IF('[1]1.2 c_p_t'!M3500 &gt;= 0, '[1]1.2 c_p_t'!M3500, 0)</f>
        <v>0.38148689200000002</v>
      </c>
      <c r="C3498">
        <f>IF('[1]1.2 c_p_t'!N3500 &gt;= 0, '[1]1.2 c_p_t'!N3500, 0)</f>
        <v>9.2362206000000002E-2</v>
      </c>
      <c r="D3498">
        <f>IF('[1]1.2 c_p_t'!O3500 &gt;= 0, '[1]1.2 c_p_t'!O3500, 0)</f>
        <v>5.6163999999999997E-4</v>
      </c>
      <c r="E3498">
        <f>IF('[1]1.2 c_p_t'!P3500 &gt;=0, '[1]1.2 c_p_t'!P3500, 0)</f>
        <v>0.70709551283368866</v>
      </c>
    </row>
    <row r="3499" spans="1:5" x14ac:dyDescent="0.25">
      <c r="A3499">
        <v>3498</v>
      </c>
      <c r="B3499">
        <f>IF('[1]1.2 c_p_t'!M3501 &gt;= 0, '[1]1.2 c_p_t'!M3501, 0)</f>
        <v>0.25764520499999999</v>
      </c>
      <c r="C3499">
        <f>IF('[1]1.2 c_p_t'!N3501 &gt;= 0, '[1]1.2 c_p_t'!N3501, 0)</f>
        <v>9.7190671000000006E-2</v>
      </c>
      <c r="D3499">
        <f>IF('[1]1.2 c_p_t'!O3501 &gt;= 0, '[1]1.2 c_p_t'!O3501, 0)</f>
        <v>5.6163999999999997E-4</v>
      </c>
      <c r="E3499">
        <f>IF('[1]1.2 c_p_t'!P3501 &gt;=0, '[1]1.2 c_p_t'!P3501, 0)</f>
        <v>0.70697144257134492</v>
      </c>
    </row>
    <row r="3500" spans="1:5" x14ac:dyDescent="0.25">
      <c r="A3500">
        <v>3499</v>
      </c>
      <c r="B3500">
        <f>IF('[1]1.2 c_p_t'!M3502 &gt;= 0, '[1]1.2 c_p_t'!M3502, 0)</f>
        <v>0.14246985500000001</v>
      </c>
      <c r="C3500">
        <f>IF('[1]1.2 c_p_t'!N3502 &gt;= 0, '[1]1.2 c_p_t'!N3502, 0)</f>
        <v>8.9767574000000003E-2</v>
      </c>
      <c r="D3500">
        <f>IF('[1]1.2 c_p_t'!O3502 &gt;= 0, '[1]1.2 c_p_t'!O3502, 0)</f>
        <v>5.6163999999999997E-4</v>
      </c>
      <c r="E3500">
        <f>IF('[1]1.2 c_p_t'!P3502 &gt;=0, '[1]1.2 c_p_t'!P3502, 0)</f>
        <v>0.7068664600416682</v>
      </c>
    </row>
    <row r="3501" spans="1:5" x14ac:dyDescent="0.25">
      <c r="A3501">
        <v>3500</v>
      </c>
      <c r="B3501">
        <f>IF('[1]1.2 c_p_t'!M3503 &gt;= 0, '[1]1.2 c_p_t'!M3503, 0)</f>
        <v>4.4407691999999999E-2</v>
      </c>
      <c r="C3501">
        <f>IF('[1]1.2 c_p_t'!N3503 &gt;= 0, '[1]1.2 c_p_t'!N3503, 0)</f>
        <v>7.5834514000000006E-2</v>
      </c>
      <c r="D3501">
        <f>IF('[1]1.2 c_p_t'!O3503 &gt;= 0, '[1]1.2 c_p_t'!O3503, 0)</f>
        <v>5.9674200000000004E-4</v>
      </c>
      <c r="E3501">
        <f>IF('[1]1.2 c_p_t'!P3503 &gt;=0, '[1]1.2 c_p_t'!P3503, 0)</f>
        <v>0.70674238977932358</v>
      </c>
    </row>
    <row r="3502" spans="1:5" x14ac:dyDescent="0.25">
      <c r="A3502">
        <v>3501</v>
      </c>
      <c r="B3502">
        <f>IF('[1]1.2 c_p_t'!M3504 &gt;= 0, '[1]1.2 c_p_t'!M3504, 0)</f>
        <v>3.672991E-3</v>
      </c>
      <c r="C3502">
        <f>IF('[1]1.2 c_p_t'!N3504 &gt;= 0, '[1]1.2 c_p_t'!N3504, 0)</f>
        <v>6.6890273E-2</v>
      </c>
      <c r="D3502">
        <f>IF('[1]1.2 c_p_t'!O3504 &gt;= 0, '[1]1.2 c_p_t'!O3504, 0)</f>
        <v>6.2482399999999995E-4</v>
      </c>
      <c r="E3502">
        <f>IF('[1]1.2 c_p_t'!P3504 &gt;=0, '[1]1.2 c_p_t'!P3504, 0)</f>
        <v>0.70661831951697984</v>
      </c>
    </row>
    <row r="3503" spans="1:5" x14ac:dyDescent="0.25">
      <c r="A3503">
        <v>3502</v>
      </c>
      <c r="B3503">
        <f>IF('[1]1.2 c_p_t'!M3505 &gt;= 0, '[1]1.2 c_p_t'!M3505, 0)</f>
        <v>0</v>
      </c>
      <c r="C3503">
        <f>IF('[1]1.2 c_p_t'!N3505 &gt;= 0, '[1]1.2 c_p_t'!N3505, 0)</f>
        <v>7.6789962000000003E-2</v>
      </c>
      <c r="D3503">
        <f>IF('[1]1.2 c_p_t'!O3505 &gt;= 0, '[1]1.2 c_p_t'!O3505, 0)</f>
        <v>5.6163999999999997E-4</v>
      </c>
      <c r="E3503">
        <f>IF('[1]1.2 c_p_t'!P3505 &gt;=0, '[1]1.2 c_p_t'!P3505, 0)</f>
        <v>0.70652288085363801</v>
      </c>
    </row>
    <row r="3504" spans="1:5" x14ac:dyDescent="0.25">
      <c r="A3504">
        <v>3503</v>
      </c>
      <c r="B3504">
        <f>IF('[1]1.2 c_p_t'!M3506 &gt;= 0, '[1]1.2 c_p_t'!M3506, 0)</f>
        <v>0</v>
      </c>
      <c r="C3504">
        <f>IF('[1]1.2 c_p_t'!N3506 &gt;= 0, '[1]1.2 c_p_t'!N3506, 0)</f>
        <v>7.6364576000000003E-2</v>
      </c>
      <c r="D3504">
        <f>IF('[1]1.2 c_p_t'!O3506 &gt;= 0, '[1]1.2 c_p_t'!O3506, 0)</f>
        <v>5.6163999999999997E-4</v>
      </c>
      <c r="E3504">
        <f>IF('[1]1.2 c_p_t'!P3506 &gt;=0, '[1]1.2 c_p_t'!P3506, 0)</f>
        <v>0.70639881059129328</v>
      </c>
    </row>
    <row r="3505" spans="1:5" x14ac:dyDescent="0.25">
      <c r="A3505">
        <v>3504</v>
      </c>
      <c r="B3505">
        <f>IF('[1]1.2 c_p_t'!M3507 &gt;= 0, '[1]1.2 c_p_t'!M3507, 0)</f>
        <v>0</v>
      </c>
      <c r="C3505">
        <f>IF('[1]1.2 c_p_t'!N3507 &gt;= 0, '[1]1.2 c_p_t'!N3507, 0)</f>
        <v>5.3509545999999998E-2</v>
      </c>
      <c r="D3505">
        <f>IF('[1]1.2 c_p_t'!O3507 &gt;= 0, '[1]1.2 c_p_t'!O3507, 0)</f>
        <v>5.6163999999999997E-4</v>
      </c>
      <c r="E3505">
        <f>IF('[1]1.2 c_p_t'!P3507 &gt;=0, '[1]1.2 c_p_t'!P3507, 0)</f>
        <v>0.70627474032894866</v>
      </c>
    </row>
    <row r="3506" spans="1:5" x14ac:dyDescent="0.25">
      <c r="A3506">
        <v>3505</v>
      </c>
      <c r="B3506">
        <f>IF('[1]1.2 c_p_t'!M3508 &gt;= 0, '[1]1.2 c_p_t'!M3508, 0)</f>
        <v>0</v>
      </c>
      <c r="C3506">
        <f>IF('[1]1.2 c_p_t'!N3508 &gt;= 0, '[1]1.2 c_p_t'!N3508, 0)</f>
        <v>3.6748002000000002E-2</v>
      </c>
      <c r="D3506">
        <f>IF('[1]1.2 c_p_t'!O3508 &gt;= 0, '[1]1.2 c_p_t'!O3508, 0)</f>
        <v>2.6326869999999999E-3</v>
      </c>
      <c r="E3506">
        <f>IF('[1]1.2 c_p_t'!P3508 &gt;=0, '[1]1.2 c_p_t'!P3508, 0)</f>
        <v>0.70615067006660415</v>
      </c>
    </row>
    <row r="3507" spans="1:5" x14ac:dyDescent="0.25">
      <c r="A3507">
        <v>3506</v>
      </c>
      <c r="B3507">
        <f>IF('[1]1.2 c_p_t'!M3509 &gt;= 0, '[1]1.2 c_p_t'!M3509, 0)</f>
        <v>0</v>
      </c>
      <c r="C3507">
        <f>IF('[1]1.2 c_p_t'!N3509 &gt;= 0, '[1]1.2 c_p_t'!N3509, 0)</f>
        <v>2.1921854000000001E-2</v>
      </c>
      <c r="D3507">
        <f>IF('[1]1.2 c_p_t'!O3509 &gt;= 0, '[1]1.2 c_p_t'!O3509, 0)</f>
        <v>1.5097585E-2</v>
      </c>
      <c r="E3507">
        <f>IF('[1]1.2 c_p_t'!P3509 &gt;=0, '[1]1.2 c_p_t'!P3509, 0)</f>
        <v>0.70604568753692842</v>
      </c>
    </row>
    <row r="3508" spans="1:5" x14ac:dyDescent="0.25">
      <c r="A3508">
        <v>3507</v>
      </c>
      <c r="B3508">
        <f>IF('[1]1.2 c_p_t'!M3510 &gt;= 0, '[1]1.2 c_p_t'!M3510, 0)</f>
        <v>0</v>
      </c>
      <c r="C3508">
        <f>IF('[1]1.2 c_p_t'!N3510 &gt;= 0, '[1]1.2 c_p_t'!N3510, 0)</f>
        <v>1.255E-2</v>
      </c>
      <c r="D3508">
        <f>IF('[1]1.2 c_p_t'!O3510 &gt;= 0, '[1]1.2 c_p_t'!O3510, 0)</f>
        <v>3.3385986999999999E-2</v>
      </c>
      <c r="E3508">
        <f>IF('[1]1.2 c_p_t'!P3510 &gt;=0, '[1]1.2 c_p_t'!P3510, 0)</f>
        <v>0.7059216172745838</v>
      </c>
    </row>
    <row r="3509" spans="1:5" x14ac:dyDescent="0.25">
      <c r="A3509">
        <v>3508</v>
      </c>
      <c r="B3509">
        <f>IF('[1]1.2 c_p_t'!M3511 &gt;= 0, '[1]1.2 c_p_t'!M3511, 0)</f>
        <v>0</v>
      </c>
      <c r="C3509">
        <f>IF('[1]1.2 c_p_t'!N3511 &gt;= 0, '[1]1.2 c_p_t'!N3511, 0)</f>
        <v>1.0993220999999999E-2</v>
      </c>
      <c r="D3509">
        <f>IF('[1]1.2 c_p_t'!O3511 &gt;= 0, '[1]1.2 c_p_t'!O3511, 0)</f>
        <v>5.4956472999999999E-2</v>
      </c>
      <c r="E3509">
        <f>IF('[1]1.2 c_p_t'!P3511 &gt;=0, '[1]1.2 c_p_t'!P3511, 0)</f>
        <v>0.70579754701223918</v>
      </c>
    </row>
    <row r="3510" spans="1:5" x14ac:dyDescent="0.25">
      <c r="A3510">
        <v>3509</v>
      </c>
      <c r="B3510">
        <f>IF('[1]1.2 c_p_t'!M3512 &gt;= 0, '[1]1.2 c_p_t'!M3512, 0)</f>
        <v>5.5986499999999999E-4</v>
      </c>
      <c r="C3510">
        <f>IF('[1]1.2 c_p_t'!N3512 &gt;= 0, '[1]1.2 c_p_t'!N3512, 0)</f>
        <v>1.1233753000000001E-2</v>
      </c>
      <c r="D3510">
        <f>IF('[1]1.2 c_p_t'!O3512 &gt;= 0, '[1]1.2 c_p_t'!O3512, 0)</f>
        <v>3.2669895999999997E-2</v>
      </c>
      <c r="E3510">
        <f>IF('[1]1.2 c_p_t'!P3512 &gt;=0, '[1]1.2 c_p_t'!P3512, 0)</f>
        <v>0.70567347674989434</v>
      </c>
    </row>
    <row r="3511" spans="1:5" x14ac:dyDescent="0.25">
      <c r="A3511">
        <v>3510</v>
      </c>
      <c r="B3511">
        <f>IF('[1]1.2 c_p_t'!M3513 &gt;= 0, '[1]1.2 c_p_t'!M3513, 0)</f>
        <v>3.4246950999999998E-2</v>
      </c>
      <c r="C3511">
        <f>IF('[1]1.2 c_p_t'!N3513 &gt;= 0, '[1]1.2 c_p_t'!N3513, 0)</f>
        <v>1.6754861999999999E-2</v>
      </c>
      <c r="D3511">
        <f>IF('[1]1.2 c_p_t'!O3513 &gt;= 0, '[1]1.2 c_p_t'!O3513, 0)</f>
        <v>2.6393568999999999E-2</v>
      </c>
      <c r="E3511">
        <f>IF('[1]1.2 c_p_t'!P3513 &gt;=0, '[1]1.2 c_p_t'!P3513, 0)</f>
        <v>0.70557803808655273</v>
      </c>
    </row>
    <row r="3512" spans="1:5" x14ac:dyDescent="0.25">
      <c r="A3512">
        <v>3511</v>
      </c>
      <c r="B3512">
        <f>IF('[1]1.2 c_p_t'!M3514 &gt;= 0, '[1]1.2 c_p_t'!M3514, 0)</f>
        <v>0.134019576</v>
      </c>
      <c r="C3512">
        <f>IF('[1]1.2 c_p_t'!N3514 &gt;= 0, '[1]1.2 c_p_t'!N3514, 0)</f>
        <v>2.1460832999999999E-2</v>
      </c>
      <c r="D3512">
        <f>IF('[1]1.2 c_p_t'!O3514 &gt;= 0, '[1]1.2 c_p_t'!O3514, 0)</f>
        <v>2.8545352E-2</v>
      </c>
      <c r="E3512">
        <f>IF('[1]1.2 c_p_t'!P3514 &gt;=0, '[1]1.2 c_p_t'!P3514, 0)</f>
        <v>0.70545396782420888</v>
      </c>
    </row>
    <row r="3513" spans="1:5" x14ac:dyDescent="0.25">
      <c r="A3513">
        <v>3512</v>
      </c>
      <c r="B3513">
        <f>IF('[1]1.2 c_p_t'!M3515 &gt;= 0, '[1]1.2 c_p_t'!M3515, 0)</f>
        <v>0.28946578699999997</v>
      </c>
      <c r="C3513">
        <f>IF('[1]1.2 c_p_t'!N3515 &gt;= 0, '[1]1.2 c_p_t'!N3515, 0)</f>
        <v>2.0492021999999999E-2</v>
      </c>
      <c r="D3513">
        <f>IF('[1]1.2 c_p_t'!O3515 &gt;= 0, '[1]1.2 c_p_t'!O3515, 0)</f>
        <v>9.7655150000000007E-3</v>
      </c>
      <c r="E3513">
        <f>IF('[1]1.2 c_p_t'!P3515 &gt;=0, '[1]1.2 c_p_t'!P3515, 0)</f>
        <v>0.70532989756186426</v>
      </c>
    </row>
    <row r="3514" spans="1:5" x14ac:dyDescent="0.25">
      <c r="A3514">
        <v>3513</v>
      </c>
      <c r="B3514">
        <f>IF('[1]1.2 c_p_t'!M3516 &gt;= 0, '[1]1.2 c_p_t'!M3516, 0)</f>
        <v>0.44007726699999999</v>
      </c>
      <c r="C3514">
        <f>IF('[1]1.2 c_p_t'!N3516 &gt;= 0, '[1]1.2 c_p_t'!N3516, 0)</f>
        <v>1.8088926000000002E-2</v>
      </c>
      <c r="D3514">
        <f>IF('[1]1.2 c_p_t'!O3516 &gt;= 0, '[1]1.2 c_p_t'!O3516, 0)</f>
        <v>9.2249370000000008E-3</v>
      </c>
      <c r="E3514">
        <f>IF('[1]1.2 c_p_t'!P3516 &gt;=0, '[1]1.2 c_p_t'!P3516, 0)</f>
        <v>0.70520582729951964</v>
      </c>
    </row>
    <row r="3515" spans="1:5" x14ac:dyDescent="0.25">
      <c r="A3515">
        <v>3514</v>
      </c>
      <c r="B3515">
        <f>IF('[1]1.2 c_p_t'!M3517 &gt;= 0, '[1]1.2 c_p_t'!M3517, 0)</f>
        <v>0.50935823800000002</v>
      </c>
      <c r="C3515">
        <f>IF('[1]1.2 c_p_t'!N3517 &gt;= 0, '[1]1.2 c_p_t'!N3517, 0)</f>
        <v>1.4941960000000001E-2</v>
      </c>
      <c r="D3515">
        <f>IF('[1]1.2 c_p_t'!O3517 &gt;= 0, '[1]1.2 c_p_t'!O3517, 0)</f>
        <v>5.2443129999999996E-3</v>
      </c>
      <c r="E3515">
        <f>IF('[1]1.2 c_p_t'!P3517 &gt;=0, '[1]1.2 c_p_t'!P3517, 0)</f>
        <v>0.7051008447698438</v>
      </c>
    </row>
    <row r="3516" spans="1:5" x14ac:dyDescent="0.25">
      <c r="A3516">
        <v>3515</v>
      </c>
      <c r="B3516">
        <f>IF('[1]1.2 c_p_t'!M3518 &gt;= 0, '[1]1.2 c_p_t'!M3518, 0)</f>
        <v>0.58829752899999999</v>
      </c>
      <c r="C3516">
        <f>IF('[1]1.2 c_p_t'!N3518 &gt;= 0, '[1]1.2 c_p_t'!N3518, 0)</f>
        <v>1.3260460999999999E-2</v>
      </c>
      <c r="D3516">
        <f>IF('[1]1.2 c_p_t'!O3518 &gt;= 0, '[1]1.2 c_p_t'!O3518, 0)</f>
        <v>1.7853131000000001E-2</v>
      </c>
      <c r="E3516">
        <f>IF('[1]1.2 c_p_t'!P3518 &gt;=0, '[1]1.2 c_p_t'!P3518, 0)</f>
        <v>0.70497677450749918</v>
      </c>
    </row>
    <row r="3517" spans="1:5" x14ac:dyDescent="0.25">
      <c r="A3517">
        <v>3516</v>
      </c>
      <c r="B3517">
        <f>IF('[1]1.2 c_p_t'!M3519 &gt;= 0, '[1]1.2 c_p_t'!M3519, 0)</f>
        <v>0.593892753</v>
      </c>
      <c r="C3517">
        <f>IF('[1]1.2 c_p_t'!N3519 &gt;= 0, '[1]1.2 c_p_t'!N3519, 0)</f>
        <v>2.0429662000000001E-2</v>
      </c>
      <c r="D3517">
        <f>IF('[1]1.2 c_p_t'!O3519 &gt;= 0, '[1]1.2 c_p_t'!O3519, 0)</f>
        <v>3.7120893000000002E-2</v>
      </c>
      <c r="E3517">
        <f>IF('[1]1.2 c_p_t'!P3519 &gt;=0, '[1]1.2 c_p_t'!P3519, 0)</f>
        <v>0.70485270424515467</v>
      </c>
    </row>
    <row r="3518" spans="1:5" x14ac:dyDescent="0.25">
      <c r="A3518">
        <v>3517</v>
      </c>
      <c r="B3518">
        <f>IF('[1]1.2 c_p_t'!M3520 &gt;= 0, '[1]1.2 c_p_t'!M3520, 0)</f>
        <v>0.57997757100000003</v>
      </c>
      <c r="C3518">
        <f>IF('[1]1.2 c_p_t'!N3520 &gt;= 0, '[1]1.2 c_p_t'!N3520, 0)</f>
        <v>2.9253636999999999E-2</v>
      </c>
      <c r="D3518">
        <f>IF('[1]1.2 c_p_t'!O3520 &gt;= 0, '[1]1.2 c_p_t'!O3520, 0)</f>
        <v>4.8251896000000002E-2</v>
      </c>
      <c r="E3518">
        <f>IF('[1]1.2 c_p_t'!P3520 &gt;=0, '[1]1.2 c_p_t'!P3520, 0)</f>
        <v>0.70472863398280983</v>
      </c>
    </row>
    <row r="3519" spans="1:5" x14ac:dyDescent="0.25">
      <c r="A3519">
        <v>3518</v>
      </c>
      <c r="B3519">
        <f>IF('[1]1.2 c_p_t'!M3521 &gt;= 0, '[1]1.2 c_p_t'!M3521, 0)</f>
        <v>0.58120618800000001</v>
      </c>
      <c r="C3519">
        <f>IF('[1]1.2 c_p_t'!N3521 &gt;= 0, '[1]1.2 c_p_t'!N3521, 0)</f>
        <v>4.4280228999999997E-2</v>
      </c>
      <c r="D3519">
        <f>IF('[1]1.2 c_p_t'!O3521 &gt;= 0, '[1]1.2 c_p_t'!O3521, 0)</f>
        <v>4.9076804000000002E-2</v>
      </c>
      <c r="E3519">
        <f>IF('[1]1.2 c_p_t'!P3521 &gt;=0, '[1]1.2 c_p_t'!P3521, 0)</f>
        <v>0.70463319531946822</v>
      </c>
    </row>
    <row r="3520" spans="1:5" x14ac:dyDescent="0.25">
      <c r="A3520">
        <v>3519</v>
      </c>
      <c r="B3520">
        <f>IF('[1]1.2 c_p_t'!M3522 &gt;= 0, '[1]1.2 c_p_t'!M3522, 0)</f>
        <v>0.55867525399999995</v>
      </c>
      <c r="C3520">
        <f>IF('[1]1.2 c_p_t'!N3522 &gt;= 0, '[1]1.2 c_p_t'!N3522, 0)</f>
        <v>5.4941603999999998E-2</v>
      </c>
      <c r="D3520">
        <f>IF('[1]1.2 c_p_t'!O3522 &gt;= 0, '[1]1.2 c_p_t'!O3522, 0)</f>
        <v>2.4108397E-2</v>
      </c>
      <c r="E3520">
        <f>IF('[1]1.2 c_p_t'!P3522 &gt;=0, '[1]1.2 c_p_t'!P3522, 0)</f>
        <v>0.7045091250571236</v>
      </c>
    </row>
    <row r="3521" spans="1:5" x14ac:dyDescent="0.25">
      <c r="A3521">
        <v>3520</v>
      </c>
      <c r="B3521">
        <f>IF('[1]1.2 c_p_t'!M3523 &gt;= 0, '[1]1.2 c_p_t'!M3523, 0)</f>
        <v>0.52096879799999996</v>
      </c>
      <c r="C3521">
        <f>IF('[1]1.2 c_p_t'!N3523 &gt;= 0, '[1]1.2 c_p_t'!N3523, 0)</f>
        <v>7.1233218000000001E-2</v>
      </c>
      <c r="D3521">
        <f>IF('[1]1.2 c_p_t'!O3523 &gt;= 0, '[1]1.2 c_p_t'!O3523, 0)</f>
        <v>2.6741083999999998E-2</v>
      </c>
      <c r="E3521">
        <f>IF('[1]1.2 c_p_t'!P3523 &gt;=0, '[1]1.2 c_p_t'!P3523, 0)</f>
        <v>0.70438505479477964</v>
      </c>
    </row>
    <row r="3522" spans="1:5" x14ac:dyDescent="0.25">
      <c r="A3522">
        <v>3521</v>
      </c>
      <c r="B3522">
        <f>IF('[1]1.2 c_p_t'!M3524 &gt;= 0, '[1]1.2 c_p_t'!M3524, 0)</f>
        <v>0.41486360900000002</v>
      </c>
      <c r="C3522">
        <f>IF('[1]1.2 c_p_t'!N3524 &gt;= 0, '[1]1.2 c_p_t'!N3524, 0)</f>
        <v>8.4872295E-2</v>
      </c>
      <c r="D3522">
        <f>IF('[1]1.2 c_p_t'!O3524 &gt;= 0, '[1]1.2 c_p_t'!O3524, 0)</f>
        <v>1.7779415999999999E-2</v>
      </c>
      <c r="E3522">
        <f>IF('[1]1.2 c_p_t'!P3524 &gt;=0, '[1]1.2 c_p_t'!P3524, 0)</f>
        <v>0.70428007226510314</v>
      </c>
    </row>
    <row r="3523" spans="1:5" x14ac:dyDescent="0.25">
      <c r="A3523">
        <v>3522</v>
      </c>
      <c r="B3523">
        <f>IF('[1]1.2 c_p_t'!M3525 &gt;= 0, '[1]1.2 c_p_t'!M3525, 0)</f>
        <v>0.27951167399999999</v>
      </c>
      <c r="C3523">
        <f>IF('[1]1.2 c_p_t'!N3525 &gt;= 0, '[1]1.2 c_p_t'!N3525, 0)</f>
        <v>8.6422393E-2</v>
      </c>
      <c r="D3523">
        <f>IF('[1]1.2 c_p_t'!O3525 &gt;= 0, '[1]1.2 c_p_t'!O3525, 0)</f>
        <v>2.8285594000000001E-2</v>
      </c>
      <c r="E3523">
        <f>IF('[1]1.2 c_p_t'!P3525 &gt;=0, '[1]1.2 c_p_t'!P3525, 0)</f>
        <v>0.70415600200275852</v>
      </c>
    </row>
    <row r="3524" spans="1:5" x14ac:dyDescent="0.25">
      <c r="A3524">
        <v>3523</v>
      </c>
      <c r="B3524">
        <f>IF('[1]1.2 c_p_t'!M3526 &gt;= 0, '[1]1.2 c_p_t'!M3526, 0)</f>
        <v>0.13696894200000001</v>
      </c>
      <c r="C3524">
        <f>IF('[1]1.2 c_p_t'!N3526 &gt;= 0, '[1]1.2 c_p_t'!N3526, 0)</f>
        <v>0.10094787600000001</v>
      </c>
      <c r="D3524">
        <f>IF('[1]1.2 c_p_t'!O3526 &gt;= 0, '[1]1.2 c_p_t'!O3526, 0)</f>
        <v>0.13732799800000001</v>
      </c>
      <c r="E3524">
        <f>IF('[1]1.2 c_p_t'!P3526 &gt;=0, '[1]1.2 c_p_t'!P3526, 0)</f>
        <v>0.70403193174041478</v>
      </c>
    </row>
    <row r="3525" spans="1:5" x14ac:dyDescent="0.25">
      <c r="A3525">
        <v>3524</v>
      </c>
      <c r="B3525">
        <f>IF('[1]1.2 c_p_t'!M3527 &gt;= 0, '[1]1.2 c_p_t'!M3527, 0)</f>
        <v>4.3215942E-2</v>
      </c>
      <c r="C3525">
        <f>IF('[1]1.2 c_p_t'!N3527 &gt;= 0, '[1]1.2 c_p_t'!N3527, 0)</f>
        <v>9.8820946000000007E-2</v>
      </c>
      <c r="D3525">
        <f>IF('[1]1.2 c_p_t'!O3527 &gt;= 0, '[1]1.2 c_p_t'!O3527, 0)</f>
        <v>0.60605167100000001</v>
      </c>
      <c r="E3525">
        <f>IF('[1]1.2 c_p_t'!P3527 &gt;=0, '[1]1.2 c_p_t'!P3527, 0)</f>
        <v>0.70390786147807016</v>
      </c>
    </row>
    <row r="3526" spans="1:5" x14ac:dyDescent="0.25">
      <c r="A3526">
        <v>3525</v>
      </c>
      <c r="B3526">
        <f>IF('[1]1.2 c_p_t'!M3528 &gt;= 0, '[1]1.2 c_p_t'!M3528, 0)</f>
        <v>3.2125809999999999E-3</v>
      </c>
      <c r="C3526">
        <f>IF('[1]1.2 c_p_t'!N3528 &gt;= 0, '[1]1.2 c_p_t'!N3528, 0)</f>
        <v>8.8589411000000007E-2</v>
      </c>
      <c r="D3526">
        <f>IF('[1]1.2 c_p_t'!O3528 &gt;= 0, '[1]1.2 c_p_t'!O3528, 0)</f>
        <v>0.75930567299999996</v>
      </c>
      <c r="E3526">
        <f>IF('[1]1.2 c_p_t'!P3528 &gt;=0, '[1]1.2 c_p_t'!P3528, 0)</f>
        <v>0.70381242281472844</v>
      </c>
    </row>
    <row r="3527" spans="1:5" x14ac:dyDescent="0.25">
      <c r="A3527">
        <v>3526</v>
      </c>
      <c r="B3527">
        <f>IF('[1]1.2 c_p_t'!M3529 &gt;= 0, '[1]1.2 c_p_t'!M3529, 0)</f>
        <v>0</v>
      </c>
      <c r="C3527">
        <f>IF('[1]1.2 c_p_t'!N3529 &gt;= 0, '[1]1.2 c_p_t'!N3529, 0)</f>
        <v>0.108667183</v>
      </c>
      <c r="D3527">
        <f>IF('[1]1.2 c_p_t'!O3529 &gt;= 0, '[1]1.2 c_p_t'!O3529, 0)</f>
        <v>0.85611836600000002</v>
      </c>
      <c r="E3527">
        <f>IF('[1]1.2 c_p_t'!P3529 &gt;=0, '[1]1.2 c_p_t'!P3529, 0)</f>
        <v>0.70368835255238371</v>
      </c>
    </row>
    <row r="3528" spans="1:5" x14ac:dyDescent="0.25">
      <c r="A3528">
        <v>3527</v>
      </c>
      <c r="B3528">
        <f>IF('[1]1.2 c_p_t'!M3530 &gt;= 0, '[1]1.2 c_p_t'!M3530, 0)</f>
        <v>0</v>
      </c>
      <c r="C3528">
        <f>IF('[1]1.2 c_p_t'!N3530 &gt;= 0, '[1]1.2 c_p_t'!N3530, 0)</f>
        <v>0.147958593</v>
      </c>
      <c r="D3528">
        <f>IF('[1]1.2 c_p_t'!O3530 &gt;= 0, '[1]1.2 c_p_t'!O3530, 0)</f>
        <v>0.88528152199999999</v>
      </c>
      <c r="E3528">
        <f>IF('[1]1.2 c_p_t'!P3530 &gt;=0, '[1]1.2 c_p_t'!P3530, 0)</f>
        <v>0.70356428229003909</v>
      </c>
    </row>
    <row r="3529" spans="1:5" x14ac:dyDescent="0.25">
      <c r="A3529">
        <v>3528</v>
      </c>
      <c r="B3529">
        <f>IF('[1]1.2 c_p_t'!M3531 &gt;= 0, '[1]1.2 c_p_t'!M3531, 0)</f>
        <v>0</v>
      </c>
      <c r="C3529">
        <f>IF('[1]1.2 c_p_t'!N3531 &gt;= 0, '[1]1.2 c_p_t'!N3531, 0)</f>
        <v>0.20044142100000001</v>
      </c>
      <c r="D3529">
        <f>IF('[1]1.2 c_p_t'!O3531 &gt;= 0, '[1]1.2 c_p_t'!O3531, 0)</f>
        <v>0.89427127200000001</v>
      </c>
      <c r="E3529">
        <f>IF('[1]1.2 c_p_t'!P3531 &gt;=0, '[1]1.2 c_p_t'!P3531, 0)</f>
        <v>0.70344021202769447</v>
      </c>
    </row>
    <row r="3530" spans="1:5" x14ac:dyDescent="0.25">
      <c r="A3530">
        <v>3529</v>
      </c>
      <c r="B3530">
        <f>IF('[1]1.2 c_p_t'!M3532 &gt;= 0, '[1]1.2 c_p_t'!M3532, 0)</f>
        <v>0</v>
      </c>
      <c r="C3530">
        <f>IF('[1]1.2 c_p_t'!N3532 &gt;= 0, '[1]1.2 c_p_t'!N3532, 0)</f>
        <v>0.23782416200000001</v>
      </c>
      <c r="D3530">
        <f>IF('[1]1.2 c_p_t'!O3532 &gt;= 0, '[1]1.2 c_p_t'!O3532, 0)</f>
        <v>0.904840635</v>
      </c>
      <c r="E3530">
        <f>IF('[1]1.2 c_p_t'!P3532 &gt;=0, '[1]1.2 c_p_t'!P3532, 0)</f>
        <v>0.70333522949801863</v>
      </c>
    </row>
    <row r="3531" spans="1:5" x14ac:dyDescent="0.25">
      <c r="A3531">
        <v>3530</v>
      </c>
      <c r="B3531">
        <f>IF('[1]1.2 c_p_t'!M3533 &gt;= 0, '[1]1.2 c_p_t'!M3533, 0)</f>
        <v>0</v>
      </c>
      <c r="C3531">
        <f>IF('[1]1.2 c_p_t'!N3533 &gt;= 0, '[1]1.2 c_p_t'!N3533, 0)</f>
        <v>0.30107304200000001</v>
      </c>
      <c r="D3531">
        <f>IF('[1]1.2 c_p_t'!O3533 &gt;= 0, '[1]1.2 c_p_t'!O3533, 0)</f>
        <v>0.88214335899999996</v>
      </c>
      <c r="E3531">
        <f>IF('[1]1.2 c_p_t'!P3533 &gt;=0, '[1]1.2 c_p_t'!P3533, 0)</f>
        <v>0.7032111592356739</v>
      </c>
    </row>
    <row r="3532" spans="1:5" x14ac:dyDescent="0.25">
      <c r="A3532">
        <v>3531</v>
      </c>
      <c r="B3532">
        <f>IF('[1]1.2 c_p_t'!M3534 &gt;= 0, '[1]1.2 c_p_t'!M3534, 0)</f>
        <v>0</v>
      </c>
      <c r="C3532">
        <f>IF('[1]1.2 c_p_t'!N3534 &gt;= 0, '[1]1.2 c_p_t'!N3534, 0)</f>
        <v>0.34842896699999998</v>
      </c>
      <c r="D3532">
        <f>IF('[1]1.2 c_p_t'!O3534 &gt;= 0, '[1]1.2 c_p_t'!O3534, 0)</f>
        <v>0.85118997500000004</v>
      </c>
      <c r="E3532">
        <f>IF('[1]1.2 c_p_t'!P3534 &gt;=0, '[1]1.2 c_p_t'!P3534, 0)</f>
        <v>0.70308708897333028</v>
      </c>
    </row>
    <row r="3533" spans="1:5" x14ac:dyDescent="0.25">
      <c r="A3533">
        <v>3532</v>
      </c>
      <c r="B3533">
        <f>IF('[1]1.2 c_p_t'!M3535 &gt;= 0, '[1]1.2 c_p_t'!M3535, 0)</f>
        <v>0</v>
      </c>
      <c r="C3533">
        <f>IF('[1]1.2 c_p_t'!N3535 &gt;= 0, '[1]1.2 c_p_t'!N3535, 0)</f>
        <v>0.35526186799999998</v>
      </c>
      <c r="D3533">
        <f>IF('[1]1.2 c_p_t'!O3535 &gt;= 0, '[1]1.2 c_p_t'!O3535, 0)</f>
        <v>0.80219741600000005</v>
      </c>
      <c r="E3533">
        <f>IF('[1]1.2 c_p_t'!P3535 &gt;=0, '[1]1.2 c_p_t'!P3535, 0)</f>
        <v>0.70296301871098554</v>
      </c>
    </row>
    <row r="3534" spans="1:5" x14ac:dyDescent="0.25">
      <c r="A3534">
        <v>3533</v>
      </c>
      <c r="B3534">
        <f>IF('[1]1.2 c_p_t'!M3536 &gt;= 0, '[1]1.2 c_p_t'!M3536, 0)</f>
        <v>1.4403899999999999E-4</v>
      </c>
      <c r="C3534">
        <f>IF('[1]1.2 c_p_t'!N3536 &gt;= 0, '[1]1.2 c_p_t'!N3536, 0)</f>
        <v>0.31683682099999999</v>
      </c>
      <c r="D3534">
        <f>IF('[1]1.2 c_p_t'!O3536 &gt;= 0, '[1]1.2 c_p_t'!O3536, 0)</f>
        <v>0.60893709600000001</v>
      </c>
      <c r="E3534">
        <f>IF('[1]1.2 c_p_t'!P3536 &gt;=0, '[1]1.2 c_p_t'!P3536, 0)</f>
        <v>0.70286758004764371</v>
      </c>
    </row>
    <row r="3535" spans="1:5" x14ac:dyDescent="0.25">
      <c r="A3535">
        <v>3534</v>
      </c>
      <c r="B3535">
        <f>IF('[1]1.2 c_p_t'!M3537 &gt;= 0, '[1]1.2 c_p_t'!M3537, 0)</f>
        <v>1.9134017999999999E-2</v>
      </c>
      <c r="C3535">
        <f>IF('[1]1.2 c_p_t'!N3537 &gt;= 0, '[1]1.2 c_p_t'!N3537, 0)</f>
        <v>0.30994156</v>
      </c>
      <c r="D3535">
        <f>IF('[1]1.2 c_p_t'!O3537 &gt;= 0, '[1]1.2 c_p_t'!O3537, 0)</f>
        <v>0.44521201900000001</v>
      </c>
      <c r="E3535">
        <f>IF('[1]1.2 c_p_t'!P3537 &gt;=0, '[1]1.2 c_p_t'!P3537, 0)</f>
        <v>0.70274350978529931</v>
      </c>
    </row>
    <row r="3536" spans="1:5" x14ac:dyDescent="0.25">
      <c r="A3536">
        <v>3535</v>
      </c>
      <c r="B3536">
        <f>IF('[1]1.2 c_p_t'!M3538 &gt;= 0, '[1]1.2 c_p_t'!M3538, 0)</f>
        <v>7.4957646000000003E-2</v>
      </c>
      <c r="C3536">
        <f>IF('[1]1.2 c_p_t'!N3538 &gt;= 0, '[1]1.2 c_p_t'!N3538, 0)</f>
        <v>0.245681553</v>
      </c>
      <c r="D3536">
        <f>IF('[1]1.2 c_p_t'!O3538 &gt;= 0, '[1]1.2 c_p_t'!O3538, 0)</f>
        <v>0.56371103600000005</v>
      </c>
      <c r="E3536">
        <f>IF('[1]1.2 c_p_t'!P3538 &gt;=0, '[1]1.2 c_p_t'!P3538, 0)</f>
        <v>0.70261943952295458</v>
      </c>
    </row>
    <row r="3537" spans="1:5" x14ac:dyDescent="0.25">
      <c r="A3537">
        <v>3536</v>
      </c>
      <c r="B3537">
        <f>IF('[1]1.2 c_p_t'!M3539 &gt;= 0, '[1]1.2 c_p_t'!M3539, 0)</f>
        <v>0.14992215</v>
      </c>
      <c r="C3537">
        <f>IF('[1]1.2 c_p_t'!N3539 &gt;= 0, '[1]1.2 c_p_t'!N3539, 0)</f>
        <v>0.215349975</v>
      </c>
      <c r="D3537">
        <f>IF('[1]1.2 c_p_t'!O3539 &gt;= 0, '[1]1.2 c_p_t'!O3539, 0)</f>
        <v>0.52834526800000003</v>
      </c>
      <c r="E3537">
        <f>IF('[1]1.2 c_p_t'!P3539 &gt;=0, '[1]1.2 c_p_t'!P3539, 0)</f>
        <v>0.70251445699327875</v>
      </c>
    </row>
    <row r="3538" spans="1:5" x14ac:dyDescent="0.25">
      <c r="A3538">
        <v>3537</v>
      </c>
      <c r="B3538">
        <f>IF('[1]1.2 c_p_t'!M3540 &gt;= 0, '[1]1.2 c_p_t'!M3540, 0)</f>
        <v>0.20410905100000001</v>
      </c>
      <c r="C3538">
        <f>IF('[1]1.2 c_p_t'!N3540 &gt;= 0, '[1]1.2 c_p_t'!N3540, 0)</f>
        <v>0.21805819100000001</v>
      </c>
      <c r="D3538">
        <f>IF('[1]1.2 c_p_t'!O3540 &gt;= 0, '[1]1.2 c_p_t'!O3540, 0)</f>
        <v>0.42230763799999999</v>
      </c>
      <c r="E3538">
        <f>IF('[1]1.2 c_p_t'!P3540 &gt;=0, '[1]1.2 c_p_t'!P3540, 0)</f>
        <v>0.70239038673093412</v>
      </c>
    </row>
    <row r="3539" spans="1:5" x14ac:dyDescent="0.25">
      <c r="A3539">
        <v>3538</v>
      </c>
      <c r="B3539">
        <f>IF('[1]1.2 c_p_t'!M3541 &gt;= 0, '[1]1.2 c_p_t'!M3541, 0)</f>
        <v>0.240206216</v>
      </c>
      <c r="C3539">
        <f>IF('[1]1.2 c_p_t'!N3541 &gt;= 0, '[1]1.2 c_p_t'!N3541, 0)</f>
        <v>0.287808126</v>
      </c>
      <c r="D3539">
        <f>IF('[1]1.2 c_p_t'!O3541 &gt;= 0, '[1]1.2 c_p_t'!O3541, 0)</f>
        <v>0.53850393100000005</v>
      </c>
      <c r="E3539">
        <f>IF('[1]1.2 c_p_t'!P3541 &gt;=0, '[1]1.2 c_p_t'!P3541, 0)</f>
        <v>0.70226631646858961</v>
      </c>
    </row>
    <row r="3540" spans="1:5" x14ac:dyDescent="0.25">
      <c r="A3540">
        <v>3539</v>
      </c>
      <c r="B3540">
        <f>IF('[1]1.2 c_p_t'!M3542 &gt;= 0, '[1]1.2 c_p_t'!M3542, 0)</f>
        <v>0.30185912999999998</v>
      </c>
      <c r="C3540">
        <f>IF('[1]1.2 c_p_t'!N3542 &gt;= 0, '[1]1.2 c_p_t'!N3542, 0)</f>
        <v>0.357353164</v>
      </c>
      <c r="D3540">
        <f>IF('[1]1.2 c_p_t'!O3542 &gt;= 0, '[1]1.2 c_p_t'!O3542, 0)</f>
        <v>0.48539033999999998</v>
      </c>
      <c r="E3540">
        <f>IF('[1]1.2 c_p_t'!P3542 &gt;=0, '[1]1.2 c_p_t'!P3542, 0)</f>
        <v>0.70214224620624499</v>
      </c>
    </row>
    <row r="3541" spans="1:5" x14ac:dyDescent="0.25">
      <c r="A3541">
        <v>3540</v>
      </c>
      <c r="B3541">
        <f>IF('[1]1.2 c_p_t'!M3543 &gt;= 0, '[1]1.2 c_p_t'!M3543, 0)</f>
        <v>0.40891771999999998</v>
      </c>
      <c r="C3541">
        <f>IF('[1]1.2 c_p_t'!N3543 &gt;= 0, '[1]1.2 c_p_t'!N3543, 0)</f>
        <v>0.37528173500000001</v>
      </c>
      <c r="D3541">
        <f>IF('[1]1.2 c_p_t'!O3543 &gt;= 0, '[1]1.2 c_p_t'!O3543, 0)</f>
        <v>0.38951137299999999</v>
      </c>
      <c r="E3541">
        <f>IF('[1]1.2 c_p_t'!P3543 &gt;=0, '[1]1.2 c_p_t'!P3543, 0)</f>
        <v>0.70204680754290305</v>
      </c>
    </row>
    <row r="3542" spans="1:5" x14ac:dyDescent="0.25">
      <c r="A3542">
        <v>3541</v>
      </c>
      <c r="B3542">
        <f>IF('[1]1.2 c_p_t'!M3544 &gt;= 0, '[1]1.2 c_p_t'!M3544, 0)</f>
        <v>0.42568881400000003</v>
      </c>
      <c r="C3542">
        <f>IF('[1]1.2 c_p_t'!N3544 &gt;= 0, '[1]1.2 c_p_t'!N3544, 0)</f>
        <v>0.35880304000000002</v>
      </c>
      <c r="D3542">
        <f>IF('[1]1.2 c_p_t'!O3544 &gt;= 0, '[1]1.2 c_p_t'!O3544, 0)</f>
        <v>0.29847304099999999</v>
      </c>
      <c r="E3542">
        <f>IF('[1]1.2 c_p_t'!P3544 &gt;=0, '[1]1.2 c_p_t'!P3544, 0)</f>
        <v>0.70192273728055843</v>
      </c>
    </row>
    <row r="3543" spans="1:5" x14ac:dyDescent="0.25">
      <c r="A3543">
        <v>3542</v>
      </c>
      <c r="B3543">
        <f>IF('[1]1.2 c_p_t'!M3545 &gt;= 0, '[1]1.2 c_p_t'!M3545, 0)</f>
        <v>0.45158322699999998</v>
      </c>
      <c r="C3543">
        <f>IF('[1]1.2 c_p_t'!N3545 &gt;= 0, '[1]1.2 c_p_t'!N3545, 0)</f>
        <v>0.36789204599999997</v>
      </c>
      <c r="D3543">
        <f>IF('[1]1.2 c_p_t'!O3545 &gt;= 0, '[1]1.2 c_p_t'!O3545, 0)</f>
        <v>0.26599971900000002</v>
      </c>
      <c r="E3543">
        <f>IF('[1]1.2 c_p_t'!P3545 &gt;=0, '[1]1.2 c_p_t'!P3545, 0)</f>
        <v>0.70179866701821458</v>
      </c>
    </row>
    <row r="3544" spans="1:5" x14ac:dyDescent="0.25">
      <c r="A3544">
        <v>3543</v>
      </c>
      <c r="B3544">
        <f>IF('[1]1.2 c_p_t'!M3546 &gt;= 0, '[1]1.2 c_p_t'!M3546, 0)</f>
        <v>0.43008285699999999</v>
      </c>
      <c r="C3544">
        <f>IF('[1]1.2 c_p_t'!N3546 &gt;= 0, '[1]1.2 c_p_t'!N3546, 0)</f>
        <v>0.38127499999999998</v>
      </c>
      <c r="D3544">
        <f>IF('[1]1.2 c_p_t'!O3546 &gt;= 0, '[1]1.2 c_p_t'!O3546, 0)</f>
        <v>0.14542965499999999</v>
      </c>
      <c r="E3544">
        <f>IF('[1]1.2 c_p_t'!P3546 &gt;=0, '[1]1.2 c_p_t'!P3546, 0)</f>
        <v>0.70167459675587018</v>
      </c>
    </row>
    <row r="3545" spans="1:5" x14ac:dyDescent="0.25">
      <c r="A3545">
        <v>3544</v>
      </c>
      <c r="B3545">
        <f>IF('[1]1.2 c_p_t'!M3547 &gt;= 0, '[1]1.2 c_p_t'!M3547, 0)</f>
        <v>0.37616517100000002</v>
      </c>
      <c r="C3545">
        <f>IF('[1]1.2 c_p_t'!N3547 &gt;= 0, '[1]1.2 c_p_t'!N3547, 0)</f>
        <v>0.40944401400000002</v>
      </c>
      <c r="D3545">
        <f>IF('[1]1.2 c_p_t'!O3547 &gt;= 0, '[1]1.2 c_p_t'!O3547, 0)</f>
        <v>0.122486661</v>
      </c>
      <c r="E3545">
        <f>IF('[1]1.2 c_p_t'!P3547 &gt;=0, '[1]1.2 c_p_t'!P3547, 0)</f>
        <v>0.70156961422619335</v>
      </c>
    </row>
    <row r="3546" spans="1:5" x14ac:dyDescent="0.25">
      <c r="A3546">
        <v>3545</v>
      </c>
      <c r="B3546">
        <f>IF('[1]1.2 c_p_t'!M3548 &gt;= 0, '[1]1.2 c_p_t'!M3548, 0)</f>
        <v>0.28121870599999998</v>
      </c>
      <c r="C3546">
        <f>IF('[1]1.2 c_p_t'!N3548 &gt;= 0, '[1]1.2 c_p_t'!N3548, 0)</f>
        <v>0.37171383800000002</v>
      </c>
      <c r="D3546">
        <f>IF('[1]1.2 c_p_t'!O3548 &gt;= 0, '[1]1.2 c_p_t'!O3548, 0)</f>
        <v>0.114455209</v>
      </c>
      <c r="E3546">
        <f>IF('[1]1.2 c_p_t'!P3548 &gt;=0, '[1]1.2 c_p_t'!P3548, 0)</f>
        <v>0.70144554396384962</v>
      </c>
    </row>
    <row r="3547" spans="1:5" x14ac:dyDescent="0.25">
      <c r="A3547">
        <v>3546</v>
      </c>
      <c r="B3547">
        <f>IF('[1]1.2 c_p_t'!M3549 &gt;= 0, '[1]1.2 c_p_t'!M3549, 0)</f>
        <v>0.17101955499999999</v>
      </c>
      <c r="C3547">
        <f>IF('[1]1.2 c_p_t'!N3549 &gt;= 0, '[1]1.2 c_p_t'!N3549, 0)</f>
        <v>0.31542035299999999</v>
      </c>
      <c r="D3547">
        <f>IF('[1]1.2 c_p_t'!O3549 &gt;= 0, '[1]1.2 c_p_t'!O3549, 0)</f>
        <v>0.13045843900000001</v>
      </c>
      <c r="E3547">
        <f>IF('[1]1.2 c_p_t'!P3549 &gt;=0, '[1]1.2 c_p_t'!P3549, 0)</f>
        <v>0.70132147370150499</v>
      </c>
    </row>
    <row r="3548" spans="1:5" x14ac:dyDescent="0.25">
      <c r="A3548">
        <v>3547</v>
      </c>
      <c r="B3548">
        <f>IF('[1]1.2 c_p_t'!M3550 &gt;= 0, '[1]1.2 c_p_t'!M3550, 0)</f>
        <v>9.8140184000000005E-2</v>
      </c>
      <c r="C3548">
        <f>IF('[1]1.2 c_p_t'!N3550 &gt;= 0, '[1]1.2 c_p_t'!N3550, 0)</f>
        <v>0.26856330899999997</v>
      </c>
      <c r="D3548">
        <f>IF('[1]1.2 c_p_t'!O3550 &gt;= 0, '[1]1.2 c_p_t'!O3550, 0)</f>
        <v>0.178734906</v>
      </c>
      <c r="E3548">
        <f>IF('[1]1.2 c_p_t'!P3550 &gt;=0, '[1]1.2 c_p_t'!P3550, 0)</f>
        <v>0.70119740343916026</v>
      </c>
    </row>
    <row r="3549" spans="1:5" x14ac:dyDescent="0.25">
      <c r="A3549">
        <v>3548</v>
      </c>
      <c r="B3549">
        <f>IF('[1]1.2 c_p_t'!M3551 &gt;= 0, '[1]1.2 c_p_t'!M3551, 0)</f>
        <v>3.5935121E-2</v>
      </c>
      <c r="C3549">
        <f>IF('[1]1.2 c_p_t'!N3551 &gt;= 0, '[1]1.2 c_p_t'!N3551, 0)</f>
        <v>0.200991528</v>
      </c>
      <c r="D3549">
        <f>IF('[1]1.2 c_p_t'!O3551 &gt;= 0, '[1]1.2 c_p_t'!O3551, 0)</f>
        <v>0.181809885</v>
      </c>
      <c r="E3549">
        <f>IF('[1]1.2 c_p_t'!P3551 &gt;=0, '[1]1.2 c_p_t'!P3551, 0)</f>
        <v>0.70110196477581854</v>
      </c>
    </row>
    <row r="3550" spans="1:5" x14ac:dyDescent="0.25">
      <c r="A3550">
        <v>3549</v>
      </c>
      <c r="B3550">
        <f>IF('[1]1.2 c_p_t'!M3552 &gt;= 0, '[1]1.2 c_p_t'!M3552, 0)</f>
        <v>2.4906720000000002E-3</v>
      </c>
      <c r="C3550">
        <f>IF('[1]1.2 c_p_t'!N3552 &gt;= 0, '[1]1.2 c_p_t'!N3552, 0)</f>
        <v>0.15586720800000001</v>
      </c>
      <c r="D3550">
        <f>IF('[1]1.2 c_p_t'!O3552 &gt;= 0, '[1]1.2 c_p_t'!O3552, 0)</f>
        <v>0.20036506600000001</v>
      </c>
      <c r="E3550">
        <f>IF('[1]1.2 c_p_t'!P3552 &gt;=0, '[1]1.2 c_p_t'!P3552, 0)</f>
        <v>0.70097789451347392</v>
      </c>
    </row>
    <row r="3551" spans="1:5" x14ac:dyDescent="0.25">
      <c r="A3551">
        <v>3550</v>
      </c>
      <c r="B3551">
        <f>IF('[1]1.2 c_p_t'!M3553 &gt;= 0, '[1]1.2 c_p_t'!M3553, 0)</f>
        <v>0</v>
      </c>
      <c r="C3551">
        <f>IF('[1]1.2 c_p_t'!N3553 &gt;= 0, '[1]1.2 c_p_t'!N3553, 0)</f>
        <v>0.14136177</v>
      </c>
      <c r="D3551">
        <f>IF('[1]1.2 c_p_t'!O3553 &gt;= 0, '[1]1.2 c_p_t'!O3553, 0)</f>
        <v>0.220633249</v>
      </c>
      <c r="E3551">
        <f>IF('[1]1.2 c_p_t'!P3553 &gt;=0, '[1]1.2 c_p_t'!P3553, 0)</f>
        <v>0.7008538242511293</v>
      </c>
    </row>
    <row r="3552" spans="1:5" x14ac:dyDescent="0.25">
      <c r="A3552">
        <v>3551</v>
      </c>
      <c r="B3552">
        <f>IF('[1]1.2 c_p_t'!M3554 &gt;= 0, '[1]1.2 c_p_t'!M3554, 0)</f>
        <v>0</v>
      </c>
      <c r="C3552">
        <f>IF('[1]1.2 c_p_t'!N3554 &gt;= 0, '[1]1.2 c_p_t'!N3554, 0)</f>
        <v>0.15008106800000001</v>
      </c>
      <c r="D3552">
        <f>IF('[1]1.2 c_p_t'!O3554 &gt;= 0, '[1]1.2 c_p_t'!O3554, 0)</f>
        <v>0.243642937</v>
      </c>
      <c r="E3552">
        <f>IF('[1]1.2 c_p_t'!P3554 &gt;=0, '[1]1.2 c_p_t'!P3554, 0)</f>
        <v>0.70072975398878556</v>
      </c>
    </row>
    <row r="3553" spans="1:5" x14ac:dyDescent="0.25">
      <c r="A3553">
        <v>3552</v>
      </c>
      <c r="B3553">
        <f>IF('[1]1.2 c_p_t'!M3555 &gt;= 0, '[1]1.2 c_p_t'!M3555, 0)</f>
        <v>0</v>
      </c>
      <c r="C3553">
        <f>IF('[1]1.2 c_p_t'!N3555 &gt;= 0, '[1]1.2 c_p_t'!N3555, 0)</f>
        <v>0.13689410299999999</v>
      </c>
      <c r="D3553">
        <f>IF('[1]1.2 c_p_t'!O3555 &gt;= 0, '[1]1.2 c_p_t'!O3555, 0)</f>
        <v>0.321012356</v>
      </c>
      <c r="E3553">
        <f>IF('[1]1.2 c_p_t'!P3555 &gt;=0, '[1]1.2 c_p_t'!P3555, 0)</f>
        <v>0.70062477145910895</v>
      </c>
    </row>
    <row r="3554" spans="1:5" x14ac:dyDescent="0.25">
      <c r="A3554">
        <v>3553</v>
      </c>
      <c r="B3554">
        <f>IF('[1]1.2 c_p_t'!M3556 &gt;= 0, '[1]1.2 c_p_t'!M3556, 0)</f>
        <v>0</v>
      </c>
      <c r="C3554">
        <f>IF('[1]1.2 c_p_t'!N3556 &gt;= 0, '[1]1.2 c_p_t'!N3556, 0)</f>
        <v>0.14700091800000001</v>
      </c>
      <c r="D3554">
        <f>IF('[1]1.2 c_p_t'!O3556 &gt;= 0, '[1]1.2 c_p_t'!O3556, 0)</f>
        <v>0.26151362</v>
      </c>
      <c r="E3554">
        <f>IF('[1]1.2 c_p_t'!P3556 &gt;=0, '[1]1.2 c_p_t'!P3556, 0)</f>
        <v>0.70050070119676522</v>
      </c>
    </row>
    <row r="3555" spans="1:5" x14ac:dyDescent="0.25">
      <c r="A3555">
        <v>3554</v>
      </c>
      <c r="B3555">
        <f>IF('[1]1.2 c_p_t'!M3557 &gt;= 0, '[1]1.2 c_p_t'!M3557, 0)</f>
        <v>0</v>
      </c>
      <c r="C3555">
        <f>IF('[1]1.2 c_p_t'!N3557 &gt;= 0, '[1]1.2 c_p_t'!N3557, 0)</f>
        <v>0.13462686300000001</v>
      </c>
      <c r="D3555">
        <f>IF('[1]1.2 c_p_t'!O3557 &gt;= 0, '[1]1.2 c_p_t'!O3557, 0)</f>
        <v>0.247153187</v>
      </c>
      <c r="E3555">
        <f>IF('[1]1.2 c_p_t'!P3557 &gt;=0, '[1]1.2 c_p_t'!P3557, 0)</f>
        <v>0.70057705212743804</v>
      </c>
    </row>
    <row r="3556" spans="1:5" x14ac:dyDescent="0.25">
      <c r="A3556">
        <v>3555</v>
      </c>
      <c r="B3556">
        <f>IF('[1]1.2 c_p_t'!M3558 &gt;= 0, '[1]1.2 c_p_t'!M3558, 0)</f>
        <v>0</v>
      </c>
      <c r="C3556">
        <f>IF('[1]1.2 c_p_t'!N3558 &gt;= 0, '[1]1.2 c_p_t'!N3558, 0)</f>
        <v>0.12878059</v>
      </c>
      <c r="D3556">
        <f>IF('[1]1.2 c_p_t'!O3558 &gt;= 0, '[1]1.2 c_p_t'!O3558, 0)</f>
        <v>0.24903468100000001</v>
      </c>
      <c r="E3556">
        <f>IF('[1]1.2 c_p_t'!P3558 &gt;=0, '[1]1.2 c_p_t'!P3558, 0)</f>
        <v>0.70100652611247694</v>
      </c>
    </row>
    <row r="3557" spans="1:5" x14ac:dyDescent="0.25">
      <c r="A3557">
        <v>3556</v>
      </c>
      <c r="B3557">
        <f>IF('[1]1.2 c_p_t'!M3559 &gt;= 0, '[1]1.2 c_p_t'!M3559, 0)</f>
        <v>0</v>
      </c>
      <c r="C3557">
        <f>IF('[1]1.2 c_p_t'!N3559 &gt;= 0, '[1]1.2 c_p_t'!N3559, 0)</f>
        <v>0.13698096200000001</v>
      </c>
      <c r="D3557">
        <f>IF('[1]1.2 c_p_t'!O3559 &gt;= 0, '[1]1.2 c_p_t'!O3559, 0)</f>
        <v>0.14573504600000001</v>
      </c>
      <c r="E3557">
        <f>IF('[1]1.2 c_p_t'!P3559 &gt;=0, '[1]1.2 c_p_t'!P3559, 0)</f>
        <v>0.70142645623118083</v>
      </c>
    </row>
    <row r="3558" spans="1:5" x14ac:dyDescent="0.25">
      <c r="A3558">
        <v>3557</v>
      </c>
      <c r="B3558">
        <f>IF('[1]1.2 c_p_t'!M3560 &gt;= 0, '[1]1.2 c_p_t'!M3560, 0)</f>
        <v>8.3765399999999996E-4</v>
      </c>
      <c r="C3558">
        <f>IF('[1]1.2 c_p_t'!N3560 &gt;= 0, '[1]1.2 c_p_t'!N3560, 0)</f>
        <v>0.13694310100000001</v>
      </c>
      <c r="D3558">
        <f>IF('[1]1.2 c_p_t'!O3560 &gt;= 0, '[1]1.2 c_p_t'!O3560, 0)</f>
        <v>0.158034962</v>
      </c>
      <c r="E3558">
        <f>IF('[1]1.2 c_p_t'!P3560 &gt;=0, '[1]1.2 c_p_t'!P3560, 0)</f>
        <v>0.70184638634988572</v>
      </c>
    </row>
    <row r="3559" spans="1:5" x14ac:dyDescent="0.25">
      <c r="A3559">
        <v>3558</v>
      </c>
      <c r="B3559">
        <f>IF('[1]1.2 c_p_t'!M3561 &gt;= 0, '[1]1.2 c_p_t'!M3561, 0)</f>
        <v>3.3731668999999999E-2</v>
      </c>
      <c r="C3559">
        <f>IF('[1]1.2 c_p_t'!N3561 &gt;= 0, '[1]1.2 c_p_t'!N3561, 0)</f>
        <v>0.148497563</v>
      </c>
      <c r="D3559">
        <f>IF('[1]1.2 c_p_t'!O3561 &gt;= 0, '[1]1.2 c_p_t'!O3561, 0)</f>
        <v>0.17654450999999999</v>
      </c>
      <c r="E3559">
        <f>IF('[1]1.2 c_p_t'!P3561 &gt;=0, '[1]1.2 c_p_t'!P3561, 0)</f>
        <v>0.70226631646858961</v>
      </c>
    </row>
    <row r="3560" spans="1:5" x14ac:dyDescent="0.25">
      <c r="A3560">
        <v>3559</v>
      </c>
      <c r="B3560">
        <f>IF('[1]1.2 c_p_t'!M3562 &gt;= 0, '[1]1.2 c_p_t'!M3562, 0)</f>
        <v>0.11122628499999999</v>
      </c>
      <c r="C3560">
        <f>IF('[1]1.2 c_p_t'!N3562 &gt;= 0, '[1]1.2 c_p_t'!N3562, 0)</f>
        <v>0.189688733</v>
      </c>
      <c r="D3560">
        <f>IF('[1]1.2 c_p_t'!O3562 &gt;= 0, '[1]1.2 c_p_t'!O3562, 0)</f>
        <v>0.33650308899999998</v>
      </c>
      <c r="E3560">
        <f>IF('[1]1.2 c_p_t'!P3562 &gt;=0, '[1]1.2 c_p_t'!P3562, 0)</f>
        <v>0.7026957904536284</v>
      </c>
    </row>
    <row r="3561" spans="1:5" x14ac:dyDescent="0.25">
      <c r="A3561">
        <v>3560</v>
      </c>
      <c r="B3561">
        <f>IF('[1]1.2 c_p_t'!M3563 &gt;= 0, '[1]1.2 c_p_t'!M3563, 0)</f>
        <v>0.220568919</v>
      </c>
      <c r="C3561">
        <f>IF('[1]1.2 c_p_t'!N3563 &gt;= 0, '[1]1.2 c_p_t'!N3563, 0)</f>
        <v>0.15906985200000001</v>
      </c>
      <c r="D3561">
        <f>IF('[1]1.2 c_p_t'!O3563 &gt;= 0, '[1]1.2 c_p_t'!O3563, 0)</f>
        <v>0.57020148800000003</v>
      </c>
      <c r="E3561">
        <f>IF('[1]1.2 c_p_t'!P3563 &gt;=0, '[1]1.2 c_p_t'!P3563, 0)</f>
        <v>0.70311572057233229</v>
      </c>
    </row>
    <row r="3562" spans="1:5" x14ac:dyDescent="0.25">
      <c r="A3562">
        <v>3561</v>
      </c>
      <c r="B3562">
        <f>IF('[1]1.2 c_p_t'!M3564 &gt;= 0, '[1]1.2 c_p_t'!M3564, 0)</f>
        <v>0.304138888</v>
      </c>
      <c r="C3562">
        <f>IF('[1]1.2 c_p_t'!N3564 &gt;= 0, '[1]1.2 c_p_t'!N3564, 0)</f>
        <v>0.19124328500000001</v>
      </c>
      <c r="D3562">
        <f>IF('[1]1.2 c_p_t'!O3564 &gt;= 0, '[1]1.2 c_p_t'!O3564, 0)</f>
        <v>0.667954928</v>
      </c>
      <c r="E3562">
        <f>IF('[1]1.2 c_p_t'!P3564 &gt;=0, '[1]1.2 c_p_t'!P3564, 0)</f>
        <v>0.70353565069103718</v>
      </c>
    </row>
    <row r="3563" spans="1:5" x14ac:dyDescent="0.25">
      <c r="A3563">
        <v>3562</v>
      </c>
      <c r="B3563">
        <f>IF('[1]1.2 c_p_t'!M3565 &gt;= 0, '[1]1.2 c_p_t'!M3565, 0)</f>
        <v>0.35599373099999998</v>
      </c>
      <c r="C3563">
        <f>IF('[1]1.2 c_p_t'!N3565 &gt;= 0, '[1]1.2 c_p_t'!N3565, 0)</f>
        <v>0.27309556299999999</v>
      </c>
      <c r="D3563">
        <f>IF('[1]1.2 c_p_t'!O3565 &gt;= 0, '[1]1.2 c_p_t'!O3565, 0)</f>
        <v>0.74749368199999999</v>
      </c>
      <c r="E3563">
        <f>IF('[1]1.2 c_p_t'!P3565 &gt;=0, '[1]1.2 c_p_t'!P3565, 0)</f>
        <v>0.70395558080974097</v>
      </c>
    </row>
    <row r="3564" spans="1:5" x14ac:dyDescent="0.25">
      <c r="A3564">
        <v>3563</v>
      </c>
      <c r="B3564">
        <f>IF('[1]1.2 c_p_t'!M3566 &gt;= 0, '[1]1.2 c_p_t'!M3566, 0)</f>
        <v>0.39073367199999998</v>
      </c>
      <c r="C3564">
        <f>IF('[1]1.2 c_p_t'!N3566 &gt;= 0, '[1]1.2 c_p_t'!N3566, 0)</f>
        <v>0.30894379599999999</v>
      </c>
      <c r="D3564">
        <f>IF('[1]1.2 c_p_t'!O3566 &gt;= 0, '[1]1.2 c_p_t'!O3566, 0)</f>
        <v>0.78350884600000004</v>
      </c>
      <c r="E3564">
        <f>IF('[1]1.2 c_p_t'!P3566 &gt;=0, '[1]1.2 c_p_t'!P3566, 0)</f>
        <v>0.70438505479477964</v>
      </c>
    </row>
    <row r="3565" spans="1:5" x14ac:dyDescent="0.25">
      <c r="A3565">
        <v>3564</v>
      </c>
      <c r="B3565">
        <f>IF('[1]1.2 c_p_t'!M3567 &gt;= 0, '[1]1.2 c_p_t'!M3567, 0)</f>
        <v>0.428278942</v>
      </c>
      <c r="C3565">
        <f>IF('[1]1.2 c_p_t'!N3567 &gt;= 0, '[1]1.2 c_p_t'!N3567, 0)</f>
        <v>0.34695904700000002</v>
      </c>
      <c r="D3565">
        <f>IF('[1]1.2 c_p_t'!O3567 &gt;= 0, '[1]1.2 c_p_t'!O3567, 0)</f>
        <v>0.89476270700000005</v>
      </c>
      <c r="E3565">
        <f>IF('[1]1.2 c_p_t'!P3567 &gt;=0, '[1]1.2 c_p_t'!P3567, 0)</f>
        <v>0.70480498491348365</v>
      </c>
    </row>
    <row r="3566" spans="1:5" x14ac:dyDescent="0.25">
      <c r="A3566">
        <v>3565</v>
      </c>
      <c r="B3566">
        <f>IF('[1]1.2 c_p_t'!M3568 &gt;= 0, '[1]1.2 c_p_t'!M3568, 0)</f>
        <v>0.40785200399999999</v>
      </c>
      <c r="C3566">
        <f>IF('[1]1.2 c_p_t'!N3568 &gt;= 0, '[1]1.2 c_p_t'!N3568, 0)</f>
        <v>0.42459087200000001</v>
      </c>
      <c r="D3566">
        <f>IF('[1]1.2 c_p_t'!O3568 &gt;= 0, '[1]1.2 c_p_t'!O3568, 0)</f>
        <v>0.927067537</v>
      </c>
      <c r="E3566">
        <f>IF('[1]1.2 c_p_t'!P3568 &gt;=0, '[1]1.2 c_p_t'!P3568, 0)</f>
        <v>0.70522491503218754</v>
      </c>
    </row>
    <row r="3567" spans="1:5" x14ac:dyDescent="0.25">
      <c r="A3567">
        <v>3566</v>
      </c>
      <c r="B3567">
        <f>IF('[1]1.2 c_p_t'!M3569 &gt;= 0, '[1]1.2 c_p_t'!M3569, 0)</f>
        <v>0.35602631099999998</v>
      </c>
      <c r="C3567">
        <f>IF('[1]1.2 c_p_t'!N3569 &gt;= 0, '[1]1.2 c_p_t'!N3569, 0)</f>
        <v>0.49866370900000001</v>
      </c>
      <c r="D3567">
        <f>IF('[1]1.2 c_p_t'!O3569 &gt;= 0, '[1]1.2 c_p_t'!O3569, 0)</f>
        <v>0.92556514999999995</v>
      </c>
      <c r="E3567">
        <f>IF('[1]1.2 c_p_t'!P3569 &gt;=0, '[1]1.2 c_p_t'!P3569, 0)</f>
        <v>0.70565438901722632</v>
      </c>
    </row>
    <row r="3568" spans="1:5" x14ac:dyDescent="0.25">
      <c r="A3568">
        <v>3567</v>
      </c>
      <c r="B3568">
        <f>IF('[1]1.2 c_p_t'!M3570 &gt;= 0, '[1]1.2 c_p_t'!M3570, 0)</f>
        <v>0.25805588699999998</v>
      </c>
      <c r="C3568">
        <f>IF('[1]1.2 c_p_t'!N3570 &gt;= 0, '[1]1.2 c_p_t'!N3570, 0)</f>
        <v>0.58048035200000003</v>
      </c>
      <c r="D3568">
        <f>IF('[1]1.2 c_p_t'!O3570 &gt;= 0, '[1]1.2 c_p_t'!O3570, 0)</f>
        <v>0.92551249599999996</v>
      </c>
      <c r="E3568">
        <f>IF('[1]1.2 c_p_t'!P3570 &gt;=0, '[1]1.2 c_p_t'!P3570, 0)</f>
        <v>0.70607431913593111</v>
      </c>
    </row>
    <row r="3569" spans="1:5" x14ac:dyDescent="0.25">
      <c r="A3569">
        <v>3568</v>
      </c>
      <c r="B3569">
        <f>IF('[1]1.2 c_p_t'!M3571 &gt;= 0, '[1]1.2 c_p_t'!M3571, 0)</f>
        <v>0.18087935699999999</v>
      </c>
      <c r="C3569">
        <f>IF('[1]1.2 c_p_t'!N3571 &gt;= 0, '[1]1.2 c_p_t'!N3571, 0)</f>
        <v>0.64536396100000004</v>
      </c>
      <c r="D3569">
        <f>IF('[1]1.2 c_p_t'!O3571 &gt;= 0, '[1]1.2 c_p_t'!O3571, 0)</f>
        <v>0.90756107799999997</v>
      </c>
      <c r="E3569">
        <f>IF('[1]1.2 c_p_t'!P3571 &gt;=0, '[1]1.2 c_p_t'!P3571, 0)</f>
        <v>0.70649424925463511</v>
      </c>
    </row>
    <row r="3570" spans="1:5" x14ac:dyDescent="0.25">
      <c r="A3570">
        <v>3569</v>
      </c>
      <c r="B3570">
        <f>IF('[1]1.2 c_p_t'!M3572 &gt;= 0, '[1]1.2 c_p_t'!M3572, 0)</f>
        <v>0.102011228</v>
      </c>
      <c r="C3570">
        <f>IF('[1]1.2 c_p_t'!N3572 &gt;= 0, '[1]1.2 c_p_t'!N3572, 0)</f>
        <v>0.63000774999999998</v>
      </c>
      <c r="D3570">
        <f>IF('[1]1.2 c_p_t'!O3572 &gt;= 0, '[1]1.2 c_p_t'!O3572, 0)</f>
        <v>0.91809533799999998</v>
      </c>
      <c r="E3570">
        <f>IF('[1]1.2 c_p_t'!P3572 &gt;=0, '[1]1.2 c_p_t'!P3572, 0)</f>
        <v>0.70691417937333911</v>
      </c>
    </row>
    <row r="3571" spans="1:5" x14ac:dyDescent="0.25">
      <c r="A3571">
        <v>3570</v>
      </c>
      <c r="B3571">
        <f>IF('[1]1.2 c_p_t'!M3573 &gt;= 0, '[1]1.2 c_p_t'!M3573, 0)</f>
        <v>4.9477344999999999E-2</v>
      </c>
      <c r="C3571">
        <f>IF('[1]1.2 c_p_t'!N3573 &gt;= 0, '[1]1.2 c_p_t'!N3573, 0)</f>
        <v>0.54531808199999998</v>
      </c>
      <c r="D3571">
        <f>IF('[1]1.2 c_p_t'!O3573 &gt;= 0, '[1]1.2 c_p_t'!O3573, 0)</f>
        <v>0.902748526</v>
      </c>
      <c r="E3571">
        <f>IF('[1]1.2 c_p_t'!P3573 &gt;=0, '[1]1.2 c_p_t'!P3573, 0)</f>
        <v>0.70734365335837779</v>
      </c>
    </row>
    <row r="3572" spans="1:5" x14ac:dyDescent="0.25">
      <c r="A3572">
        <v>3571</v>
      </c>
      <c r="B3572">
        <f>IF('[1]1.2 c_p_t'!M3574 &gt;= 0, '[1]1.2 c_p_t'!M3574, 0)</f>
        <v>2.3117378000000001E-2</v>
      </c>
      <c r="C3572">
        <f>IF('[1]1.2 c_p_t'!N3574 &gt;= 0, '[1]1.2 c_p_t'!N3574, 0)</f>
        <v>0.50874602499999999</v>
      </c>
      <c r="D3572">
        <f>IF('[1]1.2 c_p_t'!O3574 &gt;= 0, '[1]1.2 c_p_t'!O3574, 0)</f>
        <v>0.857290789</v>
      </c>
      <c r="E3572">
        <f>IF('[1]1.2 c_p_t'!P3574 &gt;=0, '[1]1.2 c_p_t'!P3574, 0)</f>
        <v>0.7077635834770819</v>
      </c>
    </row>
    <row r="3573" spans="1:5" x14ac:dyDescent="0.25">
      <c r="A3573">
        <v>3572</v>
      </c>
      <c r="B3573">
        <f>IF('[1]1.2 c_p_t'!M3575 &gt;= 0, '[1]1.2 c_p_t'!M3575, 0)</f>
        <v>8.7374989999999993E-3</v>
      </c>
      <c r="C3573">
        <f>IF('[1]1.2 c_p_t'!N3575 &gt;= 0, '[1]1.2 c_p_t'!N3575, 0)</f>
        <v>0.39721917800000001</v>
      </c>
      <c r="D3573">
        <f>IF('[1]1.2 c_p_t'!O3575 &gt;= 0, '[1]1.2 c_p_t'!O3575, 0)</f>
        <v>0.74849761299999995</v>
      </c>
      <c r="E3573">
        <f>IF('[1]1.2 c_p_t'!P3575 &gt;=0, '[1]1.2 c_p_t'!P3575, 0)</f>
        <v>0.70816442586311779</v>
      </c>
    </row>
    <row r="3574" spans="1:5" x14ac:dyDescent="0.25">
      <c r="A3574">
        <v>3573</v>
      </c>
      <c r="B3574">
        <f>IF('[1]1.2 c_p_t'!M3576 &gt;= 0, '[1]1.2 c_p_t'!M3576, 0)</f>
        <v>2.9090700000000001E-3</v>
      </c>
      <c r="C3574">
        <f>IF('[1]1.2 c_p_t'!N3576 &gt;= 0, '[1]1.2 c_p_t'!N3576, 0)</f>
        <v>0.450492646</v>
      </c>
      <c r="D3574">
        <f>IF('[1]1.2 c_p_t'!O3576 &gt;= 0, '[1]1.2 c_p_t'!O3576, 0)</f>
        <v>0.43166596499999998</v>
      </c>
      <c r="E3574">
        <f>IF('[1]1.2 c_p_t'!P3576 &gt;=0, '[1]1.2 c_p_t'!P3576, 0)</f>
        <v>0.70858435598182257</v>
      </c>
    </row>
    <row r="3575" spans="1:5" x14ac:dyDescent="0.25">
      <c r="A3575">
        <v>3574</v>
      </c>
      <c r="B3575">
        <f>IF('[1]1.2 c_p_t'!M3577 &gt;= 0, '[1]1.2 c_p_t'!M3577, 0)</f>
        <v>0</v>
      </c>
      <c r="C3575">
        <f>IF('[1]1.2 c_p_t'!N3577 &gt;= 0, '[1]1.2 c_p_t'!N3577, 0)</f>
        <v>0.45209619499999998</v>
      </c>
      <c r="D3575">
        <f>IF('[1]1.2 c_p_t'!O3577 &gt;= 0, '[1]1.2 c_p_t'!O3577, 0)</f>
        <v>0.38624684100000001</v>
      </c>
      <c r="E3575">
        <f>IF('[1]1.2 c_p_t'!P3577 &gt;=0, '[1]1.2 c_p_t'!P3577, 0)</f>
        <v>0.70900428610052646</v>
      </c>
    </row>
    <row r="3576" spans="1:5" x14ac:dyDescent="0.25">
      <c r="A3576">
        <v>3575</v>
      </c>
      <c r="B3576">
        <f>IF('[1]1.2 c_p_t'!M3578 &gt;= 0, '[1]1.2 c_p_t'!M3578, 0)</f>
        <v>0</v>
      </c>
      <c r="C3576">
        <f>IF('[1]1.2 c_p_t'!N3578 &gt;= 0, '[1]1.2 c_p_t'!N3578, 0)</f>
        <v>0.45428994</v>
      </c>
      <c r="D3576">
        <f>IF('[1]1.2 c_p_t'!O3578 &gt;= 0, '[1]1.2 c_p_t'!O3578, 0)</f>
        <v>0.15681339499999999</v>
      </c>
      <c r="E3576">
        <f>IF('[1]1.2 c_p_t'!P3578 &gt;=0, '[1]1.2 c_p_t'!P3578, 0)</f>
        <v>0.70942421621923124</v>
      </c>
    </row>
    <row r="3577" spans="1:5" x14ac:dyDescent="0.25">
      <c r="A3577">
        <v>3576</v>
      </c>
      <c r="B3577">
        <f>IF('[1]1.2 c_p_t'!M3579 &gt;= 0, '[1]1.2 c_p_t'!M3579, 0)</f>
        <v>0</v>
      </c>
      <c r="C3577">
        <f>IF('[1]1.2 c_p_t'!N3579 &gt;= 0, '[1]1.2 c_p_t'!N3579, 0)</f>
        <v>0.40749080199999999</v>
      </c>
      <c r="D3577">
        <f>IF('[1]1.2 c_p_t'!O3579 &gt;= 0, '[1]1.2 c_p_t'!O3579, 0)</f>
        <v>0.181978377</v>
      </c>
      <c r="E3577">
        <f>IF('[1]1.2 c_p_t'!P3579 &gt;=0, '[1]1.2 c_p_t'!P3579, 0)</f>
        <v>0.70985369020426936</v>
      </c>
    </row>
    <row r="3578" spans="1:5" x14ac:dyDescent="0.25">
      <c r="A3578">
        <v>3577</v>
      </c>
      <c r="B3578">
        <f>IF('[1]1.2 c_p_t'!M3580 &gt;= 0, '[1]1.2 c_p_t'!M3580, 0)</f>
        <v>0</v>
      </c>
      <c r="C3578">
        <f>IF('[1]1.2 c_p_t'!N3580 &gt;= 0, '[1]1.2 c_p_t'!N3580, 0)</f>
        <v>0.30759414200000001</v>
      </c>
      <c r="D3578">
        <f>IF('[1]1.2 c_p_t'!O3580 &gt;= 0, '[1]1.2 c_p_t'!O3580, 0)</f>
        <v>0.63219250199999999</v>
      </c>
      <c r="E3578">
        <f>IF('[1]1.2 c_p_t'!P3580 &gt;=0, '[1]1.2 c_p_t'!P3580, 0)</f>
        <v>0.71027362032297392</v>
      </c>
    </row>
    <row r="3579" spans="1:5" x14ac:dyDescent="0.25">
      <c r="A3579">
        <v>3578</v>
      </c>
      <c r="B3579">
        <f>IF('[1]1.2 c_p_t'!M3581 &gt;= 0, '[1]1.2 c_p_t'!M3581, 0)</f>
        <v>0</v>
      </c>
      <c r="C3579">
        <f>IF('[1]1.2 c_p_t'!N3581 &gt;= 0, '[1]1.2 c_p_t'!N3581, 0)</f>
        <v>0.25123829600000003</v>
      </c>
      <c r="D3579">
        <f>IF('[1]1.2 c_p_t'!O3581 &gt;= 0, '[1]1.2 c_p_t'!O3581, 0)</f>
        <v>0.62126509399999996</v>
      </c>
      <c r="E3579">
        <f>IF('[1]1.2 c_p_t'!P3581 &gt;=0, '[1]1.2 c_p_t'!P3581, 0)</f>
        <v>0.71069355044167792</v>
      </c>
    </row>
    <row r="3580" spans="1:5" x14ac:dyDescent="0.25">
      <c r="A3580">
        <v>3579</v>
      </c>
      <c r="B3580">
        <f>IF('[1]1.2 c_p_t'!M3582 &gt;= 0, '[1]1.2 c_p_t'!M3582, 0)</f>
        <v>0</v>
      </c>
      <c r="C3580">
        <f>IF('[1]1.2 c_p_t'!N3582 &gt;= 0, '[1]1.2 c_p_t'!N3582, 0)</f>
        <v>0.24001122499999999</v>
      </c>
      <c r="D3580">
        <f>IF('[1]1.2 c_p_t'!O3582 &gt;= 0, '[1]1.2 c_p_t'!O3582, 0)</f>
        <v>0.49321819700000002</v>
      </c>
      <c r="E3580">
        <f>IF('[1]1.2 c_p_t'!P3582 &gt;=0, '[1]1.2 c_p_t'!P3582, 0)</f>
        <v>0.71111348056038182</v>
      </c>
    </row>
    <row r="3581" spans="1:5" x14ac:dyDescent="0.25">
      <c r="A3581">
        <v>3580</v>
      </c>
      <c r="B3581">
        <f>IF('[1]1.2 c_p_t'!M3583 &gt;= 0, '[1]1.2 c_p_t'!M3583, 0)</f>
        <v>0</v>
      </c>
      <c r="C3581">
        <f>IF('[1]1.2 c_p_t'!N3583 &gt;= 0, '[1]1.2 c_p_t'!N3583, 0)</f>
        <v>0.229073683</v>
      </c>
      <c r="D3581">
        <f>IF('[1]1.2 c_p_t'!O3583 &gt;= 0, '[1]1.2 c_p_t'!O3583, 0)</f>
        <v>0.37808551000000001</v>
      </c>
      <c r="E3581">
        <f>IF('[1]1.2 c_p_t'!P3583 &gt;=0, '[1]1.2 c_p_t'!P3583, 0)</f>
        <v>0.71154295454542071</v>
      </c>
    </row>
    <row r="3582" spans="1:5" x14ac:dyDescent="0.25">
      <c r="A3582">
        <v>3581</v>
      </c>
      <c r="B3582">
        <f>IF('[1]1.2 c_p_t'!M3584 &gt;= 0, '[1]1.2 c_p_t'!M3584, 0)</f>
        <v>8.1364800000000004E-4</v>
      </c>
      <c r="C3582">
        <f>IF('[1]1.2 c_p_t'!N3584 &gt;= 0, '[1]1.2 c_p_t'!N3584, 0)</f>
        <v>0.20254830700000001</v>
      </c>
      <c r="D3582">
        <f>IF('[1]1.2 c_p_t'!O3584 &gt;= 0, '[1]1.2 c_p_t'!O3584, 0)</f>
        <v>0.31551179400000001</v>
      </c>
      <c r="E3582">
        <f>IF('[1]1.2 c_p_t'!P3584 &gt;=0, '[1]1.2 c_p_t'!P3584, 0)</f>
        <v>0.71196288466412538</v>
      </c>
    </row>
    <row r="3583" spans="1:5" x14ac:dyDescent="0.25">
      <c r="A3583">
        <v>3582</v>
      </c>
      <c r="B3583">
        <f>IF('[1]1.2 c_p_t'!M3585 &gt;= 0, '[1]1.2 c_p_t'!M3585, 0)</f>
        <v>3.3551620999999997E-2</v>
      </c>
      <c r="C3583">
        <f>IF('[1]1.2 c_p_t'!N3585 &gt;= 0, '[1]1.2 c_p_t'!N3585, 0)</f>
        <v>0.17721891100000001</v>
      </c>
      <c r="D3583">
        <f>IF('[1]1.2 c_p_t'!O3585 &gt;= 0, '[1]1.2 c_p_t'!O3585, 0)</f>
        <v>0.322297108</v>
      </c>
      <c r="E3583">
        <f>IF('[1]1.2 c_p_t'!P3585 &gt;=0, '[1]1.2 c_p_t'!P3585, 0)</f>
        <v>0.7123828147828295</v>
      </c>
    </row>
    <row r="3584" spans="1:5" x14ac:dyDescent="0.25">
      <c r="A3584">
        <v>3583</v>
      </c>
      <c r="B3584">
        <f>IF('[1]1.2 c_p_t'!M3586 &gt;= 0, '[1]1.2 c_p_t'!M3586, 0)</f>
        <v>0.139126953</v>
      </c>
      <c r="C3584">
        <f>IF('[1]1.2 c_p_t'!N3586 &gt;= 0, '[1]1.2 c_p_t'!N3586, 0)</f>
        <v>0.15046859300000001</v>
      </c>
      <c r="D3584">
        <f>IF('[1]1.2 c_p_t'!O3586 &gt;= 0, '[1]1.2 c_p_t'!O3586, 0)</f>
        <v>0.319176495</v>
      </c>
      <c r="E3584">
        <f>IF('[1]1.2 c_p_t'!P3586 &gt;=0, '[1]1.2 c_p_t'!P3586, 0)</f>
        <v>0.71280274490153339</v>
      </c>
    </row>
    <row r="3585" spans="1:5" x14ac:dyDescent="0.25">
      <c r="A3585">
        <v>3584</v>
      </c>
      <c r="B3585">
        <f>IF('[1]1.2 c_p_t'!M3587 &gt;= 0, '[1]1.2 c_p_t'!M3587, 0)</f>
        <v>0.30744835199999998</v>
      </c>
      <c r="C3585">
        <f>IF('[1]1.2 c_p_t'!N3587 &gt;= 0, '[1]1.2 c_p_t'!N3587, 0)</f>
        <v>0.14680047399999999</v>
      </c>
      <c r="D3585">
        <f>IF('[1]1.2 c_p_t'!O3587 &gt;= 0, '[1]1.2 c_p_t'!O3587, 0)</f>
        <v>0.30908803699999998</v>
      </c>
      <c r="E3585">
        <f>IF('[1]1.2 c_p_t'!P3587 &gt;=0, '[1]1.2 c_p_t'!P3587, 0)</f>
        <v>0.71323221888657229</v>
      </c>
    </row>
    <row r="3586" spans="1:5" x14ac:dyDescent="0.25">
      <c r="A3586">
        <v>3585</v>
      </c>
      <c r="B3586">
        <f>IF('[1]1.2 c_p_t'!M3588 &gt;= 0, '[1]1.2 c_p_t'!M3588, 0)</f>
        <v>0.45508645800000003</v>
      </c>
      <c r="C3586">
        <f>IF('[1]1.2 c_p_t'!N3588 &gt;= 0, '[1]1.2 c_p_t'!N3588, 0)</f>
        <v>0.17803627599999999</v>
      </c>
      <c r="D3586">
        <f>IF('[1]1.2 c_p_t'!O3588 &gt;= 0, '[1]1.2 c_p_t'!O3588, 0)</f>
        <v>0.25737503499999997</v>
      </c>
      <c r="E3586">
        <f>IF('[1]1.2 c_p_t'!P3588 &gt;=0, '[1]1.2 c_p_t'!P3588, 0)</f>
        <v>0.71365214900527629</v>
      </c>
    </row>
    <row r="3587" spans="1:5" x14ac:dyDescent="0.25">
      <c r="A3587">
        <v>3586</v>
      </c>
      <c r="B3587">
        <f>IF('[1]1.2 c_p_t'!M3589 &gt;= 0, '[1]1.2 c_p_t'!M3589, 0)</f>
        <v>0.47859308299999997</v>
      </c>
      <c r="C3587">
        <f>IF('[1]1.2 c_p_t'!N3589 &gt;= 0, '[1]1.2 c_p_t'!N3589, 0)</f>
        <v>0.21307382599999999</v>
      </c>
      <c r="D3587">
        <f>IF('[1]1.2 c_p_t'!O3589 &gt;= 0, '[1]1.2 c_p_t'!O3589, 0)</f>
        <v>0.22715529300000001</v>
      </c>
      <c r="E3587">
        <f>IF('[1]1.2 c_p_t'!P3589 &gt;=0, '[1]1.2 c_p_t'!P3589, 0)</f>
        <v>0.71407207912398096</v>
      </c>
    </row>
    <row r="3588" spans="1:5" x14ac:dyDescent="0.25">
      <c r="A3588">
        <v>3587</v>
      </c>
      <c r="B3588">
        <f>IF('[1]1.2 c_p_t'!M3590 &gt;= 0, '[1]1.2 c_p_t'!M3590, 0)</f>
        <v>0.50758604600000001</v>
      </c>
      <c r="C3588">
        <f>IF('[1]1.2 c_p_t'!N3590 &gt;= 0, '[1]1.2 c_p_t'!N3590, 0)</f>
        <v>0.29308647599999998</v>
      </c>
      <c r="D3588">
        <f>IF('[1]1.2 c_p_t'!O3590 &gt;= 0, '[1]1.2 c_p_t'!O3590, 0)</f>
        <v>0.201225077</v>
      </c>
      <c r="E3588">
        <f>IF('[1]1.2 c_p_t'!P3590 &gt;=0, '[1]1.2 c_p_t'!P3590, 0)</f>
        <v>0.71450155310901886</v>
      </c>
    </row>
    <row r="3589" spans="1:5" x14ac:dyDescent="0.25">
      <c r="A3589">
        <v>3588</v>
      </c>
      <c r="B3589">
        <f>IF('[1]1.2 c_p_t'!M3591 &gt;= 0, '[1]1.2 c_p_t'!M3591, 0)</f>
        <v>0.49051229800000001</v>
      </c>
      <c r="C3589">
        <f>IF('[1]1.2 c_p_t'!N3591 &gt;= 0, '[1]1.2 c_p_t'!N3591, 0)</f>
        <v>0.29545171100000001</v>
      </c>
      <c r="D3589">
        <f>IF('[1]1.2 c_p_t'!O3591 &gt;= 0, '[1]1.2 c_p_t'!O3591, 0)</f>
        <v>0.182353974</v>
      </c>
      <c r="E3589">
        <f>IF('[1]1.2 c_p_t'!P3591 &gt;=0, '[1]1.2 c_p_t'!P3591, 0)</f>
        <v>0.71492148322772364</v>
      </c>
    </row>
    <row r="3590" spans="1:5" x14ac:dyDescent="0.25">
      <c r="A3590">
        <v>3589</v>
      </c>
      <c r="B3590">
        <f>IF('[1]1.2 c_p_t'!M3592 &gt;= 0, '[1]1.2 c_p_t'!M3592, 0)</f>
        <v>0.42199953400000001</v>
      </c>
      <c r="C3590">
        <f>IF('[1]1.2 c_p_t'!N3592 &gt;= 0, '[1]1.2 c_p_t'!N3592, 0)</f>
        <v>0.28116230599999997</v>
      </c>
      <c r="D3590">
        <f>IF('[1]1.2 c_p_t'!O3592 &gt;= 0, '[1]1.2 c_p_t'!O3592, 0)</f>
        <v>0.172742909</v>
      </c>
      <c r="E3590">
        <f>IF('[1]1.2 c_p_t'!P3592 &gt;=0, '[1]1.2 c_p_t'!P3592, 0)</f>
        <v>0.71534141334642776</v>
      </c>
    </row>
    <row r="3591" spans="1:5" x14ac:dyDescent="0.25">
      <c r="A3591">
        <v>3590</v>
      </c>
      <c r="B3591">
        <f>IF('[1]1.2 c_p_t'!M3593 &gt;= 0, '[1]1.2 c_p_t'!M3593, 0)</f>
        <v>0.442657105</v>
      </c>
      <c r="C3591">
        <f>IF('[1]1.2 c_p_t'!N3593 &gt;= 0, '[1]1.2 c_p_t'!N3593, 0)</f>
        <v>0.26456111700000001</v>
      </c>
      <c r="D3591">
        <f>IF('[1]1.2 c_p_t'!O3593 &gt;= 0, '[1]1.2 c_p_t'!O3593, 0)</f>
        <v>0.16487643900000001</v>
      </c>
      <c r="E3591">
        <f>IF('[1]1.2 c_p_t'!P3593 &gt;=0, '[1]1.2 c_p_t'!P3593, 0)</f>
        <v>0.71576134346513254</v>
      </c>
    </row>
    <row r="3592" spans="1:5" x14ac:dyDescent="0.25">
      <c r="A3592">
        <v>3591</v>
      </c>
      <c r="B3592">
        <f>IF('[1]1.2 c_p_t'!M3594 &gt;= 0, '[1]1.2 c_p_t'!M3594, 0)</f>
        <v>0.408903144</v>
      </c>
      <c r="C3592">
        <f>IF('[1]1.2 c_p_t'!N3594 &gt;= 0, '[1]1.2 c_p_t'!N3594, 0)</f>
        <v>0.240142627</v>
      </c>
      <c r="D3592">
        <f>IF('[1]1.2 c_p_t'!O3594 &gt;= 0, '[1]1.2 c_p_t'!O3594, 0)</f>
        <v>0.16991715800000001</v>
      </c>
      <c r="E3592">
        <f>IF('[1]1.2 c_p_t'!P3594 &gt;=0, '[1]1.2 c_p_t'!P3594, 0)</f>
        <v>0.71619081745017033</v>
      </c>
    </row>
    <row r="3593" spans="1:5" x14ac:dyDescent="0.25">
      <c r="A3593">
        <v>3592</v>
      </c>
      <c r="B3593">
        <f>IF('[1]1.2 c_p_t'!M3595 &gt;= 0, '[1]1.2 c_p_t'!M3595, 0)</f>
        <v>0.406607096</v>
      </c>
      <c r="C3593">
        <f>IF('[1]1.2 c_p_t'!N3595 &gt;= 0, '[1]1.2 c_p_t'!N3595, 0)</f>
        <v>0.218601616</v>
      </c>
      <c r="D3593">
        <f>IF('[1]1.2 c_p_t'!O3595 &gt;= 0, '[1]1.2 c_p_t'!O3595, 0)</f>
        <v>0.229893288</v>
      </c>
      <c r="E3593">
        <f>IF('[1]1.2 c_p_t'!P3595 &gt;=0, '[1]1.2 c_p_t'!P3595, 0)</f>
        <v>0.7165821159698722</v>
      </c>
    </row>
    <row r="3594" spans="1:5" x14ac:dyDescent="0.25">
      <c r="A3594">
        <v>3593</v>
      </c>
      <c r="B3594">
        <f>IF('[1]1.2 c_p_t'!M3596 &gt;= 0, '[1]1.2 c_p_t'!M3596, 0)</f>
        <v>0.31401841000000003</v>
      </c>
      <c r="C3594">
        <f>IF('[1]1.2 c_p_t'!N3596 &gt;= 0, '[1]1.2 c_p_t'!N3596, 0)</f>
        <v>0.17237485599999999</v>
      </c>
      <c r="D3594">
        <f>IF('[1]1.2 c_p_t'!O3596 &gt;= 0, '[1]1.2 c_p_t'!O3596, 0)</f>
        <v>0.23823013200000001</v>
      </c>
      <c r="E3594">
        <f>IF('[1]1.2 c_p_t'!P3596 &gt;=0, '[1]1.2 c_p_t'!P3596, 0)</f>
        <v>0.7170115899549111</v>
      </c>
    </row>
    <row r="3595" spans="1:5" x14ac:dyDescent="0.25">
      <c r="A3595">
        <v>3594</v>
      </c>
      <c r="B3595">
        <f>IF('[1]1.2 c_p_t'!M3597 &gt;= 0, '[1]1.2 c_p_t'!M3597, 0)</f>
        <v>0.230187799</v>
      </c>
      <c r="C3595">
        <f>IF('[1]1.2 c_p_t'!N3597 &gt;= 0, '[1]1.2 c_p_t'!N3597, 0)</f>
        <v>0.12361359800000001</v>
      </c>
      <c r="D3595">
        <f>IF('[1]1.2 c_p_t'!O3597 &gt;= 0, '[1]1.2 c_p_t'!O3597, 0)</f>
        <v>0.33275765200000001</v>
      </c>
      <c r="E3595">
        <f>IF('[1]1.2 c_p_t'!P3597 &gt;=0, '[1]1.2 c_p_t'!P3597, 0)</f>
        <v>0.71743152007361499</v>
      </c>
    </row>
    <row r="3596" spans="1:5" x14ac:dyDescent="0.25">
      <c r="A3596">
        <v>3595</v>
      </c>
      <c r="B3596">
        <f>IF('[1]1.2 c_p_t'!M3598 &gt;= 0, '[1]1.2 c_p_t'!M3598, 0)</f>
        <v>0.12700368300000001</v>
      </c>
      <c r="C3596">
        <f>IF('[1]1.2 c_p_t'!N3598 &gt;= 0, '[1]1.2 c_p_t'!N3598, 0)</f>
        <v>9.4362188E-2</v>
      </c>
      <c r="D3596">
        <f>IF('[1]1.2 c_p_t'!O3598 &gt;= 0, '[1]1.2 c_p_t'!O3598, 0)</f>
        <v>0.43495155899999999</v>
      </c>
      <c r="E3596">
        <f>IF('[1]1.2 c_p_t'!P3598 &gt;=0, '[1]1.2 c_p_t'!P3598, 0)</f>
        <v>0.71785145019231988</v>
      </c>
    </row>
    <row r="3597" spans="1:5" x14ac:dyDescent="0.25">
      <c r="A3597">
        <v>3596</v>
      </c>
      <c r="B3597">
        <f>IF('[1]1.2 c_p_t'!M3599 &gt;= 0, '[1]1.2 c_p_t'!M3599, 0)</f>
        <v>4.5003567000000001E-2</v>
      </c>
      <c r="C3597">
        <f>IF('[1]1.2 c_p_t'!N3599 &gt;= 0, '[1]1.2 c_p_t'!N3599, 0)</f>
        <v>4.5505163000000001E-2</v>
      </c>
      <c r="D3597">
        <f>IF('[1]1.2 c_p_t'!O3599 &gt;= 0, '[1]1.2 c_p_t'!O3599, 0)</f>
        <v>0.50593232200000005</v>
      </c>
      <c r="E3597">
        <f>IF('[1]1.2 c_p_t'!P3599 &gt;=0, '[1]1.2 c_p_t'!P3599, 0)</f>
        <v>0.71827138031102367</v>
      </c>
    </row>
    <row r="3598" spans="1:5" x14ac:dyDescent="0.25">
      <c r="A3598">
        <v>3597</v>
      </c>
      <c r="B3598">
        <f>IF('[1]1.2 c_p_t'!M3600 &gt;= 0, '[1]1.2 c_p_t'!M3600, 0)</f>
        <v>4.7755740000000003E-3</v>
      </c>
      <c r="C3598">
        <f>IF('[1]1.2 c_p_t'!N3600 &gt;= 0, '[1]1.2 c_p_t'!N3600, 0)</f>
        <v>2.2612271E-2</v>
      </c>
      <c r="D3598">
        <f>IF('[1]1.2 c_p_t'!O3600 &gt;= 0, '[1]1.2 c_p_t'!O3600, 0)</f>
        <v>0.398269447</v>
      </c>
      <c r="E3598">
        <f>IF('[1]1.2 c_p_t'!P3600 &gt;=0, '[1]1.2 c_p_t'!P3600, 0)</f>
        <v>0.71870085429606179</v>
      </c>
    </row>
    <row r="3599" spans="1:5" x14ac:dyDescent="0.25">
      <c r="A3599">
        <v>3598</v>
      </c>
      <c r="B3599">
        <f>IF('[1]1.2 c_p_t'!M3601 &gt;= 0, '[1]1.2 c_p_t'!M3601, 0)</f>
        <v>0</v>
      </c>
      <c r="C3599">
        <f>IF('[1]1.2 c_p_t'!N3601 &gt;= 0, '[1]1.2 c_p_t'!N3601, 0)</f>
        <v>1.6690274000000001E-2</v>
      </c>
      <c r="D3599">
        <f>IF('[1]1.2 c_p_t'!O3601 &gt;= 0, '[1]1.2 c_p_t'!O3601, 0)</f>
        <v>0.24853973600000001</v>
      </c>
      <c r="E3599">
        <f>IF('[1]1.2 c_p_t'!P3601 &gt;=0, '[1]1.2 c_p_t'!P3601, 0)</f>
        <v>0.71912078441476657</v>
      </c>
    </row>
    <row r="3600" spans="1:5" x14ac:dyDescent="0.25">
      <c r="A3600">
        <v>3599</v>
      </c>
      <c r="B3600">
        <f>IF('[1]1.2 c_p_t'!M3602 &gt;= 0, '[1]1.2 c_p_t'!M3602, 0)</f>
        <v>0</v>
      </c>
      <c r="C3600">
        <f>IF('[1]1.2 c_p_t'!N3602 &gt;= 0, '[1]1.2 c_p_t'!N3602, 0)</f>
        <v>1.7512092999999999E-2</v>
      </c>
      <c r="D3600">
        <f>IF('[1]1.2 c_p_t'!O3602 &gt;= 0, '[1]1.2 c_p_t'!O3602, 0)</f>
        <v>0.20455279400000001</v>
      </c>
      <c r="E3600">
        <f>IF('[1]1.2 c_p_t'!P3602 &gt;=0, '[1]1.2 c_p_t'!P3602, 0)</f>
        <v>0.71954071453347046</v>
      </c>
    </row>
    <row r="3601" spans="1:5" x14ac:dyDescent="0.25">
      <c r="A3601">
        <v>3600</v>
      </c>
      <c r="B3601">
        <f>IF('[1]1.2 c_p_t'!M3603 &gt;= 0, '[1]1.2 c_p_t'!M3603, 0)</f>
        <v>0</v>
      </c>
      <c r="C3601">
        <f>IF('[1]1.2 c_p_t'!N3603 &gt;= 0, '[1]1.2 c_p_t'!N3603, 0)</f>
        <v>3.6621055E-2</v>
      </c>
      <c r="D3601">
        <f>IF('[1]1.2 c_p_t'!O3603 &gt;= 0, '[1]1.2 c_p_t'!O3603, 0)</f>
        <v>0.30447205799999999</v>
      </c>
      <c r="E3601">
        <f>IF('[1]1.2 c_p_t'!P3603 &gt;=0, '[1]1.2 c_p_t'!P3603, 0)</f>
        <v>0.71997018851850914</v>
      </c>
    </row>
    <row r="3602" spans="1:5" x14ac:dyDescent="0.25">
      <c r="A3602">
        <v>3601</v>
      </c>
      <c r="B3602">
        <f>IF('[1]1.2 c_p_t'!M3604 &gt;= 0, '[1]1.2 c_p_t'!M3604, 0)</f>
        <v>0</v>
      </c>
      <c r="C3602">
        <f>IF('[1]1.2 c_p_t'!N3604 &gt;= 0, '[1]1.2 c_p_t'!N3604, 0)</f>
        <v>0.155860527</v>
      </c>
      <c r="D3602">
        <f>IF('[1]1.2 c_p_t'!O3604 &gt;= 0, '[1]1.2 c_p_t'!O3604, 0)</f>
        <v>0.35579191199999999</v>
      </c>
      <c r="E3602">
        <f>IF('[1]1.2 c_p_t'!P3604 &gt;=0, '[1]1.2 c_p_t'!P3604, 0)</f>
        <v>0.72039011863721392</v>
      </c>
    </row>
    <row r="3603" spans="1:5" x14ac:dyDescent="0.25">
      <c r="A3603">
        <v>3602</v>
      </c>
      <c r="B3603">
        <f>IF('[1]1.2 c_p_t'!M3605 &gt;= 0, '[1]1.2 c_p_t'!M3605, 0)</f>
        <v>0</v>
      </c>
      <c r="C3603">
        <f>IF('[1]1.2 c_p_t'!N3605 &gt;= 0, '[1]1.2 c_p_t'!N3605, 0)</f>
        <v>0.34395907399999998</v>
      </c>
      <c r="D3603">
        <f>IF('[1]1.2 c_p_t'!O3605 &gt;= 0, '[1]1.2 c_p_t'!O3605, 0)</f>
        <v>0.40656416699999998</v>
      </c>
      <c r="E3603">
        <f>IF('[1]1.2 c_p_t'!P3605 &gt;=0, '[1]1.2 c_p_t'!P3605, 0)</f>
        <v>0.72081004875591803</v>
      </c>
    </row>
    <row r="3604" spans="1:5" x14ac:dyDescent="0.25">
      <c r="A3604">
        <v>3603</v>
      </c>
      <c r="B3604">
        <f>IF('[1]1.2 c_p_t'!M3606 &gt;= 0, '[1]1.2 c_p_t'!M3606, 0)</f>
        <v>0</v>
      </c>
      <c r="C3604">
        <f>IF('[1]1.2 c_p_t'!N3606 &gt;= 0, '[1]1.2 c_p_t'!N3606, 0)</f>
        <v>0.43559522899999997</v>
      </c>
      <c r="D3604">
        <f>IF('[1]1.2 c_p_t'!O3606 &gt;= 0, '[1]1.2 c_p_t'!O3606, 0)</f>
        <v>0.36300898599999998</v>
      </c>
      <c r="E3604">
        <f>IF('[1]1.2 c_p_t'!P3606 &gt;=0, '[1]1.2 c_p_t'!P3606, 0)</f>
        <v>0.72122997887462181</v>
      </c>
    </row>
    <row r="3605" spans="1:5" x14ac:dyDescent="0.25">
      <c r="A3605">
        <v>3604</v>
      </c>
      <c r="B3605">
        <f>IF('[1]1.2 c_p_t'!M3607 &gt;= 0, '[1]1.2 c_p_t'!M3607, 0)</f>
        <v>0</v>
      </c>
      <c r="C3605">
        <f>IF('[1]1.2 c_p_t'!N3607 &gt;= 0, '[1]1.2 c_p_t'!N3607, 0)</f>
        <v>0.49731850900000002</v>
      </c>
      <c r="D3605">
        <f>IF('[1]1.2 c_p_t'!O3607 &gt;= 0, '[1]1.2 c_p_t'!O3607, 0)</f>
        <v>0.32939132300000001</v>
      </c>
      <c r="E3605">
        <f>IF('[1]1.2 c_p_t'!P3607 &gt;=0, '[1]1.2 c_p_t'!P3607, 0)</f>
        <v>0.7216594528596606</v>
      </c>
    </row>
    <row r="3606" spans="1:5" x14ac:dyDescent="0.25">
      <c r="A3606">
        <v>3605</v>
      </c>
      <c r="B3606">
        <f>IF('[1]1.2 c_p_t'!M3608 &gt;= 0, '[1]1.2 c_p_t'!M3608, 0)</f>
        <v>4.8098699999999999E-4</v>
      </c>
      <c r="C3606">
        <f>IF('[1]1.2 c_p_t'!N3608 &gt;= 0, '[1]1.2 c_p_t'!N3608, 0)</f>
        <v>0.52837168499999998</v>
      </c>
      <c r="D3606">
        <f>IF('[1]1.2 c_p_t'!O3608 &gt;= 0, '[1]1.2 c_p_t'!O3608, 0)</f>
        <v>0.34151221599999998</v>
      </c>
      <c r="E3606">
        <f>IF('[1]1.2 c_p_t'!P3608 &gt;=0, '[1]1.2 c_p_t'!P3608, 0)</f>
        <v>0.7220793829783646</v>
      </c>
    </row>
    <row r="3607" spans="1:5" x14ac:dyDescent="0.25">
      <c r="A3607">
        <v>3606</v>
      </c>
      <c r="B3607">
        <f>IF('[1]1.2 c_p_t'!M3609 &gt;= 0, '[1]1.2 c_p_t'!M3609, 0)</f>
        <v>1.9767617000000001E-2</v>
      </c>
      <c r="C3607">
        <f>IF('[1]1.2 c_p_t'!N3609 &gt;= 0, '[1]1.2 c_p_t'!N3609, 0)</f>
        <v>0.53941612999999999</v>
      </c>
      <c r="D3607">
        <f>IF('[1]1.2 c_p_t'!O3609 &gt;= 0, '[1]1.2 c_p_t'!O3609, 0)</f>
        <v>0.544036085</v>
      </c>
      <c r="E3607">
        <f>IF('[1]1.2 c_p_t'!P3609 &gt;=0, '[1]1.2 c_p_t'!P3609, 0)</f>
        <v>0.72249931309706938</v>
      </c>
    </row>
    <row r="3608" spans="1:5" x14ac:dyDescent="0.25">
      <c r="A3608">
        <v>3607</v>
      </c>
      <c r="B3608">
        <f>IF('[1]1.2 c_p_t'!M3610 &gt;= 0, '[1]1.2 c_p_t'!M3610, 0)</f>
        <v>6.5084982999999999E-2</v>
      </c>
      <c r="C3608">
        <f>IF('[1]1.2 c_p_t'!N3610 &gt;= 0, '[1]1.2 c_p_t'!N3610, 0)</f>
        <v>0.49933408200000001</v>
      </c>
      <c r="D3608">
        <f>IF('[1]1.2 c_p_t'!O3610 &gt;= 0, '[1]1.2 c_p_t'!O3610, 0)</f>
        <v>0.71351095200000003</v>
      </c>
      <c r="E3608">
        <f>IF('[1]1.2 c_p_t'!P3610 &gt;=0, '[1]1.2 c_p_t'!P3610, 0)</f>
        <v>0.72291924321577339</v>
      </c>
    </row>
    <row r="3609" spans="1:5" x14ac:dyDescent="0.25">
      <c r="A3609">
        <v>3608</v>
      </c>
      <c r="B3609">
        <f>IF('[1]1.2 c_p_t'!M3611 &gt;= 0, '[1]1.2 c_p_t'!M3611, 0)</f>
        <v>0.12809083399999999</v>
      </c>
      <c r="C3609">
        <f>IF('[1]1.2 c_p_t'!N3611 &gt;= 0, '[1]1.2 c_p_t'!N3611, 0)</f>
        <v>0.45173985100000003</v>
      </c>
      <c r="D3609">
        <f>IF('[1]1.2 c_p_t'!O3611 &gt;= 0, '[1]1.2 c_p_t'!O3611, 0)</f>
        <v>0.70681339499999996</v>
      </c>
      <c r="E3609">
        <f>IF('[1]1.2 c_p_t'!P3611 &gt;=0, '[1]1.2 c_p_t'!P3611, 0)</f>
        <v>0.72334871720081217</v>
      </c>
    </row>
    <row r="3610" spans="1:5" x14ac:dyDescent="0.25">
      <c r="A3610">
        <v>3609</v>
      </c>
      <c r="B3610">
        <f>IF('[1]1.2 c_p_t'!M3612 &gt;= 0, '[1]1.2 c_p_t'!M3612, 0)</f>
        <v>0.222160205</v>
      </c>
      <c r="C3610">
        <f>IF('[1]1.2 c_p_t'!N3612 &gt;= 0, '[1]1.2 c_p_t'!N3612, 0)</f>
        <v>0.399328291</v>
      </c>
      <c r="D3610">
        <f>IF('[1]1.2 c_p_t'!O3612 &gt;= 0, '[1]1.2 c_p_t'!O3612, 0)</f>
        <v>0.78759828700000001</v>
      </c>
      <c r="E3610">
        <f>IF('[1]1.2 c_p_t'!P3612 &gt;=0, '[1]1.2 c_p_t'!P3612, 0)</f>
        <v>0.72376864731951607</v>
      </c>
    </row>
    <row r="3611" spans="1:5" x14ac:dyDescent="0.25">
      <c r="A3611">
        <v>3610</v>
      </c>
      <c r="B3611">
        <f>IF('[1]1.2 c_p_t'!M3613 &gt;= 0, '[1]1.2 c_p_t'!M3613, 0)</f>
        <v>0.25564666600000002</v>
      </c>
      <c r="C3611">
        <f>IF('[1]1.2 c_p_t'!N3613 &gt;= 0, '[1]1.2 c_p_t'!N3613, 0)</f>
        <v>0.486521278</v>
      </c>
      <c r="D3611">
        <f>IF('[1]1.2 c_p_t'!O3613 &gt;= 0, '[1]1.2 c_p_t'!O3613, 0)</f>
        <v>0.87483501799999996</v>
      </c>
      <c r="E3611">
        <f>IF('[1]1.2 c_p_t'!P3613 &gt;=0, '[1]1.2 c_p_t'!P3613, 0)</f>
        <v>0.72418857743822085</v>
      </c>
    </row>
    <row r="3612" spans="1:5" x14ac:dyDescent="0.25">
      <c r="A3612">
        <v>3611</v>
      </c>
      <c r="B3612">
        <f>IF('[1]1.2 c_p_t'!M3614 &gt;= 0, '[1]1.2 c_p_t'!M3614, 0)</f>
        <v>0.25504307399999998</v>
      </c>
      <c r="C3612">
        <f>IF('[1]1.2 c_p_t'!N3614 &gt;= 0, '[1]1.2 c_p_t'!N3614, 0)</f>
        <v>0.60015723700000001</v>
      </c>
      <c r="D3612">
        <f>IF('[1]1.2 c_p_t'!O3614 &gt;= 0, '[1]1.2 c_p_t'!O3614, 0)</f>
        <v>0.90670106699999997</v>
      </c>
      <c r="E3612">
        <f>IF('[1]1.2 c_p_t'!P3614 &gt;=0, '[1]1.2 c_p_t'!P3614, 0)</f>
        <v>0.72460850755692474</v>
      </c>
    </row>
    <row r="3613" spans="1:5" x14ac:dyDescent="0.25">
      <c r="A3613">
        <v>3612</v>
      </c>
      <c r="B3613">
        <f>IF('[1]1.2 c_p_t'!M3615 &gt;= 0, '[1]1.2 c_p_t'!M3615, 0)</f>
        <v>0.23424918</v>
      </c>
      <c r="C3613">
        <f>IF('[1]1.2 c_p_t'!N3615 &gt;= 0, '[1]1.2 c_p_t'!N3615, 0)</f>
        <v>0.62575166400000004</v>
      </c>
      <c r="D3613">
        <f>IF('[1]1.2 c_p_t'!O3615 &gt;= 0, '[1]1.2 c_p_t'!O3615, 0)</f>
        <v>0.89791842200000005</v>
      </c>
      <c r="E3613">
        <f>IF('[1]1.2 c_p_t'!P3615 &gt;=0, '[1]1.2 c_p_t'!P3615, 0)</f>
        <v>0.72500934994296085</v>
      </c>
    </row>
    <row r="3614" spans="1:5" x14ac:dyDescent="0.25">
      <c r="A3614">
        <v>3613</v>
      </c>
      <c r="B3614">
        <f>IF('[1]1.2 c_p_t'!M3616 &gt;= 0, '[1]1.2 c_p_t'!M3616, 0)</f>
        <v>0.189885215</v>
      </c>
      <c r="C3614">
        <f>IF('[1]1.2 c_p_t'!N3616 &gt;= 0, '[1]1.2 c_p_t'!N3616, 0)</f>
        <v>0.66490276299999995</v>
      </c>
      <c r="D3614">
        <f>IF('[1]1.2 c_p_t'!O3616 &gt;= 0, '[1]1.2 c_p_t'!O3616, 0)</f>
        <v>0.91605939300000006</v>
      </c>
      <c r="E3614">
        <f>IF('[1]1.2 c_p_t'!P3616 &gt;=0, '[1]1.2 c_p_t'!P3616, 0)</f>
        <v>0.72542928006166496</v>
      </c>
    </row>
    <row r="3615" spans="1:5" x14ac:dyDescent="0.25">
      <c r="A3615">
        <v>3614</v>
      </c>
      <c r="B3615">
        <f>IF('[1]1.2 c_p_t'!M3617 &gt;= 0, '[1]1.2 c_p_t'!M3617, 0)</f>
        <v>0.16786870500000001</v>
      </c>
      <c r="C3615">
        <f>IF('[1]1.2 c_p_t'!N3617 &gt;= 0, '[1]1.2 c_p_t'!N3617, 0)</f>
        <v>0.66615664900000005</v>
      </c>
      <c r="D3615">
        <f>IF('[1]1.2 c_p_t'!O3617 &gt;= 0, '[1]1.2 c_p_t'!O3617, 0)</f>
        <v>0.91836211700000003</v>
      </c>
      <c r="E3615">
        <f>IF('[1]1.2 c_p_t'!P3617 &gt;=0, '[1]1.2 c_p_t'!P3617, 0)</f>
        <v>0.72585875404670352</v>
      </c>
    </row>
    <row r="3616" spans="1:5" x14ac:dyDescent="0.25">
      <c r="A3616">
        <v>3615</v>
      </c>
      <c r="B3616">
        <f>IF('[1]1.2 c_p_t'!M3618 &gt;= 0, '[1]1.2 c_p_t'!M3618, 0)</f>
        <v>0.14508484599999999</v>
      </c>
      <c r="C3616">
        <f>IF('[1]1.2 c_p_t'!N3618 &gt;= 0, '[1]1.2 c_p_t'!N3618, 0)</f>
        <v>0.69555282399999996</v>
      </c>
      <c r="D3616">
        <f>IF('[1]1.2 c_p_t'!O3618 &gt;= 0, '[1]1.2 c_p_t'!O3618, 0)</f>
        <v>0.93217846100000001</v>
      </c>
      <c r="E3616">
        <f>IF('[1]1.2 c_p_t'!P3618 &gt;=0, '[1]1.2 c_p_t'!P3618, 0)</f>
        <v>0.72627868416540731</v>
      </c>
    </row>
    <row r="3617" spans="1:5" x14ac:dyDescent="0.25">
      <c r="A3617">
        <v>3616</v>
      </c>
      <c r="B3617">
        <f>IF('[1]1.2 c_p_t'!M3619 &gt;= 0, '[1]1.2 c_p_t'!M3619, 0)</f>
        <v>0.13395955900000001</v>
      </c>
      <c r="C3617">
        <f>IF('[1]1.2 c_p_t'!N3619 &gt;= 0, '[1]1.2 c_p_t'!N3619, 0)</f>
        <v>0.73371284000000003</v>
      </c>
      <c r="D3617">
        <f>IF('[1]1.2 c_p_t'!O3619 &gt;= 0, '[1]1.2 c_p_t'!O3619, 0)</f>
        <v>0.92825049100000001</v>
      </c>
      <c r="E3617">
        <f>IF('[1]1.2 c_p_t'!P3619 &gt;=0, '[1]1.2 c_p_t'!P3619, 0)</f>
        <v>0.72669861428411209</v>
      </c>
    </row>
    <row r="3618" spans="1:5" x14ac:dyDescent="0.25">
      <c r="A3618">
        <v>3617</v>
      </c>
      <c r="B3618">
        <f>IF('[1]1.2 c_p_t'!M3620 &gt;= 0, '[1]1.2 c_p_t'!M3620, 0)</f>
        <v>9.9395380000000005E-2</v>
      </c>
      <c r="C3618">
        <f>IF('[1]1.2 c_p_t'!N3620 &gt;= 0, '[1]1.2 c_p_t'!N3620, 0)</f>
        <v>0.74047669999999999</v>
      </c>
      <c r="D3618">
        <f>IF('[1]1.2 c_p_t'!O3620 &gt;= 0, '[1]1.2 c_p_t'!O3620, 0)</f>
        <v>0.94071187899999997</v>
      </c>
      <c r="E3618">
        <f>IF('[1]1.2 c_p_t'!P3620 &gt;=0, '[1]1.2 c_p_t'!P3620, 0)</f>
        <v>0.72712808826915021</v>
      </c>
    </row>
    <row r="3619" spans="1:5" x14ac:dyDescent="0.25">
      <c r="A3619">
        <v>3618</v>
      </c>
      <c r="B3619">
        <f>IF('[1]1.2 c_p_t'!M3621 &gt;= 0, '[1]1.2 c_p_t'!M3621, 0)</f>
        <v>5.7720997000000003E-2</v>
      </c>
      <c r="C3619">
        <f>IF('[1]1.2 c_p_t'!N3621 &gt;= 0, '[1]1.2 c_p_t'!N3621, 0)</f>
        <v>0.691550632</v>
      </c>
      <c r="D3619">
        <f>IF('[1]1.2 c_p_t'!O3621 &gt;= 0, '[1]1.2 c_p_t'!O3621, 0)</f>
        <v>0.92609168799999997</v>
      </c>
      <c r="E3619">
        <f>IF('[1]1.2 c_p_t'!P3621 &gt;=0, '[1]1.2 c_p_t'!P3621, 0)</f>
        <v>0.72754801838785499</v>
      </c>
    </row>
    <row r="3620" spans="1:5" x14ac:dyDescent="0.25">
      <c r="A3620">
        <v>3619</v>
      </c>
      <c r="B3620">
        <f>IF('[1]1.2 c_p_t'!M3622 &gt;= 0, '[1]1.2 c_p_t'!M3622, 0)</f>
        <v>3.2267273999999999E-2</v>
      </c>
      <c r="C3620">
        <f>IF('[1]1.2 c_p_t'!N3622 &gt;= 0, '[1]1.2 c_p_t'!N3622, 0)</f>
        <v>0.67400290399999996</v>
      </c>
      <c r="D3620">
        <f>IF('[1]1.2 c_p_t'!O3622 &gt;= 0, '[1]1.2 c_p_t'!O3622, 0)</f>
        <v>0.87339932600000003</v>
      </c>
      <c r="E3620">
        <f>IF('[1]1.2 c_p_t'!P3622 &gt;=0, '[1]1.2 c_p_t'!P3622, 0)</f>
        <v>0.72796794850655877</v>
      </c>
    </row>
    <row r="3621" spans="1:5" x14ac:dyDescent="0.25">
      <c r="A3621">
        <v>3620</v>
      </c>
      <c r="B3621">
        <f>IF('[1]1.2 c_p_t'!M3623 &gt;= 0, '[1]1.2 c_p_t'!M3623, 0)</f>
        <v>8.0970409999999993E-3</v>
      </c>
      <c r="C3621">
        <f>IF('[1]1.2 c_p_t'!N3623 &gt;= 0, '[1]1.2 c_p_t'!N3623, 0)</f>
        <v>0.65757097900000006</v>
      </c>
      <c r="D3621">
        <f>IF('[1]1.2 c_p_t'!O3623 &gt;= 0, '[1]1.2 c_p_t'!O3623, 0)</f>
        <v>0.41741434999999999</v>
      </c>
      <c r="E3621">
        <f>IF('[1]1.2 c_p_t'!P3623 &gt;=0, '[1]1.2 c_p_t'!P3623, 0)</f>
        <v>0.72838787862526377</v>
      </c>
    </row>
    <row r="3622" spans="1:5" x14ac:dyDescent="0.25">
      <c r="A3622">
        <v>3621</v>
      </c>
      <c r="B3622">
        <f>IF('[1]1.2 c_p_t'!M3624 &gt;= 0, '[1]1.2 c_p_t'!M3624, 0)</f>
        <v>1.10344E-3</v>
      </c>
      <c r="C3622">
        <f>IF('[1]1.2 c_p_t'!N3624 &gt;= 0, '[1]1.2 c_p_t'!N3624, 0)</f>
        <v>0.60331979199999997</v>
      </c>
      <c r="D3622">
        <f>IF('[1]1.2 c_p_t'!O3624 &gt;= 0, '[1]1.2 c_p_t'!O3624, 0)</f>
        <v>0.19662664999999999</v>
      </c>
      <c r="E3622">
        <f>IF('[1]1.2 c_p_t'!P3624 &gt;=0, '[1]1.2 c_p_t'!P3624, 0)</f>
        <v>0.72881735261030178</v>
      </c>
    </row>
    <row r="3623" spans="1:5" x14ac:dyDescent="0.25">
      <c r="A3623">
        <v>3622</v>
      </c>
      <c r="B3623">
        <f>IF('[1]1.2 c_p_t'!M3625 &gt;= 0, '[1]1.2 c_p_t'!M3625, 0)</f>
        <v>0</v>
      </c>
      <c r="C3623">
        <f>IF('[1]1.2 c_p_t'!N3625 &gt;= 0, '[1]1.2 c_p_t'!N3625, 0)</f>
        <v>0.52173922699999997</v>
      </c>
      <c r="D3623">
        <f>IF('[1]1.2 c_p_t'!O3625 &gt;= 0, '[1]1.2 c_p_t'!O3625, 0)</f>
        <v>0.18234695300000001</v>
      </c>
      <c r="E3623">
        <f>IF('[1]1.2 c_p_t'!P3625 &gt;=0, '[1]1.2 c_p_t'!P3625, 0)</f>
        <v>0.72923728272900656</v>
      </c>
    </row>
    <row r="3624" spans="1:5" x14ac:dyDescent="0.25">
      <c r="A3624">
        <v>3623</v>
      </c>
      <c r="B3624">
        <f>IF('[1]1.2 c_p_t'!M3626 &gt;= 0, '[1]1.2 c_p_t'!M3626, 0)</f>
        <v>0</v>
      </c>
      <c r="C3624">
        <f>IF('[1]1.2 c_p_t'!N3626 &gt;= 0, '[1]1.2 c_p_t'!N3626, 0)</f>
        <v>0.45967741899999998</v>
      </c>
      <c r="D3624">
        <f>IF('[1]1.2 c_p_t'!O3626 &gt;= 0, '[1]1.2 c_p_t'!O3626, 0)</f>
        <v>0.16977323799999999</v>
      </c>
      <c r="E3624">
        <f>IF('[1]1.2 c_p_t'!P3626 &gt;=0, '[1]1.2 c_p_t'!P3626, 0)</f>
        <v>0.72965721284771046</v>
      </c>
    </row>
    <row r="3625" spans="1:5" x14ac:dyDescent="0.25">
      <c r="A3625">
        <v>3624</v>
      </c>
      <c r="B3625">
        <f>IF('[1]1.2 c_p_t'!M3627 &gt;= 0, '[1]1.2 c_p_t'!M3627, 0)</f>
        <v>0</v>
      </c>
      <c r="C3625">
        <f>IF('[1]1.2 c_p_t'!N3627 &gt;= 0, '[1]1.2 c_p_t'!N3627, 0)</f>
        <v>0.391230368</v>
      </c>
      <c r="D3625">
        <f>IF('[1]1.2 c_p_t'!O3627 &gt;= 0, '[1]1.2 c_p_t'!O3627, 0)</f>
        <v>0.28123771400000003</v>
      </c>
      <c r="E3625">
        <f>IF('[1]1.2 c_p_t'!P3627 &gt;=0, '[1]1.2 c_p_t'!P3627, 0)</f>
        <v>0.73007714296641524</v>
      </c>
    </row>
    <row r="3626" spans="1:5" x14ac:dyDescent="0.25">
      <c r="A3626">
        <v>3625</v>
      </c>
      <c r="B3626">
        <f>IF('[1]1.2 c_p_t'!M3628 &gt;= 0, '[1]1.2 c_p_t'!M3628, 0)</f>
        <v>0</v>
      </c>
      <c r="C3626">
        <f>IF('[1]1.2 c_p_t'!N3628 &gt;= 0, '[1]1.2 c_p_t'!N3628, 0)</f>
        <v>0.30760973200000002</v>
      </c>
      <c r="D3626">
        <f>IF('[1]1.2 c_p_t'!O3628 &gt;= 0, '[1]1.2 c_p_t'!O3628, 0)</f>
        <v>0.20275905599999999</v>
      </c>
      <c r="E3626">
        <f>IF('[1]1.2 c_p_t'!P3628 &gt;=0, '[1]1.2 c_p_t'!P3628, 0)</f>
        <v>0.65487147625301012</v>
      </c>
    </row>
    <row r="3627" spans="1:5" x14ac:dyDescent="0.25">
      <c r="A3627">
        <v>3626</v>
      </c>
      <c r="B3627">
        <f>IF('[1]1.2 c_p_t'!M3629 &gt;= 0, '[1]1.2 c_p_t'!M3629, 0)</f>
        <v>0</v>
      </c>
      <c r="C3627">
        <f>IF('[1]1.2 c_p_t'!N3629 &gt;= 0, '[1]1.2 c_p_t'!N3629, 0)</f>
        <v>0.20492690499999999</v>
      </c>
      <c r="D3627">
        <f>IF('[1]1.2 c_p_t'!O3629 &gt;= 0, '[1]1.2 c_p_t'!O3629, 0)</f>
        <v>0.56738626800000003</v>
      </c>
      <c r="E3627">
        <f>IF('[1]1.2 c_p_t'!P3629 &gt;=0, '[1]1.2 c_p_t'!P3629, 0)</f>
        <v>0.65540593276772452</v>
      </c>
    </row>
    <row r="3628" spans="1:5" x14ac:dyDescent="0.25">
      <c r="A3628">
        <v>3627</v>
      </c>
      <c r="B3628">
        <f>IF('[1]1.2 c_p_t'!M3630 &gt;= 0, '[1]1.2 c_p_t'!M3630, 0)</f>
        <v>0</v>
      </c>
      <c r="C3628">
        <f>IF('[1]1.2 c_p_t'!N3630 &gt;= 0, '[1]1.2 c_p_t'!N3630, 0)</f>
        <v>0.140359551</v>
      </c>
      <c r="D3628">
        <f>IF('[1]1.2 c_p_t'!O3630 &gt;= 0, '[1]1.2 c_p_t'!O3630, 0)</f>
        <v>0.502643218</v>
      </c>
      <c r="E3628">
        <f>IF('[1]1.2 c_p_t'!P3630 &gt;=0, '[1]1.2 c_p_t'!P3630, 0)</f>
        <v>0.65591175768343613</v>
      </c>
    </row>
    <row r="3629" spans="1:5" x14ac:dyDescent="0.25">
      <c r="A3629">
        <v>3628</v>
      </c>
      <c r="B3629">
        <f>IF('[1]1.2 c_p_t'!M3631 &gt;= 0, '[1]1.2 c_p_t'!M3631, 0)</f>
        <v>0</v>
      </c>
      <c r="C3629">
        <f>IF('[1]1.2 c_p_t'!N3631 &gt;= 0, '[1]1.2 c_p_t'!N3631, 0)</f>
        <v>8.7061584999999997E-2</v>
      </c>
      <c r="D3629">
        <f>IF('[1]1.2 c_p_t'!O3631 &gt;= 0, '[1]1.2 c_p_t'!O3631, 0)</f>
        <v>0.41788823400000003</v>
      </c>
      <c r="E3629">
        <f>IF('[1]1.2 c_p_t'!P3631 &gt;=0, '[1]1.2 c_p_t'!P3631, 0)</f>
        <v>0.65641758259914795</v>
      </c>
    </row>
    <row r="3630" spans="1:5" x14ac:dyDescent="0.25">
      <c r="A3630">
        <v>3629</v>
      </c>
      <c r="B3630">
        <f>IF('[1]1.2 c_p_t'!M3632 &gt;= 0, '[1]1.2 c_p_t'!M3632, 0)</f>
        <v>1.2809169999999999E-3</v>
      </c>
      <c r="C3630">
        <f>IF('[1]1.2 c_p_t'!N3632 &gt;= 0, '[1]1.2 c_p_t'!N3632, 0)</f>
        <v>7.7645188000000004E-2</v>
      </c>
      <c r="D3630">
        <f>IF('[1]1.2 c_p_t'!O3632 &gt;= 0, '[1]1.2 c_p_t'!O3632, 0)</f>
        <v>0.366771974</v>
      </c>
      <c r="E3630">
        <f>IF('[1]1.2 c_p_t'!P3632 &gt;=0, '[1]1.2 c_p_t'!P3632, 0)</f>
        <v>0.65693295138119456</v>
      </c>
    </row>
    <row r="3631" spans="1:5" x14ac:dyDescent="0.25">
      <c r="A3631">
        <v>3630</v>
      </c>
      <c r="B3631">
        <f>IF('[1]1.2 c_p_t'!M3633 &gt;= 0, '[1]1.2 c_p_t'!M3633, 0)</f>
        <v>3.3307269E-2</v>
      </c>
      <c r="C3631">
        <f>IF('[1]1.2 c_p_t'!N3633 &gt;= 0, '[1]1.2 c_p_t'!N3633, 0)</f>
        <v>5.7738906999999999E-2</v>
      </c>
      <c r="D3631">
        <f>IF('[1]1.2 c_p_t'!O3633 &gt;= 0, '[1]1.2 c_p_t'!O3633, 0)</f>
        <v>0.23423897799999999</v>
      </c>
      <c r="E3631">
        <f>IF('[1]1.2 c_p_t'!P3633 &gt;=0, '[1]1.2 c_p_t'!P3633, 0)</f>
        <v>0.65743877629690617</v>
      </c>
    </row>
    <row r="3632" spans="1:5" x14ac:dyDescent="0.25">
      <c r="A3632">
        <v>3631</v>
      </c>
      <c r="B3632">
        <f>IF('[1]1.2 c_p_t'!M3634 &gt;= 0, '[1]1.2 c_p_t'!M3634, 0)</f>
        <v>0.11113540299999999</v>
      </c>
      <c r="C3632">
        <f>IF('[1]1.2 c_p_t'!N3634 &gt;= 0, '[1]1.2 c_p_t'!N3634, 0)</f>
        <v>4.0213449999999998E-2</v>
      </c>
      <c r="D3632">
        <f>IF('[1]1.2 c_p_t'!O3634 &gt;= 0, '[1]1.2 c_p_t'!O3634, 0)</f>
        <v>0.10729780999999999</v>
      </c>
      <c r="E3632">
        <f>IF('[1]1.2 c_p_t'!P3634 &gt;=0, '[1]1.2 c_p_t'!P3634, 0)</f>
        <v>0.65794460121261866</v>
      </c>
    </row>
    <row r="3633" spans="1:5" x14ac:dyDescent="0.25">
      <c r="A3633">
        <v>3632</v>
      </c>
      <c r="B3633">
        <f>IF('[1]1.2 c_p_t'!M3635 &gt;= 0, '[1]1.2 c_p_t'!M3635, 0)</f>
        <v>0.20964511599999999</v>
      </c>
      <c r="C3633">
        <f>IF('[1]1.2 c_p_t'!N3635 &gt;= 0, '[1]1.2 c_p_t'!N3635, 0)</f>
        <v>2.4808242000000001E-2</v>
      </c>
      <c r="D3633">
        <f>IF('[1]1.2 c_p_t'!O3635 &gt;= 0, '[1]1.2 c_p_t'!O3635, 0)</f>
        <v>7.5691518999999999E-2</v>
      </c>
      <c r="E3633">
        <f>IF('[1]1.2 c_p_t'!P3635 &gt;=0, '[1]1.2 c_p_t'!P3635, 0)</f>
        <v>0.6584599699946645</v>
      </c>
    </row>
    <row r="3634" spans="1:5" x14ac:dyDescent="0.25">
      <c r="A3634">
        <v>3633</v>
      </c>
      <c r="B3634">
        <f>IF('[1]1.2 c_p_t'!M3636 &gt;= 0, '[1]1.2 c_p_t'!M3636, 0)</f>
        <v>0.28473479699999998</v>
      </c>
      <c r="C3634">
        <f>IF('[1]1.2 c_p_t'!N3636 &gt;= 0, '[1]1.2 c_p_t'!N3636, 0)</f>
        <v>2.0719192000000001E-2</v>
      </c>
      <c r="D3634">
        <f>IF('[1]1.2 c_p_t'!O3636 &gt;= 0, '[1]1.2 c_p_t'!O3636, 0)</f>
        <v>0.11081858999999999</v>
      </c>
      <c r="E3634">
        <f>IF('[1]1.2 c_p_t'!P3636 &gt;=0, '[1]1.2 c_p_t'!P3636, 0)</f>
        <v>0.658984882643045</v>
      </c>
    </row>
    <row r="3635" spans="1:5" x14ac:dyDescent="0.25">
      <c r="A3635">
        <v>3634</v>
      </c>
      <c r="B3635">
        <f>IF('[1]1.2 c_p_t'!M3637 &gt;= 0, '[1]1.2 c_p_t'!M3637, 0)</f>
        <v>0.37568075499999998</v>
      </c>
      <c r="C3635">
        <f>IF('[1]1.2 c_p_t'!N3637 &gt;= 0, '[1]1.2 c_p_t'!N3637, 0)</f>
        <v>1.9632342000000001E-2</v>
      </c>
      <c r="D3635">
        <f>IF('[1]1.2 c_p_t'!O3637 &gt;= 0, '[1]1.2 c_p_t'!O3637, 0)</f>
        <v>0.11614715</v>
      </c>
      <c r="E3635">
        <f>IF('[1]1.2 c_p_t'!P3637 &gt;=0, '[1]1.2 c_p_t'!P3637, 0)</f>
        <v>0.65950025142509083</v>
      </c>
    </row>
    <row r="3636" spans="1:5" x14ac:dyDescent="0.25">
      <c r="A3636">
        <v>3635</v>
      </c>
      <c r="B3636">
        <f>IF('[1]1.2 c_p_t'!M3638 &gt;= 0, '[1]1.2 c_p_t'!M3638, 0)</f>
        <v>0.51644700700000001</v>
      </c>
      <c r="C3636">
        <f>IF('[1]1.2 c_p_t'!N3638 &gt;= 0, '[1]1.2 c_p_t'!N3638, 0)</f>
        <v>2.3685758000000001E-2</v>
      </c>
      <c r="D3636">
        <f>IF('[1]1.2 c_p_t'!O3638 &gt;= 0, '[1]1.2 c_p_t'!O3638, 0)</f>
        <v>0.19381845</v>
      </c>
      <c r="E3636">
        <f>IF('[1]1.2 c_p_t'!P3638 &gt;=0, '[1]1.2 c_p_t'!P3638, 0)</f>
        <v>0.66000607634080322</v>
      </c>
    </row>
    <row r="3637" spans="1:5" x14ac:dyDescent="0.25">
      <c r="A3637">
        <v>3636</v>
      </c>
      <c r="B3637">
        <f>IF('[1]1.2 c_p_t'!M3639 &gt;= 0, '[1]1.2 c_p_t'!M3639, 0)</f>
        <v>0.568377299</v>
      </c>
      <c r="C3637">
        <f>IF('[1]1.2 c_p_t'!N3639 &gt;= 0, '[1]1.2 c_p_t'!N3639, 0)</f>
        <v>3.5828189000000003E-2</v>
      </c>
      <c r="D3637">
        <f>IF('[1]1.2 c_p_t'!O3639 &gt;= 0, '[1]1.2 c_p_t'!O3639, 0)</f>
        <v>0.30269587199999998</v>
      </c>
      <c r="E3637">
        <f>IF('[1]1.2 c_p_t'!P3639 &gt;=0, '[1]1.2 c_p_t'!P3639, 0)</f>
        <v>0.66051190125651504</v>
      </c>
    </row>
    <row r="3638" spans="1:5" x14ac:dyDescent="0.25">
      <c r="A3638">
        <v>3637</v>
      </c>
      <c r="B3638">
        <f>IF('[1]1.2 c_p_t'!M3640 &gt;= 0, '[1]1.2 c_p_t'!M3640, 0)</f>
        <v>0.63877457199999998</v>
      </c>
      <c r="C3638">
        <f>IF('[1]1.2 c_p_t'!N3640 &gt;= 0, '[1]1.2 c_p_t'!N3640, 0)</f>
        <v>6.3994975999999995E-2</v>
      </c>
      <c r="D3638">
        <f>IF('[1]1.2 c_p_t'!O3640 &gt;= 0, '[1]1.2 c_p_t'!O3640, 0)</f>
        <v>0.39535242900000001</v>
      </c>
      <c r="E3638">
        <f>IF('[1]1.2 c_p_t'!P3640 &gt;=0, '[1]1.2 c_p_t'!P3640, 0)</f>
        <v>0.66102727003856143</v>
      </c>
    </row>
    <row r="3639" spans="1:5" x14ac:dyDescent="0.25">
      <c r="A3639">
        <v>3638</v>
      </c>
      <c r="B3639">
        <f>IF('[1]1.2 c_p_t'!M3641 &gt;= 0, '[1]1.2 c_p_t'!M3641, 0)</f>
        <v>0.60058884499999998</v>
      </c>
      <c r="C3639">
        <f>IF('[1]1.2 c_p_t'!N3641 &gt;= 0, '[1]1.2 c_p_t'!N3641, 0)</f>
        <v>6.7037264999999999E-2</v>
      </c>
      <c r="D3639">
        <f>IF('[1]1.2 c_p_t'!O3641 &gt;= 0, '[1]1.2 c_p_t'!O3641, 0)</f>
        <v>0.38966933399999998</v>
      </c>
      <c r="E3639">
        <f>IF('[1]1.2 c_p_t'!P3641 &gt;=0, '[1]1.2 c_p_t'!P3641, 0)</f>
        <v>0.66153309495427326</v>
      </c>
    </row>
    <row r="3640" spans="1:5" x14ac:dyDescent="0.25">
      <c r="A3640">
        <v>3639</v>
      </c>
      <c r="B3640">
        <f>IF('[1]1.2 c_p_t'!M3642 &gt;= 0, '[1]1.2 c_p_t'!M3642, 0)</f>
        <v>0.53549185799999999</v>
      </c>
      <c r="C3640">
        <f>IF('[1]1.2 c_p_t'!N3642 &gt;= 0, '[1]1.2 c_p_t'!N3642, 0)</f>
        <v>7.2504921999999999E-2</v>
      </c>
      <c r="D3640">
        <f>IF('[1]1.2 c_p_t'!O3642 &gt;= 0, '[1]1.2 c_p_t'!O3642, 0)</f>
        <v>0.39931199099999998</v>
      </c>
      <c r="E3640">
        <f>IF('[1]1.2 c_p_t'!P3642 &gt;=0, '[1]1.2 c_p_t'!P3642, 0)</f>
        <v>0.66203891986998487</v>
      </c>
    </row>
    <row r="3641" spans="1:5" x14ac:dyDescent="0.25">
      <c r="A3641">
        <v>3640</v>
      </c>
      <c r="B3641">
        <f>IF('[1]1.2 c_p_t'!M3643 &gt;= 0, '[1]1.2 c_p_t'!M3643, 0)</f>
        <v>0.452165384</v>
      </c>
      <c r="C3641">
        <f>IF('[1]1.2 c_p_t'!N3643 &gt;= 0, '[1]1.2 c_p_t'!N3643, 0)</f>
        <v>8.0531576999999993E-2</v>
      </c>
      <c r="D3641">
        <f>IF('[1]1.2 c_p_t'!O3643 &gt;= 0, '[1]1.2 c_p_t'!O3643, 0)</f>
        <v>0.63688219599999996</v>
      </c>
      <c r="E3641">
        <f>IF('[1]1.2 c_p_t'!P3643 &gt;=0, '[1]1.2 c_p_t'!P3643, 0)</f>
        <v>0.66257337638469949</v>
      </c>
    </row>
    <row r="3642" spans="1:5" x14ac:dyDescent="0.25">
      <c r="A3642">
        <v>3641</v>
      </c>
      <c r="B3642">
        <f>IF('[1]1.2 c_p_t'!M3644 &gt;= 0, '[1]1.2 c_p_t'!M3644, 0)</f>
        <v>0.36279099300000001</v>
      </c>
      <c r="C3642">
        <f>IF('[1]1.2 c_p_t'!N3644 &gt;= 0, '[1]1.2 c_p_t'!N3644, 0)</f>
        <v>0.11041772499999999</v>
      </c>
      <c r="D3642">
        <f>IF('[1]1.2 c_p_t'!O3644 &gt;= 0, '[1]1.2 c_p_t'!O3644, 0)</f>
        <v>0.674319012</v>
      </c>
      <c r="E3642">
        <f>IF('[1]1.2 c_p_t'!P3644 &gt;=0, '[1]1.2 c_p_t'!P3644, 0)</f>
        <v>0.66307920130041198</v>
      </c>
    </row>
    <row r="3643" spans="1:5" x14ac:dyDescent="0.25">
      <c r="A3643">
        <v>3642</v>
      </c>
      <c r="B3643">
        <f>IF('[1]1.2 c_p_t'!M3645 &gt;= 0, '[1]1.2 c_p_t'!M3645, 0)</f>
        <v>0.21742149899999999</v>
      </c>
      <c r="C3643">
        <f>IF('[1]1.2 c_p_t'!N3645 &gt;= 0, '[1]1.2 c_p_t'!N3645, 0)</f>
        <v>0.16696065099999999</v>
      </c>
      <c r="D3643">
        <f>IF('[1]1.2 c_p_t'!O3645 &gt;= 0, '[1]1.2 c_p_t'!O3645, 0)</f>
        <v>0.39567888200000001</v>
      </c>
      <c r="E3643">
        <f>IF('[1]1.2 c_p_t'!P3645 &gt;=0, '[1]1.2 c_p_t'!P3645, 0)</f>
        <v>0.6635945700824577</v>
      </c>
    </row>
    <row r="3644" spans="1:5" x14ac:dyDescent="0.25">
      <c r="A3644">
        <v>3643</v>
      </c>
      <c r="B3644">
        <f>IF('[1]1.2 c_p_t'!M3646 &gt;= 0, '[1]1.2 c_p_t'!M3646, 0)</f>
        <v>0.11437199100000001</v>
      </c>
      <c r="C3644">
        <f>IF('[1]1.2 c_p_t'!N3646 &gt;= 0, '[1]1.2 c_p_t'!N3646, 0)</f>
        <v>0.181125335</v>
      </c>
      <c r="D3644">
        <f>IF('[1]1.2 c_p_t'!O3646 &gt;= 0, '[1]1.2 c_p_t'!O3646, 0)</f>
        <v>0.35990592500000002</v>
      </c>
      <c r="E3644">
        <f>IF('[1]1.2 c_p_t'!P3646 &gt;=0, '[1]1.2 c_p_t'!P3646, 0)</f>
        <v>0.66410039499817031</v>
      </c>
    </row>
    <row r="3645" spans="1:5" x14ac:dyDescent="0.25">
      <c r="A3645">
        <v>3644</v>
      </c>
      <c r="B3645">
        <f>IF('[1]1.2 c_p_t'!M3647 &gt;= 0, '[1]1.2 c_p_t'!M3647, 0)</f>
        <v>3.8750737E-2</v>
      </c>
      <c r="C3645">
        <f>IF('[1]1.2 c_p_t'!N3647 &gt;= 0, '[1]1.2 c_p_t'!N3647, 0)</f>
        <v>0.145613402</v>
      </c>
      <c r="D3645">
        <f>IF('[1]1.2 c_p_t'!O3647 &gt;= 0, '[1]1.2 c_p_t'!O3647, 0)</f>
        <v>0.29320064600000001</v>
      </c>
      <c r="E3645">
        <f>IF('[1]1.2 c_p_t'!P3647 &gt;=0, '[1]1.2 c_p_t'!P3647, 0)</f>
        <v>0.6646062199138818</v>
      </c>
    </row>
    <row r="3646" spans="1:5" x14ac:dyDescent="0.25">
      <c r="A3646">
        <v>3645</v>
      </c>
      <c r="B3646">
        <f>IF('[1]1.2 c_p_t'!M3648 &gt;= 0, '[1]1.2 c_p_t'!M3648, 0)</f>
        <v>3.5109469999999999E-3</v>
      </c>
      <c r="C3646">
        <f>IF('[1]1.2 c_p_t'!N3648 &gt;= 0, '[1]1.2 c_p_t'!N3648, 0)</f>
        <v>0.176143197</v>
      </c>
      <c r="D3646">
        <f>IF('[1]1.2 c_p_t'!O3648 &gt;= 0, '[1]1.2 c_p_t'!O3648, 0)</f>
        <v>0.212419264</v>
      </c>
      <c r="E3646">
        <f>IF('[1]1.2 c_p_t'!P3648 &gt;=0, '[1]1.2 c_p_t'!P3648, 0)</f>
        <v>0.66511204482959374</v>
      </c>
    </row>
    <row r="3647" spans="1:5" x14ac:dyDescent="0.25">
      <c r="A3647">
        <v>3646</v>
      </c>
      <c r="B3647">
        <f>IF('[1]1.2 c_p_t'!M3649 &gt;= 0, '[1]1.2 c_p_t'!M3649, 0)</f>
        <v>0</v>
      </c>
      <c r="C3647">
        <f>IF('[1]1.2 c_p_t'!N3649 &gt;= 0, '[1]1.2 c_p_t'!N3649, 0)</f>
        <v>0.29467666199999998</v>
      </c>
      <c r="D3647">
        <f>IF('[1]1.2 c_p_t'!O3649 &gt;= 0, '[1]1.2 c_p_t'!O3649, 0)</f>
        <v>0.203380371</v>
      </c>
      <c r="E3647">
        <f>IF('[1]1.2 c_p_t'!P3649 &gt;=0, '[1]1.2 c_p_t'!P3649, 0)</f>
        <v>0.66562741361164013</v>
      </c>
    </row>
    <row r="3648" spans="1:5" x14ac:dyDescent="0.25">
      <c r="A3648">
        <v>3647</v>
      </c>
      <c r="B3648">
        <f>IF('[1]1.2 c_p_t'!M3650 &gt;= 0, '[1]1.2 c_p_t'!M3650, 0)</f>
        <v>0</v>
      </c>
      <c r="C3648">
        <f>IF('[1]1.2 c_p_t'!N3650 &gt;= 0, '[1]1.2 c_p_t'!N3650, 0)</f>
        <v>0.45867074699999999</v>
      </c>
      <c r="D3648">
        <f>IF('[1]1.2 c_p_t'!O3650 &gt;= 0, '[1]1.2 c_p_t'!O3650, 0)</f>
        <v>0.27579331600000001</v>
      </c>
      <c r="E3648">
        <f>IF('[1]1.2 c_p_t'!P3650 &gt;=0, '[1]1.2 c_p_t'!P3650, 0)</f>
        <v>0.66616187012635475</v>
      </c>
    </row>
    <row r="3649" spans="1:5" x14ac:dyDescent="0.25">
      <c r="A3649">
        <v>3648</v>
      </c>
      <c r="B3649">
        <f>IF('[1]1.2 c_p_t'!M3651 &gt;= 0, '[1]1.2 c_p_t'!M3651, 0)</f>
        <v>0</v>
      </c>
      <c r="C3649">
        <f>IF('[1]1.2 c_p_t'!N3651 &gt;= 0, '[1]1.2 c_p_t'!N3651, 0)</f>
        <v>0.48523843900000002</v>
      </c>
      <c r="D3649">
        <f>IF('[1]1.2 c_p_t'!O3651 &gt;= 0, '[1]1.2 c_p_t'!O3651, 0)</f>
        <v>0.62779415900000002</v>
      </c>
      <c r="E3649">
        <f>IF('[1]1.2 c_p_t'!P3651 &gt;=0, '[1]1.2 c_p_t'!P3651, 0)</f>
        <v>0.66666769504206647</v>
      </c>
    </row>
    <row r="3650" spans="1:5" x14ac:dyDescent="0.25">
      <c r="A3650">
        <v>3649</v>
      </c>
      <c r="B3650">
        <f>IF('[1]1.2 c_p_t'!M3652 &gt;= 0, '[1]1.2 c_p_t'!M3652, 0)</f>
        <v>0</v>
      </c>
      <c r="C3650">
        <f>IF('[1]1.2 c_p_t'!N3652 &gt;= 0, '[1]1.2 c_p_t'!N3652, 0)</f>
        <v>0.50202002700000004</v>
      </c>
      <c r="D3650">
        <f>IF('[1]1.2 c_p_t'!O3652 &gt;= 0, '[1]1.2 c_p_t'!O3652, 0)</f>
        <v>0.94260390299999997</v>
      </c>
      <c r="E3650">
        <f>IF('[1]1.2 c_p_t'!P3652 &gt;=0, '[1]1.2 c_p_t'!P3652, 0)</f>
        <v>0.66717351995777896</v>
      </c>
    </row>
    <row r="3651" spans="1:5" x14ac:dyDescent="0.25">
      <c r="A3651">
        <v>3650</v>
      </c>
      <c r="B3651">
        <f>IF('[1]1.2 c_p_t'!M3653 &gt;= 0, '[1]1.2 c_p_t'!M3653, 0)</f>
        <v>0</v>
      </c>
      <c r="C3651">
        <f>IF('[1]1.2 c_p_t'!N3653 &gt;= 0, '[1]1.2 c_p_t'!N3653, 0)</f>
        <v>0.55734915500000004</v>
      </c>
      <c r="D3651">
        <f>IF('[1]1.2 c_p_t'!O3653 &gt;= 0, '[1]1.2 c_p_t'!O3653, 0)</f>
        <v>0.94383951099999996</v>
      </c>
      <c r="E3651">
        <f>IF('[1]1.2 c_p_t'!P3653 &gt;=0, '[1]1.2 c_p_t'!P3653, 0)</f>
        <v>0.66767934487349079</v>
      </c>
    </row>
    <row r="3652" spans="1:5" x14ac:dyDescent="0.25">
      <c r="A3652">
        <v>3651</v>
      </c>
      <c r="B3652">
        <f>IF('[1]1.2 c_p_t'!M3654 &gt;= 0, '[1]1.2 c_p_t'!M3654, 0)</f>
        <v>0</v>
      </c>
      <c r="C3652">
        <f>IF('[1]1.2 c_p_t'!N3654 &gt;= 0, '[1]1.2 c_p_t'!N3654, 0)</f>
        <v>0.60790327</v>
      </c>
      <c r="D3652">
        <f>IF('[1]1.2 c_p_t'!O3654 &gt;= 0, '[1]1.2 c_p_t'!O3654, 0)</f>
        <v>0.94471005299999999</v>
      </c>
      <c r="E3652">
        <f>IF('[1]1.2 c_p_t'!P3654 &gt;=0, '[1]1.2 c_p_t'!P3654, 0)</f>
        <v>0.66819471365553651</v>
      </c>
    </row>
    <row r="3653" spans="1:5" x14ac:dyDescent="0.25">
      <c r="A3653">
        <v>3652</v>
      </c>
      <c r="B3653">
        <f>IF('[1]1.2 c_p_t'!M3655 &gt;= 0, '[1]1.2 c_p_t'!M3655, 0)</f>
        <v>0</v>
      </c>
      <c r="C3653">
        <f>IF('[1]1.2 c_p_t'!N3655 &gt;= 0, '[1]1.2 c_p_t'!N3655, 0)</f>
        <v>0.63731726200000005</v>
      </c>
      <c r="D3653">
        <f>IF('[1]1.2 c_p_t'!O3655 &gt;= 0, '[1]1.2 c_p_t'!O3655, 0)</f>
        <v>0.94380089899999997</v>
      </c>
      <c r="E3653">
        <f>IF('[1]1.2 c_p_t'!P3655 &gt;=0, '[1]1.2 c_p_t'!P3655, 0)</f>
        <v>0.66870053857124911</v>
      </c>
    </row>
    <row r="3654" spans="1:5" x14ac:dyDescent="0.25">
      <c r="A3654">
        <v>3653</v>
      </c>
      <c r="B3654">
        <f>IF('[1]1.2 c_p_t'!M3656 &gt;= 0, '[1]1.2 c_p_t'!M3656, 0)</f>
        <v>4.4583499999999998E-5</v>
      </c>
      <c r="C3654">
        <f>IF('[1]1.2 c_p_t'!N3656 &gt;= 0, '[1]1.2 c_p_t'!N3656, 0)</f>
        <v>0.61844215199999997</v>
      </c>
      <c r="D3654">
        <f>IF('[1]1.2 c_p_t'!O3656 &gt;= 0, '[1]1.2 c_p_t'!O3656, 0)</f>
        <v>0.94312342000000005</v>
      </c>
      <c r="E3654">
        <f>IF('[1]1.2 c_p_t'!P3656 &gt;=0, '[1]1.2 c_p_t'!P3656, 0)</f>
        <v>0.66920636348696083</v>
      </c>
    </row>
    <row r="3655" spans="1:5" x14ac:dyDescent="0.25">
      <c r="A3655">
        <v>3654</v>
      </c>
      <c r="B3655">
        <f>IF('[1]1.2 c_p_t'!M3657 &gt;= 0, '[1]1.2 c_p_t'!M3657, 0)</f>
        <v>6.5974939999999998E-3</v>
      </c>
      <c r="C3655">
        <f>IF('[1]1.2 c_p_t'!N3657 &gt;= 0, '[1]1.2 c_p_t'!N3657, 0)</f>
        <v>0.72599353200000005</v>
      </c>
      <c r="D3655">
        <f>IF('[1]1.2 c_p_t'!O3657 &gt;= 0, '[1]1.2 c_p_t'!O3657, 0)</f>
        <v>0.93982027499999998</v>
      </c>
      <c r="E3655">
        <f>IF('[1]1.2 c_p_t'!P3657 &gt;=0, '[1]1.2 c_p_t'!P3657, 0)</f>
        <v>0.66972173226900722</v>
      </c>
    </row>
    <row r="3656" spans="1:5" x14ac:dyDescent="0.25">
      <c r="A3656">
        <v>3655</v>
      </c>
      <c r="B3656">
        <f>IF('[1]1.2 c_p_t'!M3658 &gt;= 0, '[1]1.2 c_p_t'!M3658, 0)</f>
        <v>3.5138620000000002E-2</v>
      </c>
      <c r="C3656">
        <f>IF('[1]1.2 c_p_t'!N3658 &gt;= 0, '[1]1.2 c_p_t'!N3658, 0)</f>
        <v>0.76544752400000005</v>
      </c>
      <c r="D3656">
        <f>IF('[1]1.2 c_p_t'!O3658 &gt;= 0, '[1]1.2 c_p_t'!O3658, 0)</f>
        <v>0.94188079199999997</v>
      </c>
      <c r="E3656">
        <f>IF('[1]1.2 c_p_t'!P3658 &gt;=0, '[1]1.2 c_p_t'!P3658, 0)</f>
        <v>0.67024664491738706</v>
      </c>
    </row>
    <row r="3657" spans="1:5" x14ac:dyDescent="0.25">
      <c r="A3657">
        <v>3656</v>
      </c>
      <c r="B3657">
        <f>IF('[1]1.2 c_p_t'!M3659 &gt;= 0, '[1]1.2 c_p_t'!M3659, 0)</f>
        <v>7.9620903000000007E-2</v>
      </c>
      <c r="C3657">
        <f>IF('[1]1.2 c_p_t'!N3659 &gt;= 0, '[1]1.2 c_p_t'!N3659, 0)</f>
        <v>0.78616448900000002</v>
      </c>
      <c r="D3657">
        <f>IF('[1]1.2 c_p_t'!O3659 &gt;= 0, '[1]1.2 c_p_t'!O3659, 0)</f>
        <v>0.94454156099999997</v>
      </c>
      <c r="E3657">
        <f>IF('[1]1.2 c_p_t'!P3659 &gt;=0, '[1]1.2 c_p_t'!P3659, 0)</f>
        <v>0.67076201369943356</v>
      </c>
    </row>
    <row r="3658" spans="1:5" x14ac:dyDescent="0.25">
      <c r="A3658">
        <v>3657</v>
      </c>
      <c r="B3658">
        <f>IF('[1]1.2 c_p_t'!M3660 &gt;= 0, '[1]1.2 c_p_t'!M3660, 0)</f>
        <v>0.104708527</v>
      </c>
      <c r="C3658">
        <f>IF('[1]1.2 c_p_t'!N3660 &gt;= 0, '[1]1.2 c_p_t'!N3660, 0)</f>
        <v>0.79398401799999996</v>
      </c>
      <c r="D3658">
        <f>IF('[1]1.2 c_p_t'!O3660 &gt;= 0, '[1]1.2 c_p_t'!O3660, 0)</f>
        <v>0.94655644500000002</v>
      </c>
      <c r="E3658">
        <f>IF('[1]1.2 c_p_t'!P3660 &gt;=0, '[1]1.2 c_p_t'!P3660, 0)</f>
        <v>0.67126783861514527</v>
      </c>
    </row>
    <row r="3659" spans="1:5" x14ac:dyDescent="0.25">
      <c r="A3659">
        <v>3658</v>
      </c>
      <c r="B3659">
        <f>IF('[1]1.2 c_p_t'!M3661 &gt;= 0, '[1]1.2 c_p_t'!M3661, 0)</f>
        <v>0.13792148500000001</v>
      </c>
      <c r="C3659">
        <f>IF('[1]1.2 c_p_t'!N3661 &gt;= 0, '[1]1.2 c_p_t'!N3661, 0)</f>
        <v>0.77787725699999999</v>
      </c>
      <c r="D3659">
        <f>IF('[1]1.2 c_p_t'!O3661 &gt;= 0, '[1]1.2 c_p_t'!O3661, 0)</f>
        <v>0.95357343400000005</v>
      </c>
      <c r="E3659">
        <f>IF('[1]1.2 c_p_t'!P3661 &gt;=0, '[1]1.2 c_p_t'!P3661, 0)</f>
        <v>0.67177366353085766</v>
      </c>
    </row>
    <row r="3660" spans="1:5" x14ac:dyDescent="0.25">
      <c r="A3660">
        <v>3659</v>
      </c>
      <c r="B3660">
        <f>IF('[1]1.2 c_p_t'!M3662 &gt;= 0, '[1]1.2 c_p_t'!M3662, 0)</f>
        <v>0.20587609900000001</v>
      </c>
      <c r="C3660">
        <f>IF('[1]1.2 c_p_t'!N3662 &gt;= 0, '[1]1.2 c_p_t'!N3662, 0)</f>
        <v>0.75243205000000002</v>
      </c>
      <c r="D3660">
        <f>IF('[1]1.2 c_p_t'!O3662 &gt;= 0, '[1]1.2 c_p_t'!O3662, 0)</f>
        <v>0.92889988800000001</v>
      </c>
      <c r="E3660">
        <f>IF('[1]1.2 c_p_t'!P3662 &gt;=0, '[1]1.2 c_p_t'!P3662, 0)</f>
        <v>0.67228903231290349</v>
      </c>
    </row>
    <row r="3661" spans="1:5" x14ac:dyDescent="0.25">
      <c r="A3661">
        <v>3660</v>
      </c>
      <c r="B3661">
        <f>IF('[1]1.2 c_p_t'!M3663 &gt;= 0, '[1]1.2 c_p_t'!M3663, 0)</f>
        <v>0.233405524</v>
      </c>
      <c r="C3661">
        <f>IF('[1]1.2 c_p_t'!N3663 &gt;= 0, '[1]1.2 c_p_t'!N3663, 0)</f>
        <v>0.74453902400000005</v>
      </c>
      <c r="D3661">
        <f>IF('[1]1.2 c_p_t'!O3663 &gt;= 0, '[1]1.2 c_p_t'!O3663, 0)</f>
        <v>0.81570836800000002</v>
      </c>
      <c r="E3661">
        <f>IF('[1]1.2 c_p_t'!P3663 &gt;=0, '[1]1.2 c_p_t'!P3663, 0)</f>
        <v>0.67279485722861521</v>
      </c>
    </row>
    <row r="3662" spans="1:5" x14ac:dyDescent="0.25">
      <c r="A3662">
        <v>3661</v>
      </c>
      <c r="B3662">
        <f>IF('[1]1.2 c_p_t'!M3664 &gt;= 0, '[1]1.2 c_p_t'!M3664, 0)</f>
        <v>0.19105981699999999</v>
      </c>
      <c r="C3662">
        <f>IF('[1]1.2 c_p_t'!N3664 &gt;= 0, '[1]1.2 c_p_t'!N3664, 0)</f>
        <v>0.73382197000000005</v>
      </c>
      <c r="D3662">
        <f>IF('[1]1.2 c_p_t'!O3664 &gt;= 0, '[1]1.2 c_p_t'!O3664, 0)</f>
        <v>0.70027379899999997</v>
      </c>
      <c r="E3662">
        <f>IF('[1]1.2 c_p_t'!P3664 &gt;=0, '[1]1.2 c_p_t'!P3664, 0)</f>
        <v>0.67330068214432781</v>
      </c>
    </row>
    <row r="3663" spans="1:5" x14ac:dyDescent="0.25">
      <c r="A3663">
        <v>3662</v>
      </c>
      <c r="B3663">
        <f>IF('[1]1.2 c_p_t'!M3665 &gt;= 0, '[1]1.2 c_p_t'!M3665, 0)</f>
        <v>0.162508402</v>
      </c>
      <c r="C3663">
        <f>IF('[1]1.2 c_p_t'!N3665 &gt;= 0, '[1]1.2 c_p_t'!N3665, 0)</f>
        <v>0.78483933299999997</v>
      </c>
      <c r="D3663">
        <f>IF('[1]1.2 c_p_t'!O3665 &gt;= 0, '[1]1.2 c_p_t'!O3665, 0)</f>
        <v>0.70807708499999999</v>
      </c>
      <c r="E3663">
        <f>IF('[1]1.2 c_p_t'!P3665 &gt;=0, '[1]1.2 c_p_t'!P3665, 0)</f>
        <v>0.67383513865904232</v>
      </c>
    </row>
    <row r="3664" spans="1:5" x14ac:dyDescent="0.25">
      <c r="A3664">
        <v>3663</v>
      </c>
      <c r="B3664">
        <f>IF('[1]1.2 c_p_t'!M3666 &gt;= 0, '[1]1.2 c_p_t'!M3666, 0)</f>
        <v>0.15511697999999999</v>
      </c>
      <c r="C3664">
        <f>IF('[1]1.2 c_p_t'!N3666 &gt;= 0, '[1]1.2 c_p_t'!N3666, 0)</f>
        <v>0.79870335199999998</v>
      </c>
      <c r="D3664">
        <f>IF('[1]1.2 c_p_t'!O3666 &gt;= 0, '[1]1.2 c_p_t'!O3666, 0)</f>
        <v>0.69285313100000001</v>
      </c>
      <c r="E3664">
        <f>IF('[1]1.2 c_p_t'!P3666 &gt;=0, '[1]1.2 c_p_t'!P3666, 0)</f>
        <v>0.67434096357475393</v>
      </c>
    </row>
    <row r="3665" spans="1:5" x14ac:dyDescent="0.25">
      <c r="A3665">
        <v>3664</v>
      </c>
      <c r="B3665">
        <f>IF('[1]1.2 c_p_t'!M3667 &gt;= 0, '[1]1.2 c_p_t'!M3667, 0)</f>
        <v>0.12583422499999999</v>
      </c>
      <c r="C3665">
        <f>IF('[1]1.2 c_p_t'!N3667 &gt;= 0, '[1]1.2 c_p_t'!N3667, 0)</f>
        <v>0.81180568500000005</v>
      </c>
      <c r="D3665">
        <f>IF('[1]1.2 c_p_t'!O3667 &gt;= 0, '[1]1.2 c_p_t'!O3667, 0)</f>
        <v>0.68244875000000005</v>
      </c>
      <c r="E3665">
        <f>IF('[1]1.2 c_p_t'!P3667 &gt;=0, '[1]1.2 c_p_t'!P3667, 0)</f>
        <v>0.67484678849046575</v>
      </c>
    </row>
    <row r="3666" spans="1:5" x14ac:dyDescent="0.25">
      <c r="A3666">
        <v>3665</v>
      </c>
      <c r="B3666">
        <f>IF('[1]1.2 c_p_t'!M3668 &gt;= 0, '[1]1.2 c_p_t'!M3668, 0)</f>
        <v>0.111288873</v>
      </c>
      <c r="C3666">
        <f>IF('[1]1.2 c_p_t'!N3668 &gt;= 0, '[1]1.2 c_p_t'!N3668, 0)</f>
        <v>0.81287694499999996</v>
      </c>
      <c r="D3666">
        <f>IF('[1]1.2 c_p_t'!O3668 &gt;= 0, '[1]1.2 c_p_t'!O3668, 0)</f>
        <v>0.673051811</v>
      </c>
      <c r="E3666">
        <f>IF('[1]1.2 c_p_t'!P3668 &gt;=0, '[1]1.2 c_p_t'!P3668, 0)</f>
        <v>0.67536215727251225</v>
      </c>
    </row>
    <row r="3667" spans="1:5" x14ac:dyDescent="0.25">
      <c r="A3667">
        <v>3666</v>
      </c>
      <c r="B3667">
        <f>IF('[1]1.2 c_p_t'!M3669 &gt;= 0, '[1]1.2 c_p_t'!M3669, 0)</f>
        <v>0.10776506600000001</v>
      </c>
      <c r="C3667">
        <f>IF('[1]1.2 c_p_t'!N3669 &gt;= 0, '[1]1.2 c_p_t'!N3669, 0)</f>
        <v>0.71826086200000006</v>
      </c>
      <c r="D3667">
        <f>IF('[1]1.2 c_p_t'!O3669 &gt;= 0, '[1]1.2 c_p_t'!O3669, 0)</f>
        <v>0.75043176099999997</v>
      </c>
      <c r="E3667">
        <f>IF('[1]1.2 c_p_t'!P3669 &gt;=0, '[1]1.2 c_p_t'!P3669, 0)</f>
        <v>0.67586798218822386</v>
      </c>
    </row>
    <row r="3668" spans="1:5" x14ac:dyDescent="0.25">
      <c r="A3668">
        <v>3667</v>
      </c>
      <c r="B3668">
        <f>IF('[1]1.2 c_p_t'!M3670 &gt;= 0, '[1]1.2 c_p_t'!M3670, 0)</f>
        <v>7.4462082999999998E-2</v>
      </c>
      <c r="C3668">
        <f>IF('[1]1.2 c_p_t'!N3670 &gt;= 0, '[1]1.2 c_p_t'!N3670, 0)</f>
        <v>0.63916357099999999</v>
      </c>
      <c r="D3668">
        <f>IF('[1]1.2 c_p_t'!O3670 &gt;= 0, '[1]1.2 c_p_t'!O3670, 0)</f>
        <v>0.91811288999999996</v>
      </c>
      <c r="E3668">
        <f>IF('[1]1.2 c_p_t'!P3670 &gt;=0, '[1]1.2 c_p_t'!P3670, 0)</f>
        <v>0.67637380710393658</v>
      </c>
    </row>
    <row r="3669" spans="1:5" x14ac:dyDescent="0.25">
      <c r="A3669">
        <v>3668</v>
      </c>
      <c r="B3669">
        <f>IF('[1]1.2 c_p_t'!M3671 &gt;= 0, '[1]1.2 c_p_t'!M3671, 0)</f>
        <v>2.7434257E-2</v>
      </c>
      <c r="C3669">
        <f>IF('[1]1.2 c_p_t'!N3671 &gt;= 0, '[1]1.2 c_p_t'!N3671, 0)</f>
        <v>0.60662265800000004</v>
      </c>
      <c r="D3669">
        <f>IF('[1]1.2 c_p_t'!O3671 &gt;= 0, '[1]1.2 c_p_t'!O3671, 0)</f>
        <v>0.94916456100000002</v>
      </c>
      <c r="E3669">
        <f>IF('[1]1.2 c_p_t'!P3671 &gt;=0, '[1]1.2 c_p_t'!P3671, 0)</f>
        <v>0.6768891758859823</v>
      </c>
    </row>
    <row r="3670" spans="1:5" x14ac:dyDescent="0.25">
      <c r="A3670">
        <v>3669</v>
      </c>
      <c r="B3670">
        <f>IF('[1]1.2 c_p_t'!M3672 &gt;= 0, '[1]1.2 c_p_t'!M3672, 0)</f>
        <v>1.9248049999999999E-3</v>
      </c>
      <c r="C3670">
        <f>IF('[1]1.2 c_p_t'!N3672 &gt;= 0, '[1]1.2 c_p_t'!N3672, 0)</f>
        <v>0.60961149599999997</v>
      </c>
      <c r="D3670">
        <f>IF('[1]1.2 c_p_t'!O3672 &gt;= 0, '[1]1.2 c_p_t'!O3672, 0)</f>
        <v>0.95537770300000002</v>
      </c>
      <c r="E3670">
        <f>IF('[1]1.2 c_p_t'!P3672 &gt;=0, '[1]1.2 c_p_t'!P3672, 0)</f>
        <v>0.6774140885343628</v>
      </c>
    </row>
    <row r="3671" spans="1:5" x14ac:dyDescent="0.25">
      <c r="A3671">
        <v>3670</v>
      </c>
      <c r="B3671">
        <f>IF('[1]1.2 c_p_t'!M3673 &gt;= 0, '[1]1.2 c_p_t'!M3673, 0)</f>
        <v>0</v>
      </c>
      <c r="C3671">
        <f>IF('[1]1.2 c_p_t'!N3673 &gt;= 0, '[1]1.2 c_p_t'!N3673, 0)</f>
        <v>0.64102101499999997</v>
      </c>
      <c r="D3671">
        <f>IF('[1]1.2 c_p_t'!O3673 &gt;= 0, '[1]1.2 c_p_t'!O3673, 0)</f>
        <v>0.95208157800000004</v>
      </c>
      <c r="E3671">
        <f>IF('[1]1.2 c_p_t'!P3673 &gt;=0, '[1]1.2 c_p_t'!P3673, 0)</f>
        <v>0.6779294573164093</v>
      </c>
    </row>
    <row r="3672" spans="1:5" x14ac:dyDescent="0.25">
      <c r="A3672">
        <v>3671</v>
      </c>
      <c r="B3672">
        <f>IF('[1]1.2 c_p_t'!M3674 &gt;= 0, '[1]1.2 c_p_t'!M3674, 0)</f>
        <v>0</v>
      </c>
      <c r="C3672">
        <f>IF('[1]1.2 c_p_t'!N3674 &gt;= 0, '[1]1.2 c_p_t'!N3674, 0)</f>
        <v>0.63458009299999996</v>
      </c>
      <c r="D3672">
        <f>IF('[1]1.2 c_p_t'!O3674 &gt;= 0, '[1]1.2 c_p_t'!O3674, 0)</f>
        <v>0.94554198300000003</v>
      </c>
      <c r="E3672">
        <f>IF('[1]1.2 c_p_t'!P3674 &gt;=0, '[1]1.2 c_p_t'!P3674, 0)</f>
        <v>0.67843528223212124</v>
      </c>
    </row>
    <row r="3673" spans="1:5" x14ac:dyDescent="0.25">
      <c r="A3673">
        <v>3672</v>
      </c>
      <c r="B3673">
        <f>IF('[1]1.2 c_p_t'!M3675 &gt;= 0, '[1]1.2 c_p_t'!M3675, 0)</f>
        <v>0</v>
      </c>
      <c r="C3673">
        <f>IF('[1]1.2 c_p_t'!N3675 &gt;= 0, '[1]1.2 c_p_t'!N3675, 0)</f>
        <v>0.60780082099999999</v>
      </c>
      <c r="D3673">
        <f>IF('[1]1.2 c_p_t'!O3675 &gt;= 0, '[1]1.2 c_p_t'!O3675, 0)</f>
        <v>0.93204858199999996</v>
      </c>
      <c r="E3673">
        <f>IF('[1]1.2 c_p_t'!P3675 &gt;=0, '[1]1.2 c_p_t'!P3675, 0)</f>
        <v>0.67894110714783273</v>
      </c>
    </row>
    <row r="3674" spans="1:5" x14ac:dyDescent="0.25">
      <c r="A3674">
        <v>3673</v>
      </c>
      <c r="B3674">
        <f>IF('[1]1.2 c_p_t'!M3676 &gt;= 0, '[1]1.2 c_p_t'!M3676, 0)</f>
        <v>0</v>
      </c>
      <c r="C3674">
        <f>IF('[1]1.2 c_p_t'!N3676 &gt;= 0, '[1]1.2 c_p_t'!N3676, 0)</f>
        <v>0.58530658999999996</v>
      </c>
      <c r="D3674">
        <f>IF('[1]1.2 c_p_t'!O3676 &gt;= 0, '[1]1.2 c_p_t'!O3676, 0)</f>
        <v>0.93143077799999996</v>
      </c>
      <c r="E3674">
        <f>IF('[1]1.2 c_p_t'!P3676 &gt;=0, '[1]1.2 c_p_t'!P3676, 0)</f>
        <v>0.67945647592987946</v>
      </c>
    </row>
    <row r="3675" spans="1:5" x14ac:dyDescent="0.25">
      <c r="A3675">
        <v>3674</v>
      </c>
      <c r="B3675">
        <f>IF('[1]1.2 c_p_t'!M3677 &gt;= 0, '[1]1.2 c_p_t'!M3677, 0)</f>
        <v>0</v>
      </c>
      <c r="C3675">
        <f>IF('[1]1.2 c_p_t'!N3677 &gt;= 0, '[1]1.2 c_p_t'!N3677, 0)</f>
        <v>0.58169192300000006</v>
      </c>
      <c r="D3675">
        <f>IF('[1]1.2 c_p_t'!O3677 &gt;= 0, '[1]1.2 c_p_t'!O3677, 0)</f>
        <v>0.89836071299999998</v>
      </c>
      <c r="E3675">
        <f>IF('[1]1.2 c_p_t'!P3677 &gt;=0, '[1]1.2 c_p_t'!P3677, 0)</f>
        <v>0.67996230084559106</v>
      </c>
    </row>
    <row r="3676" spans="1:5" x14ac:dyDescent="0.25">
      <c r="A3676">
        <v>3675</v>
      </c>
      <c r="B3676">
        <f>IF('[1]1.2 c_p_t'!M3678 &gt;= 0, '[1]1.2 c_p_t'!M3678, 0)</f>
        <v>0</v>
      </c>
      <c r="C3676">
        <f>IF('[1]1.2 c_p_t'!N3678 &gt;= 0, '[1]1.2 c_p_t'!N3678, 0)</f>
        <v>0.549754568</v>
      </c>
      <c r="D3676">
        <f>IF('[1]1.2 c_p_t'!O3678 &gt;= 0, '[1]1.2 c_p_t'!O3678, 0)</f>
        <v>0.90211668099999998</v>
      </c>
      <c r="E3676">
        <f>IF('[1]1.2 c_p_t'!P3678 &gt;=0, '[1]1.2 c_p_t'!P3678, 0)</f>
        <v>0.68046812576130367</v>
      </c>
    </row>
    <row r="3677" spans="1:5" x14ac:dyDescent="0.25">
      <c r="A3677">
        <v>3676</v>
      </c>
      <c r="B3677">
        <f>IF('[1]1.2 c_p_t'!M3679 &gt;= 0, '[1]1.2 c_p_t'!M3679, 0)</f>
        <v>0</v>
      </c>
      <c r="C3677">
        <f>IF('[1]1.2 c_p_t'!N3679 &gt;= 0, '[1]1.2 c_p_t'!N3679, 0)</f>
        <v>0.44446374599999999</v>
      </c>
      <c r="D3677">
        <f>IF('[1]1.2 c_p_t'!O3679 &gt;= 0, '[1]1.2 c_p_t'!O3679, 0)</f>
        <v>0.86678601499999997</v>
      </c>
      <c r="E3677">
        <f>IF('[1]1.2 c_p_t'!P3679 &gt;=0, '[1]1.2 c_p_t'!P3679, 0)</f>
        <v>0.68100258227601829</v>
      </c>
    </row>
    <row r="3678" spans="1:5" x14ac:dyDescent="0.25">
      <c r="A3678">
        <v>3677</v>
      </c>
      <c r="B3678">
        <f>IF('[1]1.2 c_p_t'!M3680 &gt;= 0, '[1]1.2 c_p_t'!M3680, 0)</f>
        <v>7.9307100000000001E-4</v>
      </c>
      <c r="C3678">
        <f>IF('[1]1.2 c_p_t'!N3680 &gt;= 0, '[1]1.2 c_p_t'!N3680, 0)</f>
        <v>0.33519300499999999</v>
      </c>
      <c r="D3678">
        <f>IF('[1]1.2 c_p_t'!O3680 &gt;= 0, '[1]1.2 c_p_t'!O3680, 0)</f>
        <v>0.83359660199999996</v>
      </c>
      <c r="E3678">
        <f>IF('[1]1.2 c_p_t'!P3680 &gt;=0, '[1]1.2 c_p_t'!P3680, 0)</f>
        <v>0.68150840719172978</v>
      </c>
    </row>
    <row r="3679" spans="1:5" x14ac:dyDescent="0.25">
      <c r="A3679">
        <v>3678</v>
      </c>
      <c r="B3679">
        <f>IF('[1]1.2 c_p_t'!M3681 &gt;= 0, '[1]1.2 c_p_t'!M3681, 0)</f>
        <v>2.9262178E-2</v>
      </c>
      <c r="C3679">
        <f>IF('[1]1.2 c_p_t'!N3681 &gt;= 0, '[1]1.2 c_p_t'!N3681, 0)</f>
        <v>0.32518641300000001</v>
      </c>
      <c r="D3679">
        <f>IF('[1]1.2 c_p_t'!O3681 &gt;= 0, '[1]1.2 c_p_t'!O3681, 0)</f>
        <v>0.85204647600000005</v>
      </c>
      <c r="E3679">
        <f>IF('[1]1.2 c_p_t'!P3681 &gt;=0, '[1]1.2 c_p_t'!P3681, 0)</f>
        <v>0.6820237759737755</v>
      </c>
    </row>
    <row r="3680" spans="1:5" x14ac:dyDescent="0.25">
      <c r="A3680">
        <v>3679</v>
      </c>
      <c r="B3680">
        <f>IF('[1]1.2 c_p_t'!M3682 &gt;= 0, '[1]1.2 c_p_t'!M3682, 0)</f>
        <v>0.112941891</v>
      </c>
      <c r="C3680">
        <f>IF('[1]1.2 c_p_t'!N3682 &gt;= 0, '[1]1.2 c_p_t'!N3682, 0)</f>
        <v>0.33535781399999998</v>
      </c>
      <c r="D3680">
        <f>IF('[1]1.2 c_p_t'!O3682 &gt;= 0, '[1]1.2 c_p_t'!O3682, 0)</f>
        <v>0.81192782900000005</v>
      </c>
      <c r="E3680">
        <f>IF('[1]1.2 c_p_t'!P3682 &gt;=0, '[1]1.2 c_p_t'!P3682, 0)</f>
        <v>0.68252960088948811</v>
      </c>
    </row>
    <row r="3681" spans="1:5" x14ac:dyDescent="0.25">
      <c r="A3681">
        <v>3680</v>
      </c>
      <c r="B3681">
        <f>IF('[1]1.2 c_p_t'!M3683 &gt;= 0, '[1]1.2 c_p_t'!M3683, 0)</f>
        <v>0.25850600800000001</v>
      </c>
      <c r="C3681">
        <f>IF('[1]1.2 c_p_t'!N3683 &gt;= 0, '[1]1.2 c_p_t'!N3683, 0)</f>
        <v>0.34707040500000003</v>
      </c>
      <c r="D3681">
        <f>IF('[1]1.2 c_p_t'!O3683 &gt;= 0, '[1]1.2 c_p_t'!O3683, 0)</f>
        <v>0.80200435299999995</v>
      </c>
      <c r="E3681">
        <f>IF('[1]1.2 c_p_t'!P3683 &gt;=0, '[1]1.2 c_p_t'!P3683, 0)</f>
        <v>0.68303542580519983</v>
      </c>
    </row>
    <row r="3682" spans="1:5" x14ac:dyDescent="0.25">
      <c r="A3682">
        <v>3681</v>
      </c>
      <c r="B3682">
        <f>IF('[1]1.2 c_p_t'!M3684 &gt;= 0, '[1]1.2 c_p_t'!M3684, 0)</f>
        <v>0.41614109599999999</v>
      </c>
      <c r="C3682">
        <f>IF('[1]1.2 c_p_t'!N3684 &gt;= 0, '[1]1.2 c_p_t'!N3684, 0)</f>
        <v>0.38120150400000002</v>
      </c>
      <c r="D3682">
        <f>IF('[1]1.2 c_p_t'!O3684 &gt;= 0, '[1]1.2 c_p_t'!O3684, 0)</f>
        <v>0.71740381900000005</v>
      </c>
      <c r="E3682">
        <f>IF('[1]1.2 c_p_t'!P3684 &gt;=0, '[1]1.2 c_p_t'!P3684, 0)</f>
        <v>0.68354125072091165</v>
      </c>
    </row>
    <row r="3683" spans="1:5" x14ac:dyDescent="0.25">
      <c r="A3683">
        <v>3682</v>
      </c>
      <c r="B3683">
        <f>IF('[1]1.2 c_p_t'!M3685 &gt;= 0, '[1]1.2 c_p_t'!M3685, 0)</f>
        <v>0.47581261899999999</v>
      </c>
      <c r="C3683">
        <f>IF('[1]1.2 c_p_t'!N3685 &gt;= 0, '[1]1.2 c_p_t'!N3685, 0)</f>
        <v>0.39652208</v>
      </c>
      <c r="D3683">
        <f>IF('[1]1.2 c_p_t'!O3685 &gt;= 0, '[1]1.2 c_p_t'!O3685, 0)</f>
        <v>0.55076874499999995</v>
      </c>
      <c r="E3683">
        <f>IF('[1]1.2 c_p_t'!P3685 &gt;=0, '[1]1.2 c_p_t'!P3685, 0)</f>
        <v>0.68405661950295804</v>
      </c>
    </row>
    <row r="3684" spans="1:5" x14ac:dyDescent="0.25">
      <c r="A3684">
        <v>3683</v>
      </c>
      <c r="B3684">
        <f>IF('[1]1.2 c_p_t'!M3686 &gt;= 0, '[1]1.2 c_p_t'!M3686, 0)</f>
        <v>0.439150445</v>
      </c>
      <c r="C3684">
        <f>IF('[1]1.2 c_p_t'!N3686 &gt;= 0, '[1]1.2 c_p_t'!N3686, 0)</f>
        <v>0.34106154999999999</v>
      </c>
      <c r="D3684">
        <f>IF('[1]1.2 c_p_t'!O3686 &gt;= 0, '[1]1.2 c_p_t'!O3686, 0)</f>
        <v>0.41116961499999999</v>
      </c>
      <c r="E3684">
        <f>IF('[1]1.2 c_p_t'!P3686 &gt;=0, '[1]1.2 c_p_t'!P3686, 0)</f>
        <v>0.68459107601767266</v>
      </c>
    </row>
    <row r="3685" spans="1:5" x14ac:dyDescent="0.25">
      <c r="A3685">
        <v>3684</v>
      </c>
      <c r="B3685">
        <f>IF('[1]1.2 c_p_t'!M3687 &gt;= 0, '[1]1.2 c_p_t'!M3687, 0)</f>
        <v>0.443645658</v>
      </c>
      <c r="C3685">
        <f>IF('[1]1.2 c_p_t'!N3687 &gt;= 0, '[1]1.2 c_p_t'!N3687, 0)</f>
        <v>0.32313520600000001</v>
      </c>
      <c r="D3685">
        <f>IF('[1]1.2 c_p_t'!O3687 &gt;= 0, '[1]1.2 c_p_t'!O3687, 0)</f>
        <v>0.31983291200000002</v>
      </c>
      <c r="E3685">
        <f>IF('[1]1.2 c_p_t'!P3687 &gt;=0, '[1]1.2 c_p_t'!P3687, 0)</f>
        <v>0.68509690093338427</v>
      </c>
    </row>
    <row r="3686" spans="1:5" x14ac:dyDescent="0.25">
      <c r="A3686">
        <v>3685</v>
      </c>
      <c r="B3686">
        <f>IF('[1]1.2 c_p_t'!M3688 &gt;= 0, '[1]1.2 c_p_t'!M3688, 0)</f>
        <v>0.46940717700000001</v>
      </c>
      <c r="C3686">
        <f>IF('[1]1.2 c_p_t'!N3688 &gt;= 0, '[1]1.2 c_p_t'!N3688, 0)</f>
        <v>0.30905960700000001</v>
      </c>
      <c r="D3686">
        <f>IF('[1]1.2 c_p_t'!O3688 &gt;= 0, '[1]1.2 c_p_t'!O3688, 0)</f>
        <v>0.30611134499999998</v>
      </c>
      <c r="E3686">
        <f>IF('[1]1.2 c_p_t'!P3688 &gt;=0, '[1]1.2 c_p_t'!P3688, 0)</f>
        <v>0.68560272584909687</v>
      </c>
    </row>
    <row r="3687" spans="1:5" x14ac:dyDescent="0.25">
      <c r="A3687">
        <v>3686</v>
      </c>
      <c r="B3687">
        <f>IF('[1]1.2 c_p_t'!M3689 &gt;= 0, '[1]1.2 c_p_t'!M3689, 0)</f>
        <v>0.435535756</v>
      </c>
      <c r="C3687">
        <f>IF('[1]1.2 c_p_t'!N3689 &gt;= 0, '[1]1.2 c_p_t'!N3689, 0)</f>
        <v>0.26935617499999998</v>
      </c>
      <c r="D3687">
        <f>IF('[1]1.2 c_p_t'!O3689 &gt;= 0, '[1]1.2 c_p_t'!O3689, 0)</f>
        <v>0.18378966599999999</v>
      </c>
      <c r="E3687">
        <f>IF('[1]1.2 c_p_t'!P3689 &gt;=0, '[1]1.2 c_p_t'!P3689, 0)</f>
        <v>0.68610855076480859</v>
      </c>
    </row>
    <row r="3688" spans="1:5" x14ac:dyDescent="0.25">
      <c r="A3688">
        <v>3687</v>
      </c>
      <c r="B3688">
        <f>IF('[1]1.2 c_p_t'!M3690 &gt;= 0, '[1]1.2 c_p_t'!M3690, 0)</f>
        <v>0.40993542300000002</v>
      </c>
      <c r="C3688">
        <f>IF('[1]1.2 c_p_t'!N3690 &gt;= 0, '[1]1.2 c_p_t'!N3690, 0)</f>
        <v>0.18823662999999999</v>
      </c>
      <c r="D3688">
        <f>IF('[1]1.2 c_p_t'!O3690 &gt;= 0, '[1]1.2 c_p_t'!O3690, 0)</f>
        <v>0.25816133099999999</v>
      </c>
      <c r="E3688">
        <f>IF('[1]1.2 c_p_t'!P3690 &gt;=0, '[1]1.2 c_p_t'!P3690, 0)</f>
        <v>0.68662391954685431</v>
      </c>
    </row>
    <row r="3689" spans="1:5" x14ac:dyDescent="0.25">
      <c r="A3689">
        <v>3688</v>
      </c>
      <c r="B3689">
        <f>IF('[1]1.2 c_p_t'!M3691 &gt;= 0, '[1]1.2 c_p_t'!M3691, 0)</f>
        <v>0.35501632399999999</v>
      </c>
      <c r="C3689">
        <f>IF('[1]1.2 c_p_t'!N3691 &gt;= 0, '[1]1.2 c_p_t'!N3691, 0)</f>
        <v>0.14263124599999999</v>
      </c>
      <c r="D3689">
        <f>IF('[1]1.2 c_p_t'!O3691 &gt;= 0, '[1]1.2 c_p_t'!O3691, 0)</f>
        <v>0.24406065699999999</v>
      </c>
      <c r="E3689">
        <f>IF('[1]1.2 c_p_t'!P3691 &gt;=0, '[1]1.2 c_p_t'!P3691, 0)</f>
        <v>0.6871297444625668</v>
      </c>
    </row>
    <row r="3690" spans="1:5" x14ac:dyDescent="0.25">
      <c r="A3690">
        <v>3689</v>
      </c>
      <c r="B3690">
        <f>IF('[1]1.2 c_p_t'!M3692 &gt;= 0, '[1]1.2 c_p_t'!M3692, 0)</f>
        <v>0.29493926399999998</v>
      </c>
      <c r="C3690">
        <f>IF('[1]1.2 c_p_t'!N3692 &gt;= 0, '[1]1.2 c_p_t'!N3692, 0)</f>
        <v>9.1803191000000006E-2</v>
      </c>
      <c r="D3690">
        <f>IF('[1]1.2 c_p_t'!O3692 &gt;= 0, '[1]1.2 c_p_t'!O3692, 0)</f>
        <v>0.194573154</v>
      </c>
      <c r="E3690">
        <f>IF('[1]1.2 c_p_t'!P3692 &gt;=0, '[1]1.2 c_p_t'!P3692, 0)</f>
        <v>0.68763556937827852</v>
      </c>
    </row>
    <row r="3691" spans="1:5" x14ac:dyDescent="0.25">
      <c r="A3691">
        <v>3690</v>
      </c>
      <c r="B3691">
        <f>IF('[1]1.2 c_p_t'!M3693 &gt;= 0, '[1]1.2 c_p_t'!M3693, 0)</f>
        <v>0.22561199400000001</v>
      </c>
      <c r="C3691">
        <f>IF('[1]1.2 c_p_t'!N3693 &gt;= 0, '[1]1.2 c_p_t'!N3693, 0)</f>
        <v>5.7226661999999998E-2</v>
      </c>
      <c r="D3691">
        <f>IF('[1]1.2 c_p_t'!O3693 &gt;= 0, '[1]1.2 c_p_t'!O3693, 0)</f>
        <v>0.173336142</v>
      </c>
      <c r="E3691">
        <f>IF('[1]1.2 c_p_t'!P3693 &gt;=0, '[1]1.2 c_p_t'!P3693, 0)</f>
        <v>0.68815093816032524</v>
      </c>
    </row>
    <row r="3692" spans="1:5" x14ac:dyDescent="0.25">
      <c r="A3692">
        <v>3691</v>
      </c>
      <c r="B3692">
        <f>IF('[1]1.2 c_p_t'!M3694 &gt;= 0, '[1]1.2 c_p_t'!M3694, 0)</f>
        <v>0.134506564</v>
      </c>
      <c r="C3692">
        <f>IF('[1]1.2 c_p_t'!N3694 &gt;= 0, '[1]1.2 c_p_t'!N3694, 0)</f>
        <v>4.0745739000000003E-2</v>
      </c>
      <c r="D3692">
        <f>IF('[1]1.2 c_p_t'!O3694 &gt;= 0, '[1]1.2 c_p_t'!O3694, 0)</f>
        <v>0.153920949</v>
      </c>
      <c r="E3692">
        <f>IF('[1]1.2 c_p_t'!P3694 &gt;=0, '[1]1.2 c_p_t'!P3694, 0)</f>
        <v>0.68867585080870486</v>
      </c>
    </row>
    <row r="3693" spans="1:5" x14ac:dyDescent="0.25">
      <c r="A3693">
        <v>3692</v>
      </c>
      <c r="B3693">
        <f>IF('[1]1.2 c_p_t'!M3695 &gt;= 0, '[1]1.2 c_p_t'!M3695, 0)</f>
        <v>5.1892568E-2</v>
      </c>
      <c r="C3693">
        <f>IF('[1]1.2 c_p_t'!N3695 &gt;= 0, '[1]1.2 c_p_t'!N3695, 0)</f>
        <v>2.6485287E-2</v>
      </c>
      <c r="D3693">
        <f>IF('[1]1.2 c_p_t'!O3695 &gt;= 0, '[1]1.2 c_p_t'!O3695, 0)</f>
        <v>0.149554198</v>
      </c>
      <c r="E3693">
        <f>IF('[1]1.2 c_p_t'!P3695 &gt;=0, '[1]1.2 c_p_t'!P3695, 0)</f>
        <v>0.68919121959075125</v>
      </c>
    </row>
    <row r="3694" spans="1:5" x14ac:dyDescent="0.25">
      <c r="A3694">
        <v>3693</v>
      </c>
      <c r="B3694">
        <f>IF('[1]1.2 c_p_t'!M3696 &gt;= 0, '[1]1.2 c_p_t'!M3696, 0)</f>
        <v>6.7029510000000004E-3</v>
      </c>
      <c r="C3694">
        <f>IF('[1]1.2 c_p_t'!N3696 &gt;= 0, '[1]1.2 c_p_t'!N3696, 0)</f>
        <v>2.1968623999999999E-2</v>
      </c>
      <c r="D3694">
        <f>IF('[1]1.2 c_p_t'!O3696 &gt;= 0, '[1]1.2 c_p_t'!O3696, 0)</f>
        <v>0.119952261</v>
      </c>
      <c r="E3694">
        <f>IF('[1]1.2 c_p_t'!P3696 &gt;=0, '[1]1.2 c_p_t'!P3696, 0)</f>
        <v>0.68969704450646319</v>
      </c>
    </row>
    <row r="3695" spans="1:5" x14ac:dyDescent="0.25">
      <c r="A3695">
        <v>3694</v>
      </c>
      <c r="B3695">
        <f>IF('[1]1.2 c_p_t'!M3697 &gt;= 0, '[1]1.2 c_p_t'!M3697, 0)</f>
        <v>0</v>
      </c>
      <c r="C3695">
        <f>IF('[1]1.2 c_p_t'!N3697 &gt;= 0, '[1]1.2 c_p_t'!N3697, 0)</f>
        <v>1.8164649000000001E-2</v>
      </c>
      <c r="D3695">
        <f>IF('[1]1.2 c_p_t'!O3697 &gt;= 0, '[1]1.2 c_p_t'!O3697, 0)</f>
        <v>8.7405223000000004E-2</v>
      </c>
      <c r="E3695">
        <f>IF('[1]1.2 c_p_t'!P3697 &gt;=0, '[1]1.2 c_p_t'!P3697, 0)</f>
        <v>0.69020286942217579</v>
      </c>
    </row>
    <row r="3696" spans="1:5" x14ac:dyDescent="0.25">
      <c r="A3696">
        <v>3695</v>
      </c>
      <c r="B3696">
        <f>IF('[1]1.2 c_p_t'!M3698 &gt;= 0, '[1]1.2 c_p_t'!M3698, 0)</f>
        <v>0</v>
      </c>
      <c r="C3696">
        <f>IF('[1]1.2 c_p_t'!N3698 &gt;= 0, '[1]1.2 c_p_t'!N3698, 0)</f>
        <v>1.6552191000000001E-2</v>
      </c>
      <c r="D3696">
        <f>IF('[1]1.2 c_p_t'!O3698 &gt;= 0, '[1]1.2 c_p_t'!O3698, 0)</f>
        <v>5.4844144999999997E-2</v>
      </c>
      <c r="E3696">
        <f>IF('[1]1.2 c_p_t'!P3698 &gt;=0, '[1]1.2 c_p_t'!P3698, 0)</f>
        <v>0.69070869433788729</v>
      </c>
    </row>
    <row r="3697" spans="1:5" x14ac:dyDescent="0.25">
      <c r="A3697">
        <v>3696</v>
      </c>
      <c r="B3697">
        <f>IF('[1]1.2 c_p_t'!M3699 &gt;= 0, '[1]1.2 c_p_t'!M3699, 0)</f>
        <v>0</v>
      </c>
      <c r="C3697">
        <f>IF('[1]1.2 c_p_t'!N3699 &gt;= 0, '[1]1.2 c_p_t'!N3699, 0)</f>
        <v>1.8126786999999998E-2</v>
      </c>
      <c r="D3697">
        <f>IF('[1]1.2 c_p_t'!O3699 &gt;= 0, '[1]1.2 c_p_t'!O3699, 0)</f>
        <v>2.6372507999999999E-2</v>
      </c>
      <c r="E3697">
        <f>IF('[1]1.2 c_p_t'!P3699 &gt;=0, '[1]1.2 c_p_t'!P3699, 0)</f>
        <v>0.69122406311993401</v>
      </c>
    </row>
    <row r="3698" spans="1:5" x14ac:dyDescent="0.25">
      <c r="A3698">
        <v>3697</v>
      </c>
      <c r="B3698">
        <f>IF('[1]1.2 c_p_t'!M3700 &gt;= 0, '[1]1.2 c_p_t'!M3700, 0)</f>
        <v>0</v>
      </c>
      <c r="C3698">
        <f>IF('[1]1.2 c_p_t'!N3700 &gt;= 0, '[1]1.2 c_p_t'!N3700, 0)</f>
        <v>3.2429554999999999E-2</v>
      </c>
      <c r="D3698">
        <f>IF('[1]1.2 c_p_t'!O3700 &gt;= 0, '[1]1.2 c_p_t'!O3700, 0)</f>
        <v>8.3473739999999994E-3</v>
      </c>
      <c r="E3698">
        <f>IF('[1]1.2 c_p_t'!P3700 &gt;=0, '[1]1.2 c_p_t'!P3700, 0)</f>
        <v>0.69172988803564561</v>
      </c>
    </row>
    <row r="3699" spans="1:5" x14ac:dyDescent="0.25">
      <c r="A3699">
        <v>3698</v>
      </c>
      <c r="B3699">
        <f>IF('[1]1.2 c_p_t'!M3701 &gt;= 0, '[1]1.2 c_p_t'!M3701, 0)</f>
        <v>0</v>
      </c>
      <c r="C3699">
        <f>IF('[1]1.2 c_p_t'!N3701 &gt;= 0, '[1]1.2 c_p_t'!N3701, 0)</f>
        <v>3.6019724000000003E-2</v>
      </c>
      <c r="D3699">
        <f>IF('[1]1.2 c_p_t'!O3701 &gt;= 0, '[1]1.2 c_p_t'!O3701, 0)</f>
        <v>3.1732660000000001E-3</v>
      </c>
      <c r="E3699">
        <f>IF('[1]1.2 c_p_t'!P3701 &gt;=0, '[1]1.2 c_p_t'!P3701, 0)</f>
        <v>0.69226434455036023</v>
      </c>
    </row>
    <row r="3700" spans="1:5" x14ac:dyDescent="0.25">
      <c r="A3700">
        <v>3699</v>
      </c>
      <c r="B3700">
        <f>IF('[1]1.2 c_p_t'!M3702 &gt;= 0, '[1]1.2 c_p_t'!M3702, 0)</f>
        <v>0</v>
      </c>
      <c r="C3700">
        <f>IF('[1]1.2 c_p_t'!N3702 &gt;= 0, '[1]1.2 c_p_t'!N3702, 0)</f>
        <v>4.0554204000000003E-2</v>
      </c>
      <c r="D3700">
        <f>IF('[1]1.2 c_p_t'!O3702 &gt;= 0, '[1]1.2 c_p_t'!O3702, 0)</f>
        <v>9.1126090000000007E-3</v>
      </c>
      <c r="E3700">
        <f>IF('[1]1.2 c_p_t'!P3702 &gt;=0, '[1]1.2 c_p_t'!P3702, 0)</f>
        <v>0.69277016946607184</v>
      </c>
    </row>
    <row r="3701" spans="1:5" x14ac:dyDescent="0.25">
      <c r="A3701">
        <v>3700</v>
      </c>
      <c r="B3701">
        <f>IF('[1]1.2 c_p_t'!M3703 &gt;= 0, '[1]1.2 c_p_t'!M3703, 0)</f>
        <v>0</v>
      </c>
      <c r="C3701">
        <f>IF('[1]1.2 c_p_t'!N3703 &gt;= 0, '[1]1.2 c_p_t'!N3703, 0)</f>
        <v>3.3587673999999998E-2</v>
      </c>
      <c r="D3701">
        <f>IF('[1]1.2 c_p_t'!O3703 &gt;= 0, '[1]1.2 c_p_t'!O3703, 0)</f>
        <v>1.6638585000000001E-2</v>
      </c>
      <c r="E3701">
        <f>IF('[1]1.2 c_p_t'!P3703 &gt;=0, '[1]1.2 c_p_t'!P3703, 0)</f>
        <v>0.69327599438178444</v>
      </c>
    </row>
    <row r="3702" spans="1:5" x14ac:dyDescent="0.25">
      <c r="A3702">
        <v>3701</v>
      </c>
      <c r="B3702">
        <f>IF('[1]1.2 c_p_t'!M3704 &gt;= 0, '[1]1.2 c_p_t'!M3704, 0)</f>
        <v>1.600717E-3</v>
      </c>
      <c r="C3702">
        <f>IF('[1]1.2 c_p_t'!N3704 &gt;= 0, '[1]1.2 c_p_t'!N3704, 0)</f>
        <v>3.7587638E-2</v>
      </c>
      <c r="D3702">
        <f>IF('[1]1.2 c_p_t'!O3704 &gt;= 0, '[1]1.2 c_p_t'!O3704, 0)</f>
        <v>1.1615416999999999E-2</v>
      </c>
      <c r="E3702">
        <f>IF('[1]1.2 c_p_t'!P3704 &gt;=0, '[1]1.2 c_p_t'!P3704, 0)</f>
        <v>0.69379136316383005</v>
      </c>
    </row>
    <row r="3703" spans="1:5" x14ac:dyDescent="0.25">
      <c r="A3703">
        <v>3702</v>
      </c>
      <c r="B3703">
        <f>IF('[1]1.2 c_p_t'!M3705 &gt;= 0, '[1]1.2 c_p_t'!M3705, 0)</f>
        <v>3.9633833E-2</v>
      </c>
      <c r="C3703">
        <f>IF('[1]1.2 c_p_t'!N3705 &gt;= 0, '[1]1.2 c_p_t'!N3705, 0)</f>
        <v>5.0251222999999998E-2</v>
      </c>
      <c r="D3703">
        <f>IF('[1]1.2 c_p_t'!O3705 &gt;= 0, '[1]1.2 c_p_t'!O3705, 0)</f>
        <v>1.2191097999999999E-2</v>
      </c>
      <c r="E3703">
        <f>IF('[1]1.2 c_p_t'!P3705 &gt;=0, '[1]1.2 c_p_t'!P3705, 0)</f>
        <v>0.69429718807954255</v>
      </c>
    </row>
    <row r="3704" spans="1:5" x14ac:dyDescent="0.25">
      <c r="A3704">
        <v>3703</v>
      </c>
      <c r="B3704">
        <f>IF('[1]1.2 c_p_t'!M3706 &gt;= 0, '[1]1.2 c_p_t'!M3706, 0)</f>
        <v>0.14456099</v>
      </c>
      <c r="C3704">
        <f>IF('[1]1.2 c_p_t'!N3706 &gt;= 0, '[1]1.2 c_p_t'!N3706, 0)</f>
        <v>6.0271178000000002E-2</v>
      </c>
      <c r="D3704">
        <f>IF('[1]1.2 c_p_t'!O3706 &gt;= 0, '[1]1.2 c_p_t'!O3706, 0)</f>
        <v>1.5603061E-2</v>
      </c>
      <c r="E3704">
        <f>IF('[1]1.2 c_p_t'!P3706 &gt;=0, '[1]1.2 c_p_t'!P3706, 0)</f>
        <v>0.69480301299525427</v>
      </c>
    </row>
    <row r="3705" spans="1:5" x14ac:dyDescent="0.25">
      <c r="A3705">
        <v>3704</v>
      </c>
      <c r="B3705">
        <f>IF('[1]1.2 c_p_t'!M3707 &gt;= 0, '[1]1.2 c_p_t'!M3707, 0)</f>
        <v>0.30505027600000001</v>
      </c>
      <c r="C3705">
        <f>IF('[1]1.2 c_p_t'!N3707 &gt;= 0, '[1]1.2 c_p_t'!N3707, 0)</f>
        <v>3.0071001999999999E-2</v>
      </c>
      <c r="D3705">
        <f>IF('[1]1.2 c_p_t'!O3707 &gt;= 0, '[1]1.2 c_p_t'!O3707, 0)</f>
        <v>1.7161612E-2</v>
      </c>
      <c r="E3705">
        <f>IF('[1]1.2 c_p_t'!P3707 &gt;=0, '[1]1.2 c_p_t'!P3707, 0)</f>
        <v>0.69531838177729999</v>
      </c>
    </row>
    <row r="3706" spans="1:5" x14ac:dyDescent="0.25">
      <c r="A3706">
        <v>3705</v>
      </c>
      <c r="B3706">
        <f>IF('[1]1.2 c_p_t'!M3708 &gt;= 0, '[1]1.2 c_p_t'!M3708, 0)</f>
        <v>0.47338882300000001</v>
      </c>
      <c r="C3706">
        <f>IF('[1]1.2 c_p_t'!N3708 &gt;= 0, '[1]1.2 c_p_t'!N3708, 0)</f>
        <v>1.2801668E-2</v>
      </c>
      <c r="D3706">
        <f>IF('[1]1.2 c_p_t'!O3708 &gt;= 0, '[1]1.2 c_p_t'!O3708, 0)</f>
        <v>1.1597866E-2</v>
      </c>
      <c r="E3706">
        <f>IF('[1]1.2 c_p_t'!P3708 &gt;=0, '[1]1.2 c_p_t'!P3708, 0)</f>
        <v>0.69584329442568071</v>
      </c>
    </row>
    <row r="3707" spans="1:5" x14ac:dyDescent="0.25">
      <c r="A3707">
        <v>3706</v>
      </c>
      <c r="B3707">
        <f>IF('[1]1.2 c_p_t'!M3709 &gt;= 0, '[1]1.2 c_p_t'!M3709, 0)</f>
        <v>0.60778307099999995</v>
      </c>
      <c r="C3707">
        <f>IF('[1]1.2 c_p_t'!N3709 &gt;= 0, '[1]1.2 c_p_t'!N3709, 0)</f>
        <v>1.4409671000000001E-2</v>
      </c>
      <c r="D3707">
        <f>IF('[1]1.2 c_p_t'!O3709 &gt;= 0, '[1]1.2 c_p_t'!O3709, 0)</f>
        <v>1.7849621E-2</v>
      </c>
      <c r="E3707">
        <f>IF('[1]1.2 c_p_t'!P3709 &gt;=0, '[1]1.2 c_p_t'!P3709, 0)</f>
        <v>0.6963586632077271</v>
      </c>
    </row>
    <row r="3708" spans="1:5" x14ac:dyDescent="0.25">
      <c r="A3708">
        <v>3707</v>
      </c>
      <c r="B3708">
        <f>IF('[1]1.2 c_p_t'!M3710 &gt;= 0, '[1]1.2 c_p_t'!M3710, 0)</f>
        <v>0.69665418300000004</v>
      </c>
      <c r="C3708">
        <f>IF('[1]1.2 c_p_t'!N3710 &gt;= 0, '[1]1.2 c_p_t'!N3710, 0)</f>
        <v>2.1839449E-2</v>
      </c>
      <c r="D3708">
        <f>IF('[1]1.2 c_p_t'!O3710 &gt;= 0, '[1]1.2 c_p_t'!O3710, 0)</f>
        <v>2.0327857000000001E-2</v>
      </c>
      <c r="E3708">
        <f>IF('[1]1.2 c_p_t'!P3710 &gt;=0, '[1]1.2 c_p_t'!P3710, 0)</f>
        <v>0.69686448812343893</v>
      </c>
    </row>
    <row r="3709" spans="1:5" x14ac:dyDescent="0.25">
      <c r="A3709">
        <v>3708</v>
      </c>
      <c r="B3709">
        <f>IF('[1]1.2 c_p_t'!M3711 &gt;= 0, '[1]1.2 c_p_t'!M3711, 0)</f>
        <v>0.75620310199999996</v>
      </c>
      <c r="C3709">
        <f>IF('[1]1.2 c_p_t'!N3711 &gt;= 0, '[1]1.2 c_p_t'!N3711, 0)</f>
        <v>2.0979768999999999E-2</v>
      </c>
      <c r="D3709">
        <f>IF('[1]1.2 c_p_t'!O3711 &gt;= 0, '[1]1.2 c_p_t'!O3711, 0)</f>
        <v>3.6759337000000003E-2</v>
      </c>
      <c r="E3709">
        <f>IF('[1]1.2 c_p_t'!P3711 &gt;=0, '[1]1.2 c_p_t'!P3711, 0)</f>
        <v>0.69737031303915054</v>
      </c>
    </row>
    <row r="3710" spans="1:5" x14ac:dyDescent="0.25">
      <c r="A3710">
        <v>3709</v>
      </c>
      <c r="B3710">
        <f>IF('[1]1.2 c_p_t'!M3712 &gt;= 0, '[1]1.2 c_p_t'!M3712, 0)</f>
        <v>0.78842836500000002</v>
      </c>
      <c r="C3710">
        <f>IF('[1]1.2 c_p_t'!N3712 &gt;= 0, '[1]1.2 c_p_t'!N3712, 0)</f>
        <v>2.8044294000000001E-2</v>
      </c>
      <c r="D3710">
        <f>IF('[1]1.2 c_p_t'!O3712 &gt;= 0, '[1]1.2 c_p_t'!O3712, 0)</f>
        <v>8.6471496999999994E-2</v>
      </c>
      <c r="E3710">
        <f>IF('[1]1.2 c_p_t'!P3712 &gt;=0, '[1]1.2 c_p_t'!P3712, 0)</f>
        <v>0.69788568182119703</v>
      </c>
    </row>
    <row r="3711" spans="1:5" x14ac:dyDescent="0.25">
      <c r="A3711">
        <v>3710</v>
      </c>
      <c r="B3711">
        <f>IF('[1]1.2 c_p_t'!M3713 &gt;= 0, '[1]1.2 c_p_t'!M3713, 0)</f>
        <v>0.77711188399999998</v>
      </c>
      <c r="C3711">
        <f>IF('[1]1.2 c_p_t'!N3713 &gt;= 0, '[1]1.2 c_p_t'!N3713, 0)</f>
        <v>3.3503041999999997E-2</v>
      </c>
      <c r="D3711">
        <f>IF('[1]1.2 c_p_t'!O3713 &gt;= 0, '[1]1.2 c_p_t'!O3713, 0)</f>
        <v>0.14522957</v>
      </c>
      <c r="E3711">
        <f>IF('[1]1.2 c_p_t'!P3713 &gt;=0, '[1]1.2 c_p_t'!P3713, 0)</f>
        <v>0.69839150673690886</v>
      </c>
    </row>
    <row r="3712" spans="1:5" x14ac:dyDescent="0.25">
      <c r="A3712">
        <v>3711</v>
      </c>
      <c r="B3712">
        <f>IF('[1]1.2 c_p_t'!M3714 &gt;= 0, '[1]1.2 c_p_t'!M3714, 0)</f>
        <v>0.71553613299999996</v>
      </c>
      <c r="C3712">
        <f>IF('[1]1.2 c_p_t'!N3714 &gt;= 0, '[1]1.2 c_p_t'!N3714, 0)</f>
        <v>3.5928410000000001E-2</v>
      </c>
      <c r="D3712">
        <f>IF('[1]1.2 c_p_t'!O3714 &gt;= 0, '[1]1.2 c_p_t'!O3714, 0)</f>
        <v>0.18460404399999999</v>
      </c>
      <c r="E3712">
        <f>IF('[1]1.2 c_p_t'!P3714 &gt;=0, '[1]1.2 c_p_t'!P3714, 0)</f>
        <v>0.69889733165262136</v>
      </c>
    </row>
    <row r="3713" spans="1:5" x14ac:dyDescent="0.25">
      <c r="A3713">
        <v>3712</v>
      </c>
      <c r="B3713">
        <f>IF('[1]1.2 c_p_t'!M3715 &gt;= 0, '[1]1.2 c_p_t'!M3715, 0)</f>
        <v>0.61902924699999995</v>
      </c>
      <c r="C3713">
        <f>IF('[1]1.2 c_p_t'!N3715 &gt;= 0, '[1]1.2 c_p_t'!N3715, 0)</f>
        <v>3.557652E-2</v>
      </c>
      <c r="D3713">
        <f>IF('[1]1.2 c_p_t'!O3715 &gt;= 0, '[1]1.2 c_p_t'!O3715, 0)</f>
        <v>0.16013409200000001</v>
      </c>
      <c r="E3713">
        <f>IF('[1]1.2 c_p_t'!P3715 &gt;=0, '[1]1.2 c_p_t'!P3715, 0)</f>
        <v>0.69943178816733598</v>
      </c>
    </row>
    <row r="3714" spans="1:5" x14ac:dyDescent="0.25">
      <c r="A3714">
        <v>3713</v>
      </c>
      <c r="B3714">
        <f>IF('[1]1.2 c_p_t'!M3716 &gt;= 0, '[1]1.2 c_p_t'!M3716, 0)</f>
        <v>0.48705022199999998</v>
      </c>
      <c r="C3714">
        <f>IF('[1]1.2 c_p_t'!N3716 &gt;= 0, '[1]1.2 c_p_t'!N3716, 0)</f>
        <v>3.4932874000000003E-2</v>
      </c>
      <c r="D3714">
        <f>IF('[1]1.2 c_p_t'!O3716 &gt;= 0, '[1]1.2 c_p_t'!O3716, 0)</f>
        <v>0.21600674</v>
      </c>
      <c r="E3714">
        <f>IF('[1]1.2 c_p_t'!P3716 &gt;=0, '[1]1.2 c_p_t'!P3716, 0)</f>
        <v>0.69993761308304758</v>
      </c>
    </row>
    <row r="3715" spans="1:5" x14ac:dyDescent="0.25">
      <c r="A3715">
        <v>3714</v>
      </c>
      <c r="B3715">
        <f>IF('[1]1.2 c_p_t'!M3717 &gt;= 0, '[1]1.2 c_p_t'!M3717, 0)</f>
        <v>0.32237094799999999</v>
      </c>
      <c r="C3715">
        <f>IF('[1]1.2 c_p_t'!N3717 &gt;= 0, '[1]1.2 c_p_t'!N3717, 0)</f>
        <v>3.29418E-2</v>
      </c>
      <c r="D3715">
        <f>IF('[1]1.2 c_p_t'!O3717 &gt;= 0, '[1]1.2 c_p_t'!O3717, 0)</f>
        <v>0.25706964300000001</v>
      </c>
      <c r="E3715">
        <f>IF('[1]1.2 c_p_t'!P3717 &gt;=0, '[1]1.2 c_p_t'!P3717, 0)</f>
        <v>0.70045298186509342</v>
      </c>
    </row>
    <row r="3716" spans="1:5" x14ac:dyDescent="0.25">
      <c r="A3716">
        <v>3715</v>
      </c>
      <c r="B3716">
        <f>IF('[1]1.2 c_p_t'!M3718 &gt;= 0, '[1]1.2 c_p_t'!M3718, 0)</f>
        <v>0.15926581300000001</v>
      </c>
      <c r="C3716">
        <f>IF('[1]1.2 c_p_t'!N3718 &gt;= 0, '[1]1.2 c_p_t'!N3718, 0)</f>
        <v>3.7990753000000002E-2</v>
      </c>
      <c r="D3716">
        <f>IF('[1]1.2 c_p_t'!O3718 &gt;= 0, '[1]1.2 c_p_t'!O3718, 0)</f>
        <v>0.314704437</v>
      </c>
      <c r="E3716">
        <f>IF('[1]1.2 c_p_t'!P3718 &gt;=0, '[1]1.2 c_p_t'!P3718, 0)</f>
        <v>0.70095880678080591</v>
      </c>
    </row>
    <row r="3717" spans="1:5" x14ac:dyDescent="0.25">
      <c r="A3717">
        <v>3716</v>
      </c>
      <c r="B3717">
        <f>IF('[1]1.2 c_p_t'!M3719 &gt;= 0, '[1]1.2 c_p_t'!M3719, 0)</f>
        <v>4.9918034999999999E-2</v>
      </c>
      <c r="C3717">
        <f>IF('[1]1.2 c_p_t'!N3719 &gt;= 0, '[1]1.2 c_p_t'!N3719, 0)</f>
        <v>6.0101913999999999E-2</v>
      </c>
      <c r="D3717">
        <f>IF('[1]1.2 c_p_t'!O3719 &gt;= 0, '[1]1.2 c_p_t'!O3719, 0)</f>
        <v>0.28269095799999999</v>
      </c>
      <c r="E3717">
        <f>IF('[1]1.2 c_p_t'!P3719 &gt;=0, '[1]1.2 c_p_t'!P3719, 0)</f>
        <v>0.70146463169651763</v>
      </c>
    </row>
    <row r="3718" spans="1:5" x14ac:dyDescent="0.25">
      <c r="A3718">
        <v>3717</v>
      </c>
      <c r="B3718">
        <f>IF('[1]1.2 c_p_t'!M3720 &gt;= 0, '[1]1.2 c_p_t'!M3720, 0)</f>
        <v>5.9853290000000002E-3</v>
      </c>
      <c r="C3718">
        <f>IF('[1]1.2 c_p_t'!N3720 &gt;= 0, '[1]1.2 c_p_t'!N3720, 0)</f>
        <v>9.9602676000000001E-2</v>
      </c>
      <c r="D3718">
        <f>IF('[1]1.2 c_p_t'!O3720 &gt;= 0, '[1]1.2 c_p_t'!O3720, 0)</f>
        <v>0.31471847800000002</v>
      </c>
      <c r="E3718">
        <f>IF('[1]1.2 c_p_t'!P3720 &gt;=0, '[1]1.2 c_p_t'!P3720, 0)</f>
        <v>0.70197045661222934</v>
      </c>
    </row>
    <row r="3719" spans="1:5" x14ac:dyDescent="0.25">
      <c r="A3719">
        <v>3718</v>
      </c>
      <c r="B3719">
        <f>IF('[1]1.2 c_p_t'!M3721 &gt;= 0, '[1]1.2 c_p_t'!M3721, 0)</f>
        <v>0</v>
      </c>
      <c r="C3719">
        <f>IF('[1]1.2 c_p_t'!N3721 &gt;= 0, '[1]1.2 c_p_t'!N3721, 0)</f>
        <v>0.14407666699999999</v>
      </c>
      <c r="D3719">
        <f>IF('[1]1.2 c_p_t'!O3721 &gt;= 0, '[1]1.2 c_p_t'!O3721, 0)</f>
        <v>0.275691519</v>
      </c>
      <c r="E3719">
        <f>IF('[1]1.2 c_p_t'!P3721 &gt;=0, '[1]1.2 c_p_t'!P3721, 0)</f>
        <v>0.70248582539427584</v>
      </c>
    </row>
    <row r="3720" spans="1:5" x14ac:dyDescent="0.25">
      <c r="A3720">
        <v>3719</v>
      </c>
      <c r="B3720">
        <f>IF('[1]1.2 c_p_t'!M3722 &gt;= 0, '[1]1.2 c_p_t'!M3722, 0)</f>
        <v>0</v>
      </c>
      <c r="C3720">
        <f>IF('[1]1.2 c_p_t'!N3722 &gt;= 0, '[1]1.2 c_p_t'!N3722, 0)</f>
        <v>0.19342812100000001</v>
      </c>
      <c r="D3720">
        <f>IF('[1]1.2 c_p_t'!O3722 &gt;= 0, '[1]1.2 c_p_t'!O3722, 0)</f>
        <v>0.281472901</v>
      </c>
      <c r="E3720">
        <f>IF('[1]1.2 c_p_t'!P3722 &gt;=0, '[1]1.2 c_p_t'!P3722, 0)</f>
        <v>0.70302028190899046</v>
      </c>
    </row>
    <row r="3721" spans="1:5" x14ac:dyDescent="0.25">
      <c r="A3721">
        <v>3720</v>
      </c>
      <c r="B3721">
        <f>IF('[1]1.2 c_p_t'!M3723 &gt;= 0, '[1]1.2 c_p_t'!M3723, 0)</f>
        <v>0</v>
      </c>
      <c r="C3721">
        <f>IF('[1]1.2 c_p_t'!N3723 &gt;= 0, '[1]1.2 c_p_t'!N3723, 0)</f>
        <v>0.18883350700000001</v>
      </c>
      <c r="D3721">
        <f>IF('[1]1.2 c_p_t'!O3723 &gt;= 0, '[1]1.2 c_p_t'!O3723, 0)</f>
        <v>0.26940115100000001</v>
      </c>
      <c r="E3721">
        <f>IF('[1]1.2 c_p_t'!P3723 &gt;=0, '[1]1.2 c_p_t'!P3723, 0)</f>
        <v>0.70352610682470218</v>
      </c>
    </row>
    <row r="3722" spans="1:5" x14ac:dyDescent="0.25">
      <c r="A3722">
        <v>3721</v>
      </c>
      <c r="B3722">
        <f>IF('[1]1.2 c_p_t'!M3724 &gt;= 0, '[1]1.2 c_p_t'!M3724, 0)</f>
        <v>0</v>
      </c>
      <c r="C3722">
        <f>IF('[1]1.2 c_p_t'!N3724 &gt;= 0, '[1]1.2 c_p_t'!N3724, 0)</f>
        <v>0.19479781900000001</v>
      </c>
      <c r="D3722">
        <f>IF('[1]1.2 c_p_t'!O3724 &gt;= 0, '[1]1.2 c_p_t'!O3724, 0)</f>
        <v>0.26928882300000001</v>
      </c>
      <c r="E3722">
        <f>IF('[1]1.2 c_p_t'!P3724 &gt;=0, '[1]1.2 c_p_t'!P3724, 0)</f>
        <v>0.70403193174041478</v>
      </c>
    </row>
    <row r="3723" spans="1:5" x14ac:dyDescent="0.25">
      <c r="A3723">
        <v>3722</v>
      </c>
      <c r="B3723">
        <f>IF('[1]1.2 c_p_t'!M3725 &gt;= 0, '[1]1.2 c_p_t'!M3725, 0)</f>
        <v>0</v>
      </c>
      <c r="C3723">
        <f>IF('[1]1.2 c_p_t'!N3725 &gt;= 0, '[1]1.2 c_p_t'!N3725, 0)</f>
        <v>0.23285093200000001</v>
      </c>
      <c r="D3723">
        <f>IF('[1]1.2 c_p_t'!O3725 &gt;= 0, '[1]1.2 c_p_t'!O3725, 0)</f>
        <v>0.29268463900000002</v>
      </c>
      <c r="E3723">
        <f>IF('[1]1.2 c_p_t'!P3725 &gt;=0, '[1]1.2 c_p_t'!P3725, 0)</f>
        <v>0.7045377566561265</v>
      </c>
    </row>
    <row r="3724" spans="1:5" x14ac:dyDescent="0.25">
      <c r="A3724">
        <v>3723</v>
      </c>
      <c r="B3724">
        <f>IF('[1]1.2 c_p_t'!M3726 &gt;= 0, '[1]1.2 c_p_t'!M3726, 0)</f>
        <v>0</v>
      </c>
      <c r="C3724">
        <f>IF('[1]1.2 c_p_t'!N3726 &gt;= 0, '[1]1.2 c_p_t'!N3726, 0)</f>
        <v>0.26846976900000002</v>
      </c>
      <c r="D3724">
        <f>IF('[1]1.2 c_p_t'!O3726 &gt;= 0, '[1]1.2 c_p_t'!O3726, 0)</f>
        <v>0.19966652600000001</v>
      </c>
      <c r="E3724">
        <f>IF('[1]1.2 c_p_t'!P3726 &gt;=0, '[1]1.2 c_p_t'!P3726, 0)</f>
        <v>0.70505312543817278</v>
      </c>
    </row>
    <row r="3725" spans="1:5" x14ac:dyDescent="0.25">
      <c r="A3725">
        <v>3724</v>
      </c>
      <c r="B3725">
        <f>IF('[1]1.2 c_p_t'!M3727 &gt;= 0, '[1]1.2 c_p_t'!M3727, 0)</f>
        <v>0</v>
      </c>
      <c r="C3725">
        <f>IF('[1]1.2 c_p_t'!N3727 &gt;= 0, '[1]1.2 c_p_t'!N3727, 0)</f>
        <v>0.26815573999999998</v>
      </c>
      <c r="D3725">
        <f>IF('[1]1.2 c_p_t'!O3727 &gt;= 0, '[1]1.2 c_p_t'!O3727, 0)</f>
        <v>0.16399887699999999</v>
      </c>
      <c r="E3725">
        <f>IF('[1]1.2 c_p_t'!P3727 &gt;=0, '[1]1.2 c_p_t'!P3727, 0)</f>
        <v>0.70555895035388472</v>
      </c>
    </row>
    <row r="3726" spans="1:5" x14ac:dyDescent="0.25">
      <c r="A3726">
        <v>3725</v>
      </c>
      <c r="B3726">
        <f>IF('[1]1.2 c_p_t'!M3728 &gt;= 0, '[1]1.2 c_p_t'!M3728, 0)</f>
        <v>1.878507E-3</v>
      </c>
      <c r="C3726">
        <f>IF('[1]1.2 c_p_t'!N3728 &gt;= 0, '[1]1.2 c_p_t'!N3728, 0)</f>
        <v>0.31384130199999999</v>
      </c>
      <c r="D3726">
        <f>IF('[1]1.2 c_p_t'!O3728 &gt;= 0, '[1]1.2 c_p_t'!O3728, 0)</f>
        <v>0.182125807</v>
      </c>
      <c r="E3726">
        <f>IF('[1]1.2 c_p_t'!P3728 &gt;=0, '[1]1.2 c_p_t'!P3728, 0)</f>
        <v>0.70606477526959643</v>
      </c>
    </row>
    <row r="3727" spans="1:5" x14ac:dyDescent="0.25">
      <c r="A3727">
        <v>3726</v>
      </c>
      <c r="B3727">
        <f>IF('[1]1.2 c_p_t'!M3729 &gt;= 0, '[1]1.2 c_p_t'!M3729, 0)</f>
        <v>3.8938502E-2</v>
      </c>
      <c r="C3727">
        <f>IF('[1]1.2 c_p_t'!N3729 &gt;= 0, '[1]1.2 c_p_t'!N3729, 0)</f>
        <v>0.31779449599999998</v>
      </c>
      <c r="D3727">
        <f>IF('[1]1.2 c_p_t'!O3729 &gt;= 0, '[1]1.2 c_p_t'!O3729, 0)</f>
        <v>9.8346671999999996E-2</v>
      </c>
      <c r="E3727">
        <f>IF('[1]1.2 c_p_t'!P3729 &gt;=0, '[1]1.2 c_p_t'!P3729, 0)</f>
        <v>0.70659923178431105</v>
      </c>
    </row>
    <row r="3728" spans="1:5" x14ac:dyDescent="0.25">
      <c r="A3728">
        <v>3727</v>
      </c>
      <c r="B3728">
        <f>IF('[1]1.2 c_p_t'!M3730 &gt;= 0, '[1]1.2 c_p_t'!M3730, 0)</f>
        <v>0.132141069</v>
      </c>
      <c r="C3728">
        <f>IF('[1]1.2 c_p_t'!N3730 &gt;= 0, '[1]1.2 c_p_t'!N3730, 0)</f>
        <v>0.27982378800000002</v>
      </c>
      <c r="D3728">
        <f>IF('[1]1.2 c_p_t'!O3730 &gt;= 0, '[1]1.2 c_p_t'!O3730, 0)</f>
        <v>9.3007582000000005E-2</v>
      </c>
      <c r="E3728">
        <f>IF('[1]1.2 c_p_t'!P3730 &gt;=0, '[1]1.2 c_p_t'!P3730, 0)</f>
        <v>0.70710505670002333</v>
      </c>
    </row>
    <row r="3729" spans="1:5" x14ac:dyDescent="0.25">
      <c r="A3729">
        <v>3728</v>
      </c>
      <c r="B3729">
        <f>IF('[1]1.2 c_p_t'!M3731 &gt;= 0, '[1]1.2 c_p_t'!M3731, 0)</f>
        <v>0.282860577</v>
      </c>
      <c r="C3729">
        <f>IF('[1]1.2 c_p_t'!N3731 &gt;= 0, '[1]1.2 c_p_t'!N3731, 0)</f>
        <v>0.149811583</v>
      </c>
      <c r="D3729">
        <f>IF('[1]1.2 c_p_t'!O3731 &gt;= 0, '[1]1.2 c_p_t'!O3731, 0)</f>
        <v>0.15400519500000001</v>
      </c>
      <c r="E3729">
        <f>IF('[1]1.2 c_p_t'!P3731 &gt;=0, '[1]1.2 c_p_t'!P3731, 0)</f>
        <v>0.70762042548206927</v>
      </c>
    </row>
    <row r="3730" spans="1:5" x14ac:dyDescent="0.25">
      <c r="A3730">
        <v>3729</v>
      </c>
      <c r="B3730">
        <f>IF('[1]1.2 c_p_t'!M3732 &gt;= 0, '[1]1.2 c_p_t'!M3732, 0)</f>
        <v>0.438313648</v>
      </c>
      <c r="C3730">
        <f>IF('[1]1.2 c_p_t'!N3732 &gt;= 0, '[1]1.2 c_p_t'!N3732, 0)</f>
        <v>5.1957220999999998E-2</v>
      </c>
      <c r="D3730">
        <f>IF('[1]1.2 c_p_t'!O3732 &gt;= 0, '[1]1.2 c_p_t'!O3732, 0)</f>
        <v>0.26461317000000001</v>
      </c>
      <c r="E3730">
        <f>IF('[1]1.2 c_p_t'!P3732 &gt;=0, '[1]1.2 c_p_t'!P3732, 0)</f>
        <v>0.70812625039778165</v>
      </c>
    </row>
    <row r="3731" spans="1:5" x14ac:dyDescent="0.25">
      <c r="A3731">
        <v>3730</v>
      </c>
      <c r="B3731">
        <f>IF('[1]1.2 c_p_t'!M3733 &gt;= 0, '[1]1.2 c_p_t'!M3733, 0)</f>
        <v>0.56953732700000004</v>
      </c>
      <c r="C3731">
        <f>IF('[1]1.2 c_p_t'!N3733 &gt;= 0, '[1]1.2 c_p_t'!N3733, 0)</f>
        <v>2.6892856E-2</v>
      </c>
      <c r="D3731">
        <f>IF('[1]1.2 c_p_t'!O3733 &gt;= 0, '[1]1.2 c_p_t'!O3733, 0)</f>
        <v>0.16173827599999999</v>
      </c>
      <c r="E3731">
        <f>IF('[1]1.2 c_p_t'!P3733 &gt;=0, '[1]1.2 c_p_t'!P3733, 0)</f>
        <v>0.70863207531349348</v>
      </c>
    </row>
    <row r="3732" spans="1:5" x14ac:dyDescent="0.25">
      <c r="A3732">
        <v>3731</v>
      </c>
      <c r="B3732">
        <f>IF('[1]1.2 c_p_t'!M3734 &gt;= 0, '[1]1.2 c_p_t'!M3734, 0)</f>
        <v>0.66888726600000004</v>
      </c>
      <c r="C3732">
        <f>IF('[1]1.2 c_p_t'!N3734 &gt;= 0, '[1]1.2 c_p_t'!N3734, 0)</f>
        <v>3.6278073000000001E-2</v>
      </c>
      <c r="D3732">
        <f>IF('[1]1.2 c_p_t'!O3734 &gt;= 0, '[1]1.2 c_p_t'!O3734, 0)</f>
        <v>0.14493119900000001</v>
      </c>
      <c r="E3732">
        <f>IF('[1]1.2 c_p_t'!P3734 &gt;=0, '[1]1.2 c_p_t'!P3734, 0)</f>
        <v>0.70913790022920509</v>
      </c>
    </row>
    <row r="3733" spans="1:5" x14ac:dyDescent="0.25">
      <c r="A3733">
        <v>3732</v>
      </c>
      <c r="B3733">
        <f>IF('[1]1.2 c_p_t'!M3735 &gt;= 0, '[1]1.2 c_p_t'!M3735, 0)</f>
        <v>0.72739961900000005</v>
      </c>
      <c r="C3733">
        <f>IF('[1]1.2 c_p_t'!N3735 &gt;= 0, '[1]1.2 c_p_t'!N3735, 0)</f>
        <v>6.2529509999999996E-2</v>
      </c>
      <c r="D3733">
        <f>IF('[1]1.2 c_p_t'!O3735 &gt;= 0, '[1]1.2 c_p_t'!O3735, 0)</f>
        <v>0.109446083</v>
      </c>
      <c r="E3733">
        <f>IF('[1]1.2 c_p_t'!P3735 &gt;=0, '[1]1.2 c_p_t'!P3735, 0)</f>
        <v>0.7096532690112517</v>
      </c>
    </row>
    <row r="3734" spans="1:5" x14ac:dyDescent="0.25">
      <c r="A3734">
        <v>3733</v>
      </c>
      <c r="B3734">
        <f>IF('[1]1.2 c_p_t'!M3736 &gt;= 0, '[1]1.2 c_p_t'!M3736, 0)</f>
        <v>0.74810263099999996</v>
      </c>
      <c r="C3734">
        <f>IF('[1]1.2 c_p_t'!N3736 &gt;= 0, '[1]1.2 c_p_t'!N3736, 0)</f>
        <v>8.3471417000000006E-2</v>
      </c>
      <c r="D3734">
        <f>IF('[1]1.2 c_p_t'!O3736 &gt;= 0, '[1]1.2 c_p_t'!O3736, 0)</f>
        <v>6.2851025000000005E-2</v>
      </c>
      <c r="E3734">
        <f>IF('[1]1.2 c_p_t'!P3736 &gt;=0, '[1]1.2 c_p_t'!P3736, 0)</f>
        <v>0.71015909392696341</v>
      </c>
    </row>
    <row r="3735" spans="1:5" x14ac:dyDescent="0.25">
      <c r="A3735">
        <v>3734</v>
      </c>
      <c r="B3735">
        <f>IF('[1]1.2 c_p_t'!M3737 &gt;= 0, '[1]1.2 c_p_t'!M3737, 0)</f>
        <v>0.73071937099999995</v>
      </c>
      <c r="C3735">
        <f>IF('[1]1.2 c_p_t'!N3737 &gt;= 0, '[1]1.2 c_p_t'!N3737, 0)</f>
        <v>0.130813979</v>
      </c>
      <c r="D3735">
        <f>IF('[1]1.2 c_p_t'!O3737 &gt;= 0, '[1]1.2 c_p_t'!O3737, 0)</f>
        <v>1.3398624E-2</v>
      </c>
      <c r="E3735">
        <f>IF('[1]1.2 c_p_t'!P3737 &gt;=0, '[1]1.2 c_p_t'!P3737, 0)</f>
        <v>0.71069355044167792</v>
      </c>
    </row>
    <row r="3736" spans="1:5" x14ac:dyDescent="0.25">
      <c r="A3736">
        <v>3735</v>
      </c>
      <c r="B3736">
        <f>IF('[1]1.2 c_p_t'!M3738 &gt;= 0, '[1]1.2 c_p_t'!M3738, 0)</f>
        <v>0.65251484999999998</v>
      </c>
      <c r="C3736">
        <f>IF('[1]1.2 c_p_t'!N3738 &gt;= 0, '[1]1.2 c_p_t'!N3738, 0)</f>
        <v>0.14505216000000001</v>
      </c>
      <c r="D3736">
        <f>IF('[1]1.2 c_p_t'!O3738 &gt;= 0, '[1]1.2 c_p_t'!O3738, 0)</f>
        <v>0.31228587499999999</v>
      </c>
      <c r="E3736">
        <f>IF('[1]1.2 c_p_t'!P3738 &gt;=0, '[1]1.2 c_p_t'!P3738, 0)</f>
        <v>0.71119937535738975</v>
      </c>
    </row>
    <row r="3737" spans="1:5" x14ac:dyDescent="0.25">
      <c r="A3737">
        <v>3736</v>
      </c>
      <c r="B3737">
        <f>IF('[1]1.2 c_p_t'!M3739 &gt;= 0, '[1]1.2 c_p_t'!M3739, 0)</f>
        <v>0.43825534700000002</v>
      </c>
      <c r="C3737">
        <f>IF('[1]1.2 c_p_t'!N3739 &gt;= 0, '[1]1.2 c_p_t'!N3739, 0)</f>
        <v>0.17409867200000001</v>
      </c>
      <c r="D3737">
        <f>IF('[1]1.2 c_p_t'!O3739 &gt;= 0, '[1]1.2 c_p_t'!O3739, 0)</f>
        <v>0.214542965</v>
      </c>
      <c r="E3737">
        <f>IF('[1]1.2 c_p_t'!P3739 &gt;=0, '[1]1.2 c_p_t'!P3739, 0)</f>
        <v>0.71170520027310213</v>
      </c>
    </row>
    <row r="3738" spans="1:5" x14ac:dyDescent="0.25">
      <c r="A3738">
        <v>3737</v>
      </c>
      <c r="B3738">
        <f>IF('[1]1.2 c_p_t'!M3740 &gt;= 0, '[1]1.2 c_p_t'!M3740, 0)</f>
        <v>0.14880584899999999</v>
      </c>
      <c r="C3738">
        <f>IF('[1]1.2 c_p_t'!N3740 &gt;= 0, '[1]1.2 c_p_t'!N3740, 0)</f>
        <v>0.23275071</v>
      </c>
      <c r="D3738">
        <f>IF('[1]1.2 c_p_t'!O3740 &gt;= 0, '[1]1.2 c_p_t'!O3740, 0)</f>
        <v>0.137829963</v>
      </c>
      <c r="E3738">
        <f>IF('[1]1.2 c_p_t'!P3740 &gt;=0, '[1]1.2 c_p_t'!P3740, 0)</f>
        <v>0.71222056905514797</v>
      </c>
    </row>
    <row r="3739" spans="1:5" x14ac:dyDescent="0.25">
      <c r="A3739">
        <v>3738</v>
      </c>
      <c r="B3739">
        <f>IF('[1]1.2 c_p_t'!M3741 &gt;= 0, '[1]1.2 c_p_t'!M3741, 0)</f>
        <v>5.6115134999999997E-2</v>
      </c>
      <c r="C3739">
        <f>IF('[1]1.2 c_p_t'!N3741 &gt;= 0, '[1]1.2 c_p_t'!N3741, 0)</f>
        <v>0.21161058699999999</v>
      </c>
      <c r="D3739">
        <f>IF('[1]1.2 c_p_t'!O3741 &gt;= 0, '[1]1.2 c_p_t'!O3741, 0)</f>
        <v>0.14028713800000001</v>
      </c>
      <c r="E3739">
        <f>IF('[1]1.2 c_p_t'!P3741 &gt;=0, '[1]1.2 c_p_t'!P3741, 0)</f>
        <v>0.71272639397086046</v>
      </c>
    </row>
    <row r="3740" spans="1:5" x14ac:dyDescent="0.25">
      <c r="A3740">
        <v>3739</v>
      </c>
      <c r="B3740">
        <f>IF('[1]1.2 c_p_t'!M3742 &gt;= 0, '[1]1.2 c_p_t'!M3742, 0)</f>
        <v>2.3045359000000001E-2</v>
      </c>
      <c r="C3740">
        <f>IF('[1]1.2 c_p_t'!N3742 &gt;= 0, '[1]1.2 c_p_t'!N3742, 0)</f>
        <v>0.157787013</v>
      </c>
      <c r="D3740">
        <f>IF('[1]1.2 c_p_t'!O3742 &gt;= 0, '[1]1.2 c_p_t'!O3742, 0)</f>
        <v>0.37638654900000001</v>
      </c>
      <c r="E3740">
        <f>IF('[1]1.2 c_p_t'!P3742 &gt;=0, '[1]1.2 c_p_t'!P3742, 0)</f>
        <v>0.71323221888657229</v>
      </c>
    </row>
    <row r="3741" spans="1:5" x14ac:dyDescent="0.25">
      <c r="A3741">
        <v>3740</v>
      </c>
      <c r="B3741">
        <f>IF('[1]1.2 c_p_t'!M3743 &gt;= 0, '[1]1.2 c_p_t'!M3743, 0)</f>
        <v>9.1070279999999997E-3</v>
      </c>
      <c r="C3741">
        <f>IF('[1]1.2 c_p_t'!N3743 &gt;= 0, '[1]1.2 c_p_t'!N3743, 0)</f>
        <v>0.124027848</v>
      </c>
      <c r="D3741">
        <f>IF('[1]1.2 c_p_t'!O3743 &gt;= 0, '[1]1.2 c_p_t'!O3743, 0)</f>
        <v>0.36769868</v>
      </c>
      <c r="E3741">
        <f>IF('[1]1.2 c_p_t'!P3743 &gt;=0, '[1]1.2 c_p_t'!P3743, 0)</f>
        <v>0.71374758766861801</v>
      </c>
    </row>
    <row r="3742" spans="1:5" x14ac:dyDescent="0.25">
      <c r="A3742">
        <v>3741</v>
      </c>
      <c r="B3742">
        <f>IF('[1]1.2 c_p_t'!M3744 &gt;= 0, '[1]1.2 c_p_t'!M3744, 0)</f>
        <v>3.7552990000000001E-3</v>
      </c>
      <c r="C3742">
        <f>IF('[1]1.2 c_p_t'!N3744 &gt;= 0, '[1]1.2 c_p_t'!N3744, 0)</f>
        <v>9.8397787E-2</v>
      </c>
      <c r="D3742">
        <f>IF('[1]1.2 c_p_t'!O3744 &gt;= 0, '[1]1.2 c_p_t'!O3744, 0)</f>
        <v>0.55290999699999999</v>
      </c>
      <c r="E3742">
        <f>IF('[1]1.2 c_p_t'!P3744 &gt;=0, '[1]1.2 c_p_t'!P3744, 0)</f>
        <v>0.7142725003169984</v>
      </c>
    </row>
    <row r="3743" spans="1:5" x14ac:dyDescent="0.25">
      <c r="A3743">
        <v>3742</v>
      </c>
      <c r="B3743">
        <f>IF('[1]1.2 c_p_t'!M3745 &gt;= 0, '[1]1.2 c_p_t'!M3745, 0)</f>
        <v>0</v>
      </c>
      <c r="C3743">
        <f>IF('[1]1.2 c_p_t'!N3745 &gt;= 0, '[1]1.2 c_p_t'!N3745, 0)</f>
        <v>9.0671797999999998E-2</v>
      </c>
      <c r="D3743">
        <f>IF('[1]1.2 c_p_t'!O3745 &gt;= 0, '[1]1.2 c_p_t'!O3745, 0)</f>
        <v>0.72024361100000001</v>
      </c>
      <c r="E3743">
        <f>IF('[1]1.2 c_p_t'!P3745 &gt;=0, '[1]1.2 c_p_t'!P3745, 0)</f>
        <v>0.71478786909904501</v>
      </c>
    </row>
    <row r="3744" spans="1:5" x14ac:dyDescent="0.25">
      <c r="A3744">
        <v>3743</v>
      </c>
      <c r="B3744">
        <f>IF('[1]1.2 c_p_t'!M3746 &gt;= 0, '[1]1.2 c_p_t'!M3746, 0)</f>
        <v>0</v>
      </c>
      <c r="C3744">
        <f>IF('[1]1.2 c_p_t'!N3746 &gt;= 0, '[1]1.2 c_p_t'!N3746, 0)</f>
        <v>0.103371017</v>
      </c>
      <c r="D3744">
        <f>IF('[1]1.2 c_p_t'!O3746 &gt;= 0, '[1]1.2 c_p_t'!O3746, 0)</f>
        <v>0.58891112000000001</v>
      </c>
      <c r="E3744">
        <f>IF('[1]1.2 c_p_t'!P3746 &gt;=0, '[1]1.2 c_p_t'!P3746, 0)</f>
        <v>0.71529369401475673</v>
      </c>
    </row>
    <row r="3745" spans="1:5" x14ac:dyDescent="0.25">
      <c r="A3745">
        <v>3744</v>
      </c>
      <c r="B3745">
        <f>IF('[1]1.2 c_p_t'!M3747 &gt;= 0, '[1]1.2 c_p_t'!M3747, 0)</f>
        <v>0</v>
      </c>
      <c r="C3745">
        <f>IF('[1]1.2 c_p_t'!N3747 &gt;= 0, '[1]1.2 c_p_t'!N3747, 0)</f>
        <v>0.124985524</v>
      </c>
      <c r="D3745">
        <f>IF('[1]1.2 c_p_t'!O3747 &gt;= 0, '[1]1.2 c_p_t'!O3747, 0)</f>
        <v>0.53723322100000004</v>
      </c>
      <c r="E3745">
        <f>IF('[1]1.2 c_p_t'!P3747 &gt;=0, '[1]1.2 c_p_t'!P3747, 0)</f>
        <v>0.71579951893046845</v>
      </c>
    </row>
    <row r="3746" spans="1:5" x14ac:dyDescent="0.25">
      <c r="A3746">
        <v>3745</v>
      </c>
      <c r="B3746">
        <f>IF('[1]1.2 c_p_t'!M3748 &gt;= 0, '[1]1.2 c_p_t'!M3748, 0)</f>
        <v>0</v>
      </c>
      <c r="C3746">
        <f>IF('[1]1.2 c_p_t'!N3748 &gt;= 0, '[1]1.2 c_p_t'!N3748, 0)</f>
        <v>9.8248567999999994E-2</v>
      </c>
      <c r="D3746">
        <f>IF('[1]1.2 c_p_t'!O3748 &gt;= 0, '[1]1.2 c_p_t'!O3748, 0)</f>
        <v>0.535572873</v>
      </c>
      <c r="E3746">
        <f>IF('[1]1.2 c_p_t'!P3748 &gt;=0, '[1]1.2 c_p_t'!P3748, 0)</f>
        <v>0.71631488771251495</v>
      </c>
    </row>
    <row r="3747" spans="1:5" x14ac:dyDescent="0.25">
      <c r="A3747">
        <v>3746</v>
      </c>
      <c r="B3747">
        <f>IF('[1]1.2 c_p_t'!M3749 &gt;= 0, '[1]1.2 c_p_t'!M3749, 0)</f>
        <v>0</v>
      </c>
      <c r="C3747">
        <f>IF('[1]1.2 c_p_t'!N3749 &gt;= 0, '[1]1.2 c_p_t'!N3749, 0)</f>
        <v>9.8008036000000007E-2</v>
      </c>
      <c r="D3747">
        <f>IF('[1]1.2 c_p_t'!O3749 &gt;= 0, '[1]1.2 c_p_t'!O3749, 0)</f>
        <v>0.491771974</v>
      </c>
      <c r="E3747">
        <f>IF('[1]1.2 c_p_t'!P3749 &gt;=0, '[1]1.2 c_p_t'!P3749, 0)</f>
        <v>0.71682071262822666</v>
      </c>
    </row>
    <row r="3748" spans="1:5" x14ac:dyDescent="0.25">
      <c r="A3748">
        <v>3747</v>
      </c>
      <c r="B3748">
        <f>IF('[1]1.2 c_p_t'!M3750 &gt;= 0, '[1]1.2 c_p_t'!M3750, 0)</f>
        <v>0</v>
      </c>
      <c r="C3748">
        <f>IF('[1]1.2 c_p_t'!N3750 &gt;= 0, '[1]1.2 c_p_t'!N3750, 0)</f>
        <v>0.10591442399999999</v>
      </c>
      <c r="D3748">
        <f>IF('[1]1.2 c_p_t'!O3750 &gt;= 0, '[1]1.2 c_p_t'!O3750, 0)</f>
        <v>0.69264251600000004</v>
      </c>
      <c r="E3748">
        <f>IF('[1]1.2 c_p_t'!P3750 &gt;=0, '[1]1.2 c_p_t'!P3750, 0)</f>
        <v>0.71732653754393916</v>
      </c>
    </row>
    <row r="3749" spans="1:5" x14ac:dyDescent="0.25">
      <c r="A3749">
        <v>3748</v>
      </c>
      <c r="B3749">
        <f>IF('[1]1.2 c_p_t'!M3751 &gt;= 0, '[1]1.2 c_p_t'!M3751, 0)</f>
        <v>0</v>
      </c>
      <c r="C3749">
        <f>IF('[1]1.2 c_p_t'!N3751 &gt;= 0, '[1]1.2 c_p_t'!N3751, 0)</f>
        <v>0.14541963999999999</v>
      </c>
      <c r="D3749">
        <f>IF('[1]1.2 c_p_t'!O3751 &gt;= 0, '[1]1.2 c_p_t'!O3751, 0)</f>
        <v>0.65000701999999999</v>
      </c>
      <c r="E3749">
        <f>IF('[1]1.2 c_p_t'!P3751 &gt;=0, '[1]1.2 c_p_t'!P3751, 0)</f>
        <v>0.71786099405865378</v>
      </c>
    </row>
    <row r="3750" spans="1:5" x14ac:dyDescent="0.25">
      <c r="A3750">
        <v>3749</v>
      </c>
      <c r="B3750">
        <f>IF('[1]1.2 c_p_t'!M3752 &gt;= 0, '[1]1.2 c_p_t'!M3752, 0)</f>
        <v>5.8215700000000003E-4</v>
      </c>
      <c r="C3750">
        <f>IF('[1]1.2 c_p_t'!N3752 &gt;= 0, '[1]1.2 c_p_t'!N3752, 0)</f>
        <v>0.14834166300000001</v>
      </c>
      <c r="D3750">
        <f>IF('[1]1.2 c_p_t'!O3752 &gt;= 0, '[1]1.2 c_p_t'!O3752, 0)</f>
        <v>0.65952681800000001</v>
      </c>
      <c r="E3750">
        <f>IF('[1]1.2 c_p_t'!P3752 &gt;=0, '[1]1.2 c_p_t'!P3752, 0)</f>
        <v>0.71836681897436572</v>
      </c>
    </row>
    <row r="3751" spans="1:5" x14ac:dyDescent="0.25">
      <c r="A3751">
        <v>3750</v>
      </c>
      <c r="B3751">
        <f>IF('[1]1.2 c_p_t'!M3753 &gt;= 0, '[1]1.2 c_p_t'!M3753, 0)</f>
        <v>2.2476919000000001E-2</v>
      </c>
      <c r="C3751">
        <f>IF('[1]1.2 c_p_t'!N3753 &gt;= 0, '[1]1.2 c_p_t'!N3753, 0)</f>
        <v>0.14456218700000001</v>
      </c>
      <c r="D3751">
        <f>IF('[1]1.2 c_p_t'!O3753 &gt;= 0, '[1]1.2 c_p_t'!O3753, 0)</f>
        <v>0.587226201</v>
      </c>
      <c r="E3751">
        <f>IF('[1]1.2 c_p_t'!P3753 &gt;=0, '[1]1.2 c_p_t'!P3753, 0)</f>
        <v>0.71888218775641211</v>
      </c>
    </row>
    <row r="3752" spans="1:5" x14ac:dyDescent="0.25">
      <c r="A3752">
        <v>3751</v>
      </c>
      <c r="B3752">
        <f>IF('[1]1.2 c_p_t'!M3754 &gt;= 0, '[1]1.2 c_p_t'!M3754, 0)</f>
        <v>0.101546531</v>
      </c>
      <c r="C3752">
        <f>IF('[1]1.2 c_p_t'!N3754 &gt;= 0, '[1]1.2 c_p_t'!N3754, 0)</f>
        <v>0.110368727</v>
      </c>
      <c r="D3752">
        <f>IF('[1]1.2 c_p_t'!O3754 &gt;= 0, '[1]1.2 c_p_t'!O3754, 0)</f>
        <v>0.333013901</v>
      </c>
      <c r="E3752">
        <f>IF('[1]1.2 c_p_t'!P3754 &gt;=0, '[1]1.2 c_p_t'!P3754, 0)</f>
        <v>0.71938801267212371</v>
      </c>
    </row>
    <row r="3753" spans="1:5" x14ac:dyDescent="0.25">
      <c r="A3753">
        <v>3752</v>
      </c>
      <c r="B3753">
        <f>IF('[1]1.2 c_p_t'!M3755 &gt;= 0, '[1]1.2 c_p_t'!M3755, 0)</f>
        <v>0.23322461799999999</v>
      </c>
      <c r="C3753">
        <f>IF('[1]1.2 c_p_t'!N3755 &gt;= 0, '[1]1.2 c_p_t'!N3755, 0)</f>
        <v>7.9061655999999994E-2</v>
      </c>
      <c r="D3753">
        <f>IF('[1]1.2 c_p_t'!O3755 &gt;= 0, '[1]1.2 c_p_t'!O3755, 0)</f>
        <v>0.20823855699999999</v>
      </c>
      <c r="E3753">
        <f>IF('[1]1.2 c_p_t'!P3755 &gt;=0, '[1]1.2 c_p_t'!P3755, 0)</f>
        <v>0.71989383758783554</v>
      </c>
    </row>
    <row r="3754" spans="1:5" x14ac:dyDescent="0.25">
      <c r="A3754">
        <v>3753</v>
      </c>
      <c r="B3754">
        <f>IF('[1]1.2 c_p_t'!M3756 &gt;= 0, '[1]1.2 c_p_t'!M3756, 0)</f>
        <v>0.38143287799999998</v>
      </c>
      <c r="C3754">
        <f>IF('[1]1.2 c_p_t'!N3756 &gt;= 0, '[1]1.2 c_p_t'!N3756, 0)</f>
        <v>6.6950406000000004E-2</v>
      </c>
      <c r="D3754">
        <f>IF('[1]1.2 c_p_t'!O3756 &gt;= 0, '[1]1.2 c_p_t'!O3756, 0)</f>
        <v>0.17107905100000001</v>
      </c>
      <c r="E3754">
        <f>IF('[1]1.2 c_p_t'!P3756 &gt;=0, '[1]1.2 c_p_t'!P3756, 0)</f>
        <v>0.72039966250354803</v>
      </c>
    </row>
    <row r="3755" spans="1:5" x14ac:dyDescent="0.25">
      <c r="A3755">
        <v>3754</v>
      </c>
      <c r="B3755">
        <f>IF('[1]1.2 c_p_t'!M3757 &gt;= 0, '[1]1.2 c_p_t'!M3757, 0)</f>
        <v>0.54218023400000004</v>
      </c>
      <c r="C3755">
        <f>IF('[1]1.2 c_p_t'!N3757 &gt;= 0, '[1]1.2 c_p_t'!N3757, 0)</f>
        <v>5.1522925999999997E-2</v>
      </c>
      <c r="D3755">
        <f>IF('[1]1.2 c_p_t'!O3757 &gt;= 0, '[1]1.2 c_p_t'!O3757, 0)</f>
        <v>0.17216722800000001</v>
      </c>
      <c r="E3755">
        <f>IF('[1]1.2 c_p_t'!P3757 &gt;=0, '[1]1.2 c_p_t'!P3757, 0)</f>
        <v>0.72091503128559387</v>
      </c>
    </row>
    <row r="3756" spans="1:5" x14ac:dyDescent="0.25">
      <c r="A3756">
        <v>3755</v>
      </c>
      <c r="B3756">
        <f>IF('[1]1.2 c_p_t'!M3758 &gt;= 0, '[1]1.2 c_p_t'!M3758, 0)</f>
        <v>0.68730366099999995</v>
      </c>
      <c r="C3756">
        <f>IF('[1]1.2 c_p_t'!N3758 &gt;= 0, '[1]1.2 c_p_t'!N3758, 0)</f>
        <v>5.0050778999999997E-2</v>
      </c>
      <c r="D3756">
        <f>IF('[1]1.2 c_p_t'!O3758 &gt;= 0, '[1]1.2 c_p_t'!O3758, 0)</f>
        <v>0.13291561399999999</v>
      </c>
      <c r="E3756">
        <f>IF('[1]1.2 c_p_t'!P3758 &gt;=0, '[1]1.2 c_p_t'!P3758, 0)</f>
        <v>0.72143994393397426</v>
      </c>
    </row>
    <row r="3757" spans="1:5" x14ac:dyDescent="0.25">
      <c r="A3757">
        <v>3756</v>
      </c>
      <c r="B3757">
        <f>IF('[1]1.2 c_p_t'!M3759 &gt;= 0, '[1]1.2 c_p_t'!M3759, 0)</f>
        <v>0.77244262500000005</v>
      </c>
      <c r="C3757">
        <f>IF('[1]1.2 c_p_t'!N3759 &gt;= 0, '[1]1.2 c_p_t'!N3759, 0)</f>
        <v>5.1400433000000002E-2</v>
      </c>
      <c r="D3757">
        <f>IF('[1]1.2 c_p_t'!O3759 &gt;= 0, '[1]1.2 c_p_t'!O3759, 0)</f>
        <v>0.141066414</v>
      </c>
      <c r="E3757">
        <f>IF('[1]1.2 c_p_t'!P3759 &gt;=0, '[1]1.2 c_p_t'!P3759, 0)</f>
        <v>0.72195531271602076</v>
      </c>
    </row>
    <row r="3758" spans="1:5" x14ac:dyDescent="0.25">
      <c r="A3758">
        <v>3757</v>
      </c>
      <c r="B3758">
        <f>IF('[1]1.2 c_p_t'!M3760 &gt;= 0, '[1]1.2 c_p_t'!M3760, 0)</f>
        <v>0.80387824600000002</v>
      </c>
      <c r="C3758">
        <f>IF('[1]1.2 c_p_t'!N3760 &gt;= 0, '[1]1.2 c_p_t'!N3760, 0)</f>
        <v>5.3110884999999997E-2</v>
      </c>
      <c r="D3758">
        <f>IF('[1]1.2 c_p_t'!O3760 &gt;= 0, '[1]1.2 c_p_t'!O3760, 0)</f>
        <v>0.211264392</v>
      </c>
      <c r="E3758">
        <f>IF('[1]1.2 c_p_t'!P3760 &gt;=0, '[1]1.2 c_p_t'!P3760, 0)</f>
        <v>0.72246113763173248</v>
      </c>
    </row>
    <row r="3759" spans="1:5" x14ac:dyDescent="0.25">
      <c r="A3759">
        <v>3758</v>
      </c>
      <c r="B3759">
        <f>IF('[1]1.2 c_p_t'!M3761 &gt;= 0, '[1]1.2 c_p_t'!M3761, 0)</f>
        <v>0.79134172199999997</v>
      </c>
      <c r="C3759">
        <f>IF('[1]1.2 c_p_t'!N3761 &gt;= 0, '[1]1.2 c_p_t'!N3761, 0)</f>
        <v>5.9193237000000003E-2</v>
      </c>
      <c r="D3759">
        <f>IF('[1]1.2 c_p_t'!O3761 &gt;= 0, '[1]1.2 c_p_t'!O3761, 0)</f>
        <v>0.24042403800000001</v>
      </c>
      <c r="E3759">
        <f>IF('[1]1.2 c_p_t'!P3761 &gt;=0, '[1]1.2 c_p_t'!P3761, 0)</f>
        <v>0.72296696254744408</v>
      </c>
    </row>
    <row r="3760" spans="1:5" x14ac:dyDescent="0.25">
      <c r="A3760">
        <v>3759</v>
      </c>
      <c r="B3760">
        <f>IF('[1]1.2 c_p_t'!M3762 &gt;= 0, '[1]1.2 c_p_t'!M3762, 0)</f>
        <v>0.73447895699999999</v>
      </c>
      <c r="C3760">
        <f>IF('[1]1.2 c_p_t'!N3762 &gt;= 0, '[1]1.2 c_p_t'!N3762, 0)</f>
        <v>6.0489438999999999E-2</v>
      </c>
      <c r="D3760">
        <f>IF('[1]1.2 c_p_t'!O3762 &gt;= 0, '[1]1.2 c_p_t'!O3762, 0)</f>
        <v>0.29302162300000001</v>
      </c>
      <c r="E3760">
        <f>IF('[1]1.2 c_p_t'!P3762 &gt;=0, '[1]1.2 c_p_t'!P3762, 0)</f>
        <v>0.72348233132949091</v>
      </c>
    </row>
    <row r="3761" spans="1:5" x14ac:dyDescent="0.25">
      <c r="A3761">
        <v>3760</v>
      </c>
      <c r="B3761">
        <f>IF('[1]1.2 c_p_t'!M3763 &gt;= 0, '[1]1.2 c_p_t'!M3763, 0)</f>
        <v>0.64090257500000003</v>
      </c>
      <c r="C3761">
        <f>IF('[1]1.2 c_p_t'!N3763 &gt;= 0, '[1]1.2 c_p_t'!N3763, 0)</f>
        <v>6.1001684E-2</v>
      </c>
      <c r="D3761">
        <f>IF('[1]1.2 c_p_t'!O3763 &gt;= 0, '[1]1.2 c_p_t'!O3763, 0)</f>
        <v>0.480925302</v>
      </c>
      <c r="E3761">
        <f>IF('[1]1.2 c_p_t'!P3763 &gt;=0, '[1]1.2 c_p_t'!P3763, 0)</f>
        <v>0.72398815624520252</v>
      </c>
    </row>
    <row r="3762" spans="1:5" x14ac:dyDescent="0.25">
      <c r="A3762">
        <v>3761</v>
      </c>
      <c r="B3762">
        <f>IF('[1]1.2 c_p_t'!M3764 &gt;= 0, '[1]1.2 c_p_t'!M3764, 0)</f>
        <v>0.50990781500000004</v>
      </c>
      <c r="C3762">
        <f>IF('[1]1.2 c_p_t'!N3764 &gt;= 0, '[1]1.2 c_p_t'!N3764, 0)</f>
        <v>6.4957105000000001E-2</v>
      </c>
      <c r="D3762">
        <f>IF('[1]1.2 c_p_t'!O3764 &gt;= 0, '[1]1.2 c_p_t'!O3764, 0)</f>
        <v>0.59766919399999996</v>
      </c>
      <c r="E3762">
        <f>IF('[1]1.2 c_p_t'!P3764 &gt;=0, '[1]1.2 c_p_t'!P3764, 0)</f>
        <v>0.72449398116091424</v>
      </c>
    </row>
    <row r="3763" spans="1:5" x14ac:dyDescent="0.25">
      <c r="A3763">
        <v>3762</v>
      </c>
      <c r="B3763">
        <f>IF('[1]1.2 c_p_t'!M3765 &gt;= 0, '[1]1.2 c_p_t'!M3765, 0)</f>
        <v>0.34191907799999999</v>
      </c>
      <c r="C3763">
        <f>IF('[1]1.2 c_p_t'!N3765 &gt;= 0, '[1]1.2 c_p_t'!N3765, 0)</f>
        <v>8.3326652000000001E-2</v>
      </c>
      <c r="D3763">
        <f>IF('[1]1.2 c_p_t'!O3765 &gt;= 0, '[1]1.2 c_p_t'!O3765, 0)</f>
        <v>0.71751614699999999</v>
      </c>
      <c r="E3763">
        <f>IF('[1]1.2 c_p_t'!P3765 &gt;=0, '[1]1.2 c_p_t'!P3765, 0)</f>
        <v>0.72502843767562875</v>
      </c>
    </row>
    <row r="3764" spans="1:5" x14ac:dyDescent="0.25">
      <c r="A3764">
        <v>3763</v>
      </c>
      <c r="B3764">
        <f>IF('[1]1.2 c_p_t'!M3766 &gt;= 0, '[1]1.2 c_p_t'!M3766, 0)</f>
        <v>0.17079749499999999</v>
      </c>
      <c r="C3764">
        <f>IF('[1]1.2 c_p_t'!N3766 &gt;= 0, '[1]1.2 c_p_t'!N3766, 0)</f>
        <v>9.9393324000000005E-2</v>
      </c>
      <c r="D3764">
        <f>IF('[1]1.2 c_p_t'!O3766 &gt;= 0, '[1]1.2 c_p_t'!O3766, 0)</f>
        <v>0.79220724499999995</v>
      </c>
      <c r="E3764">
        <f>IF('[1]1.2 c_p_t'!P3766 &gt;=0, '[1]1.2 c_p_t'!P3766, 0)</f>
        <v>0.72553426259134146</v>
      </c>
    </row>
    <row r="3765" spans="1:5" x14ac:dyDescent="0.25">
      <c r="A3765">
        <v>3764</v>
      </c>
      <c r="B3765">
        <f>IF('[1]1.2 c_p_t'!M3767 &gt;= 0, '[1]1.2 c_p_t'!M3767, 0)</f>
        <v>5.3663044999999999E-2</v>
      </c>
      <c r="C3765">
        <f>IF('[1]1.2 c_p_t'!N3767 &gt;= 0, '[1]1.2 c_p_t'!N3767, 0)</f>
        <v>0.106021327</v>
      </c>
      <c r="D3765">
        <f>IF('[1]1.2 c_p_t'!O3767 &gt;= 0, '[1]1.2 c_p_t'!O3767, 0)</f>
        <v>0.73633459700000004</v>
      </c>
      <c r="E3765">
        <f>IF('[1]1.2 c_p_t'!P3767 &gt;=0, '[1]1.2 c_p_t'!P3767, 0)</f>
        <v>0.72604963137338718</v>
      </c>
    </row>
    <row r="3766" spans="1:5" x14ac:dyDescent="0.25">
      <c r="A3766">
        <v>3765</v>
      </c>
      <c r="B3766">
        <f>IF('[1]1.2 c_p_t'!M3768 &gt;= 0, '[1]1.2 c_p_t'!M3768, 0)</f>
        <v>5.9818989999999997E-3</v>
      </c>
      <c r="C3766">
        <f>IF('[1]1.2 c_p_t'!N3768 &gt;= 0, '[1]1.2 c_p_t'!N3768, 0)</f>
        <v>0.10590551500000001</v>
      </c>
      <c r="D3766">
        <f>IF('[1]1.2 c_p_t'!O3768 &gt;= 0, '[1]1.2 c_p_t'!O3768, 0)</f>
        <v>0.58369137900000001</v>
      </c>
      <c r="E3766">
        <f>IF('[1]1.2 c_p_t'!P3768 &gt;=0, '[1]1.2 c_p_t'!P3768, 0)</f>
        <v>0.72655545628909957</v>
      </c>
    </row>
    <row r="3767" spans="1:5" x14ac:dyDescent="0.25">
      <c r="A3767">
        <v>3766</v>
      </c>
      <c r="B3767">
        <f>IF('[1]1.2 c_p_t'!M3769 &gt;= 0, '[1]1.2 c_p_t'!M3769, 0)</f>
        <v>0</v>
      </c>
      <c r="C3767">
        <f>IF('[1]1.2 c_p_t'!N3769 &gt;= 0, '[1]1.2 c_p_t'!N3769, 0)</f>
        <v>0.103161664</v>
      </c>
      <c r="D3767">
        <f>IF('[1]1.2 c_p_t'!O3769 &gt;= 0, '[1]1.2 c_p_t'!O3769, 0)</f>
        <v>0.42296405500000001</v>
      </c>
      <c r="E3767">
        <f>IF('[1]1.2 c_p_t'!P3769 &gt;=0, '[1]1.2 c_p_t'!P3769, 0)</f>
        <v>0.72706128120481139</v>
      </c>
    </row>
    <row r="3768" spans="1:5" x14ac:dyDescent="0.25">
      <c r="A3768">
        <v>3767</v>
      </c>
      <c r="B3768">
        <f>IF('[1]1.2 c_p_t'!M3770 &gt;= 0, '[1]1.2 c_p_t'!M3770, 0)</f>
        <v>0</v>
      </c>
      <c r="C3768">
        <f>IF('[1]1.2 c_p_t'!N3770 &gt;= 0, '[1]1.2 c_p_t'!N3770, 0)</f>
        <v>0.10494784</v>
      </c>
      <c r="D3768">
        <f>IF('[1]1.2 c_p_t'!O3770 &gt;= 0, '[1]1.2 c_p_t'!O3770, 0)</f>
        <v>0.32163718099999999</v>
      </c>
      <c r="E3768">
        <f>IF('[1]1.2 c_p_t'!P3770 &gt;=0, '[1]1.2 c_p_t'!P3770, 0)</f>
        <v>0.72756710612052289</v>
      </c>
    </row>
    <row r="3769" spans="1:5" x14ac:dyDescent="0.25">
      <c r="A3769">
        <v>3768</v>
      </c>
      <c r="B3769">
        <f>IF('[1]1.2 c_p_t'!M3771 &gt;= 0, '[1]1.2 c_p_t'!M3771, 0)</f>
        <v>0</v>
      </c>
      <c r="C3769">
        <f>IF('[1]1.2 c_p_t'!N3771 &gt;= 0, '[1]1.2 c_p_t'!N3771, 0)</f>
        <v>0.14934388100000001</v>
      </c>
      <c r="D3769">
        <f>IF('[1]1.2 c_p_t'!O3771 &gt;= 0, '[1]1.2 c_p_t'!O3771, 0)</f>
        <v>0.24905223300000001</v>
      </c>
      <c r="E3769">
        <f>IF('[1]1.2 c_p_t'!P3771 &gt;=0, '[1]1.2 c_p_t'!P3771, 0)</f>
        <v>0.7280824749025695</v>
      </c>
    </row>
    <row r="3770" spans="1:5" x14ac:dyDescent="0.25">
      <c r="A3770">
        <v>3769</v>
      </c>
      <c r="B3770">
        <f>IF('[1]1.2 c_p_t'!M3772 &gt;= 0, '[1]1.2 c_p_t'!M3772, 0)</f>
        <v>0</v>
      </c>
      <c r="C3770">
        <f>IF('[1]1.2 c_p_t'!N3772 &gt;= 0, '[1]1.2 c_p_t'!N3772, 0)</f>
        <v>0.16488939999999999</v>
      </c>
      <c r="D3770">
        <f>IF('[1]1.2 c_p_t'!O3772 &gt;= 0, '[1]1.2 c_p_t'!O3772, 0)</f>
        <v>0.24076804299999999</v>
      </c>
      <c r="E3770">
        <f>IF('[1]1.2 c_p_t'!P3772 &gt;=0, '[1]1.2 c_p_t'!P3772, 0)</f>
        <v>0.72858829981828122</v>
      </c>
    </row>
    <row r="3771" spans="1:5" x14ac:dyDescent="0.25">
      <c r="A3771">
        <v>3770</v>
      </c>
      <c r="B3771">
        <f>IF('[1]1.2 c_p_t'!M3773 &gt;= 0, '[1]1.2 c_p_t'!M3773, 0)</f>
        <v>0</v>
      </c>
      <c r="C3771">
        <f>IF('[1]1.2 c_p_t'!N3773 &gt;= 0, '[1]1.2 c_p_t'!N3773, 0)</f>
        <v>0.100344318</v>
      </c>
      <c r="D3771">
        <f>IF('[1]1.2 c_p_t'!O3773 &gt;= 0, '[1]1.2 c_p_t'!O3773, 0)</f>
        <v>0.219924179</v>
      </c>
      <c r="E3771">
        <f>IF('[1]1.2 c_p_t'!P3773 &gt;=0, '[1]1.2 c_p_t'!P3773, 0)</f>
        <v>0.72912275633299573</v>
      </c>
    </row>
    <row r="3772" spans="1:5" x14ac:dyDescent="0.25">
      <c r="A3772">
        <v>3771</v>
      </c>
      <c r="B3772">
        <f>IF('[1]1.2 c_p_t'!M3774 &gt;= 0, '[1]1.2 c_p_t'!M3774, 0)</f>
        <v>0</v>
      </c>
      <c r="C3772">
        <f>IF('[1]1.2 c_p_t'!N3774 &gt;= 0, '[1]1.2 c_p_t'!N3774, 0)</f>
        <v>7.1781098000000002E-2</v>
      </c>
      <c r="D3772">
        <f>IF('[1]1.2 c_p_t'!O3774 &gt;= 0, '[1]1.2 c_p_t'!O3774, 0)</f>
        <v>0.161759337</v>
      </c>
      <c r="E3772">
        <f>IF('[1]1.2 c_p_t'!P3774 &gt;=0, '[1]1.2 c_p_t'!P3774, 0)</f>
        <v>0.72962858124870755</v>
      </c>
    </row>
    <row r="3773" spans="1:5" x14ac:dyDescent="0.25">
      <c r="A3773">
        <v>3772</v>
      </c>
      <c r="B3773">
        <f>IF('[1]1.2 c_p_t'!M3775 &gt;= 0, '[1]1.2 c_p_t'!M3775, 0)</f>
        <v>0</v>
      </c>
      <c r="C3773">
        <f>IF('[1]1.2 c_p_t'!N3775 &gt;= 0, '[1]1.2 c_p_t'!N3775, 0)</f>
        <v>6.3384735999999997E-2</v>
      </c>
      <c r="D3773">
        <f>IF('[1]1.2 c_p_t'!O3775 &gt;= 0, '[1]1.2 c_p_t'!O3775, 0)</f>
        <v>0.137349059</v>
      </c>
      <c r="E3773">
        <f>IF('[1]1.2 c_p_t'!P3775 &gt;=0, '[1]1.2 c_p_t'!P3775, 0)</f>
        <v>0.73013440616441994</v>
      </c>
    </row>
    <row r="3774" spans="1:5" x14ac:dyDescent="0.25">
      <c r="A3774">
        <v>3773</v>
      </c>
      <c r="B3774">
        <f>IF('[1]1.2 c_p_t'!M3776 &gt;= 0, '[1]1.2 c_p_t'!M3776, 0)</f>
        <v>1.8613589999999999E-3</v>
      </c>
      <c r="C3774">
        <f>IF('[1]1.2 c_p_t'!N3776 &gt;= 0, '[1]1.2 c_p_t'!N3776, 0)</f>
        <v>7.6455888999999999E-2</v>
      </c>
      <c r="D3774">
        <f>IF('[1]1.2 c_p_t'!O3776 &gt;= 0, '[1]1.2 c_p_t'!O3776, 0)</f>
        <v>9.8325610999999993E-2</v>
      </c>
      <c r="E3774">
        <f>IF('[1]1.2 c_p_t'!P3776 &gt;=0, '[1]1.2 c_p_t'!P3776, 0)</f>
        <v>0.73064977494646555</v>
      </c>
    </row>
    <row r="3775" spans="1:5" x14ac:dyDescent="0.25">
      <c r="A3775">
        <v>3774</v>
      </c>
      <c r="B3775">
        <f>IF('[1]1.2 c_p_t'!M3777 &gt;= 0, '[1]1.2 c_p_t'!M3777, 0)</f>
        <v>4.0719268000000003E-2</v>
      </c>
      <c r="C3775">
        <f>IF('[1]1.2 c_p_t'!N3777 &gt;= 0, '[1]1.2 c_p_t'!N3777, 0)</f>
        <v>6.4551762999999998E-2</v>
      </c>
      <c r="D3775">
        <f>IF('[1]1.2 c_p_t'!O3777 &gt;= 0, '[1]1.2 c_p_t'!O3777, 0)</f>
        <v>0.111738276</v>
      </c>
      <c r="E3775">
        <f>IF('[1]1.2 c_p_t'!P3777 &gt;=0, '[1]1.2 c_p_t'!P3777, 0)</f>
        <v>0.73115559986217826</v>
      </c>
    </row>
    <row r="3776" spans="1:5" x14ac:dyDescent="0.25">
      <c r="A3776">
        <v>3775</v>
      </c>
      <c r="B3776">
        <f>IF('[1]1.2 c_p_t'!M3778 &gt;= 0, '[1]1.2 c_p_t'!M3778, 0)</f>
        <v>0.148659238</v>
      </c>
      <c r="C3776">
        <f>IF('[1]1.2 c_p_t'!N3778 &gt;= 0, '[1]1.2 c_p_t'!N3778, 0)</f>
        <v>4.445172E-2</v>
      </c>
      <c r="D3776">
        <f>IF('[1]1.2 c_p_t'!O3778 &gt;= 0, '[1]1.2 c_p_t'!O3778, 0)</f>
        <v>7.7801178999999998E-2</v>
      </c>
      <c r="E3776">
        <f>IF('[1]1.2 c_p_t'!P3778 &gt;=0, '[1]1.2 c_p_t'!P3778, 0)</f>
        <v>0.73166142477788998</v>
      </c>
    </row>
    <row r="3777" spans="1:5" x14ac:dyDescent="0.25">
      <c r="A3777">
        <v>3776</v>
      </c>
      <c r="B3777">
        <f>IF('[1]1.2 c_p_t'!M3779 &gt;= 0, '[1]1.2 c_p_t'!M3779, 0)</f>
        <v>0.31484920500000002</v>
      </c>
      <c r="C3777">
        <f>IF('[1]1.2 c_p_t'!N3779 &gt;= 0, '[1]1.2 c_p_t'!N3779, 0)</f>
        <v>1.8008748000000002E-2</v>
      </c>
      <c r="D3777">
        <f>IF('[1]1.2 c_p_t'!O3779 &gt;= 0, '[1]1.2 c_p_t'!O3779, 0)</f>
        <v>8.6485538000000001E-2</v>
      </c>
      <c r="E3777">
        <f>IF('[1]1.2 c_p_t'!P3779 &gt;=0, '[1]1.2 c_p_t'!P3779, 0)</f>
        <v>0.73217679355993659</v>
      </c>
    </row>
    <row r="3778" spans="1:5" x14ac:dyDescent="0.25">
      <c r="A3778">
        <v>3777</v>
      </c>
      <c r="B3778">
        <f>IF('[1]1.2 c_p_t'!M3780 &gt;= 0, '[1]1.2 c_p_t'!M3780, 0)</f>
        <v>0.48574444100000003</v>
      </c>
      <c r="C3778">
        <f>IF('[1]1.2 c_p_t'!N3780 &gt;= 0, '[1]1.2 c_p_t'!N3780, 0)</f>
        <v>1.2877391E-2</v>
      </c>
      <c r="D3778">
        <f>IF('[1]1.2 c_p_t'!O3780 &gt;= 0, '[1]1.2 c_p_t'!O3780, 0)</f>
        <v>6.5764532000000001E-2</v>
      </c>
      <c r="E3778">
        <f>IF('[1]1.2 c_p_t'!P3780 &gt;=0, '[1]1.2 c_p_t'!P3780, 0)</f>
        <v>0.73270170620831632</v>
      </c>
    </row>
    <row r="3779" spans="1:5" x14ac:dyDescent="0.25">
      <c r="A3779">
        <v>3778</v>
      </c>
      <c r="B3779">
        <f>IF('[1]1.2 c_p_t'!M3781 &gt;= 0, '[1]1.2 c_p_t'!M3781, 0)</f>
        <v>0.61665517800000003</v>
      </c>
      <c r="C3779">
        <f>IF('[1]1.2 c_p_t'!N3781 &gt;= 0, '[1]1.2 c_p_t'!N3781, 0)</f>
        <v>8.9331050000000002E-3</v>
      </c>
      <c r="D3779">
        <f>IF('[1]1.2 c_p_t'!O3781 &gt;= 0, '[1]1.2 c_p_t'!O3781, 0)</f>
        <v>4.5829822999999999E-2</v>
      </c>
      <c r="E3779">
        <f>IF('[1]1.2 c_p_t'!P3781 &gt;=0, '[1]1.2 c_p_t'!P3781, 0)</f>
        <v>0.7332170749903627</v>
      </c>
    </row>
    <row r="3780" spans="1:5" x14ac:dyDescent="0.25">
      <c r="A3780">
        <v>3779</v>
      </c>
      <c r="B3780">
        <f>IF('[1]1.2 c_p_t'!M3782 &gt;= 0, '[1]1.2 c_p_t'!M3782, 0)</f>
        <v>0.67168744899999999</v>
      </c>
      <c r="C3780">
        <f>IF('[1]1.2 c_p_t'!N3782 &gt;= 0, '[1]1.2 c_p_t'!N3782, 0)</f>
        <v>1.3451996000000001E-2</v>
      </c>
      <c r="D3780">
        <f>IF('[1]1.2 c_p_t'!O3782 &gt;= 0, '[1]1.2 c_p_t'!O3782, 0)</f>
        <v>6.4669333999999995E-2</v>
      </c>
      <c r="E3780">
        <f>IF('[1]1.2 c_p_t'!P3782 &gt;=0, '[1]1.2 c_p_t'!P3782, 0)</f>
        <v>0.73372289990607453</v>
      </c>
    </row>
    <row r="3781" spans="1:5" x14ac:dyDescent="0.25">
      <c r="A3781">
        <v>3780</v>
      </c>
      <c r="B3781">
        <f>IF('[1]1.2 c_p_t'!M3783 &gt;= 0, '[1]1.2 c_p_t'!M3783, 0)</f>
        <v>0.69356849399999998</v>
      </c>
      <c r="C3781">
        <f>IF('[1]1.2 c_p_t'!N3783 &gt;= 0, '[1]1.2 c_p_t'!N3783, 0)</f>
        <v>3.3393911999999998E-2</v>
      </c>
      <c r="D3781">
        <f>IF('[1]1.2 c_p_t'!O3783 &gt;= 0, '[1]1.2 c_p_t'!O3783, 0)</f>
        <v>6.0520219E-2</v>
      </c>
      <c r="E3781">
        <f>IF('[1]1.2 c_p_t'!P3783 &gt;=0, '[1]1.2 c_p_t'!P3783, 0)</f>
        <v>0.73422872482178703</v>
      </c>
    </row>
    <row r="3782" spans="1:5" x14ac:dyDescent="0.25">
      <c r="A3782">
        <v>3781</v>
      </c>
      <c r="B3782">
        <f>IF('[1]1.2 c_p_t'!M3784 &gt;= 0, '[1]1.2 c_p_t'!M3784, 0)</f>
        <v>0.70133630300000005</v>
      </c>
      <c r="C3782">
        <f>IF('[1]1.2 c_p_t'!N3784 &gt;= 0, '[1]1.2 c_p_t'!N3784, 0)</f>
        <v>6.2008356000000001E-2</v>
      </c>
      <c r="D3782">
        <f>IF('[1]1.2 c_p_t'!O3784 &gt;= 0, '[1]1.2 c_p_t'!O3784, 0)</f>
        <v>5.0603763000000003E-2</v>
      </c>
      <c r="E3782">
        <f>IF('[1]1.2 c_p_t'!P3784 &gt;=0, '[1]1.2 c_p_t'!P3784, 0)</f>
        <v>0.73474409360383297</v>
      </c>
    </row>
    <row r="3783" spans="1:5" x14ac:dyDescent="0.25">
      <c r="A3783">
        <v>3782</v>
      </c>
      <c r="B3783">
        <f>IF('[1]1.2 c_p_t'!M3785 &gt;= 0, '[1]1.2 c_p_t'!M3785, 0)</f>
        <v>0.69585854000000003</v>
      </c>
      <c r="C3783">
        <f>IF('[1]1.2 c_p_t'!N3785 &gt;= 0, '[1]1.2 c_p_t'!N3785, 0)</f>
        <v>9.5123873999999997E-2</v>
      </c>
      <c r="D3783">
        <f>IF('[1]1.2 c_p_t'!O3785 &gt;= 0, '[1]1.2 c_p_t'!O3785, 0)</f>
        <v>2.2802584000000001E-2</v>
      </c>
      <c r="E3783">
        <f>IF('[1]1.2 c_p_t'!P3785 &gt;=0, '[1]1.2 c_p_t'!P3785, 0)</f>
        <v>0.73524991851954546</v>
      </c>
    </row>
    <row r="3784" spans="1:5" x14ac:dyDescent="0.25">
      <c r="A3784">
        <v>3783</v>
      </c>
      <c r="B3784">
        <f>IF('[1]1.2 c_p_t'!M3786 &gt;= 0, '[1]1.2 c_p_t'!M3786, 0)</f>
        <v>0.67478342700000005</v>
      </c>
      <c r="C3784">
        <f>IF('[1]1.2 c_p_t'!N3786 &gt;= 0, '[1]1.2 c_p_t'!N3786, 0)</f>
        <v>0.12696991599999999</v>
      </c>
      <c r="D3784">
        <f>IF('[1]1.2 c_p_t'!O3786 &gt;= 0, '[1]1.2 c_p_t'!O3786, 0)</f>
        <v>2.9370261000000002E-2</v>
      </c>
      <c r="E3784">
        <f>IF('[1]1.2 c_p_t'!P3786 &gt;=0, '[1]1.2 c_p_t'!P3786, 0)</f>
        <v>0.73575574343525707</v>
      </c>
    </row>
    <row r="3785" spans="1:5" x14ac:dyDescent="0.25">
      <c r="A3785">
        <v>3784</v>
      </c>
      <c r="B3785">
        <f>IF('[1]1.2 c_p_t'!M3787 &gt;= 0, '[1]1.2 c_p_t'!M3787, 0)</f>
        <v>0.618990665</v>
      </c>
      <c r="C3785">
        <f>IF('[1]1.2 c_p_t'!N3787 &gt;= 0, '[1]1.2 c_p_t'!N3787, 0)</f>
        <v>0.145159063</v>
      </c>
      <c r="D3785">
        <f>IF('[1]1.2 c_p_t'!O3787 &gt;= 0, '[1]1.2 c_p_t'!O3787, 0)</f>
        <v>6.0765936999999999E-2</v>
      </c>
      <c r="E3785">
        <f>IF('[1]1.2 c_p_t'!P3787 &gt;=0, '[1]1.2 c_p_t'!P3787, 0)</f>
        <v>0.73629019994997158</v>
      </c>
    </row>
    <row r="3786" spans="1:5" x14ac:dyDescent="0.25">
      <c r="A3786">
        <v>3785</v>
      </c>
      <c r="B3786">
        <f>IF('[1]1.2 c_p_t'!M3788 &gt;= 0, '[1]1.2 c_p_t'!M3788, 0)</f>
        <v>0.50046726900000005</v>
      </c>
      <c r="C3786">
        <f>IF('[1]1.2 c_p_t'!N3788 &gt;= 0, '[1]1.2 c_p_t'!N3788, 0)</f>
        <v>0.170263517</v>
      </c>
      <c r="D3786">
        <f>IF('[1]1.2 c_p_t'!O3788 &gt;= 0, '[1]1.2 c_p_t'!O3788, 0)</f>
        <v>0.109207386</v>
      </c>
      <c r="E3786">
        <f>IF('[1]1.2 c_p_t'!P3788 &gt;=0, '[1]1.2 c_p_t'!P3788, 0)</f>
        <v>0.73679602486568341</v>
      </c>
    </row>
    <row r="3787" spans="1:5" x14ac:dyDescent="0.25">
      <c r="A3787">
        <v>3786</v>
      </c>
      <c r="B3787">
        <f>IF('[1]1.2 c_p_t'!M3789 &gt;= 0, '[1]1.2 c_p_t'!M3789, 0)</f>
        <v>0.34030378500000003</v>
      </c>
      <c r="C3787">
        <f>IF('[1]1.2 c_p_t'!N3789 &gt;= 0, '[1]1.2 c_p_t'!N3789, 0)</f>
        <v>0.210225299</v>
      </c>
      <c r="D3787">
        <f>IF('[1]1.2 c_p_t'!O3789 &gt;= 0, '[1]1.2 c_p_t'!O3789, 0)</f>
        <v>0.116083965</v>
      </c>
      <c r="E3787">
        <f>IF('[1]1.2 c_p_t'!P3789 &gt;=0, '[1]1.2 c_p_t'!P3789, 0)</f>
        <v>0.73731139364773002</v>
      </c>
    </row>
    <row r="3788" spans="1:5" x14ac:dyDescent="0.25">
      <c r="A3788">
        <v>3787</v>
      </c>
      <c r="B3788">
        <f>IF('[1]1.2 c_p_t'!M3790 &gt;= 0, '[1]1.2 c_p_t'!M3790, 0)</f>
        <v>0.17245479899999999</v>
      </c>
      <c r="C3788">
        <f>IF('[1]1.2 c_p_t'!N3790 &gt;= 0, '[1]1.2 c_p_t'!N3790, 0)</f>
        <v>0.25823378000000002</v>
      </c>
      <c r="D3788">
        <f>IF('[1]1.2 c_p_t'!O3790 &gt;= 0, '[1]1.2 c_p_t'!O3790, 0)</f>
        <v>0.103387391</v>
      </c>
      <c r="E3788">
        <f>IF('[1]1.2 c_p_t'!P3790 &gt;=0, '[1]1.2 c_p_t'!P3790, 0)</f>
        <v>0.73781721856344151</v>
      </c>
    </row>
    <row r="3789" spans="1:5" x14ac:dyDescent="0.25">
      <c r="A3789">
        <v>3788</v>
      </c>
      <c r="B3789">
        <f>IF('[1]1.2 c_p_t'!M3791 &gt;= 0, '[1]1.2 c_p_t'!M3791, 0)</f>
        <v>5.6067121999999997E-2</v>
      </c>
      <c r="C3789">
        <f>IF('[1]1.2 c_p_t'!N3791 &gt;= 0, '[1]1.2 c_p_t'!N3791, 0)</f>
        <v>0.28699076200000001</v>
      </c>
      <c r="D3789">
        <f>IF('[1]1.2 c_p_t'!O3791 &gt;= 0, '[1]1.2 c_p_t'!O3791, 0)</f>
        <v>9.5482308000000002E-2</v>
      </c>
      <c r="E3789">
        <f>IF('[1]1.2 c_p_t'!P3791 &gt;=0, '[1]1.2 c_p_t'!P3791, 0)</f>
        <v>0.73832304347915334</v>
      </c>
    </row>
    <row r="3790" spans="1:5" x14ac:dyDescent="0.25">
      <c r="A3790">
        <v>3789</v>
      </c>
      <c r="B3790">
        <f>IF('[1]1.2 c_p_t'!M3792 &gt;= 0, '[1]1.2 c_p_t'!M3792, 0)</f>
        <v>7.5346040000000003E-3</v>
      </c>
      <c r="C3790">
        <f>IF('[1]1.2 c_p_t'!N3792 &gt;= 0, '[1]1.2 c_p_t'!N3792, 0)</f>
        <v>0.28414891599999997</v>
      </c>
      <c r="D3790">
        <f>IF('[1]1.2 c_p_t'!O3792 &gt;= 0, '[1]1.2 c_p_t'!O3792, 0)</f>
        <v>0.11390761000000001</v>
      </c>
      <c r="E3790">
        <f>IF('[1]1.2 c_p_t'!P3792 &gt;=0, '[1]1.2 c_p_t'!P3792, 0)</f>
        <v>0.73882886839486583</v>
      </c>
    </row>
    <row r="3791" spans="1:5" x14ac:dyDescent="0.25">
      <c r="A3791">
        <v>3790</v>
      </c>
      <c r="B3791">
        <f>IF('[1]1.2 c_p_t'!M3793 &gt;= 0, '[1]1.2 c_p_t'!M3793, 0)</f>
        <v>0</v>
      </c>
      <c r="C3791">
        <f>IF('[1]1.2 c_p_t'!N3793 &gt;= 0, '[1]1.2 c_p_t'!N3793, 0)</f>
        <v>0.303032935</v>
      </c>
      <c r="D3791">
        <f>IF('[1]1.2 c_p_t'!O3793 &gt;= 0, '[1]1.2 c_p_t'!O3793, 0)</f>
        <v>0.10526888500000001</v>
      </c>
      <c r="E3791">
        <f>IF('[1]1.2 c_p_t'!P3793 &gt;=0, '[1]1.2 c_p_t'!P3793, 0)</f>
        <v>0.73934423717691145</v>
      </c>
    </row>
    <row r="3792" spans="1:5" x14ac:dyDescent="0.25">
      <c r="A3792">
        <v>3791</v>
      </c>
      <c r="B3792">
        <f>IF('[1]1.2 c_p_t'!M3794 &gt;= 0, '[1]1.2 c_p_t'!M3794, 0)</f>
        <v>0</v>
      </c>
      <c r="C3792">
        <f>IF('[1]1.2 c_p_t'!N3794 &gt;= 0, '[1]1.2 c_p_t'!N3794, 0)</f>
        <v>0.314075153</v>
      </c>
      <c r="D3792">
        <f>IF('[1]1.2 c_p_t'!O3794 &gt;= 0, '[1]1.2 c_p_t'!O3794, 0)</f>
        <v>0.128285594</v>
      </c>
      <c r="E3792">
        <f>IF('[1]1.2 c_p_t'!P3794 &gt;=0, '[1]1.2 c_p_t'!P3794, 0)</f>
        <v>0.73986914982529217</v>
      </c>
    </row>
    <row r="3793" spans="1:5" x14ac:dyDescent="0.25">
      <c r="A3793">
        <v>3792</v>
      </c>
      <c r="B3793">
        <f>IF('[1]1.2 c_p_t'!M3795 &gt;= 0, '[1]1.2 c_p_t'!M3795, 0)</f>
        <v>0</v>
      </c>
      <c r="C3793">
        <f>IF('[1]1.2 c_p_t'!N3795 &gt;= 0, '[1]1.2 c_p_t'!N3795, 0)</f>
        <v>0.28261663599999998</v>
      </c>
      <c r="D3793">
        <f>IF('[1]1.2 c_p_t'!O3795 &gt;= 0, '[1]1.2 c_p_t'!O3795, 0)</f>
        <v>0.130416316</v>
      </c>
      <c r="E3793">
        <f>IF('[1]1.2 c_p_t'!P3795 &gt;=0, '[1]1.2 c_p_t'!P3795, 0)</f>
        <v>0.74038451860733856</v>
      </c>
    </row>
    <row r="3794" spans="1:5" x14ac:dyDescent="0.25">
      <c r="A3794">
        <v>3793</v>
      </c>
      <c r="B3794">
        <f>IF('[1]1.2 c_p_t'!M3796 &gt;= 0, '[1]1.2 c_p_t'!M3796, 0)</f>
        <v>0</v>
      </c>
      <c r="C3794">
        <f>IF('[1]1.2 c_p_t'!N3796 &gt;= 0, '[1]1.2 c_p_t'!N3796, 0)</f>
        <v>0.26758558900000001</v>
      </c>
      <c r="D3794">
        <f>IF('[1]1.2 c_p_t'!O3796 &gt;= 0, '[1]1.2 c_p_t'!O3796, 0)</f>
        <v>0.162450857</v>
      </c>
      <c r="E3794">
        <f>IF('[1]1.2 c_p_t'!P3796 &gt;=0, '[1]1.2 c_p_t'!P3796, 0)</f>
        <v>0.74089034352305039</v>
      </c>
    </row>
    <row r="3795" spans="1:5" x14ac:dyDescent="0.25">
      <c r="A3795">
        <v>3794</v>
      </c>
      <c r="B3795">
        <f>IF('[1]1.2 c_p_t'!M3797 &gt;= 0, '[1]1.2 c_p_t'!M3797, 0)</f>
        <v>0</v>
      </c>
      <c r="C3795">
        <f>IF('[1]1.2 c_p_t'!N3797 &gt;= 0, '[1]1.2 c_p_t'!N3797, 0)</f>
        <v>0.25148996400000001</v>
      </c>
      <c r="D3795">
        <f>IF('[1]1.2 c_p_t'!O3797 &gt;= 0, '[1]1.2 c_p_t'!O3797, 0)</f>
        <v>0.157515445</v>
      </c>
      <c r="E3795">
        <f>IF('[1]1.2 c_p_t'!P3797 &gt;=0, '[1]1.2 c_p_t'!P3797, 0)</f>
        <v>0.74139616843876222</v>
      </c>
    </row>
    <row r="3796" spans="1:5" x14ac:dyDescent="0.25">
      <c r="A3796">
        <v>3795</v>
      </c>
      <c r="B3796">
        <f>IF('[1]1.2 c_p_t'!M3798 &gt;= 0, '[1]1.2 c_p_t'!M3798, 0)</f>
        <v>0</v>
      </c>
      <c r="C3796">
        <f>IF('[1]1.2 c_p_t'!N3798 &gt;= 0, '[1]1.2 c_p_t'!N3798, 0)</f>
        <v>0.25706675200000001</v>
      </c>
      <c r="D3796">
        <f>IF('[1]1.2 c_p_t'!O3798 &gt;= 0, '[1]1.2 c_p_t'!O3798, 0)</f>
        <v>0.18081297399999999</v>
      </c>
      <c r="E3796">
        <f>IF('[1]1.2 c_p_t'!P3798 &gt;=0, '[1]1.2 c_p_t'!P3798, 0)</f>
        <v>0.7419115372208086</v>
      </c>
    </row>
    <row r="3797" spans="1:5" x14ac:dyDescent="0.25">
      <c r="A3797">
        <v>3796</v>
      </c>
      <c r="B3797">
        <f>IF('[1]1.2 c_p_t'!M3799 &gt;= 0, '[1]1.2 c_p_t'!M3799, 0)</f>
        <v>0</v>
      </c>
      <c r="C3797">
        <f>IF('[1]1.2 c_p_t'!N3799 &gt;= 0, '[1]1.2 c_p_t'!N3799, 0)</f>
        <v>0.25932063</v>
      </c>
      <c r="D3797">
        <f>IF('[1]1.2 c_p_t'!O3799 &gt;= 0, '[1]1.2 c_p_t'!O3799, 0)</f>
        <v>0.29191238400000002</v>
      </c>
      <c r="E3797">
        <f>IF('[1]1.2 c_p_t'!P3799 &gt;=0, '[1]1.2 c_p_t'!P3799, 0)</f>
        <v>0.74241736213652021</v>
      </c>
    </row>
    <row r="3798" spans="1:5" x14ac:dyDescent="0.25">
      <c r="A3798">
        <v>3797</v>
      </c>
      <c r="B3798">
        <f>IF('[1]1.2 c_p_t'!M3800 &gt;= 0, '[1]1.2 c_p_t'!M3800, 0)</f>
        <v>1.8510709999999999E-3</v>
      </c>
      <c r="C3798">
        <f>IF('[1]1.2 c_p_t'!N3800 &gt;= 0, '[1]1.2 c_p_t'!N3800, 0)</f>
        <v>0.254498846</v>
      </c>
      <c r="D3798">
        <f>IF('[1]1.2 c_p_t'!O3800 &gt;= 0, '[1]1.2 c_p_t'!O3800, 0)</f>
        <v>0.34458719500000001</v>
      </c>
      <c r="E3798">
        <f>IF('[1]1.2 c_p_t'!P3800 &gt;=0, '[1]1.2 c_p_t'!P3800, 0)</f>
        <v>0.74292318705223204</v>
      </c>
    </row>
    <row r="3799" spans="1:5" x14ac:dyDescent="0.25">
      <c r="A3799">
        <v>3798</v>
      </c>
      <c r="B3799">
        <f>IF('[1]1.2 c_p_t'!M3801 &gt;= 0, '[1]1.2 c_p_t'!M3801, 0)</f>
        <v>4.1618653999999998E-2</v>
      </c>
      <c r="C3799">
        <f>IF('[1]1.2 c_p_t'!N3801 &gt;= 0, '[1]1.2 c_p_t'!N3801, 0)</f>
        <v>0.22677080799999999</v>
      </c>
      <c r="D3799">
        <f>IF('[1]1.2 c_p_t'!O3801 &gt;= 0, '[1]1.2 c_p_t'!O3801, 0)</f>
        <v>0.35014392</v>
      </c>
      <c r="E3799">
        <f>IF('[1]1.2 c_p_t'!P3801 &gt;=0, '[1]1.2 c_p_t'!P3801, 0)</f>
        <v>0.74345764356694655</v>
      </c>
    </row>
    <row r="3800" spans="1:5" x14ac:dyDescent="0.25">
      <c r="A3800">
        <v>3799</v>
      </c>
      <c r="B3800">
        <f>IF('[1]1.2 c_p_t'!M3802 &gt;= 0, '[1]1.2 c_p_t'!M3802, 0)</f>
        <v>0.14278879799999999</v>
      </c>
      <c r="C3800">
        <f>IF('[1]1.2 c_p_t'!N3802 &gt;= 0, '[1]1.2 c_p_t'!N3802, 0)</f>
        <v>0.20442579599999999</v>
      </c>
      <c r="D3800">
        <f>IF('[1]1.2 c_p_t'!O3802 &gt;= 0, '[1]1.2 c_p_t'!O3802, 0)</f>
        <v>0.33885495599999998</v>
      </c>
      <c r="E3800">
        <f>IF('[1]1.2 c_p_t'!P3802 &gt;=0, '[1]1.2 c_p_t'!P3802, 0)</f>
        <v>0.74396346848265915</v>
      </c>
    </row>
    <row r="3801" spans="1:5" x14ac:dyDescent="0.25">
      <c r="A3801">
        <v>3800</v>
      </c>
      <c r="B3801">
        <f>IF('[1]1.2 c_p_t'!M3803 &gt;= 0, '[1]1.2 c_p_t'!M3803, 0)</f>
        <v>0.28019242900000002</v>
      </c>
      <c r="C3801">
        <f>IF('[1]1.2 c_p_t'!N3803 &gt;= 0, '[1]1.2 c_p_t'!N3803, 0)</f>
        <v>0.237069158</v>
      </c>
      <c r="D3801">
        <f>IF('[1]1.2 c_p_t'!O3803 &gt;= 0, '[1]1.2 c_p_t'!O3803, 0)</f>
        <v>0.37599691099999999</v>
      </c>
      <c r="E3801">
        <f>IF('[1]1.2 c_p_t'!P3803 &gt;=0, '[1]1.2 c_p_t'!P3803, 0)</f>
        <v>0.74447883726470487</v>
      </c>
    </row>
    <row r="3802" spans="1:5" x14ac:dyDescent="0.25">
      <c r="A3802">
        <v>3801</v>
      </c>
      <c r="B3802">
        <f>IF('[1]1.2 c_p_t'!M3804 &gt;= 0, '[1]1.2 c_p_t'!M3804, 0)</f>
        <v>0.40170463099999998</v>
      </c>
      <c r="C3802">
        <f>IF('[1]1.2 c_p_t'!N3804 &gt;= 0, '[1]1.2 c_p_t'!N3804, 0)</f>
        <v>0.28125139199999999</v>
      </c>
      <c r="D3802">
        <f>IF('[1]1.2 c_p_t'!O3804 &gt;= 0, '[1]1.2 c_p_t'!O3804, 0)</f>
        <v>0.36318800899999998</v>
      </c>
      <c r="E3802">
        <f>IF('[1]1.2 c_p_t'!P3804 &gt;=0, '[1]1.2 c_p_t'!P3804, 0)</f>
        <v>0.74498466218041737</v>
      </c>
    </row>
    <row r="3803" spans="1:5" x14ac:dyDescent="0.25">
      <c r="A3803">
        <v>3802</v>
      </c>
      <c r="B3803">
        <f>IF('[1]1.2 c_p_t'!M3805 &gt;= 0, '[1]1.2 c_p_t'!M3805, 0)</f>
        <v>0.54588066000000002</v>
      </c>
      <c r="C3803">
        <f>IF('[1]1.2 c_p_t'!N3805 &gt;= 0, '[1]1.2 c_p_t'!N3805, 0)</f>
        <v>0.304509537</v>
      </c>
      <c r="D3803">
        <f>IF('[1]1.2 c_p_t'!O3805 &gt;= 0, '[1]1.2 c_p_t'!O3805, 0)</f>
        <v>0.357290789</v>
      </c>
      <c r="E3803">
        <f>IF('[1]1.2 c_p_t'!P3805 &gt;=0, '[1]1.2 c_p_t'!P3805, 0)</f>
        <v>0.74549048709612908</v>
      </c>
    </row>
    <row r="3804" spans="1:5" x14ac:dyDescent="0.25">
      <c r="A3804">
        <v>3803</v>
      </c>
      <c r="B3804">
        <f>IF('[1]1.2 c_p_t'!M3806 &gt;= 0, '[1]1.2 c_p_t'!M3806, 0)</f>
        <v>0.66860776200000005</v>
      </c>
      <c r="C3804">
        <f>IF('[1]1.2 c_p_t'!N3806 &gt;= 0, '[1]1.2 c_p_t'!N3806, 0)</f>
        <v>0.32640466499999998</v>
      </c>
      <c r="D3804">
        <f>IF('[1]1.2 c_p_t'!O3806 &gt;= 0, '[1]1.2 c_p_t'!O3806, 0)</f>
        <v>0.34849761299999998</v>
      </c>
      <c r="E3804">
        <f>IF('[1]1.2 c_p_t'!P3806 &gt;=0, '[1]1.2 c_p_t'!P3806, 0)</f>
        <v>0.7459963120118408</v>
      </c>
    </row>
    <row r="3805" spans="1:5" x14ac:dyDescent="0.25">
      <c r="A3805">
        <v>3804</v>
      </c>
      <c r="B3805">
        <f>IF('[1]1.2 c_p_t'!M3807 &gt;= 0, '[1]1.2 c_p_t'!M3807, 0)</f>
        <v>0.70279726899999995</v>
      </c>
      <c r="C3805">
        <f>IF('[1]1.2 c_p_t'!N3807 &gt;= 0, '[1]1.2 c_p_t'!N3807, 0)</f>
        <v>0.35978744099999999</v>
      </c>
      <c r="D3805">
        <f>IF('[1]1.2 c_p_t'!O3807 &gt;= 0, '[1]1.2 c_p_t'!O3807, 0)</f>
        <v>0.34877141299999997</v>
      </c>
      <c r="E3805">
        <f>IF('[1]1.2 c_p_t'!P3807 &gt;=0, '[1]1.2 c_p_t'!P3807, 0)</f>
        <v>0.74651168079388741</v>
      </c>
    </row>
    <row r="3806" spans="1:5" x14ac:dyDescent="0.25">
      <c r="A3806">
        <v>3805</v>
      </c>
      <c r="B3806">
        <f>IF('[1]1.2 c_p_t'!M3808 &gt;= 0, '[1]1.2 c_p_t'!M3808, 0)</f>
        <v>0.67867333399999996</v>
      </c>
      <c r="C3806">
        <f>IF('[1]1.2 c_p_t'!N3808 &gt;= 0, '[1]1.2 c_p_t'!N3808, 0)</f>
        <v>0.35833756500000002</v>
      </c>
      <c r="D3806">
        <f>IF('[1]1.2 c_p_t'!O3808 &gt;= 0, '[1]1.2 c_p_t'!O3808, 0)</f>
        <v>0.43477253599999999</v>
      </c>
      <c r="E3806">
        <f>IF('[1]1.2 c_p_t'!P3808 &gt;=0, '[1]1.2 c_p_t'!P3808, 0)</f>
        <v>0.74701750570959913</v>
      </c>
    </row>
    <row r="3807" spans="1:5" x14ac:dyDescent="0.25">
      <c r="A3807">
        <v>3806</v>
      </c>
      <c r="B3807">
        <f>IF('[1]1.2 c_p_t'!M3809 &gt;= 0, '[1]1.2 c_p_t'!M3809, 0)</f>
        <v>0.63817869699999996</v>
      </c>
      <c r="C3807">
        <f>IF('[1]1.2 c_p_t'!N3809 &gt;= 0, '[1]1.2 c_p_t'!N3809, 0)</f>
        <v>0.37225280799999999</v>
      </c>
      <c r="D3807">
        <f>IF('[1]1.2 c_p_t'!O3809 &gt;= 0, '[1]1.2 c_p_t'!O3809, 0)</f>
        <v>0.57997402399999998</v>
      </c>
      <c r="E3807">
        <f>IF('[1]1.2 c_p_t'!P3809 &gt;=0, '[1]1.2 c_p_t'!P3809, 0)</f>
        <v>0.74755196222431364</v>
      </c>
    </row>
    <row r="3808" spans="1:5" x14ac:dyDescent="0.25">
      <c r="A3808">
        <v>3807</v>
      </c>
      <c r="B3808">
        <f>IF('[1]1.2 c_p_t'!M3810 &gt;= 0, '[1]1.2 c_p_t'!M3810, 0)</f>
        <v>0.58855902800000004</v>
      </c>
      <c r="C3808">
        <f>IF('[1]1.2 c_p_t'!N3810 &gt;= 0, '[1]1.2 c_p_t'!N3810, 0)</f>
        <v>0.38832170799999999</v>
      </c>
      <c r="D3808">
        <f>IF('[1]1.2 c_p_t'!O3810 &gt;= 0, '[1]1.2 c_p_t'!O3810, 0)</f>
        <v>0.77191800099999996</v>
      </c>
      <c r="E3808">
        <f>IF('[1]1.2 c_p_t'!P3810 &gt;=0, '[1]1.2 c_p_t'!P3810, 0)</f>
        <v>0.74805778714002624</v>
      </c>
    </row>
    <row r="3809" spans="1:5" x14ac:dyDescent="0.25">
      <c r="A3809">
        <v>3808</v>
      </c>
      <c r="B3809">
        <f>IF('[1]1.2 c_p_t'!M3811 &gt;= 0, '[1]1.2 c_p_t'!M3811, 0)</f>
        <v>0.50322629900000004</v>
      </c>
      <c r="C3809">
        <f>IF('[1]1.2 c_p_t'!N3811 &gt;= 0, '[1]1.2 c_p_t'!N3811, 0)</f>
        <v>0.42143277099999998</v>
      </c>
      <c r="D3809">
        <f>IF('[1]1.2 c_p_t'!O3811 &gt;= 0, '[1]1.2 c_p_t'!O3811, 0)</f>
        <v>0.85584105600000004</v>
      </c>
      <c r="E3809">
        <f>IF('[1]1.2 c_p_t'!P3811 &gt;=0, '[1]1.2 c_p_t'!P3811, 0)</f>
        <v>0.74856361205573796</v>
      </c>
    </row>
    <row r="3810" spans="1:5" x14ac:dyDescent="0.25">
      <c r="A3810">
        <v>3809</v>
      </c>
      <c r="B3810">
        <f>IF('[1]1.2 c_p_t'!M3812 &gt;= 0, '[1]1.2 c_p_t'!M3812, 0)</f>
        <v>0.395669575</v>
      </c>
      <c r="C3810">
        <f>IF('[1]1.2 c_p_t'!N3812 &gt;= 0, '[1]1.2 c_p_t'!N3812, 0)</f>
        <v>0.446399141</v>
      </c>
      <c r="D3810">
        <f>IF('[1]1.2 c_p_t'!O3812 &gt;= 0, '[1]1.2 c_p_t'!O3812, 0)</f>
        <v>0.88642937399999999</v>
      </c>
      <c r="E3810">
        <f>IF('[1]1.2 c_p_t'!P3812 &gt;=0, '[1]1.2 c_p_t'!P3812, 0)</f>
        <v>0.74907898083778379</v>
      </c>
    </row>
    <row r="3811" spans="1:5" x14ac:dyDescent="0.25">
      <c r="A3811">
        <v>3810</v>
      </c>
      <c r="B3811">
        <f>IF('[1]1.2 c_p_t'!M3813 &gt;= 0, '[1]1.2 c_p_t'!M3813, 0)</f>
        <v>0.28571048900000001</v>
      </c>
      <c r="C3811">
        <f>IF('[1]1.2 c_p_t'!N3813 &gt;= 0, '[1]1.2 c_p_t'!N3813, 0)</f>
        <v>0.486360923</v>
      </c>
      <c r="D3811">
        <f>IF('[1]1.2 c_p_t'!O3813 &gt;= 0, '[1]1.2 c_p_t'!O3813, 0)</f>
        <v>0.90845619200000005</v>
      </c>
      <c r="E3811">
        <f>IF('[1]1.2 c_p_t'!P3813 &gt;=0, '[1]1.2 c_p_t'!P3813, 0)</f>
        <v>0.74958480575349618</v>
      </c>
    </row>
    <row r="3812" spans="1:5" x14ac:dyDescent="0.25">
      <c r="A3812">
        <v>3811</v>
      </c>
      <c r="B3812">
        <f>IF('[1]1.2 c_p_t'!M3814 &gt;= 0, '[1]1.2 c_p_t'!M3814, 0)</f>
        <v>0.161462406</v>
      </c>
      <c r="C3812">
        <f>IF('[1]1.2 c_p_t'!N3814 &gt;= 0, '[1]1.2 c_p_t'!N3814, 0)</f>
        <v>0.50587745299999998</v>
      </c>
      <c r="D3812">
        <f>IF('[1]1.2 c_p_t'!O3814 &gt;= 0, '[1]1.2 c_p_t'!O3814, 0)</f>
        <v>0.90845268199999996</v>
      </c>
      <c r="E3812">
        <f>IF('[1]1.2 c_p_t'!P3814 &gt;=0, '[1]1.2 c_p_t'!P3814, 0)</f>
        <v>0.75009063066920789</v>
      </c>
    </row>
    <row r="3813" spans="1:5" x14ac:dyDescent="0.25">
      <c r="A3813">
        <v>3812</v>
      </c>
      <c r="B3813">
        <f>IF('[1]1.2 c_p_t'!M3815 &gt;= 0, '[1]1.2 c_p_t'!M3815, 0)</f>
        <v>5.4712470999999999E-2</v>
      </c>
      <c r="C3813">
        <f>IF('[1]1.2 c_p_t'!N3815 &gt;= 0, '[1]1.2 c_p_t'!N3815, 0)</f>
        <v>0.46162840399999999</v>
      </c>
      <c r="D3813">
        <f>IF('[1]1.2 c_p_t'!O3815 &gt;= 0, '[1]1.2 c_p_t'!O3815, 0)</f>
        <v>0.90425091300000005</v>
      </c>
      <c r="E3813">
        <f>IF('[1]1.2 c_p_t'!P3815 &gt;=0, '[1]1.2 c_p_t'!P3815, 0)</f>
        <v>0.75060599945125428</v>
      </c>
    </row>
    <row r="3814" spans="1:5" x14ac:dyDescent="0.25">
      <c r="A3814">
        <v>3813</v>
      </c>
      <c r="B3814">
        <f>IF('[1]1.2 c_p_t'!M3816 &gt;= 0, '[1]1.2 c_p_t'!M3816, 0)</f>
        <v>7.8921289999999995E-3</v>
      </c>
      <c r="C3814">
        <f>IF('[1]1.2 c_p_t'!N3816 &gt;= 0, '[1]1.2 c_p_t'!N3816, 0)</f>
        <v>0.41718559300000002</v>
      </c>
      <c r="D3814">
        <f>IF('[1]1.2 c_p_t'!O3816 &gt;= 0, '[1]1.2 c_p_t'!O3816, 0)</f>
        <v>0.89263549600000003</v>
      </c>
      <c r="E3814">
        <f>IF('[1]1.2 c_p_t'!P3816 &gt;=0, '[1]1.2 c_p_t'!P3816, 0)</f>
        <v>0.75113091209963412</v>
      </c>
    </row>
    <row r="3815" spans="1:5" x14ac:dyDescent="0.25">
      <c r="A3815">
        <v>3814</v>
      </c>
      <c r="B3815">
        <f>IF('[1]1.2 c_p_t'!M3817 &gt;= 0, '[1]1.2 c_p_t'!M3817, 0)</f>
        <v>0</v>
      </c>
      <c r="C3815">
        <f>IF('[1]1.2 c_p_t'!N3817 &gt;= 0, '[1]1.2 c_p_t'!N3817, 0)</f>
        <v>0.42692047300000002</v>
      </c>
      <c r="D3815">
        <f>IF('[1]1.2 c_p_t'!O3817 &gt;= 0, '[1]1.2 c_p_t'!O3817, 0)</f>
        <v>0.85633600099999996</v>
      </c>
      <c r="E3815">
        <f>IF('[1]1.2 c_p_t'!P3817 &gt;=0, '[1]1.2 c_p_t'!P3817, 0)</f>
        <v>0.75164628088168084</v>
      </c>
    </row>
    <row r="3816" spans="1:5" x14ac:dyDescent="0.25">
      <c r="A3816">
        <v>3815</v>
      </c>
      <c r="B3816">
        <f>IF('[1]1.2 c_p_t'!M3818 &gt;= 0, '[1]1.2 c_p_t'!M3818, 0)</f>
        <v>0</v>
      </c>
      <c r="C3816">
        <f>IF('[1]1.2 c_p_t'!N3818 &gt;= 0, '[1]1.2 c_p_t'!N3818, 0)</f>
        <v>0.413109905</v>
      </c>
      <c r="D3816">
        <f>IF('[1]1.2 c_p_t'!O3818 &gt;= 0, '[1]1.2 c_p_t'!O3818, 0)</f>
        <v>0.800263269</v>
      </c>
      <c r="E3816">
        <f>IF('[1]1.2 c_p_t'!P3818 &gt;=0, '[1]1.2 c_p_t'!P3818, 0)</f>
        <v>0.75215210579739233</v>
      </c>
    </row>
    <row r="3817" spans="1:5" x14ac:dyDescent="0.25">
      <c r="A3817">
        <v>3816</v>
      </c>
      <c r="B3817">
        <f>IF('[1]1.2 c_p_t'!M3819 &gt;= 0, '[1]1.2 c_p_t'!M3819, 0)</f>
        <v>0</v>
      </c>
      <c r="C3817">
        <f>IF('[1]1.2 c_p_t'!N3819 &gt;= 0, '[1]1.2 c_p_t'!N3819, 0)</f>
        <v>0.42028356100000003</v>
      </c>
      <c r="D3817">
        <f>IF('[1]1.2 c_p_t'!O3819 &gt;= 0, '[1]1.2 c_p_t'!O3819, 0)</f>
        <v>0.70967073899999999</v>
      </c>
      <c r="E3817">
        <f>IF('[1]1.2 c_p_t'!P3819 &gt;=0, '[1]1.2 c_p_t'!P3819, 0)</f>
        <v>0.75265793071310494</v>
      </c>
    </row>
    <row r="3818" spans="1:5" x14ac:dyDescent="0.25">
      <c r="A3818">
        <v>3817</v>
      </c>
      <c r="B3818">
        <f>IF('[1]1.2 c_p_t'!M3820 &gt;= 0, '[1]1.2 c_p_t'!M3820, 0)</f>
        <v>0</v>
      </c>
      <c r="C3818">
        <f>IF('[1]1.2 c_p_t'!N3820 &gt;= 0, '[1]1.2 c_p_t'!N3820, 0)</f>
        <v>0.38846201800000002</v>
      </c>
      <c r="D3818">
        <f>IF('[1]1.2 c_p_t'!O3820 &gt;= 0, '[1]1.2 c_p_t'!O3820, 0)</f>
        <v>0.585632547</v>
      </c>
      <c r="E3818">
        <f>IF('[1]1.2 c_p_t'!P3820 &gt;=0, '[1]1.2 c_p_t'!P3820, 0)</f>
        <v>0.75317329949515066</v>
      </c>
    </row>
    <row r="3819" spans="1:5" x14ac:dyDescent="0.25">
      <c r="A3819">
        <v>3818</v>
      </c>
      <c r="B3819">
        <f>IF('[1]1.2 c_p_t'!M3821 &gt;= 0, '[1]1.2 c_p_t'!M3821, 0)</f>
        <v>0</v>
      </c>
      <c r="C3819">
        <f>IF('[1]1.2 c_p_t'!N3821 &gt;= 0, '[1]1.2 c_p_t'!N3821, 0)</f>
        <v>0.38768474200000003</v>
      </c>
      <c r="D3819">
        <f>IF('[1]1.2 c_p_t'!O3821 &gt;= 0, '[1]1.2 c_p_t'!O3821, 0)</f>
        <v>0.600494945</v>
      </c>
      <c r="E3819">
        <f>IF('[1]1.2 c_p_t'!P3821 &gt;=0, '[1]1.2 c_p_t'!P3821, 0)</f>
        <v>0.75367912441086315</v>
      </c>
    </row>
    <row r="3820" spans="1:5" x14ac:dyDescent="0.25">
      <c r="A3820">
        <v>3819</v>
      </c>
      <c r="B3820">
        <f>IF('[1]1.2 c_p_t'!M3822 &gt;= 0, '[1]1.2 c_p_t'!M3822, 0)</f>
        <v>0</v>
      </c>
      <c r="C3820">
        <f>IF('[1]1.2 c_p_t'!N3822 &gt;= 0, '[1]1.2 c_p_t'!N3822, 0)</f>
        <v>0.37689642000000001</v>
      </c>
      <c r="D3820">
        <f>IF('[1]1.2 c_p_t'!O3822 &gt;= 0, '[1]1.2 c_p_t'!O3822, 0)</f>
        <v>0.56320555999999999</v>
      </c>
      <c r="E3820">
        <f>IF('[1]1.2 c_p_t'!P3822 &gt;=0, '[1]1.2 c_p_t'!P3822, 0)</f>
        <v>0.75418494932657476</v>
      </c>
    </row>
    <row r="3821" spans="1:5" x14ac:dyDescent="0.25">
      <c r="A3821">
        <v>3820</v>
      </c>
      <c r="B3821">
        <f>IF('[1]1.2 c_p_t'!M3823 &gt;= 0, '[1]1.2 c_p_t'!M3823, 0)</f>
        <v>0</v>
      </c>
      <c r="C3821">
        <f>IF('[1]1.2 c_p_t'!N3823 &gt;= 0, '[1]1.2 c_p_t'!N3823, 0)</f>
        <v>0.371615843</v>
      </c>
      <c r="D3821">
        <f>IF('[1]1.2 c_p_t'!O3823 &gt;= 0, '[1]1.2 c_p_t'!O3823, 0)</f>
        <v>0.72133529900000004</v>
      </c>
      <c r="E3821">
        <f>IF('[1]1.2 c_p_t'!P3823 &gt;=0, '[1]1.2 c_p_t'!P3823, 0)</f>
        <v>0.75471940584128949</v>
      </c>
    </row>
    <row r="3822" spans="1:5" x14ac:dyDescent="0.25">
      <c r="A3822">
        <v>3821</v>
      </c>
      <c r="B3822">
        <f>IF('[1]1.2 c_p_t'!M3824 &gt;= 0, '[1]1.2 c_p_t'!M3824, 0)</f>
        <v>1.6367269999999999E-3</v>
      </c>
      <c r="C3822">
        <f>IF('[1]1.2 c_p_t'!N3824 &gt;= 0, '[1]1.2 c_p_t'!N3824, 0)</f>
        <v>0.35728412199999998</v>
      </c>
      <c r="D3822">
        <f>IF('[1]1.2 c_p_t'!O3824 &gt;= 0, '[1]1.2 c_p_t'!O3824, 0)</f>
        <v>0.74950154499999999</v>
      </c>
      <c r="E3822">
        <f>IF('[1]1.2 c_p_t'!P3824 &gt;=0, '[1]1.2 c_p_t'!P3824, 0)</f>
        <v>0.7552252307570011</v>
      </c>
    </row>
    <row r="3823" spans="1:5" x14ac:dyDescent="0.25">
      <c r="A3823">
        <v>3822</v>
      </c>
      <c r="B3823">
        <f>IF('[1]1.2 c_p_t'!M3825 &gt;= 0, '[1]1.2 c_p_t'!M3825, 0)</f>
        <v>3.8214021000000001E-2</v>
      </c>
      <c r="C3823">
        <f>IF('[1]1.2 c_p_t'!N3825 &gt;= 0, '[1]1.2 c_p_t'!N3825, 0)</f>
        <v>0.33359613700000001</v>
      </c>
      <c r="D3823">
        <f>IF('[1]1.2 c_p_t'!O3825 &gt;= 0, '[1]1.2 c_p_t'!O3825, 0)</f>
        <v>0.57528433000000001</v>
      </c>
      <c r="E3823">
        <f>IF('[1]1.2 c_p_t'!P3825 &gt;=0, '[1]1.2 c_p_t'!P3825, 0)</f>
        <v>0.7557310556727137</v>
      </c>
    </row>
    <row r="3824" spans="1:5" x14ac:dyDescent="0.25">
      <c r="A3824">
        <v>3823</v>
      </c>
      <c r="B3824">
        <f>IF('[1]1.2 c_p_t'!M3826 &gt;= 0, '[1]1.2 c_p_t'!M3826, 0)</f>
        <v>0.14126781599999999</v>
      </c>
      <c r="C3824">
        <f>IF('[1]1.2 c_p_t'!N3826 &gt;= 0, '[1]1.2 c_p_t'!N3826, 0)</f>
        <v>0.34434882500000003</v>
      </c>
      <c r="D3824">
        <f>IF('[1]1.2 c_p_t'!O3826 &gt;= 0, '[1]1.2 c_p_t'!O3826, 0)</f>
        <v>0.56007441700000005</v>
      </c>
      <c r="E3824">
        <f>IF('[1]1.2 c_p_t'!P3826 &gt;=0, '[1]1.2 c_p_t'!P3826, 0)</f>
        <v>0.75624642445475954</v>
      </c>
    </row>
    <row r="3825" spans="1:5" x14ac:dyDescent="0.25">
      <c r="A3825">
        <v>3824</v>
      </c>
      <c r="B3825">
        <f>IF('[1]1.2 c_p_t'!M3827 &gt;= 0, '[1]1.2 c_p_t'!M3827, 0)</f>
        <v>0.30823284899999998</v>
      </c>
      <c r="C3825">
        <f>IF('[1]1.2 c_p_t'!N3827 &gt;= 0, '[1]1.2 c_p_t'!N3827, 0)</f>
        <v>0.40715895600000002</v>
      </c>
      <c r="D3825">
        <f>IF('[1]1.2 c_p_t'!O3827 &gt;= 0, '[1]1.2 c_p_t'!O3827, 0)</f>
        <v>0.65631142899999995</v>
      </c>
      <c r="E3825">
        <f>IF('[1]1.2 c_p_t'!P3827 &gt;=0, '[1]1.2 c_p_t'!P3827, 0)</f>
        <v>0.75675224937047114</v>
      </c>
    </row>
    <row r="3826" spans="1:5" x14ac:dyDescent="0.25">
      <c r="A3826">
        <v>3825</v>
      </c>
      <c r="B3826">
        <f>IF('[1]1.2 c_p_t'!M3828 &gt;= 0, '[1]1.2 c_p_t'!M3828, 0)</f>
        <v>0.41016005500000002</v>
      </c>
      <c r="C3826">
        <f>IF('[1]1.2 c_p_t'!N3828 &gt;= 0, '[1]1.2 c_p_t'!N3828, 0)</f>
        <v>0.45180221100000001</v>
      </c>
      <c r="D3826">
        <f>IF('[1]1.2 c_p_t'!O3828 &gt;= 0, '[1]1.2 c_p_t'!O3828, 0)</f>
        <v>0.74560516700000001</v>
      </c>
      <c r="E3826">
        <f>IF('[1]1.2 c_p_t'!P3828 &gt;=0, '[1]1.2 c_p_t'!P3828, 0)</f>
        <v>0.75725807428618364</v>
      </c>
    </row>
    <row r="3827" spans="1:5" x14ac:dyDescent="0.25">
      <c r="A3827">
        <v>3826</v>
      </c>
      <c r="B3827">
        <f>IF('[1]1.2 c_p_t'!M3829 &gt;= 0, '[1]1.2 c_p_t'!M3829, 0)</f>
        <v>0.43206081899999998</v>
      </c>
      <c r="C3827">
        <f>IF('[1]1.2 c_p_t'!N3829 &gt;= 0, '[1]1.2 c_p_t'!N3829, 0)</f>
        <v>0.447390224</v>
      </c>
      <c r="D3827">
        <f>IF('[1]1.2 c_p_t'!O3829 &gt;= 0, '[1]1.2 c_p_t'!O3829, 0)</f>
        <v>0.75579893300000001</v>
      </c>
      <c r="E3827">
        <f>IF('[1]1.2 c_p_t'!P3829 &gt;=0, '[1]1.2 c_p_t'!P3829, 0)</f>
        <v>0.75777344306822936</v>
      </c>
    </row>
    <row r="3828" spans="1:5" x14ac:dyDescent="0.25">
      <c r="A3828">
        <v>3827</v>
      </c>
      <c r="B3828">
        <f>IF('[1]1.2 c_p_t'!M3830 &gt;= 0, '[1]1.2 c_p_t'!M3830, 0)</f>
        <v>0.50138980300000002</v>
      </c>
      <c r="C3828">
        <f>IF('[1]1.2 c_p_t'!N3830 &gt;= 0, '[1]1.2 c_p_t'!N3830, 0)</f>
        <v>0.45259507700000001</v>
      </c>
      <c r="D3828">
        <f>IF('[1]1.2 c_p_t'!O3830 &gt;= 0, '[1]1.2 c_p_t'!O3830, 0)</f>
        <v>0.76513619799999999</v>
      </c>
      <c r="E3828">
        <f>IF('[1]1.2 c_p_t'!P3830 &gt;=0, '[1]1.2 c_p_t'!P3830, 0)</f>
        <v>0.75829835571660986</v>
      </c>
    </row>
    <row r="3829" spans="1:5" x14ac:dyDescent="0.25">
      <c r="A3829">
        <v>3828</v>
      </c>
      <c r="B3829">
        <f>IF('[1]1.2 c_p_t'!M3831 &gt;= 0, '[1]1.2 c_p_t'!M3831, 0)</f>
        <v>0.58115560300000002</v>
      </c>
      <c r="C3829">
        <f>IF('[1]1.2 c_p_t'!N3831 &gt;= 0, '[1]1.2 c_p_t'!N3831, 0)</f>
        <v>0.45522979800000002</v>
      </c>
      <c r="D3829">
        <f>IF('[1]1.2 c_p_t'!O3831 &gt;= 0, '[1]1.2 c_p_t'!O3831, 0)</f>
        <v>0.74067326600000005</v>
      </c>
      <c r="E3829">
        <f>IF('[1]1.2 c_p_t'!P3831 &gt;=0, '[1]1.2 c_p_t'!P3831, 0)</f>
        <v>0.75881372449865658</v>
      </c>
    </row>
    <row r="3830" spans="1:5" x14ac:dyDescent="0.25">
      <c r="A3830">
        <v>3829</v>
      </c>
      <c r="B3830">
        <f>IF('[1]1.2 c_p_t'!M3832 &gt;= 0, '[1]1.2 c_p_t'!M3832, 0)</f>
        <v>0.62463475899999998</v>
      </c>
      <c r="C3830">
        <f>IF('[1]1.2 c_p_t'!N3832 &gt;= 0, '[1]1.2 c_p_t'!N3832, 0)</f>
        <v>0.44078003799999999</v>
      </c>
      <c r="D3830">
        <f>IF('[1]1.2 c_p_t'!O3832 &gt;= 0, '[1]1.2 c_p_t'!O3832, 0)</f>
        <v>0.83226270700000005</v>
      </c>
      <c r="E3830">
        <f>IF('[1]1.2 c_p_t'!P3832 &gt;=0, '[1]1.2 c_p_t'!P3832, 0)</f>
        <v>0.75931954941436819</v>
      </c>
    </row>
    <row r="3831" spans="1:5" x14ac:dyDescent="0.25">
      <c r="A3831">
        <v>3830</v>
      </c>
      <c r="B3831">
        <f>IF('[1]1.2 c_p_t'!M3833 &gt;= 0, '[1]1.2 c_p_t'!M3833, 0)</f>
        <v>0.62935545999999998</v>
      </c>
      <c r="C3831">
        <f>IF('[1]1.2 c_p_t'!N3833 &gt;= 0, '[1]1.2 c_p_t'!N3833, 0)</f>
        <v>0.41118787400000001</v>
      </c>
      <c r="D3831">
        <f>IF('[1]1.2 c_p_t'!O3833 &gt;= 0, '[1]1.2 c_p_t'!O3833, 0)</f>
        <v>0.80863170500000003</v>
      </c>
      <c r="E3831">
        <f>IF('[1]1.2 c_p_t'!P3833 &gt;=0, '[1]1.2 c_p_t'!P3833, 0)</f>
        <v>0.75982537433008002</v>
      </c>
    </row>
    <row r="3832" spans="1:5" x14ac:dyDescent="0.25">
      <c r="A3832">
        <v>3831</v>
      </c>
      <c r="B3832">
        <f>IF('[1]1.2 c_p_t'!M3834 &gt;= 0, '[1]1.2 c_p_t'!M3834, 0)</f>
        <v>0.63707182699999998</v>
      </c>
      <c r="C3832">
        <f>IF('[1]1.2 c_p_t'!N3834 &gt;= 0, '[1]1.2 c_p_t'!N3834, 0)</f>
        <v>0.37846210699999999</v>
      </c>
      <c r="D3832">
        <f>IF('[1]1.2 c_p_t'!O3834 &gt;= 0, '[1]1.2 c_p_t'!O3834, 0)</f>
        <v>0.79179303599999995</v>
      </c>
      <c r="E3832">
        <f>IF('[1]1.2 c_p_t'!P3834 &gt;=0, '[1]1.2 c_p_t'!P3834, 0)</f>
        <v>0.76034074311212652</v>
      </c>
    </row>
    <row r="3833" spans="1:5" x14ac:dyDescent="0.25">
      <c r="A3833">
        <v>3832</v>
      </c>
      <c r="B3833">
        <f>IF('[1]1.2 c_p_t'!M3835 &gt;= 0, '[1]1.2 c_p_t'!M3835, 0)</f>
        <v>0.57368530299999998</v>
      </c>
      <c r="C3833">
        <f>IF('[1]1.2 c_p_t'!N3835 &gt;= 0, '[1]1.2 c_p_t'!N3835, 0)</f>
        <v>0.33529768100000001</v>
      </c>
      <c r="D3833">
        <f>IF('[1]1.2 c_p_t'!O3835 &gt;= 0, '[1]1.2 c_p_t'!O3835, 0)</f>
        <v>0.82042263400000004</v>
      </c>
      <c r="E3833">
        <f>IF('[1]1.2 c_p_t'!P3835 &gt;=0, '[1]1.2 c_p_t'!P3835, 0)</f>
        <v>0.76084656802783801</v>
      </c>
    </row>
    <row r="3834" spans="1:5" x14ac:dyDescent="0.25">
      <c r="A3834">
        <v>3833</v>
      </c>
      <c r="B3834">
        <f>IF('[1]1.2 c_p_t'!M3836 &gt;= 0, '[1]1.2 c_p_t'!M3836, 0)</f>
        <v>0.43471867800000003</v>
      </c>
      <c r="C3834">
        <f>IF('[1]1.2 c_p_t'!N3836 &gt;= 0, '[1]1.2 c_p_t'!N3836, 0)</f>
        <v>0.35721730800000001</v>
      </c>
      <c r="D3834">
        <f>IF('[1]1.2 c_p_t'!O3836 &gt;= 0, '[1]1.2 c_p_t'!O3836, 0)</f>
        <v>0.83026537499999997</v>
      </c>
      <c r="E3834">
        <f>IF('[1]1.2 c_p_t'!P3836 &gt;=0, '[1]1.2 c_p_t'!P3836, 0)</f>
        <v>0.7613523929435505</v>
      </c>
    </row>
    <row r="3835" spans="1:5" x14ac:dyDescent="0.25">
      <c r="A3835">
        <v>3834</v>
      </c>
      <c r="B3835">
        <f>IF('[1]1.2 c_p_t'!M3837 &gt;= 0, '[1]1.2 c_p_t'!M3837, 0)</f>
        <v>0.28152564600000002</v>
      </c>
      <c r="C3835">
        <f>IF('[1]1.2 c_p_t'!N3837 &gt;= 0, '[1]1.2 c_p_t'!N3837, 0)</f>
        <v>0.40321467100000002</v>
      </c>
      <c r="D3835">
        <f>IF('[1]1.2 c_p_t'!O3837 &gt;= 0, '[1]1.2 c_p_t'!O3837, 0)</f>
        <v>0.85867382800000003</v>
      </c>
      <c r="E3835">
        <f>IF('[1]1.2 c_p_t'!P3837 &gt;=0, '[1]1.2 c_p_t'!P3837, 0)</f>
        <v>0.76188684945826535</v>
      </c>
    </row>
    <row r="3836" spans="1:5" x14ac:dyDescent="0.25">
      <c r="A3836">
        <v>3835</v>
      </c>
      <c r="B3836">
        <f>IF('[1]1.2 c_p_t'!M3838 &gt;= 0, '[1]1.2 c_p_t'!M3838, 0)</f>
        <v>0.16130807899999999</v>
      </c>
      <c r="C3836">
        <f>IF('[1]1.2 c_p_t'!N3838 &gt;= 0, '[1]1.2 c_p_t'!N3838, 0)</f>
        <v>0.42761534400000001</v>
      </c>
      <c r="D3836">
        <f>IF('[1]1.2 c_p_t'!O3838 &gt;= 0, '[1]1.2 c_p_t'!O3838, 0)</f>
        <v>0.79117523199999995</v>
      </c>
      <c r="E3836">
        <f>IF('[1]1.2 c_p_t'!P3838 &gt;=0, '[1]1.2 c_p_t'!P3838, 0)</f>
        <v>0.76239267437397706</v>
      </c>
    </row>
    <row r="3837" spans="1:5" x14ac:dyDescent="0.25">
      <c r="A3837">
        <v>3836</v>
      </c>
      <c r="B3837">
        <f>IF('[1]1.2 c_p_t'!M3839 &gt;= 0, '[1]1.2 c_p_t'!M3839, 0)</f>
        <v>5.9168244000000002E-2</v>
      </c>
      <c r="C3837">
        <f>IF('[1]1.2 c_p_t'!N3839 &gt;= 0, '[1]1.2 c_p_t'!N3839, 0)</f>
        <v>0.378145852</v>
      </c>
      <c r="D3837">
        <f>IF('[1]1.2 c_p_t'!O3839 &gt;= 0, '[1]1.2 c_p_t'!O3839, 0)</f>
        <v>0.675059674</v>
      </c>
      <c r="E3837">
        <f>IF('[1]1.2 c_p_t'!P3839 &gt;=0, '[1]1.2 c_p_t'!P3839, 0)</f>
        <v>0.76290804315602267</v>
      </c>
    </row>
    <row r="3838" spans="1:5" x14ac:dyDescent="0.25">
      <c r="A3838">
        <v>3837</v>
      </c>
      <c r="B3838">
        <f>IF('[1]1.2 c_p_t'!M3840 &gt;= 0, '[1]1.2 c_p_t'!M3840, 0)</f>
        <v>8.4708560000000006E-3</v>
      </c>
      <c r="C3838">
        <f>IF('[1]1.2 c_p_t'!N3840 &gt;= 0, '[1]1.2 c_p_t'!N3840, 0)</f>
        <v>0.32874540099999999</v>
      </c>
      <c r="D3838">
        <f>IF('[1]1.2 c_p_t'!O3840 &gt;= 0, '[1]1.2 c_p_t'!O3840, 0)</f>
        <v>0.61649466399999997</v>
      </c>
      <c r="E3838">
        <f>IF('[1]1.2 c_p_t'!P3840 &gt;=0, '[1]1.2 c_p_t'!P3840, 0)</f>
        <v>0.76341386807173517</v>
      </c>
    </row>
    <row r="3839" spans="1:5" x14ac:dyDescent="0.25">
      <c r="A3839">
        <v>3838</v>
      </c>
      <c r="B3839">
        <f>IF('[1]1.2 c_p_t'!M3841 &gt;= 0, '[1]1.2 c_p_t'!M3841, 0)</f>
        <v>0</v>
      </c>
      <c r="C3839">
        <f>IF('[1]1.2 c_p_t'!N3841 &gt;= 0, '[1]1.2 c_p_t'!N3841, 0)</f>
        <v>0.36524173500000001</v>
      </c>
      <c r="D3839">
        <f>IF('[1]1.2 c_p_t'!O3841 &gt;= 0, '[1]1.2 c_p_t'!O3841, 0)</f>
        <v>0.66961878699999999</v>
      </c>
      <c r="E3839">
        <f>IF('[1]1.2 c_p_t'!P3841 &gt;=0, '[1]1.2 c_p_t'!P3841, 0)</f>
        <v>0.76391969298744689</v>
      </c>
    </row>
    <row r="3840" spans="1:5" x14ac:dyDescent="0.25">
      <c r="A3840">
        <v>3839</v>
      </c>
      <c r="B3840">
        <f>IF('[1]1.2 c_p_t'!M3842 &gt;= 0, '[1]1.2 c_p_t'!M3842, 0)</f>
        <v>0</v>
      </c>
      <c r="C3840">
        <f>IF('[1]1.2 c_p_t'!N3842 &gt;= 0, '[1]1.2 c_p_t'!N3842, 0)</f>
        <v>0.373809587</v>
      </c>
      <c r="D3840">
        <f>IF('[1]1.2 c_p_t'!O3842 &gt;= 0, '[1]1.2 c_p_t'!O3842, 0)</f>
        <v>0.67044720599999996</v>
      </c>
      <c r="E3840">
        <f>IF('[1]1.2 c_p_t'!P3842 &gt;=0, '[1]1.2 c_p_t'!P3842, 0)</f>
        <v>0.76442551790315949</v>
      </c>
    </row>
    <row r="3841" spans="1:5" x14ac:dyDescent="0.25">
      <c r="A3841">
        <v>3840</v>
      </c>
      <c r="B3841">
        <f>IF('[1]1.2 c_p_t'!M3843 &gt;= 0, '[1]1.2 c_p_t'!M3843, 0)</f>
        <v>0</v>
      </c>
      <c r="C3841">
        <f>IF('[1]1.2 c_p_t'!N3843 &gt;= 0, '[1]1.2 c_p_t'!N3843, 0)</f>
        <v>0.39917238999999999</v>
      </c>
      <c r="D3841">
        <f>IF('[1]1.2 c_p_t'!O3843 &gt;= 0, '[1]1.2 c_p_t'!O3843, 0)</f>
        <v>0.65848427399999998</v>
      </c>
      <c r="E3841">
        <f>IF('[1]1.2 c_p_t'!P3843 &gt;=0, '[1]1.2 c_p_t'!P3843, 0)</f>
        <v>0.7649408866852051</v>
      </c>
    </row>
    <row r="3842" spans="1:5" x14ac:dyDescent="0.25">
      <c r="A3842">
        <v>3841</v>
      </c>
      <c r="B3842">
        <f>IF('[1]1.2 c_p_t'!M3844 &gt;= 0, '[1]1.2 c_p_t'!M3844, 0)</f>
        <v>0</v>
      </c>
      <c r="C3842">
        <f>IF('[1]1.2 c_p_t'!N3844 &gt;= 0, '[1]1.2 c_p_t'!N3844, 0)</f>
        <v>0.38155784799999998</v>
      </c>
      <c r="D3842">
        <f>IF('[1]1.2 c_p_t'!O3844 &gt;= 0, '[1]1.2 c_p_t'!O3844, 0)</f>
        <v>0.69340424000000001</v>
      </c>
      <c r="E3842">
        <f>IF('[1]1.2 c_p_t'!P3844 &gt;=0, '[1]1.2 c_p_t'!P3844, 0)</f>
        <v>0.76544671160091682</v>
      </c>
    </row>
    <row r="3843" spans="1:5" x14ac:dyDescent="0.25">
      <c r="A3843">
        <v>3842</v>
      </c>
      <c r="B3843">
        <f>IF('[1]1.2 c_p_t'!M3845 &gt;= 0, '[1]1.2 c_p_t'!M3845, 0)</f>
        <v>0</v>
      </c>
      <c r="C3843">
        <f>IF('[1]1.2 c_p_t'!N3845 &gt;= 0, '[1]1.2 c_p_t'!N3845, 0)</f>
        <v>0.37674274600000002</v>
      </c>
      <c r="D3843">
        <f>IF('[1]1.2 c_p_t'!O3845 &gt;= 0, '[1]1.2 c_p_t'!O3845, 0)</f>
        <v>0.66498174700000001</v>
      </c>
      <c r="E3843">
        <f>IF('[1]1.2 c_p_t'!P3845 &gt;=0, '[1]1.2 c_p_t'!P3845, 0)</f>
        <v>0.76598116811563133</v>
      </c>
    </row>
    <row r="3844" spans="1:5" x14ac:dyDescent="0.25">
      <c r="A3844">
        <v>3843</v>
      </c>
      <c r="B3844">
        <f>IF('[1]1.2 c_p_t'!M3846 &gt;= 0, '[1]1.2 c_p_t'!M3846, 0)</f>
        <v>0</v>
      </c>
      <c r="C3844">
        <f>IF('[1]1.2 c_p_t'!N3846 &gt;= 0, '[1]1.2 c_p_t'!N3846, 0)</f>
        <v>0.34152702400000001</v>
      </c>
      <c r="D3844">
        <f>IF('[1]1.2 c_p_t'!O3846 &gt;= 0, '[1]1.2 c_p_t'!O3846, 0)</f>
        <v>0.60385425400000003</v>
      </c>
      <c r="E3844">
        <f>IF('[1]1.2 c_p_t'!P3846 &gt;=0, '[1]1.2 c_p_t'!P3846, 0)</f>
        <v>0.76648699303134393</v>
      </c>
    </row>
    <row r="3845" spans="1:5" x14ac:dyDescent="0.25">
      <c r="A3845">
        <v>3844</v>
      </c>
      <c r="B3845">
        <f>IF('[1]1.2 c_p_t'!M3847 &gt;= 0, '[1]1.2 c_p_t'!M3847, 0)</f>
        <v>0</v>
      </c>
      <c r="C3845">
        <f>IF('[1]1.2 c_p_t'!N3847 &gt;= 0, '[1]1.2 c_p_t'!N3847, 0)</f>
        <v>0.33354936699999999</v>
      </c>
      <c r="D3845">
        <f>IF('[1]1.2 c_p_t'!O3847 &gt;= 0, '[1]1.2 c_p_t'!O3847, 0)</f>
        <v>0.58091126100000001</v>
      </c>
      <c r="E3845">
        <f>IF('[1]1.2 c_p_t'!P3847 &gt;=0, '[1]1.2 c_p_t'!P3847, 0)</f>
        <v>0.76699281794705576</v>
      </c>
    </row>
    <row r="3846" spans="1:5" x14ac:dyDescent="0.25">
      <c r="A3846">
        <v>3845</v>
      </c>
      <c r="B3846">
        <f>IF('[1]1.2 c_p_t'!M3848 &gt;= 0, '[1]1.2 c_p_t'!M3848, 0)</f>
        <v>1.87079E-3</v>
      </c>
      <c r="C3846">
        <f>IF('[1]1.2 c_p_t'!N3848 &gt;= 0, '[1]1.2 c_p_t'!N3848, 0)</f>
        <v>0.31509073399999998</v>
      </c>
      <c r="D3846">
        <f>IF('[1]1.2 c_p_t'!O3848 &gt;= 0, '[1]1.2 c_p_t'!O3848, 0)</f>
        <v>0.57091757899999995</v>
      </c>
      <c r="E3846">
        <f>IF('[1]1.2 c_p_t'!P3848 &gt;=0, '[1]1.2 c_p_t'!P3848, 0)</f>
        <v>0.76750818672910226</v>
      </c>
    </row>
    <row r="3847" spans="1:5" x14ac:dyDescent="0.25">
      <c r="A3847">
        <v>3846</v>
      </c>
      <c r="B3847">
        <f>IF('[1]1.2 c_p_t'!M3849 &gt;= 0, '[1]1.2 c_p_t'!M3849, 0)</f>
        <v>4.2050770000000001E-2</v>
      </c>
      <c r="C3847">
        <f>IF('[1]1.2 c_p_t'!N3849 &gt;= 0, '[1]1.2 c_p_t'!N3849, 0)</f>
        <v>0.25143873999999999</v>
      </c>
      <c r="D3847">
        <f>IF('[1]1.2 c_p_t'!O3849 &gt;= 0, '[1]1.2 c_p_t'!O3849, 0)</f>
        <v>0.498616962</v>
      </c>
      <c r="E3847">
        <f>IF('[1]1.2 c_p_t'!P3849 &gt;=0, '[1]1.2 c_p_t'!P3849, 0)</f>
        <v>0.76801401164481409</v>
      </c>
    </row>
    <row r="3848" spans="1:5" x14ac:dyDescent="0.25">
      <c r="A3848">
        <v>3847</v>
      </c>
      <c r="B3848">
        <f>IF('[1]1.2 c_p_t'!M3850 &gt;= 0, '[1]1.2 c_p_t'!M3850, 0)</f>
        <v>0.14482163200000001</v>
      </c>
      <c r="C3848">
        <f>IF('[1]1.2 c_p_t'!N3850 &gt;= 0, '[1]1.2 c_p_t'!N3850, 0)</f>
        <v>0.18988917699999999</v>
      </c>
      <c r="D3848">
        <f>IF('[1]1.2 c_p_t'!O3850 &gt;= 0, '[1]1.2 c_p_t'!O3850, 0)</f>
        <v>0.48271201899999999</v>
      </c>
      <c r="E3848">
        <f>IF('[1]1.2 c_p_t'!P3850 &gt;=0, '[1]1.2 c_p_t'!P3850, 0)</f>
        <v>0.76851983656052569</v>
      </c>
    </row>
    <row r="3849" spans="1:5" x14ac:dyDescent="0.25">
      <c r="A3849">
        <v>3848</v>
      </c>
      <c r="B3849">
        <f>IF('[1]1.2 c_p_t'!M3851 &gt;= 0, '[1]1.2 c_p_t'!M3851, 0)</f>
        <v>0.310605203</v>
      </c>
      <c r="C3849">
        <f>IF('[1]1.2 c_p_t'!N3851 &gt;= 0, '[1]1.2 c_p_t'!N3851, 0)</f>
        <v>0.14501429800000001</v>
      </c>
      <c r="D3849">
        <f>IF('[1]1.2 c_p_t'!O3851 &gt;= 0, '[1]1.2 c_p_t'!O3851, 0)</f>
        <v>0.53609238999999997</v>
      </c>
      <c r="E3849">
        <f>IF('[1]1.2 c_p_t'!P3851 &gt;=0, '[1]1.2 c_p_t'!P3851, 0)</f>
        <v>0.7690352053425723</v>
      </c>
    </row>
    <row r="3850" spans="1:5" x14ac:dyDescent="0.25">
      <c r="A3850">
        <v>3849</v>
      </c>
      <c r="B3850">
        <f>IF('[1]1.2 c_p_t'!M3852 &gt;= 0, '[1]1.2 c_p_t'!M3852, 0)</f>
        <v>0.486928474</v>
      </c>
      <c r="C3850">
        <f>IF('[1]1.2 c_p_t'!N3852 &gt;= 0, '[1]1.2 c_p_t'!N3852, 0)</f>
        <v>0.140103429</v>
      </c>
      <c r="D3850">
        <f>IF('[1]1.2 c_p_t'!O3852 &gt;= 0, '[1]1.2 c_p_t'!O3852, 0)</f>
        <v>0.56789876399999994</v>
      </c>
      <c r="E3850">
        <f>IF('[1]1.2 c_p_t'!P3852 &gt;=0, '[1]1.2 c_p_t'!P3852, 0)</f>
        <v>0.76956011799095281</v>
      </c>
    </row>
    <row r="3851" spans="1:5" x14ac:dyDescent="0.25">
      <c r="A3851">
        <v>3850</v>
      </c>
      <c r="B3851">
        <f>IF('[1]1.2 c_p_t'!M3853 &gt;= 0, '[1]1.2 c_p_t'!M3853, 0)</f>
        <v>0.63282096700000001</v>
      </c>
      <c r="C3851">
        <f>IF('[1]1.2 c_p_t'!N3853 &gt;= 0, '[1]1.2 c_p_t'!N3853, 0)</f>
        <v>0.18173557500000001</v>
      </c>
      <c r="D3851">
        <f>IF('[1]1.2 c_p_t'!O3853 &gt;= 0, '[1]1.2 c_p_t'!O3853, 0)</f>
        <v>0.59558761599999999</v>
      </c>
      <c r="E3851">
        <f>IF('[1]1.2 c_p_t'!P3853 &gt;=0, '[1]1.2 c_p_t'!P3853, 0)</f>
        <v>0.77007548677299864</v>
      </c>
    </row>
    <row r="3852" spans="1:5" x14ac:dyDescent="0.25">
      <c r="A3852">
        <v>3851</v>
      </c>
      <c r="B3852">
        <f>IF('[1]1.2 c_p_t'!M3854 &gt;= 0, '[1]1.2 c_p_t'!M3854, 0)</f>
        <v>0.72137142099999996</v>
      </c>
      <c r="C3852">
        <f>IF('[1]1.2 c_p_t'!N3854 &gt;= 0, '[1]1.2 c_p_t'!N3854, 0)</f>
        <v>0.30218661699999999</v>
      </c>
      <c r="D3852">
        <f>IF('[1]1.2 c_p_t'!O3854 &gt;= 0, '[1]1.2 c_p_t'!O3854, 0)</f>
        <v>0.70718899199999996</v>
      </c>
      <c r="E3852">
        <f>IF('[1]1.2 c_p_t'!P3854 &gt;=0, '[1]1.2 c_p_t'!P3854, 0)</f>
        <v>0.77058131168871113</v>
      </c>
    </row>
    <row r="3853" spans="1:5" x14ac:dyDescent="0.25">
      <c r="A3853">
        <v>3852</v>
      </c>
      <c r="B3853">
        <f>IF('[1]1.2 c_p_t'!M3855 &gt;= 0, '[1]1.2 c_p_t'!M3855, 0)</f>
        <v>0.72642735599999997</v>
      </c>
      <c r="C3853">
        <f>IF('[1]1.2 c_p_t'!N3855 &gt;= 0, '[1]1.2 c_p_t'!N3855, 0)</f>
        <v>0.37513919699999998</v>
      </c>
      <c r="D3853">
        <f>IF('[1]1.2 c_p_t'!O3855 &gt;= 0, '[1]1.2 c_p_t'!O3855, 0)</f>
        <v>0.67748174699999997</v>
      </c>
      <c r="E3853">
        <f>IF('[1]1.2 c_p_t'!P3855 &gt;=0, '[1]1.2 c_p_t'!P3855, 0)</f>
        <v>0.77108713660442274</v>
      </c>
    </row>
    <row r="3854" spans="1:5" x14ac:dyDescent="0.25">
      <c r="A3854">
        <v>3853</v>
      </c>
      <c r="B3854">
        <f>IF('[1]1.2 c_p_t'!M3856 &gt;= 0, '[1]1.2 c_p_t'!M3856, 0)</f>
        <v>0.747016338</v>
      </c>
      <c r="C3854">
        <f>IF('[1]1.2 c_p_t'!N3856 &gt;= 0, '[1]1.2 c_p_t'!N3856, 0)</f>
        <v>0.37403230300000001</v>
      </c>
      <c r="D3854">
        <f>IF('[1]1.2 c_p_t'!O3856 &gt;= 0, '[1]1.2 c_p_t'!O3856, 0)</f>
        <v>0.66808129699999996</v>
      </c>
      <c r="E3854">
        <f>IF('[1]1.2 c_p_t'!P3856 &gt;=0, '[1]1.2 c_p_t'!P3856, 0)</f>
        <v>0.77160250538646846</v>
      </c>
    </row>
    <row r="3855" spans="1:5" x14ac:dyDescent="0.25">
      <c r="A3855">
        <v>3854</v>
      </c>
      <c r="B3855">
        <f>IF('[1]1.2 c_p_t'!M3857 &gt;= 0, '[1]1.2 c_p_t'!M3857, 0)</f>
        <v>0.75128006000000003</v>
      </c>
      <c r="C3855">
        <f>IF('[1]1.2 c_p_t'!N3857 &gt;= 0, '[1]1.2 c_p_t'!N3857, 0)</f>
        <v>0.33251819599999999</v>
      </c>
      <c r="D3855">
        <f>IF('[1]1.2 c_p_t'!O3857 &gt;= 0, '[1]1.2 c_p_t'!O3857, 0)</f>
        <v>0.79200365100000003</v>
      </c>
      <c r="E3855">
        <f>IF('[1]1.2 c_p_t'!P3857 &gt;=0, '[1]1.2 c_p_t'!P3857, 0)</f>
        <v>0.77210833030218096</v>
      </c>
    </row>
    <row r="3856" spans="1:5" x14ac:dyDescent="0.25">
      <c r="A3856">
        <v>3855</v>
      </c>
      <c r="B3856">
        <f>IF('[1]1.2 c_p_t'!M3858 &gt;= 0, '[1]1.2 c_p_t'!M3858, 0)</f>
        <v>0.71021526899999998</v>
      </c>
      <c r="C3856">
        <f>IF('[1]1.2 c_p_t'!N3858 &gt;= 0, '[1]1.2 c_p_t'!N3858, 0)</f>
        <v>0.34564057300000001</v>
      </c>
      <c r="D3856">
        <f>IF('[1]1.2 c_p_t'!O3858 &gt;= 0, '[1]1.2 c_p_t'!O3858, 0)</f>
        <v>0.83939553499999997</v>
      </c>
      <c r="E3856">
        <f>IF('[1]1.2 c_p_t'!P3858 &gt;=0, '[1]1.2 c_p_t'!P3858, 0)</f>
        <v>0.77261415521789267</v>
      </c>
    </row>
    <row r="3857" spans="1:5" x14ac:dyDescent="0.25">
      <c r="A3857">
        <v>3856</v>
      </c>
      <c r="B3857">
        <f>IF('[1]1.2 c_p_t'!M3859 &gt;= 0, '[1]1.2 c_p_t'!M3859, 0)</f>
        <v>0.61823788999999996</v>
      </c>
      <c r="C3857">
        <f>IF('[1]1.2 c_p_t'!N3859 &gt;= 0, '[1]1.2 c_p_t'!N3859, 0)</f>
        <v>0.32752937599999998</v>
      </c>
      <c r="D3857">
        <f>IF('[1]1.2 c_p_t'!O3859 &gt;= 0, '[1]1.2 c_p_t'!O3859, 0)</f>
        <v>0.86170317299999999</v>
      </c>
      <c r="E3857">
        <f>IF('[1]1.2 c_p_t'!P3859 &gt;=0, '[1]1.2 c_p_t'!P3859, 0)</f>
        <v>0.77314861173260729</v>
      </c>
    </row>
    <row r="3858" spans="1:5" x14ac:dyDescent="0.25">
      <c r="A3858">
        <v>3857</v>
      </c>
      <c r="B3858">
        <f>IF('[1]1.2 c_p_t'!M3860 &gt;= 0, '[1]1.2 c_p_t'!M3860, 0)</f>
        <v>0.491400538</v>
      </c>
      <c r="C3858">
        <f>IF('[1]1.2 c_p_t'!N3860 &gt;= 0, '[1]1.2 c_p_t'!N3860, 0)</f>
        <v>0.32398152400000002</v>
      </c>
      <c r="D3858">
        <f>IF('[1]1.2 c_p_t'!O3860 &gt;= 0, '[1]1.2 c_p_t'!O3860, 0)</f>
        <v>0.85922142700000004</v>
      </c>
      <c r="E3858">
        <f>IF('[1]1.2 c_p_t'!P3860 &gt;=0, '[1]1.2 c_p_t'!P3860, 0)</f>
        <v>0.77365443664831901</v>
      </c>
    </row>
    <row r="3859" spans="1:5" x14ac:dyDescent="0.25">
      <c r="A3859">
        <v>3858</v>
      </c>
      <c r="B3859">
        <f>IF('[1]1.2 c_p_t'!M3861 &gt;= 0, '[1]1.2 c_p_t'!M3861, 0)</f>
        <v>0.32928566999999997</v>
      </c>
      <c r="C3859">
        <f>IF('[1]1.2 c_p_t'!N3861 &gt;= 0, '[1]1.2 c_p_t'!N3861, 0)</f>
        <v>0.339555995</v>
      </c>
      <c r="D3859">
        <f>IF('[1]1.2 c_p_t'!O3861 &gt;= 0, '[1]1.2 c_p_t'!O3861, 0)</f>
        <v>0.84689342899999998</v>
      </c>
      <c r="E3859">
        <f>IF('[1]1.2 c_p_t'!P3861 &gt;=0, '[1]1.2 c_p_t'!P3861, 0)</f>
        <v>0.77416026156403162</v>
      </c>
    </row>
    <row r="3860" spans="1:5" x14ac:dyDescent="0.25">
      <c r="A3860">
        <v>3859</v>
      </c>
      <c r="B3860">
        <f>IF('[1]1.2 c_p_t'!M3862 &gt;= 0, '[1]1.2 c_p_t'!M3862, 0)</f>
        <v>0.16664351799999999</v>
      </c>
      <c r="C3860">
        <f>IF('[1]1.2 c_p_t'!N3862 &gt;= 0, '[1]1.2 c_p_t'!N3862, 0)</f>
        <v>0.32099268600000003</v>
      </c>
      <c r="D3860">
        <f>IF('[1]1.2 c_p_t'!O3862 &gt;= 0, '[1]1.2 c_p_t'!O3862, 0)</f>
        <v>0.85985327199999995</v>
      </c>
      <c r="E3860">
        <f>IF('[1]1.2 c_p_t'!P3862 &gt;=0, '[1]1.2 c_p_t'!P3862, 0)</f>
        <v>0.77467563034607723</v>
      </c>
    </row>
    <row r="3861" spans="1:5" x14ac:dyDescent="0.25">
      <c r="A3861">
        <v>3860</v>
      </c>
      <c r="B3861">
        <f>IF('[1]1.2 c_p_t'!M3863 &gt;= 0, '[1]1.2 c_p_t'!M3863, 0)</f>
        <v>5.6664711999999999E-2</v>
      </c>
      <c r="C3861">
        <f>IF('[1]1.2 c_p_t'!N3863 &gt;= 0, '[1]1.2 c_p_t'!N3863, 0)</f>
        <v>0.25716029299999998</v>
      </c>
      <c r="D3861">
        <f>IF('[1]1.2 c_p_t'!O3863 &gt;= 0, '[1]1.2 c_p_t'!O3863, 0)</f>
        <v>0.88152906499999995</v>
      </c>
      <c r="E3861">
        <f>IF('[1]1.2 c_p_t'!P3863 &gt;=0, '[1]1.2 c_p_t'!P3863, 0)</f>
        <v>0.77518145526178961</v>
      </c>
    </row>
    <row r="3862" spans="1:5" x14ac:dyDescent="0.25">
      <c r="A3862">
        <v>3861</v>
      </c>
      <c r="B3862">
        <f>IF('[1]1.2 c_p_t'!M3864 &gt;= 0, '[1]1.2 c_p_t'!M3864, 0)</f>
        <v>8.408268E-3</v>
      </c>
      <c r="C3862">
        <f>IF('[1]1.2 c_p_t'!N3864 &gt;= 0, '[1]1.2 c_p_t'!N3864, 0)</f>
        <v>0.23764153499999999</v>
      </c>
      <c r="D3862">
        <f>IF('[1]1.2 c_p_t'!O3864 &gt;= 0, '[1]1.2 c_p_t'!O3864, 0)</f>
        <v>0.840834737</v>
      </c>
      <c r="E3862">
        <f>IF('[1]1.2 c_p_t'!P3864 &gt;=0, '[1]1.2 c_p_t'!P3864, 0)</f>
        <v>0.77568728017750144</v>
      </c>
    </row>
    <row r="3863" spans="1:5" x14ac:dyDescent="0.25">
      <c r="A3863">
        <v>3862</v>
      </c>
      <c r="B3863">
        <f>IF('[1]1.2 c_p_t'!M3865 &gt;= 0, '[1]1.2 c_p_t'!M3865, 0)</f>
        <v>0</v>
      </c>
      <c r="C3863">
        <f>IF('[1]1.2 c_p_t'!N3865 &gt;= 0, '[1]1.2 c_p_t'!N3865, 0)</f>
        <v>0.25448325599999999</v>
      </c>
      <c r="D3863">
        <f>IF('[1]1.2 c_p_t'!O3865 &gt;= 0, '[1]1.2 c_p_t'!O3865, 0)</f>
        <v>0.83373350199999996</v>
      </c>
      <c r="E3863">
        <f>IF('[1]1.2 c_p_t'!P3865 &gt;=0, '[1]1.2 c_p_t'!P3865, 0)</f>
        <v>0.77620264895954805</v>
      </c>
    </row>
    <row r="3864" spans="1:5" x14ac:dyDescent="0.25">
      <c r="A3864">
        <v>3863</v>
      </c>
      <c r="B3864">
        <f>IF('[1]1.2 c_p_t'!M3866 &gt;= 0, '[1]1.2 c_p_t'!M3866, 0)</f>
        <v>0</v>
      </c>
      <c r="C3864">
        <f>IF('[1]1.2 c_p_t'!N3866 &gt;= 0, '[1]1.2 c_p_t'!N3866, 0)</f>
        <v>0.28172577500000001</v>
      </c>
      <c r="D3864">
        <f>IF('[1]1.2 c_p_t'!O3866 &gt;= 0, '[1]1.2 c_p_t'!O3866, 0)</f>
        <v>0.81506248199999998</v>
      </c>
      <c r="E3864">
        <f>IF('[1]1.2 c_p_t'!P3866 &gt;=0, '[1]1.2 c_p_t'!P3866, 0)</f>
        <v>0.77672756160792789</v>
      </c>
    </row>
    <row r="3865" spans="1:5" x14ac:dyDescent="0.25">
      <c r="A3865">
        <v>3864</v>
      </c>
      <c r="B3865">
        <f>IF('[1]1.2 c_p_t'!M3867 &gt;= 0, '[1]1.2 c_p_t'!M3867, 0)</f>
        <v>0</v>
      </c>
      <c r="C3865">
        <f>IF('[1]1.2 c_p_t'!N3867 &gt;= 0, '[1]1.2 c_p_t'!N3867, 0)</f>
        <v>0.30424673299999999</v>
      </c>
      <c r="D3865">
        <f>IF('[1]1.2 c_p_t'!O3867 &gt;= 0, '[1]1.2 c_p_t'!O3867, 0)</f>
        <v>0.76203664699999996</v>
      </c>
      <c r="E3865">
        <f>IF('[1]1.2 c_p_t'!P3867 &gt;=0, '[1]1.2 c_p_t'!P3867, 0)</f>
        <v>0.77724293038997438</v>
      </c>
    </row>
    <row r="3866" spans="1:5" x14ac:dyDescent="0.25">
      <c r="A3866">
        <v>3865</v>
      </c>
      <c r="B3866">
        <f>IF('[1]1.2 c_p_t'!M3868 &gt;= 0, '[1]1.2 c_p_t'!M3868, 0)</f>
        <v>0</v>
      </c>
      <c r="C3866">
        <f>IF('[1]1.2 c_p_t'!N3868 &gt;= 0, '[1]1.2 c_p_t'!N3868, 0)</f>
        <v>0.30433359199999999</v>
      </c>
      <c r="D3866">
        <f>IF('[1]1.2 c_p_t'!O3868 &gt;= 0, '[1]1.2 c_p_t'!O3868, 0)</f>
        <v>0.717291491</v>
      </c>
      <c r="E3866">
        <f>IF('[1]1.2 c_p_t'!P3868 &gt;=0, '[1]1.2 c_p_t'!P3868, 0)</f>
        <v>0.77774875530568588</v>
      </c>
    </row>
    <row r="3867" spans="1:5" x14ac:dyDescent="0.25">
      <c r="A3867">
        <v>3866</v>
      </c>
      <c r="B3867">
        <f>IF('[1]1.2 c_p_t'!M3869 &gt;= 0, '[1]1.2 c_p_t'!M3869, 0)</f>
        <v>0</v>
      </c>
      <c r="C3867">
        <f>IF('[1]1.2 c_p_t'!N3869 &gt;= 0, '[1]1.2 c_p_t'!N3869, 0)</f>
        <v>0.33457163000000001</v>
      </c>
      <c r="D3867">
        <f>IF('[1]1.2 c_p_t'!O3869 &gt;= 0, '[1]1.2 c_p_t'!O3869, 0)</f>
        <v>0.679538753</v>
      </c>
      <c r="E3867">
        <f>IF('[1]1.2 c_p_t'!P3869 &gt;=0, '[1]1.2 c_p_t'!P3869, 0)</f>
        <v>0.77825458022139848</v>
      </c>
    </row>
    <row r="3868" spans="1:5" x14ac:dyDescent="0.25">
      <c r="A3868">
        <v>3867</v>
      </c>
      <c r="B3868">
        <f>IF('[1]1.2 c_p_t'!M3870 &gt;= 0, '[1]1.2 c_p_t'!M3870, 0)</f>
        <v>0</v>
      </c>
      <c r="C3868">
        <f>IF('[1]1.2 c_p_t'!N3870 &gt;= 0, '[1]1.2 c_p_t'!N3870, 0)</f>
        <v>0.33655379499999999</v>
      </c>
      <c r="D3868">
        <f>IF('[1]1.2 c_p_t'!O3870 &gt;= 0, '[1]1.2 c_p_t'!O3870, 0)</f>
        <v>0.68098497599999996</v>
      </c>
      <c r="E3868">
        <f>IF('[1]1.2 c_p_t'!P3870 &gt;=0, '[1]1.2 c_p_t'!P3870, 0)</f>
        <v>0.77876994900344432</v>
      </c>
    </row>
    <row r="3869" spans="1:5" x14ac:dyDescent="0.25">
      <c r="A3869">
        <v>3868</v>
      </c>
      <c r="B3869">
        <f>IF('[1]1.2 c_p_t'!M3871 &gt;= 0, '[1]1.2 c_p_t'!M3871, 0)</f>
        <v>0</v>
      </c>
      <c r="C3869">
        <f>IF('[1]1.2 c_p_t'!N3871 &gt;= 0, '[1]1.2 c_p_t'!N3871, 0)</f>
        <v>0.31193263300000001</v>
      </c>
      <c r="D3869">
        <f>IF('[1]1.2 c_p_t'!O3871 &gt;= 0, '[1]1.2 c_p_t'!O3871, 0)</f>
        <v>0.65842109000000004</v>
      </c>
      <c r="E3869">
        <f>IF('[1]1.2 c_p_t'!P3871 &gt;=0, '[1]1.2 c_p_t'!P3871, 0)</f>
        <v>0.77927577391915603</v>
      </c>
    </row>
    <row r="3870" spans="1:5" x14ac:dyDescent="0.25">
      <c r="A3870">
        <v>3869</v>
      </c>
      <c r="B3870">
        <f>IF('[1]1.2 c_p_t'!M3872 &gt;= 0, '[1]1.2 c_p_t'!M3872, 0)</f>
        <v>1.814204E-3</v>
      </c>
      <c r="C3870">
        <f>IF('[1]1.2 c_p_t'!N3872 &gt;= 0, '[1]1.2 c_p_t'!N3872, 0)</f>
        <v>0.331674105</v>
      </c>
      <c r="D3870">
        <f>IF('[1]1.2 c_p_t'!O3872 &gt;= 0, '[1]1.2 c_p_t'!O3872, 0)</f>
        <v>0.63684007300000001</v>
      </c>
      <c r="E3870">
        <f>IF('[1]1.2 c_p_t'!P3872 &gt;=0, '[1]1.2 c_p_t'!P3872, 0)</f>
        <v>0.77978159883486875</v>
      </c>
    </row>
    <row r="3871" spans="1:5" x14ac:dyDescent="0.25">
      <c r="A3871">
        <v>3870</v>
      </c>
      <c r="B3871">
        <f>IF('[1]1.2 c_p_t'!M3873 &gt;= 0, '[1]1.2 c_p_t'!M3873, 0)</f>
        <v>3.9374048000000002E-2</v>
      </c>
      <c r="C3871">
        <f>IF('[1]1.2 c_p_t'!N3873 &gt;= 0, '[1]1.2 c_p_t'!N3873, 0)</f>
        <v>0.32112854200000002</v>
      </c>
      <c r="D3871">
        <f>IF('[1]1.2 c_p_t'!O3873 &gt;= 0, '[1]1.2 c_p_t'!O3873, 0)</f>
        <v>0.64630721700000004</v>
      </c>
      <c r="E3871">
        <f>IF('[1]1.2 c_p_t'!P3873 &gt;=0, '[1]1.2 c_p_t'!P3873, 0)</f>
        <v>0.78031605534958293</v>
      </c>
    </row>
    <row r="3872" spans="1:5" x14ac:dyDescent="0.25">
      <c r="A3872">
        <v>3871</v>
      </c>
      <c r="B3872">
        <f>IF('[1]1.2 c_p_t'!M3874 &gt;= 0, '[1]1.2 c_p_t'!M3874, 0)</f>
        <v>0.14015065800000001</v>
      </c>
      <c r="C3872">
        <f>IF('[1]1.2 c_p_t'!N3874 &gt;= 0, '[1]1.2 c_p_t'!N3874, 0)</f>
        <v>0.223902237</v>
      </c>
      <c r="D3872">
        <f>IF('[1]1.2 c_p_t'!O3874 &gt;= 0, '[1]1.2 c_p_t'!O3874, 0)</f>
        <v>0.52866119099999997</v>
      </c>
      <c r="E3872">
        <f>IF('[1]1.2 c_p_t'!P3874 &gt;=0, '[1]1.2 c_p_t'!P3874, 0)</f>
        <v>0.78082188026529475</v>
      </c>
    </row>
    <row r="3873" spans="1:5" x14ac:dyDescent="0.25">
      <c r="A3873">
        <v>3872</v>
      </c>
      <c r="B3873">
        <f>IF('[1]1.2 c_p_t'!M3875 &gt;= 0, '[1]1.2 c_p_t'!M3875, 0)</f>
        <v>0.296276767</v>
      </c>
      <c r="C3873">
        <f>IF('[1]1.2 c_p_t'!N3875 &gt;= 0, '[1]1.2 c_p_t'!N3875, 0)</f>
        <v>0.119778443</v>
      </c>
      <c r="D3873">
        <f>IF('[1]1.2 c_p_t'!O3875 &gt;= 0, '[1]1.2 c_p_t'!O3875, 0)</f>
        <v>0.34271623099999998</v>
      </c>
      <c r="E3873">
        <f>IF('[1]1.2 c_p_t'!P3875 &gt;=0, '[1]1.2 c_p_t'!P3875, 0)</f>
        <v>0.78133724904734136</v>
      </c>
    </row>
    <row r="3874" spans="1:5" x14ac:dyDescent="0.25">
      <c r="A3874">
        <v>3873</v>
      </c>
      <c r="B3874">
        <f>IF('[1]1.2 c_p_t'!M3876 &gt;= 0, '[1]1.2 c_p_t'!M3876, 0)</f>
        <v>0.46511773499999998</v>
      </c>
      <c r="C3874">
        <f>IF('[1]1.2 c_p_t'!N3876 &gt;= 0, '[1]1.2 c_p_t'!N3876, 0)</f>
        <v>9.1471344999999996E-2</v>
      </c>
      <c r="D3874">
        <f>IF('[1]1.2 c_p_t'!O3876 &gt;= 0, '[1]1.2 c_p_t'!O3876, 0)</f>
        <v>0.267617944</v>
      </c>
      <c r="E3874">
        <f>IF('[1]1.2 c_p_t'!P3876 &gt;=0, '[1]1.2 c_p_t'!P3876, 0)</f>
        <v>0.78184307396305319</v>
      </c>
    </row>
    <row r="3875" spans="1:5" x14ac:dyDescent="0.25">
      <c r="A3875">
        <v>3874</v>
      </c>
      <c r="B3875">
        <f>IF('[1]1.2 c_p_t'!M3877 &gt;= 0, '[1]1.2 c_p_t'!M3877, 0)</f>
        <v>0.60433128199999997</v>
      </c>
      <c r="C3875">
        <f>IF('[1]1.2 c_p_t'!N3877 &gt;= 0, '[1]1.2 c_p_t'!N3877, 0)</f>
        <v>0.10950682</v>
      </c>
      <c r="D3875">
        <f>IF('[1]1.2 c_p_t'!O3877 &gt;= 0, '[1]1.2 c_p_t'!O3877, 0)</f>
        <v>0.20722058400000001</v>
      </c>
      <c r="E3875">
        <f>IF('[1]1.2 c_p_t'!P3877 &gt;=0, '[1]1.2 c_p_t'!P3877, 0)</f>
        <v>0.78234889887876469</v>
      </c>
    </row>
    <row r="3876" spans="1:5" x14ac:dyDescent="0.25">
      <c r="A3876">
        <v>3875</v>
      </c>
      <c r="B3876">
        <f>IF('[1]1.2 c_p_t'!M3878 &gt;= 0, '[1]1.2 c_p_t'!M3878, 0)</f>
        <v>0.70407904300000002</v>
      </c>
      <c r="C3876">
        <f>IF('[1]1.2 c_p_t'!N3878 &gt;= 0, '[1]1.2 c_p_t'!N3878, 0)</f>
        <v>0.14079161900000001</v>
      </c>
      <c r="D3876">
        <f>IF('[1]1.2 c_p_t'!O3878 &gt;= 0, '[1]1.2 c_p_t'!O3878, 0)</f>
        <v>0.15472128600000001</v>
      </c>
      <c r="E3876">
        <f>IF('[1]1.2 c_p_t'!P3878 &gt;=0, '[1]1.2 c_p_t'!P3878, 0)</f>
        <v>0.78285472379447729</v>
      </c>
    </row>
    <row r="3877" spans="1:5" x14ac:dyDescent="0.25">
      <c r="A3877">
        <v>3876</v>
      </c>
      <c r="B3877">
        <f>IF('[1]1.2 c_p_t'!M3879 &gt;= 0, '[1]1.2 c_p_t'!M3879, 0)</f>
        <v>0.76096324299999996</v>
      </c>
      <c r="C3877">
        <f>IF('[1]1.2 c_p_t'!N3879 &gt;= 0, '[1]1.2 c_p_t'!N3879, 0)</f>
        <v>0.17345725200000001</v>
      </c>
      <c r="D3877">
        <f>IF('[1]1.2 c_p_t'!O3879 &gt;= 0, '[1]1.2 c_p_t'!O3879, 0)</f>
        <v>0.17910699199999999</v>
      </c>
      <c r="E3877">
        <f>IF('[1]1.2 c_p_t'!P3879 &gt;=0, '[1]1.2 c_p_t'!P3879, 0)</f>
        <v>0.78337009257652301</v>
      </c>
    </row>
    <row r="3878" spans="1:5" x14ac:dyDescent="0.25">
      <c r="A3878">
        <v>3877</v>
      </c>
      <c r="B3878">
        <f>IF('[1]1.2 c_p_t'!M3880 &gt;= 0, '[1]1.2 c_p_t'!M3880, 0)</f>
        <v>0.778875502</v>
      </c>
      <c r="C3878">
        <f>IF('[1]1.2 c_p_t'!N3880 &gt;= 0, '[1]1.2 c_p_t'!N3880, 0)</f>
        <v>0.15069353499999999</v>
      </c>
      <c r="D3878">
        <f>IF('[1]1.2 c_p_t'!O3880 &gt;= 0, '[1]1.2 c_p_t'!O3880, 0)</f>
        <v>0.346949593</v>
      </c>
      <c r="E3878">
        <f>IF('[1]1.2 c_p_t'!P3880 &gt;=0, '[1]1.2 c_p_t'!P3880, 0)</f>
        <v>0.78387591749223473</v>
      </c>
    </row>
    <row r="3879" spans="1:5" x14ac:dyDescent="0.25">
      <c r="A3879">
        <v>3878</v>
      </c>
      <c r="B3879">
        <f>IF('[1]1.2 c_p_t'!M3881 &gt;= 0, '[1]1.2 c_p_t'!M3881, 0)</f>
        <v>0.75915761299999995</v>
      </c>
      <c r="C3879">
        <f>IF('[1]1.2 c_p_t'!N3881 &gt;= 0, '[1]1.2 c_p_t'!N3881, 0)</f>
        <v>0.14062903700000001</v>
      </c>
      <c r="D3879">
        <f>IF('[1]1.2 c_p_t'!O3881 &gt;= 0, '[1]1.2 c_p_t'!O3881, 0)</f>
        <v>0.53320345400000002</v>
      </c>
      <c r="E3879">
        <f>IF('[1]1.2 c_p_t'!P3881 &gt;=0, '[1]1.2 c_p_t'!P3881, 0)</f>
        <v>0.78441037400694946</v>
      </c>
    </row>
    <row r="3880" spans="1:5" x14ac:dyDescent="0.25">
      <c r="A3880">
        <v>3879</v>
      </c>
      <c r="B3880">
        <f>IF('[1]1.2 c_p_t'!M3882 &gt;= 0, '[1]1.2 c_p_t'!M3882, 0)</f>
        <v>0.70047121300000004</v>
      </c>
      <c r="C3880">
        <f>IF('[1]1.2 c_p_t'!N3882 &gt;= 0, '[1]1.2 c_p_t'!N3882, 0)</f>
        <v>0.14736839800000001</v>
      </c>
      <c r="D3880">
        <f>IF('[1]1.2 c_p_t'!O3882 &gt;= 0, '[1]1.2 c_p_t'!O3882, 0)</f>
        <v>0.629738837</v>
      </c>
      <c r="E3880">
        <f>IF('[1]1.2 c_p_t'!P3882 &gt;=0, '[1]1.2 c_p_t'!P3882, 0)</f>
        <v>0.78491619892266185</v>
      </c>
    </row>
    <row r="3881" spans="1:5" x14ac:dyDescent="0.25">
      <c r="A3881">
        <v>3880</v>
      </c>
      <c r="B3881">
        <f>IF('[1]1.2 c_p_t'!M3883 &gt;= 0, '[1]1.2 c_p_t'!M3883, 0)</f>
        <v>0.60263453899999997</v>
      </c>
      <c r="C3881">
        <f>IF('[1]1.2 c_p_t'!N3883 &gt;= 0, '[1]1.2 c_p_t'!N3883, 0)</f>
        <v>0.15772019800000001</v>
      </c>
      <c r="D3881">
        <f>IF('[1]1.2 c_p_t'!O3883 &gt;= 0, '[1]1.2 c_p_t'!O3883, 0)</f>
        <v>0.69389567500000005</v>
      </c>
      <c r="E3881">
        <f>IF('[1]1.2 c_p_t'!P3883 &gt;=0, '[1]1.2 c_p_t'!P3883, 0)</f>
        <v>0.78542202383837367</v>
      </c>
    </row>
    <row r="3882" spans="1:5" x14ac:dyDescent="0.25">
      <c r="A3882">
        <v>3881</v>
      </c>
      <c r="B3882">
        <f>IF('[1]1.2 c_p_t'!M3884 &gt;= 0, '[1]1.2 c_p_t'!M3884, 0)</f>
        <v>0.47599781200000002</v>
      </c>
      <c r="C3882">
        <f>IF('[1]1.2 c_p_t'!N3884 &gt;= 0, '[1]1.2 c_p_t'!N3884, 0)</f>
        <v>0.16432147599999999</v>
      </c>
      <c r="D3882">
        <f>IF('[1]1.2 c_p_t'!O3884 &gt;= 0, '[1]1.2 c_p_t'!O3884, 0)</f>
        <v>0.74159997200000005</v>
      </c>
      <c r="E3882">
        <f>IF('[1]1.2 c_p_t'!P3884 &gt;=0, '[1]1.2 c_p_t'!P3884, 0)</f>
        <v>0.78593739262042006</v>
      </c>
    </row>
    <row r="3883" spans="1:5" x14ac:dyDescent="0.25">
      <c r="A3883">
        <v>3882</v>
      </c>
      <c r="B3883">
        <f>IF('[1]1.2 c_p_t'!M3885 &gt;= 0, '[1]1.2 c_p_t'!M3885, 0)</f>
        <v>0.31520930200000002</v>
      </c>
      <c r="C3883">
        <f>IF('[1]1.2 c_p_t'!N3885 &gt;= 0, '[1]1.2 c_p_t'!N3885, 0)</f>
        <v>0.180548503</v>
      </c>
      <c r="D3883">
        <f>IF('[1]1.2 c_p_t'!O3885 &gt;= 0, '[1]1.2 c_p_t'!O3885, 0)</f>
        <v>0.79321819699999996</v>
      </c>
      <c r="E3883">
        <f>IF('[1]1.2 c_p_t'!P3885 &gt;=0, '[1]1.2 c_p_t'!P3885, 0)</f>
        <v>0.78644321753613178</v>
      </c>
    </row>
    <row r="3884" spans="1:5" x14ac:dyDescent="0.25">
      <c r="A3884">
        <v>3883</v>
      </c>
      <c r="B3884">
        <f>IF('[1]1.2 c_p_t'!M3886 &gt;= 0, '[1]1.2 c_p_t'!M3886, 0)</f>
        <v>0.16278790600000001</v>
      </c>
      <c r="C3884">
        <f>IF('[1]1.2 c_p_t'!N3886 &gt;= 0, '[1]1.2 c_p_t'!N3886, 0)</f>
        <v>0.18909853800000001</v>
      </c>
      <c r="D3884">
        <f>IF('[1]1.2 c_p_t'!O3886 &gt;= 0, '[1]1.2 c_p_t'!O3886, 0)</f>
        <v>0.85633249099999997</v>
      </c>
      <c r="E3884">
        <f>IF('[1]1.2 c_p_t'!P3886 &gt;=0, '[1]1.2 c_p_t'!P3886, 0)</f>
        <v>0.78694904245184349</v>
      </c>
    </row>
    <row r="3885" spans="1:5" x14ac:dyDescent="0.25">
      <c r="A3885">
        <v>3884</v>
      </c>
      <c r="B3885">
        <f>IF('[1]1.2 c_p_t'!M3887 &gt;= 0, '[1]1.2 c_p_t'!M3887, 0)</f>
        <v>5.5868211000000001E-2</v>
      </c>
      <c r="C3885">
        <f>IF('[1]1.2 c_p_t'!N3887 &gt;= 0, '[1]1.2 c_p_t'!N3887, 0)</f>
        <v>0.195670863</v>
      </c>
      <c r="D3885">
        <f>IF('[1]1.2 c_p_t'!O3887 &gt;= 0, '[1]1.2 c_p_t'!O3887, 0)</f>
        <v>0.82465599599999995</v>
      </c>
      <c r="E3885">
        <f>IF('[1]1.2 c_p_t'!P3887 &gt;=0, '[1]1.2 c_p_t'!P3887, 0)</f>
        <v>0.78746441123388999</v>
      </c>
    </row>
    <row r="3886" spans="1:5" x14ac:dyDescent="0.25">
      <c r="A3886">
        <v>3885</v>
      </c>
      <c r="B3886">
        <f>IF('[1]1.2 c_p_t'!M3888 &gt;= 0, '[1]1.2 c_p_t'!M3888, 0)</f>
        <v>7.8252530000000008E-3</v>
      </c>
      <c r="C3886">
        <f>IF('[1]1.2 c_p_t'!N3888 &gt;= 0, '[1]1.2 c_p_t'!N3888, 0)</f>
        <v>0.226305334</v>
      </c>
      <c r="D3886">
        <f>IF('[1]1.2 c_p_t'!O3888 &gt;= 0, '[1]1.2 c_p_t'!O3888, 0)</f>
        <v>0.71826383000000005</v>
      </c>
      <c r="E3886">
        <f>IF('[1]1.2 c_p_t'!P3888 &gt;=0, '[1]1.2 c_p_t'!P3888, 0)</f>
        <v>0.78798932388227061</v>
      </c>
    </row>
    <row r="3887" spans="1:5" x14ac:dyDescent="0.25">
      <c r="A3887">
        <v>3886</v>
      </c>
      <c r="B3887">
        <f>IF('[1]1.2 c_p_t'!M3889 &gt;= 0, '[1]1.2 c_p_t'!M3889, 0)</f>
        <v>0</v>
      </c>
      <c r="C3887">
        <f>IF('[1]1.2 c_p_t'!N3889 &gt;= 0, '[1]1.2 c_p_t'!N3889, 0)</f>
        <v>0.27640065600000002</v>
      </c>
      <c r="D3887">
        <f>IF('[1]1.2 c_p_t'!O3889 &gt;= 0, '[1]1.2 c_p_t'!O3889, 0)</f>
        <v>0.58052864400000004</v>
      </c>
      <c r="E3887">
        <f>IF('[1]1.2 c_p_t'!P3889 &gt;=0, '[1]1.2 c_p_t'!P3889, 0)</f>
        <v>0.78850469266431633</v>
      </c>
    </row>
    <row r="3888" spans="1:5" x14ac:dyDescent="0.25">
      <c r="A3888">
        <v>3887</v>
      </c>
      <c r="B3888">
        <f>IF('[1]1.2 c_p_t'!M3890 &gt;= 0, '[1]1.2 c_p_t'!M3890, 0)</f>
        <v>0</v>
      </c>
      <c r="C3888">
        <f>IF('[1]1.2 c_p_t'!N3890 &gt;= 0, '[1]1.2 c_p_t'!N3890, 0)</f>
        <v>0.29966548199999998</v>
      </c>
      <c r="D3888">
        <f>IF('[1]1.2 c_p_t'!O3890 &gt;= 0, '[1]1.2 c_p_t'!O3890, 0)</f>
        <v>0.64190536399999998</v>
      </c>
      <c r="E3888">
        <f>IF('[1]1.2 c_p_t'!P3890 &gt;=0, '[1]1.2 c_p_t'!P3890, 0)</f>
        <v>0.78901051758002894</v>
      </c>
    </row>
    <row r="3889" spans="1:5" x14ac:dyDescent="0.25">
      <c r="A3889">
        <v>3888</v>
      </c>
      <c r="B3889">
        <f>IF('[1]1.2 c_p_t'!M3891 &gt;= 0, '[1]1.2 c_p_t'!M3891, 0)</f>
        <v>0</v>
      </c>
      <c r="C3889">
        <f>IF('[1]1.2 c_p_t'!N3891 &gt;= 0, '[1]1.2 c_p_t'!N3891, 0)</f>
        <v>0.30639370700000002</v>
      </c>
      <c r="D3889">
        <f>IF('[1]1.2 c_p_t'!O3891 &gt;= 0, '[1]1.2 c_p_t'!O3891, 0)</f>
        <v>0.67510179699999995</v>
      </c>
      <c r="E3889">
        <f>IF('[1]1.2 c_p_t'!P3891 &gt;=0, '[1]1.2 c_p_t'!P3891, 0)</f>
        <v>0.78951634249574043</v>
      </c>
    </row>
    <row r="3890" spans="1:5" x14ac:dyDescent="0.25">
      <c r="A3890">
        <v>3889</v>
      </c>
      <c r="B3890">
        <f>IF('[1]1.2 c_p_t'!M3892 &gt;= 0, '[1]1.2 c_p_t'!M3892, 0)</f>
        <v>0</v>
      </c>
      <c r="C3890">
        <f>IF('[1]1.2 c_p_t'!N3892 &gt;= 0, '[1]1.2 c_p_t'!N3892, 0)</f>
        <v>0.28045852599999999</v>
      </c>
      <c r="D3890">
        <f>IF('[1]1.2 c_p_t'!O3892 &gt;= 0, '[1]1.2 c_p_t'!O3892, 0)</f>
        <v>0.69733571999999999</v>
      </c>
      <c r="E3890">
        <f>IF('[1]1.2 c_p_t'!P3892 &gt;=0, '[1]1.2 c_p_t'!P3892, 0)</f>
        <v>0.78983129008476871</v>
      </c>
    </row>
    <row r="3891" spans="1:5" x14ac:dyDescent="0.25">
      <c r="A3891">
        <v>3890</v>
      </c>
      <c r="B3891">
        <f>IF('[1]1.2 c_p_t'!M3893 &gt;= 0, '[1]1.2 c_p_t'!M3893, 0)</f>
        <v>0</v>
      </c>
      <c r="C3891">
        <f>IF('[1]1.2 c_p_t'!N3893 &gt;= 0, '[1]1.2 c_p_t'!N3893, 0)</f>
        <v>0.25581732000000001</v>
      </c>
      <c r="D3891">
        <f>IF('[1]1.2 c_p_t'!O3893 &gt;= 0, '[1]1.2 c_p_t'!O3893, 0)</f>
        <v>0.73424950899999997</v>
      </c>
      <c r="E3891">
        <f>IF('[1]1.2 c_p_t'!P3893 &gt;=0, '[1]1.2 c_p_t'!P3893, 0)</f>
        <v>0.7898122023521007</v>
      </c>
    </row>
    <row r="3892" spans="1:5" x14ac:dyDescent="0.25">
      <c r="A3892">
        <v>3891</v>
      </c>
      <c r="B3892">
        <f>IF('[1]1.2 c_p_t'!M3894 &gt;= 0, '[1]1.2 c_p_t'!M3894, 0)</f>
        <v>0</v>
      </c>
      <c r="C3892">
        <f>IF('[1]1.2 c_p_t'!N3894 &gt;= 0, '[1]1.2 c_p_t'!N3894, 0)</f>
        <v>0.24161922799999999</v>
      </c>
      <c r="D3892">
        <f>IF('[1]1.2 c_p_t'!O3894 &gt;= 0, '[1]1.2 c_p_t'!O3894, 0)</f>
        <v>0.72537559699999998</v>
      </c>
      <c r="E3892">
        <f>IF('[1]1.2 c_p_t'!P3894 &gt;=0, '[1]1.2 c_p_t'!P3894, 0)</f>
        <v>0.78978357075309791</v>
      </c>
    </row>
    <row r="3893" spans="1:5" x14ac:dyDescent="0.25">
      <c r="A3893">
        <v>3892</v>
      </c>
      <c r="B3893">
        <f>IF('[1]1.2 c_p_t'!M3895 &gt;= 0, '[1]1.2 c_p_t'!M3895, 0)</f>
        <v>0</v>
      </c>
      <c r="C3893">
        <f>IF('[1]1.2 c_p_t'!N3895 &gt;= 0, '[1]1.2 c_p_t'!N3895, 0)</f>
        <v>0.23347230799999999</v>
      </c>
      <c r="D3893">
        <f>IF('[1]1.2 c_p_t'!O3895 &gt;= 0, '[1]1.2 c_p_t'!O3895, 0)</f>
        <v>0.63718758799999997</v>
      </c>
      <c r="E3893">
        <f>IF('[1]1.2 c_p_t'!P3895 &gt;=0, '[1]1.2 c_p_t'!P3895, 0)</f>
        <v>0.78978357075309791</v>
      </c>
    </row>
    <row r="3894" spans="1:5" x14ac:dyDescent="0.25">
      <c r="A3894">
        <v>3893</v>
      </c>
      <c r="B3894">
        <f>IF('[1]1.2 c_p_t'!M3896 &gt;= 0, '[1]1.2 c_p_t'!M3896, 0)</f>
        <v>2.306336E-3</v>
      </c>
      <c r="C3894">
        <f>IF('[1]1.2 c_p_t'!N3896 &gt;= 0, '[1]1.2 c_p_t'!N3896, 0)</f>
        <v>0.225225165</v>
      </c>
      <c r="D3894">
        <f>IF('[1]1.2 c_p_t'!O3896 &gt;= 0, '[1]1.2 c_p_t'!O3896, 0)</f>
        <v>0.48537629900000001</v>
      </c>
      <c r="E3894">
        <f>IF('[1]1.2 c_p_t'!P3896 &gt;=0, '[1]1.2 c_p_t'!P3896, 0)</f>
        <v>0.78976448302042979</v>
      </c>
    </row>
    <row r="3895" spans="1:5" x14ac:dyDescent="0.25">
      <c r="A3895">
        <v>3894</v>
      </c>
      <c r="B3895">
        <f>IF('[1]1.2 c_p_t'!M3897 &gt;= 0, '[1]1.2 c_p_t'!M3897, 0)</f>
        <v>4.2271972999999997E-2</v>
      </c>
      <c r="C3895">
        <f>IF('[1]1.2 c_p_t'!N3897 &gt;= 0, '[1]1.2 c_p_t'!N3897, 0)</f>
        <v>0.21898914</v>
      </c>
      <c r="D3895">
        <f>IF('[1]1.2 c_p_t'!O3897 &gt;= 0, '[1]1.2 c_p_t'!O3897, 0)</f>
        <v>0.414213002</v>
      </c>
      <c r="E3895">
        <f>IF('[1]1.2 c_p_t'!P3897 &gt;=0, '[1]1.2 c_p_t'!P3897, 0)</f>
        <v>0.7897358514214271</v>
      </c>
    </row>
    <row r="3896" spans="1:5" x14ac:dyDescent="0.25">
      <c r="A3896">
        <v>3895</v>
      </c>
      <c r="B3896">
        <f>IF('[1]1.2 c_p_t'!M3898 &gt;= 0, '[1]1.2 c_p_t'!M3898, 0)</f>
        <v>0.13356087999999999</v>
      </c>
      <c r="C3896">
        <f>IF('[1]1.2 c_p_t'!N3898 &gt;= 0, '[1]1.2 c_p_t'!N3898, 0)</f>
        <v>0.187229958</v>
      </c>
      <c r="D3896">
        <f>IF('[1]1.2 c_p_t'!O3898 &gt;= 0, '[1]1.2 c_p_t'!O3898, 0)</f>
        <v>0.28631002500000002</v>
      </c>
      <c r="E3896">
        <f>IF('[1]1.2 c_p_t'!P3898 &gt;=0, '[1]1.2 c_p_t'!P3898, 0)</f>
        <v>0.7897358514214271</v>
      </c>
    </row>
    <row r="3897" spans="1:5" x14ac:dyDescent="0.25">
      <c r="A3897">
        <v>3896</v>
      </c>
      <c r="B3897">
        <f>IF('[1]1.2 c_p_t'!M3899 &gt;= 0, '[1]1.2 c_p_t'!M3899, 0)</f>
        <v>0.265155802</v>
      </c>
      <c r="C3897">
        <f>IF('[1]1.2 c_p_t'!N3899 &gt;= 0, '[1]1.2 c_p_t'!N3899, 0)</f>
        <v>9.3426784999999998E-2</v>
      </c>
      <c r="D3897">
        <f>IF('[1]1.2 c_p_t'!O3899 &gt;= 0, '[1]1.2 c_p_t'!O3899, 0)</f>
        <v>0.21772325200000001</v>
      </c>
      <c r="E3897">
        <f>IF('[1]1.2 c_p_t'!P3899 &gt;=0, '[1]1.2 c_p_t'!P3899, 0)</f>
        <v>0.7897072198224242</v>
      </c>
    </row>
    <row r="3898" spans="1:5" x14ac:dyDescent="0.25">
      <c r="A3898">
        <v>3897</v>
      </c>
      <c r="B3898">
        <f>IF('[1]1.2 c_p_t'!M3900 &gt;= 0, '[1]1.2 c_p_t'!M3900, 0)</f>
        <v>0.35889594200000002</v>
      </c>
      <c r="C3898">
        <f>IF('[1]1.2 c_p_t'!N3900 &gt;= 0, '[1]1.2 c_p_t'!N3900, 0)</f>
        <v>7.5235410000000003E-2</v>
      </c>
      <c r="D3898">
        <f>IF('[1]1.2 c_p_t'!O3900 &gt;= 0, '[1]1.2 c_p_t'!O3900, 0)</f>
        <v>0.16380230300000001</v>
      </c>
      <c r="E3898">
        <f>IF('[1]1.2 c_p_t'!P3900 &gt;=0, '[1]1.2 c_p_t'!P3900, 0)</f>
        <v>0.78968813208975608</v>
      </c>
    </row>
    <row r="3899" spans="1:5" x14ac:dyDescent="0.25">
      <c r="A3899">
        <v>3898</v>
      </c>
      <c r="B3899">
        <f>IF('[1]1.2 c_p_t'!M3901 &gt;= 0, '[1]1.2 c_p_t'!M3901, 0)</f>
        <v>0.44642183499999999</v>
      </c>
      <c r="C3899">
        <f>IF('[1]1.2 c_p_t'!N3901 &gt;= 0, '[1]1.2 c_p_t'!N3901, 0)</f>
        <v>7.8001531999999998E-2</v>
      </c>
      <c r="D3899">
        <f>IF('[1]1.2 c_p_t'!O3901 &gt;= 0, '[1]1.2 c_p_t'!O3901, 0)</f>
        <v>0.199224235</v>
      </c>
      <c r="E3899">
        <f>IF('[1]1.2 c_p_t'!P3901 &gt;=0, '[1]1.2 c_p_t'!P3901, 0)</f>
        <v>0.78965950049075329</v>
      </c>
    </row>
    <row r="3900" spans="1:5" x14ac:dyDescent="0.25">
      <c r="A3900">
        <v>3899</v>
      </c>
      <c r="B3900">
        <f>IF('[1]1.2 c_p_t'!M3902 &gt;= 0, '[1]1.2 c_p_t'!M3902, 0)</f>
        <v>0.50096454599999996</v>
      </c>
      <c r="C3900">
        <f>IF('[1]1.2 c_p_t'!N3902 &gt;= 0, '[1]1.2 c_p_t'!N3902, 0)</f>
        <v>7.4616262000000003E-2</v>
      </c>
      <c r="D3900">
        <f>IF('[1]1.2 c_p_t'!O3902 &gt;= 0, '[1]1.2 c_p_t'!O3902, 0)</f>
        <v>0.30305742800000002</v>
      </c>
      <c r="E3900">
        <f>IF('[1]1.2 c_p_t'!P3902 &gt;=0, '[1]1.2 c_p_t'!P3902, 0)</f>
        <v>0.78965950049075329</v>
      </c>
    </row>
    <row r="3901" spans="1:5" x14ac:dyDescent="0.25">
      <c r="A3901">
        <v>3900</v>
      </c>
      <c r="B3901">
        <f>IF('[1]1.2 c_p_t'!M3903 &gt;= 0, '[1]1.2 c_p_t'!M3903, 0)</f>
        <v>0.52741710900000005</v>
      </c>
      <c r="C3901">
        <f>IF('[1]1.2 c_p_t'!N3903 &gt;= 0, '[1]1.2 c_p_t'!N3903, 0)</f>
        <v>6.7444832999999996E-2</v>
      </c>
      <c r="D3901">
        <f>IF('[1]1.2 c_p_t'!O3903 &gt;= 0, '[1]1.2 c_p_t'!O3903, 0)</f>
        <v>0.43517621499999998</v>
      </c>
      <c r="E3901">
        <f>IF('[1]1.2 c_p_t'!P3903 &gt;=0, '[1]1.2 c_p_t'!P3903, 0)</f>
        <v>0.78964041275808505</v>
      </c>
    </row>
    <row r="3902" spans="1:5" x14ac:dyDescent="0.25">
      <c r="A3902">
        <v>3901</v>
      </c>
      <c r="B3902">
        <f>IF('[1]1.2 c_p_t'!M3904 &gt;= 0, '[1]1.2 c_p_t'!M3904, 0)</f>
        <v>0.50984608399999998</v>
      </c>
      <c r="C3902">
        <f>IF('[1]1.2 c_p_t'!N3904 &gt;= 0, '[1]1.2 c_p_t'!N3904, 0)</f>
        <v>0.12618595799999999</v>
      </c>
      <c r="D3902">
        <f>IF('[1]1.2 c_p_t'!O3904 &gt;= 0, '[1]1.2 c_p_t'!O3904, 0)</f>
        <v>0.43590283600000002</v>
      </c>
      <c r="E3902">
        <f>IF('[1]1.2 c_p_t'!P3904 &gt;=0, '[1]1.2 c_p_t'!P3904, 0)</f>
        <v>0.78961178115908237</v>
      </c>
    </row>
    <row r="3903" spans="1:5" x14ac:dyDescent="0.25">
      <c r="A3903">
        <v>3902</v>
      </c>
      <c r="B3903">
        <f>IF('[1]1.2 c_p_t'!M3905 &gt;= 0, '[1]1.2 c_p_t'!M3905, 0)</f>
        <v>0.60298691999999998</v>
      </c>
      <c r="C3903">
        <f>IF('[1]1.2 c_p_t'!N3905 &gt;= 0, '[1]1.2 c_p_t'!N3905, 0)</f>
        <v>0.253837382</v>
      </c>
      <c r="D3903">
        <f>IF('[1]1.2 c_p_t'!O3905 &gt;= 0, '[1]1.2 c_p_t'!O3905, 0)</f>
        <v>0.31497472599999998</v>
      </c>
      <c r="E3903">
        <f>IF('[1]1.2 c_p_t'!P3905 &gt;=0, '[1]1.2 c_p_t'!P3905, 0)</f>
        <v>0.78959269342641425</v>
      </c>
    </row>
    <row r="3904" spans="1:5" x14ac:dyDescent="0.25">
      <c r="A3904">
        <v>3903</v>
      </c>
      <c r="B3904">
        <f>IF('[1]1.2 c_p_t'!M3906 &gt;= 0, '[1]1.2 c_p_t'!M3906, 0)</f>
        <v>0.56242197900000002</v>
      </c>
      <c r="C3904">
        <f>IF('[1]1.2 c_p_t'!N3906 &gt;= 0, '[1]1.2 c_p_t'!N3906, 0)</f>
        <v>0.196559496</v>
      </c>
      <c r="D3904">
        <f>IF('[1]1.2 c_p_t'!O3906 &gt;= 0, '[1]1.2 c_p_t'!O3906, 0)</f>
        <v>0.30643779799999998</v>
      </c>
      <c r="E3904">
        <f>IF('[1]1.2 c_p_t'!P3906 &gt;=0, '[1]1.2 c_p_t'!P3906, 0)</f>
        <v>0.78959269342641425</v>
      </c>
    </row>
    <row r="3905" spans="1:5" x14ac:dyDescent="0.25">
      <c r="A3905">
        <v>3904</v>
      </c>
      <c r="B3905">
        <f>IF('[1]1.2 c_p_t'!M3907 &gt;= 0, '[1]1.2 c_p_t'!M3907, 0)</f>
        <v>0.36639625100000001</v>
      </c>
      <c r="C3905">
        <f>IF('[1]1.2 c_p_t'!N3907 &gt;= 0, '[1]1.2 c_p_t'!N3907, 0)</f>
        <v>0.19295373800000001</v>
      </c>
      <c r="D3905">
        <f>IF('[1]1.2 c_p_t'!O3907 &gt;= 0, '[1]1.2 c_p_t'!O3907, 0)</f>
        <v>0.31831297400000003</v>
      </c>
      <c r="E3905">
        <f>IF('[1]1.2 c_p_t'!P3907 &gt;=0, '[1]1.2 c_p_t'!P3907, 0)</f>
        <v>0.78956406182741157</v>
      </c>
    </row>
    <row r="3906" spans="1:5" x14ac:dyDescent="0.25">
      <c r="A3906">
        <v>3905</v>
      </c>
      <c r="B3906">
        <f>IF('[1]1.2 c_p_t'!M3908 &gt;= 0, '[1]1.2 c_p_t'!M3908, 0)</f>
        <v>0.30184969900000003</v>
      </c>
      <c r="C3906">
        <f>IF('[1]1.2 c_p_t'!N3908 &gt;= 0, '[1]1.2 c_p_t'!N3908, 0)</f>
        <v>0.198866825</v>
      </c>
      <c r="D3906">
        <f>IF('[1]1.2 c_p_t'!O3908 &gt;= 0, '[1]1.2 c_p_t'!O3908, 0)</f>
        <v>0.34319713600000001</v>
      </c>
      <c r="E3906">
        <f>IF('[1]1.2 c_p_t'!P3908 &gt;=0, '[1]1.2 c_p_t'!P3908, 0)</f>
        <v>0.78954497409474345</v>
      </c>
    </row>
    <row r="3907" spans="1:5" x14ac:dyDescent="0.25">
      <c r="A3907">
        <v>3906</v>
      </c>
      <c r="B3907">
        <f>IF('[1]1.2 c_p_t'!M3909 &gt;= 0, '[1]1.2 c_p_t'!M3909, 0)</f>
        <v>0.23092428400000001</v>
      </c>
      <c r="C3907">
        <f>IF('[1]1.2 c_p_t'!N3909 &gt;= 0, '[1]1.2 c_p_t'!N3909, 0)</f>
        <v>0.21927867000000001</v>
      </c>
      <c r="D3907">
        <f>IF('[1]1.2 c_p_t'!O3909 &gt;= 0, '[1]1.2 c_p_t'!O3909, 0)</f>
        <v>0.47842249399999998</v>
      </c>
      <c r="E3907">
        <f>IF('[1]1.2 c_p_t'!P3909 &gt;=0, '[1]1.2 c_p_t'!P3909, 0)</f>
        <v>0.78954497409474345</v>
      </c>
    </row>
    <row r="3908" spans="1:5" x14ac:dyDescent="0.25">
      <c r="A3908">
        <v>3907</v>
      </c>
      <c r="B3908">
        <f>IF('[1]1.2 c_p_t'!M3910 &gt;= 0, '[1]1.2 c_p_t'!M3910, 0)</f>
        <v>0.12578192499999999</v>
      </c>
      <c r="C3908">
        <f>IF('[1]1.2 c_p_t'!N3910 &gt;= 0, '[1]1.2 c_p_t'!N3910, 0)</f>
        <v>0.20569304499999999</v>
      </c>
      <c r="D3908">
        <f>IF('[1]1.2 c_p_t'!O3910 &gt;= 0, '[1]1.2 c_p_t'!O3910, 0)</f>
        <v>0.44076453199999999</v>
      </c>
      <c r="E3908">
        <f>IF('[1]1.2 c_p_t'!P3910 &gt;=0, '[1]1.2 c_p_t'!P3910, 0)</f>
        <v>0.78951634249574043</v>
      </c>
    </row>
    <row r="3909" spans="1:5" x14ac:dyDescent="0.25">
      <c r="A3909">
        <v>3908</v>
      </c>
      <c r="B3909">
        <f>IF('[1]1.2 c_p_t'!M3911 &gt;= 0, '[1]1.2 c_p_t'!M3911, 0)</f>
        <v>4.9526214999999998E-2</v>
      </c>
      <c r="C3909">
        <f>IF('[1]1.2 c_p_t'!N3911 &gt;= 0, '[1]1.2 c_p_t'!N3911, 0)</f>
        <v>0.16437047299999999</v>
      </c>
      <c r="D3909">
        <f>IF('[1]1.2 c_p_t'!O3911 &gt;= 0, '[1]1.2 c_p_t'!O3911, 0)</f>
        <v>0.1790754</v>
      </c>
      <c r="E3909">
        <f>IF('[1]1.2 c_p_t'!P3911 &gt;=0, '[1]1.2 c_p_t'!P3911, 0)</f>
        <v>0.78949725476307264</v>
      </c>
    </row>
    <row r="3910" spans="1:5" x14ac:dyDescent="0.25">
      <c r="A3910">
        <v>3909</v>
      </c>
      <c r="B3910">
        <f>IF('[1]1.2 c_p_t'!M3912 &gt;= 0, '[1]1.2 c_p_t'!M3912, 0)</f>
        <v>7.0304679999999998E-3</v>
      </c>
      <c r="C3910">
        <f>IF('[1]1.2 c_p_t'!N3912 &gt;= 0, '[1]1.2 c_p_t'!N3912, 0)</f>
        <v>0.13806781200000001</v>
      </c>
      <c r="D3910">
        <f>IF('[1]1.2 c_p_t'!O3912 &gt;= 0, '[1]1.2 c_p_t'!O3912, 0)</f>
        <v>0.108877422</v>
      </c>
      <c r="E3910">
        <f>IF('[1]1.2 c_p_t'!P3912 &gt;=0, '[1]1.2 c_p_t'!P3912, 0)</f>
        <v>0.78946862316406963</v>
      </c>
    </row>
    <row r="3911" spans="1:5" x14ac:dyDescent="0.25">
      <c r="A3911">
        <v>3910</v>
      </c>
      <c r="B3911">
        <f>IF('[1]1.2 c_p_t'!M3913 &gt;= 0, '[1]1.2 c_p_t'!M3913, 0)</f>
        <v>0</v>
      </c>
      <c r="C3911">
        <f>IF('[1]1.2 c_p_t'!N3913 &gt;= 0, '[1]1.2 c_p_t'!N3913, 0)</f>
        <v>0.13829275499999999</v>
      </c>
      <c r="D3911">
        <f>IF('[1]1.2 c_p_t'!O3913 &gt;= 0, '[1]1.2 c_p_t'!O3913, 0)</f>
        <v>4.0567958000000001E-2</v>
      </c>
      <c r="E3911">
        <f>IF('[1]1.2 c_p_t'!P3913 &gt;=0, '[1]1.2 c_p_t'!P3913, 0)</f>
        <v>0.78946862316406963</v>
      </c>
    </row>
    <row r="3912" spans="1:5" x14ac:dyDescent="0.25">
      <c r="A3912">
        <v>3911</v>
      </c>
      <c r="B3912">
        <f>IF('[1]1.2 c_p_t'!M3914 &gt;= 0, '[1]1.2 c_p_t'!M3914, 0)</f>
        <v>0</v>
      </c>
      <c r="C3912">
        <f>IF('[1]1.2 c_p_t'!N3914 &gt;= 0, '[1]1.2 c_p_t'!N3914, 0)</f>
        <v>0.18748385300000001</v>
      </c>
      <c r="D3912">
        <f>IF('[1]1.2 c_p_t'!O3914 &gt;= 0, '[1]1.2 c_p_t'!O3914, 0)</f>
        <v>1.9962791000000001E-2</v>
      </c>
      <c r="E3912">
        <f>IF('[1]1.2 c_p_t'!P3914 &gt;=0, '[1]1.2 c_p_t'!P3914, 0)</f>
        <v>0.78944953543140173</v>
      </c>
    </row>
    <row r="3913" spans="1:5" x14ac:dyDescent="0.25">
      <c r="A3913">
        <v>3912</v>
      </c>
      <c r="B3913">
        <f>IF('[1]1.2 c_p_t'!M3915 &gt;= 0, '[1]1.2 c_p_t'!M3915, 0)</f>
        <v>0</v>
      </c>
      <c r="C3913">
        <f>IF('[1]1.2 c_p_t'!N3915 &gt;= 0, '[1]1.2 c_p_t'!N3915, 0)</f>
        <v>0.25570373499999999</v>
      </c>
      <c r="D3913">
        <f>IF('[1]1.2 c_p_t'!O3915 &gt;= 0, '[1]1.2 c_p_t'!O3915, 0)</f>
        <v>0.102446644</v>
      </c>
      <c r="E3913">
        <f>IF('[1]1.2 c_p_t'!P3915 &gt;=0, '[1]1.2 c_p_t'!P3915, 0)</f>
        <v>0.78942090383239882</v>
      </c>
    </row>
    <row r="3914" spans="1:5" x14ac:dyDescent="0.25">
      <c r="A3914">
        <v>3913</v>
      </c>
      <c r="B3914">
        <f>IF('[1]1.2 c_p_t'!M3916 &gt;= 0, '[1]1.2 c_p_t'!M3916, 0)</f>
        <v>0</v>
      </c>
      <c r="C3914">
        <f>IF('[1]1.2 c_p_t'!N3916 &gt;= 0, '[1]1.2 c_p_t'!N3916, 0)</f>
        <v>0.26604662800000001</v>
      </c>
      <c r="D3914">
        <f>IF('[1]1.2 c_p_t'!O3916 &gt;= 0, '[1]1.2 c_p_t'!O3916, 0)</f>
        <v>0.38614153299999998</v>
      </c>
      <c r="E3914">
        <f>IF('[1]1.2 c_p_t'!P3916 &gt;=0, '[1]1.2 c_p_t'!P3916, 0)</f>
        <v>0.78940181609972992</v>
      </c>
    </row>
    <row r="3915" spans="1:5" x14ac:dyDescent="0.25">
      <c r="A3915">
        <v>3914</v>
      </c>
      <c r="B3915">
        <f>IF('[1]1.2 c_p_t'!M3917 &gt;= 0, '[1]1.2 c_p_t'!M3917, 0)</f>
        <v>0</v>
      </c>
      <c r="C3915">
        <f>IF('[1]1.2 c_p_t'!N3917 &gt;= 0, '[1]1.2 c_p_t'!N3917, 0)</f>
        <v>0.28166564199999999</v>
      </c>
      <c r="D3915">
        <f>IF('[1]1.2 c_p_t'!O3917 &gt;= 0, '[1]1.2 c_p_t'!O3917, 0)</f>
        <v>0.54328840199999995</v>
      </c>
      <c r="E3915">
        <f>IF('[1]1.2 c_p_t'!P3917 &gt;=0, '[1]1.2 c_p_t'!P3917, 0)</f>
        <v>0.78940181609972992</v>
      </c>
    </row>
    <row r="3916" spans="1:5" x14ac:dyDescent="0.25">
      <c r="A3916">
        <v>3915</v>
      </c>
      <c r="B3916">
        <f>IF('[1]1.2 c_p_t'!M3918 &gt;= 0, '[1]1.2 c_p_t'!M3918, 0)</f>
        <v>0</v>
      </c>
      <c r="C3916">
        <f>IF('[1]1.2 c_p_t'!N3918 &gt;= 0, '[1]1.2 c_p_t'!N3918, 0)</f>
        <v>0.29536485200000001</v>
      </c>
      <c r="D3916">
        <f>IF('[1]1.2 c_p_t'!O3918 &gt;= 0, '[1]1.2 c_p_t'!O3918, 0)</f>
        <v>0.54447486700000003</v>
      </c>
      <c r="E3916">
        <f>IF('[1]1.2 c_p_t'!P3918 &gt;=0, '[1]1.2 c_p_t'!P3918, 0)</f>
        <v>0.78937318450072813</v>
      </c>
    </row>
    <row r="3917" spans="1:5" x14ac:dyDescent="0.25">
      <c r="A3917">
        <v>3916</v>
      </c>
      <c r="B3917">
        <f>IF('[1]1.2 c_p_t'!M3919 &gt;= 0, '[1]1.2 c_p_t'!M3919, 0)</f>
        <v>0</v>
      </c>
      <c r="C3917">
        <f>IF('[1]1.2 c_p_t'!N3919 &gt;= 0, '[1]1.2 c_p_t'!N3919, 0)</f>
        <v>0.25755449800000002</v>
      </c>
      <c r="D3917">
        <f>IF('[1]1.2 c_p_t'!O3919 &gt;= 0, '[1]1.2 c_p_t'!O3919, 0)</f>
        <v>0.61533277200000003</v>
      </c>
      <c r="E3917">
        <f>IF('[1]1.2 c_p_t'!P3919 &gt;=0, '[1]1.2 c_p_t'!P3919, 0)</f>
        <v>0.78934455290172501</v>
      </c>
    </row>
    <row r="3918" spans="1:5" x14ac:dyDescent="0.25">
      <c r="A3918">
        <v>3917</v>
      </c>
      <c r="B3918">
        <f>IF('[1]1.2 c_p_t'!M3920 &gt;= 0, '[1]1.2 c_p_t'!M3920, 0)</f>
        <v>8.6509E-4</v>
      </c>
      <c r="C3918">
        <f>IF('[1]1.2 c_p_t'!N3920 &gt;= 0, '[1]1.2 c_p_t'!N3920, 0)</f>
        <v>0.21391123500000001</v>
      </c>
      <c r="D3918">
        <f>IF('[1]1.2 c_p_t'!O3920 &gt;= 0, '[1]1.2 c_p_t'!O3920, 0)</f>
        <v>0.745878967</v>
      </c>
      <c r="E3918">
        <f>IF('[1]1.2 c_p_t'!P3920 &gt;=0, '[1]1.2 c_p_t'!P3920, 0)</f>
        <v>0.78934455290172501</v>
      </c>
    </row>
    <row r="3919" spans="1:5" x14ac:dyDescent="0.25">
      <c r="A3919">
        <v>3918</v>
      </c>
      <c r="B3919">
        <f>IF('[1]1.2 c_p_t'!M3921 &gt;= 0, '[1]1.2 c_p_t'!M3921, 0)</f>
        <v>2.0412362999999999E-2</v>
      </c>
      <c r="C3919">
        <f>IF('[1]1.2 c_p_t'!N3921 &gt;= 0, '[1]1.2 c_p_t'!N3921, 0)</f>
        <v>0.26449207600000002</v>
      </c>
      <c r="D3919">
        <f>IF('[1]1.2 c_p_t'!O3921 &gt;= 0, '[1]1.2 c_p_t'!O3921, 0)</f>
        <v>0.81608396500000002</v>
      </c>
      <c r="E3919">
        <f>IF('[1]1.2 c_p_t'!P3921 &gt;=0, '[1]1.2 c_p_t'!P3921, 0)</f>
        <v>0.78932546516905699</v>
      </c>
    </row>
    <row r="3920" spans="1:5" x14ac:dyDescent="0.25">
      <c r="A3920">
        <v>3919</v>
      </c>
      <c r="B3920">
        <f>IF('[1]1.2 c_p_t'!M3922 &gt;= 0, '[1]1.2 c_p_t'!M3922, 0)</f>
        <v>3.5986562999999999E-2</v>
      </c>
      <c r="C3920">
        <f>IF('[1]1.2 c_p_t'!N3922 &gt;= 0, '[1]1.2 c_p_t'!N3922, 0)</f>
        <v>0.23542552</v>
      </c>
      <c r="D3920">
        <f>IF('[1]1.2 c_p_t'!O3922 &gt;= 0, '[1]1.2 c_p_t'!O3922, 0)</f>
        <v>0.83262777300000002</v>
      </c>
      <c r="E3920">
        <f>IF('[1]1.2 c_p_t'!P3922 &gt;=0, '[1]1.2 c_p_t'!P3922, 0)</f>
        <v>0.78929683357005409</v>
      </c>
    </row>
    <row r="3921" spans="1:5" x14ac:dyDescent="0.25">
      <c r="A3921">
        <v>3920</v>
      </c>
      <c r="B3921">
        <f>IF('[1]1.2 c_p_t'!M3923 &gt;= 0, '[1]1.2 c_p_t'!M3923, 0)</f>
        <v>7.3015693000000007E-2</v>
      </c>
      <c r="C3921">
        <f>IF('[1]1.2 c_p_t'!N3923 &gt;= 0, '[1]1.2 c_p_t'!N3923, 0)</f>
        <v>0.200330064</v>
      </c>
      <c r="D3921">
        <f>IF('[1]1.2 c_p_t'!O3923 &gt;= 0, '[1]1.2 c_p_t'!O3923, 0)</f>
        <v>0.84922423499999999</v>
      </c>
      <c r="E3921">
        <f>IF('[1]1.2 c_p_t'!P3923 &gt;=0, '[1]1.2 c_p_t'!P3923, 0)</f>
        <v>0.78927774583738619</v>
      </c>
    </row>
    <row r="3922" spans="1:5" x14ac:dyDescent="0.25">
      <c r="A3922">
        <v>3921</v>
      </c>
      <c r="B3922">
        <f>IF('[1]1.2 c_p_t'!M3924 &gt;= 0, '[1]1.2 c_p_t'!M3924, 0)</f>
        <v>0.14527946999999999</v>
      </c>
      <c r="C3922">
        <f>IF('[1]1.2 c_p_t'!N3924 &gt;= 0, '[1]1.2 c_p_t'!N3924, 0)</f>
        <v>0.22543897199999999</v>
      </c>
      <c r="D3922">
        <f>IF('[1]1.2 c_p_t'!O3924 &gt;= 0, '[1]1.2 c_p_t'!O3924, 0)</f>
        <v>0.86410067400000001</v>
      </c>
      <c r="E3922">
        <f>IF('[1]1.2 c_p_t'!P3924 &gt;=0, '[1]1.2 c_p_t'!P3924, 0)</f>
        <v>0.78927774583738619</v>
      </c>
    </row>
    <row r="3923" spans="1:5" x14ac:dyDescent="0.25">
      <c r="A3923">
        <v>3922</v>
      </c>
      <c r="B3923">
        <f>IF('[1]1.2 c_p_t'!M3925 &gt;= 0, '[1]1.2 c_p_t'!M3925, 0)</f>
        <v>0.332762322</v>
      </c>
      <c r="C3923">
        <f>IF('[1]1.2 c_p_t'!N3925 &gt;= 0, '[1]1.2 c_p_t'!N3925, 0)</f>
        <v>0.28855199500000001</v>
      </c>
      <c r="D3923">
        <f>IF('[1]1.2 c_p_t'!O3925 &gt;= 0, '[1]1.2 c_p_t'!O3925, 0)</f>
        <v>0.88215388900000002</v>
      </c>
      <c r="E3923">
        <f>IF('[1]1.2 c_p_t'!P3925 &gt;=0, '[1]1.2 c_p_t'!P3925, 0)</f>
        <v>0.78924911423838329</v>
      </c>
    </row>
    <row r="3924" spans="1:5" x14ac:dyDescent="0.25">
      <c r="A3924">
        <v>3923</v>
      </c>
      <c r="B3924">
        <f>IF('[1]1.2 c_p_t'!M3926 &gt;= 0, '[1]1.2 c_p_t'!M3926, 0)</f>
        <v>0.55895047099999995</v>
      </c>
      <c r="C3924">
        <f>IF('[1]1.2 c_p_t'!N3926 &gt;= 0, '[1]1.2 c_p_t'!N3926, 0)</f>
        <v>0.34502365200000001</v>
      </c>
      <c r="D3924">
        <f>IF('[1]1.2 c_p_t'!O3926 &gt;= 0, '[1]1.2 c_p_t'!O3926, 0)</f>
        <v>0.88078840199999997</v>
      </c>
      <c r="E3924">
        <f>IF('[1]1.2 c_p_t'!P3926 &gt;=0, '[1]1.2 c_p_t'!P3926, 0)</f>
        <v>0.78923002650571439</v>
      </c>
    </row>
    <row r="3925" spans="1:5" x14ac:dyDescent="0.25">
      <c r="A3925">
        <v>3924</v>
      </c>
      <c r="B3925">
        <f>IF('[1]1.2 c_p_t'!M3927 &gt;= 0, '[1]1.2 c_p_t'!M3927, 0)</f>
        <v>0.63558171100000005</v>
      </c>
      <c r="C3925">
        <f>IF('[1]1.2 c_p_t'!N3927 &gt;= 0, '[1]1.2 c_p_t'!N3927, 0)</f>
        <v>0.38553331400000002</v>
      </c>
      <c r="D3925">
        <f>IF('[1]1.2 c_p_t'!O3927 &gt;= 0, '[1]1.2 c_p_t'!O3927, 0)</f>
        <v>0.88223111499999995</v>
      </c>
      <c r="E3925">
        <f>IF('[1]1.2 c_p_t'!P3927 &gt;=0, '[1]1.2 c_p_t'!P3927, 0)</f>
        <v>0.78920139490671248</v>
      </c>
    </row>
    <row r="3926" spans="1:5" x14ac:dyDescent="0.25">
      <c r="A3926">
        <v>3925</v>
      </c>
      <c r="B3926">
        <f>IF('[1]1.2 c_p_t'!M3928 &gt;= 0, '[1]1.2 c_p_t'!M3928, 0)</f>
        <v>0.68859229499999997</v>
      </c>
      <c r="C3926">
        <f>IF('[1]1.2 c_p_t'!N3928 &gt;= 0, '[1]1.2 c_p_t'!N3928, 0)</f>
        <v>0.402571024</v>
      </c>
      <c r="D3926">
        <f>IF('[1]1.2 c_p_t'!O3928 &gt;= 0, '[1]1.2 c_p_t'!O3928, 0)</f>
        <v>0.88330174100000003</v>
      </c>
      <c r="E3926">
        <f>IF('[1]1.2 c_p_t'!P3928 &gt;=0, '[1]1.2 c_p_t'!P3928, 0)</f>
        <v>0.78920139490671248</v>
      </c>
    </row>
    <row r="3927" spans="1:5" x14ac:dyDescent="0.25">
      <c r="A3927">
        <v>3926</v>
      </c>
      <c r="B3927">
        <f>IF('[1]1.2 c_p_t'!M3929 &gt;= 0, '[1]1.2 c_p_t'!M3929, 0)</f>
        <v>0.70646597300000002</v>
      </c>
      <c r="C3927">
        <f>IF('[1]1.2 c_p_t'!N3929 &gt;= 0, '[1]1.2 c_p_t'!N3929, 0)</f>
        <v>0.42196506</v>
      </c>
      <c r="D3927">
        <f>IF('[1]1.2 c_p_t'!O3929 &gt;= 0, '[1]1.2 c_p_t'!O3929, 0)</f>
        <v>0.8835615</v>
      </c>
      <c r="E3927">
        <f>IF('[1]1.2 c_p_t'!P3929 &gt;=0, '[1]1.2 c_p_t'!P3929, 0)</f>
        <v>0.7891823071740437</v>
      </c>
    </row>
    <row r="3928" spans="1:5" x14ac:dyDescent="0.25">
      <c r="A3928">
        <v>3927</v>
      </c>
      <c r="B3928">
        <f>IF('[1]1.2 c_p_t'!M3930 &gt;= 0, '[1]1.2 c_p_t'!M3930, 0)</f>
        <v>0.66513711099999995</v>
      </c>
      <c r="C3928">
        <f>IF('[1]1.2 c_p_t'!N3930 &gt;= 0, '[1]1.2 c_p_t'!N3930, 0)</f>
        <v>0.43171107600000003</v>
      </c>
      <c r="D3928">
        <f>IF('[1]1.2 c_p_t'!O3930 &gt;= 0, '[1]1.2 c_p_t'!O3930, 0)</f>
        <v>0.89071538900000002</v>
      </c>
      <c r="E3928">
        <f>IF('[1]1.2 c_p_t'!P3930 &gt;=0, '[1]1.2 c_p_t'!P3930, 0)</f>
        <v>0.78915367557504157</v>
      </c>
    </row>
    <row r="3929" spans="1:5" x14ac:dyDescent="0.25">
      <c r="A3929">
        <v>3928</v>
      </c>
      <c r="B3929">
        <f>IF('[1]1.2 c_p_t'!M3931 &gt;= 0, '[1]1.2 c_p_t'!M3931, 0)</f>
        <v>0.60096351699999995</v>
      </c>
      <c r="C3929">
        <f>IF('[1]1.2 c_p_t'!N3931 &gt;= 0, '[1]1.2 c_p_t'!N3931, 0)</f>
        <v>0.45512066699999998</v>
      </c>
      <c r="D3929">
        <f>IF('[1]1.2 c_p_t'!O3931 &gt;= 0, '[1]1.2 c_p_t'!O3931, 0)</f>
        <v>0.89163507399999997</v>
      </c>
      <c r="E3929">
        <f>IF('[1]1.2 c_p_t'!P3931 &gt;=0, '[1]1.2 c_p_t'!P3931, 0)</f>
        <v>0.78915367557504157</v>
      </c>
    </row>
    <row r="3930" spans="1:5" x14ac:dyDescent="0.25">
      <c r="A3930">
        <v>3929</v>
      </c>
      <c r="B3930">
        <f>IF('[1]1.2 c_p_t'!M3932 &gt;= 0, '[1]1.2 c_p_t'!M3932, 0)</f>
        <v>0.49285035700000002</v>
      </c>
      <c r="C3930">
        <f>IF('[1]1.2 c_p_t'!N3932 &gt;= 0, '[1]1.2 c_p_t'!N3932, 0)</f>
        <v>0.42127241599999998</v>
      </c>
      <c r="D3930">
        <f>IF('[1]1.2 c_p_t'!O3932 &gt;= 0, '[1]1.2 c_p_t'!O3932, 0)</f>
        <v>0.854047318</v>
      </c>
      <c r="E3930">
        <f>IF('[1]1.2 c_p_t'!P3932 &gt;=0, '[1]1.2 c_p_t'!P3932, 0)</f>
        <v>0.78913458784237267</v>
      </c>
    </row>
    <row r="3931" spans="1:5" x14ac:dyDescent="0.25">
      <c r="A3931">
        <v>3930</v>
      </c>
      <c r="B3931">
        <f>IF('[1]1.2 c_p_t'!M3933 &gt;= 0, '[1]1.2 c_p_t'!M3933, 0)</f>
        <v>0.33976363900000001</v>
      </c>
      <c r="C3931">
        <f>IF('[1]1.2 c_p_t'!N3933 &gt;= 0, '[1]1.2 c_p_t'!N3933, 0)</f>
        <v>0.36412815900000001</v>
      </c>
      <c r="D3931">
        <f>IF('[1]1.2 c_p_t'!O3933 &gt;= 0, '[1]1.2 c_p_t'!O3933, 0)</f>
        <v>0.74625105300000005</v>
      </c>
      <c r="E3931">
        <f>IF('[1]1.2 c_p_t'!P3933 &gt;=0, '[1]1.2 c_p_t'!P3933, 0)</f>
        <v>0.78910595624337065</v>
      </c>
    </row>
    <row r="3932" spans="1:5" x14ac:dyDescent="0.25">
      <c r="A3932">
        <v>3931</v>
      </c>
      <c r="B3932">
        <f>IF('[1]1.2 c_p_t'!M3934 &gt;= 0, '[1]1.2 c_p_t'!M3934, 0)</f>
        <v>0.173806878</v>
      </c>
      <c r="C3932">
        <f>IF('[1]1.2 c_p_t'!N3934 &gt;= 0, '[1]1.2 c_p_t'!N3934, 0)</f>
        <v>0.28545179999999998</v>
      </c>
      <c r="D3932">
        <f>IF('[1]1.2 c_p_t'!O3934 &gt;= 0, '[1]1.2 c_p_t'!O3934, 0)</f>
        <v>0.695875456</v>
      </c>
      <c r="E3932">
        <f>IF('[1]1.2 c_p_t'!P3934 &gt;=0, '[1]1.2 c_p_t'!P3934, 0)</f>
        <v>0.78908686851070164</v>
      </c>
    </row>
    <row r="3933" spans="1:5" x14ac:dyDescent="0.25">
      <c r="A3933">
        <v>3932</v>
      </c>
      <c r="B3933">
        <f>IF('[1]1.2 c_p_t'!M3935 &gt;= 0, '[1]1.2 c_p_t'!M3935, 0)</f>
        <v>5.9062786999999999E-2</v>
      </c>
      <c r="C3933">
        <f>IF('[1]1.2 c_p_t'!N3935 &gt;= 0, '[1]1.2 c_p_t'!N3935, 0)</f>
        <v>0.19532788100000001</v>
      </c>
      <c r="D3933">
        <f>IF('[1]1.2 c_p_t'!O3935 &gt;= 0, '[1]1.2 c_p_t'!O3935, 0)</f>
        <v>0.44368857099999998</v>
      </c>
      <c r="E3933">
        <f>IF('[1]1.2 c_p_t'!P3935 &gt;=0, '[1]1.2 c_p_t'!P3935, 0)</f>
        <v>0.78908686851070164</v>
      </c>
    </row>
    <row r="3934" spans="1:5" x14ac:dyDescent="0.25">
      <c r="A3934">
        <v>3933</v>
      </c>
      <c r="B3934">
        <f>IF('[1]1.2 c_p_t'!M3936 &gt;= 0, '[1]1.2 c_p_t'!M3936, 0)</f>
        <v>9.2450650000000002E-3</v>
      </c>
      <c r="C3934">
        <f>IF('[1]1.2 c_p_t'!N3936 &gt;= 0, '[1]1.2 c_p_t'!N3936, 0)</f>
        <v>0.14609001299999999</v>
      </c>
      <c r="D3934">
        <f>IF('[1]1.2 c_p_t'!O3936 &gt;= 0, '[1]1.2 c_p_t'!O3936, 0)</f>
        <v>0.27403117100000002</v>
      </c>
      <c r="E3934">
        <f>IF('[1]1.2 c_p_t'!P3936 &gt;=0, '[1]1.2 c_p_t'!P3936, 0)</f>
        <v>0.78905823691169974</v>
      </c>
    </row>
    <row r="3935" spans="1:5" x14ac:dyDescent="0.25">
      <c r="A3935">
        <v>3934</v>
      </c>
      <c r="B3935">
        <f>IF('[1]1.2 c_p_t'!M3937 &gt;= 0, '[1]1.2 c_p_t'!M3937, 0)</f>
        <v>0</v>
      </c>
      <c r="C3935">
        <f>IF('[1]1.2 c_p_t'!N3937 &gt;= 0, '[1]1.2 c_p_t'!N3937, 0)</f>
        <v>0.110996784</v>
      </c>
      <c r="D3935">
        <f>IF('[1]1.2 c_p_t'!O3937 &gt;= 0, '[1]1.2 c_p_t'!O3937, 0)</f>
        <v>0.182101236</v>
      </c>
      <c r="E3935">
        <f>IF('[1]1.2 c_p_t'!P3937 &gt;=0, '[1]1.2 c_p_t'!P3937, 0)</f>
        <v>0.78902960531269706</v>
      </c>
    </row>
    <row r="3936" spans="1:5" x14ac:dyDescent="0.25">
      <c r="A3936">
        <v>3935</v>
      </c>
      <c r="B3936">
        <f>IF('[1]1.2 c_p_t'!M3938 &gt;= 0, '[1]1.2 c_p_t'!M3938, 0)</f>
        <v>0</v>
      </c>
      <c r="C3936">
        <f>IF('[1]1.2 c_p_t'!N3938 &gt;= 0, '[1]1.2 c_p_t'!N3938, 0)</f>
        <v>8.6110591E-2</v>
      </c>
      <c r="D3936">
        <f>IF('[1]1.2 c_p_t'!O3938 &gt;= 0, '[1]1.2 c_p_t'!O3938, 0)</f>
        <v>8.0040718999999996E-2</v>
      </c>
      <c r="E3936">
        <f>IF('[1]1.2 c_p_t'!P3938 &gt;=0, '[1]1.2 c_p_t'!P3938, 0)</f>
        <v>0.78901051758002894</v>
      </c>
    </row>
    <row r="3937" spans="1:5" x14ac:dyDescent="0.25">
      <c r="A3937">
        <v>3936</v>
      </c>
      <c r="B3937">
        <f>IF('[1]1.2 c_p_t'!M3939 &gt;= 0, '[1]1.2 c_p_t'!M3939, 0)</f>
        <v>0</v>
      </c>
      <c r="C3937">
        <f>IF('[1]1.2 c_p_t'!N3939 &gt;= 0, '[1]1.2 c_p_t'!N3939, 0)</f>
        <v>9.8731860000000005E-2</v>
      </c>
      <c r="D3937">
        <f>IF('[1]1.2 c_p_t'!O3939 &gt;= 0, '[1]1.2 c_p_t'!O3939, 0)</f>
        <v>4.8315080000000003E-2</v>
      </c>
      <c r="E3937">
        <f>IF('[1]1.2 c_p_t'!P3939 &gt;=0, '[1]1.2 c_p_t'!P3939, 0)</f>
        <v>0.78901051758002894</v>
      </c>
    </row>
    <row r="3938" spans="1:5" x14ac:dyDescent="0.25">
      <c r="A3938">
        <v>3937</v>
      </c>
      <c r="B3938">
        <f>IF('[1]1.2 c_p_t'!M3940 &gt;= 0, '[1]1.2 c_p_t'!M3940, 0)</f>
        <v>0</v>
      </c>
      <c r="C3938">
        <f>IF('[1]1.2 c_p_t'!N3940 &gt;= 0, '[1]1.2 c_p_t'!N3940, 0)</f>
        <v>0.10180755599999999</v>
      </c>
      <c r="D3938">
        <f>IF('[1]1.2 c_p_t'!O3940 &gt;= 0, '[1]1.2 c_p_t'!O3940, 0)</f>
        <v>4.5591126000000003E-2</v>
      </c>
      <c r="E3938">
        <f>IF('[1]1.2 c_p_t'!P3940 &gt;=0, '[1]1.2 c_p_t'!P3940, 0)</f>
        <v>0.78898188598102603</v>
      </c>
    </row>
    <row r="3939" spans="1:5" x14ac:dyDescent="0.25">
      <c r="A3939">
        <v>3938</v>
      </c>
      <c r="B3939">
        <f>IF('[1]1.2 c_p_t'!M3941 &gt;= 0, '[1]1.2 c_p_t'!M3941, 0)</f>
        <v>0</v>
      </c>
      <c r="C3939">
        <f>IF('[1]1.2 c_p_t'!N3941 &gt;= 0, '[1]1.2 c_p_t'!N3941, 0)</f>
        <v>8.3005941999999999E-2</v>
      </c>
      <c r="D3939">
        <f>IF('[1]1.2 c_p_t'!O3941 &gt;= 0, '[1]1.2 c_p_t'!O3941, 0)</f>
        <v>2.2728867999999999E-2</v>
      </c>
      <c r="E3939">
        <f>IF('[1]1.2 c_p_t'!P3941 &gt;=0, '[1]1.2 c_p_t'!P3941, 0)</f>
        <v>0.78896279824835802</v>
      </c>
    </row>
    <row r="3940" spans="1:5" x14ac:dyDescent="0.25">
      <c r="A3940">
        <v>3939</v>
      </c>
      <c r="B3940">
        <f>IF('[1]1.2 c_p_t'!M3942 &gt;= 0, '[1]1.2 c_p_t'!M3942, 0)</f>
        <v>0</v>
      </c>
      <c r="C3940">
        <f>IF('[1]1.2 c_p_t'!N3942 &gt;= 0, '[1]1.2 c_p_t'!N3942, 0)</f>
        <v>6.6910316999999997E-2</v>
      </c>
      <c r="D3940">
        <f>IF('[1]1.2 c_p_t'!O3942 &gt;= 0, '[1]1.2 c_p_t'!O3942, 0)</f>
        <v>2.5933726000000001E-2</v>
      </c>
      <c r="E3940">
        <f>IF('[1]1.2 c_p_t'!P3942 &gt;=0, '[1]1.2 c_p_t'!P3942, 0)</f>
        <v>0.78896279824835802</v>
      </c>
    </row>
    <row r="3941" spans="1:5" x14ac:dyDescent="0.25">
      <c r="A3941">
        <v>3940</v>
      </c>
      <c r="B3941">
        <f>IF('[1]1.2 c_p_t'!M3943 &gt;= 0, '[1]1.2 c_p_t'!M3943, 0)</f>
        <v>0</v>
      </c>
      <c r="C3941">
        <f>IF('[1]1.2 c_p_t'!N3943 &gt;= 0, '[1]1.2 c_p_t'!N3943, 0)</f>
        <v>4.5191134000000001E-2</v>
      </c>
      <c r="D3941">
        <f>IF('[1]1.2 c_p_t'!O3943 &gt;= 0, '[1]1.2 c_p_t'!O3943, 0)</f>
        <v>2.3806515E-2</v>
      </c>
      <c r="E3941">
        <f>IF('[1]1.2 c_p_t'!P3943 &gt;=0, '[1]1.2 c_p_t'!P3943, 0)</f>
        <v>0.78893416664935512</v>
      </c>
    </row>
    <row r="3942" spans="1:5" x14ac:dyDescent="0.25">
      <c r="A3942">
        <v>3941</v>
      </c>
      <c r="B3942">
        <f>IF('[1]1.2 c_p_t'!M3944 &gt;= 0, '[1]1.2 c_p_t'!M3944, 0)</f>
        <v>3.0153850000000002E-3</v>
      </c>
      <c r="C3942">
        <f>IF('[1]1.2 c_p_t'!N3944 &gt;= 0, '[1]1.2 c_p_t'!N3944, 0)</f>
        <v>2.0394028000000002E-2</v>
      </c>
      <c r="D3942">
        <f>IF('[1]1.2 c_p_t'!O3944 &gt;= 0, '[1]1.2 c_p_t'!O3944, 0)</f>
        <v>4.2509130000000003E-3</v>
      </c>
      <c r="E3942">
        <f>IF('[1]1.2 c_p_t'!P3944 &gt;=0, '[1]1.2 c_p_t'!P3944, 0)</f>
        <v>0.78891507891668622</v>
      </c>
    </row>
    <row r="3943" spans="1:5" x14ac:dyDescent="0.25">
      <c r="A3943">
        <v>3942</v>
      </c>
      <c r="B3943">
        <f>IF('[1]1.2 c_p_t'!M3945 &gt;= 0, '[1]1.2 c_p_t'!M3945, 0)</f>
        <v>4.2939867E-2</v>
      </c>
      <c r="C3943">
        <f>IF('[1]1.2 c_p_t'!N3945 &gt;= 0, '[1]1.2 c_p_t'!N3945, 0)</f>
        <v>1.054779E-2</v>
      </c>
      <c r="D3943">
        <f>IF('[1]1.2 c_p_t'!O3945 &gt;= 0, '[1]1.2 c_p_t'!O3945, 0)</f>
        <v>3.4891879999999998E-3</v>
      </c>
      <c r="E3943">
        <f>IF('[1]1.2 c_p_t'!P3945 &gt;=0, '[1]1.2 c_p_t'!P3945, 0)</f>
        <v>0.7888864473176842</v>
      </c>
    </row>
    <row r="3944" spans="1:5" x14ac:dyDescent="0.25">
      <c r="A3944">
        <v>3943</v>
      </c>
      <c r="B3944">
        <f>IF('[1]1.2 c_p_t'!M3946 &gt;= 0, '[1]1.2 c_p_t'!M3946, 0)</f>
        <v>0.120789436</v>
      </c>
      <c r="C3944">
        <f>IF('[1]1.2 c_p_t'!N3946 &gt;= 0, '[1]1.2 c_p_t'!N3946, 0)</f>
        <v>6.734907E-3</v>
      </c>
      <c r="D3944">
        <f>IF('[1]1.2 c_p_t'!O3946 &gt;= 0, '[1]1.2 c_p_t'!O3946, 0)</f>
        <v>3.8437240000000002E-3</v>
      </c>
      <c r="E3944">
        <f>IF('[1]1.2 c_p_t'!P3946 &gt;=0, '[1]1.2 c_p_t'!P3946, 0)</f>
        <v>0.7888864473176842</v>
      </c>
    </row>
    <row r="3945" spans="1:5" x14ac:dyDescent="0.25">
      <c r="A3945">
        <v>3944</v>
      </c>
      <c r="B3945">
        <f>IF('[1]1.2 c_p_t'!M3947 &gt;= 0, '[1]1.2 c_p_t'!M3947, 0)</f>
        <v>0.235215441</v>
      </c>
      <c r="C3945">
        <f>IF('[1]1.2 c_p_t'!N3947 &gt;= 0, '[1]1.2 c_p_t'!N3947, 0)</f>
        <v>4.9843650000000001E-3</v>
      </c>
      <c r="D3945">
        <f>IF('[1]1.2 c_p_t'!O3947 &gt;= 0, '[1]1.2 c_p_t'!O3947, 0)</f>
        <v>4.0508280000000002E-3</v>
      </c>
      <c r="E3945">
        <f>IF('[1]1.2 c_p_t'!P3947 &gt;=0, '[1]1.2 c_p_t'!P3947, 0)</f>
        <v>0.78886735958501542</v>
      </c>
    </row>
    <row r="3946" spans="1:5" x14ac:dyDescent="0.25">
      <c r="A3946">
        <v>3945</v>
      </c>
      <c r="B3946">
        <f>IF('[1]1.2 c_p_t'!M3948 &gt;= 0, '[1]1.2 c_p_t'!M3948, 0)</f>
        <v>0.373779957</v>
      </c>
      <c r="C3946">
        <f>IF('[1]1.2 c_p_t'!N3948 &gt;= 0, '[1]1.2 c_p_t'!N3948, 0)</f>
        <v>5.4765660000000004E-3</v>
      </c>
      <c r="D3946">
        <f>IF('[1]1.2 c_p_t'!O3948 &gt;= 0, '[1]1.2 c_p_t'!O3948, 0)</f>
        <v>4.2298509999999997E-3</v>
      </c>
      <c r="E3946">
        <f>IF('[1]1.2 c_p_t'!P3948 &gt;=0, '[1]1.2 c_p_t'!P3948, 0)</f>
        <v>0.7888387279860134</v>
      </c>
    </row>
    <row r="3947" spans="1:5" x14ac:dyDescent="0.25">
      <c r="A3947">
        <v>3946</v>
      </c>
      <c r="B3947">
        <f>IF('[1]1.2 c_p_t'!M3949 &gt;= 0, '[1]1.2 c_p_t'!M3949, 0)</f>
        <v>0.53046850400000001</v>
      </c>
      <c r="C3947">
        <f>IF('[1]1.2 c_p_t'!N3949 &gt;= 0, '[1]1.2 c_p_t'!N3949, 0)</f>
        <v>7.4386870000000003E-3</v>
      </c>
      <c r="D3947">
        <f>IF('[1]1.2 c_p_t'!O3949 &gt;= 0, '[1]1.2 c_p_t'!O3949, 0)</f>
        <v>1.2033136999999999E-2</v>
      </c>
      <c r="E3947">
        <f>IF('[1]1.2 c_p_t'!P3949 &gt;=0, '[1]1.2 c_p_t'!P3949, 0)</f>
        <v>0.78881964025334472</v>
      </c>
    </row>
    <row r="3948" spans="1:5" x14ac:dyDescent="0.25">
      <c r="A3948">
        <v>3947</v>
      </c>
      <c r="B3948">
        <f>IF('[1]1.2 c_p_t'!M3950 &gt;= 0, '[1]1.2 c_p_t'!M3950, 0)</f>
        <v>0.64286510399999997</v>
      </c>
      <c r="C3948">
        <f>IF('[1]1.2 c_p_t'!N3950 &gt;= 0, '[1]1.2 c_p_t'!N3950, 0)</f>
        <v>9.5856610000000005E-3</v>
      </c>
      <c r="D3948">
        <f>IF('[1]1.2 c_p_t'!O3950 &gt;= 0, '[1]1.2 c_p_t'!O3950, 0)</f>
        <v>3.0300476999999999E-2</v>
      </c>
      <c r="E3948">
        <f>IF('[1]1.2 c_p_t'!P3950 &gt;=0, '[1]1.2 c_p_t'!P3950, 0)</f>
        <v>0.78881964025334472</v>
      </c>
    </row>
    <row r="3949" spans="1:5" x14ac:dyDescent="0.25">
      <c r="A3949">
        <v>3948</v>
      </c>
      <c r="B3949">
        <f>IF('[1]1.2 c_p_t'!M3951 &gt;= 0, '[1]1.2 c_p_t'!M3951, 0)</f>
        <v>0.69620234700000005</v>
      </c>
      <c r="C3949">
        <f>IF('[1]1.2 c_p_t'!N3951 &gt;= 0, '[1]1.2 c_p_t'!N3951, 0)</f>
        <v>8.6636200000000003E-3</v>
      </c>
      <c r="D3949">
        <f>IF('[1]1.2 c_p_t'!O3951 &gt;= 0, '[1]1.2 c_p_t'!O3951, 0)</f>
        <v>4.4460826000000002E-2</v>
      </c>
      <c r="E3949">
        <f>IF('[1]1.2 c_p_t'!P3951 &gt;=0, '[1]1.2 c_p_t'!P3951, 0)</f>
        <v>0.78879100865434237</v>
      </c>
    </row>
    <row r="3950" spans="1:5" x14ac:dyDescent="0.25">
      <c r="A3950">
        <v>3949</v>
      </c>
      <c r="B3950">
        <f>IF('[1]1.2 c_p_t'!M3952 &gt;= 0, '[1]1.2 c_p_t'!M3952, 0)</f>
        <v>0.71651611199999998</v>
      </c>
      <c r="C3950">
        <f>IF('[1]1.2 c_p_t'!N3952 &gt;= 0, '[1]1.2 c_p_t'!N3952, 0)</f>
        <v>1.9004284999999999E-2</v>
      </c>
      <c r="D3950">
        <f>IF('[1]1.2 c_p_t'!O3952 &gt;= 0, '[1]1.2 c_p_t'!O3952, 0)</f>
        <v>3.8258213999999999E-2</v>
      </c>
      <c r="E3950">
        <f>IF('[1]1.2 c_p_t'!P3952 &gt;=0, '[1]1.2 c_p_t'!P3952, 0)</f>
        <v>0.78877192092167359</v>
      </c>
    </row>
    <row r="3951" spans="1:5" x14ac:dyDescent="0.25">
      <c r="A3951">
        <v>3950</v>
      </c>
      <c r="B3951">
        <f>IF('[1]1.2 c_p_t'!M3953 &gt;= 0, '[1]1.2 c_p_t'!M3953, 0)</f>
        <v>0.69688653199999995</v>
      </c>
      <c r="C3951">
        <f>IF('[1]1.2 c_p_t'!N3953 &gt;= 0, '[1]1.2 c_p_t'!N3953, 0)</f>
        <v>2.4091099000000001E-2</v>
      </c>
      <c r="D3951">
        <f>IF('[1]1.2 c_p_t'!O3953 &gt;= 0, '[1]1.2 c_p_t'!O3953, 0)</f>
        <v>2.1426566000000001E-2</v>
      </c>
      <c r="E3951">
        <f>IF('[1]1.2 c_p_t'!P3953 &gt;=0, '[1]1.2 c_p_t'!P3953, 0)</f>
        <v>0.78874328932267146</v>
      </c>
    </row>
    <row r="3952" spans="1:5" x14ac:dyDescent="0.25">
      <c r="A3952">
        <v>3951</v>
      </c>
      <c r="B3952">
        <f>IF('[1]1.2 c_p_t'!M3954 &gt;= 0, '[1]1.2 c_p_t'!M3954, 0)</f>
        <v>0.60847925800000002</v>
      </c>
      <c r="C3952">
        <f>IF('[1]1.2 c_p_t'!N3954 &gt;= 0, '[1]1.2 c_p_t'!N3954, 0)</f>
        <v>3.3293690000000001E-2</v>
      </c>
      <c r="D3952">
        <f>IF('[1]1.2 c_p_t'!O3954 &gt;= 0, '[1]1.2 c_p_t'!O3954, 0)</f>
        <v>8.5544790000000002E-3</v>
      </c>
      <c r="E3952">
        <f>IF('[1]1.2 c_p_t'!P3954 &gt;=0, '[1]1.2 c_p_t'!P3954, 0)</f>
        <v>0.78874328932267146</v>
      </c>
    </row>
    <row r="3953" spans="1:5" x14ac:dyDescent="0.25">
      <c r="A3953">
        <v>3952</v>
      </c>
      <c r="B3953">
        <f>IF('[1]1.2 c_p_t'!M3955 &gt;= 0, '[1]1.2 c_p_t'!M3955, 0)</f>
        <v>0.50088395299999999</v>
      </c>
      <c r="C3953">
        <f>IF('[1]1.2 c_p_t'!N3955 &gt;= 0, '[1]1.2 c_p_t'!N3955, 0)</f>
        <v>5.1952766999999997E-2</v>
      </c>
      <c r="D3953">
        <f>IF('[1]1.2 c_p_t'!O3955 &gt;= 0, '[1]1.2 c_p_t'!O3955, 0)</f>
        <v>3.2855940000000002E-3</v>
      </c>
      <c r="E3953">
        <f>IF('[1]1.2 c_p_t'!P3955 &gt;=0, '[1]1.2 c_p_t'!P3955, 0)</f>
        <v>0.78871465772366878</v>
      </c>
    </row>
    <row r="3954" spans="1:5" x14ac:dyDescent="0.25">
      <c r="A3954">
        <v>3953</v>
      </c>
      <c r="B3954">
        <f>IF('[1]1.2 c_p_t'!M3956 &gt;= 0, '[1]1.2 c_p_t'!M3956, 0)</f>
        <v>0.36575064800000001</v>
      </c>
      <c r="C3954">
        <f>IF('[1]1.2 c_p_t'!N3956 &gt;= 0, '[1]1.2 c_p_t'!N3956, 0)</f>
        <v>6.3015029E-2</v>
      </c>
      <c r="D3954">
        <f>IF('[1]1.2 c_p_t'!O3956 &gt;= 0, '[1]1.2 c_p_t'!O3956, 0)</f>
        <v>5.4865210000000003E-3</v>
      </c>
      <c r="E3954">
        <f>IF('[1]1.2 c_p_t'!P3956 &gt;=0, '[1]1.2 c_p_t'!P3956, 0)</f>
        <v>0.78869556999099988</v>
      </c>
    </row>
    <row r="3955" spans="1:5" x14ac:dyDescent="0.25">
      <c r="A3955">
        <v>3954</v>
      </c>
      <c r="B3955">
        <f>IF('[1]1.2 c_p_t'!M3957 &gt;= 0, '[1]1.2 c_p_t'!M3957, 0)</f>
        <v>0.26196551299999998</v>
      </c>
      <c r="C3955">
        <f>IF('[1]1.2 c_p_t'!N3957 &gt;= 0, '[1]1.2 c_p_t'!N3957, 0)</f>
        <v>7.9295507000000001E-2</v>
      </c>
      <c r="D3955">
        <f>IF('[1]1.2 c_p_t'!O3957 &gt;= 0, '[1]1.2 c_p_t'!O3957, 0)</f>
        <v>2.2118084999999999E-2</v>
      </c>
      <c r="E3955">
        <f>IF('[1]1.2 c_p_t'!P3957 &gt;=0, '[1]1.2 c_p_t'!P3957, 0)</f>
        <v>0.78869556999099988</v>
      </c>
    </row>
    <row r="3956" spans="1:5" x14ac:dyDescent="0.25">
      <c r="A3956">
        <v>3955</v>
      </c>
      <c r="B3956">
        <f>IF('[1]1.2 c_p_t'!M3958 &gt;= 0, '[1]1.2 c_p_t'!M3958, 0)</f>
        <v>0.16728654800000001</v>
      </c>
      <c r="C3956">
        <f>IF('[1]1.2 c_p_t'!N3958 &gt;= 0, '[1]1.2 c_p_t'!N3958, 0)</f>
        <v>8.9598311E-2</v>
      </c>
      <c r="D3956">
        <f>IF('[1]1.2 c_p_t'!O3958 &gt;= 0, '[1]1.2 c_p_t'!O3958, 0)</f>
        <v>4.8304549000000002E-2</v>
      </c>
      <c r="E3956">
        <f>IF('[1]1.2 c_p_t'!P3958 &gt;=0, '[1]1.2 c_p_t'!P3958, 0)</f>
        <v>0.78866693839199786</v>
      </c>
    </row>
    <row r="3957" spans="1:5" x14ac:dyDescent="0.25">
      <c r="A3957">
        <v>3956</v>
      </c>
      <c r="B3957">
        <f>IF('[1]1.2 c_p_t'!M3959 &gt;= 0, '[1]1.2 c_p_t'!M3959, 0)</f>
        <v>7.2748193000000003E-2</v>
      </c>
      <c r="C3957">
        <f>IF('[1]1.2 c_p_t'!N3959 &gt;= 0, '[1]1.2 c_p_t'!N3959, 0)</f>
        <v>0.11683637600000001</v>
      </c>
      <c r="D3957">
        <f>IF('[1]1.2 c_p_t'!O3959 &gt;= 0, '[1]1.2 c_p_t'!O3959, 0)</f>
        <v>6.8351587000000005E-2</v>
      </c>
      <c r="E3957">
        <f>IF('[1]1.2 c_p_t'!P3959 &gt;=0, '[1]1.2 c_p_t'!P3959, 0)</f>
        <v>0.78864785065932907</v>
      </c>
    </row>
    <row r="3958" spans="1:5" x14ac:dyDescent="0.25">
      <c r="A3958">
        <v>3957</v>
      </c>
      <c r="B3958">
        <f>IF('[1]1.2 c_p_t'!M3960 &gt;= 0, '[1]1.2 c_p_t'!M3960, 0)</f>
        <v>1.1846338E-2</v>
      </c>
      <c r="C3958">
        <f>IF('[1]1.2 c_p_t'!N3960 &gt;= 0, '[1]1.2 c_p_t'!N3960, 0)</f>
        <v>0.125330732</v>
      </c>
      <c r="D3958">
        <f>IF('[1]1.2 c_p_t'!O3960 &gt;= 0, '[1]1.2 c_p_t'!O3960, 0)</f>
        <v>0.12415403</v>
      </c>
      <c r="E3958">
        <f>IF('[1]1.2 c_p_t'!P3960 &gt;=0, '[1]1.2 c_p_t'!P3960, 0)</f>
        <v>0.78861921906032684</v>
      </c>
    </row>
    <row r="3959" spans="1:5" x14ac:dyDescent="0.25">
      <c r="A3959">
        <v>3958</v>
      </c>
      <c r="B3959">
        <f>IF('[1]1.2 c_p_t'!M3961 &gt;= 0, '[1]1.2 c_p_t'!M3961, 0)</f>
        <v>0</v>
      </c>
      <c r="C3959">
        <f>IF('[1]1.2 c_p_t'!N3961 &gt;= 0, '[1]1.2 c_p_t'!N3961, 0)</f>
        <v>0.14399426300000001</v>
      </c>
      <c r="D3959">
        <f>IF('[1]1.2 c_p_t'!O3961 &gt;= 0, '[1]1.2 c_p_t'!O3961, 0)</f>
        <v>0.163977815</v>
      </c>
      <c r="E3959">
        <f>IF('[1]1.2 c_p_t'!P3961 &gt;=0, '[1]1.2 c_p_t'!P3961, 0)</f>
        <v>0.78861921906032684</v>
      </c>
    </row>
    <row r="3960" spans="1:5" x14ac:dyDescent="0.25">
      <c r="A3960">
        <v>3959</v>
      </c>
      <c r="B3960">
        <f>IF('[1]1.2 c_p_t'!M3962 &gt;= 0, '[1]1.2 c_p_t'!M3962, 0)</f>
        <v>0</v>
      </c>
      <c r="C3960">
        <f>IF('[1]1.2 c_p_t'!N3962 &gt;= 0, '[1]1.2 c_p_t'!N3962, 0)</f>
        <v>0.154916215</v>
      </c>
      <c r="D3960">
        <f>IF('[1]1.2 c_p_t'!O3962 &gt;= 0, '[1]1.2 c_p_t'!O3962, 0)</f>
        <v>0.27783277200000001</v>
      </c>
      <c r="E3960">
        <f>IF('[1]1.2 c_p_t'!P3962 &gt;=0, '[1]1.2 c_p_t'!P3962, 0)</f>
        <v>0.78860013132765805</v>
      </c>
    </row>
    <row r="3961" spans="1:5" x14ac:dyDescent="0.25">
      <c r="A3961">
        <v>3960</v>
      </c>
      <c r="B3961">
        <f>IF('[1]1.2 c_p_t'!M3963 &gt;= 0, '[1]1.2 c_p_t'!M3963, 0)</f>
        <v>0</v>
      </c>
      <c r="C3961">
        <f>IF('[1]1.2 c_p_t'!N3963 &gt;= 0, '[1]1.2 c_p_t'!N3963, 0)</f>
        <v>0.16234599199999999</v>
      </c>
      <c r="D3961">
        <f>IF('[1]1.2 c_p_t'!O3963 &gt;= 0, '[1]1.2 c_p_t'!O3963, 0)</f>
        <v>0.30896166800000002</v>
      </c>
      <c r="E3961">
        <f>IF('[1]1.2 c_p_t'!P3963 &gt;=0, '[1]1.2 c_p_t'!P3963, 0)</f>
        <v>0.78857149972865614</v>
      </c>
    </row>
    <row r="3962" spans="1:5" x14ac:dyDescent="0.25">
      <c r="A3962">
        <v>3961</v>
      </c>
      <c r="B3962">
        <f>IF('[1]1.2 c_p_t'!M3964 &gt;= 0, '[1]1.2 c_p_t'!M3964, 0)</f>
        <v>0</v>
      </c>
      <c r="C3962">
        <f>IF('[1]1.2 c_p_t'!N3964 &gt;= 0, '[1]1.2 c_p_t'!N3964, 0)</f>
        <v>0.135263828</v>
      </c>
      <c r="D3962">
        <f>IF('[1]1.2 c_p_t'!O3964 &gt;= 0, '[1]1.2 c_p_t'!O3964, 0)</f>
        <v>0.35818941300000001</v>
      </c>
      <c r="E3962">
        <f>IF('[1]1.2 c_p_t'!P3964 &gt;=0, '[1]1.2 c_p_t'!P3964, 0)</f>
        <v>0.78855241199598713</v>
      </c>
    </row>
    <row r="3963" spans="1:5" x14ac:dyDescent="0.25">
      <c r="A3963">
        <v>3962</v>
      </c>
      <c r="B3963">
        <f>IF('[1]1.2 c_p_t'!M3965 &gt;= 0, '[1]1.2 c_p_t'!M3965, 0)</f>
        <v>0</v>
      </c>
      <c r="C3963">
        <f>IF('[1]1.2 c_p_t'!N3965 &gt;= 0, '[1]1.2 c_p_t'!N3965, 0)</f>
        <v>0.11107473399999999</v>
      </c>
      <c r="D3963">
        <f>IF('[1]1.2 c_p_t'!O3965 &gt;= 0, '[1]1.2 c_p_t'!O3965, 0)</f>
        <v>0.50094074700000002</v>
      </c>
      <c r="E3963">
        <f>IF('[1]1.2 c_p_t'!P3965 &gt;=0, '[1]1.2 c_p_t'!P3965, 0)</f>
        <v>0.78855241199598713</v>
      </c>
    </row>
    <row r="3964" spans="1:5" x14ac:dyDescent="0.25">
      <c r="A3964">
        <v>3963</v>
      </c>
      <c r="B3964">
        <f>IF('[1]1.2 c_p_t'!M3966 &gt;= 0, '[1]1.2 c_p_t'!M3966, 0)</f>
        <v>0</v>
      </c>
      <c r="C3964">
        <f>IF('[1]1.2 c_p_t'!N3966 &gt;= 0, '[1]1.2 c_p_t'!N3966, 0)</f>
        <v>0.11633526700000001</v>
      </c>
      <c r="D3964">
        <f>IF('[1]1.2 c_p_t'!O3966 &gt;= 0, '[1]1.2 c_p_t'!O3966, 0)</f>
        <v>0.56504142099999999</v>
      </c>
      <c r="E3964">
        <f>IF('[1]1.2 c_p_t'!P3966 &gt;=0, '[1]1.2 c_p_t'!P3966, 0)</f>
        <v>0.78852378039698523</v>
      </c>
    </row>
    <row r="3965" spans="1:5" x14ac:dyDescent="0.25">
      <c r="A3965">
        <v>3964</v>
      </c>
      <c r="B3965">
        <f>IF('[1]1.2 c_p_t'!M3967 &gt;= 0, '[1]1.2 c_p_t'!M3967, 0)</f>
        <v>0</v>
      </c>
      <c r="C3965">
        <f>IF('[1]1.2 c_p_t'!N3967 &gt;= 0, '[1]1.2 c_p_t'!N3967, 0)</f>
        <v>0.123308478</v>
      </c>
      <c r="D3965">
        <f>IF('[1]1.2 c_p_t'!O3967 &gt;= 0, '[1]1.2 c_p_t'!O3967, 0)</f>
        <v>0.67504212299999999</v>
      </c>
      <c r="E3965">
        <f>IF('[1]1.2 c_p_t'!P3967 &gt;=0, '[1]1.2 c_p_t'!P3967, 0)</f>
        <v>0.78850469266431633</v>
      </c>
    </row>
    <row r="3966" spans="1:5" x14ac:dyDescent="0.25">
      <c r="A3966">
        <v>3965</v>
      </c>
      <c r="B3966">
        <f>IF('[1]1.2 c_p_t'!M3968 &gt;= 0, '[1]1.2 c_p_t'!M3968, 0)</f>
        <v>1.0459999999999999E-4</v>
      </c>
      <c r="C3966">
        <f>IF('[1]1.2 c_p_t'!N3968 &gt;= 0, '[1]1.2 c_p_t'!N3968, 0)</f>
        <v>0.12722826500000001</v>
      </c>
      <c r="D3966">
        <f>IF('[1]1.2 c_p_t'!O3968 &gt;= 0, '[1]1.2 c_p_t'!O3968, 0)</f>
        <v>0.72391182300000001</v>
      </c>
      <c r="E3966">
        <f>IF('[1]1.2 c_p_t'!P3968 &gt;=0, '[1]1.2 c_p_t'!P3968, 0)</f>
        <v>0.78850469266431633</v>
      </c>
    </row>
    <row r="3967" spans="1:5" x14ac:dyDescent="0.25">
      <c r="A3967">
        <v>3966</v>
      </c>
      <c r="B3967">
        <f>IF('[1]1.2 c_p_t'!M3969 &gt;= 0, '[1]1.2 c_p_t'!M3969, 0)</f>
        <v>6.353142E-3</v>
      </c>
      <c r="C3967">
        <f>IF('[1]1.2 c_p_t'!N3969 &gt;= 0, '[1]1.2 c_p_t'!N3969, 0)</f>
        <v>0.12684074100000001</v>
      </c>
      <c r="D3967">
        <f>IF('[1]1.2 c_p_t'!O3969 &gt;= 0, '[1]1.2 c_p_t'!O3969, 0)</f>
        <v>0.71074487500000005</v>
      </c>
      <c r="E3967">
        <f>IF('[1]1.2 c_p_t'!P3969 &gt;=0, '[1]1.2 c_p_t'!P3969, 0)</f>
        <v>0.78847606106531432</v>
      </c>
    </row>
    <row r="3968" spans="1:5" x14ac:dyDescent="0.25">
      <c r="A3968">
        <v>3967</v>
      </c>
      <c r="B3968">
        <f>IF('[1]1.2 c_p_t'!M3970 &gt;= 0, '[1]1.2 c_p_t'!M3970, 0)</f>
        <v>2.8219610999999999E-2</v>
      </c>
      <c r="C3968">
        <f>IF('[1]1.2 c_p_t'!N3970 &gt;= 0, '[1]1.2 c_p_t'!N3970, 0)</f>
        <v>0.13739744000000001</v>
      </c>
      <c r="D3968">
        <f>IF('[1]1.2 c_p_t'!O3970 &gt;= 0, '[1]1.2 c_p_t'!O3970, 0)</f>
        <v>0.688802303</v>
      </c>
      <c r="E3968">
        <f>IF('[1]1.2 c_p_t'!P3970 &gt;=0, '[1]1.2 c_p_t'!P3970, 0)</f>
        <v>0.78845697333264542</v>
      </c>
    </row>
    <row r="3969" spans="1:5" x14ac:dyDescent="0.25">
      <c r="A3969">
        <v>3968</v>
      </c>
      <c r="B3969">
        <f>IF('[1]1.2 c_p_t'!M3971 &gt;= 0, '[1]1.2 c_p_t'!M3971, 0)</f>
        <v>7.2486694000000004E-2</v>
      </c>
      <c r="C3969">
        <f>IF('[1]1.2 c_p_t'!N3971 &gt;= 0, '[1]1.2 c_p_t'!N3971, 0)</f>
        <v>0.134753811</v>
      </c>
      <c r="D3969">
        <f>IF('[1]1.2 c_p_t'!O3971 &gt;= 0, '[1]1.2 c_p_t'!O3971, 0)</f>
        <v>0.69509618100000004</v>
      </c>
      <c r="E3969">
        <f>IF('[1]1.2 c_p_t'!P3971 &gt;=0, '[1]1.2 c_p_t'!P3971, 0)</f>
        <v>0.78842834173364351</v>
      </c>
    </row>
    <row r="3970" spans="1:5" x14ac:dyDescent="0.25">
      <c r="A3970">
        <v>3969</v>
      </c>
      <c r="B3970">
        <f>IF('[1]1.2 c_p_t'!M3972 &gt;= 0, '[1]1.2 c_p_t'!M3972, 0)</f>
        <v>0.139798277</v>
      </c>
      <c r="C3970">
        <f>IF('[1]1.2 c_p_t'!N3972 &gt;= 0, '[1]1.2 c_p_t'!N3972, 0)</f>
        <v>0.15014788300000001</v>
      </c>
      <c r="D3970">
        <f>IF('[1]1.2 c_p_t'!O3972 &gt;= 0, '[1]1.2 c_p_t'!O3972, 0)</f>
        <v>0.62538612699999996</v>
      </c>
      <c r="E3970">
        <f>IF('[1]1.2 c_p_t'!P3972 &gt;=0, '[1]1.2 c_p_t'!P3972, 0)</f>
        <v>0.78842834173364351</v>
      </c>
    </row>
    <row r="3971" spans="1:5" x14ac:dyDescent="0.25">
      <c r="A3971">
        <v>3970</v>
      </c>
      <c r="B3971">
        <f>IF('[1]1.2 c_p_t'!M3973 &gt;= 0, '[1]1.2 c_p_t'!M3973, 0)</f>
        <v>0.26862473799999997</v>
      </c>
      <c r="C3971">
        <f>IF('[1]1.2 c_p_t'!N3973 &gt;= 0, '[1]1.2 c_p_t'!N3973, 0)</f>
        <v>0.17931243399999999</v>
      </c>
      <c r="D3971">
        <f>IF('[1]1.2 c_p_t'!O3973 &gt;= 0, '[1]1.2 c_p_t'!O3973, 0)</f>
        <v>0.50351727000000002</v>
      </c>
      <c r="E3971">
        <f>IF('[1]1.2 c_p_t'!P3973 &gt;=0, '[1]1.2 c_p_t'!P3973, 0)</f>
        <v>0.78839971013464061</v>
      </c>
    </row>
    <row r="3972" spans="1:5" x14ac:dyDescent="0.25">
      <c r="A3972">
        <v>3971</v>
      </c>
      <c r="B3972">
        <f>IF('[1]1.2 c_p_t'!M3974 &gt;= 0, '[1]1.2 c_p_t'!M3974, 0)</f>
        <v>0.46706397399999999</v>
      </c>
      <c r="C3972">
        <f>IF('[1]1.2 c_p_t'!N3974 &gt;= 0, '[1]1.2 c_p_t'!N3974, 0)</f>
        <v>0.16667780200000001</v>
      </c>
      <c r="D3972">
        <f>IF('[1]1.2 c_p_t'!O3974 &gt;= 0, '[1]1.2 c_p_t'!O3974, 0)</f>
        <v>0.43018814900000002</v>
      </c>
      <c r="E3972">
        <f>IF('[1]1.2 c_p_t'!P3974 &gt;=0, '[1]1.2 c_p_t'!P3974, 0)</f>
        <v>0.7883806224019716</v>
      </c>
    </row>
    <row r="3973" spans="1:5" x14ac:dyDescent="0.25">
      <c r="A3973">
        <v>3972</v>
      </c>
      <c r="B3973">
        <f>IF('[1]1.2 c_p_t'!M3975 &gt;= 0, '[1]1.2 c_p_t'!M3975, 0)</f>
        <v>0.572843361</v>
      </c>
      <c r="C3973">
        <f>IF('[1]1.2 c_p_t'!N3975 &gt;= 0, '[1]1.2 c_p_t'!N3975, 0)</f>
        <v>0.15748189300000001</v>
      </c>
      <c r="D3973">
        <f>IF('[1]1.2 c_p_t'!O3975 &gt;= 0, '[1]1.2 c_p_t'!O3975, 0)</f>
        <v>0.36167158100000002</v>
      </c>
      <c r="E3973">
        <f>IF('[1]1.2 c_p_t'!P3975 &gt;=0, '[1]1.2 c_p_t'!P3975, 0)</f>
        <v>0.78835199080296969</v>
      </c>
    </row>
    <row r="3974" spans="1:5" x14ac:dyDescent="0.25">
      <c r="A3974">
        <v>3973</v>
      </c>
      <c r="B3974">
        <f>IF('[1]1.2 c_p_t'!M3976 &gt;= 0, '[1]1.2 c_p_t'!M3976, 0)</f>
        <v>0.59788640100000001</v>
      </c>
      <c r="C3974">
        <f>IF('[1]1.2 c_p_t'!N3976 &gt;= 0, '[1]1.2 c_p_t'!N3976, 0)</f>
        <v>0.13211018199999999</v>
      </c>
      <c r="D3974">
        <f>IF('[1]1.2 c_p_t'!O3976 &gt;= 0, '[1]1.2 c_p_t'!O3976, 0)</f>
        <v>0.31391814099999998</v>
      </c>
      <c r="E3974">
        <f>IF('[1]1.2 c_p_t'!P3976 &gt;=0, '[1]1.2 c_p_t'!P3976, 0)</f>
        <v>0.78835199080296969</v>
      </c>
    </row>
    <row r="3975" spans="1:5" x14ac:dyDescent="0.25">
      <c r="A3975">
        <v>3974</v>
      </c>
      <c r="B3975">
        <f>IF('[1]1.2 c_p_t'!M3977 &gt;= 0, '[1]1.2 c_p_t'!M3977, 0)</f>
        <v>0.57159845399999998</v>
      </c>
      <c r="C3975">
        <f>IF('[1]1.2 c_p_t'!N3977 &gt;= 0, '[1]1.2 c_p_t'!N3977, 0)</f>
        <v>0.13016365099999999</v>
      </c>
      <c r="D3975">
        <f>IF('[1]1.2 c_p_t'!O3977 &gt;= 0, '[1]1.2 c_p_t'!O3977, 0)</f>
        <v>0.294418703</v>
      </c>
      <c r="E3975">
        <f>IF('[1]1.2 c_p_t'!P3977 &gt;=0, '[1]1.2 c_p_t'!P3977, 0)</f>
        <v>0.78833290307030079</v>
      </c>
    </row>
    <row r="3976" spans="1:5" x14ac:dyDescent="0.25">
      <c r="A3976">
        <v>3975</v>
      </c>
      <c r="B3976">
        <f>IF('[1]1.2 c_p_t'!M3978 &gt;= 0, '[1]1.2 c_p_t'!M3978, 0)</f>
        <v>0.53699311999999999</v>
      </c>
      <c r="C3976">
        <f>IF('[1]1.2 c_p_t'!N3978 &gt;= 0, '[1]1.2 c_p_t'!N3978, 0)</f>
        <v>0.15542177800000001</v>
      </c>
      <c r="D3976">
        <f>IF('[1]1.2 c_p_t'!O3978 &gt;= 0, '[1]1.2 c_p_t'!O3978, 0)</f>
        <v>0.31813044099999999</v>
      </c>
      <c r="E3976">
        <f>IF('[1]1.2 c_p_t'!P3978 &gt;=0, '[1]1.2 c_p_t'!P3978, 0)</f>
        <v>0.78830427147129878</v>
      </c>
    </row>
    <row r="3977" spans="1:5" x14ac:dyDescent="0.25">
      <c r="A3977">
        <v>3976</v>
      </c>
      <c r="B3977">
        <f>IF('[1]1.2 c_p_t'!M3979 &gt;= 0, '[1]1.2 c_p_t'!M3979, 0)</f>
        <v>0.48765209799999998</v>
      </c>
      <c r="C3977">
        <f>IF('[1]1.2 c_p_t'!N3979 &gt;= 0, '[1]1.2 c_p_t'!N3979, 0)</f>
        <v>0.162296995</v>
      </c>
      <c r="D3977">
        <f>IF('[1]1.2 c_p_t'!O3979 &gt;= 0, '[1]1.2 c_p_t'!O3979, 0)</f>
        <v>0.30236239799999998</v>
      </c>
      <c r="E3977">
        <f>IF('[1]1.2 c_p_t'!P3979 &gt;=0, '[1]1.2 c_p_t'!P3979, 0)</f>
        <v>0.78830427147129878</v>
      </c>
    </row>
    <row r="3978" spans="1:5" x14ac:dyDescent="0.25">
      <c r="A3978">
        <v>3977</v>
      </c>
      <c r="B3978">
        <f>IF('[1]1.2 c_p_t'!M3980 &gt;= 0, '[1]1.2 c_p_t'!M3980, 0)</f>
        <v>0.43001941100000002</v>
      </c>
      <c r="C3978">
        <f>IF('[1]1.2 c_p_t'!N3980 &gt;= 0, '[1]1.2 c_p_t'!N3980, 0)</f>
        <v>0.161492993</v>
      </c>
      <c r="D3978">
        <f>IF('[1]1.2 c_p_t'!O3980 &gt;= 0, '[1]1.2 c_p_t'!O3980, 0)</f>
        <v>0.30333122699999998</v>
      </c>
      <c r="E3978">
        <f>IF('[1]1.2 c_p_t'!P3980 &gt;=0, '[1]1.2 c_p_t'!P3980, 0)</f>
        <v>0.78828518373862999</v>
      </c>
    </row>
    <row r="3979" spans="1:5" x14ac:dyDescent="0.25">
      <c r="A3979">
        <v>3978</v>
      </c>
      <c r="B3979">
        <f>IF('[1]1.2 c_p_t'!M3981 &gt;= 0, '[1]1.2 c_p_t'!M3981, 0)</f>
        <v>0.31122422700000002</v>
      </c>
      <c r="C3979">
        <f>IF('[1]1.2 c_p_t'!N3981 &gt;= 0, '[1]1.2 c_p_t'!N3981, 0)</f>
        <v>0.16654417299999999</v>
      </c>
      <c r="D3979">
        <f>IF('[1]1.2 c_p_t'!O3981 &gt;= 0, '[1]1.2 c_p_t'!O3981, 0)</f>
        <v>0.33192923299999999</v>
      </c>
      <c r="E3979">
        <f>IF('[1]1.2 c_p_t'!P3981 &gt;=0, '[1]1.2 c_p_t'!P3981, 0)</f>
        <v>0.78825655213962786</v>
      </c>
    </row>
    <row r="3980" spans="1:5" x14ac:dyDescent="0.25">
      <c r="A3980">
        <v>3979</v>
      </c>
      <c r="B3980">
        <f>IF('[1]1.2 c_p_t'!M3982 &gt;= 0, '[1]1.2 c_p_t'!M3982, 0)</f>
        <v>0.16786184600000001</v>
      </c>
      <c r="C3980">
        <f>IF('[1]1.2 c_p_t'!N3982 &gt;= 0, '[1]1.2 c_p_t'!N3982, 0)</f>
        <v>0.184261165</v>
      </c>
      <c r="D3980">
        <f>IF('[1]1.2 c_p_t'!O3982 &gt;= 0, '[1]1.2 c_p_t'!O3982, 0)</f>
        <v>0.39529626499999998</v>
      </c>
      <c r="E3980">
        <f>IF('[1]1.2 c_p_t'!P3982 &gt;=0, '[1]1.2 c_p_t'!P3982, 0)</f>
        <v>0.78823746440695908</v>
      </c>
    </row>
    <row r="3981" spans="1:5" x14ac:dyDescent="0.25">
      <c r="A3981">
        <v>3980</v>
      </c>
      <c r="B3981">
        <f>IF('[1]1.2 c_p_t'!M3983 &gt;= 0, '[1]1.2 c_p_t'!M3983, 0)</f>
        <v>6.0327414000000003E-2</v>
      </c>
      <c r="C3981">
        <f>IF('[1]1.2 c_p_t'!N3983 &gt;= 0, '[1]1.2 c_p_t'!N3983, 0)</f>
        <v>0.16780474100000001</v>
      </c>
      <c r="D3981">
        <f>IF('[1]1.2 c_p_t'!O3983 &gt;= 0, '[1]1.2 c_p_t'!O3983, 0)</f>
        <v>0.387521061</v>
      </c>
      <c r="E3981">
        <f>IF('[1]1.2 c_p_t'!P3983 &gt;=0, '[1]1.2 c_p_t'!P3983, 0)</f>
        <v>0.78823746440695908</v>
      </c>
    </row>
    <row r="3982" spans="1:5" x14ac:dyDescent="0.25">
      <c r="A3982">
        <v>3981</v>
      </c>
      <c r="B3982">
        <f>IF('[1]1.2 c_p_t'!M3984 &gt;= 0, '[1]1.2 c_p_t'!M3984, 0)</f>
        <v>1.1291617E-2</v>
      </c>
      <c r="C3982">
        <f>IF('[1]1.2 c_p_t'!N3984 &gt;= 0, '[1]1.2 c_p_t'!N3984, 0)</f>
        <v>0.17314322400000001</v>
      </c>
      <c r="D3982">
        <f>IF('[1]1.2 c_p_t'!O3984 &gt;= 0, '[1]1.2 c_p_t'!O3984, 0)</f>
        <v>0.48098146600000002</v>
      </c>
      <c r="E3982">
        <f>IF('[1]1.2 c_p_t'!P3984 &gt;=0, '[1]1.2 c_p_t'!P3984, 0)</f>
        <v>0.78820883280795695</v>
      </c>
    </row>
    <row r="3983" spans="1:5" x14ac:dyDescent="0.25">
      <c r="A3983">
        <v>3982</v>
      </c>
      <c r="B3983">
        <f>IF('[1]1.2 c_p_t'!M3985 &gt;= 0, '[1]1.2 c_p_t'!M3985, 0)</f>
        <v>0</v>
      </c>
      <c r="C3983">
        <f>IF('[1]1.2 c_p_t'!N3985 &gt;= 0, '[1]1.2 c_p_t'!N3985, 0)</f>
        <v>0.22466169599999999</v>
      </c>
      <c r="D3983">
        <f>IF('[1]1.2 c_p_t'!O3985 &gt;= 0, '[1]1.2 c_p_t'!O3985, 0)</f>
        <v>0.48561148599999998</v>
      </c>
      <c r="E3983">
        <f>IF('[1]1.2 c_p_t'!P3985 &gt;=0, '[1]1.2 c_p_t'!P3985, 0)</f>
        <v>0.78818974507528816</v>
      </c>
    </row>
    <row r="3984" spans="1:5" x14ac:dyDescent="0.25">
      <c r="A3984">
        <v>3983</v>
      </c>
      <c r="B3984">
        <f>IF('[1]1.2 c_p_t'!M3986 &gt;= 0, '[1]1.2 c_p_t'!M3986, 0)</f>
        <v>0</v>
      </c>
      <c r="C3984">
        <f>IF('[1]1.2 c_p_t'!N3986 &gt;= 0, '[1]1.2 c_p_t'!N3986, 0)</f>
        <v>0.21854371</v>
      </c>
      <c r="D3984">
        <f>IF('[1]1.2 c_p_t'!O3986 &gt;= 0, '[1]1.2 c_p_t'!O3986, 0)</f>
        <v>0.36544158900000001</v>
      </c>
      <c r="E3984">
        <f>IF('[1]1.2 c_p_t'!P3986 &gt;=0, '[1]1.2 c_p_t'!P3986, 0)</f>
        <v>0.78816111347628603</v>
      </c>
    </row>
    <row r="3985" spans="1:5" x14ac:dyDescent="0.25">
      <c r="A3985">
        <v>3984</v>
      </c>
      <c r="B3985">
        <f>IF('[1]1.2 c_p_t'!M3987 &gt;= 0, '[1]1.2 c_p_t'!M3987, 0)</f>
        <v>0</v>
      </c>
      <c r="C3985">
        <f>IF('[1]1.2 c_p_t'!N3987 &gt;= 0, '[1]1.2 c_p_t'!N3987, 0)</f>
        <v>0.221786443</v>
      </c>
      <c r="D3985">
        <f>IF('[1]1.2 c_p_t'!O3987 &gt;= 0, '[1]1.2 c_p_t'!O3987, 0)</f>
        <v>0.32154942399999997</v>
      </c>
      <c r="E3985">
        <f>IF('[1]1.2 c_p_t'!P3987 &gt;=0, '[1]1.2 c_p_t'!P3987, 0)</f>
        <v>0.78816111347628603</v>
      </c>
    </row>
    <row r="3986" spans="1:5" x14ac:dyDescent="0.25">
      <c r="A3986">
        <v>3985</v>
      </c>
      <c r="B3986">
        <f>IF('[1]1.2 c_p_t'!M3988 &gt;= 0, '[1]1.2 c_p_t'!M3988, 0)</f>
        <v>0</v>
      </c>
      <c r="C3986">
        <f>IF('[1]1.2 c_p_t'!N3988 &gt;= 0, '[1]1.2 c_p_t'!N3988, 0)</f>
        <v>0.20360620400000001</v>
      </c>
      <c r="D3986">
        <f>IF('[1]1.2 c_p_t'!O3988 &gt;= 0, '[1]1.2 c_p_t'!O3988, 0)</f>
        <v>0.26471496799999999</v>
      </c>
      <c r="E3986">
        <f>IF('[1]1.2 c_p_t'!P3988 &gt;=0, '[1]1.2 c_p_t'!P3988, 0)</f>
        <v>0.78814202574361736</v>
      </c>
    </row>
    <row r="3987" spans="1:5" x14ac:dyDescent="0.25">
      <c r="A3987">
        <v>3986</v>
      </c>
      <c r="B3987">
        <f>IF('[1]1.2 c_p_t'!M3989 &gt;= 0, '[1]1.2 c_p_t'!M3989, 0)</f>
        <v>0</v>
      </c>
      <c r="C3987">
        <f>IF('[1]1.2 c_p_t'!N3989 &gt;= 0, '[1]1.2 c_p_t'!N3989, 0)</f>
        <v>0.203960321</v>
      </c>
      <c r="D3987">
        <f>IF('[1]1.2 c_p_t'!O3989 &gt;= 0, '[1]1.2 c_p_t'!O3989, 0)</f>
        <v>0.18868997500000001</v>
      </c>
      <c r="E3987">
        <f>IF('[1]1.2 c_p_t'!P3989 &gt;=0, '[1]1.2 c_p_t'!P3989, 0)</f>
        <v>0.78811339414461445</v>
      </c>
    </row>
    <row r="3988" spans="1:5" x14ac:dyDescent="0.25">
      <c r="A3988">
        <v>3987</v>
      </c>
      <c r="B3988">
        <f>IF('[1]1.2 c_p_t'!M3990 &gt;= 0, '[1]1.2 c_p_t'!M3990, 0)</f>
        <v>0</v>
      </c>
      <c r="C3988">
        <f>IF('[1]1.2 c_p_t'!N3990 &gt;= 0, '[1]1.2 c_p_t'!N3990, 0)</f>
        <v>0.18140595600000001</v>
      </c>
      <c r="D3988">
        <f>IF('[1]1.2 c_p_t'!O3990 &gt;= 0, '[1]1.2 c_p_t'!O3990, 0)</f>
        <v>0.125796827</v>
      </c>
      <c r="E3988">
        <f>IF('[1]1.2 c_p_t'!P3990 &gt;=0, '[1]1.2 c_p_t'!P3990, 0)</f>
        <v>0.78811339414461445</v>
      </c>
    </row>
    <row r="3989" spans="1:5" x14ac:dyDescent="0.25">
      <c r="A3989">
        <v>3988</v>
      </c>
      <c r="B3989">
        <f>IF('[1]1.2 c_p_t'!M3991 &gt;= 0, '[1]1.2 c_p_t'!M3991, 0)</f>
        <v>0</v>
      </c>
      <c r="C3989">
        <f>IF('[1]1.2 c_p_t'!N3991 &gt;= 0, '[1]1.2 c_p_t'!N3991, 0)</f>
        <v>0.16484485700000001</v>
      </c>
      <c r="D3989">
        <f>IF('[1]1.2 c_p_t'!O3991 &gt;= 0, '[1]1.2 c_p_t'!O3991, 0)</f>
        <v>7.5624823999999993E-2</v>
      </c>
      <c r="E3989">
        <f>IF('[1]1.2 c_p_t'!P3991 &gt;=0, '[1]1.2 c_p_t'!P3991, 0)</f>
        <v>0.78808476254561222</v>
      </c>
    </row>
    <row r="3990" spans="1:5" x14ac:dyDescent="0.25">
      <c r="A3990">
        <v>3989</v>
      </c>
      <c r="B3990">
        <f>IF('[1]1.2 c_p_t'!M3992 &gt;= 0, '[1]1.2 c_p_t'!M3992, 0)</f>
        <v>2.0697010000000002E-3</v>
      </c>
      <c r="C3990">
        <f>IF('[1]1.2 c_p_t'!N3992 &gt;= 0, '[1]1.2 c_p_t'!N3992, 0)</f>
        <v>0.14644413000000001</v>
      </c>
      <c r="D3990">
        <f>IF('[1]1.2 c_p_t'!O3992 &gt;= 0, '[1]1.2 c_p_t'!O3992, 0)</f>
        <v>5.4921369999999997E-2</v>
      </c>
      <c r="E3990">
        <f>IF('[1]1.2 c_p_t'!P3992 &gt;=0, '[1]1.2 c_p_t'!P3992, 0)</f>
        <v>0.78806567481294354</v>
      </c>
    </row>
    <row r="3991" spans="1:5" x14ac:dyDescent="0.25">
      <c r="A3991">
        <v>3990</v>
      </c>
      <c r="B3991">
        <f>IF('[1]1.2 c_p_t'!M3993 &gt;= 0, '[1]1.2 c_p_t'!M3993, 0)</f>
        <v>4.2197380999999999E-2</v>
      </c>
      <c r="C3991">
        <f>IF('[1]1.2 c_p_t'!N3993 &gt;= 0, '[1]1.2 c_p_t'!N3993, 0)</f>
        <v>0.119934344</v>
      </c>
      <c r="D3991">
        <f>IF('[1]1.2 c_p_t'!O3993 &gt;= 0, '[1]1.2 c_p_t'!O3993, 0)</f>
        <v>3.3954647999999997E-2</v>
      </c>
      <c r="E3991">
        <f>IF('[1]1.2 c_p_t'!P3993 &gt;=0, '[1]1.2 c_p_t'!P3993, 0)</f>
        <v>0.78803704321394141</v>
      </c>
    </row>
    <row r="3992" spans="1:5" x14ac:dyDescent="0.25">
      <c r="A3992">
        <v>3991</v>
      </c>
      <c r="B3992">
        <f>IF('[1]1.2 c_p_t'!M3994 &gt;= 0, '[1]1.2 c_p_t'!M3994, 0)</f>
        <v>0.148546922</v>
      </c>
      <c r="C3992">
        <f>IF('[1]1.2 c_p_t'!N3994 &gt;= 0, '[1]1.2 c_p_t'!N3994, 0)</f>
        <v>8.0342268999999994E-2</v>
      </c>
      <c r="D3992">
        <f>IF('[1]1.2 c_p_t'!O3994 &gt;= 0, '[1]1.2 c_p_t'!O3994, 0)</f>
        <v>1.2071749999999999E-2</v>
      </c>
      <c r="E3992">
        <f>IF('[1]1.2 c_p_t'!P3994 &gt;=0, '[1]1.2 c_p_t'!P3994, 0)</f>
        <v>0.78803704321394141</v>
      </c>
    </row>
    <row r="3993" spans="1:5" x14ac:dyDescent="0.25">
      <c r="A3993">
        <v>3992</v>
      </c>
      <c r="B3993">
        <f>IF('[1]1.2 c_p_t'!M3995 &gt;= 0, '[1]1.2 c_p_t'!M3995, 0)</f>
        <v>0.30144073100000002</v>
      </c>
      <c r="C3993">
        <f>IF('[1]1.2 c_p_t'!N3995 &gt;= 0, '[1]1.2 c_p_t'!N3995, 0)</f>
        <v>5.1046316000000001E-2</v>
      </c>
      <c r="D3993">
        <f>IF('[1]1.2 c_p_t'!O3995 &gt;= 0, '[1]1.2 c_p_t'!O3995, 0)</f>
        <v>4.8652060000000004E-3</v>
      </c>
      <c r="E3993">
        <f>IF('[1]1.2 c_p_t'!P3995 &gt;=0, '[1]1.2 c_p_t'!P3995, 0)</f>
        <v>0.78801795548127274</v>
      </c>
    </row>
    <row r="3994" spans="1:5" x14ac:dyDescent="0.25">
      <c r="A3994">
        <v>3993</v>
      </c>
      <c r="B3994">
        <f>IF('[1]1.2 c_p_t'!M3996 &gt;= 0, '[1]1.2 c_p_t'!M3996, 0)</f>
        <v>0.42878136300000003</v>
      </c>
      <c r="C3994">
        <f>IF('[1]1.2 c_p_t'!N3996 &gt;= 0, '[1]1.2 c_p_t'!N3996, 0)</f>
        <v>4.3113202000000003E-2</v>
      </c>
      <c r="D3994">
        <f>IF('[1]1.2 c_p_t'!O3996 &gt;= 0, '[1]1.2 c_p_t'!O3996, 0)</f>
        <v>1.4170879000000001E-2</v>
      </c>
      <c r="E3994">
        <f>IF('[1]1.2 c_p_t'!P3996 &gt;=0, '[1]1.2 c_p_t'!P3996, 0)</f>
        <v>0.78798932388227061</v>
      </c>
    </row>
    <row r="3995" spans="1:5" x14ac:dyDescent="0.25">
      <c r="A3995">
        <v>3994</v>
      </c>
      <c r="B3995">
        <f>IF('[1]1.2 c_p_t'!M3997 &gt;= 0, '[1]1.2 c_p_t'!M3997, 0)</f>
        <v>0.48030097300000002</v>
      </c>
      <c r="C3995">
        <f>IF('[1]1.2 c_p_t'!N3997 &gt;= 0, '[1]1.2 c_p_t'!N3997, 0)</f>
        <v>6.7839039000000004E-2</v>
      </c>
      <c r="D3995">
        <f>IF('[1]1.2 c_p_t'!O3997 &gt;= 0, '[1]1.2 c_p_t'!O3997, 0)</f>
        <v>2.5108818000000001E-2</v>
      </c>
      <c r="E3995">
        <f>IF('[1]1.2 c_p_t'!P3997 &gt;=0, '[1]1.2 c_p_t'!P3997, 0)</f>
        <v>0.78797023614960171</v>
      </c>
    </row>
    <row r="3996" spans="1:5" x14ac:dyDescent="0.25">
      <c r="A3996">
        <v>3995</v>
      </c>
      <c r="B3996">
        <f>IF('[1]1.2 c_p_t'!M3998 &gt;= 0, '[1]1.2 c_p_t'!M3998, 0)</f>
        <v>0.51649330599999999</v>
      </c>
      <c r="C3996">
        <f>IF('[1]1.2 c_p_t'!N3998 &gt;= 0, '[1]1.2 c_p_t'!N3998, 0)</f>
        <v>8.6139543999999998E-2</v>
      </c>
      <c r="D3996">
        <f>IF('[1]1.2 c_p_t'!O3998 &gt;= 0, '[1]1.2 c_p_t'!O3998, 0)</f>
        <v>2.5789805999999998E-2</v>
      </c>
      <c r="E3996">
        <f>IF('[1]1.2 c_p_t'!P3998 &gt;=0, '[1]1.2 c_p_t'!P3998, 0)</f>
        <v>0.78797023614960171</v>
      </c>
    </row>
    <row r="3997" spans="1:5" x14ac:dyDescent="0.25">
      <c r="A3997">
        <v>3996</v>
      </c>
      <c r="B3997">
        <f>IF('[1]1.2 c_p_t'!M3999 &gt;= 0, '[1]1.2 c_p_t'!M3999, 0)</f>
        <v>0.467807317</v>
      </c>
      <c r="C3997">
        <f>IF('[1]1.2 c_p_t'!N3999 &gt;= 0, '[1]1.2 c_p_t'!N3999, 0)</f>
        <v>8.9019250999999994E-2</v>
      </c>
      <c r="D3997">
        <f>IF('[1]1.2 c_p_t'!O3999 &gt;= 0, '[1]1.2 c_p_t'!O3999, 0)</f>
        <v>1.4676355E-2</v>
      </c>
      <c r="E3997">
        <f>IF('[1]1.2 c_p_t'!P3999 &gt;=0, '[1]1.2 c_p_t'!P3999, 0)</f>
        <v>0.78794160455059981</v>
      </c>
    </row>
    <row r="3998" spans="1:5" x14ac:dyDescent="0.25">
      <c r="A3998">
        <v>3997</v>
      </c>
      <c r="B3998">
        <f>IF('[1]1.2 c_p_t'!M4000 &gt;= 0, '[1]1.2 c_p_t'!M4000, 0)</f>
        <v>0.53705913800000005</v>
      </c>
      <c r="C3998">
        <f>IF('[1]1.2 c_p_t'!N4000 &gt;= 0, '[1]1.2 c_p_t'!N4000, 0)</f>
        <v>9.4705170000000005E-2</v>
      </c>
      <c r="D3998">
        <f>IF('[1]1.2 c_p_t'!O4000 &gt;= 0, '[1]1.2 c_p_t'!O4000, 0)</f>
        <v>8.9441169999999997E-3</v>
      </c>
      <c r="E3998">
        <f>IF('[1]1.2 c_p_t'!P4000 &gt;=0, '[1]1.2 c_p_t'!P4000, 0)</f>
        <v>0.7879225168179308</v>
      </c>
    </row>
    <row r="3999" spans="1:5" x14ac:dyDescent="0.25">
      <c r="A3999">
        <v>3998</v>
      </c>
      <c r="B3999">
        <f>IF('[1]1.2 c_p_t'!M4001 &gt;= 0, '[1]1.2 c_p_t'!M4001, 0)</f>
        <v>0.69357964000000005</v>
      </c>
      <c r="C3999">
        <f>IF('[1]1.2 c_p_t'!N4001 &gt;= 0, '[1]1.2 c_p_t'!N4001, 0)</f>
        <v>0.10385876300000001</v>
      </c>
      <c r="D3999">
        <f>IF('[1]1.2 c_p_t'!O4001 &gt;= 0, '[1]1.2 c_p_t'!O4001, 0)</f>
        <v>7.3680150000000003E-3</v>
      </c>
      <c r="E3999">
        <f>IF('[1]1.2 c_p_t'!P4001 &gt;=0, '[1]1.2 c_p_t'!P4001, 0)</f>
        <v>0.787893885218929</v>
      </c>
    </row>
    <row r="4000" spans="1:5" x14ac:dyDescent="0.25">
      <c r="A4000">
        <v>3999</v>
      </c>
      <c r="B4000">
        <f>IF('[1]1.2 c_p_t'!M4002 &gt;= 0, '[1]1.2 c_p_t'!M4002, 0)</f>
        <v>0.72121537899999999</v>
      </c>
      <c r="C4000">
        <f>IF('[1]1.2 c_p_t'!N4002 &gt;= 0, '[1]1.2 c_p_t'!N4002, 0)</f>
        <v>9.9420049999999996E-2</v>
      </c>
      <c r="D4000">
        <f>IF('[1]1.2 c_p_t'!O4002 &gt;= 0, '[1]1.2 c_p_t'!O4002, 0)</f>
        <v>4.2474019999999999E-3</v>
      </c>
      <c r="E4000">
        <f>IF('[1]1.2 c_p_t'!P4002 &gt;=0, '[1]1.2 c_p_t'!P4002, 0)</f>
        <v>0.787893885218929</v>
      </c>
    </row>
    <row r="4001" spans="1:5" x14ac:dyDescent="0.25">
      <c r="A4001">
        <v>4000</v>
      </c>
      <c r="B4001">
        <f>IF('[1]1.2 c_p_t'!M4003 &gt;= 0, '[1]1.2 c_p_t'!M4003, 0)</f>
        <v>0.58280004699999999</v>
      </c>
      <c r="C4001">
        <f>IF('[1]1.2 c_p_t'!N4003 &gt;= 0, '[1]1.2 c_p_t'!N4003, 0)</f>
        <v>7.8916892000000002E-2</v>
      </c>
      <c r="D4001">
        <f>IF('[1]1.2 c_p_t'!O4003 &gt;= 0, '[1]1.2 c_p_t'!O4003, 0)</f>
        <v>3.8261720000000001E-3</v>
      </c>
      <c r="E4001">
        <f>IF('[1]1.2 c_p_t'!P4003 &gt;=0, '[1]1.2 c_p_t'!P4003, 0)</f>
        <v>0.78787479748625999</v>
      </c>
    </row>
    <row r="4002" spans="1:5" x14ac:dyDescent="0.25">
      <c r="A4002">
        <v>4001</v>
      </c>
      <c r="B4002">
        <f>IF('[1]1.2 c_p_t'!M4004 &gt;= 0, '[1]1.2 c_p_t'!M4004, 0)</f>
        <v>0.376150596</v>
      </c>
      <c r="C4002">
        <f>IF('[1]1.2 c_p_t'!N4004 &gt;= 0, '[1]1.2 c_p_t'!N4004, 0)</f>
        <v>8.8090529000000001E-2</v>
      </c>
      <c r="D4002">
        <f>IF('[1]1.2 c_p_t'!O4004 &gt;= 0, '[1]1.2 c_p_t'!O4004, 0)</f>
        <v>3.5453519999999999E-3</v>
      </c>
      <c r="E4002">
        <f>IF('[1]1.2 c_p_t'!P4004 &gt;=0, '[1]1.2 c_p_t'!P4004, 0)</f>
        <v>0.78784616588725798</v>
      </c>
    </row>
    <row r="4003" spans="1:5" x14ac:dyDescent="0.25">
      <c r="A4003">
        <v>4002</v>
      </c>
      <c r="B4003">
        <f>IF('[1]1.2 c_p_t'!M4005 &gt;= 0, '[1]1.2 c_p_t'!M4005, 0)</f>
        <v>0.22755566099999999</v>
      </c>
      <c r="C4003">
        <f>IF('[1]1.2 c_p_t'!N4005 &gt;= 0, '[1]1.2 c_p_t'!N4005, 0)</f>
        <v>0.14374927600000001</v>
      </c>
      <c r="D4003">
        <f>IF('[1]1.2 c_p_t'!O4005 &gt;= 0, '[1]1.2 c_p_t'!O4005, 0)</f>
        <v>3.5032290000000001E-3</v>
      </c>
      <c r="E4003">
        <f>IF('[1]1.2 c_p_t'!P4005 &gt;=0, '[1]1.2 c_p_t'!P4005, 0)</f>
        <v>0.78784616588725798</v>
      </c>
    </row>
    <row r="4004" spans="1:5" x14ac:dyDescent="0.25">
      <c r="A4004">
        <v>4003</v>
      </c>
      <c r="B4004">
        <f>IF('[1]1.2 c_p_t'!M4006 &gt;= 0, '[1]1.2 c_p_t'!M4006, 0)</f>
        <v>0.139517058</v>
      </c>
      <c r="C4004">
        <f>IF('[1]1.2 c_p_t'!N4006 &gt;= 0, '[1]1.2 c_p_t'!N4006, 0)</f>
        <v>0.191096293</v>
      </c>
      <c r="D4004">
        <f>IF('[1]1.2 c_p_t'!O4006 &gt;= 0, '[1]1.2 c_p_t'!O4006, 0)</f>
        <v>3.296125E-3</v>
      </c>
      <c r="E4004">
        <f>IF('[1]1.2 c_p_t'!P4006 &gt;=0, '[1]1.2 c_p_t'!P4006, 0)</f>
        <v>0.78782707815458908</v>
      </c>
    </row>
    <row r="4005" spans="1:5" x14ac:dyDescent="0.25">
      <c r="A4005">
        <v>4004</v>
      </c>
      <c r="B4005">
        <f>IF('[1]1.2 c_p_t'!M4007 &gt;= 0, '[1]1.2 c_p_t'!M4007, 0)</f>
        <v>5.8445478000000002E-2</v>
      </c>
      <c r="C4005">
        <f>IF('[1]1.2 c_p_t'!N4007 &gt;= 0, '[1]1.2 c_p_t'!N4007, 0)</f>
        <v>0.174432744</v>
      </c>
      <c r="D4005">
        <f>IF('[1]1.2 c_p_t'!O4007 &gt;= 0, '[1]1.2 c_p_t'!O4007, 0)</f>
        <v>3.1416740000000001E-3</v>
      </c>
      <c r="E4005">
        <f>IF('[1]1.2 c_p_t'!P4007 &gt;=0, '[1]1.2 c_p_t'!P4007, 0)</f>
        <v>0.78779844655558617</v>
      </c>
    </row>
    <row r="4006" spans="1:5" x14ac:dyDescent="0.25">
      <c r="A4006">
        <v>4005</v>
      </c>
      <c r="B4006">
        <f>IF('[1]1.2 c_p_t'!M4008 &gt;= 0, '[1]1.2 c_p_t'!M4008, 0)</f>
        <v>8.8798239999999997E-3</v>
      </c>
      <c r="C4006">
        <f>IF('[1]1.2 c_p_t'!N4008 &gt;= 0, '[1]1.2 c_p_t'!N4008, 0)</f>
        <v>0.114079162</v>
      </c>
      <c r="D4006">
        <f>IF('[1]1.2 c_p_t'!O4008 &gt;= 0, '[1]1.2 c_p_t'!O4008, 0)</f>
        <v>1.7881213E-2</v>
      </c>
      <c r="E4006">
        <f>IF('[1]1.2 c_p_t'!P4008 &gt;=0, '[1]1.2 c_p_t'!P4008, 0)</f>
        <v>0.78777935882291816</v>
      </c>
    </row>
    <row r="4007" spans="1:5" x14ac:dyDescent="0.25">
      <c r="A4007">
        <v>4006</v>
      </c>
      <c r="B4007">
        <f>IF('[1]1.2 c_p_t'!M4009 &gt;= 0, '[1]1.2 c_p_t'!M4009, 0)</f>
        <v>0</v>
      </c>
      <c r="C4007">
        <f>IF('[1]1.2 c_p_t'!N4009 &gt;= 0, '[1]1.2 c_p_t'!N4009, 0)</f>
        <v>8.0850059000000002E-2</v>
      </c>
      <c r="D4007">
        <f>IF('[1]1.2 c_p_t'!O4009 &gt;= 0, '[1]1.2 c_p_t'!O4009, 0)</f>
        <v>7.3960969999999999E-3</v>
      </c>
      <c r="E4007">
        <f>IF('[1]1.2 c_p_t'!P4009 &gt;=0, '[1]1.2 c_p_t'!P4009, 0)</f>
        <v>0.78777935882291816</v>
      </c>
    </row>
    <row r="4008" spans="1:5" x14ac:dyDescent="0.25">
      <c r="A4008">
        <v>4007</v>
      </c>
      <c r="B4008">
        <f>IF('[1]1.2 c_p_t'!M4010 &gt;= 0, '[1]1.2 c_p_t'!M4010, 0)</f>
        <v>0</v>
      </c>
      <c r="C4008">
        <f>IF('[1]1.2 c_p_t'!N4010 &gt;= 0, '[1]1.2 c_p_t'!N4010, 0)</f>
        <v>7.4838977000000001E-2</v>
      </c>
      <c r="D4008">
        <f>IF('[1]1.2 c_p_t'!O4010 &gt;= 0, '[1]1.2 c_p_t'!O4010, 0)</f>
        <v>2.9415890000000001E-3</v>
      </c>
      <c r="E4008">
        <f>IF('[1]1.2 c_p_t'!P4010 &gt;=0, '[1]1.2 c_p_t'!P4010, 0)</f>
        <v>0.78775072722391537</v>
      </c>
    </row>
    <row r="4009" spans="1:5" x14ac:dyDescent="0.25">
      <c r="A4009">
        <v>4008</v>
      </c>
      <c r="B4009">
        <f>IF('[1]1.2 c_p_t'!M4011 &gt;= 0, '[1]1.2 c_p_t'!M4011, 0)</f>
        <v>0</v>
      </c>
      <c r="C4009">
        <f>IF('[1]1.2 c_p_t'!N4011 &gt;= 0, '[1]1.2 c_p_t'!N4011, 0)</f>
        <v>8.2364521999999996E-2</v>
      </c>
      <c r="D4009">
        <f>IF('[1]1.2 c_p_t'!O4011 &gt;= 0, '[1]1.2 c_p_t'!O4011, 0)</f>
        <v>2.8608539999999999E-3</v>
      </c>
      <c r="E4009">
        <f>IF('[1]1.2 c_p_t'!P4011 &gt;=0, '[1]1.2 c_p_t'!P4011, 0)</f>
        <v>0.78772209562491347</v>
      </c>
    </row>
    <row r="4010" spans="1:5" x14ac:dyDescent="0.25">
      <c r="A4010">
        <v>4009</v>
      </c>
      <c r="B4010">
        <f>IF('[1]1.2 c_p_t'!M4012 &gt;= 0, '[1]1.2 c_p_t'!M4012, 0)</f>
        <v>0</v>
      </c>
      <c r="C4010">
        <f>IF('[1]1.2 c_p_t'!N4012 &gt;= 0, '[1]1.2 c_p_t'!N4012, 0)</f>
        <v>6.5342401999999994E-2</v>
      </c>
      <c r="D4010">
        <f>IF('[1]1.2 c_p_t'!O4012 &gt;= 0, '[1]1.2 c_p_t'!O4012, 0)</f>
        <v>3.9314800000000002E-3</v>
      </c>
      <c r="E4010">
        <f>IF('[1]1.2 c_p_t'!P4012 &gt;=0, '[1]1.2 c_p_t'!P4012, 0)</f>
        <v>0.78770300789224446</v>
      </c>
    </row>
    <row r="4011" spans="1:5" x14ac:dyDescent="0.25">
      <c r="A4011">
        <v>4010</v>
      </c>
      <c r="B4011">
        <f>IF('[1]1.2 c_p_t'!M4013 &gt;= 0, '[1]1.2 c_p_t'!M4013, 0)</f>
        <v>0</v>
      </c>
      <c r="C4011">
        <f>IF('[1]1.2 c_p_t'!N4013 &gt;= 0, '[1]1.2 c_p_t'!N4013, 0)</f>
        <v>5.9516173999999998E-2</v>
      </c>
      <c r="D4011">
        <f>IF('[1]1.2 c_p_t'!O4013 &gt;= 0, '[1]1.2 c_p_t'!O4013, 0)</f>
        <v>9.9094360000000006E-3</v>
      </c>
      <c r="E4011">
        <f>IF('[1]1.2 c_p_t'!P4013 &gt;=0, '[1]1.2 c_p_t'!P4013, 0)</f>
        <v>0.78770300789224446</v>
      </c>
    </row>
    <row r="4012" spans="1:5" x14ac:dyDescent="0.25">
      <c r="A4012">
        <v>4011</v>
      </c>
      <c r="B4012">
        <f>IF('[1]1.2 c_p_t'!M4014 &gt;= 0, '[1]1.2 c_p_t'!M4014, 0)</f>
        <v>0</v>
      </c>
      <c r="C4012">
        <f>IF('[1]1.2 c_p_t'!N4014 &gt;= 0, '[1]1.2 c_p_t'!N4014, 0)</f>
        <v>4.1963990999999999E-2</v>
      </c>
      <c r="D4012">
        <f>IF('[1]1.2 c_p_t'!O4014 &gt;= 0, '[1]1.2 c_p_t'!O4014, 0)</f>
        <v>3.3070065000000003E-2</v>
      </c>
      <c r="E4012">
        <f>IF('[1]1.2 c_p_t'!P4014 &gt;=0, '[1]1.2 c_p_t'!P4014, 0)</f>
        <v>0.78767437629324255</v>
      </c>
    </row>
    <row r="4013" spans="1:5" x14ac:dyDescent="0.25">
      <c r="A4013">
        <v>4012</v>
      </c>
      <c r="B4013">
        <f>IF('[1]1.2 c_p_t'!M4015 &gt;= 0, '[1]1.2 c_p_t'!M4015, 0)</f>
        <v>0</v>
      </c>
      <c r="C4013">
        <f>IF('[1]1.2 c_p_t'!N4015 &gt;= 0, '[1]1.2 c_p_t'!N4015, 0)</f>
        <v>2.5062138000000001E-2</v>
      </c>
      <c r="D4013">
        <f>IF('[1]1.2 c_p_t'!O4015 &gt;= 0, '[1]1.2 c_p_t'!O4015, 0)</f>
        <v>7.8833192999999996E-2</v>
      </c>
      <c r="E4013">
        <f>IF('[1]1.2 c_p_t'!P4015 &gt;=0, '[1]1.2 c_p_t'!P4015, 0)</f>
        <v>0.78765528856057354</v>
      </c>
    </row>
    <row r="4014" spans="1:5" x14ac:dyDescent="0.25">
      <c r="A4014">
        <v>4013</v>
      </c>
      <c r="B4014">
        <f>IF('[1]1.2 c_p_t'!M4016 &gt;= 0, '[1]1.2 c_p_t'!M4016, 0)</f>
        <v>2.0757029999999999E-3</v>
      </c>
      <c r="C4014">
        <f>IF('[1]1.2 c_p_t'!N4016 &gt;= 0, '[1]1.2 c_p_t'!N4016, 0)</f>
        <v>2.0792688E-2</v>
      </c>
      <c r="D4014">
        <f>IF('[1]1.2 c_p_t'!O4016 &gt;= 0, '[1]1.2 c_p_t'!O4016, 0)</f>
        <v>0.15483361400000001</v>
      </c>
      <c r="E4014">
        <f>IF('[1]1.2 c_p_t'!P4016 &gt;=0, '[1]1.2 c_p_t'!P4016, 0)</f>
        <v>0.78765528856057354</v>
      </c>
    </row>
    <row r="4015" spans="1:5" x14ac:dyDescent="0.25">
      <c r="A4015">
        <v>4014</v>
      </c>
      <c r="B4015">
        <f>IF('[1]1.2 c_p_t'!M4017 &gt;= 0, '[1]1.2 c_p_t'!M4017, 0)</f>
        <v>4.3137921000000003E-2</v>
      </c>
      <c r="C4015">
        <f>IF('[1]1.2 c_p_t'!N4017 &gt;= 0, '[1]1.2 c_p_t'!N4017, 0)</f>
        <v>2.3013157999999999E-2</v>
      </c>
      <c r="D4015">
        <f>IF('[1]1.2 c_p_t'!O4017 &gt;= 0, '[1]1.2 c_p_t'!O4017, 0)</f>
        <v>0.18401783199999999</v>
      </c>
      <c r="E4015">
        <f>IF('[1]1.2 c_p_t'!P4017 &gt;=0, '[1]1.2 c_p_t'!P4017, 0)</f>
        <v>0.78762665696157153</v>
      </c>
    </row>
    <row r="4016" spans="1:5" x14ac:dyDescent="0.25">
      <c r="A4016">
        <v>4015</v>
      </c>
      <c r="B4016">
        <f>IF('[1]1.2 c_p_t'!M4018 &gt;= 0, '[1]1.2 c_p_t'!M4018, 0)</f>
        <v>0.14675929700000001</v>
      </c>
      <c r="C4016">
        <f>IF('[1]1.2 c_p_t'!N4018 &gt;= 0, '[1]1.2 c_p_t'!N4018, 0)</f>
        <v>2.4476397E-2</v>
      </c>
      <c r="D4016">
        <f>IF('[1]1.2 c_p_t'!O4018 &gt;= 0, '[1]1.2 c_p_t'!O4018, 0)</f>
        <v>0.21205770900000001</v>
      </c>
      <c r="E4016">
        <f>IF('[1]1.2 c_p_t'!P4018 &gt;=0, '[1]1.2 c_p_t'!P4018, 0)</f>
        <v>0.78760756922890274</v>
      </c>
    </row>
    <row r="4017" spans="1:5" x14ac:dyDescent="0.25">
      <c r="A4017">
        <v>4016</v>
      </c>
      <c r="B4017">
        <f>IF('[1]1.2 c_p_t'!M4019 &gt;= 0, '[1]1.2 c_p_t'!M4019, 0)</f>
        <v>0.302647057</v>
      </c>
      <c r="C4017">
        <f>IF('[1]1.2 c_p_t'!N4019 &gt;= 0, '[1]1.2 c_p_t'!N4019, 0)</f>
        <v>2.1226981999999998E-2</v>
      </c>
      <c r="D4017">
        <f>IF('[1]1.2 c_p_t'!O4019 &gt;= 0, '[1]1.2 c_p_t'!O4019, 0)</f>
        <v>0.26002176399999999</v>
      </c>
      <c r="E4017">
        <f>IF('[1]1.2 c_p_t'!P4019 &gt;=0, '[1]1.2 c_p_t'!P4019, 0)</f>
        <v>0.78757893762990061</v>
      </c>
    </row>
    <row r="4018" spans="1:5" x14ac:dyDescent="0.25">
      <c r="A4018">
        <v>4017</v>
      </c>
      <c r="B4018">
        <f>IF('[1]1.2 c_p_t'!M4020 &gt;= 0, '[1]1.2 c_p_t'!M4020, 0)</f>
        <v>0.468019089</v>
      </c>
      <c r="C4018">
        <f>IF('[1]1.2 c_p_t'!N4020 &gt;= 0, '[1]1.2 c_p_t'!N4020, 0)</f>
        <v>2.3930744E-2</v>
      </c>
      <c r="D4018">
        <f>IF('[1]1.2 c_p_t'!O4020 &gt;= 0, '[1]1.2 c_p_t'!O4020, 0)</f>
        <v>0.23488837400000001</v>
      </c>
      <c r="E4018">
        <f>IF('[1]1.2 c_p_t'!P4020 &gt;=0, '[1]1.2 c_p_t'!P4020, 0)</f>
        <v>0.78757893762990061</v>
      </c>
    </row>
    <row r="4019" spans="1:5" x14ac:dyDescent="0.25">
      <c r="A4019">
        <v>4018</v>
      </c>
      <c r="B4019">
        <f>IF('[1]1.2 c_p_t'!M4021 &gt;= 0, '[1]1.2 c_p_t'!M4021, 0)</f>
        <v>0.568467324</v>
      </c>
      <c r="C4019">
        <f>IF('[1]1.2 c_p_t'!N4021 &gt;= 0, '[1]1.2 c_p_t'!N4021, 0)</f>
        <v>2.4146778000000001E-2</v>
      </c>
      <c r="D4019">
        <f>IF('[1]1.2 c_p_t'!O4021 &gt;= 0, '[1]1.2 c_p_t'!O4021, 0)</f>
        <v>0.24469250200000001</v>
      </c>
      <c r="E4019">
        <f>IF('[1]1.2 c_p_t'!P4021 &gt;=0, '[1]1.2 c_p_t'!P4021, 0)</f>
        <v>0.78755984989723182</v>
      </c>
    </row>
    <row r="4020" spans="1:5" x14ac:dyDescent="0.25">
      <c r="A4020">
        <v>4019</v>
      </c>
      <c r="B4020">
        <f>IF('[1]1.2 c_p_t'!M4022 &gt;= 0, '[1]1.2 c_p_t'!M4022, 0)</f>
        <v>0.63234426700000002</v>
      </c>
      <c r="C4020">
        <f>IF('[1]1.2 c_p_t'!N4022 &gt;= 0, '[1]1.2 c_p_t'!N4022, 0)</f>
        <v>2.8968562E-2</v>
      </c>
      <c r="D4020">
        <f>IF('[1]1.2 c_p_t'!O4022 &gt;= 0, '[1]1.2 c_p_t'!O4022, 0)</f>
        <v>0.36231044699999998</v>
      </c>
      <c r="E4020">
        <f>IF('[1]1.2 c_p_t'!P4022 &gt;=0, '[1]1.2 c_p_t'!P4022, 0)</f>
        <v>0.78753121829822881</v>
      </c>
    </row>
    <row r="4021" spans="1:5" x14ac:dyDescent="0.25">
      <c r="A4021">
        <v>4020</v>
      </c>
      <c r="B4021">
        <f>IF('[1]1.2 c_p_t'!M4023 &gt;= 0, '[1]1.2 c_p_t'!M4023, 0)</f>
        <v>0.66520141399999999</v>
      </c>
      <c r="C4021">
        <f>IF('[1]1.2 c_p_t'!N4023 &gt;= 0, '[1]1.2 c_p_t'!N4023, 0)</f>
        <v>4.4015197999999998E-2</v>
      </c>
      <c r="D4021">
        <f>IF('[1]1.2 c_p_t'!O4023 &gt;= 0, '[1]1.2 c_p_t'!O4023, 0)</f>
        <v>0.48611696199999999</v>
      </c>
      <c r="E4021">
        <f>IF('[1]1.2 c_p_t'!P4023 &gt;=0, '[1]1.2 c_p_t'!P4023, 0)</f>
        <v>0.78751213056556091</v>
      </c>
    </row>
    <row r="4022" spans="1:5" x14ac:dyDescent="0.25">
      <c r="A4022">
        <v>4021</v>
      </c>
      <c r="B4022">
        <f>IF('[1]1.2 c_p_t'!M4024 &gt;= 0, '[1]1.2 c_p_t'!M4024, 0)</f>
        <v>0.69428954600000004</v>
      </c>
      <c r="C4022">
        <f>IF('[1]1.2 c_p_t'!N4024 &gt;= 0, '[1]1.2 c_p_t'!N4024, 0)</f>
        <v>7.4066154999999995E-2</v>
      </c>
      <c r="D4022">
        <f>IF('[1]1.2 c_p_t'!O4024 &gt;= 0, '[1]1.2 c_p_t'!O4024, 0)</f>
        <v>0.65182182</v>
      </c>
      <c r="E4022">
        <f>IF('[1]1.2 c_p_t'!P4024 &gt;=0, '[1]1.2 c_p_t'!P4024, 0)</f>
        <v>0.78751213056556091</v>
      </c>
    </row>
    <row r="4023" spans="1:5" x14ac:dyDescent="0.25">
      <c r="A4023">
        <v>4022</v>
      </c>
      <c r="B4023">
        <f>IF('[1]1.2 c_p_t'!M4025 &gt;= 0, '[1]1.2 c_p_t'!M4025, 0)</f>
        <v>0.69051024000000005</v>
      </c>
      <c r="C4023">
        <f>IF('[1]1.2 c_p_t'!N4025 &gt;= 0, '[1]1.2 c_p_t'!N4025, 0)</f>
        <v>0.113687183</v>
      </c>
      <c r="D4023">
        <f>IF('[1]1.2 c_p_t'!O4025 &gt;= 0, '[1]1.2 c_p_t'!O4025, 0)</f>
        <v>0.55966020800000005</v>
      </c>
      <c r="E4023">
        <f>IF('[1]1.2 c_p_t'!P4025 &gt;=0, '[1]1.2 c_p_t'!P4025, 0)</f>
        <v>0.787483498966558</v>
      </c>
    </row>
    <row r="4024" spans="1:5" x14ac:dyDescent="0.25">
      <c r="A4024">
        <v>4023</v>
      </c>
      <c r="B4024">
        <f>IF('[1]1.2 c_p_t'!M4026 &gt;= 0, '[1]1.2 c_p_t'!M4026, 0)</f>
        <v>0.56890115500000005</v>
      </c>
      <c r="C4024">
        <f>IF('[1]1.2 c_p_t'!N4026 &gt;= 0, '[1]1.2 c_p_t'!N4026, 0)</f>
        <v>0.15366232799999999</v>
      </c>
      <c r="D4024">
        <f>IF('[1]1.2 c_p_t'!O4026 &gt;= 0, '[1]1.2 c_p_t'!O4026, 0)</f>
        <v>0.66841126100000003</v>
      </c>
      <c r="E4024">
        <f>IF('[1]1.2 c_p_t'!P4026 &gt;=0, '[1]1.2 c_p_t'!P4026, 0)</f>
        <v>0.78746441123388999</v>
      </c>
    </row>
    <row r="4025" spans="1:5" x14ac:dyDescent="0.25">
      <c r="A4025">
        <v>4024</v>
      </c>
      <c r="B4025">
        <f>IF('[1]1.2 c_p_t'!M4027 &gt;= 0, '[1]1.2 c_p_t'!M4027, 0)</f>
        <v>0.46236899300000001</v>
      </c>
      <c r="C4025">
        <f>IF('[1]1.2 c_p_t'!N4027 &gt;= 0, '[1]1.2 c_p_t'!N4027, 0)</f>
        <v>0.20541910499999999</v>
      </c>
      <c r="D4025">
        <f>IF('[1]1.2 c_p_t'!O4027 &gt;= 0, '[1]1.2 c_p_t'!O4027, 0)</f>
        <v>0.83697697299999996</v>
      </c>
      <c r="E4025">
        <f>IF('[1]1.2 c_p_t'!P4027 &gt;=0, '[1]1.2 c_p_t'!P4027, 0)</f>
        <v>0.78746441123388999</v>
      </c>
    </row>
    <row r="4026" spans="1:5" x14ac:dyDescent="0.25">
      <c r="A4026">
        <v>4025</v>
      </c>
      <c r="B4026">
        <f>IF('[1]1.2 c_p_t'!M4028 &gt;= 0, '[1]1.2 c_p_t'!M4028, 0)</f>
        <v>0.36390815100000001</v>
      </c>
      <c r="C4026">
        <f>IF('[1]1.2 c_p_t'!N4028 &gt;= 0, '[1]1.2 c_p_t'!N4028, 0)</f>
        <v>0.23213156200000001</v>
      </c>
      <c r="D4026">
        <f>IF('[1]1.2 c_p_t'!O4028 &gt;= 0, '[1]1.2 c_p_t'!O4028, 0)</f>
        <v>0.84956472900000002</v>
      </c>
      <c r="E4026">
        <f>IF('[1]1.2 c_p_t'!P4028 &gt;=0, '[1]1.2 c_p_t'!P4028, 0)</f>
        <v>0.78743577963488731</v>
      </c>
    </row>
    <row r="4027" spans="1:5" x14ac:dyDescent="0.25">
      <c r="A4027">
        <v>4026</v>
      </c>
      <c r="B4027">
        <f>IF('[1]1.2 c_p_t'!M4029 &gt;= 0, '[1]1.2 c_p_t'!M4029, 0)</f>
        <v>0.22894289200000001</v>
      </c>
      <c r="C4027">
        <f>IF('[1]1.2 c_p_t'!N4029 &gt;= 0, '[1]1.2 c_p_t'!N4029, 0)</f>
        <v>0.24297333700000001</v>
      </c>
      <c r="D4027">
        <f>IF('[1]1.2 c_p_t'!O4029 &gt;= 0, '[1]1.2 c_p_t'!O4029, 0)</f>
        <v>0.87797318199999996</v>
      </c>
      <c r="E4027">
        <f>IF('[1]1.2 c_p_t'!P4029 &gt;=0, '[1]1.2 c_p_t'!P4029, 0)</f>
        <v>0.78740714803588507</v>
      </c>
    </row>
    <row r="4028" spans="1:5" x14ac:dyDescent="0.25">
      <c r="A4028">
        <v>4027</v>
      </c>
      <c r="B4028">
        <f>IF('[1]1.2 c_p_t'!M4030 &gt;= 0, '[1]1.2 c_p_t'!M4030, 0)</f>
        <v>0.13553970000000001</v>
      </c>
      <c r="C4028">
        <f>IF('[1]1.2 c_p_t'!N4030 &gt;= 0, '[1]1.2 c_p_t'!N4030, 0)</f>
        <v>0.24567709900000001</v>
      </c>
      <c r="D4028">
        <f>IF('[1]1.2 c_p_t'!O4030 &gt;= 0, '[1]1.2 c_p_t'!O4030, 0)</f>
        <v>0.89789384999999999</v>
      </c>
      <c r="E4028">
        <f>IF('[1]1.2 c_p_t'!P4030 &gt;=0, '[1]1.2 c_p_t'!P4030, 0)</f>
        <v>0.7873880603032164</v>
      </c>
    </row>
    <row r="4029" spans="1:5" x14ac:dyDescent="0.25">
      <c r="A4029">
        <v>4028</v>
      </c>
      <c r="B4029">
        <f>IF('[1]1.2 c_p_t'!M4031 &gt;= 0, '[1]1.2 c_p_t'!M4031, 0)</f>
        <v>5.2469580000000002E-2</v>
      </c>
      <c r="C4029">
        <f>IF('[1]1.2 c_p_t'!N4031 &gt;= 0, '[1]1.2 c_p_t'!N4031, 0)</f>
        <v>0.229432255</v>
      </c>
      <c r="D4029">
        <f>IF('[1]1.2 c_p_t'!O4031 &gt;= 0, '[1]1.2 c_p_t'!O4031, 0)</f>
        <v>0.86742839100000002</v>
      </c>
      <c r="E4029">
        <f>IF('[1]1.2 c_p_t'!P4031 &gt;=0, '[1]1.2 c_p_t'!P4031, 0)</f>
        <v>0.7873880603032164</v>
      </c>
    </row>
    <row r="4030" spans="1:5" x14ac:dyDescent="0.25">
      <c r="A4030">
        <v>4029</v>
      </c>
      <c r="B4030">
        <f>IF('[1]1.2 c_p_t'!M4032 &gt;= 0, '[1]1.2 c_p_t'!M4032, 0)</f>
        <v>7.4711580000000003E-3</v>
      </c>
      <c r="C4030">
        <f>IF('[1]1.2 c_p_t'!N4032 &gt;= 0, '[1]1.2 c_p_t'!N4032, 0)</f>
        <v>0.21888223700000001</v>
      </c>
      <c r="D4030">
        <f>IF('[1]1.2 c_p_t'!O4032 &gt;= 0, '[1]1.2 c_p_t'!O4032, 0)</f>
        <v>0.87876649799999995</v>
      </c>
      <c r="E4030">
        <f>IF('[1]1.2 c_p_t'!P4032 &gt;=0, '[1]1.2 c_p_t'!P4032, 0)</f>
        <v>0.78735942870421416</v>
      </c>
    </row>
    <row r="4031" spans="1:5" x14ac:dyDescent="0.25">
      <c r="A4031">
        <v>4030</v>
      </c>
      <c r="B4031">
        <f>IF('[1]1.2 c_p_t'!M4033 &gt;= 0, '[1]1.2 c_p_t'!M4033, 0)</f>
        <v>0</v>
      </c>
      <c r="C4031">
        <f>IF('[1]1.2 c_p_t'!N4033 &gt;= 0, '[1]1.2 c_p_t'!N4033, 0)</f>
        <v>0.21806487199999999</v>
      </c>
      <c r="D4031">
        <f>IF('[1]1.2 c_p_t'!O4033 &gt;= 0, '[1]1.2 c_p_t'!O4033, 0)</f>
        <v>0.86049915799999999</v>
      </c>
      <c r="E4031">
        <f>IF('[1]1.2 c_p_t'!P4033 &gt;=0, '[1]1.2 c_p_t'!P4033, 0)</f>
        <v>0.78734034097154537</v>
      </c>
    </row>
    <row r="4032" spans="1:5" x14ac:dyDescent="0.25">
      <c r="A4032">
        <v>4031</v>
      </c>
      <c r="B4032">
        <f>IF('[1]1.2 c_p_t'!M4034 &gt;= 0, '[1]1.2 c_p_t'!M4034, 0)</f>
        <v>0</v>
      </c>
      <c r="C4032">
        <f>IF('[1]1.2 c_p_t'!N4034 &gt;= 0, '[1]1.2 c_p_t'!N4034, 0)</f>
        <v>0.23849453500000001</v>
      </c>
      <c r="D4032">
        <f>IF('[1]1.2 c_p_t'!O4034 &gt;= 0, '[1]1.2 c_p_t'!O4034, 0)</f>
        <v>0.60173406299999999</v>
      </c>
      <c r="E4032">
        <f>IF('[1]1.2 c_p_t'!P4034 &gt;=0, '[1]1.2 c_p_t'!P4034, 0)</f>
        <v>0.78731170937254347</v>
      </c>
    </row>
    <row r="4033" spans="1:5" x14ac:dyDescent="0.25">
      <c r="A4033">
        <v>4032</v>
      </c>
      <c r="B4033">
        <f>IF('[1]1.2 c_p_t'!M4035 &gt;= 0, '[1]1.2 c_p_t'!M4035, 0)</f>
        <v>0</v>
      </c>
      <c r="C4033">
        <f>IF('[1]1.2 c_p_t'!N4035 &gt;= 0, '[1]1.2 c_p_t'!N4035, 0)</f>
        <v>0.24748777299999999</v>
      </c>
      <c r="D4033">
        <f>IF('[1]1.2 c_p_t'!O4035 &gt;= 0, '[1]1.2 c_p_t'!O4035, 0)</f>
        <v>0.41380581300000002</v>
      </c>
      <c r="E4033">
        <f>IF('[1]1.2 c_p_t'!P4035 &gt;=0, '[1]1.2 c_p_t'!P4035, 0)</f>
        <v>0.78731170937254347</v>
      </c>
    </row>
    <row r="4034" spans="1:5" x14ac:dyDescent="0.25">
      <c r="A4034">
        <v>4033</v>
      </c>
      <c r="B4034">
        <f>IF('[1]1.2 c_p_t'!M4036 &gt;= 0, '[1]1.2 c_p_t'!M4036, 0)</f>
        <v>0</v>
      </c>
      <c r="C4034">
        <f>IF('[1]1.2 c_p_t'!N4036 &gt;= 0, '[1]1.2 c_p_t'!N4036, 0)</f>
        <v>0.22316950399999999</v>
      </c>
      <c r="D4034">
        <f>IF('[1]1.2 c_p_t'!O4036 &gt;= 0, '[1]1.2 c_p_t'!O4036, 0)</f>
        <v>0.31848146599999999</v>
      </c>
      <c r="E4034">
        <f>IF('[1]1.2 c_p_t'!P4036 &gt;=0, '[1]1.2 c_p_t'!P4036, 0)</f>
        <v>0.78729262163987457</v>
      </c>
    </row>
    <row r="4035" spans="1:5" x14ac:dyDescent="0.25">
      <c r="A4035">
        <v>4034</v>
      </c>
      <c r="B4035">
        <f>IF('[1]1.2 c_p_t'!M4037 &gt;= 0, '[1]1.2 c_p_t'!M4037, 0)</f>
        <v>0</v>
      </c>
      <c r="C4035">
        <f>IF('[1]1.2 c_p_t'!N4037 &gt;= 0, '[1]1.2 c_p_t'!N4037, 0)</f>
        <v>0.20570195399999999</v>
      </c>
      <c r="D4035">
        <f>IF('[1]1.2 c_p_t'!O4037 &gt;= 0, '[1]1.2 c_p_t'!O4037, 0)</f>
        <v>5.6658944000000003E-2</v>
      </c>
      <c r="E4035">
        <f>IF('[1]1.2 c_p_t'!P4037 &gt;=0, '[1]1.2 c_p_t'!P4037, 0)</f>
        <v>0.78726399004087255</v>
      </c>
    </row>
    <row r="4036" spans="1:5" x14ac:dyDescent="0.25">
      <c r="A4036">
        <v>4035</v>
      </c>
      <c r="B4036">
        <f>IF('[1]1.2 c_p_t'!M4038 &gt;= 0, '[1]1.2 c_p_t'!M4038, 0)</f>
        <v>0</v>
      </c>
      <c r="C4036">
        <f>IF('[1]1.2 c_p_t'!N4038 &gt;= 0, '[1]1.2 c_p_t'!N4038, 0)</f>
        <v>0.19021211399999999</v>
      </c>
      <c r="D4036">
        <f>IF('[1]1.2 c_p_t'!O4038 &gt;= 0, '[1]1.2 c_p_t'!O4038, 0)</f>
        <v>2.2170738999999998E-2</v>
      </c>
      <c r="E4036">
        <f>IF('[1]1.2 c_p_t'!P4038 &gt;=0, '[1]1.2 c_p_t'!P4038, 0)</f>
        <v>0.78726399004087255</v>
      </c>
    </row>
    <row r="4037" spans="1:5" x14ac:dyDescent="0.25">
      <c r="A4037">
        <v>4036</v>
      </c>
      <c r="B4037">
        <f>IF('[1]1.2 c_p_t'!M4039 &gt;= 0, '[1]1.2 c_p_t'!M4039, 0)</f>
        <v>0</v>
      </c>
      <c r="C4037">
        <f>IF('[1]1.2 c_p_t'!N4039 &gt;= 0, '[1]1.2 c_p_t'!N4039, 0)</f>
        <v>0.17729908899999999</v>
      </c>
      <c r="D4037">
        <f>IF('[1]1.2 c_p_t'!O4039 &gt;= 0, '[1]1.2 c_p_t'!O4039, 0)</f>
        <v>0.12597233899999999</v>
      </c>
      <c r="E4037">
        <f>IF('[1]1.2 c_p_t'!P4039 &gt;=0, '[1]1.2 c_p_t'!P4039, 0)</f>
        <v>0.78724490230820354</v>
      </c>
    </row>
    <row r="4038" spans="1:5" x14ac:dyDescent="0.25">
      <c r="A4038">
        <v>4037</v>
      </c>
      <c r="B4038">
        <f>IF('[1]1.2 c_p_t'!M4040 &gt;= 0, '[1]1.2 c_p_t'!M4040, 0)</f>
        <v>1.5003999999999999E-4</v>
      </c>
      <c r="C4038">
        <f>IF('[1]1.2 c_p_t'!N4040 &gt;= 0, '[1]1.2 c_p_t'!N4040, 0)</f>
        <v>0.15531710200000001</v>
      </c>
      <c r="D4038">
        <f>IF('[1]1.2 c_p_t'!O4040 &gt;= 0, '[1]1.2 c_p_t'!O4040, 0)</f>
        <v>0.37204788</v>
      </c>
      <c r="E4038">
        <f>IF('[1]1.2 c_p_t'!P4040 &gt;=0, '[1]1.2 c_p_t'!P4040, 0)</f>
        <v>0.78721627070920075</v>
      </c>
    </row>
    <row r="4039" spans="1:5" x14ac:dyDescent="0.25">
      <c r="A4039">
        <v>4038</v>
      </c>
      <c r="B4039">
        <f>IF('[1]1.2 c_p_t'!M4041 &gt;= 0, '[1]1.2 c_p_t'!M4041, 0)</f>
        <v>1.4869439E-2</v>
      </c>
      <c r="C4039">
        <f>IF('[1]1.2 c_p_t'!N4041 &gt;= 0, '[1]1.2 c_p_t'!N4041, 0)</f>
        <v>0.14349983499999999</v>
      </c>
      <c r="D4039">
        <f>IF('[1]1.2 c_p_t'!O4041 &gt;= 0, '[1]1.2 c_p_t'!O4041, 0)</f>
        <v>0.30167789900000003</v>
      </c>
      <c r="E4039">
        <f>IF('[1]1.2 c_p_t'!P4041 &gt;=0, '[1]1.2 c_p_t'!P4041, 0)</f>
        <v>0.78719718297653263</v>
      </c>
    </row>
    <row r="4040" spans="1:5" x14ac:dyDescent="0.25">
      <c r="A4040">
        <v>4039</v>
      </c>
      <c r="B4040">
        <f>IF('[1]1.2 c_p_t'!M4042 &gt;= 0, '[1]1.2 c_p_t'!M4042, 0)</f>
        <v>6.5809463999999998E-2</v>
      </c>
      <c r="C4040">
        <f>IF('[1]1.2 c_p_t'!N4042 &gt;= 0, '[1]1.2 c_p_t'!N4042, 0)</f>
        <v>0.110860928</v>
      </c>
      <c r="D4040">
        <f>IF('[1]1.2 c_p_t'!O4042 &gt;= 0, '[1]1.2 c_p_t'!O4042, 0)</f>
        <v>0.417028222</v>
      </c>
      <c r="E4040">
        <f>IF('[1]1.2 c_p_t'!P4042 &gt;=0, '[1]1.2 c_p_t'!P4042, 0)</f>
        <v>0.78719718297653263</v>
      </c>
    </row>
    <row r="4041" spans="1:5" x14ac:dyDescent="0.25">
      <c r="A4041">
        <v>4040</v>
      </c>
      <c r="B4041">
        <f>IF('[1]1.2 c_p_t'!M4043 &gt;= 0, '[1]1.2 c_p_t'!M4043, 0)</f>
        <v>0.15379148000000001</v>
      </c>
      <c r="C4041">
        <f>IF('[1]1.2 c_p_t'!N4043 &gt;= 0, '[1]1.2 c_p_t'!N4043, 0)</f>
        <v>7.3284425E-2</v>
      </c>
      <c r="D4041">
        <f>IF('[1]1.2 c_p_t'!O4043 &gt;= 0, '[1]1.2 c_p_t'!O4043, 0)</f>
        <v>0.37710966000000001</v>
      </c>
      <c r="E4041">
        <f>IF('[1]1.2 c_p_t'!P4043 &gt;=0, '[1]1.2 c_p_t'!P4043, 0)</f>
        <v>0.78716855137752983</v>
      </c>
    </row>
    <row r="4042" spans="1:5" x14ac:dyDescent="0.25">
      <c r="A4042">
        <v>4041</v>
      </c>
      <c r="B4042">
        <f>IF('[1]1.2 c_p_t'!M4044 &gt;= 0, '[1]1.2 c_p_t'!M4044, 0)</f>
        <v>0.242495404</v>
      </c>
      <c r="C4042">
        <f>IF('[1]1.2 c_p_t'!N4044 &gt;= 0, '[1]1.2 c_p_t'!N4044, 0)</f>
        <v>6.9315640999999997E-2</v>
      </c>
      <c r="D4042">
        <f>IF('[1]1.2 c_p_t'!O4044 &gt;= 0, '[1]1.2 c_p_t'!O4044, 0)</f>
        <v>0.284579472</v>
      </c>
      <c r="E4042">
        <f>IF('[1]1.2 c_p_t'!P4044 &gt;=0, '[1]1.2 c_p_t'!P4044, 0)</f>
        <v>0.78714946364486182</v>
      </c>
    </row>
    <row r="4043" spans="1:5" x14ac:dyDescent="0.25">
      <c r="A4043">
        <v>4042</v>
      </c>
      <c r="B4043">
        <f>IF('[1]1.2 c_p_t'!M4045 &gt;= 0, '[1]1.2 c_p_t'!M4045, 0)</f>
        <v>0.279324766</v>
      </c>
      <c r="C4043">
        <f>IF('[1]1.2 c_p_t'!N4045 &gt;= 0, '[1]1.2 c_p_t'!N4045, 0)</f>
        <v>8.1226448000000007E-2</v>
      </c>
      <c r="D4043">
        <f>IF('[1]1.2 c_p_t'!O4045 &gt;= 0, '[1]1.2 c_p_t'!O4045, 0)</f>
        <v>0.20346461699999999</v>
      </c>
      <c r="E4043">
        <f>IF('[1]1.2 c_p_t'!P4045 &gt;=0, '[1]1.2 c_p_t'!P4045, 0)</f>
        <v>0.78712083204585892</v>
      </c>
    </row>
    <row r="4044" spans="1:5" x14ac:dyDescent="0.25">
      <c r="A4044">
        <v>4043</v>
      </c>
      <c r="B4044">
        <f>IF('[1]1.2 c_p_t'!M4046 &gt;= 0, '[1]1.2 c_p_t'!M4046, 0)</f>
        <v>0.425434174</v>
      </c>
      <c r="C4044">
        <f>IF('[1]1.2 c_p_t'!N4046 &gt;= 0, '[1]1.2 c_p_t'!N4046, 0)</f>
        <v>0.10877408700000001</v>
      </c>
      <c r="D4044">
        <f>IF('[1]1.2 c_p_t'!O4046 &gt;= 0, '[1]1.2 c_p_t'!O4046, 0)</f>
        <v>0.16355307499999999</v>
      </c>
      <c r="E4044">
        <f>IF('[1]1.2 c_p_t'!P4046 &gt;=0, '[1]1.2 c_p_t'!P4046, 0)</f>
        <v>0.78712083204585892</v>
      </c>
    </row>
    <row r="4045" spans="1:5" x14ac:dyDescent="0.25">
      <c r="A4045">
        <v>4044</v>
      </c>
      <c r="B4045">
        <f>IF('[1]1.2 c_p_t'!M4047 &gt;= 0, '[1]1.2 c_p_t'!M4047, 0)</f>
        <v>0.555508114</v>
      </c>
      <c r="C4045">
        <f>IF('[1]1.2 c_p_t'!N4047 &gt;= 0, '[1]1.2 c_p_t'!N4047, 0)</f>
        <v>0.146473083</v>
      </c>
      <c r="D4045">
        <f>IF('[1]1.2 c_p_t'!O4047 &gt;= 0, '[1]1.2 c_p_t'!O4047, 0)</f>
        <v>0.19992979499999999</v>
      </c>
      <c r="E4045">
        <f>IF('[1]1.2 c_p_t'!P4047 &gt;=0, '[1]1.2 c_p_t'!P4047, 0)</f>
        <v>0.78709220044685702</v>
      </c>
    </row>
    <row r="4046" spans="1:5" x14ac:dyDescent="0.25">
      <c r="A4046">
        <v>4045</v>
      </c>
      <c r="B4046">
        <f>IF('[1]1.2 c_p_t'!M4048 &gt;= 0, '[1]1.2 c_p_t'!M4048, 0)</f>
        <v>0.626356366</v>
      </c>
      <c r="C4046">
        <f>IF('[1]1.2 c_p_t'!N4048 &gt;= 0, '[1]1.2 c_p_t'!N4048, 0)</f>
        <v>0.18720545899999999</v>
      </c>
      <c r="D4046">
        <f>IF('[1]1.2 c_p_t'!O4048 &gt;= 0, '[1]1.2 c_p_t'!O4048, 0)</f>
        <v>0.22628124099999999</v>
      </c>
      <c r="E4046">
        <f>IF('[1]1.2 c_p_t'!P4048 &gt;=0, '[1]1.2 c_p_t'!P4048, 0)</f>
        <v>0.78707311271418812</v>
      </c>
    </row>
    <row r="4047" spans="1:5" x14ac:dyDescent="0.25">
      <c r="A4047">
        <v>4046</v>
      </c>
      <c r="B4047">
        <f>IF('[1]1.2 c_p_t'!M4049 &gt;= 0, '[1]1.2 c_p_t'!M4049, 0)</f>
        <v>0.61522421999999999</v>
      </c>
      <c r="C4047">
        <f>IF('[1]1.2 c_p_t'!N4049 &gt;= 0, '[1]1.2 c_p_t'!N4049, 0)</f>
        <v>0.26394642400000001</v>
      </c>
      <c r="D4047">
        <f>IF('[1]1.2 c_p_t'!O4049 &gt;= 0, '[1]1.2 c_p_t'!O4049, 0)</f>
        <v>0.16764251599999999</v>
      </c>
      <c r="E4047">
        <f>IF('[1]1.2 c_p_t'!P4049 &gt;=0, '[1]1.2 c_p_t'!P4049, 0)</f>
        <v>0.78707311271418812</v>
      </c>
    </row>
    <row r="4048" spans="1:5" x14ac:dyDescent="0.25">
      <c r="A4048">
        <v>4047</v>
      </c>
      <c r="B4048">
        <f>IF('[1]1.2 c_p_t'!M4050 &gt;= 0, '[1]1.2 c_p_t'!M4050, 0)</f>
        <v>0.59742513399999997</v>
      </c>
      <c r="C4048">
        <f>IF('[1]1.2 c_p_t'!N4050 &gt;= 0, '[1]1.2 c_p_t'!N4050, 0)</f>
        <v>0.32302830300000002</v>
      </c>
      <c r="D4048">
        <f>IF('[1]1.2 c_p_t'!O4050 &gt;= 0, '[1]1.2 c_p_t'!O4050, 0)</f>
        <v>0.102895956</v>
      </c>
      <c r="E4048">
        <f>IF('[1]1.2 c_p_t'!P4050 &gt;=0, '[1]1.2 c_p_t'!P4050, 0)</f>
        <v>0.78704448111518532</v>
      </c>
    </row>
    <row r="4049" spans="1:5" x14ac:dyDescent="0.25">
      <c r="A4049">
        <v>4048</v>
      </c>
      <c r="B4049">
        <f>IF('[1]1.2 c_p_t'!M4051 &gt;= 0, '[1]1.2 c_p_t'!M4051, 0)</f>
        <v>0.52024260300000003</v>
      </c>
      <c r="C4049">
        <f>IF('[1]1.2 c_p_t'!N4051 &gt;= 0, '[1]1.2 c_p_t'!N4051, 0)</f>
        <v>0.29445840099999998</v>
      </c>
      <c r="D4049">
        <f>IF('[1]1.2 c_p_t'!O4051 &gt;= 0, '[1]1.2 c_p_t'!O4051, 0)</f>
        <v>9.2895253999999997E-2</v>
      </c>
      <c r="E4049">
        <f>IF('[1]1.2 c_p_t'!P4051 &gt;=0, '[1]1.2 c_p_t'!P4051, 0)</f>
        <v>0.78702539338251731</v>
      </c>
    </row>
    <row r="4050" spans="1:5" x14ac:dyDescent="0.25">
      <c r="A4050">
        <v>4049</v>
      </c>
      <c r="B4050">
        <f>IF('[1]1.2 c_p_t'!M4052 &gt;= 0, '[1]1.2 c_p_t'!M4052, 0)</f>
        <v>0.36617676300000002</v>
      </c>
      <c r="C4050">
        <f>IF('[1]1.2 c_p_t'!N4052 &gt;= 0, '[1]1.2 c_p_t'!N4052, 0)</f>
        <v>0.246588004</v>
      </c>
      <c r="D4050">
        <f>IF('[1]1.2 c_p_t'!O4052 &gt;= 0, '[1]1.2 c_p_t'!O4052, 0)</f>
        <v>7.4413787999999995E-2</v>
      </c>
      <c r="E4050">
        <f>IF('[1]1.2 c_p_t'!P4052 &gt;=0, '[1]1.2 c_p_t'!P4052, 0)</f>
        <v>0.78699676178351441</v>
      </c>
    </row>
    <row r="4051" spans="1:5" x14ac:dyDescent="0.25">
      <c r="A4051">
        <v>4050</v>
      </c>
      <c r="B4051">
        <f>IF('[1]1.2 c_p_t'!M4053 &gt;= 0, '[1]1.2 c_p_t'!M4053, 0)</f>
        <v>0.257055331</v>
      </c>
      <c r="C4051">
        <f>IF('[1]1.2 c_p_t'!N4053 &gt;= 0, '[1]1.2 c_p_t'!N4053, 0)</f>
        <v>0.236162707</v>
      </c>
      <c r="D4051">
        <f>IF('[1]1.2 c_p_t'!O4053 &gt;= 0, '[1]1.2 c_p_t'!O4053, 0)</f>
        <v>2.2939483E-2</v>
      </c>
      <c r="E4051">
        <f>IF('[1]1.2 c_p_t'!P4053 &gt;=0, '[1]1.2 c_p_t'!P4053, 0)</f>
        <v>0.78699676178351441</v>
      </c>
    </row>
    <row r="4052" spans="1:5" x14ac:dyDescent="0.25">
      <c r="A4052">
        <v>4051</v>
      </c>
      <c r="B4052">
        <f>IF('[1]1.2 c_p_t'!M4054 &gt;= 0, '[1]1.2 c_p_t'!M4054, 0)</f>
        <v>0.15709922900000001</v>
      </c>
      <c r="C4052">
        <f>IF('[1]1.2 c_p_t'!N4054 &gt;= 0, '[1]1.2 c_p_t'!N4054, 0)</f>
        <v>0.21926308</v>
      </c>
      <c r="D4052">
        <f>IF('[1]1.2 c_p_t'!O4054 &gt;= 0, '[1]1.2 c_p_t'!O4054, 0)</f>
        <v>8.4702330000000006E-3</v>
      </c>
      <c r="E4052">
        <f>IF('[1]1.2 c_p_t'!P4054 &gt;=0, '[1]1.2 c_p_t'!P4054, 0)</f>
        <v>0.78697767405084651</v>
      </c>
    </row>
    <row r="4053" spans="1:5" x14ac:dyDescent="0.25">
      <c r="A4053">
        <v>4052</v>
      </c>
      <c r="B4053">
        <f>IF('[1]1.2 c_p_t'!M4055 &gt;= 0, '[1]1.2 c_p_t'!M4055, 0)</f>
        <v>7.0942563E-2</v>
      </c>
      <c r="C4053">
        <f>IF('[1]1.2 c_p_t'!N4055 &gt;= 0, '[1]1.2 c_p_t'!N4055, 0)</f>
        <v>0.172893783</v>
      </c>
      <c r="D4053">
        <f>IF('[1]1.2 c_p_t'!O4055 &gt;= 0, '[1]1.2 c_p_t'!O4055, 0)</f>
        <v>8.3684359999999999E-3</v>
      </c>
      <c r="E4053">
        <f>IF('[1]1.2 c_p_t'!P4055 &gt;=0, '[1]1.2 c_p_t'!P4055, 0)</f>
        <v>0.78694904245184349</v>
      </c>
    </row>
    <row r="4054" spans="1:5" x14ac:dyDescent="0.25">
      <c r="A4054">
        <v>4053</v>
      </c>
      <c r="B4054">
        <f>IF('[1]1.2 c_p_t'!M4056 &gt;= 0, '[1]1.2 c_p_t'!M4056, 0)</f>
        <v>1.2211579E-2</v>
      </c>
      <c r="C4054">
        <f>IF('[1]1.2 c_p_t'!N4056 &gt;= 0, '[1]1.2 c_p_t'!N4056, 0)</f>
        <v>9.9210697E-2</v>
      </c>
      <c r="D4054">
        <f>IF('[1]1.2 c_p_t'!O4056 &gt;= 0, '[1]1.2 c_p_t'!O4056, 0)</f>
        <v>8.3719459999999999E-3</v>
      </c>
      <c r="E4054">
        <f>IF('[1]1.2 c_p_t'!P4056 &gt;=0, '[1]1.2 c_p_t'!P4056, 0)</f>
        <v>0.78692995471917548</v>
      </c>
    </row>
    <row r="4055" spans="1:5" x14ac:dyDescent="0.25">
      <c r="A4055">
        <v>4054</v>
      </c>
      <c r="B4055">
        <f>IF('[1]1.2 c_p_t'!M4057 &gt;= 0, '[1]1.2 c_p_t'!M4057, 0)</f>
        <v>0</v>
      </c>
      <c r="C4055">
        <f>IF('[1]1.2 c_p_t'!N4057 &gt;= 0, '[1]1.2 c_p_t'!N4057, 0)</f>
        <v>6.9703164999999997E-2</v>
      </c>
      <c r="D4055">
        <f>IF('[1]1.2 c_p_t'!O4057 &gt;= 0, '[1]1.2 c_p_t'!O4057, 0)</f>
        <v>8.5755410000000008E-3</v>
      </c>
      <c r="E4055">
        <f>IF('[1]1.2 c_p_t'!P4057 &gt;=0, '[1]1.2 c_p_t'!P4057, 0)</f>
        <v>0.78692995471917548</v>
      </c>
    </row>
    <row r="4056" spans="1:5" x14ac:dyDescent="0.25">
      <c r="A4056">
        <v>4055</v>
      </c>
      <c r="B4056">
        <f>IF('[1]1.2 c_p_t'!M4058 &gt;= 0, '[1]1.2 c_p_t'!M4058, 0)</f>
        <v>0</v>
      </c>
      <c r="C4056">
        <f>IF('[1]1.2 c_p_t'!N4058 &gt;= 0, '[1]1.2 c_p_t'!N4058, 0)</f>
        <v>6.1119723000000001E-2</v>
      </c>
      <c r="D4056">
        <f>IF('[1]1.2 c_p_t'!O4058 &gt;= 0, '[1]1.2 c_p_t'!O4058, 0)</f>
        <v>8.4702330000000006E-3</v>
      </c>
      <c r="E4056">
        <f>IF('[1]1.2 c_p_t'!P4058 &gt;=0, '[1]1.2 c_p_t'!P4058, 0)</f>
        <v>0.78690132312017258</v>
      </c>
    </row>
    <row r="4057" spans="1:5" x14ac:dyDescent="0.25">
      <c r="A4057">
        <v>4056</v>
      </c>
      <c r="B4057">
        <f>IF('[1]1.2 c_p_t'!M4059 &gt;= 0, '[1]1.2 c_p_t'!M4059, 0)</f>
        <v>0</v>
      </c>
      <c r="C4057">
        <f>IF('[1]1.2 c_p_t'!N4059 &gt;= 0, '[1]1.2 c_p_t'!N4059, 0)</f>
        <v>5.2277931E-2</v>
      </c>
      <c r="D4057">
        <f>IF('[1]1.2 c_p_t'!O4059 &gt;= 0, '[1]1.2 c_p_t'!O4059, 0)</f>
        <v>8.6317049999999999E-3</v>
      </c>
      <c r="E4057">
        <f>IF('[1]1.2 c_p_t'!P4059 &gt;=0, '[1]1.2 c_p_t'!P4059, 0)</f>
        <v>0.78688223538750457</v>
      </c>
    </row>
    <row r="4058" spans="1:5" x14ac:dyDescent="0.25">
      <c r="A4058">
        <v>4057</v>
      </c>
      <c r="B4058">
        <f>IF('[1]1.2 c_p_t'!M4060 &gt;= 0, '[1]1.2 c_p_t'!M4060, 0)</f>
        <v>0</v>
      </c>
      <c r="C4058">
        <f>IF('[1]1.2 c_p_t'!N4060 &gt;= 0, '[1]1.2 c_p_t'!N4060, 0)</f>
        <v>5.7493919999999997E-2</v>
      </c>
      <c r="D4058">
        <f>IF('[1]1.2 c_p_t'!O4060 &gt;= 0, '[1]1.2 c_p_t'!O4060, 0)</f>
        <v>8.5650099999999996E-3</v>
      </c>
      <c r="E4058">
        <f>IF('[1]1.2 c_p_t'!P4060 &gt;=0, '[1]1.2 c_p_t'!P4060, 0)</f>
        <v>0.78663409486281544</v>
      </c>
    </row>
    <row r="4059" spans="1:5" x14ac:dyDescent="0.25">
      <c r="A4059">
        <v>4058</v>
      </c>
      <c r="B4059">
        <f>IF('[1]1.2 c_p_t'!M4061 &gt;= 0, '[1]1.2 c_p_t'!M4061, 0)</f>
        <v>0</v>
      </c>
      <c r="C4059">
        <f>IF('[1]1.2 c_p_t'!N4061 &gt;= 0, '[1]1.2 c_p_t'!N4061, 0)</f>
        <v>6.4536173000000002E-2</v>
      </c>
      <c r="D4059">
        <f>IF('[1]1.2 c_p_t'!O4061 &gt;= 0, '[1]1.2 c_p_t'!O4061, 0)</f>
        <v>4.0248526E-2</v>
      </c>
      <c r="E4059">
        <f>IF('[1]1.2 c_p_t'!P4061 &gt;=0, '[1]1.2 c_p_t'!P4061, 0)</f>
        <v>0.78598511195209098</v>
      </c>
    </row>
    <row r="4060" spans="1:5" x14ac:dyDescent="0.25">
      <c r="A4060">
        <v>4059</v>
      </c>
      <c r="B4060">
        <f>IF('[1]1.2 c_p_t'!M4062 &gt;= 0, '[1]1.2 c_p_t'!M4062, 0)</f>
        <v>0</v>
      </c>
      <c r="C4060">
        <f>IF('[1]1.2 c_p_t'!N4062 &gt;= 0, '[1]1.2 c_p_t'!N4062, 0)</f>
        <v>7.4095108000000007E-2</v>
      </c>
      <c r="D4060">
        <f>IF('[1]1.2 c_p_t'!O4062 &gt;= 0, '[1]1.2 c_p_t'!O4062, 0)</f>
        <v>0.15136899700000001</v>
      </c>
      <c r="E4060">
        <f>IF('[1]1.2 c_p_t'!P4062 &gt;=0, '[1]1.2 c_p_t'!P4062, 0)</f>
        <v>0.78532658517503184</v>
      </c>
    </row>
    <row r="4061" spans="1:5" x14ac:dyDescent="0.25">
      <c r="A4061">
        <v>4060</v>
      </c>
      <c r="B4061">
        <f>IF('[1]1.2 c_p_t'!M4063 &gt;= 0, '[1]1.2 c_p_t'!M4063, 0)</f>
        <v>0</v>
      </c>
      <c r="C4061">
        <f>IF('[1]1.2 c_p_t'!N4063 &gt;= 0, '[1]1.2 c_p_t'!N4063, 0)</f>
        <v>7.9785481000000005E-2</v>
      </c>
      <c r="D4061">
        <f>IF('[1]1.2 c_p_t'!O4063 &gt;= 0, '[1]1.2 c_p_t'!O4063, 0)</f>
        <v>0.16508705400000001</v>
      </c>
      <c r="E4061">
        <f>IF('[1]1.2 c_p_t'!P4063 &gt;=0, '[1]1.2 c_p_t'!P4063, 0)</f>
        <v>0.7846966899969755</v>
      </c>
    </row>
    <row r="4062" spans="1:5" x14ac:dyDescent="0.25">
      <c r="A4062">
        <v>4061</v>
      </c>
      <c r="B4062">
        <f>IF('[1]1.2 c_p_t'!M4064 &gt;= 0, '[1]1.2 c_p_t'!M4064, 0)</f>
        <v>2.1091400000000001E-4</v>
      </c>
      <c r="C4062">
        <f>IF('[1]1.2 c_p_t'!N4064 &gt;= 0, '[1]1.2 c_p_t'!N4064, 0)</f>
        <v>6.5357992000000004E-2</v>
      </c>
      <c r="D4062">
        <f>IF('[1]1.2 c_p_t'!O4064 &gt;= 0, '[1]1.2 c_p_t'!O4064, 0)</f>
        <v>0.122177759</v>
      </c>
      <c r="E4062">
        <f>IF('[1]1.2 c_p_t'!P4064 &gt;=0, '[1]1.2 c_p_t'!P4064, 0)</f>
        <v>0.78404770708625027</v>
      </c>
    </row>
    <row r="4063" spans="1:5" x14ac:dyDescent="0.25">
      <c r="A4063">
        <v>4062</v>
      </c>
      <c r="B4063">
        <f>IF('[1]1.2 c_p_t'!M4065 &gt;= 0, '[1]1.2 c_p_t'!M4065, 0)</f>
        <v>1.2344472E-2</v>
      </c>
      <c r="C4063">
        <f>IF('[1]1.2 c_p_t'!N4065 &gt;= 0, '[1]1.2 c_p_t'!N4065, 0)</f>
        <v>7.9783253999999998E-2</v>
      </c>
      <c r="D4063">
        <f>IF('[1]1.2 c_p_t'!O4065 &gt;= 0, '[1]1.2 c_p_t'!O4065, 0)</f>
        <v>0.221542404</v>
      </c>
      <c r="E4063">
        <f>IF('[1]1.2 c_p_t'!P4065 &gt;=0, '[1]1.2 c_p_t'!P4065, 0)</f>
        <v>0.7833891803091918</v>
      </c>
    </row>
    <row r="4064" spans="1:5" x14ac:dyDescent="0.25">
      <c r="A4064">
        <v>4063</v>
      </c>
      <c r="B4064">
        <f>IF('[1]1.2 c_p_t'!M4066 &gt;= 0, '[1]1.2 c_p_t'!M4066, 0)</f>
        <v>6.6882895999999997E-2</v>
      </c>
      <c r="C4064">
        <f>IF('[1]1.2 c_p_t'!N4066 &gt;= 0, '[1]1.2 c_p_t'!N4066, 0)</f>
        <v>7.4286642999999999E-2</v>
      </c>
      <c r="D4064">
        <f>IF('[1]1.2 c_p_t'!O4066 &gt;= 0, '[1]1.2 c_p_t'!O4066, 0)</f>
        <v>0.22296756500000001</v>
      </c>
      <c r="E4064">
        <f>IF('[1]1.2 c_p_t'!P4066 &gt;=0, '[1]1.2 c_p_t'!P4066, 0)</f>
        <v>0.78274019739846667</v>
      </c>
    </row>
    <row r="4065" spans="1:5" x14ac:dyDescent="0.25">
      <c r="A4065">
        <v>4064</v>
      </c>
      <c r="B4065">
        <f>IF('[1]1.2 c_p_t'!M4067 &gt;= 0, '[1]1.2 c_p_t'!M4067, 0)</f>
        <v>0.15237852700000001</v>
      </c>
      <c r="C4065">
        <f>IF('[1]1.2 c_p_t'!N4067 &gt;= 0, '[1]1.2 c_p_t'!N4067, 0)</f>
        <v>6.3393644999999998E-2</v>
      </c>
      <c r="D4065">
        <f>IF('[1]1.2 c_p_t'!O4067 &gt;= 0, '[1]1.2 c_p_t'!O4067, 0)</f>
        <v>0.17006458899999999</v>
      </c>
      <c r="E4065">
        <f>IF('[1]1.2 c_p_t'!P4067 &gt;=0, '[1]1.2 c_p_t'!P4067, 0)</f>
        <v>0.78211030222041023</v>
      </c>
    </row>
    <row r="4066" spans="1:5" x14ac:dyDescent="0.25">
      <c r="A4066">
        <v>4065</v>
      </c>
      <c r="B4066">
        <f>IF('[1]1.2 c_p_t'!M4068 &gt;= 0, '[1]1.2 c_p_t'!M4068, 0)</f>
        <v>0.23290738999999999</v>
      </c>
      <c r="C4066">
        <f>IF('[1]1.2 c_p_t'!N4068 &gt;= 0, '[1]1.2 c_p_t'!N4068, 0)</f>
        <v>7.8582818999999998E-2</v>
      </c>
      <c r="D4066">
        <f>IF('[1]1.2 c_p_t'!O4068 &gt;= 0, '[1]1.2 c_p_t'!O4068, 0)</f>
        <v>0.15336984000000001</v>
      </c>
      <c r="E4066">
        <f>IF('[1]1.2 c_p_t'!P4068 &gt;=0, '[1]1.2 c_p_t'!P4068, 0)</f>
        <v>0.78145177544335098</v>
      </c>
    </row>
    <row r="4067" spans="1:5" x14ac:dyDescent="0.25">
      <c r="A4067">
        <v>4066</v>
      </c>
      <c r="B4067">
        <f>IF('[1]1.2 c_p_t'!M4069 &gt;= 0, '[1]1.2 c_p_t'!M4069, 0)</f>
        <v>0.28025930399999999</v>
      </c>
      <c r="C4067">
        <f>IF('[1]1.2 c_p_t'!N4069 &gt;= 0, '[1]1.2 c_p_t'!N4069, 0)</f>
        <v>9.0965781999999995E-2</v>
      </c>
      <c r="D4067">
        <f>IF('[1]1.2 c_p_t'!O4069 &gt;= 0, '[1]1.2 c_p_t'!O4069, 0)</f>
        <v>0.167930357</v>
      </c>
      <c r="E4067">
        <f>IF('[1]1.2 c_p_t'!P4069 &gt;=0, '[1]1.2 c_p_t'!P4069, 0)</f>
        <v>0.78080279253262674</v>
      </c>
    </row>
    <row r="4068" spans="1:5" x14ac:dyDescent="0.25">
      <c r="A4068">
        <v>4067</v>
      </c>
      <c r="B4068">
        <f>IF('[1]1.2 c_p_t'!M4070 &gt;= 0, '[1]1.2 c_p_t'!M4070, 0)</f>
        <v>0.27166841600000002</v>
      </c>
      <c r="C4068">
        <f>IF('[1]1.2 c_p_t'!N4070 &gt;= 0, '[1]1.2 c_p_t'!N4070, 0)</f>
        <v>0.13158011999999999</v>
      </c>
      <c r="D4068">
        <f>IF('[1]1.2 c_p_t'!O4070 &gt;= 0, '[1]1.2 c_p_t'!O4070, 0)</f>
        <v>0.13918491999999999</v>
      </c>
      <c r="E4068">
        <f>IF('[1]1.2 c_p_t'!P4070 &gt;=0, '[1]1.2 c_p_t'!P4070, 0)</f>
        <v>0.7801442657555675</v>
      </c>
    </row>
    <row r="4069" spans="1:5" x14ac:dyDescent="0.25">
      <c r="A4069">
        <v>4068</v>
      </c>
      <c r="B4069">
        <f>IF('[1]1.2 c_p_t'!M4071 &gt;= 0, '[1]1.2 c_p_t'!M4071, 0)</f>
        <v>0.30692878299999998</v>
      </c>
      <c r="C4069">
        <f>IF('[1]1.2 c_p_t'!N4071 &gt;= 0, '[1]1.2 c_p_t'!N4071, 0)</f>
        <v>0.180682132</v>
      </c>
      <c r="D4069">
        <f>IF('[1]1.2 c_p_t'!O4071 &gt;= 0, '[1]1.2 c_p_t'!O4071, 0)</f>
        <v>0.13821609100000001</v>
      </c>
      <c r="E4069">
        <f>IF('[1]1.2 c_p_t'!P4071 &gt;=0, '[1]1.2 c_p_t'!P4071, 0)</f>
        <v>0.77951437057751127</v>
      </c>
    </row>
    <row r="4070" spans="1:5" x14ac:dyDescent="0.25">
      <c r="A4070">
        <v>4069</v>
      </c>
      <c r="B4070">
        <f>IF('[1]1.2 c_p_t'!M4072 &gt;= 0, '[1]1.2 c_p_t'!M4072, 0)</f>
        <v>0.28466963699999998</v>
      </c>
      <c r="C4070">
        <f>IF('[1]1.2 c_p_t'!N4072 &gt;= 0, '[1]1.2 c_p_t'!N4072, 0)</f>
        <v>0.21110056899999999</v>
      </c>
      <c r="D4070">
        <f>IF('[1]1.2 c_p_t'!O4072 &gt;= 0, '[1]1.2 c_p_t'!O4072, 0)</f>
        <v>9.5998315000000001E-2</v>
      </c>
      <c r="E4070">
        <f>IF('[1]1.2 c_p_t'!P4072 &gt;=0, '[1]1.2 c_p_t'!P4072, 0)</f>
        <v>0.77886538766678604</v>
      </c>
    </row>
    <row r="4071" spans="1:5" x14ac:dyDescent="0.25">
      <c r="A4071">
        <v>4070</v>
      </c>
      <c r="B4071">
        <f>IF('[1]1.2 c_p_t'!M4073 &gt;= 0, '[1]1.2 c_p_t'!M4073, 0)</f>
        <v>0.285377828</v>
      </c>
      <c r="C4071">
        <f>IF('[1]1.2 c_p_t'!N4073 &gt;= 0, '[1]1.2 c_p_t'!N4073, 0)</f>
        <v>0.24579068300000001</v>
      </c>
      <c r="D4071">
        <f>IF('[1]1.2 c_p_t'!O4073 &gt;= 0, '[1]1.2 c_p_t'!O4073, 0)</f>
        <v>7.2518253000000005E-2</v>
      </c>
      <c r="E4071">
        <f>IF('[1]1.2 c_p_t'!P4073 &gt;=0, '[1]1.2 c_p_t'!P4073, 0)</f>
        <v>0.77820686088972679</v>
      </c>
    </row>
    <row r="4072" spans="1:5" x14ac:dyDescent="0.25">
      <c r="A4072">
        <v>4071</v>
      </c>
      <c r="B4072">
        <f>IF('[1]1.2 c_p_t'!M4074 &gt;= 0, '[1]1.2 c_p_t'!M4074, 0)</f>
        <v>0.32053016600000001</v>
      </c>
      <c r="C4072">
        <f>IF('[1]1.2 c_p_t'!N4074 &gt;= 0, '[1]1.2 c_p_t'!N4074, 0)</f>
        <v>0.27292629899999998</v>
      </c>
      <c r="D4072">
        <f>IF('[1]1.2 c_p_t'!O4074 &gt;= 0, '[1]1.2 c_p_t'!O4074, 0)</f>
        <v>4.2691659999999999E-2</v>
      </c>
      <c r="E4072">
        <f>IF('[1]1.2 c_p_t'!P4074 &gt;=0, '[1]1.2 c_p_t'!P4074, 0)</f>
        <v>0.77757696571167045</v>
      </c>
    </row>
    <row r="4073" spans="1:5" x14ac:dyDescent="0.25">
      <c r="A4073">
        <v>4072</v>
      </c>
      <c r="B4073">
        <f>IF('[1]1.2 c_p_t'!M4075 &gt;= 0, '[1]1.2 c_p_t'!M4075, 0)</f>
        <v>0.30366990399999999</v>
      </c>
      <c r="C4073">
        <f>IF('[1]1.2 c_p_t'!N4075 &gt;= 0, '[1]1.2 c_p_t'!N4075, 0)</f>
        <v>0.23840990300000001</v>
      </c>
      <c r="D4073">
        <f>IF('[1]1.2 c_p_t'!O4075 &gt;= 0, '[1]1.2 c_p_t'!O4075, 0)</f>
        <v>1.7860152000000001E-2</v>
      </c>
      <c r="E4073">
        <f>IF('[1]1.2 c_p_t'!P4075 &gt;=0, '[1]1.2 c_p_t'!P4075, 0)</f>
        <v>0.77692798280094622</v>
      </c>
    </row>
    <row r="4074" spans="1:5" x14ac:dyDescent="0.25">
      <c r="A4074">
        <v>4073</v>
      </c>
      <c r="B4074">
        <f>IF('[1]1.2 c_p_t'!M4076 &gt;= 0, '[1]1.2 c_p_t'!M4076, 0)</f>
        <v>0.243453949</v>
      </c>
      <c r="C4074">
        <f>IF('[1]1.2 c_p_t'!N4076 &gt;= 0, '[1]1.2 c_p_t'!N4076, 0)</f>
        <v>0.209951359</v>
      </c>
      <c r="D4074">
        <f>IF('[1]1.2 c_p_t'!O4076 &gt;= 0, '[1]1.2 c_p_t'!O4076, 0)</f>
        <v>1.1559253E-2</v>
      </c>
      <c r="E4074">
        <f>IF('[1]1.2 c_p_t'!P4076 &gt;=0, '[1]1.2 c_p_t'!P4076, 0)</f>
        <v>0.77626945602388686</v>
      </c>
    </row>
    <row r="4075" spans="1:5" x14ac:dyDescent="0.25">
      <c r="A4075">
        <v>4074</v>
      </c>
      <c r="B4075">
        <f>IF('[1]1.2 c_p_t'!M4077 &gt;= 0, '[1]1.2 c_p_t'!M4077, 0)</f>
        <v>0.168184219</v>
      </c>
      <c r="C4075">
        <f>IF('[1]1.2 c_p_t'!N4077 &gt;= 0, '[1]1.2 c_p_t'!N4077, 0)</f>
        <v>0.18143490900000001</v>
      </c>
      <c r="D4075">
        <f>IF('[1]1.2 c_p_t'!O4077 &gt;= 0, '[1]1.2 c_p_t'!O4077, 0)</f>
        <v>1.0127071E-2</v>
      </c>
      <c r="E4075">
        <f>IF('[1]1.2 c_p_t'!P4077 &gt;=0, '[1]1.2 c_p_t'!P4077, 0)</f>
        <v>0.77562047311316262</v>
      </c>
    </row>
    <row r="4076" spans="1:5" x14ac:dyDescent="0.25">
      <c r="A4076">
        <v>4075</v>
      </c>
      <c r="B4076">
        <f>IF('[1]1.2 c_p_t'!M4078 &gt;= 0, '[1]1.2 c_p_t'!M4078, 0)</f>
        <v>9.2146281999999996E-2</v>
      </c>
      <c r="C4076">
        <f>IF('[1]1.2 c_p_t'!N4078 &gt;= 0, '[1]1.2 c_p_t'!N4078, 0)</f>
        <v>0.148760367</v>
      </c>
      <c r="D4076">
        <f>IF('[1]1.2 c_p_t'!O4078 &gt;= 0, '[1]1.2 c_p_t'!O4078, 0)</f>
        <v>1.0158663E-2</v>
      </c>
      <c r="E4076">
        <f>IF('[1]1.2 c_p_t'!P4078 &gt;=0, '[1]1.2 c_p_t'!P4078, 0)</f>
        <v>0.77499057793510528</v>
      </c>
    </row>
    <row r="4077" spans="1:5" x14ac:dyDescent="0.25">
      <c r="A4077">
        <v>4076</v>
      </c>
      <c r="B4077">
        <f>IF('[1]1.2 c_p_t'!M4079 &gt;= 0, '[1]1.2 c_p_t'!M4079, 0)</f>
        <v>2.8541983999999999E-2</v>
      </c>
      <c r="C4077">
        <f>IF('[1]1.2 c_p_t'!N4079 &gt;= 0, '[1]1.2 c_p_t'!N4079, 0)</f>
        <v>0.106388807</v>
      </c>
      <c r="D4077">
        <f>IF('[1]1.2 c_p_t'!O4079 &gt;= 0, '[1]1.2 c_p_t'!O4079, 0)</f>
        <v>1.0134092000000001E-2</v>
      </c>
      <c r="E4077">
        <f>IF('[1]1.2 c_p_t'!P4079 &gt;=0, '[1]1.2 c_p_t'!P4079, 0)</f>
        <v>0.77433205115804704</v>
      </c>
    </row>
    <row r="4078" spans="1:5" x14ac:dyDescent="0.25">
      <c r="A4078">
        <v>4077</v>
      </c>
      <c r="B4078">
        <f>IF('[1]1.2 c_p_t'!M4080 &gt;= 0, '[1]1.2 c_p_t'!M4080, 0)</f>
        <v>2.3560640000000002E-3</v>
      </c>
      <c r="C4078">
        <f>IF('[1]1.2 c_p_t'!N4080 &gt;= 0, '[1]1.2 c_p_t'!N4080, 0)</f>
        <v>7.0402490999999998E-2</v>
      </c>
      <c r="D4078">
        <f>IF('[1]1.2 c_p_t'!O4080 &gt;= 0, '[1]1.2 c_p_t'!O4080, 0)</f>
        <v>9.7374330000000002E-3</v>
      </c>
      <c r="E4078">
        <f>IF('[1]1.2 c_p_t'!P4080 &gt;=0, '[1]1.2 c_p_t'!P4080, 0)</f>
        <v>0.7736830682473218</v>
      </c>
    </row>
    <row r="4079" spans="1:5" x14ac:dyDescent="0.25">
      <c r="A4079">
        <v>4078</v>
      </c>
      <c r="B4079">
        <f>IF('[1]1.2 c_p_t'!M4081 &gt;= 0, '[1]1.2 c_p_t'!M4081, 0)</f>
        <v>0</v>
      </c>
      <c r="C4079">
        <f>IF('[1]1.2 c_p_t'!N4081 &gt;= 0, '[1]1.2 c_p_t'!N4081, 0)</f>
        <v>5.1059678999999997E-2</v>
      </c>
      <c r="D4079">
        <f>IF('[1]1.2 c_p_t'!O4081 &gt;= 0, '[1]1.2 c_p_t'!O4081, 0)</f>
        <v>1.0074417E-2</v>
      </c>
      <c r="E4079">
        <f>IF('[1]1.2 c_p_t'!P4081 &gt;=0, '[1]1.2 c_p_t'!P4081, 0)</f>
        <v>0.77302454147026278</v>
      </c>
    </row>
    <row r="4080" spans="1:5" x14ac:dyDescent="0.25">
      <c r="A4080">
        <v>4079</v>
      </c>
      <c r="B4080">
        <f>IF('[1]1.2 c_p_t'!M4082 &gt;= 0, '[1]1.2 c_p_t'!M4082, 0)</f>
        <v>0</v>
      </c>
      <c r="C4080">
        <f>IF('[1]1.2 c_p_t'!N4082 &gt;= 0, '[1]1.2 c_p_t'!N4082, 0)</f>
        <v>4.3048613999999999E-2</v>
      </c>
      <c r="D4080">
        <f>IF('[1]1.2 c_p_t'!O4082 &gt;= 0, '[1]1.2 c_p_t'!O4082, 0)</f>
        <v>3.1500983000000003E-2</v>
      </c>
      <c r="E4080">
        <f>IF('[1]1.2 c_p_t'!P4082 &gt;=0, '[1]1.2 c_p_t'!P4082, 0)</f>
        <v>0.77239464629220633</v>
      </c>
    </row>
    <row r="4081" spans="1:5" x14ac:dyDescent="0.25">
      <c r="A4081">
        <v>4080</v>
      </c>
      <c r="B4081">
        <f>IF('[1]1.2 c_p_t'!M4083 &gt;= 0, '[1]1.2 c_p_t'!M4083, 0)</f>
        <v>0</v>
      </c>
      <c r="C4081">
        <f>IF('[1]1.2 c_p_t'!N4083 &gt;= 0, '[1]1.2 c_p_t'!N4083, 0)</f>
        <v>3.7278064E-2</v>
      </c>
      <c r="D4081">
        <f>IF('[1]1.2 c_p_t'!O4083 &gt;= 0, '[1]1.2 c_p_t'!O4083, 0)</f>
        <v>8.0511092000000006E-2</v>
      </c>
      <c r="E4081">
        <f>IF('[1]1.2 c_p_t'!P4083 &gt;=0, '[1]1.2 c_p_t'!P4083, 0)</f>
        <v>0.77174566338148198</v>
      </c>
    </row>
    <row r="4082" spans="1:5" x14ac:dyDescent="0.25">
      <c r="A4082">
        <v>4081</v>
      </c>
      <c r="B4082">
        <f>IF('[1]1.2 c_p_t'!M4084 &gt;= 0, '[1]1.2 c_p_t'!M4084, 0)</f>
        <v>0</v>
      </c>
      <c r="C4082">
        <f>IF('[1]1.2 c_p_t'!N4084 &gt;= 0, '[1]1.2 c_p_t'!N4084, 0)</f>
        <v>4.7347016999999998E-2</v>
      </c>
      <c r="D4082">
        <f>IF('[1]1.2 c_p_t'!O4084 &gt;= 0, '[1]1.2 c_p_t'!O4084, 0)</f>
        <v>0.17566343700000001</v>
      </c>
      <c r="E4082">
        <f>IF('[1]1.2 c_p_t'!P4084 &gt;=0, '[1]1.2 c_p_t'!P4084, 0)</f>
        <v>0.77108713660442274</v>
      </c>
    </row>
    <row r="4083" spans="1:5" x14ac:dyDescent="0.25">
      <c r="A4083">
        <v>4082</v>
      </c>
      <c r="B4083">
        <f>IF('[1]1.2 c_p_t'!M4085 &gt;= 0, '[1]1.2 c_p_t'!M4085, 0)</f>
        <v>0</v>
      </c>
      <c r="C4083">
        <f>IF('[1]1.2 c_p_t'!N4085 &gt;= 0, '[1]1.2 c_p_t'!N4085, 0)</f>
        <v>5.6032907999999999E-2</v>
      </c>
      <c r="D4083">
        <f>IF('[1]1.2 c_p_t'!O4085 &gt;= 0, '[1]1.2 c_p_t'!O4085, 0)</f>
        <v>5.9565431000000002E-2</v>
      </c>
      <c r="E4083">
        <f>IF('[1]1.2 c_p_t'!P4085 &gt;=0, '[1]1.2 c_p_t'!P4085, 0)</f>
        <v>0.77045724142636651</v>
      </c>
    </row>
    <row r="4084" spans="1:5" x14ac:dyDescent="0.25">
      <c r="A4084">
        <v>4083</v>
      </c>
      <c r="B4084">
        <f>IF('[1]1.2 c_p_t'!M4086 &gt;= 0, '[1]1.2 c_p_t'!M4086, 0)</f>
        <v>0</v>
      </c>
      <c r="C4084">
        <f>IF('[1]1.2 c_p_t'!N4086 &gt;= 0, '[1]1.2 c_p_t'!N4086, 0)</f>
        <v>5.6211081000000003E-2</v>
      </c>
      <c r="D4084">
        <f>IF('[1]1.2 c_p_t'!O4086 &gt;= 0, '[1]1.2 c_p_t'!O4086, 0)</f>
        <v>4.6549423999999999E-2</v>
      </c>
      <c r="E4084">
        <f>IF('[1]1.2 c_p_t'!P4086 &gt;=0, '[1]1.2 c_p_t'!P4086, 0)</f>
        <v>0.76980825851564116</v>
      </c>
    </row>
    <row r="4085" spans="1:5" x14ac:dyDescent="0.25">
      <c r="A4085">
        <v>4084</v>
      </c>
      <c r="B4085">
        <f>IF('[1]1.2 c_p_t'!M4087 &gt;= 0, '[1]1.2 c_p_t'!M4087, 0)</f>
        <v>0</v>
      </c>
      <c r="C4085">
        <f>IF('[1]1.2 c_p_t'!N4087 &gt;= 0, '[1]1.2 c_p_t'!N4087, 0)</f>
        <v>5.6914859999999998E-2</v>
      </c>
      <c r="D4085">
        <f>IF('[1]1.2 c_p_t'!O4087 &gt;= 0, '[1]1.2 c_p_t'!O4087, 0)</f>
        <v>0.130430357</v>
      </c>
      <c r="E4085">
        <f>IF('[1]1.2 c_p_t'!P4087 &gt;=0, '[1]1.2 c_p_t'!P4087, 0)</f>
        <v>0.76914973173858192</v>
      </c>
    </row>
    <row r="4086" spans="1:5" x14ac:dyDescent="0.25">
      <c r="A4086">
        <v>4085</v>
      </c>
      <c r="B4086">
        <f>IF('[1]1.2 c_p_t'!M4088 &gt;= 0, '[1]1.2 c_p_t'!M4088, 0)</f>
        <v>9.6283100000000004E-4</v>
      </c>
      <c r="C4086">
        <f>IF('[1]1.2 c_p_t'!N4088 &gt;= 0, '[1]1.2 c_p_t'!N4088, 0)</f>
        <v>5.0801328999999999E-2</v>
      </c>
      <c r="D4086">
        <f>IF('[1]1.2 c_p_t'!O4088 &gt;= 0, '[1]1.2 c_p_t'!O4088, 0)</f>
        <v>9.2340635000000004E-2</v>
      </c>
      <c r="E4086">
        <f>IF('[1]1.2 c_p_t'!P4088 &gt;=0, '[1]1.2 c_p_t'!P4088, 0)</f>
        <v>0.76850074882785757</v>
      </c>
    </row>
    <row r="4087" spans="1:5" x14ac:dyDescent="0.25">
      <c r="A4087">
        <v>4086</v>
      </c>
      <c r="B4087">
        <f>IF('[1]1.2 c_p_t'!M4089 &gt;= 0, '[1]1.2 c_p_t'!M4089, 0)</f>
        <v>2.977403E-2</v>
      </c>
      <c r="C4087">
        <f>IF('[1]1.2 c_p_t'!N4089 &gt;= 0, '[1]1.2 c_p_t'!N4089, 0)</f>
        <v>3.7877168000000003E-2</v>
      </c>
      <c r="D4087">
        <f>IF('[1]1.2 c_p_t'!O4089 &gt;= 0, '[1]1.2 c_p_t'!O4089, 0)</f>
        <v>5.2685340999999997E-2</v>
      </c>
      <c r="E4087">
        <f>IF('[1]1.2 c_p_t'!P4089 &gt;=0, '[1]1.2 c_p_t'!P4089, 0)</f>
        <v>0.76787085364980134</v>
      </c>
    </row>
    <row r="4088" spans="1:5" x14ac:dyDescent="0.25">
      <c r="A4088">
        <v>4087</v>
      </c>
      <c r="B4088">
        <f>IF('[1]1.2 c_p_t'!M4090 &gt;= 0, '[1]1.2 c_p_t'!M4090, 0)</f>
        <v>0.110808744</v>
      </c>
      <c r="C4088">
        <f>IF('[1]1.2 c_p_t'!N4090 &gt;= 0, '[1]1.2 c_p_t'!N4090, 0)</f>
        <v>3.1883902999999998E-2</v>
      </c>
      <c r="D4088">
        <f>IF('[1]1.2 c_p_t'!O4090 &gt;= 0, '[1]1.2 c_p_t'!O4090, 0)</f>
        <v>1.9116820999999999E-2</v>
      </c>
      <c r="E4088">
        <f>IF('[1]1.2 c_p_t'!P4090 &gt;=0, '[1]1.2 c_p_t'!P4090, 0)</f>
        <v>0.7672123268727421</v>
      </c>
    </row>
    <row r="4089" spans="1:5" x14ac:dyDescent="0.25">
      <c r="A4089">
        <v>4088</v>
      </c>
      <c r="B4089">
        <f>IF('[1]1.2 c_p_t'!M4091 &gt;= 0, '[1]1.2 c_p_t'!M4091, 0)</f>
        <v>0.22511814599999999</v>
      </c>
      <c r="C4089">
        <f>IF('[1]1.2 c_p_t'!N4091 &gt;= 0, '[1]1.2 c_p_t'!N4091, 0)</f>
        <v>2.9267000000000001E-2</v>
      </c>
      <c r="D4089">
        <f>IF('[1]1.2 c_p_t'!O4091 &gt;= 0, '[1]1.2 c_p_t'!O4091, 0)</f>
        <v>1.5578488999999999E-2</v>
      </c>
      <c r="E4089">
        <f>IF('[1]1.2 c_p_t'!P4091 &gt;=0, '[1]1.2 c_p_t'!P4091, 0)</f>
        <v>0.76656334396201686</v>
      </c>
    </row>
    <row r="4090" spans="1:5" x14ac:dyDescent="0.25">
      <c r="A4090">
        <v>4089</v>
      </c>
      <c r="B4090">
        <f>IF('[1]1.2 c_p_t'!M4092 &gt;= 0, '[1]1.2 c_p_t'!M4092, 0)</f>
        <v>0.30083199599999999</v>
      </c>
      <c r="C4090">
        <f>IF('[1]1.2 c_p_t'!N4092 &gt;= 0, '[1]1.2 c_p_t'!N4092, 0)</f>
        <v>2.9195730999999999E-2</v>
      </c>
      <c r="D4090">
        <f>IF('[1]1.2 c_p_t'!O4092 &gt;= 0, '[1]1.2 c_p_t'!O4092, 0)</f>
        <v>8.4070489999999998E-3</v>
      </c>
      <c r="E4090">
        <f>IF('[1]1.2 c_p_t'!P4092 &gt;=0, '[1]1.2 c_p_t'!P4092, 0)</f>
        <v>0.76590481718495851</v>
      </c>
    </row>
    <row r="4091" spans="1:5" x14ac:dyDescent="0.25">
      <c r="A4091">
        <v>4090</v>
      </c>
      <c r="B4091">
        <f>IF('[1]1.2 c_p_t'!M4093 &gt;= 0, '[1]1.2 c_p_t'!M4093, 0)</f>
        <v>0.28515576799999998</v>
      </c>
      <c r="C4091">
        <f>IF('[1]1.2 c_p_t'!N4093 &gt;= 0, '[1]1.2 c_p_t'!N4093, 0)</f>
        <v>1.8897382000000001E-2</v>
      </c>
      <c r="D4091">
        <f>IF('[1]1.2 c_p_t'!O4093 &gt;= 0, '[1]1.2 c_p_t'!O4093, 0)</f>
        <v>9.0073010000000005E-3</v>
      </c>
      <c r="E4091">
        <f>IF('[1]1.2 c_p_t'!P4093 &gt;=0, '[1]1.2 c_p_t'!P4093, 0)</f>
        <v>0.76527492200690128</v>
      </c>
    </row>
    <row r="4092" spans="1:5" x14ac:dyDescent="0.25">
      <c r="A4092">
        <v>4091</v>
      </c>
      <c r="B4092">
        <f>IF('[1]1.2 c_p_t'!M4094 &gt;= 0, '[1]1.2 c_p_t'!M4094, 0)</f>
        <v>0.308861304</v>
      </c>
      <c r="C4092">
        <f>IF('[1]1.2 c_p_t'!N4094 &gt;= 0, '[1]1.2 c_p_t'!N4094, 0)</f>
        <v>1.3091197000000001E-2</v>
      </c>
      <c r="D4092">
        <f>IF('[1]1.2 c_p_t'!O4094 &gt;= 0, '[1]1.2 c_p_t'!O4094, 0)</f>
        <v>9.393429E-3</v>
      </c>
      <c r="E4092">
        <f>IF('[1]1.2 c_p_t'!P4094 &gt;=0, '[1]1.2 c_p_t'!P4094, 0)</f>
        <v>0.76462593909617704</v>
      </c>
    </row>
    <row r="4093" spans="1:5" x14ac:dyDescent="0.25">
      <c r="A4093">
        <v>4092</v>
      </c>
      <c r="B4093">
        <f>IF('[1]1.2 c_p_t'!M4095 &gt;= 0, '[1]1.2 c_p_t'!M4095, 0)</f>
        <v>0.34517452700000001</v>
      </c>
      <c r="C4093">
        <f>IF('[1]1.2 c_p_t'!N4095 &gt;= 0, '[1]1.2 c_p_t'!N4095, 0)</f>
        <v>1.2362919E-2</v>
      </c>
      <c r="D4093">
        <f>IF('[1]1.2 c_p_t'!O4095 &gt;= 0, '[1]1.2 c_p_t'!O4095, 0)</f>
        <v>9.2179159999999996E-3</v>
      </c>
      <c r="E4093">
        <f>IF('[1]1.2 c_p_t'!P4095 &gt;=0, '[1]1.2 c_p_t'!P4095, 0)</f>
        <v>0.7639674123191178</v>
      </c>
    </row>
    <row r="4094" spans="1:5" x14ac:dyDescent="0.25">
      <c r="A4094">
        <v>4093</v>
      </c>
      <c r="B4094">
        <f>IF('[1]1.2 c_p_t'!M4096 &gt;= 0, '[1]1.2 c_p_t'!M4096, 0)</f>
        <v>0.391947714</v>
      </c>
      <c r="C4094">
        <f>IF('[1]1.2 c_p_t'!N4096 &gt;= 0, '[1]1.2 c_p_t'!N4096, 0)</f>
        <v>1.2358465000000001E-2</v>
      </c>
      <c r="D4094">
        <f>IF('[1]1.2 c_p_t'!O4096 &gt;= 0, '[1]1.2 c_p_t'!O4096, 0)</f>
        <v>9.0002810000000006E-3</v>
      </c>
      <c r="E4094">
        <f>IF('[1]1.2 c_p_t'!P4096 &gt;=0, '[1]1.2 c_p_t'!P4096, 0)</f>
        <v>0.76333751714106146</v>
      </c>
    </row>
    <row r="4095" spans="1:5" x14ac:dyDescent="0.25">
      <c r="A4095">
        <v>4094</v>
      </c>
      <c r="B4095">
        <f>IF('[1]1.2 c_p_t'!M4097 &gt;= 0, '[1]1.2 c_p_t'!M4097, 0)</f>
        <v>0.41072077699999998</v>
      </c>
      <c r="C4095">
        <f>IF('[1]1.2 c_p_t'!N4097 &gt;= 0, '[1]1.2 c_p_t'!N4097, 0)</f>
        <v>1.2251560999999999E-2</v>
      </c>
      <c r="D4095">
        <f>IF('[1]1.2 c_p_t'!O4097 &gt;= 0, '[1]1.2 c_p_t'!O4097, 0)</f>
        <v>8.9090139999999998E-3</v>
      </c>
      <c r="E4095">
        <f>IF('[1]1.2 c_p_t'!P4097 &gt;=0, '[1]1.2 c_p_t'!P4097, 0)</f>
        <v>0.76268853423033711</v>
      </c>
    </row>
    <row r="4096" spans="1:5" x14ac:dyDescent="0.25">
      <c r="A4096">
        <v>4095</v>
      </c>
      <c r="B4096">
        <f>IF('[1]1.2 c_p_t'!M4098 &gt;= 0, '[1]1.2 c_p_t'!M4098, 0)</f>
        <v>0.43633825799999998</v>
      </c>
      <c r="C4096">
        <f>IF('[1]1.2 c_p_t'!N4098 &gt;= 0, '[1]1.2 c_p_t'!N4098, 0)</f>
        <v>1.4102323999999999E-2</v>
      </c>
      <c r="D4096">
        <f>IF('[1]1.2 c_p_t'!O4098 &gt;= 0, '[1]1.2 c_p_t'!O4098, 0)</f>
        <v>8.6878690000000008E-3</v>
      </c>
      <c r="E4096">
        <f>IF('[1]1.2 c_p_t'!P4098 &gt;=0, '[1]1.2 c_p_t'!P4098, 0)</f>
        <v>0.76203000745327787</v>
      </c>
    </row>
    <row r="4097" spans="1:5" x14ac:dyDescent="0.25">
      <c r="A4097">
        <v>4096</v>
      </c>
      <c r="B4097">
        <f>IF('[1]1.2 c_p_t'!M4099 &gt;= 0, '[1]1.2 c_p_t'!M4099, 0)</f>
        <v>0.36595898999999998</v>
      </c>
      <c r="C4097">
        <f>IF('[1]1.2 c_p_t'!N4099 &gt;= 0, '[1]1.2 c_p_t'!N4099, 0)</f>
        <v>1.3496539E-2</v>
      </c>
      <c r="D4097">
        <f>IF('[1]1.2 c_p_t'!O4099 &gt;= 0, '[1]1.2 c_p_t'!O4099, 0)</f>
        <v>8.3719459999999999E-3</v>
      </c>
      <c r="E4097">
        <f>IF('[1]1.2 c_p_t'!P4099 &gt;=0, '[1]1.2 c_p_t'!P4099, 0)</f>
        <v>0.76138102454255263</v>
      </c>
    </row>
    <row r="4098" spans="1:5" x14ac:dyDescent="0.25">
      <c r="A4098">
        <v>4097</v>
      </c>
      <c r="B4098">
        <f>IF('[1]1.2 c_p_t'!M4100 &gt;= 0, '[1]1.2 c_p_t'!M4100, 0)</f>
        <v>0.25340720500000002</v>
      </c>
      <c r="C4098">
        <f>IF('[1]1.2 c_p_t'!N4100 &gt;= 0, '[1]1.2 c_p_t'!N4100, 0)</f>
        <v>1.1581189E-2</v>
      </c>
      <c r="D4098">
        <f>IF('[1]1.2 c_p_t'!O4100 &gt;= 0, '[1]1.2 c_p_t'!O4100, 0)</f>
        <v>1.0158663E-2</v>
      </c>
      <c r="E4098">
        <f>IF('[1]1.2 c_p_t'!P4100 &gt;=0, '[1]1.2 c_p_t'!P4100, 0)</f>
        <v>0.76075112936449651</v>
      </c>
    </row>
    <row r="4099" spans="1:5" x14ac:dyDescent="0.25">
      <c r="A4099">
        <v>4098</v>
      </c>
      <c r="B4099">
        <f>IF('[1]1.2 c_p_t'!M4101 &gt;= 0, '[1]1.2 c_p_t'!M4101, 0)</f>
        <v>0.15942700000000001</v>
      </c>
      <c r="C4099">
        <f>IF('[1]1.2 c_p_t'!N4101 &gt;= 0, '[1]1.2 c_p_t'!N4101, 0)</f>
        <v>1.1109032E-2</v>
      </c>
      <c r="D4099">
        <f>IF('[1]1.2 c_p_t'!O4101 &gt;= 0, '[1]1.2 c_p_t'!O4101, 0)</f>
        <v>1.0709773000000001E-2</v>
      </c>
      <c r="E4099">
        <f>IF('[1]1.2 c_p_t'!P4101 &gt;=0, '[1]1.2 c_p_t'!P4101, 0)</f>
        <v>0.76009260258743705</v>
      </c>
    </row>
    <row r="4100" spans="1:5" x14ac:dyDescent="0.25">
      <c r="A4100">
        <v>4099</v>
      </c>
      <c r="B4100">
        <f>IF('[1]1.2 c_p_t'!M4102 &gt;= 0, '[1]1.2 c_p_t'!M4102, 0)</f>
        <v>7.6486343999999998E-2</v>
      </c>
      <c r="C4100">
        <f>IF('[1]1.2 c_p_t'!N4102 &gt;= 0, '[1]1.2 c_p_t'!N4102, 0)</f>
        <v>1.0351801000000001E-2</v>
      </c>
      <c r="D4100">
        <f>IF('[1]1.2 c_p_t'!O4102 &gt;= 0, '[1]1.2 c_p_t'!O4102, 0)</f>
        <v>9.2509126999999997E-2</v>
      </c>
      <c r="E4100">
        <f>IF('[1]1.2 c_p_t'!P4102 &gt;=0, '[1]1.2 c_p_t'!P4102, 0)</f>
        <v>0.75944361967671281</v>
      </c>
    </row>
    <row r="4101" spans="1:5" x14ac:dyDescent="0.25">
      <c r="A4101">
        <v>4100</v>
      </c>
      <c r="B4101">
        <f>IF('[1]1.2 c_p_t'!M4103 &gt;= 0, '[1]1.2 c_p_t'!M4103, 0)</f>
        <v>2.6064173E-2</v>
      </c>
      <c r="C4101">
        <f>IF('[1]1.2 c_p_t'!N4103 &gt;= 0, '[1]1.2 c_p_t'!N4103, 0)</f>
        <v>2.2327195000000001E-2</v>
      </c>
      <c r="D4101">
        <f>IF('[1]1.2 c_p_t'!O4103 &gt;= 0, '[1]1.2 c_p_t'!O4103, 0)</f>
        <v>0.16214546499999999</v>
      </c>
      <c r="E4101">
        <f>IF('[1]1.2 c_p_t'!P4103 &gt;=0, '[1]1.2 c_p_t'!P4103, 0)</f>
        <v>0.75878509289965368</v>
      </c>
    </row>
    <row r="4102" spans="1:5" x14ac:dyDescent="0.25">
      <c r="A4102">
        <v>4101</v>
      </c>
      <c r="B4102">
        <f>IF('[1]1.2 c_p_t'!M4104 &gt;= 0, '[1]1.2 c_p_t'!M4104, 0)</f>
        <v>3.1362740000000001E-3</v>
      </c>
      <c r="C4102">
        <f>IF('[1]1.2 c_p_t'!N4104 &gt;= 0, '[1]1.2 c_p_t'!N4104, 0)</f>
        <v>4.9730069000000002E-2</v>
      </c>
      <c r="D4102">
        <f>IF('[1]1.2 c_p_t'!O4104 &gt;= 0, '[1]1.2 c_p_t'!O4104, 0)</f>
        <v>0.15338739100000001</v>
      </c>
      <c r="E4102">
        <f>IF('[1]1.2 c_p_t'!P4104 &gt;=0, '[1]1.2 c_p_t'!P4104, 0)</f>
        <v>0.75815519772159734</v>
      </c>
    </row>
    <row r="4103" spans="1:5" x14ac:dyDescent="0.25">
      <c r="A4103">
        <v>4102</v>
      </c>
      <c r="B4103">
        <f>IF('[1]1.2 c_p_t'!M4105 &gt;= 0, '[1]1.2 c_p_t'!M4105, 0)</f>
        <v>0</v>
      </c>
      <c r="C4103">
        <f>IF('[1]1.2 c_p_t'!N4105 &gt;= 0, '[1]1.2 c_p_t'!N4105, 0)</f>
        <v>3.7752448000000001E-2</v>
      </c>
      <c r="D4103">
        <f>IF('[1]1.2 c_p_t'!O4105 &gt;= 0, '[1]1.2 c_p_t'!O4105, 0)</f>
        <v>0.16182954199999999</v>
      </c>
      <c r="E4103">
        <f>IF('[1]1.2 c_p_t'!P4105 &gt;=0, '[1]1.2 c_p_t'!P4105, 0)</f>
        <v>0.75750621481087199</v>
      </c>
    </row>
    <row r="4104" spans="1:5" x14ac:dyDescent="0.25">
      <c r="A4104">
        <v>4103</v>
      </c>
      <c r="B4104">
        <f>IF('[1]1.2 c_p_t'!M4106 &gt;= 0, '[1]1.2 c_p_t'!M4106, 0)</f>
        <v>0</v>
      </c>
      <c r="C4104">
        <f>IF('[1]1.2 c_p_t'!N4106 &gt;= 0, '[1]1.2 c_p_t'!N4106, 0)</f>
        <v>2.9785926000000001E-2</v>
      </c>
      <c r="D4104">
        <f>IF('[1]1.2 c_p_t'!O4106 &gt;= 0, '[1]1.2 c_p_t'!O4106, 0)</f>
        <v>0.128268043</v>
      </c>
      <c r="E4104">
        <f>IF('[1]1.2 c_p_t'!P4106 &gt;=0, '[1]1.2 c_p_t'!P4106, 0)</f>
        <v>0.75684768803381375</v>
      </c>
    </row>
    <row r="4105" spans="1:5" x14ac:dyDescent="0.25">
      <c r="A4105">
        <v>4104</v>
      </c>
      <c r="B4105">
        <f>IF('[1]1.2 c_p_t'!M4107 &gt;= 0, '[1]1.2 c_p_t'!M4107, 0)</f>
        <v>0</v>
      </c>
      <c r="C4105">
        <f>IF('[1]1.2 c_p_t'!N4107 &gt;= 0, '[1]1.2 c_p_t'!N4107, 0)</f>
        <v>4.9006244999999997E-2</v>
      </c>
      <c r="D4105">
        <f>IF('[1]1.2 c_p_t'!O4107 &gt;= 0, '[1]1.2 c_p_t'!O4107, 0)</f>
        <v>8.7478939000000006E-2</v>
      </c>
      <c r="E4105">
        <f>IF('[1]1.2 c_p_t'!P4107 &gt;=0, '[1]1.2 c_p_t'!P4107, 0)</f>
        <v>0.75621779285575663</v>
      </c>
    </row>
    <row r="4106" spans="1:5" x14ac:dyDescent="0.25">
      <c r="A4106">
        <v>4105</v>
      </c>
      <c r="B4106">
        <f>IF('[1]1.2 c_p_t'!M4108 &gt;= 0, '[1]1.2 c_p_t'!M4108, 0)</f>
        <v>0</v>
      </c>
      <c r="C4106">
        <f>IF('[1]1.2 c_p_t'!N4108 &gt;= 0, '[1]1.2 c_p_t'!N4108, 0)</f>
        <v>6.2680955999999996E-2</v>
      </c>
      <c r="D4106">
        <f>IF('[1]1.2 c_p_t'!O4108 &gt;= 0, '[1]1.2 c_p_t'!O4108, 0)</f>
        <v>0.18385987100000001</v>
      </c>
      <c r="E4106">
        <f>IF('[1]1.2 c_p_t'!P4108 &gt;=0, '[1]1.2 c_p_t'!P4108, 0)</f>
        <v>0.75556880994503217</v>
      </c>
    </row>
    <row r="4107" spans="1:5" x14ac:dyDescent="0.25">
      <c r="A4107">
        <v>4106</v>
      </c>
      <c r="B4107">
        <f>IF('[1]1.2 c_p_t'!M4109 &gt;= 0, '[1]1.2 c_p_t'!M4109, 0)</f>
        <v>0</v>
      </c>
      <c r="C4107">
        <f>IF('[1]1.2 c_p_t'!N4109 &gt;= 0, '[1]1.2 c_p_t'!N4109, 0)</f>
        <v>5.3957203000000002E-2</v>
      </c>
      <c r="D4107">
        <f>IF('[1]1.2 c_p_t'!O4109 &gt;= 0, '[1]1.2 c_p_t'!O4109, 0)</f>
        <v>0.23233642199999999</v>
      </c>
      <c r="E4107">
        <f>IF('[1]1.2 c_p_t'!P4109 &gt;=0, '[1]1.2 c_p_t'!P4109, 0)</f>
        <v>0.75491028316797304</v>
      </c>
    </row>
    <row r="4108" spans="1:5" x14ac:dyDescent="0.25">
      <c r="A4108">
        <v>4107</v>
      </c>
      <c r="B4108">
        <f>IF('[1]1.2 c_p_t'!M4110 &gt;= 0, '[1]1.2 c_p_t'!M4110, 0)</f>
        <v>0</v>
      </c>
      <c r="C4108">
        <f>IF('[1]1.2 c_p_t'!N4110 &gt;= 0, '[1]1.2 c_p_t'!N4110, 0)</f>
        <v>4.9678844999999999E-2</v>
      </c>
      <c r="D4108">
        <f>IF('[1]1.2 c_p_t'!O4110 &gt;= 0, '[1]1.2 c_p_t'!O4110, 0)</f>
        <v>0.22324838499999999</v>
      </c>
      <c r="E4108">
        <f>IF('[1]1.2 c_p_t'!P4110 &gt;=0, '[1]1.2 c_p_t'!P4110, 0)</f>
        <v>0.75426130025724858</v>
      </c>
    </row>
    <row r="4109" spans="1:5" x14ac:dyDescent="0.25">
      <c r="A4109">
        <v>4108</v>
      </c>
      <c r="B4109">
        <f>IF('[1]1.2 c_p_t'!M4111 &gt;= 0, '[1]1.2 c_p_t'!M4111, 0)</f>
        <v>0</v>
      </c>
      <c r="C4109">
        <f>IF('[1]1.2 c_p_t'!N4111 &gt;= 0, '[1]1.2 c_p_t'!N4111, 0)</f>
        <v>3.8549767999999998E-2</v>
      </c>
      <c r="D4109">
        <f>IF('[1]1.2 c_p_t'!O4111 &gt;= 0, '[1]1.2 c_p_t'!O4111, 0)</f>
        <v>0.23281381600000001</v>
      </c>
      <c r="E4109">
        <f>IF('[1]1.2 c_p_t'!P4111 &gt;=0, '[1]1.2 c_p_t'!P4111, 0)</f>
        <v>0.75363140507919135</v>
      </c>
    </row>
    <row r="4110" spans="1:5" x14ac:dyDescent="0.25">
      <c r="A4110">
        <v>4109</v>
      </c>
      <c r="B4110">
        <f>IF('[1]1.2 c_p_t'!M4112 &gt;= 0, '[1]1.2 c_p_t'!M4112, 0)</f>
        <v>3.7981700000000001E-4</v>
      </c>
      <c r="C4110">
        <f>IF('[1]1.2 c_p_t'!N4112 &gt;= 0, '[1]1.2 c_p_t'!N4112, 0)</f>
        <v>3.4850469000000002E-2</v>
      </c>
      <c r="D4110">
        <f>IF('[1]1.2 c_p_t'!O4112 &gt;= 0, '[1]1.2 c_p_t'!O4112, 0)</f>
        <v>0.21227885399999999</v>
      </c>
      <c r="E4110">
        <f>IF('[1]1.2 c_p_t'!P4112 &gt;=0, '[1]1.2 c_p_t'!P4112, 0)</f>
        <v>0.75297287830213322</v>
      </c>
    </row>
    <row r="4111" spans="1:5" x14ac:dyDescent="0.25">
      <c r="A4111">
        <v>4110</v>
      </c>
      <c r="B4111">
        <f>IF('[1]1.2 c_p_t'!M4113 &gt;= 0, '[1]1.2 c_p_t'!M4113, 0)</f>
        <v>1.4336152E-2</v>
      </c>
      <c r="C4111">
        <f>IF('[1]1.2 c_p_t'!N4113 &gt;= 0, '[1]1.2 c_p_t'!N4113, 0)</f>
        <v>3.5224630999999999E-2</v>
      </c>
      <c r="D4111">
        <f>IF('[1]1.2 c_p_t'!O4113 &gt;= 0, '[1]1.2 c_p_t'!O4113, 0)</f>
        <v>0.21720373500000001</v>
      </c>
      <c r="E4111">
        <f>IF('[1]1.2 c_p_t'!P4113 &gt;=0, '[1]1.2 c_p_t'!P4113, 0)</f>
        <v>0.75232389539140776</v>
      </c>
    </row>
    <row r="4112" spans="1:5" x14ac:dyDescent="0.25">
      <c r="A4112">
        <v>4111</v>
      </c>
      <c r="B4112">
        <f>IF('[1]1.2 c_p_t'!M4114 &gt;= 0, '[1]1.2 c_p_t'!M4114, 0)</f>
        <v>4.9893171E-2</v>
      </c>
      <c r="C4112">
        <f>IF('[1]1.2 c_p_t'!N4114 &gt;= 0, '[1]1.2 c_p_t'!N4114, 0)</f>
        <v>4.7070849999999997E-2</v>
      </c>
      <c r="D4112">
        <f>IF('[1]1.2 c_p_t'!O4114 &gt;= 0, '[1]1.2 c_p_t'!O4114, 0)</f>
        <v>0.29872928999999998</v>
      </c>
      <c r="E4112">
        <f>IF('[1]1.2 c_p_t'!P4114 &gt;=0, '[1]1.2 c_p_t'!P4114, 0)</f>
        <v>0.75166536861434963</v>
      </c>
    </row>
    <row r="4113" spans="1:5" x14ac:dyDescent="0.25">
      <c r="A4113">
        <v>4112</v>
      </c>
      <c r="B4113">
        <f>IF('[1]1.2 c_p_t'!M4115 &gt;= 0, '[1]1.2 c_p_t'!M4115, 0)</f>
        <v>9.3393761000000006E-2</v>
      </c>
      <c r="C4113">
        <f>IF('[1]1.2 c_p_t'!N4115 &gt;= 0, '[1]1.2 c_p_t'!N4115, 0)</f>
        <v>6.3745535000000006E-2</v>
      </c>
      <c r="D4113">
        <f>IF('[1]1.2 c_p_t'!O4115 &gt;= 0, '[1]1.2 c_p_t'!O4115, 0)</f>
        <v>0.38363872500000001</v>
      </c>
      <c r="E4113">
        <f>IF('[1]1.2 c_p_t'!P4115 &gt;=0, '[1]1.2 c_p_t'!P4115, 0)</f>
        <v>0.75103547343629229</v>
      </c>
    </row>
    <row r="4114" spans="1:5" x14ac:dyDescent="0.25">
      <c r="A4114">
        <v>4113</v>
      </c>
      <c r="B4114">
        <f>IF('[1]1.2 c_p_t'!M4116 &gt;= 0, '[1]1.2 c_p_t'!M4116, 0)</f>
        <v>0.136295046</v>
      </c>
      <c r="C4114">
        <f>IF('[1]1.2 c_p_t'!N4116 &gt;= 0, '[1]1.2 c_p_t'!N4116, 0)</f>
        <v>0.108186119</v>
      </c>
      <c r="D4114">
        <f>IF('[1]1.2 c_p_t'!O4116 &gt;= 0, '[1]1.2 c_p_t'!O4116, 0)</f>
        <v>0.46881494000000001</v>
      </c>
      <c r="E4114">
        <f>IF('[1]1.2 c_p_t'!P4116 &gt;=0, '[1]1.2 c_p_t'!P4116, 0)</f>
        <v>0.75038649052556805</v>
      </c>
    </row>
    <row r="4115" spans="1:5" x14ac:dyDescent="0.25">
      <c r="A4115">
        <v>4114</v>
      </c>
      <c r="B4115">
        <f>IF('[1]1.2 c_p_t'!M4117 &gt;= 0, '[1]1.2 c_p_t'!M4117, 0)</f>
        <v>0.178963126</v>
      </c>
      <c r="C4115">
        <f>IF('[1]1.2 c_p_t'!N4117 &gt;= 0, '[1]1.2 c_p_t'!N4117, 0)</f>
        <v>0.14689401399999999</v>
      </c>
      <c r="D4115">
        <f>IF('[1]1.2 c_p_t'!O4117 &gt;= 0, '[1]1.2 c_p_t'!O4117, 0)</f>
        <v>0.40831578200000002</v>
      </c>
      <c r="E4115">
        <f>IF('[1]1.2 c_p_t'!P4117 &gt;=0, '[1]1.2 c_p_t'!P4117, 0)</f>
        <v>0.7497279637485087</v>
      </c>
    </row>
    <row r="4116" spans="1:5" x14ac:dyDescent="0.25">
      <c r="A4116">
        <v>4115</v>
      </c>
      <c r="B4116">
        <f>IF('[1]1.2 c_p_t'!M4118 &gt;= 0, '[1]1.2 c_p_t'!M4118, 0)</f>
        <v>0.275537745</v>
      </c>
      <c r="C4116">
        <f>IF('[1]1.2 c_p_t'!N4118 &gt;= 0, '[1]1.2 c_p_t'!N4118, 0)</f>
        <v>0.21093798699999999</v>
      </c>
      <c r="D4116">
        <f>IF('[1]1.2 c_p_t'!O4118 &gt;= 0, '[1]1.2 c_p_t'!O4118, 0)</f>
        <v>0.39496630199999999</v>
      </c>
      <c r="E4116">
        <f>IF('[1]1.2 c_p_t'!P4118 &gt;=0, '[1]1.2 c_p_t'!P4118, 0)</f>
        <v>0.74909806857045247</v>
      </c>
    </row>
    <row r="4117" spans="1:5" x14ac:dyDescent="0.25">
      <c r="A4117">
        <v>4116</v>
      </c>
      <c r="B4117">
        <f>IF('[1]1.2 c_p_t'!M4119 &gt;= 0, '[1]1.2 c_p_t'!M4119, 0)</f>
        <v>0.40162060900000002</v>
      </c>
      <c r="C4117">
        <f>IF('[1]1.2 c_p_t'!N4119 &gt;= 0, '[1]1.2 c_p_t'!N4119, 0)</f>
        <v>0.28721570400000002</v>
      </c>
      <c r="D4117">
        <f>IF('[1]1.2 c_p_t'!O4119 &gt;= 0, '[1]1.2 c_p_t'!O4119, 0)</f>
        <v>0.35910909899999999</v>
      </c>
      <c r="E4117">
        <f>IF('[1]1.2 c_p_t'!P4119 &gt;=0, '[1]1.2 c_p_t'!P4119, 0)</f>
        <v>0.74844908565972734</v>
      </c>
    </row>
    <row r="4118" spans="1:5" x14ac:dyDescent="0.25">
      <c r="A4118">
        <v>4117</v>
      </c>
      <c r="B4118">
        <f>IF('[1]1.2 c_p_t'!M4120 &gt;= 0, '[1]1.2 c_p_t'!M4120, 0)</f>
        <v>0.51104983699999995</v>
      </c>
      <c r="C4118">
        <f>IF('[1]1.2 c_p_t'!N4120 &gt;= 0, '[1]1.2 c_p_t'!N4120, 0)</f>
        <v>0.40825248800000002</v>
      </c>
      <c r="D4118">
        <f>IF('[1]1.2 c_p_t'!O4120 &gt;= 0, '[1]1.2 c_p_t'!O4120, 0)</f>
        <v>0.44461878700000002</v>
      </c>
      <c r="E4118">
        <f>IF('[1]1.2 c_p_t'!P4120 &gt;=0, '[1]1.2 c_p_t'!P4120, 0)</f>
        <v>0.74779055888266888</v>
      </c>
    </row>
    <row r="4119" spans="1:5" x14ac:dyDescent="0.25">
      <c r="A4119">
        <v>4118</v>
      </c>
      <c r="B4119">
        <f>IF('[1]1.2 c_p_t'!M4121 &gt;= 0, '[1]1.2 c_p_t'!M4121, 0)</f>
        <v>0.57895901100000002</v>
      </c>
      <c r="C4119">
        <f>IF('[1]1.2 c_p_t'!N4121 &gt;= 0, '[1]1.2 c_p_t'!N4121, 0)</f>
        <v>0.43570213200000002</v>
      </c>
      <c r="D4119">
        <f>IF('[1]1.2 c_p_t'!O4121 &gt;= 0, '[1]1.2 c_p_t'!O4121, 0)</f>
        <v>0.40380511099999999</v>
      </c>
      <c r="E4119">
        <f>IF('[1]1.2 c_p_t'!P4121 &gt;=0, '[1]1.2 c_p_t'!P4121, 0)</f>
        <v>0.74714157597194375</v>
      </c>
    </row>
    <row r="4120" spans="1:5" x14ac:dyDescent="0.25">
      <c r="A4120">
        <v>4119</v>
      </c>
      <c r="B4120">
        <f>IF('[1]1.2 c_p_t'!M4122 &gt;= 0, '[1]1.2 c_p_t'!M4122, 0)</f>
        <v>0.559165672</v>
      </c>
      <c r="C4120">
        <f>IF('[1]1.2 c_p_t'!N4122 &gt;= 0, '[1]1.2 c_p_t'!N4122, 0)</f>
        <v>0.419755726</v>
      </c>
      <c r="D4120">
        <f>IF('[1]1.2 c_p_t'!O4122 &gt;= 0, '[1]1.2 c_p_t'!O4122, 0)</f>
        <v>0.39851165399999999</v>
      </c>
      <c r="E4120">
        <f>IF('[1]1.2 c_p_t'!P4122 &gt;=0, '[1]1.2 c_p_t'!P4122, 0)</f>
        <v>0.74651168079388741</v>
      </c>
    </row>
    <row r="4121" spans="1:5" x14ac:dyDescent="0.25">
      <c r="A4121">
        <v>4120</v>
      </c>
      <c r="B4121">
        <f>IF('[1]1.2 c_p_t'!M4123 &gt;= 0, '[1]1.2 c_p_t'!M4123, 0)</f>
        <v>0.45714929999999998</v>
      </c>
      <c r="C4121">
        <f>IF('[1]1.2 c_p_t'!N4123 &gt;= 0, '[1]1.2 c_p_t'!N4123, 0)</f>
        <v>0.46459719700000002</v>
      </c>
      <c r="D4121">
        <f>IF('[1]1.2 c_p_t'!O4123 &gt;= 0, '[1]1.2 c_p_t'!O4123, 0)</f>
        <v>0.29275133399999997</v>
      </c>
      <c r="E4121">
        <f>IF('[1]1.2 c_p_t'!P4123 &gt;=0, '[1]1.2 c_p_t'!P4123, 0)</f>
        <v>0.74585315401682806</v>
      </c>
    </row>
    <row r="4122" spans="1:5" x14ac:dyDescent="0.25">
      <c r="A4122">
        <v>4121</v>
      </c>
      <c r="B4122">
        <f>IF('[1]1.2 c_p_t'!M4124 &gt;= 0, '[1]1.2 c_p_t'!M4124, 0)</f>
        <v>0.34903613999999999</v>
      </c>
      <c r="C4122">
        <f>IF('[1]1.2 c_p_t'!N4124 &gt;= 0, '[1]1.2 c_p_t'!N4124, 0)</f>
        <v>0.43070663100000001</v>
      </c>
      <c r="D4122">
        <f>IF('[1]1.2 c_p_t'!O4124 &gt;= 0, '[1]1.2 c_p_t'!O4124, 0)</f>
        <v>0.37602148299999999</v>
      </c>
      <c r="E4122">
        <f>IF('[1]1.2 c_p_t'!P4124 &gt;=0, '[1]1.2 c_p_t'!P4124, 0)</f>
        <v>0.74520417110610393</v>
      </c>
    </row>
    <row r="4123" spans="1:5" x14ac:dyDescent="0.25">
      <c r="A4123">
        <v>4122</v>
      </c>
      <c r="B4123">
        <f>IF('[1]1.2 c_p_t'!M4125 &gt;= 0, '[1]1.2 c_p_t'!M4125, 0)</f>
        <v>0.22121966600000001</v>
      </c>
      <c r="C4123">
        <f>IF('[1]1.2 c_p_t'!N4125 &gt;= 0, '[1]1.2 c_p_t'!N4125, 0)</f>
        <v>0.41100302</v>
      </c>
      <c r="D4123">
        <f>IF('[1]1.2 c_p_t'!O4125 &gt;= 0, '[1]1.2 c_p_t'!O4125, 0)</f>
        <v>0.34919966299999999</v>
      </c>
      <c r="E4123">
        <f>IF('[1]1.2 c_p_t'!P4125 &gt;=0, '[1]1.2 c_p_t'!P4125, 0)</f>
        <v>0.74454564432904458</v>
      </c>
    </row>
    <row r="4124" spans="1:5" x14ac:dyDescent="0.25">
      <c r="A4124">
        <v>4123</v>
      </c>
      <c r="B4124">
        <f>IF('[1]1.2 c_p_t'!M4126 &gt;= 0, '[1]1.2 c_p_t'!M4126, 0)</f>
        <v>0.12924228700000001</v>
      </c>
      <c r="C4124">
        <f>IF('[1]1.2 c_p_t'!N4126 &gt;= 0, '[1]1.2 c_p_t'!N4126, 0)</f>
        <v>0.28556983899999999</v>
      </c>
      <c r="D4124">
        <f>IF('[1]1.2 c_p_t'!O4126 &gt;= 0, '[1]1.2 c_p_t'!O4126, 0)</f>
        <v>0.274220725</v>
      </c>
      <c r="E4124">
        <f>IF('[1]1.2 c_p_t'!P4126 &gt;=0, '[1]1.2 c_p_t'!P4126, 0)</f>
        <v>0.74391574915098824</v>
      </c>
    </row>
    <row r="4125" spans="1:5" x14ac:dyDescent="0.25">
      <c r="A4125">
        <v>4124</v>
      </c>
      <c r="B4125">
        <f>IF('[1]1.2 c_p_t'!M4127 &gt;= 0, '[1]1.2 c_p_t'!M4127, 0)</f>
        <v>6.3299930000000004E-2</v>
      </c>
      <c r="C4125">
        <f>IF('[1]1.2 c_p_t'!N4127 &gt;= 0, '[1]1.2 c_p_t'!N4127, 0)</f>
        <v>0.22287551999999999</v>
      </c>
      <c r="D4125">
        <f>IF('[1]1.2 c_p_t'!O4127 &gt;= 0, '[1]1.2 c_p_t'!O4127, 0)</f>
        <v>0.41582069599999999</v>
      </c>
      <c r="E4125">
        <f>IF('[1]1.2 c_p_t'!P4127 &gt;=0, '[1]1.2 c_p_t'!P4127, 0)</f>
        <v>0.743266766240263</v>
      </c>
    </row>
    <row r="4126" spans="1:5" x14ac:dyDescent="0.25">
      <c r="A4126">
        <v>4125</v>
      </c>
      <c r="B4126">
        <f>IF('[1]1.2 c_p_t'!M4128 &gt;= 0, '[1]1.2 c_p_t'!M4128, 0)</f>
        <v>9.9232480000000008E-3</v>
      </c>
      <c r="C4126">
        <f>IF('[1]1.2 c_p_t'!N4128 &gt;= 0, '[1]1.2 c_p_t'!N4128, 0)</f>
        <v>0.19604279699999999</v>
      </c>
      <c r="D4126">
        <f>IF('[1]1.2 c_p_t'!O4128 &gt;= 0, '[1]1.2 c_p_t'!O4128, 0)</f>
        <v>0.30879668599999999</v>
      </c>
      <c r="E4126">
        <f>IF('[1]1.2 c_p_t'!P4128 &gt;=0, '[1]1.2 c_p_t'!P4128, 0)</f>
        <v>0.74260823946320398</v>
      </c>
    </row>
    <row r="4127" spans="1:5" x14ac:dyDescent="0.25">
      <c r="A4127">
        <v>4126</v>
      </c>
      <c r="B4127">
        <f>IF('[1]1.2 c_p_t'!M4129 &gt;= 0, '[1]1.2 c_p_t'!M4129, 0)</f>
        <v>0</v>
      </c>
      <c r="C4127">
        <f>IF('[1]1.2 c_p_t'!N4129 &gt;= 0, '[1]1.2 c_p_t'!N4129, 0)</f>
        <v>0.18256407499999999</v>
      </c>
      <c r="D4127">
        <f>IF('[1]1.2 c_p_t'!O4129 &gt;= 0, '[1]1.2 c_p_t'!O4129, 0)</f>
        <v>0.25345057599999998</v>
      </c>
      <c r="E4127">
        <f>IF('[1]1.2 c_p_t'!P4129 &gt;=0, '[1]1.2 c_p_t'!P4129, 0)</f>
        <v>0.74197834428514753</v>
      </c>
    </row>
    <row r="4128" spans="1:5" x14ac:dyDescent="0.25">
      <c r="A4128">
        <v>4127</v>
      </c>
      <c r="B4128">
        <f>IF('[1]1.2 c_p_t'!M4130 &gt;= 0, '[1]1.2 c_p_t'!M4130, 0)</f>
        <v>0</v>
      </c>
      <c r="C4128">
        <f>IF('[1]1.2 c_p_t'!N4130 &gt;= 0, '[1]1.2 c_p_t'!N4130, 0)</f>
        <v>0.181428228</v>
      </c>
      <c r="D4128">
        <f>IF('[1]1.2 c_p_t'!O4130 &gt;= 0, '[1]1.2 c_p_t'!O4130, 0)</f>
        <v>0.266807077</v>
      </c>
      <c r="E4128">
        <f>IF('[1]1.2 c_p_t'!P4130 &gt;=0, '[1]1.2 c_p_t'!P4130, 0)</f>
        <v>0.74132936137442318</v>
      </c>
    </row>
    <row r="4129" spans="1:5" x14ac:dyDescent="0.25">
      <c r="A4129">
        <v>4128</v>
      </c>
      <c r="B4129">
        <f>IF('[1]1.2 c_p_t'!M4131 &gt;= 0, '[1]1.2 c_p_t'!M4131, 0)</f>
        <v>0</v>
      </c>
      <c r="C4129">
        <f>IF('[1]1.2 c_p_t'!N4131 &gt;= 0, '[1]1.2 c_p_t'!N4131, 0)</f>
        <v>0.171700029</v>
      </c>
      <c r="D4129">
        <f>IF('[1]1.2 c_p_t'!O4131 &gt;= 0, '[1]1.2 c_p_t'!O4131, 0)</f>
        <v>0.22330103900000001</v>
      </c>
      <c r="E4129">
        <f>IF('[1]1.2 c_p_t'!P4131 &gt;=0, '[1]1.2 c_p_t'!P4131, 0)</f>
        <v>0.74067083459736394</v>
      </c>
    </row>
    <row r="4130" spans="1:5" x14ac:dyDescent="0.25">
      <c r="A4130">
        <v>4129</v>
      </c>
      <c r="B4130">
        <f>IF('[1]1.2 c_p_t'!M4132 &gt;= 0, '[1]1.2 c_p_t'!M4132, 0)</f>
        <v>0</v>
      </c>
      <c r="C4130">
        <f>IF('[1]1.2 c_p_t'!N4132 &gt;= 0, '[1]1.2 c_p_t'!N4132, 0)</f>
        <v>0.17712091699999999</v>
      </c>
      <c r="D4130">
        <f>IF('[1]1.2 c_p_t'!O4132 &gt;= 0, '[1]1.2 c_p_t'!O4132, 0)</f>
        <v>0.23522886800000001</v>
      </c>
      <c r="E4130">
        <f>IF('[1]1.2 c_p_t'!P4132 &gt;=0, '[1]1.2 c_p_t'!P4132, 0)</f>
        <v>0.74002185168663959</v>
      </c>
    </row>
    <row r="4131" spans="1:5" x14ac:dyDescent="0.25">
      <c r="A4131">
        <v>4130</v>
      </c>
      <c r="B4131">
        <f>IF('[1]1.2 c_p_t'!M4133 &gt;= 0, '[1]1.2 c_p_t'!M4133, 0)</f>
        <v>0</v>
      </c>
      <c r="C4131">
        <f>IF('[1]1.2 c_p_t'!N4133 &gt;= 0, '[1]1.2 c_p_t'!N4133, 0)</f>
        <v>0.18068435899999999</v>
      </c>
      <c r="D4131">
        <f>IF('[1]1.2 c_p_t'!O4133 &gt;= 0, '[1]1.2 c_p_t'!O4133, 0)</f>
        <v>0.31683164800000002</v>
      </c>
      <c r="E4131">
        <f>IF('[1]1.2 c_p_t'!P4133 &gt;=0, '[1]1.2 c_p_t'!P4133, 0)</f>
        <v>0.73939195650858236</v>
      </c>
    </row>
    <row r="4132" spans="1:5" x14ac:dyDescent="0.25">
      <c r="A4132">
        <v>4131</v>
      </c>
      <c r="B4132">
        <f>IF('[1]1.2 c_p_t'!M4134 &gt;= 0, '[1]1.2 c_p_t'!M4134, 0)</f>
        <v>0</v>
      </c>
      <c r="C4132">
        <f>IF('[1]1.2 c_p_t'!N4134 &gt;= 0, '[1]1.2 c_p_t'!N4134, 0)</f>
        <v>0.17858860900000001</v>
      </c>
      <c r="D4132">
        <f>IF('[1]1.2 c_p_t'!O4134 &gt;= 0, '[1]1.2 c_p_t'!O4134, 0)</f>
        <v>0.39460474600000001</v>
      </c>
      <c r="E4132">
        <f>IF('[1]1.2 c_p_t'!P4134 &gt;=0, '[1]1.2 c_p_t'!P4134, 0)</f>
        <v>0.73873342973152412</v>
      </c>
    </row>
    <row r="4133" spans="1:5" x14ac:dyDescent="0.25">
      <c r="A4133">
        <v>4132</v>
      </c>
      <c r="B4133">
        <f>IF('[1]1.2 c_p_t'!M4135 &gt;= 0, '[1]1.2 c_p_t'!M4135, 0)</f>
        <v>0</v>
      </c>
      <c r="C4133">
        <f>IF('[1]1.2 c_p_t'!N4135 &gt;= 0, '[1]1.2 c_p_t'!N4135, 0)</f>
        <v>0.185568503</v>
      </c>
      <c r="D4133">
        <f>IF('[1]1.2 c_p_t'!O4135 &gt;= 0, '[1]1.2 c_p_t'!O4135, 0)</f>
        <v>0.27443485000000001</v>
      </c>
      <c r="E4133">
        <f>IF('[1]1.2 c_p_t'!P4135 &gt;=0, '[1]1.2 c_p_t'!P4135, 0)</f>
        <v>0.73808444682079888</v>
      </c>
    </row>
    <row r="4134" spans="1:5" x14ac:dyDescent="0.25">
      <c r="A4134">
        <v>4133</v>
      </c>
      <c r="B4134">
        <f>IF('[1]1.2 c_p_t'!M4136 &gt;= 0, '[1]1.2 c_p_t'!M4136, 0)</f>
        <v>1.5947199999999999E-4</v>
      </c>
      <c r="C4134">
        <f>IF('[1]1.2 c_p_t'!N4136 &gt;= 0, '[1]1.2 c_p_t'!N4136, 0)</f>
        <v>0.16320121900000001</v>
      </c>
      <c r="D4134">
        <f>IF('[1]1.2 c_p_t'!O4136 &gt;= 0, '[1]1.2 c_p_t'!O4136, 0)</f>
        <v>0.32293948300000003</v>
      </c>
      <c r="E4134">
        <f>IF('[1]1.2 c_p_t'!P4136 &gt;=0, '[1]1.2 c_p_t'!P4136, 0)</f>
        <v>0.73742592004373975</v>
      </c>
    </row>
    <row r="4135" spans="1:5" x14ac:dyDescent="0.25">
      <c r="A4135">
        <v>4134</v>
      </c>
      <c r="B4135">
        <f>IF('[1]1.2 c_p_t'!M4137 &gt;= 0, '[1]1.2 c_p_t'!M4137, 0)</f>
        <v>5.9673240000000004E-3</v>
      </c>
      <c r="C4135">
        <f>IF('[1]1.2 c_p_t'!N4137 &gt;= 0, '[1]1.2 c_p_t'!N4137, 0)</f>
        <v>0.15773801600000001</v>
      </c>
      <c r="D4135">
        <f>IF('[1]1.2 c_p_t'!O4137 &gt;= 0, '[1]1.2 c_p_t'!O4137, 0)</f>
        <v>0.51410418400000002</v>
      </c>
      <c r="E4135">
        <f>IF('[1]1.2 c_p_t'!P4137 &gt;=0, '[1]1.2 c_p_t'!P4137, 0)</f>
        <v>0.73679602486568341</v>
      </c>
    </row>
    <row r="4136" spans="1:5" x14ac:dyDescent="0.25">
      <c r="A4136">
        <v>4135</v>
      </c>
      <c r="B4136">
        <f>IF('[1]1.2 c_p_t'!M4138 &gt;= 0, '[1]1.2 c_p_t'!M4138, 0)</f>
        <v>2.6443132000000001E-2</v>
      </c>
      <c r="C4136">
        <f>IF('[1]1.2 c_p_t'!N4138 &gt;= 0, '[1]1.2 c_p_t'!N4138, 0)</f>
        <v>0.18853729599999999</v>
      </c>
      <c r="D4136">
        <f>IF('[1]1.2 c_p_t'!O4138 &gt;= 0, '[1]1.2 c_p_t'!O4138, 0)</f>
        <v>0.589339371</v>
      </c>
      <c r="E4136">
        <f>IF('[1]1.2 c_p_t'!P4138 &gt;=0, '[1]1.2 c_p_t'!P4138, 0)</f>
        <v>0.73614704195495895</v>
      </c>
    </row>
    <row r="4137" spans="1:5" x14ac:dyDescent="0.25">
      <c r="A4137">
        <v>4136</v>
      </c>
      <c r="B4137">
        <f>IF('[1]1.2 c_p_t'!M4139 &gt;= 0, '[1]1.2 c_p_t'!M4139, 0)</f>
        <v>6.4753178999999994E-2</v>
      </c>
      <c r="C4137">
        <f>IF('[1]1.2 c_p_t'!N4139 &gt;= 0, '[1]1.2 c_p_t'!N4139, 0)</f>
        <v>0.25095767499999999</v>
      </c>
      <c r="D4137">
        <f>IF('[1]1.2 c_p_t'!O4139 &gt;= 0, '[1]1.2 c_p_t'!O4139, 0)</f>
        <v>0.71354254399999995</v>
      </c>
      <c r="E4137">
        <f>IF('[1]1.2 c_p_t'!P4139 &gt;=0, '[1]1.2 c_p_t'!P4139, 0)</f>
        <v>0.73548851517789982</v>
      </c>
    </row>
    <row r="4138" spans="1:5" x14ac:dyDescent="0.25">
      <c r="A4138">
        <v>4137</v>
      </c>
      <c r="B4138">
        <f>IF('[1]1.2 c_p_t'!M4140 &gt;= 0, '[1]1.2 c_p_t'!M4140, 0)</f>
        <v>0.10513549899999999</v>
      </c>
      <c r="C4138">
        <f>IF('[1]1.2 c_p_t'!N4140 &gt;= 0, '[1]1.2 c_p_t'!N4140, 0)</f>
        <v>0.36322393600000003</v>
      </c>
      <c r="D4138">
        <f>IF('[1]1.2 c_p_t'!O4140 &gt;= 0, '[1]1.2 c_p_t'!O4140, 0)</f>
        <v>0.65723813499999995</v>
      </c>
      <c r="E4138">
        <f>IF('[1]1.2 c_p_t'!P4140 &gt;=0, '[1]1.2 c_p_t'!P4140, 0)</f>
        <v>0.73485861999984337</v>
      </c>
    </row>
    <row r="4139" spans="1:5" x14ac:dyDescent="0.25">
      <c r="A4139">
        <v>4138</v>
      </c>
      <c r="B4139">
        <f>IF('[1]1.2 c_p_t'!M4141 &gt;= 0, '[1]1.2 c_p_t'!M4141, 0)</f>
        <v>0.14057077100000001</v>
      </c>
      <c r="C4139">
        <f>IF('[1]1.2 c_p_t'!N4141 &gt;= 0, '[1]1.2 c_p_t'!N4141, 0)</f>
        <v>0.37253120200000001</v>
      </c>
      <c r="D4139">
        <f>IF('[1]1.2 c_p_t'!O4141 &gt;= 0, '[1]1.2 c_p_t'!O4141, 0)</f>
        <v>0.46945731499999999</v>
      </c>
      <c r="E4139">
        <f>IF('[1]1.2 c_p_t'!P4141 &gt;=0, '[1]1.2 c_p_t'!P4141, 0)</f>
        <v>0.73420963708911824</v>
      </c>
    </row>
    <row r="4140" spans="1:5" x14ac:dyDescent="0.25">
      <c r="A4140">
        <v>4139</v>
      </c>
      <c r="B4140">
        <f>IF('[1]1.2 c_p_t'!M4142 &gt;= 0, '[1]1.2 c_p_t'!M4142, 0)</f>
        <v>0.16068048099999999</v>
      </c>
      <c r="C4140">
        <f>IF('[1]1.2 c_p_t'!N4142 &gt;= 0, '[1]1.2 c_p_t'!N4142, 0)</f>
        <v>0.33485670499999998</v>
      </c>
      <c r="D4140">
        <f>IF('[1]1.2 c_p_t'!O4142 &gt;= 0, '[1]1.2 c_p_t'!O4142, 0)</f>
        <v>0.55093723699999997</v>
      </c>
      <c r="E4140">
        <f>IF('[1]1.2 c_p_t'!P4142 &gt;=0, '[1]1.2 c_p_t'!P4142, 0)</f>
        <v>0.73355111031205888</v>
      </c>
    </row>
    <row r="4141" spans="1:5" x14ac:dyDescent="0.25">
      <c r="A4141">
        <v>4140</v>
      </c>
      <c r="B4141">
        <f>IF('[1]1.2 c_p_t'!M4143 &gt;= 0, '[1]1.2 c_p_t'!M4143, 0)</f>
        <v>0.17359424900000001</v>
      </c>
      <c r="C4141">
        <f>IF('[1]1.2 c_p_t'!N4143 &gt;= 0, '[1]1.2 c_p_t'!N4143, 0)</f>
        <v>0.38962681799999999</v>
      </c>
      <c r="D4141">
        <f>IF('[1]1.2 c_p_t'!O4143 &gt;= 0, '[1]1.2 c_p_t'!O4143, 0)</f>
        <v>0.58924459399999995</v>
      </c>
      <c r="E4141">
        <f>IF('[1]1.2 c_p_t'!P4143 &gt;=0, '[1]1.2 c_p_t'!P4143, 0)</f>
        <v>0.73290212740133465</v>
      </c>
    </row>
    <row r="4142" spans="1:5" x14ac:dyDescent="0.25">
      <c r="A4142">
        <v>4141</v>
      </c>
      <c r="B4142">
        <f>IF('[1]1.2 c_p_t'!M4144 &gt;= 0, '[1]1.2 c_p_t'!M4144, 0)</f>
        <v>0.204070469</v>
      </c>
      <c r="C4142">
        <f>IF('[1]1.2 c_p_t'!N4144 &gt;= 0, '[1]1.2 c_p_t'!N4144, 0)</f>
        <v>0.37902334900000001</v>
      </c>
      <c r="D4142">
        <f>IF('[1]1.2 c_p_t'!O4144 &gt;= 0, '[1]1.2 c_p_t'!O4144, 0)</f>
        <v>0.54738135399999999</v>
      </c>
      <c r="E4142">
        <f>IF('[1]1.2 c_p_t'!P4144 &gt;=0, '[1]1.2 c_p_t'!P4144, 0)</f>
        <v>0.73227223222327842</v>
      </c>
    </row>
    <row r="4143" spans="1:5" x14ac:dyDescent="0.25">
      <c r="A4143">
        <v>4142</v>
      </c>
      <c r="B4143">
        <f>IF('[1]1.2 c_p_t'!M4145 &gt;= 0, '[1]1.2 c_p_t'!M4145, 0)</f>
        <v>0.27166412899999998</v>
      </c>
      <c r="C4143">
        <f>IF('[1]1.2 c_p_t'!N4145 &gt;= 0, '[1]1.2 c_p_t'!N4145, 0)</f>
        <v>0.29025131199999998</v>
      </c>
      <c r="D4143">
        <f>IF('[1]1.2 c_p_t'!O4145 &gt;= 0, '[1]1.2 c_p_t'!O4145, 0)</f>
        <v>0.43393358599999998</v>
      </c>
      <c r="E4143">
        <f>IF('[1]1.2 c_p_t'!P4145 &gt;=0, '[1]1.2 c_p_t'!P4145, 0)</f>
        <v>0.73161370544621918</v>
      </c>
    </row>
    <row r="4144" spans="1:5" x14ac:dyDescent="0.25">
      <c r="A4144">
        <v>4143</v>
      </c>
      <c r="B4144">
        <f>IF('[1]1.2 c_p_t'!M4146 &gt;= 0, '[1]1.2 c_p_t'!M4146, 0)</f>
        <v>0.25476528500000001</v>
      </c>
      <c r="C4144">
        <f>IF('[1]1.2 c_p_t'!N4146 &gt;= 0, '[1]1.2 c_p_t'!N4146, 0)</f>
        <v>0.222098244</v>
      </c>
      <c r="D4144">
        <f>IF('[1]1.2 c_p_t'!O4146 &gt;= 0, '[1]1.2 c_p_t'!O4146, 0)</f>
        <v>0.46010601000000001</v>
      </c>
      <c r="E4144">
        <f>IF('[1]1.2 c_p_t'!P4146 &gt;=0, '[1]1.2 c_p_t'!P4146, 0)</f>
        <v>0.73096472253549405</v>
      </c>
    </row>
    <row r="4145" spans="1:5" x14ac:dyDescent="0.25">
      <c r="A4145">
        <v>4144</v>
      </c>
      <c r="B4145">
        <f>IF('[1]1.2 c_p_t'!M4147 &gt;= 0, '[1]1.2 c_p_t'!M4147, 0)</f>
        <v>0.19415665300000001</v>
      </c>
      <c r="C4145">
        <f>IF('[1]1.2 c_p_t'!N4147 &gt;= 0, '[1]1.2 c_p_t'!N4147, 0)</f>
        <v>0.21662390500000001</v>
      </c>
      <c r="D4145">
        <f>IF('[1]1.2 c_p_t'!O4147 &gt;= 0, '[1]1.2 c_p_t'!O4147, 0)</f>
        <v>0.44662313999999997</v>
      </c>
      <c r="E4145">
        <f>IF('[1]1.2 c_p_t'!P4147 &gt;=0, '[1]1.2 c_p_t'!P4147, 0)</f>
        <v>0.73030619575843558</v>
      </c>
    </row>
    <row r="4146" spans="1:5" x14ac:dyDescent="0.25">
      <c r="A4146">
        <v>4145</v>
      </c>
      <c r="B4146">
        <f>IF('[1]1.2 c_p_t'!M4148 &gt;= 0, '[1]1.2 c_p_t'!M4148, 0)</f>
        <v>0.14580504</v>
      </c>
      <c r="C4146">
        <f>IF('[1]1.2 c_p_t'!N4148 &gt;= 0, '[1]1.2 c_p_t'!N4148, 0)</f>
        <v>0.162711245</v>
      </c>
      <c r="D4146">
        <f>IF('[1]1.2 c_p_t'!O4148 &gt;= 0, '[1]1.2 c_p_t'!O4148, 0)</f>
        <v>0.15107062600000001</v>
      </c>
      <c r="E4146">
        <f>IF('[1]1.2 c_p_t'!P4148 &gt;=0, '[1]1.2 c_p_t'!P4148, 0)</f>
        <v>0.72967630058037924</v>
      </c>
    </row>
    <row r="4147" spans="1:5" x14ac:dyDescent="0.25">
      <c r="A4147">
        <v>4146</v>
      </c>
      <c r="B4147">
        <f>IF('[1]1.2 c_p_t'!M4149 &gt;= 0, '[1]1.2 c_p_t'!M4149, 0)</f>
        <v>7.6525783E-2</v>
      </c>
      <c r="C4147">
        <f>IF('[1]1.2 c_p_t'!N4149 &gt;= 0, '[1]1.2 c_p_t'!N4149, 0)</f>
        <v>0.12937301200000001</v>
      </c>
      <c r="D4147">
        <f>IF('[1]1.2 c_p_t'!O4149 &gt;= 0, '[1]1.2 c_p_t'!O4149, 0)</f>
        <v>2.8222409E-2</v>
      </c>
      <c r="E4147">
        <f>IF('[1]1.2 c_p_t'!P4149 &gt;=0, '[1]1.2 c_p_t'!P4149, 0)</f>
        <v>0.72902731766965412</v>
      </c>
    </row>
    <row r="4148" spans="1:5" x14ac:dyDescent="0.25">
      <c r="A4148">
        <v>4147</v>
      </c>
      <c r="B4148">
        <f>IF('[1]1.2 c_p_t'!M4150 &gt;= 0, '[1]1.2 c_p_t'!M4150, 0)</f>
        <v>5.3998277999999997E-2</v>
      </c>
      <c r="C4148">
        <f>IF('[1]1.2 c_p_t'!N4150 &gt;= 0, '[1]1.2 c_p_t'!N4150, 0)</f>
        <v>0.184327979</v>
      </c>
      <c r="D4148">
        <f>IF('[1]1.2 c_p_t'!O4150 &gt;= 0, '[1]1.2 c_p_t'!O4150, 0)</f>
        <v>3.6597866E-2</v>
      </c>
      <c r="E4148">
        <f>IF('[1]1.2 c_p_t'!P4150 &gt;=0, '[1]1.2 c_p_t'!P4150, 0)</f>
        <v>0.72836879089259488</v>
      </c>
    </row>
    <row r="4149" spans="1:5" x14ac:dyDescent="0.25">
      <c r="A4149">
        <v>4148</v>
      </c>
      <c r="B4149">
        <f>IF('[1]1.2 c_p_t'!M4151 &gt;= 0, '[1]1.2 c_p_t'!M4151, 0)</f>
        <v>4.2069632000000003E-2</v>
      </c>
      <c r="C4149">
        <f>IF('[1]1.2 c_p_t'!N4151 &gt;= 0, '[1]1.2 c_p_t'!N4151, 0)</f>
        <v>0.18063090800000001</v>
      </c>
      <c r="D4149">
        <f>IF('[1]1.2 c_p_t'!O4151 &gt;= 0, '[1]1.2 c_p_t'!O4151, 0)</f>
        <v>3.7735187000000003E-2</v>
      </c>
      <c r="E4149">
        <f>IF('[1]1.2 c_p_t'!P4151 &gt;=0, '[1]1.2 c_p_t'!P4151, 0)</f>
        <v>0.72773889571453843</v>
      </c>
    </row>
    <row r="4150" spans="1:5" x14ac:dyDescent="0.25">
      <c r="A4150">
        <v>4149</v>
      </c>
      <c r="B4150">
        <f>IF('[1]1.2 c_p_t'!M4152 &gt;= 0, '[1]1.2 c_p_t'!M4152, 0)</f>
        <v>1.1366207999999999E-2</v>
      </c>
      <c r="C4150">
        <f>IF('[1]1.2 c_p_t'!N4152 &gt;= 0, '[1]1.2 c_p_t'!N4152, 0)</f>
        <v>0.14834389000000001</v>
      </c>
      <c r="D4150">
        <f>IF('[1]1.2 c_p_t'!O4152 &gt;= 0, '[1]1.2 c_p_t'!O4152, 0)</f>
        <v>0.12583543899999999</v>
      </c>
      <c r="E4150">
        <f>IF('[1]1.2 c_p_t'!P4152 &gt;=0, '[1]1.2 c_p_t'!P4152, 0)</f>
        <v>0.72708991280381408</v>
      </c>
    </row>
    <row r="4151" spans="1:5" x14ac:dyDescent="0.25">
      <c r="A4151">
        <v>4150</v>
      </c>
      <c r="B4151">
        <f>IF('[1]1.2 c_p_t'!M4153 &gt;= 0, '[1]1.2 c_p_t'!M4153, 0)</f>
        <v>0</v>
      </c>
      <c r="C4151">
        <f>IF('[1]1.2 c_p_t'!N4153 &gt;= 0, '[1]1.2 c_p_t'!N4153, 0)</f>
        <v>0.12570489300000001</v>
      </c>
      <c r="D4151">
        <f>IF('[1]1.2 c_p_t'!O4153 &gt;= 0, '[1]1.2 c_p_t'!O4153, 0)</f>
        <v>0.245713985</v>
      </c>
      <c r="E4151">
        <f>IF('[1]1.2 c_p_t'!P4153 &gt;=0, '[1]1.2 c_p_t'!P4153, 0)</f>
        <v>0.72643138602675494</v>
      </c>
    </row>
    <row r="4152" spans="1:5" x14ac:dyDescent="0.25">
      <c r="A4152">
        <v>4151</v>
      </c>
      <c r="B4152">
        <f>IF('[1]1.2 c_p_t'!M4154 &gt;= 0, '[1]1.2 c_p_t'!M4154, 0)</f>
        <v>0</v>
      </c>
      <c r="C4152">
        <f>IF('[1]1.2 c_p_t'!N4154 &gt;= 0, '[1]1.2 c_p_t'!N4154, 0)</f>
        <v>0.15987162699999999</v>
      </c>
      <c r="D4152">
        <f>IF('[1]1.2 c_p_t'!O4154 &gt;= 0, '[1]1.2 c_p_t'!O4154, 0)</f>
        <v>0.33083754599999998</v>
      </c>
      <c r="E4152">
        <f>IF('[1]1.2 c_p_t'!P4154 &gt;=0, '[1]1.2 c_p_t'!P4154, 0)</f>
        <v>0.7257824031160296</v>
      </c>
    </row>
    <row r="4153" spans="1:5" x14ac:dyDescent="0.25">
      <c r="A4153">
        <v>4152</v>
      </c>
      <c r="B4153">
        <f>IF('[1]1.2 c_p_t'!M4155 &gt;= 0, '[1]1.2 c_p_t'!M4155, 0)</f>
        <v>0</v>
      </c>
      <c r="C4153">
        <f>IF('[1]1.2 c_p_t'!N4155 &gt;= 0, '[1]1.2 c_p_t'!N4155, 0)</f>
        <v>0.174962807</v>
      </c>
      <c r="D4153">
        <f>IF('[1]1.2 c_p_t'!O4155 &gt;= 0, '[1]1.2 c_p_t'!O4155, 0)</f>
        <v>0.69624052199999997</v>
      </c>
      <c r="E4153">
        <f>IF('[1]1.2 c_p_t'!P4155 &gt;=0, '[1]1.2 c_p_t'!P4155, 0)</f>
        <v>0.72515250793797348</v>
      </c>
    </row>
    <row r="4154" spans="1:5" x14ac:dyDescent="0.25">
      <c r="A4154">
        <v>4153</v>
      </c>
      <c r="B4154">
        <f>IF('[1]1.2 c_p_t'!M4156 &gt;= 0, '[1]1.2 c_p_t'!M4156, 0)</f>
        <v>0</v>
      </c>
      <c r="C4154">
        <f>IF('[1]1.2 c_p_t'!N4156 &gt;= 0, '[1]1.2 c_p_t'!N4156, 0)</f>
        <v>0.20562845799999999</v>
      </c>
      <c r="D4154">
        <f>IF('[1]1.2 c_p_t'!O4156 &gt;= 0, '[1]1.2 c_p_t'!O4156, 0)</f>
        <v>0.92644271300000003</v>
      </c>
      <c r="E4154">
        <f>IF('[1]1.2 c_p_t'!P4156 &gt;=0, '[1]1.2 c_p_t'!P4156, 0)</f>
        <v>0.72449398116091424</v>
      </c>
    </row>
    <row r="4155" spans="1:5" x14ac:dyDescent="0.25">
      <c r="A4155">
        <v>4154</v>
      </c>
      <c r="B4155">
        <f>IF('[1]1.2 c_p_t'!M4157 &gt;= 0, '[1]1.2 c_p_t'!M4157, 0)</f>
        <v>0</v>
      </c>
      <c r="C4155">
        <f>IF('[1]1.2 c_p_t'!N4157 &gt;= 0, '[1]1.2 c_p_t'!N4157, 0)</f>
        <v>0.20562623099999999</v>
      </c>
      <c r="D4155">
        <f>IF('[1]1.2 c_p_t'!O4157 &gt;= 0, '[1]1.2 c_p_t'!O4157, 0)</f>
        <v>0.90797177799999995</v>
      </c>
      <c r="E4155">
        <f>IF('[1]1.2 c_p_t'!P4157 &gt;=0, '[1]1.2 c_p_t'!P4157, 0)</f>
        <v>0.72384499825018989</v>
      </c>
    </row>
    <row r="4156" spans="1:5" x14ac:dyDescent="0.25">
      <c r="A4156">
        <v>4155</v>
      </c>
      <c r="B4156">
        <f>IF('[1]1.2 c_p_t'!M4158 &gt;= 0, '[1]1.2 c_p_t'!M4158, 0)</f>
        <v>0</v>
      </c>
      <c r="C4156">
        <f>IF('[1]1.2 c_p_t'!N4158 &gt;= 0, '[1]1.2 c_p_t'!N4158, 0)</f>
        <v>0.21922299100000001</v>
      </c>
      <c r="D4156">
        <f>IF('[1]1.2 c_p_t'!O4158 &gt;= 0, '[1]1.2 c_p_t'!O4158, 0)</f>
        <v>0.63377211499999997</v>
      </c>
      <c r="E4156">
        <f>IF('[1]1.2 c_p_t'!P4158 &gt;=0, '[1]1.2 c_p_t'!P4158, 0)</f>
        <v>0.72318647147313075</v>
      </c>
    </row>
    <row r="4157" spans="1:5" x14ac:dyDescent="0.25">
      <c r="A4157">
        <v>4156</v>
      </c>
      <c r="B4157">
        <f>IF('[1]1.2 c_p_t'!M4159 &gt;= 0, '[1]1.2 c_p_t'!M4159, 0)</f>
        <v>0</v>
      </c>
      <c r="C4157">
        <f>IF('[1]1.2 c_p_t'!N4159 &gt;= 0, '[1]1.2 c_p_t'!N4159, 0)</f>
        <v>0.249734969</v>
      </c>
      <c r="D4157">
        <f>IF('[1]1.2 c_p_t'!O4159 &gt;= 0, '[1]1.2 c_p_t'!O4159, 0)</f>
        <v>0.56036225799999995</v>
      </c>
      <c r="E4157">
        <f>IF('[1]1.2 c_p_t'!P4159 &gt;=0, '[1]1.2 c_p_t'!P4159, 0)</f>
        <v>0.7225565762950743</v>
      </c>
    </row>
    <row r="4158" spans="1:5" x14ac:dyDescent="0.25">
      <c r="A4158">
        <v>4157</v>
      </c>
      <c r="B4158">
        <f>IF('[1]1.2 c_p_t'!M4160 &gt;= 0, '[1]1.2 c_p_t'!M4160, 0)</f>
        <v>7.6992200000000003E-4</v>
      </c>
      <c r="C4158">
        <f>IF('[1]1.2 c_p_t'!N4160 &gt;= 0, '[1]1.2 c_p_t'!N4160, 0)</f>
        <v>0.26362348699999999</v>
      </c>
      <c r="D4158">
        <f>IF('[1]1.2 c_p_t'!O4160 &gt;= 0, '[1]1.2 c_p_t'!O4160, 0)</f>
        <v>0.58058831799999999</v>
      </c>
      <c r="E4158">
        <f>IF('[1]1.2 c_p_t'!P4160 &gt;=0, '[1]1.2 c_p_t'!P4160, 0)</f>
        <v>0.72190759338434907</v>
      </c>
    </row>
    <row r="4159" spans="1:5" x14ac:dyDescent="0.25">
      <c r="A4159">
        <v>4158</v>
      </c>
      <c r="B4159">
        <f>IF('[1]1.2 c_p_t'!M4161 &gt;= 0, '[1]1.2 c_p_t'!M4161, 0)</f>
        <v>2.6851242000000001E-2</v>
      </c>
      <c r="C4159">
        <f>IF('[1]1.2 c_p_t'!N4161 &gt;= 0, '[1]1.2 c_p_t'!N4161, 0)</f>
        <v>0.27610444499999998</v>
      </c>
      <c r="D4159">
        <f>IF('[1]1.2 c_p_t'!O4161 &gt;= 0, '[1]1.2 c_p_t'!O4161, 0)</f>
        <v>0.61586984</v>
      </c>
      <c r="E4159">
        <f>IF('[1]1.2 c_p_t'!P4161 &gt;=0, '[1]1.2 c_p_t'!P4161, 0)</f>
        <v>0.72124906660729071</v>
      </c>
    </row>
    <row r="4160" spans="1:5" x14ac:dyDescent="0.25">
      <c r="A4160">
        <v>4159</v>
      </c>
      <c r="B4160">
        <f>IF('[1]1.2 c_p_t'!M4162 &gt;= 0, '[1]1.2 c_p_t'!M4162, 0)</f>
        <v>9.4084804999999994E-2</v>
      </c>
      <c r="C4160">
        <f>IF('[1]1.2 c_p_t'!N4162 &gt;= 0, '[1]1.2 c_p_t'!N4162, 0)</f>
        <v>0.24084417999999999</v>
      </c>
      <c r="D4160">
        <f>IF('[1]1.2 c_p_t'!O4162 &gt;= 0, '[1]1.2 c_p_t'!O4162, 0)</f>
        <v>0.57557919099999999</v>
      </c>
      <c r="E4160">
        <f>IF('[1]1.2 c_p_t'!P4162 &gt;=0, '[1]1.2 c_p_t'!P4162, 0)</f>
        <v>0.72061917142923348</v>
      </c>
    </row>
    <row r="4161" spans="1:5" x14ac:dyDescent="0.25">
      <c r="A4161">
        <v>4160</v>
      </c>
      <c r="B4161">
        <f>IF('[1]1.2 c_p_t'!M4163 &gt;= 0, '[1]1.2 c_p_t'!M4163, 0)</f>
        <v>0.18954398</v>
      </c>
      <c r="C4161">
        <f>IF('[1]1.2 c_p_t'!N4163 &gt;= 0, '[1]1.2 c_p_t'!N4163, 0)</f>
        <v>0.18007857399999999</v>
      </c>
      <c r="D4161">
        <f>IF('[1]1.2 c_p_t'!O4163 &gt;= 0, '[1]1.2 c_p_t'!O4163, 0)</f>
        <v>0.44710053399999999</v>
      </c>
      <c r="E4161">
        <f>IF('[1]1.2 c_p_t'!P4163 &gt;=0, '[1]1.2 c_p_t'!P4163, 0)</f>
        <v>0.71997018851850914</v>
      </c>
    </row>
    <row r="4162" spans="1:5" x14ac:dyDescent="0.25">
      <c r="A4162">
        <v>4161</v>
      </c>
      <c r="B4162">
        <f>IF('[1]1.2 c_p_t'!M4164 &gt;= 0, '[1]1.2 c_p_t'!M4164, 0)</f>
        <v>0.27404162700000001</v>
      </c>
      <c r="C4162">
        <f>IF('[1]1.2 c_p_t'!N4164 &gt;= 0, '[1]1.2 c_p_t'!N4164, 0)</f>
        <v>0.16391613399999999</v>
      </c>
      <c r="D4162">
        <f>IF('[1]1.2 c_p_t'!O4164 &gt;= 0, '[1]1.2 c_p_t'!O4164, 0)</f>
        <v>0.460990593</v>
      </c>
      <c r="E4162">
        <f>IF('[1]1.2 c_p_t'!P4164 &gt;=0, '[1]1.2 c_p_t'!P4164, 0)</f>
        <v>0.71931166174145</v>
      </c>
    </row>
    <row r="4163" spans="1:5" x14ac:dyDescent="0.25">
      <c r="A4163">
        <v>4162</v>
      </c>
      <c r="B4163">
        <f>IF('[1]1.2 c_p_t'!M4165 &gt;= 0, '[1]1.2 c_p_t'!M4165, 0)</f>
        <v>0.33996683700000002</v>
      </c>
      <c r="C4163">
        <f>IF('[1]1.2 c_p_t'!N4165 &gt;= 0, '[1]1.2 c_p_t'!N4165, 0)</f>
        <v>0.14649758099999999</v>
      </c>
      <c r="D4163">
        <f>IF('[1]1.2 c_p_t'!O4165 &gt;= 0, '[1]1.2 c_p_t'!O4165, 0)</f>
        <v>0.61703524300000001</v>
      </c>
      <c r="E4163">
        <f>IF('[1]1.2 c_p_t'!P4165 &gt;=0, '[1]1.2 c_p_t'!P4165, 0)</f>
        <v>0.71866267883072554</v>
      </c>
    </row>
    <row r="4164" spans="1:5" x14ac:dyDescent="0.25">
      <c r="A4164">
        <v>4163</v>
      </c>
      <c r="B4164">
        <f>IF('[1]1.2 c_p_t'!M4166 &gt;= 0, '[1]1.2 c_p_t'!M4166, 0)</f>
        <v>0.354628791</v>
      </c>
      <c r="C4164">
        <f>IF('[1]1.2 c_p_t'!N4166 &gt;= 0, '[1]1.2 c_p_t'!N4166, 0)</f>
        <v>0.183450482</v>
      </c>
      <c r="D4164">
        <f>IF('[1]1.2 c_p_t'!O4166 &gt;= 0, '[1]1.2 c_p_t'!O4166, 0)</f>
        <v>0.63587124399999995</v>
      </c>
      <c r="E4164">
        <f>IF('[1]1.2 c_p_t'!P4166 &gt;=0, '[1]1.2 c_p_t'!P4166, 0)</f>
        <v>0.7180327836526692</v>
      </c>
    </row>
    <row r="4165" spans="1:5" x14ac:dyDescent="0.25">
      <c r="A4165">
        <v>4164</v>
      </c>
      <c r="B4165">
        <f>IF('[1]1.2 c_p_t'!M4167 &gt;= 0, '[1]1.2 c_p_t'!M4167, 0)</f>
        <v>0.34207426200000002</v>
      </c>
      <c r="C4165">
        <f>IF('[1]1.2 c_p_t'!N4167 &gt;= 0, '[1]1.2 c_p_t'!N4167, 0)</f>
        <v>0.209837774</v>
      </c>
      <c r="D4165">
        <f>IF('[1]1.2 c_p_t'!O4167 &gt;= 0, '[1]1.2 c_p_t'!O4167, 0)</f>
        <v>0.65630440899999998</v>
      </c>
      <c r="E4165">
        <f>IF('[1]1.2 c_p_t'!P4167 &gt;=0, '[1]1.2 c_p_t'!P4167, 0)</f>
        <v>0.71737425687561007</v>
      </c>
    </row>
    <row r="4166" spans="1:5" x14ac:dyDescent="0.25">
      <c r="A4166">
        <v>4165</v>
      </c>
      <c r="B4166">
        <f>IF('[1]1.2 c_p_t'!M4168 &gt;= 0, '[1]1.2 c_p_t'!M4168, 0)</f>
        <v>0.35789881600000001</v>
      </c>
      <c r="C4166">
        <f>IF('[1]1.2 c_p_t'!N4168 &gt;= 0, '[1]1.2 c_p_t'!N4168, 0)</f>
        <v>0.25148551000000002</v>
      </c>
      <c r="D4166">
        <f>IF('[1]1.2 c_p_t'!O4168 &gt;= 0, '[1]1.2 c_p_t'!O4168, 0)</f>
        <v>0.589012918</v>
      </c>
      <c r="E4166">
        <f>IF('[1]1.2 c_p_t'!P4168 &gt;=0, '[1]1.2 c_p_t'!P4168, 0)</f>
        <v>0.71672527396488495</v>
      </c>
    </row>
    <row r="4167" spans="1:5" x14ac:dyDescent="0.25">
      <c r="A4167">
        <v>4166</v>
      </c>
      <c r="B4167">
        <f>IF('[1]1.2 c_p_t'!M4169 &gt;= 0, '[1]1.2 c_p_t'!M4169, 0)</f>
        <v>0.353797996</v>
      </c>
      <c r="C4167">
        <f>IF('[1]1.2 c_p_t'!N4169 &gt;= 0, '[1]1.2 c_p_t'!N4169, 0)</f>
        <v>0.27838727499999999</v>
      </c>
      <c r="D4167">
        <f>IF('[1]1.2 c_p_t'!O4169 &gt;= 0, '[1]1.2 c_p_t'!O4169, 0)</f>
        <v>0.58005476</v>
      </c>
      <c r="E4167">
        <f>IF('[1]1.2 c_p_t'!P4169 &gt;=0, '[1]1.2 c_p_t'!P4169, 0)</f>
        <v>0.7160667471878257</v>
      </c>
    </row>
    <row r="4168" spans="1:5" x14ac:dyDescent="0.25">
      <c r="A4168">
        <v>4167</v>
      </c>
      <c r="B4168">
        <f>IF('[1]1.2 c_p_t'!M4170 &gt;= 0, '[1]1.2 c_p_t'!M4170, 0)</f>
        <v>0.34685326599999999</v>
      </c>
      <c r="C4168">
        <f>IF('[1]1.2 c_p_t'!N4170 &gt;= 0, '[1]1.2 c_p_t'!N4170, 0)</f>
        <v>0.26248763899999999</v>
      </c>
      <c r="D4168">
        <f>IF('[1]1.2 c_p_t'!O4170 &gt;= 0, '[1]1.2 c_p_t'!O4170, 0)</f>
        <v>0.49553145199999998</v>
      </c>
      <c r="E4168">
        <f>IF('[1]1.2 c_p_t'!P4170 &gt;=0, '[1]1.2 c_p_t'!P4170, 0)</f>
        <v>0.71543685200976936</v>
      </c>
    </row>
    <row r="4169" spans="1:5" x14ac:dyDescent="0.25">
      <c r="A4169">
        <v>4168</v>
      </c>
      <c r="B4169">
        <f>IF('[1]1.2 c_p_t'!M4171 &gt;= 0, '[1]1.2 c_p_t'!M4171, 0)</f>
        <v>0.29286784799999999</v>
      </c>
      <c r="C4169">
        <f>IF('[1]1.2 c_p_t'!N4171 &gt;= 0, '[1]1.2 c_p_t'!N4171, 0)</f>
        <v>0.24583745400000001</v>
      </c>
      <c r="D4169">
        <f>IF('[1]1.2 c_p_t'!O4171 &gt;= 0, '[1]1.2 c_p_t'!O4171, 0)</f>
        <v>0.52869980299999997</v>
      </c>
      <c r="E4169">
        <f>IF('[1]1.2 c_p_t'!P4171 &gt;=0, '[1]1.2 c_p_t'!P4171, 0)</f>
        <v>0.71478786909904501</v>
      </c>
    </row>
    <row r="4170" spans="1:5" x14ac:dyDescent="0.25">
      <c r="A4170">
        <v>4169</v>
      </c>
      <c r="B4170">
        <f>IF('[1]1.2 c_p_t'!M4172 &gt;= 0, '[1]1.2 c_p_t'!M4172, 0)</f>
        <v>0.208520241</v>
      </c>
      <c r="C4170">
        <f>IF('[1]1.2 c_p_t'!N4172 &gt;= 0, '[1]1.2 c_p_t'!N4172, 0)</f>
        <v>0.23667940600000001</v>
      </c>
      <c r="D4170">
        <f>IF('[1]1.2 c_p_t'!O4172 &gt;= 0, '[1]1.2 c_p_t'!O4172, 0)</f>
        <v>0.55500912700000005</v>
      </c>
      <c r="E4170">
        <f>IF('[1]1.2 c_p_t'!P4172 &gt;=0, '[1]1.2 c_p_t'!P4172, 0)</f>
        <v>0.71412934232198566</v>
      </c>
    </row>
    <row r="4171" spans="1:5" x14ac:dyDescent="0.25">
      <c r="A4171">
        <v>4170</v>
      </c>
      <c r="B4171">
        <f>IF('[1]1.2 c_p_t'!M4173 &gt;= 0, '[1]1.2 c_p_t'!M4173, 0)</f>
        <v>0.131400298</v>
      </c>
      <c r="C4171">
        <f>IF('[1]1.2 c_p_t'!N4173 &gt;= 0, '[1]1.2 c_p_t'!N4173, 0)</f>
        <v>0.21516512099999999</v>
      </c>
      <c r="D4171">
        <f>IF('[1]1.2 c_p_t'!O4173 &gt;= 0, '[1]1.2 c_p_t'!O4173, 0)</f>
        <v>0.47060165700000001</v>
      </c>
      <c r="E4171">
        <f>IF('[1]1.2 c_p_t'!P4173 &gt;=0, '[1]1.2 c_p_t'!P4173, 0)</f>
        <v>0.71349944714392943</v>
      </c>
    </row>
    <row r="4172" spans="1:5" x14ac:dyDescent="0.25">
      <c r="A4172">
        <v>4171</v>
      </c>
      <c r="B4172">
        <f>IF('[1]1.2 c_p_t'!M4174 &gt;= 0, '[1]1.2 c_p_t'!M4174, 0)</f>
        <v>7.7299991999999998E-2</v>
      </c>
      <c r="C4172">
        <f>IF('[1]1.2 c_p_t'!N4174 &gt;= 0, '[1]1.2 c_p_t'!N4174, 0)</f>
        <v>0.20135900800000001</v>
      </c>
      <c r="D4172">
        <f>IF('[1]1.2 c_p_t'!O4174 &gt;= 0, '[1]1.2 c_p_t'!O4174, 0)</f>
        <v>0.376105729</v>
      </c>
      <c r="E4172">
        <f>IF('[1]1.2 c_p_t'!P4174 &gt;=0, '[1]1.2 c_p_t'!P4174, 0)</f>
        <v>0.71285046423320431</v>
      </c>
    </row>
    <row r="4173" spans="1:5" x14ac:dyDescent="0.25">
      <c r="A4173">
        <v>4172</v>
      </c>
      <c r="B4173">
        <f>IF('[1]1.2 c_p_t'!M4175 &gt;= 0, '[1]1.2 c_p_t'!M4175, 0)</f>
        <v>3.2894014999999999E-2</v>
      </c>
      <c r="C4173">
        <f>IF('[1]1.2 c_p_t'!N4175 &gt;= 0, '[1]1.2 c_p_t'!N4175, 0)</f>
        <v>0.14444860200000001</v>
      </c>
      <c r="D4173">
        <f>IF('[1]1.2 c_p_t'!O4175 &gt;= 0, '[1]1.2 c_p_t'!O4175, 0)</f>
        <v>0.223641533</v>
      </c>
      <c r="E4173">
        <f>IF('[1]1.2 c_p_t'!P4175 &gt;=0, '[1]1.2 c_p_t'!P4175, 0)</f>
        <v>0.71219193745614584</v>
      </c>
    </row>
    <row r="4174" spans="1:5" x14ac:dyDescent="0.25">
      <c r="A4174">
        <v>4173</v>
      </c>
      <c r="B4174">
        <f>IF('[1]1.2 c_p_t'!M4176 &gt;= 0, '[1]1.2 c_p_t'!M4176, 0)</f>
        <v>5.1656790000000003E-3</v>
      </c>
      <c r="C4174">
        <f>IF('[1]1.2 c_p_t'!N4176 &gt;= 0, '[1]1.2 c_p_t'!N4176, 0)</f>
        <v>0.121707156</v>
      </c>
      <c r="D4174">
        <f>IF('[1]1.2 c_p_t'!O4176 &gt;= 0, '[1]1.2 c_p_t'!O4176, 0)</f>
        <v>0.194011514</v>
      </c>
      <c r="E4174">
        <f>IF('[1]1.2 c_p_t'!P4176 &gt;=0, '[1]1.2 c_p_t'!P4176, 0)</f>
        <v>0.71154295454542071</v>
      </c>
    </row>
    <row r="4175" spans="1:5" x14ac:dyDescent="0.25">
      <c r="A4175">
        <v>4174</v>
      </c>
      <c r="B4175">
        <f>IF('[1]1.2 c_p_t'!M4177 &gt;= 0, '[1]1.2 c_p_t'!M4177, 0)</f>
        <v>1.71475E-6</v>
      </c>
      <c r="C4175">
        <f>IF('[1]1.2 c_p_t'!N4177 &gt;= 0, '[1]1.2 c_p_t'!N4177, 0)</f>
        <v>7.6569473999999998E-2</v>
      </c>
      <c r="D4175">
        <f>IF('[1]1.2 c_p_t'!O4177 &gt;= 0, '[1]1.2 c_p_t'!O4177, 0)</f>
        <v>0.13203103099999999</v>
      </c>
      <c r="E4175">
        <f>IF('[1]1.2 c_p_t'!P4177 &gt;=0, '[1]1.2 c_p_t'!P4177, 0)</f>
        <v>0.71091305936736437</v>
      </c>
    </row>
    <row r="4176" spans="1:5" x14ac:dyDescent="0.25">
      <c r="A4176">
        <v>4175</v>
      </c>
      <c r="B4176">
        <f>IF('[1]1.2 c_p_t'!M4178 &gt;= 0, '[1]1.2 c_p_t'!M4178, 0)</f>
        <v>0</v>
      </c>
      <c r="C4176">
        <f>IF('[1]1.2 c_p_t'!N4178 &gt;= 0, '[1]1.2 c_p_t'!N4178, 0)</f>
        <v>5.2767903999999997E-2</v>
      </c>
      <c r="D4176">
        <f>IF('[1]1.2 c_p_t'!O4178 &gt;= 0, '[1]1.2 c_p_t'!O4178, 0)</f>
        <v>7.3406346999999997E-2</v>
      </c>
      <c r="E4176">
        <f>IF('[1]1.2 c_p_t'!P4178 &gt;=0, '[1]1.2 c_p_t'!P4178, 0)</f>
        <v>0.71025453259030524</v>
      </c>
    </row>
    <row r="4177" spans="1:5" x14ac:dyDescent="0.25">
      <c r="A4177">
        <v>4176</v>
      </c>
      <c r="B4177">
        <f>IF('[1]1.2 c_p_t'!M4179 &gt;= 0, '[1]1.2 c_p_t'!M4179, 0)</f>
        <v>0</v>
      </c>
      <c r="C4177">
        <f>IF('[1]1.2 c_p_t'!N4179 &gt;= 0, '[1]1.2 c_p_t'!N4179, 0)</f>
        <v>4.7344789999999998E-2</v>
      </c>
      <c r="D4177">
        <f>IF('[1]1.2 c_p_t'!O4179 &gt;= 0, '[1]1.2 c_p_t'!O4179, 0)</f>
        <v>2.5733642000000001E-2</v>
      </c>
      <c r="E4177">
        <f>IF('[1]1.2 c_p_t'!P4179 &gt;=0, '[1]1.2 c_p_t'!P4179, 0)</f>
        <v>0.70960554967958078</v>
      </c>
    </row>
    <row r="4178" spans="1:5" x14ac:dyDescent="0.25">
      <c r="A4178">
        <v>4177</v>
      </c>
      <c r="B4178">
        <f>IF('[1]1.2 c_p_t'!M4180 &gt;= 0, '[1]1.2 c_p_t'!M4180, 0)</f>
        <v>0</v>
      </c>
      <c r="C4178">
        <f>IF('[1]1.2 c_p_t'!N4180 &gt;= 0, '[1]1.2 c_p_t'!N4180, 0)</f>
        <v>3.7191204999999998E-2</v>
      </c>
      <c r="D4178">
        <f>IF('[1]1.2 c_p_t'!O4180 &gt;= 0, '[1]1.2 c_p_t'!O4180, 0)</f>
        <v>0</v>
      </c>
      <c r="E4178">
        <f>IF('[1]1.2 c_p_t'!P4180 &gt;=0, '[1]1.2 c_p_t'!P4180, 0)</f>
        <v>0.70894702290252165</v>
      </c>
    </row>
    <row r="4179" spans="1:5" x14ac:dyDescent="0.25">
      <c r="A4179">
        <v>4178</v>
      </c>
      <c r="B4179">
        <f>IF('[1]1.2 c_p_t'!M4181 &gt;= 0, '[1]1.2 c_p_t'!M4181, 0)</f>
        <v>0</v>
      </c>
      <c r="C4179">
        <f>IF('[1]1.2 c_p_t'!N4181 &gt;= 0, '[1]1.2 c_p_t'!N4181, 0)</f>
        <v>2.5004232000000001E-2</v>
      </c>
      <c r="D4179">
        <f>IF('[1]1.2 c_p_t'!O4181 &gt;= 0, '[1]1.2 c_p_t'!O4181, 0)</f>
        <v>0</v>
      </c>
      <c r="E4179">
        <f>IF('[1]1.2 c_p_t'!P4181 &gt;=0, '[1]1.2 c_p_t'!P4181, 0)</f>
        <v>0.70831712772446531</v>
      </c>
    </row>
    <row r="4180" spans="1:5" x14ac:dyDescent="0.25">
      <c r="A4180">
        <v>4179</v>
      </c>
      <c r="B4180">
        <f>IF('[1]1.2 c_p_t'!M4182 &gt;= 0, '[1]1.2 c_p_t'!M4182, 0)</f>
        <v>0</v>
      </c>
      <c r="C4180">
        <f>IF('[1]1.2 c_p_t'!N4182 &gt;= 0, '[1]1.2 c_p_t'!N4182, 0)</f>
        <v>1.9982005000000001E-2</v>
      </c>
      <c r="D4180">
        <f>IF('[1]1.2 c_p_t'!O4182 &gt;= 0, '[1]1.2 c_p_t'!O4182, 0)</f>
        <v>3.5453500000000001E-4</v>
      </c>
      <c r="E4180">
        <f>IF('[1]1.2 c_p_t'!P4182 &gt;=0, '[1]1.2 c_p_t'!P4182, 0)</f>
        <v>0.70766814481374007</v>
      </c>
    </row>
    <row r="4181" spans="1:5" x14ac:dyDescent="0.25">
      <c r="A4181">
        <v>4180</v>
      </c>
      <c r="B4181">
        <f>IF('[1]1.2 c_p_t'!M4183 &gt;= 0, '[1]1.2 c_p_t'!M4183, 0)</f>
        <v>0</v>
      </c>
      <c r="C4181">
        <f>IF('[1]1.2 c_p_t'!N4183 &gt;= 0, '[1]1.2 c_p_t'!N4183, 0)</f>
        <v>1.3632395E-2</v>
      </c>
      <c r="D4181">
        <f>IF('[1]1.2 c_p_t'!O4183 &gt;= 0, '[1]1.2 c_p_t'!O4183, 0)</f>
        <v>8.9511400000000002E-4</v>
      </c>
      <c r="E4181">
        <f>IF('[1]1.2 c_p_t'!P4183 &gt;=0, '[1]1.2 c_p_t'!P4183, 0)</f>
        <v>0.70700961803668183</v>
      </c>
    </row>
    <row r="4182" spans="1:5" x14ac:dyDescent="0.25">
      <c r="A4182">
        <v>4181</v>
      </c>
      <c r="B4182">
        <f>IF('[1]1.2 c_p_t'!M4184 &gt;= 0, '[1]1.2 c_p_t'!M4184, 0)</f>
        <v>5.3757399999999997E-4</v>
      </c>
      <c r="C4182">
        <f>IF('[1]1.2 c_p_t'!N4184 &gt;= 0, '[1]1.2 c_p_t'!N4184, 0)</f>
        <v>1.4723699999999999E-2</v>
      </c>
      <c r="D4182">
        <f>IF('[1]1.2 c_p_t'!O4184 &gt;= 0, '[1]1.2 c_p_t'!O4184, 0)</f>
        <v>3.8496911000000002E-2</v>
      </c>
      <c r="E4182">
        <f>IF('[1]1.2 c_p_t'!P4184 &gt;=0, '[1]1.2 c_p_t'!P4184, 0)</f>
        <v>0.70637972285862438</v>
      </c>
    </row>
    <row r="4183" spans="1:5" x14ac:dyDescent="0.25">
      <c r="A4183">
        <v>4182</v>
      </c>
      <c r="B4183">
        <f>IF('[1]1.2 c_p_t'!M4185 &gt;= 0, '[1]1.2 c_p_t'!M4185, 0)</f>
        <v>2.2043087999999999E-2</v>
      </c>
      <c r="C4183">
        <f>IF('[1]1.2 c_p_t'!N4185 &gt;= 0, '[1]1.2 c_p_t'!N4185, 0)</f>
        <v>2.2333876999999999E-2</v>
      </c>
      <c r="D4183">
        <f>IF('[1]1.2 c_p_t'!O4185 &gt;= 0, '[1]1.2 c_p_t'!O4185, 0)</f>
        <v>0.11182252199999999</v>
      </c>
      <c r="E4183">
        <f>IF('[1]1.2 c_p_t'!P4185 &gt;=0, '[1]1.2 c_p_t'!P4185, 0)</f>
        <v>0.70573073994790014</v>
      </c>
    </row>
    <row r="4184" spans="1:5" x14ac:dyDescent="0.25">
      <c r="A4184">
        <v>4183</v>
      </c>
      <c r="B4184">
        <f>IF('[1]1.2 c_p_t'!M4186 &gt;= 0, '[1]1.2 c_p_t'!M4186, 0)</f>
        <v>8.7624490999999999E-2</v>
      </c>
      <c r="C4184">
        <f>IF('[1]1.2 c_p_t'!N4186 &gt;= 0, '[1]1.2 c_p_t'!N4186, 0)</f>
        <v>3.220684E-2</v>
      </c>
      <c r="D4184">
        <f>IF('[1]1.2 c_p_t'!O4186 &gt;= 0, '[1]1.2 c_p_t'!O4186, 0)</f>
        <v>0.123409857</v>
      </c>
      <c r="E4184">
        <f>IF('[1]1.2 c_p_t'!P4186 &gt;=0, '[1]1.2 c_p_t'!P4186, 0)</f>
        <v>0.7050722131708409</v>
      </c>
    </row>
    <row r="4185" spans="1:5" x14ac:dyDescent="0.25">
      <c r="A4185">
        <v>4184</v>
      </c>
      <c r="B4185">
        <f>IF('[1]1.2 c_p_t'!M4187 &gt;= 0, '[1]1.2 c_p_t'!M4187, 0)</f>
        <v>0.203948722</v>
      </c>
      <c r="C4185">
        <f>IF('[1]1.2 c_p_t'!N4187 &gt;= 0, '[1]1.2 c_p_t'!N4187, 0)</f>
        <v>3.1024223E-2</v>
      </c>
      <c r="D4185">
        <f>IF('[1]1.2 c_p_t'!O4187 &gt;= 0, '[1]1.2 c_p_t'!O4187, 0)</f>
        <v>0.192021202</v>
      </c>
      <c r="E4185">
        <f>IF('[1]1.2 c_p_t'!P4187 &gt;=0, '[1]1.2 c_p_t'!P4187, 0)</f>
        <v>0.70442323026011655</v>
      </c>
    </row>
    <row r="4186" spans="1:5" x14ac:dyDescent="0.25">
      <c r="A4186">
        <v>4185</v>
      </c>
      <c r="B4186">
        <f>IF('[1]1.2 c_p_t'!M4188 &gt;= 0, '[1]1.2 c_p_t'!M4188, 0)</f>
        <v>0.35426269300000002</v>
      </c>
      <c r="C4186">
        <f>IF('[1]1.2 c_p_t'!N4188 &gt;= 0, '[1]1.2 c_p_t'!N4188, 0)</f>
        <v>2.5543202000000001E-2</v>
      </c>
      <c r="D4186">
        <f>IF('[1]1.2 c_p_t'!O4188 &gt;= 0, '[1]1.2 c_p_t'!O4188, 0)</f>
        <v>0.24332701500000001</v>
      </c>
      <c r="E4186">
        <f>IF('[1]1.2 c_p_t'!P4188 &gt;=0, '[1]1.2 c_p_t'!P4188, 0)</f>
        <v>0.70379333508205932</v>
      </c>
    </row>
    <row r="4187" spans="1:5" x14ac:dyDescent="0.25">
      <c r="A4187">
        <v>4186</v>
      </c>
      <c r="B4187">
        <f>IF('[1]1.2 c_p_t'!M4189 &gt;= 0, '[1]1.2 c_p_t'!M4189, 0)</f>
        <v>0.48768124899999998</v>
      </c>
      <c r="C4187">
        <f>IF('[1]1.2 c_p_t'!N4189 &gt;= 0, '[1]1.2 c_p_t'!N4189, 0)</f>
        <v>2.1226981999999998E-2</v>
      </c>
      <c r="D4187">
        <f>IF('[1]1.2 c_p_t'!O4189 &gt;= 0, '[1]1.2 c_p_t'!O4189, 0)</f>
        <v>0.262854535</v>
      </c>
      <c r="E4187">
        <f>IF('[1]1.2 c_p_t'!P4189 &gt;=0, '[1]1.2 c_p_t'!P4189, 0)</f>
        <v>0.70313480830500108</v>
      </c>
    </row>
    <row r="4188" spans="1:5" x14ac:dyDescent="0.25">
      <c r="A4188">
        <v>4187</v>
      </c>
      <c r="B4188">
        <f>IF('[1]1.2 c_p_t'!M4190 &gt;= 0, '[1]1.2 c_p_t'!M4190, 0)</f>
        <v>0.55030813999999995</v>
      </c>
      <c r="C4188">
        <f>IF('[1]1.2 c_p_t'!N4190 &gt;= 0, '[1]1.2 c_p_t'!N4190, 0)</f>
        <v>2.6108899000000001E-2</v>
      </c>
      <c r="D4188">
        <f>IF('[1]1.2 c_p_t'!O4190 &gt;= 0, '[1]1.2 c_p_t'!O4190, 0)</f>
        <v>0.36491154199999998</v>
      </c>
      <c r="E4188">
        <f>IF('[1]1.2 c_p_t'!P4190 &gt;=0, '[1]1.2 c_p_t'!P4190, 0)</f>
        <v>0.70248582539427584</v>
      </c>
    </row>
    <row r="4189" spans="1:5" x14ac:dyDescent="0.25">
      <c r="A4189">
        <v>4188</v>
      </c>
      <c r="B4189">
        <f>IF('[1]1.2 c_p_t'!M4191 &gt;= 0, '[1]1.2 c_p_t'!M4191, 0)</f>
        <v>0.56818267600000005</v>
      </c>
      <c r="C4189">
        <f>IF('[1]1.2 c_p_t'!N4191 &gt;= 0, '[1]1.2 c_p_t'!N4191, 0)</f>
        <v>3.0694604E-2</v>
      </c>
      <c r="D4189">
        <f>IF('[1]1.2 c_p_t'!O4191 &gt;= 0, '[1]1.2 c_p_t'!O4191, 0)</f>
        <v>0.52944397600000004</v>
      </c>
      <c r="E4189">
        <f>IF('[1]1.2 c_p_t'!P4191 &gt;=0, '[1]1.2 c_p_t'!P4191, 0)</f>
        <v>0.70182729861721671</v>
      </c>
    </row>
    <row r="4190" spans="1:5" x14ac:dyDescent="0.25">
      <c r="A4190">
        <v>4189</v>
      </c>
      <c r="B4190">
        <f>IF('[1]1.2 c_p_t'!M4192 &gt;= 0, '[1]1.2 c_p_t'!M4192, 0)</f>
        <v>0.60352192100000002</v>
      </c>
      <c r="C4190">
        <f>IF('[1]1.2 c_p_t'!N4192 &gt;= 0, '[1]1.2 c_p_t'!N4192, 0)</f>
        <v>3.2155615999999998E-2</v>
      </c>
      <c r="D4190">
        <f>IF('[1]1.2 c_p_t'!O4192 &gt;= 0, '[1]1.2 c_p_t'!O4192, 0)</f>
        <v>0.54434147700000002</v>
      </c>
      <c r="E4190">
        <f>IF('[1]1.2 c_p_t'!P4192 &gt;=0, '[1]1.2 c_p_t'!P4192, 0)</f>
        <v>0.70119740343916026</v>
      </c>
    </row>
    <row r="4191" spans="1:5" x14ac:dyDescent="0.25">
      <c r="A4191">
        <v>4190</v>
      </c>
      <c r="B4191">
        <f>IF('[1]1.2 c_p_t'!M4193 &gt;= 0, '[1]1.2 c_p_t'!M4193, 0)</f>
        <v>0.61050008899999997</v>
      </c>
      <c r="C4191">
        <f>IF('[1]1.2 c_p_t'!N4193 &gt;= 0, '[1]1.2 c_p_t'!N4193, 0)</f>
        <v>3.3344915000000003E-2</v>
      </c>
      <c r="D4191">
        <f>IF('[1]1.2 c_p_t'!O4193 &gt;= 0, '[1]1.2 c_p_t'!O4193, 0)</f>
        <v>0.46036927799999999</v>
      </c>
      <c r="E4191">
        <f>IF('[1]1.2 c_p_t'!P4193 &gt;=0, '[1]1.2 c_p_t'!P4193, 0)</f>
        <v>0.70054842052843613</v>
      </c>
    </row>
    <row r="4192" spans="1:5" x14ac:dyDescent="0.25">
      <c r="A4192">
        <v>4191</v>
      </c>
      <c r="B4192">
        <f>IF('[1]1.2 c_p_t'!M4194 &gt;= 0, '[1]1.2 c_p_t'!M4194, 0)</f>
        <v>0.571975699</v>
      </c>
      <c r="C4192">
        <f>IF('[1]1.2 c_p_t'!N4194 &gt;= 0, '[1]1.2 c_p_t'!N4194, 0)</f>
        <v>3.0380575999999999E-2</v>
      </c>
      <c r="D4192">
        <f>IF('[1]1.2 c_p_t'!O4194 &gt;= 0, '[1]1.2 c_p_t'!O4194, 0)</f>
        <v>0.40736450400000002</v>
      </c>
      <c r="E4192">
        <f>IF('[1]1.2 c_p_t'!P4194 &gt;=0, '[1]1.2 c_p_t'!P4194, 0)</f>
        <v>0.69988989375137678</v>
      </c>
    </row>
    <row r="4193" spans="1:5" x14ac:dyDescent="0.25">
      <c r="A4193">
        <v>4192</v>
      </c>
      <c r="B4193">
        <f>IF('[1]1.2 c_p_t'!M4195 &gt;= 0, '[1]1.2 c_p_t'!M4195, 0)</f>
        <v>0.50235092000000003</v>
      </c>
      <c r="C4193">
        <f>IF('[1]1.2 c_p_t'!N4195 &gt;= 0, '[1]1.2 c_p_t'!N4195, 0)</f>
        <v>2.9756972999999999E-2</v>
      </c>
      <c r="D4193">
        <f>IF('[1]1.2 c_p_t'!O4195 &gt;= 0, '[1]1.2 c_p_t'!O4195, 0)</f>
        <v>0.34182111799999998</v>
      </c>
      <c r="E4193">
        <f>IF('[1]1.2 c_p_t'!P4195 &gt;=0, '[1]1.2 c_p_t'!P4195, 0)</f>
        <v>0.69925999857332044</v>
      </c>
    </row>
    <row r="4194" spans="1:5" x14ac:dyDescent="0.25">
      <c r="A4194">
        <v>4193</v>
      </c>
      <c r="B4194">
        <f>IF('[1]1.2 c_p_t'!M4196 &gt;= 0, '[1]1.2 c_p_t'!M4196, 0)</f>
        <v>0.39666841600000002</v>
      </c>
      <c r="C4194">
        <f>IF('[1]1.2 c_p_t'!N4196 &gt;= 0, '[1]1.2 c_p_t'!N4196, 0)</f>
        <v>2.7024257999999999E-2</v>
      </c>
      <c r="D4194">
        <f>IF('[1]1.2 c_p_t'!O4196 &gt;= 0, '[1]1.2 c_p_t'!O4196, 0)</f>
        <v>0.30695731500000001</v>
      </c>
      <c r="E4194">
        <f>IF('[1]1.2 c_p_t'!P4196 &gt;=0, '[1]1.2 c_p_t'!P4196, 0)</f>
        <v>0.6986110156625952</v>
      </c>
    </row>
    <row r="4195" spans="1:5" x14ac:dyDescent="0.25">
      <c r="A4195">
        <v>4194</v>
      </c>
      <c r="B4195">
        <f>IF('[1]1.2 c_p_t'!M4197 &gt;= 0, '[1]1.2 c_p_t'!M4197, 0)</f>
        <v>0.276107041</v>
      </c>
      <c r="C4195">
        <f>IF('[1]1.2 c_p_t'!N4197 &gt;= 0, '[1]1.2 c_p_t'!N4197, 0)</f>
        <v>2.5701330000000001E-2</v>
      </c>
      <c r="D4195">
        <f>IF('[1]1.2 c_p_t'!O4197 &gt;= 0, '[1]1.2 c_p_t'!O4197, 0)</f>
        <v>0.27878404899999998</v>
      </c>
      <c r="E4195">
        <f>IF('[1]1.2 c_p_t'!P4197 &gt;=0, '[1]1.2 c_p_t'!P4197, 0)</f>
        <v>0.69795248888553618</v>
      </c>
    </row>
    <row r="4196" spans="1:5" x14ac:dyDescent="0.25">
      <c r="A4196">
        <v>4195</v>
      </c>
      <c r="B4196">
        <f>IF('[1]1.2 c_p_t'!M4198 &gt;= 0, '[1]1.2 c_p_t'!M4198, 0)</f>
        <v>0.151417411</v>
      </c>
      <c r="C4196">
        <f>IF('[1]1.2 c_p_t'!N4198 &gt;= 0, '[1]1.2 c_p_t'!N4198, 0)</f>
        <v>1.7908526000000001E-2</v>
      </c>
      <c r="D4196">
        <f>IF('[1]1.2 c_p_t'!O4198 &gt;= 0, '[1]1.2 c_p_t'!O4198, 0)</f>
        <v>0.33914630699999998</v>
      </c>
      <c r="E4196">
        <f>IF('[1]1.2 c_p_t'!P4198 &gt;=0, '[1]1.2 c_p_t'!P4198, 0)</f>
        <v>0.69730350597481161</v>
      </c>
    </row>
    <row r="4197" spans="1:5" x14ac:dyDescent="0.25">
      <c r="A4197">
        <v>4196</v>
      </c>
      <c r="B4197">
        <f>IF('[1]1.2 c_p_t'!M4199 &gt;= 0, '[1]1.2 c_p_t'!M4199, 0)</f>
        <v>5.9258269000000002E-2</v>
      </c>
      <c r="C4197">
        <f>IF('[1]1.2 c_p_t'!N4199 &gt;= 0, '[1]1.2 c_p_t'!N4199, 0)</f>
        <v>1.2855119E-2</v>
      </c>
      <c r="D4197">
        <f>IF('[1]1.2 c_p_t'!O4199 &gt;= 0, '[1]1.2 c_p_t'!O4199, 0)</f>
        <v>0.37467705699999998</v>
      </c>
      <c r="E4197">
        <f>IF('[1]1.2 c_p_t'!P4199 &gt;=0, '[1]1.2 c_p_t'!P4199, 0)</f>
        <v>0.69667361079675549</v>
      </c>
    </row>
    <row r="4198" spans="1:5" x14ac:dyDescent="0.25">
      <c r="A4198">
        <v>4197</v>
      </c>
      <c r="B4198">
        <f>IF('[1]1.2 c_p_t'!M4200 &gt;= 0, '[1]1.2 c_p_t'!M4200, 0)</f>
        <v>9.2939349999999997E-3</v>
      </c>
      <c r="C4198">
        <f>IF('[1]1.2 c_p_t'!N4200 &gt;= 0, '[1]1.2 c_p_t'!N4200, 0)</f>
        <v>1.2022165E-2</v>
      </c>
      <c r="D4198">
        <f>IF('[1]1.2 c_p_t'!O4200 &gt;= 0, '[1]1.2 c_p_t'!O4200, 0)</f>
        <v>0.238682954</v>
      </c>
      <c r="E4198">
        <f>IF('[1]1.2 c_p_t'!P4200 &gt;=0, '[1]1.2 c_p_t'!P4200, 0)</f>
        <v>0.69601508401969614</v>
      </c>
    </row>
    <row r="4199" spans="1:5" x14ac:dyDescent="0.25">
      <c r="A4199">
        <v>4198</v>
      </c>
      <c r="B4199">
        <f>IF('[1]1.2 c_p_t'!M4201 &gt;= 0, '[1]1.2 c_p_t'!M4201, 0)</f>
        <v>0</v>
      </c>
      <c r="C4199">
        <f>IF('[1]1.2 c_p_t'!N4201 &gt;= 0, '[1]1.2 c_p_t'!N4201, 0)</f>
        <v>1.0712599E-2</v>
      </c>
      <c r="D4199">
        <f>IF('[1]1.2 c_p_t'!O4201 &gt;= 0, '[1]1.2 c_p_t'!O4201, 0)</f>
        <v>0.22058059499999999</v>
      </c>
      <c r="E4199">
        <f>IF('[1]1.2 c_p_t'!P4201 &gt;=0, '[1]1.2 c_p_t'!P4201, 0)</f>
        <v>0.69536610110897179</v>
      </c>
    </row>
    <row r="4200" spans="1:5" x14ac:dyDescent="0.25">
      <c r="A4200">
        <v>4199</v>
      </c>
      <c r="B4200">
        <f>IF('[1]1.2 c_p_t'!M4202 &gt;= 0, '[1]1.2 c_p_t'!M4202, 0)</f>
        <v>0</v>
      </c>
      <c r="C4200">
        <f>IF('[1]1.2 c_p_t'!N4202 &gt;= 0, '[1]1.2 c_p_t'!N4202, 0)</f>
        <v>1.2051118E-2</v>
      </c>
      <c r="D4200">
        <f>IF('[1]1.2 c_p_t'!O4202 &gt;= 0, '[1]1.2 c_p_t'!O4202, 0)</f>
        <v>0.198427408</v>
      </c>
      <c r="E4200">
        <f>IF('[1]1.2 c_p_t'!P4202 &gt;=0, '[1]1.2 c_p_t'!P4202, 0)</f>
        <v>0.69470757433191266</v>
      </c>
    </row>
    <row r="4201" spans="1:5" x14ac:dyDescent="0.25">
      <c r="A4201">
        <v>4200</v>
      </c>
      <c r="B4201">
        <f>IF('[1]1.2 c_p_t'!M4203 &gt;= 0, '[1]1.2 c_p_t'!M4203, 0)</f>
        <v>0</v>
      </c>
      <c r="C4201">
        <f>IF('[1]1.2 c_p_t'!N4203 &gt;= 0, '[1]1.2 c_p_t'!N4203, 0)</f>
        <v>1.6131258999999998E-2</v>
      </c>
      <c r="D4201">
        <f>IF('[1]1.2 c_p_t'!O4203 &gt;= 0, '[1]1.2 c_p_t'!O4203, 0)</f>
        <v>0.16516076900000001</v>
      </c>
      <c r="E4201">
        <f>IF('[1]1.2 c_p_t'!P4203 &gt;=0, '[1]1.2 c_p_t'!P4203, 0)</f>
        <v>0.69407767915385643</v>
      </c>
    </row>
    <row r="4202" spans="1:5" x14ac:dyDescent="0.25">
      <c r="A4202">
        <v>4201</v>
      </c>
      <c r="B4202">
        <f>IF('[1]1.2 c_p_t'!M4204 &gt;= 0, '[1]1.2 c_p_t'!M4204, 0)</f>
        <v>0</v>
      </c>
      <c r="C4202">
        <f>IF('[1]1.2 c_p_t'!N4204 &gt;= 0, '[1]1.2 c_p_t'!N4204, 0)</f>
        <v>2.1142351E-2</v>
      </c>
      <c r="D4202">
        <f>IF('[1]1.2 c_p_t'!O4204 &gt;= 0, '[1]1.2 c_p_t'!O4204, 0)</f>
        <v>0.193653468</v>
      </c>
      <c r="E4202">
        <f>IF('[1]1.2 c_p_t'!P4204 &gt;=0, '[1]1.2 c_p_t'!P4204, 0)</f>
        <v>0.69342869624313108</v>
      </c>
    </row>
    <row r="4203" spans="1:5" x14ac:dyDescent="0.25">
      <c r="A4203">
        <v>4202</v>
      </c>
      <c r="B4203">
        <f>IF('[1]1.2 c_p_t'!M4205 &gt;= 0, '[1]1.2 c_p_t'!M4205, 0)</f>
        <v>0</v>
      </c>
      <c r="C4203">
        <f>IF('[1]1.2 c_p_t'!N4205 &gt;= 0, '[1]1.2 c_p_t'!N4205, 0)</f>
        <v>3.2168978000000001E-2</v>
      </c>
      <c r="D4203">
        <f>IF('[1]1.2 c_p_t'!O4205 &gt;= 0, '[1]1.2 c_p_t'!O4205, 0)</f>
        <v>0.14955068799999999</v>
      </c>
      <c r="E4203">
        <f>IF('[1]1.2 c_p_t'!P4205 &gt;=0, '[1]1.2 c_p_t'!P4205, 0)</f>
        <v>0.69277016946607184</v>
      </c>
    </row>
    <row r="4204" spans="1:5" x14ac:dyDescent="0.25">
      <c r="A4204">
        <v>4203</v>
      </c>
      <c r="B4204">
        <f>IF('[1]1.2 c_p_t'!M4206 &gt;= 0, '[1]1.2 c_p_t'!M4206, 0)</f>
        <v>0</v>
      </c>
      <c r="C4204">
        <f>IF('[1]1.2 c_p_t'!N4206 &gt;= 0, '[1]1.2 c_p_t'!N4206, 0)</f>
        <v>4.2767992999999997E-2</v>
      </c>
      <c r="D4204">
        <f>IF('[1]1.2 c_p_t'!O4206 &gt;= 0, '[1]1.2 c_p_t'!O4206, 0)</f>
        <v>0.149480483</v>
      </c>
      <c r="E4204">
        <f>IF('[1]1.2 c_p_t'!P4206 &gt;=0, '[1]1.2 c_p_t'!P4206, 0)</f>
        <v>0.6921402742880155</v>
      </c>
    </row>
    <row r="4205" spans="1:5" x14ac:dyDescent="0.25">
      <c r="A4205">
        <v>4204</v>
      </c>
      <c r="B4205">
        <f>IF('[1]1.2 c_p_t'!M4207 &gt;= 0, '[1]1.2 c_p_t'!M4207, 0)</f>
        <v>0</v>
      </c>
      <c r="C4205">
        <f>IF('[1]1.2 c_p_t'!N4207 &gt;= 0, '[1]1.2 c_p_t'!N4207, 0)</f>
        <v>5.2184389999999997E-2</v>
      </c>
      <c r="D4205">
        <f>IF('[1]1.2 c_p_t'!O4207 &gt;= 0, '[1]1.2 c_p_t'!O4207, 0)</f>
        <v>0.157139848</v>
      </c>
      <c r="E4205">
        <f>IF('[1]1.2 c_p_t'!P4207 &gt;=0, '[1]1.2 c_p_t'!P4207, 0)</f>
        <v>0.69149129137729115</v>
      </c>
    </row>
    <row r="4206" spans="1:5" x14ac:dyDescent="0.25">
      <c r="A4206">
        <v>4205</v>
      </c>
      <c r="B4206">
        <f>IF('[1]1.2 c_p_t'!M4208 &gt;= 0, '[1]1.2 c_p_t'!M4208, 0)</f>
        <v>1.7147480000000001E-3</v>
      </c>
      <c r="C4206">
        <f>IF('[1]1.2 c_p_t'!N4208 &gt;= 0, '[1]1.2 c_p_t'!N4208, 0)</f>
        <v>5.7193253999999999E-2</v>
      </c>
      <c r="D4206">
        <f>IF('[1]1.2 c_p_t'!O4208 &gt;= 0, '[1]1.2 c_p_t'!O4208, 0)</f>
        <v>0.135748385</v>
      </c>
      <c r="E4206">
        <f>IF('[1]1.2 c_p_t'!P4208 &gt;=0, '[1]1.2 c_p_t'!P4208, 0)</f>
        <v>0.69083276460023202</v>
      </c>
    </row>
    <row r="4207" spans="1:5" x14ac:dyDescent="0.25">
      <c r="A4207">
        <v>4206</v>
      </c>
      <c r="B4207">
        <f>IF('[1]1.2 c_p_t'!M4209 &gt;= 0, '[1]1.2 c_p_t'!M4209, 0)</f>
        <v>3.6101451E-2</v>
      </c>
      <c r="C4207">
        <f>IF('[1]1.2 c_p_t'!N4209 &gt;= 0, '[1]1.2 c_p_t'!N4209, 0)</f>
        <v>7.5117371000000002E-2</v>
      </c>
      <c r="D4207">
        <f>IF('[1]1.2 c_p_t'!O4209 &gt;= 0, '[1]1.2 c_p_t'!O4209, 0)</f>
        <v>0.16943976399999999</v>
      </c>
      <c r="E4207">
        <f>IF('[1]1.2 c_p_t'!P4209 &gt;=0, '[1]1.2 c_p_t'!P4209, 0)</f>
        <v>0.69018378168950656</v>
      </c>
    </row>
    <row r="4208" spans="1:5" x14ac:dyDescent="0.25">
      <c r="A4208">
        <v>4207</v>
      </c>
      <c r="B4208">
        <f>IF('[1]1.2 c_p_t'!M4210 &gt;= 0, '[1]1.2 c_p_t'!M4210, 0)</f>
        <v>0.12426866</v>
      </c>
      <c r="C4208">
        <f>IF('[1]1.2 c_p_t'!N4210 &gt;= 0, '[1]1.2 c_p_t'!N4210, 0)</f>
        <v>7.1066182000000006E-2</v>
      </c>
      <c r="D4208">
        <f>IF('[1]1.2 c_p_t'!O4210 &gt;= 0, '[1]1.2 c_p_t'!O4210, 0)</f>
        <v>0.183484274</v>
      </c>
      <c r="E4208">
        <f>IF('[1]1.2 c_p_t'!P4210 &gt;=0, '[1]1.2 c_p_t'!P4210, 0)</f>
        <v>0.68955388651145044</v>
      </c>
    </row>
    <row r="4209" spans="1:5" x14ac:dyDescent="0.25">
      <c r="A4209">
        <v>4208</v>
      </c>
      <c r="B4209">
        <f>IF('[1]1.2 c_p_t'!M4211 &gt;= 0, '[1]1.2 c_p_t'!M4211, 0)</f>
        <v>0.26387059800000001</v>
      </c>
      <c r="C4209">
        <f>IF('[1]1.2 c_p_t'!N4211 &gt;= 0, '[1]1.2 c_p_t'!N4211, 0)</f>
        <v>3.1349386999999999E-2</v>
      </c>
      <c r="D4209">
        <f>IF('[1]1.2 c_p_t'!O4211 &gt;= 0, '[1]1.2 c_p_t'!O4211, 0)</f>
        <v>0.106981887</v>
      </c>
      <c r="E4209">
        <f>IF('[1]1.2 c_p_t'!P4211 &gt;=0, '[1]1.2 c_p_t'!P4211, 0)</f>
        <v>0.68889535973439109</v>
      </c>
    </row>
    <row r="4210" spans="1:5" x14ac:dyDescent="0.25">
      <c r="A4210">
        <v>4209</v>
      </c>
      <c r="B4210">
        <f>IF('[1]1.2 c_p_t'!M4212 &gt;= 0, '[1]1.2 c_p_t'!M4212, 0)</f>
        <v>0.43783609099999998</v>
      </c>
      <c r="C4210">
        <f>IF('[1]1.2 c_p_t'!N4212 &gt;= 0, '[1]1.2 c_p_t'!N4212, 0)</f>
        <v>2.1754816999999999E-2</v>
      </c>
      <c r="D4210">
        <f>IF('[1]1.2 c_p_t'!O4212 &gt;= 0, '[1]1.2 c_p_t'!O4212, 0)</f>
        <v>4.4815360999999998E-2</v>
      </c>
      <c r="E4210">
        <f>IF('[1]1.2 c_p_t'!P4212 &gt;=0, '[1]1.2 c_p_t'!P4212, 0)</f>
        <v>0.68824637682366685</v>
      </c>
    </row>
    <row r="4211" spans="1:5" x14ac:dyDescent="0.25">
      <c r="A4211">
        <v>4210</v>
      </c>
      <c r="B4211">
        <f>IF('[1]1.2 c_p_t'!M4213 &gt;= 0, '[1]1.2 c_p_t'!M4213, 0)</f>
        <v>0.58008474300000001</v>
      </c>
      <c r="C4211">
        <f>IF('[1]1.2 c_p_t'!N4213 &gt;= 0, '[1]1.2 c_p_t'!N4213, 0)</f>
        <v>2.6046539E-2</v>
      </c>
      <c r="D4211">
        <f>IF('[1]1.2 c_p_t'!O4213 &gt;= 0, '[1]1.2 c_p_t'!O4213, 0)</f>
        <v>2.9356219999999999E-2</v>
      </c>
      <c r="E4211">
        <f>IF('[1]1.2 c_p_t'!P4213 &gt;=0, '[1]1.2 c_p_t'!P4213, 0)</f>
        <v>0.68758785004660761</v>
      </c>
    </row>
    <row r="4212" spans="1:5" x14ac:dyDescent="0.25">
      <c r="A4212">
        <v>4211</v>
      </c>
      <c r="B4212">
        <f>IF('[1]1.2 c_p_t'!M4214 &gt;= 0, '[1]1.2 c_p_t'!M4214, 0)</f>
        <v>0.68283760000000004</v>
      </c>
      <c r="C4212">
        <f>IF('[1]1.2 c_p_t'!N4214 &gt;= 0, '[1]1.2 c_p_t'!N4214, 0)</f>
        <v>2.8518676999999999E-2</v>
      </c>
      <c r="D4212">
        <f>IF('[1]1.2 c_p_t'!O4214 &gt;= 0, '[1]1.2 c_p_t'!O4214, 0)</f>
        <v>3.6811991000000002E-2</v>
      </c>
      <c r="E4212">
        <f>IF('[1]1.2 c_p_t'!P4214 &gt;=0, '[1]1.2 c_p_t'!P4214, 0)</f>
        <v>0.68695795486855138</v>
      </c>
    </row>
    <row r="4213" spans="1:5" x14ac:dyDescent="0.25">
      <c r="A4213">
        <v>4212</v>
      </c>
      <c r="B4213">
        <f>IF('[1]1.2 c_p_t'!M4215 &gt;= 0, '[1]1.2 c_p_t'!M4215, 0)</f>
        <v>0.74553222399999997</v>
      </c>
      <c r="C4213">
        <f>IF('[1]1.2 c_p_t'!N4215 &gt;= 0, '[1]1.2 c_p_t'!N4215, 0)</f>
        <v>3.4794789999999999E-2</v>
      </c>
      <c r="D4213">
        <f>IF('[1]1.2 c_p_t'!O4215 &gt;= 0, '[1]1.2 c_p_t'!O4215, 0)</f>
        <v>1.1615416999999999E-2</v>
      </c>
      <c r="E4213">
        <f>IF('[1]1.2 c_p_t'!P4215 &gt;=0, '[1]1.2 c_p_t'!P4215, 0)</f>
        <v>0.68630897195782603</v>
      </c>
    </row>
    <row r="4214" spans="1:5" x14ac:dyDescent="0.25">
      <c r="A4214">
        <v>4213</v>
      </c>
      <c r="B4214">
        <f>IF('[1]1.2 c_p_t'!M4216 &gt;= 0, '[1]1.2 c_p_t'!M4216, 0)</f>
        <v>0.76793112200000002</v>
      </c>
      <c r="C4214">
        <f>IF('[1]1.2 c_p_t'!N4216 &gt;= 0, '[1]1.2 c_p_t'!N4216, 0)</f>
        <v>4.4603166E-2</v>
      </c>
      <c r="D4214">
        <f>IF('[1]1.2 c_p_t'!O4216 &gt;= 0, '[1]1.2 c_p_t'!O4216, 0)</f>
        <v>6.328981E-3</v>
      </c>
      <c r="E4214">
        <f>IF('[1]1.2 c_p_t'!P4216 &gt;=0, '[1]1.2 c_p_t'!P4216, 0)</f>
        <v>0.68565044518076768</v>
      </c>
    </row>
    <row r="4215" spans="1:5" x14ac:dyDescent="0.25">
      <c r="A4215">
        <v>4214</v>
      </c>
      <c r="B4215">
        <f>IF('[1]1.2 c_p_t'!M4217 &gt;= 0, '[1]1.2 c_p_t'!M4217, 0)</f>
        <v>0.742967818</v>
      </c>
      <c r="C4215">
        <f>IF('[1]1.2 c_p_t'!N4217 &gt;= 0, '[1]1.2 c_p_t'!N4217, 0)</f>
        <v>5.1429386000000001E-2</v>
      </c>
      <c r="D4215">
        <f>IF('[1]1.2 c_p_t'!O4217 &gt;= 0, '[1]1.2 c_p_t'!O4217, 0)</f>
        <v>6.0867730000000002E-3</v>
      </c>
      <c r="E4215">
        <f>IF('[1]1.2 c_p_t'!P4217 &gt;=0, '[1]1.2 c_p_t'!P4217, 0)</f>
        <v>0.68502055000271134</v>
      </c>
    </row>
    <row r="4216" spans="1:5" x14ac:dyDescent="0.25">
      <c r="A4216">
        <v>4215</v>
      </c>
      <c r="B4216">
        <f>IF('[1]1.2 c_p_t'!M4218 &gt;= 0, '[1]1.2 c_p_t'!M4218, 0)</f>
        <v>0.63544453099999998</v>
      </c>
      <c r="C4216">
        <f>IF('[1]1.2 c_p_t'!N4218 &gt;= 0, '[1]1.2 c_p_t'!N4218, 0)</f>
        <v>5.6730006999999999E-2</v>
      </c>
      <c r="D4216">
        <f>IF('[1]1.2 c_p_t'!O4218 &gt;= 0, '[1]1.2 c_p_t'!O4218, 0)</f>
        <v>5.4935410000000002E-3</v>
      </c>
      <c r="E4216">
        <f>IF('[1]1.2 c_p_t'!P4218 &gt;=0, '[1]1.2 c_p_t'!P4218, 0)</f>
        <v>0.68437156709198632</v>
      </c>
    </row>
    <row r="4217" spans="1:5" x14ac:dyDescent="0.25">
      <c r="A4217">
        <v>4216</v>
      </c>
      <c r="B4217">
        <f>IF('[1]1.2 c_p_t'!M4219 &gt;= 0, '[1]1.2 c_p_t'!M4219, 0)</f>
        <v>0.55752208599999997</v>
      </c>
      <c r="C4217">
        <f>IF('[1]1.2 c_p_t'!N4219 &gt;= 0, '[1]1.2 c_p_t'!N4219, 0)</f>
        <v>4.7211161000000001E-2</v>
      </c>
      <c r="D4217">
        <f>IF('[1]1.2 c_p_t'!O4219 &gt;= 0, '[1]1.2 c_p_t'!O4219, 0)</f>
        <v>2.24656E-4</v>
      </c>
      <c r="E4217">
        <f>IF('[1]1.2 c_p_t'!P4219 &gt;=0, '[1]1.2 c_p_t'!P4219, 0)</f>
        <v>0.68371304031492697</v>
      </c>
    </row>
    <row r="4218" spans="1:5" x14ac:dyDescent="0.25">
      <c r="A4218">
        <v>4217</v>
      </c>
      <c r="B4218">
        <f>IF('[1]1.2 c_p_t'!M4220 &gt;= 0, '[1]1.2 c_p_t'!M4220, 0)</f>
        <v>0.41722396</v>
      </c>
      <c r="C4218">
        <f>IF('[1]1.2 c_p_t'!N4220 &gt;= 0, '[1]1.2 c_p_t'!N4220, 0)</f>
        <v>3.4616618000000002E-2</v>
      </c>
      <c r="D4218">
        <f>IF('[1]1.2 c_p_t'!O4220 &gt;= 0, '[1]1.2 c_p_t'!O4220, 0)</f>
        <v>3.2153889999999999E-3</v>
      </c>
      <c r="E4218">
        <f>IF('[1]1.2 c_p_t'!P4220 &gt;=0, '[1]1.2 c_p_t'!P4220, 0)</f>
        <v>0.68306405740420273</v>
      </c>
    </row>
    <row r="4219" spans="1:5" x14ac:dyDescent="0.25">
      <c r="A4219">
        <v>4218</v>
      </c>
      <c r="B4219">
        <f>IF('[1]1.2 c_p_t'!M4221 &gt;= 0, '[1]1.2 c_p_t'!M4221, 0)</f>
        <v>0.29123712200000001</v>
      </c>
      <c r="C4219">
        <f>IF('[1]1.2 c_p_t'!N4221 &gt;= 0, '[1]1.2 c_p_t'!N4221, 0)</f>
        <v>2.6903992000000002E-2</v>
      </c>
      <c r="D4219">
        <f>IF('[1]1.2 c_p_t'!O4221 &gt;= 0, '[1]1.2 c_p_t'!O4221, 0)</f>
        <v>0</v>
      </c>
      <c r="E4219">
        <f>IF('[1]1.2 c_p_t'!P4221 &gt;=0, '[1]1.2 c_p_t'!P4221, 0)</f>
        <v>0.6824341622261465</v>
      </c>
    </row>
    <row r="4220" spans="1:5" x14ac:dyDescent="0.25">
      <c r="A4220">
        <v>4219</v>
      </c>
      <c r="B4220">
        <f>IF('[1]1.2 c_p_t'!M4222 &gt;= 0, '[1]1.2 c_p_t'!M4222, 0)</f>
        <v>0.159418426</v>
      </c>
      <c r="C4220">
        <f>IF('[1]1.2 c_p_t'!N4222 &gt;= 0, '[1]1.2 c_p_t'!N4222, 0)</f>
        <v>1.8356184000000001E-2</v>
      </c>
      <c r="D4220">
        <f>IF('[1]1.2 c_p_t'!O4222 &gt;= 0, '[1]1.2 c_p_t'!O4222, 0)</f>
        <v>0</v>
      </c>
      <c r="E4220">
        <f>IF('[1]1.2 c_p_t'!P4222 &gt;=0, '[1]1.2 c_p_t'!P4222, 0)</f>
        <v>0.68177563544908726</v>
      </c>
    </row>
    <row r="4221" spans="1:5" x14ac:dyDescent="0.25">
      <c r="A4221">
        <v>4220</v>
      </c>
      <c r="B4221">
        <f>IF('[1]1.2 c_p_t'!M4223 &gt;= 0, '[1]1.2 c_p_t'!M4223, 0)</f>
        <v>6.6351324000000003E-2</v>
      </c>
      <c r="C4221">
        <f>IF('[1]1.2 c_p_t'!N4223 &gt;= 0, '[1]1.2 c_p_t'!N4223, 0)</f>
        <v>1.2601223999999999E-2</v>
      </c>
      <c r="D4221">
        <f>IF('[1]1.2 c_p_t'!O4223 &gt;= 0, '[1]1.2 c_p_t'!O4223, 0)</f>
        <v>0</v>
      </c>
      <c r="E4221">
        <f>IF('[1]1.2 c_p_t'!P4223 &gt;=0, '[1]1.2 c_p_t'!P4223, 0)</f>
        <v>0.68112665253836191</v>
      </c>
    </row>
    <row r="4222" spans="1:5" x14ac:dyDescent="0.25">
      <c r="A4222">
        <v>4221</v>
      </c>
      <c r="B4222">
        <f>IF('[1]1.2 c_p_t'!M4224 &gt;= 0, '[1]1.2 c_p_t'!M4224, 0)</f>
        <v>1.1406505000000001E-2</v>
      </c>
      <c r="C4222">
        <f>IF('[1]1.2 c_p_t'!N4224 &gt;= 0, '[1]1.2 c_p_t'!N4224, 0)</f>
        <v>7.8373469999999997E-3</v>
      </c>
      <c r="D4222">
        <f>IF('[1]1.2 c_p_t'!O4224 &gt;= 0, '[1]1.2 c_p_t'!O4224, 0)</f>
        <v>2.4571700000000001E-4</v>
      </c>
      <c r="E4222">
        <f>IF('[1]1.2 c_p_t'!P4224 &gt;=0, '[1]1.2 c_p_t'!P4224, 0)</f>
        <v>0.68046812576130367</v>
      </c>
    </row>
    <row r="4223" spans="1:5" x14ac:dyDescent="0.25">
      <c r="A4223">
        <v>4222</v>
      </c>
      <c r="B4223">
        <f>IF('[1]1.2 c_p_t'!M4225 &gt;= 0, '[1]1.2 c_p_t'!M4225, 0)</f>
        <v>8.5737399999999996E-7</v>
      </c>
      <c r="C4223">
        <f>IF('[1]1.2 c_p_t'!N4225 &gt;= 0, '[1]1.2 c_p_t'!N4225, 0)</f>
        <v>4.2828129999999999E-3</v>
      </c>
      <c r="D4223">
        <f>IF('[1]1.2 c_p_t'!O4225 &gt;= 0, '[1]1.2 c_p_t'!O4225, 0)</f>
        <v>5.7568100000000002E-3</v>
      </c>
      <c r="E4223">
        <f>IF('[1]1.2 c_p_t'!P4225 &gt;=0, '[1]1.2 c_p_t'!P4225, 0)</f>
        <v>0.67983823058324644</v>
      </c>
    </row>
    <row r="4224" spans="1:5" x14ac:dyDescent="0.25">
      <c r="A4224">
        <v>4223</v>
      </c>
      <c r="B4224">
        <f>IF('[1]1.2 c_p_t'!M4226 &gt;= 0, '[1]1.2 c_p_t'!M4226, 0)</f>
        <v>0</v>
      </c>
      <c r="C4224">
        <f>IF('[1]1.2 c_p_t'!N4226 &gt;= 0, '[1]1.2 c_p_t'!N4226, 0)</f>
        <v>8.7437969999999993E-3</v>
      </c>
      <c r="D4224">
        <f>IF('[1]1.2 c_p_t'!O4226 &gt;= 0, '[1]1.2 c_p_t'!O4226, 0)</f>
        <v>3.1486940000000001E-3</v>
      </c>
      <c r="E4224">
        <f>IF('[1]1.2 c_p_t'!P4226 &gt;=0, '[1]1.2 c_p_t'!P4226, 0)</f>
        <v>0.67918924767252209</v>
      </c>
    </row>
    <row r="4225" spans="1:5" x14ac:dyDescent="0.25">
      <c r="A4225">
        <v>4224</v>
      </c>
      <c r="B4225">
        <f>IF('[1]1.2 c_p_t'!M4227 &gt;= 0, '[1]1.2 c_p_t'!M4227, 0)</f>
        <v>0</v>
      </c>
      <c r="C4225">
        <f>IF('[1]1.2 c_p_t'!N4227 &gt;= 0, '[1]1.2 c_p_t'!N4227, 0)</f>
        <v>1.4730381000000001E-2</v>
      </c>
      <c r="D4225">
        <f>IF('[1]1.2 c_p_t'!O4227 &gt;= 0, '[1]1.2 c_p_t'!O4227, 0)</f>
        <v>4.2789949999999998E-3</v>
      </c>
      <c r="E4225">
        <f>IF('[1]1.2 c_p_t'!P4227 &gt;=0, '[1]1.2 c_p_t'!P4227, 0)</f>
        <v>0.67853072089546285</v>
      </c>
    </row>
    <row r="4226" spans="1:5" x14ac:dyDescent="0.25">
      <c r="A4226">
        <v>4225</v>
      </c>
      <c r="B4226">
        <f>IF('[1]1.2 c_p_t'!M4228 &gt;= 0, '[1]1.2 c_p_t'!M4228, 0)</f>
        <v>0</v>
      </c>
      <c r="C4226">
        <f>IF('[1]1.2 c_p_t'!N4228 &gt;= 0, '[1]1.2 c_p_t'!N4228, 0)</f>
        <v>5.0369261999999998E-2</v>
      </c>
      <c r="D4226">
        <f>IF('[1]1.2 c_p_t'!O4228 &gt;= 0, '[1]1.2 c_p_t'!O4228, 0)</f>
        <v>9.1442009999999994E-3</v>
      </c>
      <c r="E4226">
        <f>IF('[1]1.2 c_p_t'!P4228 &gt;=0, '[1]1.2 c_p_t'!P4228, 0)</f>
        <v>0.67826349263810559</v>
      </c>
    </row>
    <row r="4227" spans="1:5" x14ac:dyDescent="0.25">
      <c r="A4227">
        <v>4226</v>
      </c>
      <c r="B4227">
        <f>IF('[1]1.2 c_p_t'!M4229 &gt;= 0, '[1]1.2 c_p_t'!M4229, 0)</f>
        <v>0</v>
      </c>
      <c r="C4227">
        <f>IF('[1]1.2 c_p_t'!N4229 &gt;= 0, '[1]1.2 c_p_t'!N4229, 0)</f>
        <v>7.7458106999999998E-2</v>
      </c>
      <c r="D4227">
        <f>IF('[1]1.2 c_p_t'!O4229 &gt;= 0, '[1]1.2 c_p_t'!O4229, 0)</f>
        <v>1.5676776E-2</v>
      </c>
      <c r="E4227">
        <f>IF('[1]1.2 c_p_t'!P4229 &gt;=0, '[1]1.2 c_p_t'!P4229, 0)</f>
        <v>0.67862615955880456</v>
      </c>
    </row>
    <row r="4228" spans="1:5" x14ac:dyDescent="0.25">
      <c r="A4228">
        <v>4227</v>
      </c>
      <c r="B4228">
        <f>IF('[1]1.2 c_p_t'!M4230 &gt;= 0, '[1]1.2 c_p_t'!M4230, 0)</f>
        <v>0</v>
      </c>
      <c r="C4228">
        <f>IF('[1]1.2 c_p_t'!N4230 &gt;= 0, '[1]1.2 c_p_t'!N4230, 0)</f>
        <v>7.9765435999999995E-2</v>
      </c>
      <c r="D4228">
        <f>IF('[1]1.2 c_p_t'!O4230 &gt;= 0, '[1]1.2 c_p_t'!O4230, 0)</f>
        <v>3.5727323999999998E-2</v>
      </c>
      <c r="E4228">
        <f>IF('[1]1.2 c_p_t'!P4230 &gt;=0, '[1]1.2 c_p_t'!P4230, 0)</f>
        <v>0.67896973874683564</v>
      </c>
    </row>
    <row r="4229" spans="1:5" x14ac:dyDescent="0.25">
      <c r="A4229">
        <v>4228</v>
      </c>
      <c r="B4229">
        <f>IF('[1]1.2 c_p_t'!M4231 &gt;= 0, '[1]1.2 c_p_t'!M4231, 0)</f>
        <v>0</v>
      </c>
      <c r="C4229">
        <f>IF('[1]1.2 c_p_t'!N4231 &gt;= 0, '[1]1.2 c_p_t'!N4231, 0)</f>
        <v>9.4184015999999995E-2</v>
      </c>
      <c r="D4229">
        <f>IF('[1]1.2 c_p_t'!O4231 &gt;= 0, '[1]1.2 c_p_t'!O4231, 0)</f>
        <v>4.4485397000000003E-2</v>
      </c>
      <c r="E4229">
        <f>IF('[1]1.2 c_p_t'!P4231 &gt;=0, '[1]1.2 c_p_t'!P4231, 0)</f>
        <v>0.67933240566753483</v>
      </c>
    </row>
    <row r="4230" spans="1:5" x14ac:dyDescent="0.25">
      <c r="A4230">
        <v>4229</v>
      </c>
      <c r="B4230">
        <f>IF('[1]1.2 c_p_t'!M4232 &gt;= 0, '[1]1.2 c_p_t'!M4232, 0)</f>
        <v>2.0165439999999999E-3</v>
      </c>
      <c r="C4230">
        <f>IF('[1]1.2 c_p_t'!N4232 &gt;= 0, '[1]1.2 c_p_t'!N4232, 0)</f>
        <v>0.10145789299999999</v>
      </c>
      <c r="D4230">
        <f>IF('[1]1.2 c_p_t'!O4232 &gt;= 0, '[1]1.2 c_p_t'!O4232, 0)</f>
        <v>7.3546757000000004E-2</v>
      </c>
      <c r="E4230">
        <f>IF('[1]1.2 c_p_t'!P4232 &gt;=0, '[1]1.2 c_p_t'!P4232, 0)</f>
        <v>0.67966644098923179</v>
      </c>
    </row>
    <row r="4231" spans="1:5" x14ac:dyDescent="0.25">
      <c r="A4231">
        <v>4230</v>
      </c>
      <c r="B4231">
        <f>IF('[1]1.2 c_p_t'!M4233 &gt;= 0, '[1]1.2 c_p_t'!M4233, 0)</f>
        <v>3.8677861000000001E-2</v>
      </c>
      <c r="C4231">
        <f>IF('[1]1.2 c_p_t'!N4233 &gt;= 0, '[1]1.2 c_p_t'!N4233, 0)</f>
        <v>0.11436869199999999</v>
      </c>
      <c r="D4231">
        <f>IF('[1]1.2 c_p_t'!O4233 &gt;= 0, '[1]1.2 c_p_t'!O4233, 0)</f>
        <v>0.10837896700000001</v>
      </c>
      <c r="E4231">
        <f>IF('[1]1.2 c_p_t'!P4233 &gt;=0, '[1]1.2 c_p_t'!P4233, 0)</f>
        <v>0.68002910790993076</v>
      </c>
    </row>
    <row r="4232" spans="1:5" x14ac:dyDescent="0.25">
      <c r="A4232">
        <v>4231</v>
      </c>
      <c r="B4232">
        <f>IF('[1]1.2 c_p_t'!M4234 &gt;= 0, '[1]1.2 c_p_t'!M4234, 0)</f>
        <v>0.105326694</v>
      </c>
      <c r="C4232">
        <f>IF('[1]1.2 c_p_t'!N4234 &gt;= 0, '[1]1.2 c_p_t'!N4234, 0)</f>
        <v>0.10939323500000001</v>
      </c>
      <c r="D4232">
        <f>IF('[1]1.2 c_p_t'!O4234 &gt;= 0, '[1]1.2 c_p_t'!O4234, 0)</f>
        <v>0.116642095</v>
      </c>
      <c r="E4232">
        <f>IF('[1]1.2 c_p_t'!P4234 &gt;=0, '[1]1.2 c_p_t'!P4234, 0)</f>
        <v>0.68037268709796095</v>
      </c>
    </row>
    <row r="4233" spans="1:5" x14ac:dyDescent="0.25">
      <c r="A4233">
        <v>4232</v>
      </c>
      <c r="B4233">
        <f>IF('[1]1.2 c_p_t'!M4235 &gt;= 0, '[1]1.2 c_p_t'!M4235, 0)</f>
        <v>0.20661687000000001</v>
      </c>
      <c r="C4233">
        <f>IF('[1]1.2 c_p_t'!N4235 &gt;= 0, '[1]1.2 c_p_t'!N4235, 0)</f>
        <v>7.3569499999999996E-2</v>
      </c>
      <c r="D4233">
        <f>IF('[1]1.2 c_p_t'!O4235 &gt;= 0, '[1]1.2 c_p_t'!O4235, 0)</f>
        <v>0.113012496</v>
      </c>
      <c r="E4233">
        <f>IF('[1]1.2 c_p_t'!P4235 &gt;=0, '[1]1.2 c_p_t'!P4235, 0)</f>
        <v>0.68073535401866003</v>
      </c>
    </row>
    <row r="4234" spans="1:5" x14ac:dyDescent="0.25">
      <c r="A4234">
        <v>4233</v>
      </c>
      <c r="B4234">
        <f>IF('[1]1.2 c_p_t'!M4236 &gt;= 0, '[1]1.2 c_p_t'!M4236, 0)</f>
        <v>0.35134333400000001</v>
      </c>
      <c r="C4234">
        <f>IF('[1]1.2 c_p_t'!N4236 &gt;= 0, '[1]1.2 c_p_t'!N4236, 0)</f>
        <v>4.2879351000000003E-2</v>
      </c>
      <c r="D4234">
        <f>IF('[1]1.2 c_p_t'!O4236 &gt;= 0, '[1]1.2 c_p_t'!O4236, 0)</f>
        <v>0.103292614</v>
      </c>
      <c r="E4234">
        <f>IF('[1]1.2 c_p_t'!P4236 &gt;=0, '[1]1.2 c_p_t'!P4236, 0)</f>
        <v>0.68109802093935978</v>
      </c>
    </row>
    <row r="4235" spans="1:5" x14ac:dyDescent="0.25">
      <c r="A4235">
        <v>4234</v>
      </c>
      <c r="B4235">
        <f>IF('[1]1.2 c_p_t'!M4237 &gt;= 0, '[1]1.2 c_p_t'!M4237, 0)</f>
        <v>0.46262792000000003</v>
      </c>
      <c r="C4235">
        <f>IF('[1]1.2 c_p_t'!N4237 &gt;= 0, '[1]1.2 c_p_t'!N4237, 0)</f>
        <v>3.6329298000000003E-2</v>
      </c>
      <c r="D4235">
        <f>IF('[1]1.2 c_p_t'!O4237 &gt;= 0, '[1]1.2 c_p_t'!O4237, 0)</f>
        <v>9.1392867000000003E-2</v>
      </c>
      <c r="E4235">
        <f>IF('[1]1.2 c_p_t'!P4237 &gt;=0, '[1]1.2 c_p_t'!P4237, 0)</f>
        <v>0.68144160012739008</v>
      </c>
    </row>
    <row r="4236" spans="1:5" x14ac:dyDescent="0.25">
      <c r="A4236">
        <v>4235</v>
      </c>
      <c r="B4236">
        <f>IF('[1]1.2 c_p_t'!M4238 &gt;= 0, '[1]1.2 c_p_t'!M4238, 0)</f>
        <v>0.52184246300000003</v>
      </c>
      <c r="C4236">
        <f>IF('[1]1.2 c_p_t'!N4238 &gt;= 0, '[1]1.2 c_p_t'!N4238, 0)</f>
        <v>3.0260308999999999E-2</v>
      </c>
      <c r="D4236">
        <f>IF('[1]1.2 c_p_t'!O4238 &gt;= 0, '[1]1.2 c_p_t'!O4238, 0)</f>
        <v>4.2895254000000001E-2</v>
      </c>
      <c r="E4236">
        <f>IF('[1]1.2 c_p_t'!P4238 &gt;=0, '[1]1.2 c_p_t'!P4238, 0)</f>
        <v>0.68180426704808927</v>
      </c>
    </row>
    <row r="4237" spans="1:5" x14ac:dyDescent="0.25">
      <c r="A4237">
        <v>4236</v>
      </c>
      <c r="B4237">
        <f>IF('[1]1.2 c_p_t'!M4239 &gt;= 0, '[1]1.2 c_p_t'!M4239, 0)</f>
        <v>0.54308647799999998</v>
      </c>
      <c r="C4237">
        <f>IF('[1]1.2 c_p_t'!N4239 &gt;= 0, '[1]1.2 c_p_t'!N4239, 0)</f>
        <v>3.9756883999999999E-2</v>
      </c>
      <c r="D4237">
        <f>IF('[1]1.2 c_p_t'!O4239 &gt;= 0, '[1]1.2 c_p_t'!O4239, 0)</f>
        <v>8.5966020000000001E-3</v>
      </c>
      <c r="E4237">
        <f>IF('[1]1.2 c_p_t'!P4239 &gt;=0, '[1]1.2 c_p_t'!P4239, 0)</f>
        <v>0.68213830236978634</v>
      </c>
    </row>
    <row r="4238" spans="1:5" x14ac:dyDescent="0.25">
      <c r="A4238">
        <v>4237</v>
      </c>
      <c r="B4238">
        <f>IF('[1]1.2 c_p_t'!M4240 &gt;= 0, '[1]1.2 c_p_t'!M4240, 0)</f>
        <v>0.52363180200000004</v>
      </c>
      <c r="C4238">
        <f>IF('[1]1.2 c_p_t'!N4240 &gt;= 0, '[1]1.2 c_p_t'!N4240, 0)</f>
        <v>6.7631914000000001E-2</v>
      </c>
      <c r="D4238">
        <f>IF('[1]1.2 c_p_t'!O4240 &gt;= 0, '[1]1.2 c_p_t'!O4240, 0)</f>
        <v>2.471216E-3</v>
      </c>
      <c r="E4238">
        <f>IF('[1]1.2 c_p_t'!P4240 &gt;=0, '[1]1.2 c_p_t'!P4240, 0)</f>
        <v>0.68250096929048532</v>
      </c>
    </row>
    <row r="4239" spans="1:5" x14ac:dyDescent="0.25">
      <c r="A4239">
        <v>4238</v>
      </c>
      <c r="B4239">
        <f>IF('[1]1.2 c_p_t'!M4241 &gt;= 0, '[1]1.2 c_p_t'!M4241, 0)</f>
        <v>0.48120721700000002</v>
      </c>
      <c r="C4239">
        <f>IF('[1]1.2 c_p_t'!N4241 &gt;= 0, '[1]1.2 c_p_t'!N4241, 0)</f>
        <v>9.5197370000000003E-2</v>
      </c>
      <c r="D4239">
        <f>IF('[1]1.2 c_p_t'!O4241 &gt;= 0, '[1]1.2 c_p_t'!O4241, 0)</f>
        <v>6.1499579999999996E-3</v>
      </c>
      <c r="E4239">
        <f>IF('[1]1.2 c_p_t'!P4241 &gt;=0, '[1]1.2 c_p_t'!P4241, 0)</f>
        <v>0.68286363621118418</v>
      </c>
    </row>
    <row r="4240" spans="1:5" x14ac:dyDescent="0.25">
      <c r="A4240">
        <v>4239</v>
      </c>
      <c r="B4240">
        <f>IF('[1]1.2 c_p_t'!M4242 &gt;= 0, '[1]1.2 c_p_t'!M4242, 0)</f>
        <v>0.44856527000000002</v>
      </c>
      <c r="C4240">
        <f>IF('[1]1.2 c_p_t'!N4242 &gt;= 0, '[1]1.2 c_p_t'!N4242, 0)</f>
        <v>0.10138662499999999</v>
      </c>
      <c r="D4240">
        <f>IF('[1]1.2 c_p_t'!O4242 &gt;= 0, '[1]1.2 c_p_t'!O4242, 0)</f>
        <v>7.5126368999999998E-2</v>
      </c>
      <c r="E4240">
        <f>IF('[1]1.2 c_p_t'!P4242 &gt;=0, '[1]1.2 c_p_t'!P4242, 0)</f>
        <v>0.68320721539921536</v>
      </c>
    </row>
    <row r="4241" spans="1:5" x14ac:dyDescent="0.25">
      <c r="A4241">
        <v>4240</v>
      </c>
      <c r="B4241">
        <f>IF('[1]1.2 c_p_t'!M4243 &gt;= 0, '[1]1.2 c_p_t'!M4243, 0)</f>
        <v>0.39303572199999998</v>
      </c>
      <c r="C4241">
        <f>IF('[1]1.2 c_p_t'!N4243 &gt;= 0, '[1]1.2 c_p_t'!N4243, 0)</f>
        <v>9.7671735999999995E-2</v>
      </c>
      <c r="D4241">
        <f>IF('[1]1.2 c_p_t'!O4243 &gt;= 0, '[1]1.2 c_p_t'!O4243, 0)</f>
        <v>0.39835720299999999</v>
      </c>
      <c r="E4241">
        <f>IF('[1]1.2 c_p_t'!P4243 &gt;=0, '[1]1.2 c_p_t'!P4243, 0)</f>
        <v>0.68356988231991445</v>
      </c>
    </row>
    <row r="4242" spans="1:5" x14ac:dyDescent="0.25">
      <c r="A4242">
        <v>4241</v>
      </c>
      <c r="B4242">
        <f>IF('[1]1.2 c_p_t'!M4244 &gt;= 0, '[1]1.2 c_p_t'!M4244, 0)</f>
        <v>0.30917853299999998</v>
      </c>
      <c r="C4242">
        <f>IF('[1]1.2 c_p_t'!N4244 &gt;= 0, '[1]1.2 c_p_t'!N4244, 0)</f>
        <v>8.6239765999999995E-2</v>
      </c>
      <c r="D4242">
        <f>IF('[1]1.2 c_p_t'!O4244 &gt;= 0, '[1]1.2 c_p_t'!O4244, 0)</f>
        <v>0.71708087600000003</v>
      </c>
      <c r="E4242">
        <f>IF('[1]1.2 c_p_t'!P4244 &gt;=0, '[1]1.2 c_p_t'!P4244, 0)</f>
        <v>0.68390391764161151</v>
      </c>
    </row>
    <row r="4243" spans="1:5" x14ac:dyDescent="0.25">
      <c r="A4243">
        <v>4242</v>
      </c>
      <c r="B4243">
        <f>IF('[1]1.2 c_p_t'!M4245 &gt;= 0, '[1]1.2 c_p_t'!M4245, 0)</f>
        <v>0.20607672499999999</v>
      </c>
      <c r="C4243">
        <f>IF('[1]1.2 c_p_t'!N4245 &gt;= 0, '[1]1.2 c_p_t'!N4245, 0)</f>
        <v>6.7226572999999998E-2</v>
      </c>
      <c r="D4243">
        <f>IF('[1]1.2 c_p_t'!O4245 &gt;= 0, '[1]1.2 c_p_t'!O4245, 0)</f>
        <v>0.574564729</v>
      </c>
      <c r="E4243">
        <f>IF('[1]1.2 c_p_t'!P4245 &gt;=0, '[1]1.2 c_p_t'!P4245, 0)</f>
        <v>0.68427612842864449</v>
      </c>
    </row>
    <row r="4244" spans="1:5" x14ac:dyDescent="0.25">
      <c r="A4244">
        <v>4243</v>
      </c>
      <c r="B4244">
        <f>IF('[1]1.2 c_p_t'!M4246 &gt;= 0, '[1]1.2 c_p_t'!M4246, 0)</f>
        <v>0.101301322</v>
      </c>
      <c r="C4244">
        <f>IF('[1]1.2 c_p_t'!N4246 &gt;= 0, '[1]1.2 c_p_t'!N4246, 0)</f>
        <v>7.9983697000000006E-2</v>
      </c>
      <c r="D4244">
        <f>IF('[1]1.2 c_p_t'!O4246 &gt;= 0, '[1]1.2 c_p_t'!O4246, 0)</f>
        <v>0.87115978699999996</v>
      </c>
      <c r="E4244">
        <f>IF('[1]1.2 c_p_t'!P4246 &gt;=0, '[1]1.2 c_p_t'!P4246, 0)</f>
        <v>0.68461016375034067</v>
      </c>
    </row>
    <row r="4245" spans="1:5" x14ac:dyDescent="0.25">
      <c r="A4245">
        <v>4244</v>
      </c>
      <c r="B4245">
        <f>IF('[1]1.2 c_p_t'!M4247 &gt;= 0, '[1]1.2 c_p_t'!M4247, 0)</f>
        <v>3.0291884000000002E-2</v>
      </c>
      <c r="C4245">
        <f>IF('[1]1.2 c_p_t'!N4247 &gt;= 0, '[1]1.2 c_p_t'!N4247, 0)</f>
        <v>0.11401012000000001</v>
      </c>
      <c r="D4245">
        <f>IF('[1]1.2 c_p_t'!O4247 &gt;= 0, '[1]1.2 c_p_t'!O4247, 0)</f>
        <v>0.85216933399999995</v>
      </c>
      <c r="E4245">
        <f>IF('[1]1.2 c_p_t'!P4247 &gt;=0, '[1]1.2 c_p_t'!P4247, 0)</f>
        <v>0.68497283067103976</v>
      </c>
    </row>
    <row r="4246" spans="1:5" x14ac:dyDescent="0.25">
      <c r="A4246">
        <v>4245</v>
      </c>
      <c r="B4246">
        <f>IF('[1]1.2 c_p_t'!M4248 &gt;= 0, '[1]1.2 c_p_t'!M4248, 0)</f>
        <v>4.058809E-3</v>
      </c>
      <c r="C4246">
        <f>IF('[1]1.2 c_p_t'!N4248 &gt;= 0, '[1]1.2 c_p_t'!N4248, 0)</f>
        <v>0.164715682</v>
      </c>
      <c r="D4246">
        <f>IF('[1]1.2 c_p_t'!O4248 &gt;= 0, '[1]1.2 c_p_t'!O4248, 0)</f>
        <v>0.67078769999999999</v>
      </c>
      <c r="E4246">
        <f>IF('[1]1.2 c_p_t'!P4248 &gt;=0, '[1]1.2 c_p_t'!P4248, 0)</f>
        <v>0.68533549759173962</v>
      </c>
    </row>
    <row r="4247" spans="1:5" x14ac:dyDescent="0.25">
      <c r="A4247">
        <v>4246</v>
      </c>
      <c r="B4247">
        <f>IF('[1]1.2 c_p_t'!M4249 &gt;= 0, '[1]1.2 c_p_t'!M4249, 0)</f>
        <v>8.5737399999999996E-7</v>
      </c>
      <c r="C4247">
        <f>IF('[1]1.2 c_p_t'!N4249 &gt;= 0, '[1]1.2 c_p_t'!N4249, 0)</f>
        <v>0.19408067600000001</v>
      </c>
      <c r="D4247">
        <f>IF('[1]1.2 c_p_t'!O4249 &gt;= 0, '[1]1.2 c_p_t'!O4249, 0)</f>
        <v>0.65285032300000001</v>
      </c>
      <c r="E4247">
        <f>IF('[1]1.2 c_p_t'!P4249 &gt;=0, '[1]1.2 c_p_t'!P4249, 0)</f>
        <v>0.6856790767797698</v>
      </c>
    </row>
    <row r="4248" spans="1:5" x14ac:dyDescent="0.25">
      <c r="A4248">
        <v>4247</v>
      </c>
      <c r="B4248">
        <f>IF('[1]1.2 c_p_t'!M4250 &gt;= 0, '[1]1.2 c_p_t'!M4250, 0)</f>
        <v>0</v>
      </c>
      <c r="C4248">
        <f>IF('[1]1.2 c_p_t'!N4250 &gt;= 0, '[1]1.2 c_p_t'!N4250, 0)</f>
        <v>0.217940152</v>
      </c>
      <c r="D4248">
        <f>IF('[1]1.2 c_p_t'!O4250 &gt;= 0, '[1]1.2 c_p_t'!O4250, 0)</f>
        <v>0.78502176400000001</v>
      </c>
      <c r="E4248">
        <f>IF('[1]1.2 c_p_t'!P4250 &gt;=0, '[1]1.2 c_p_t'!P4250, 0)</f>
        <v>0.68604174370046878</v>
      </c>
    </row>
    <row r="4249" spans="1:5" x14ac:dyDescent="0.25">
      <c r="A4249">
        <v>4248</v>
      </c>
      <c r="B4249">
        <f>IF('[1]1.2 c_p_t'!M4251 &gt;= 0, '[1]1.2 c_p_t'!M4251, 0)</f>
        <v>0</v>
      </c>
      <c r="C4249">
        <f>IF('[1]1.2 c_p_t'!N4251 &gt;= 0, '[1]1.2 c_p_t'!N4251, 0)</f>
        <v>0.14220808700000001</v>
      </c>
      <c r="D4249">
        <f>IF('[1]1.2 c_p_t'!O4251 &gt;= 0, '[1]1.2 c_p_t'!O4251, 0)</f>
        <v>0.577737995</v>
      </c>
      <c r="E4249">
        <f>IF('[1]1.2 c_p_t'!P4251 &gt;=0, '[1]1.2 c_p_t'!P4251, 0)</f>
        <v>0.68637577902216595</v>
      </c>
    </row>
    <row r="4250" spans="1:5" x14ac:dyDescent="0.25">
      <c r="A4250">
        <v>4249</v>
      </c>
      <c r="B4250">
        <f>IF('[1]1.2 c_p_t'!M4252 &gt;= 0, '[1]1.2 c_p_t'!M4252, 0)</f>
        <v>0</v>
      </c>
      <c r="C4250">
        <f>IF('[1]1.2 c_p_t'!N4252 &gt;= 0, '[1]1.2 c_p_t'!N4252, 0)</f>
        <v>0.16584484799999999</v>
      </c>
      <c r="D4250">
        <f>IF('[1]1.2 c_p_t'!O4252 &gt;= 0, '[1]1.2 c_p_t'!O4252, 0)</f>
        <v>0.54640550399999999</v>
      </c>
      <c r="E4250">
        <f>IF('[1]1.2 c_p_t'!P4252 &gt;=0, '[1]1.2 c_p_t'!P4252, 0)</f>
        <v>0.68673844594286493</v>
      </c>
    </row>
    <row r="4251" spans="1:5" x14ac:dyDescent="0.25">
      <c r="A4251">
        <v>4250</v>
      </c>
      <c r="B4251">
        <f>IF('[1]1.2 c_p_t'!M4253 &gt;= 0, '[1]1.2 c_p_t'!M4253, 0)</f>
        <v>0</v>
      </c>
      <c r="C4251">
        <f>IF('[1]1.2 c_p_t'!N4253 &gt;= 0, '[1]1.2 c_p_t'!N4253, 0)</f>
        <v>0.170481777</v>
      </c>
      <c r="D4251">
        <f>IF('[1]1.2 c_p_t'!O4253 &gt;= 0, '[1]1.2 c_p_t'!O4253, 0)</f>
        <v>0.46358817699999999</v>
      </c>
      <c r="E4251">
        <f>IF('[1]1.2 c_p_t'!P4253 &gt;=0, '[1]1.2 c_p_t'!P4253, 0)</f>
        <v>0.687082025130896</v>
      </c>
    </row>
    <row r="4252" spans="1:5" x14ac:dyDescent="0.25">
      <c r="A4252">
        <v>4251</v>
      </c>
      <c r="B4252">
        <f>IF('[1]1.2 c_p_t'!M4254 &gt;= 0, '[1]1.2 c_p_t'!M4254, 0)</f>
        <v>0</v>
      </c>
      <c r="C4252">
        <f>IF('[1]1.2 c_p_t'!N4254 &gt;= 0, '[1]1.2 c_p_t'!N4254, 0)</f>
        <v>0.170539683</v>
      </c>
      <c r="D4252">
        <f>IF('[1]1.2 c_p_t'!O4254 &gt;= 0, '[1]1.2 c_p_t'!O4254, 0)</f>
        <v>0.42884723400000002</v>
      </c>
      <c r="E4252">
        <f>IF('[1]1.2 c_p_t'!P4254 &gt;=0, '[1]1.2 c_p_t'!P4254, 0)</f>
        <v>0.68744469205159497</v>
      </c>
    </row>
    <row r="4253" spans="1:5" x14ac:dyDescent="0.25">
      <c r="A4253">
        <v>4252</v>
      </c>
      <c r="B4253">
        <f>IF('[1]1.2 c_p_t'!M4255 &gt;= 0, '[1]1.2 c_p_t'!M4255, 0)</f>
        <v>0</v>
      </c>
      <c r="C4253">
        <f>IF('[1]1.2 c_p_t'!N4255 &gt;= 0, '[1]1.2 c_p_t'!N4255, 0)</f>
        <v>0.163706782</v>
      </c>
      <c r="D4253">
        <f>IF('[1]1.2 c_p_t'!O4255 &gt;= 0, '[1]1.2 c_p_t'!O4255, 0)</f>
        <v>0.43014602600000001</v>
      </c>
      <c r="E4253">
        <f>IF('[1]1.2 c_p_t'!P4255 &gt;=0, '[1]1.2 c_p_t'!P4255, 0)</f>
        <v>0.68780735897229417</v>
      </c>
    </row>
    <row r="4254" spans="1:5" x14ac:dyDescent="0.25">
      <c r="A4254">
        <v>4253</v>
      </c>
      <c r="B4254">
        <f>IF('[1]1.2 c_p_t'!M4256 &gt;= 0, '[1]1.2 c_p_t'!M4256, 0)</f>
        <v>5.5043400000000004E-4</v>
      </c>
      <c r="C4254">
        <f>IF('[1]1.2 c_p_t'!N4256 &gt;= 0, '[1]1.2 c_p_t'!N4256, 0)</f>
        <v>0.13030618899999999</v>
      </c>
      <c r="D4254">
        <f>IF('[1]1.2 c_p_t'!O4256 &gt;= 0, '[1]1.2 c_p_t'!O4256, 0)</f>
        <v>0.38779837099999998</v>
      </c>
      <c r="E4254">
        <f>IF('[1]1.2 c_p_t'!P4256 &gt;=0, '[1]1.2 c_p_t'!P4256, 0)</f>
        <v>0.68815093816032524</v>
      </c>
    </row>
    <row r="4255" spans="1:5" x14ac:dyDescent="0.25">
      <c r="A4255">
        <v>4254</v>
      </c>
      <c r="B4255">
        <f>IF('[1]1.2 c_p_t'!M4257 &gt;= 0, '[1]1.2 c_p_t'!M4257, 0)</f>
        <v>2.2922754E-2</v>
      </c>
      <c r="C4255">
        <f>IF('[1]1.2 c_p_t'!N4257 &gt;= 0, '[1]1.2 c_p_t'!N4257, 0)</f>
        <v>0.111181638</v>
      </c>
      <c r="D4255">
        <f>IF('[1]1.2 c_p_t'!O4257 &gt;= 0, '[1]1.2 c_p_t'!O4257, 0)</f>
        <v>0.32598638000000002</v>
      </c>
      <c r="E4255">
        <f>IF('[1]1.2 c_p_t'!P4257 &gt;=0, '[1]1.2 c_p_t'!P4257, 0)</f>
        <v>0.68851360508102422</v>
      </c>
    </row>
    <row r="4256" spans="1:5" x14ac:dyDescent="0.25">
      <c r="A4256">
        <v>4255</v>
      </c>
      <c r="B4256">
        <f>IF('[1]1.2 c_p_t'!M4258 &gt;= 0, '[1]1.2 c_p_t'!M4258, 0)</f>
        <v>8.7152935000000001E-2</v>
      </c>
      <c r="C4256">
        <f>IF('[1]1.2 c_p_t'!N4258 &gt;= 0, '[1]1.2 c_p_t'!N4258, 0)</f>
        <v>0.123644778</v>
      </c>
      <c r="D4256">
        <f>IF('[1]1.2 c_p_t'!O4258 &gt;= 0, '[1]1.2 c_p_t'!O4258, 0)</f>
        <v>0.32283417599999997</v>
      </c>
      <c r="E4256">
        <f>IF('[1]1.2 c_p_t'!P4258 &gt;=0, '[1]1.2 c_p_t'!P4258, 0)</f>
        <v>0.68884764040272028</v>
      </c>
    </row>
    <row r="4257" spans="1:5" x14ac:dyDescent="0.25">
      <c r="A4257">
        <v>4256</v>
      </c>
      <c r="B4257">
        <f>IF('[1]1.2 c_p_t'!M4259 &gt;= 0, '[1]1.2 c_p_t'!M4259, 0)</f>
        <v>0.14775385099999999</v>
      </c>
      <c r="C4257">
        <f>IF('[1]1.2 c_p_t'!N4259 &gt;= 0, '[1]1.2 c_p_t'!N4259, 0)</f>
        <v>0.112791868</v>
      </c>
      <c r="D4257">
        <f>IF('[1]1.2 c_p_t'!O4259 &gt;= 0, '[1]1.2 c_p_t'!O4259, 0)</f>
        <v>0.32221286199999999</v>
      </c>
      <c r="E4257">
        <f>IF('[1]1.2 c_p_t'!P4259 &gt;=0, '[1]1.2 c_p_t'!P4259, 0)</f>
        <v>0.68921030732341937</v>
      </c>
    </row>
    <row r="4258" spans="1:5" x14ac:dyDescent="0.25">
      <c r="A4258">
        <v>4257</v>
      </c>
      <c r="B4258">
        <f>IF('[1]1.2 c_p_t'!M4260 &gt;= 0, '[1]1.2 c_p_t'!M4260, 0)</f>
        <v>0.21471734100000001</v>
      </c>
      <c r="C4258">
        <f>IF('[1]1.2 c_p_t'!N4260 &gt;= 0, '[1]1.2 c_p_t'!N4260, 0)</f>
        <v>0.11985639300000001</v>
      </c>
      <c r="D4258">
        <f>IF('[1]1.2 c_p_t'!O4260 &gt;= 0, '[1]1.2 c_p_t'!O4260, 0)</f>
        <v>0.28759828700000001</v>
      </c>
      <c r="E4258">
        <f>IF('[1]1.2 c_p_t'!P4260 &gt;=0, '[1]1.2 c_p_t'!P4260, 0)</f>
        <v>0.68957297424411934</v>
      </c>
    </row>
    <row r="4259" spans="1:5" x14ac:dyDescent="0.25">
      <c r="A4259">
        <v>4258</v>
      </c>
      <c r="B4259">
        <f>IF('[1]1.2 c_p_t'!M4261 &gt;= 0, '[1]1.2 c_p_t'!M4261, 0)</f>
        <v>0.34426056599999999</v>
      </c>
      <c r="C4259">
        <f>IF('[1]1.2 c_p_t'!N4261 &gt;= 0, '[1]1.2 c_p_t'!N4261, 0)</f>
        <v>0.115108106</v>
      </c>
      <c r="D4259">
        <f>IF('[1]1.2 c_p_t'!O4261 &gt;= 0, '[1]1.2 c_p_t'!O4261, 0)</f>
        <v>0.168776327</v>
      </c>
      <c r="E4259">
        <f>IF('[1]1.2 c_p_t'!P4261 &gt;=0, '[1]1.2 c_p_t'!P4261, 0)</f>
        <v>0.68991655343214964</v>
      </c>
    </row>
    <row r="4260" spans="1:5" x14ac:dyDescent="0.25">
      <c r="A4260">
        <v>4259</v>
      </c>
      <c r="B4260">
        <f>IF('[1]1.2 c_p_t'!M4262 &gt;= 0, '[1]1.2 c_p_t'!M4262, 0)</f>
        <v>0.48793846099999999</v>
      </c>
      <c r="C4260">
        <f>IF('[1]1.2 c_p_t'!N4262 &gt;= 0, '[1]1.2 c_p_t'!N4262, 0)</f>
        <v>0.13923038500000001</v>
      </c>
      <c r="D4260">
        <f>IF('[1]1.2 c_p_t'!O4262 &gt;= 0, '[1]1.2 c_p_t'!O4262, 0)</f>
        <v>0.13475147400000001</v>
      </c>
      <c r="E4260">
        <f>IF('[1]1.2 c_p_t'!P4262 &gt;=0, '[1]1.2 c_p_t'!P4262, 0)</f>
        <v>0.69027922035284861</v>
      </c>
    </row>
    <row r="4261" spans="1:5" x14ac:dyDescent="0.25">
      <c r="A4261">
        <v>4260</v>
      </c>
      <c r="B4261">
        <f>IF('[1]1.2 c_p_t'!M4263 &gt;= 0, '[1]1.2 c_p_t'!M4263, 0)</f>
        <v>0.56053318399999996</v>
      </c>
      <c r="C4261">
        <f>IF('[1]1.2 c_p_t'!N4263 &gt;= 0, '[1]1.2 c_p_t'!N4263, 0)</f>
        <v>0.15810326899999999</v>
      </c>
      <c r="D4261">
        <f>IF('[1]1.2 c_p_t'!O4263 &gt;= 0, '[1]1.2 c_p_t'!O4263, 0)</f>
        <v>0.102702892</v>
      </c>
      <c r="E4261">
        <f>IF('[1]1.2 c_p_t'!P4263 &gt;=0, '[1]1.2 c_p_t'!P4263, 0)</f>
        <v>0.69061325567454557</v>
      </c>
    </row>
    <row r="4262" spans="1:5" x14ac:dyDescent="0.25">
      <c r="A4262">
        <v>4261</v>
      </c>
      <c r="B4262">
        <f>IF('[1]1.2 c_p_t'!M4264 &gt;= 0, '[1]1.2 c_p_t'!M4264, 0)</f>
        <v>0.60189805500000004</v>
      </c>
      <c r="C4262">
        <f>IF('[1]1.2 c_p_t'!N4264 &gt;= 0, '[1]1.2 c_p_t'!N4264, 0)</f>
        <v>0.16227472400000001</v>
      </c>
      <c r="D4262">
        <f>IF('[1]1.2 c_p_t'!O4264 &gt;= 0, '[1]1.2 c_p_t'!O4264, 0)</f>
        <v>0.106360573</v>
      </c>
      <c r="E4262">
        <f>IF('[1]1.2 c_p_t'!P4264 &gt;=0, '[1]1.2 c_p_t'!P4264, 0)</f>
        <v>0.69097592259524465</v>
      </c>
    </row>
    <row r="4263" spans="1:5" x14ac:dyDescent="0.25">
      <c r="A4263">
        <v>4262</v>
      </c>
      <c r="B4263">
        <f>IF('[1]1.2 c_p_t'!M4265 &gt;= 0, '[1]1.2 c_p_t'!M4265, 0)</f>
        <v>0.62625262400000004</v>
      </c>
      <c r="C4263">
        <f>IF('[1]1.2 c_p_t'!N4265 &gt;= 0, '[1]1.2 c_p_t'!N4265, 0)</f>
        <v>0.15675584200000001</v>
      </c>
      <c r="D4263">
        <f>IF('[1]1.2 c_p_t'!O4265 &gt;= 0, '[1]1.2 c_p_t'!O4265, 0)</f>
        <v>0.118786858</v>
      </c>
      <c r="E4263">
        <f>IF('[1]1.2 c_p_t'!P4265 &gt;=0, '[1]1.2 c_p_t'!P4265, 0)</f>
        <v>0.69131950178327561</v>
      </c>
    </row>
    <row r="4264" spans="1:5" x14ac:dyDescent="0.25">
      <c r="A4264">
        <v>4263</v>
      </c>
      <c r="B4264">
        <f>IF('[1]1.2 c_p_t'!M4266 &gt;= 0, '[1]1.2 c_p_t'!M4266, 0)</f>
        <v>0.59921190199999996</v>
      </c>
      <c r="C4264">
        <f>IF('[1]1.2 c_p_t'!N4266 &gt;= 0, '[1]1.2 c_p_t'!N4266, 0)</f>
        <v>0.15066903600000001</v>
      </c>
      <c r="D4264">
        <f>IF('[1]1.2 c_p_t'!O4266 &gt;= 0, '[1]1.2 c_p_t'!O4266, 0)</f>
        <v>0.10909856800000001</v>
      </c>
      <c r="E4264">
        <f>IF('[1]1.2 c_p_t'!P4266 &gt;=0, '[1]1.2 c_p_t'!P4266, 0)</f>
        <v>0.69168216870397481</v>
      </c>
    </row>
    <row r="4265" spans="1:5" x14ac:dyDescent="0.25">
      <c r="A4265">
        <v>4264</v>
      </c>
      <c r="B4265">
        <f>IF('[1]1.2 c_p_t'!M4267 &gt;= 0, '[1]1.2 c_p_t'!M4267, 0)</f>
        <v>0.54395757</v>
      </c>
      <c r="C4265">
        <f>IF('[1]1.2 c_p_t'!N4267 &gt;= 0, '[1]1.2 c_p_t'!N4267, 0)</f>
        <v>0.15517456399999999</v>
      </c>
      <c r="D4265">
        <f>IF('[1]1.2 c_p_t'!O4267 &gt;= 0, '[1]1.2 c_p_t'!O4267, 0)</f>
        <v>8.8756668999999996E-2</v>
      </c>
      <c r="E4265">
        <f>IF('[1]1.2 c_p_t'!P4267 &gt;=0, '[1]1.2 c_p_t'!P4267, 0)</f>
        <v>0.69204483562467378</v>
      </c>
    </row>
    <row r="4266" spans="1:5" x14ac:dyDescent="0.25">
      <c r="A4266">
        <v>4265</v>
      </c>
      <c r="B4266">
        <f>IF('[1]1.2 c_p_t'!M4268 &gt;= 0, '[1]1.2 c_p_t'!M4268, 0)</f>
        <v>0.44309779599999999</v>
      </c>
      <c r="C4266">
        <f>IF('[1]1.2 c_p_t'!N4268 &gt;= 0, '[1]1.2 c_p_t'!N4268, 0)</f>
        <v>0.12580957000000001</v>
      </c>
      <c r="D4266">
        <f>IF('[1]1.2 c_p_t'!O4268 &gt;= 0, '[1]1.2 c_p_t'!O4268, 0)</f>
        <v>9.3165543000000003E-2</v>
      </c>
      <c r="E4266">
        <f>IF('[1]1.2 c_p_t'!P4268 &gt;=0, '[1]1.2 c_p_t'!P4268, 0)</f>
        <v>0.69238841481270486</v>
      </c>
    </row>
    <row r="4267" spans="1:5" x14ac:dyDescent="0.25">
      <c r="A4267">
        <v>4266</v>
      </c>
      <c r="B4267">
        <f>IF('[1]1.2 c_p_t'!M4269 &gt;= 0, '[1]1.2 c_p_t'!M4269, 0)</f>
        <v>0.31880855899999999</v>
      </c>
      <c r="C4267">
        <f>IF('[1]1.2 c_p_t'!N4269 &gt;= 0, '[1]1.2 c_p_t'!N4269, 0)</f>
        <v>9.2629463999999995E-2</v>
      </c>
      <c r="D4267">
        <f>IF('[1]1.2 c_p_t'!O4269 &gt;= 0, '[1]1.2 c_p_t'!O4269, 0)</f>
        <v>0.124827998</v>
      </c>
      <c r="E4267">
        <f>IF('[1]1.2 c_p_t'!P4269 &gt;=0, '[1]1.2 c_p_t'!P4269, 0)</f>
        <v>0.69275108173340383</v>
      </c>
    </row>
    <row r="4268" spans="1:5" x14ac:dyDescent="0.25">
      <c r="A4268">
        <v>4267</v>
      </c>
      <c r="B4268">
        <f>IF('[1]1.2 c_p_t'!M4270 &gt;= 0, '[1]1.2 c_p_t'!M4270, 0)</f>
        <v>0.170979258</v>
      </c>
      <c r="C4268">
        <f>IF('[1]1.2 c_p_t'!N4270 &gt;= 0, '[1]1.2 c_p_t'!N4270, 0)</f>
        <v>6.7712092000000002E-2</v>
      </c>
      <c r="D4268">
        <f>IF('[1]1.2 c_p_t'!O4270 &gt;= 0, '[1]1.2 c_p_t'!O4270, 0)</f>
        <v>0.123490593</v>
      </c>
      <c r="E4268">
        <f>IF('[1]1.2 c_p_t'!P4270 &gt;=0, '[1]1.2 c_p_t'!P4270, 0)</f>
        <v>0.69308511705510001</v>
      </c>
    </row>
    <row r="4269" spans="1:5" x14ac:dyDescent="0.25">
      <c r="A4269">
        <v>4268</v>
      </c>
      <c r="B4269">
        <f>IF('[1]1.2 c_p_t'!M4271 &gt;= 0, '[1]1.2 c_p_t'!M4271, 0)</f>
        <v>6.3876084999999999E-2</v>
      </c>
      <c r="C4269">
        <f>IF('[1]1.2 c_p_t'!N4271 &gt;= 0, '[1]1.2 c_p_t'!N4271, 0)</f>
        <v>4.5923867E-2</v>
      </c>
      <c r="D4269">
        <f>IF('[1]1.2 c_p_t'!O4271 &gt;= 0, '[1]1.2 c_p_t'!O4271, 0)</f>
        <v>0.11765655699999999</v>
      </c>
      <c r="E4269">
        <f>IF('[1]1.2 c_p_t'!P4271 &gt;=0, '[1]1.2 c_p_t'!P4271, 0)</f>
        <v>0.69344778397579909</v>
      </c>
    </row>
    <row r="4270" spans="1:5" x14ac:dyDescent="0.25">
      <c r="A4270">
        <v>4269</v>
      </c>
      <c r="B4270">
        <f>IF('[1]1.2 c_p_t'!M4272 &gt;= 0, '[1]1.2 c_p_t'!M4272, 0)</f>
        <v>1.0429956000000001E-2</v>
      </c>
      <c r="C4270">
        <f>IF('[1]1.2 c_p_t'!N4272 &gt;= 0, '[1]1.2 c_p_t'!N4272, 0)</f>
        <v>4.2926120999999998E-2</v>
      </c>
      <c r="D4270">
        <f>IF('[1]1.2 c_p_t'!O4272 &gt;= 0, '[1]1.2 c_p_t'!O4272, 0)</f>
        <v>0.12567045800000001</v>
      </c>
      <c r="E4270">
        <f>IF('[1]1.2 c_p_t'!P4272 &gt;=0, '[1]1.2 c_p_t'!P4272, 0)</f>
        <v>0.69379136316383005</v>
      </c>
    </row>
    <row r="4271" spans="1:5" x14ac:dyDescent="0.25">
      <c r="A4271">
        <v>4270</v>
      </c>
      <c r="B4271">
        <f>IF('[1]1.2 c_p_t'!M4273 &gt;= 0, '[1]1.2 c_p_t'!M4273, 0)</f>
        <v>0</v>
      </c>
      <c r="C4271">
        <f>IF('[1]1.2 c_p_t'!N4273 &gt;= 0, '[1]1.2 c_p_t'!N4273, 0)</f>
        <v>3.8879386000000002E-2</v>
      </c>
      <c r="D4271">
        <f>IF('[1]1.2 c_p_t'!O4273 &gt;= 0, '[1]1.2 c_p_t'!O4273, 0)</f>
        <v>0.104893288</v>
      </c>
      <c r="E4271">
        <f>IF('[1]1.2 c_p_t'!P4273 &gt;=0, '[1]1.2 c_p_t'!P4273, 0)</f>
        <v>0.69415403008452925</v>
      </c>
    </row>
    <row r="4272" spans="1:5" x14ac:dyDescent="0.25">
      <c r="A4272">
        <v>4271</v>
      </c>
      <c r="B4272">
        <f>IF('[1]1.2 c_p_t'!M4274 &gt;= 0, '[1]1.2 c_p_t'!M4274, 0)</f>
        <v>0</v>
      </c>
      <c r="C4272">
        <f>IF('[1]1.2 c_p_t'!N4274 &gt;= 0, '[1]1.2 c_p_t'!N4274, 0)</f>
        <v>4.5560840999999998E-2</v>
      </c>
      <c r="D4272">
        <f>IF('[1]1.2 c_p_t'!O4274 &gt;= 0, '[1]1.2 c_p_t'!O4274, 0)</f>
        <v>0.14524712200000001</v>
      </c>
      <c r="E4272">
        <f>IF('[1]1.2 c_p_t'!P4274 &gt;=0, '[1]1.2 c_p_t'!P4274, 0)</f>
        <v>0.69451669700522811</v>
      </c>
    </row>
    <row r="4273" spans="1:5" x14ac:dyDescent="0.25">
      <c r="A4273">
        <v>4272</v>
      </c>
      <c r="B4273">
        <f>IF('[1]1.2 c_p_t'!M4275 &gt;= 0, '[1]1.2 c_p_t'!M4275, 0)</f>
        <v>0</v>
      </c>
      <c r="C4273">
        <f>IF('[1]1.2 c_p_t'!N4275 &gt;= 0, '[1]1.2 c_p_t'!N4275, 0)</f>
        <v>4.4048604999999998E-2</v>
      </c>
      <c r="D4273">
        <f>IF('[1]1.2 c_p_t'!O4275 &gt;= 0, '[1]1.2 c_p_t'!O4275, 0)</f>
        <v>0.18306655399999999</v>
      </c>
      <c r="E4273">
        <f>IF('[1]1.2 c_p_t'!P4275 &gt;=0, '[1]1.2 c_p_t'!P4275, 0)</f>
        <v>0.69485073232692529</v>
      </c>
    </row>
    <row r="4274" spans="1:5" x14ac:dyDescent="0.25">
      <c r="A4274">
        <v>4273</v>
      </c>
      <c r="B4274">
        <f>IF('[1]1.2 c_p_t'!M4276 &gt;= 0, '[1]1.2 c_p_t'!M4276, 0)</f>
        <v>0</v>
      </c>
      <c r="C4274">
        <f>IF('[1]1.2 c_p_t'!N4276 &gt;= 0, '[1]1.2 c_p_t'!N4276, 0)</f>
        <v>3.0093273E-2</v>
      </c>
      <c r="D4274">
        <f>IF('[1]1.2 c_p_t'!O4276 &gt;= 0, '[1]1.2 c_p_t'!O4276, 0)</f>
        <v>0.154482589</v>
      </c>
      <c r="E4274">
        <f>IF('[1]1.2 c_p_t'!P4276 &gt;=0, '[1]1.2 c_p_t'!P4276, 0)</f>
        <v>0.69521339924762449</v>
      </c>
    </row>
    <row r="4275" spans="1:5" x14ac:dyDescent="0.25">
      <c r="A4275">
        <v>4274</v>
      </c>
      <c r="B4275">
        <f>IF('[1]1.2 c_p_t'!M4277 &gt;= 0, '[1]1.2 c_p_t'!M4277, 0)</f>
        <v>0</v>
      </c>
      <c r="C4275">
        <f>IF('[1]1.2 c_p_t'!N4277 &gt;= 0, '[1]1.2 c_p_t'!N4277, 0)</f>
        <v>1.7739263000000002E-2</v>
      </c>
      <c r="D4275">
        <f>IF('[1]1.2 c_p_t'!O4277 &gt;= 0, '[1]1.2 c_p_t'!O4277, 0)</f>
        <v>0.13321398500000001</v>
      </c>
      <c r="E4275">
        <f>IF('[1]1.2 c_p_t'!P4277 &gt;=0, '[1]1.2 c_p_t'!P4277, 0)</f>
        <v>0.69555697843565534</v>
      </c>
    </row>
    <row r="4276" spans="1:5" x14ac:dyDescent="0.25">
      <c r="A4276">
        <v>4275</v>
      </c>
      <c r="B4276">
        <f>IF('[1]1.2 c_p_t'!M4278 &gt;= 0, '[1]1.2 c_p_t'!M4278, 0)</f>
        <v>0</v>
      </c>
      <c r="C4276">
        <f>IF('[1]1.2 c_p_t'!N4278 &gt;= 0, '[1]1.2 c_p_t'!N4278, 0)</f>
        <v>2.3694666E-2</v>
      </c>
      <c r="D4276">
        <f>IF('[1]1.2 c_p_t'!O4278 &gt;= 0, '[1]1.2 c_p_t'!O4278, 0)</f>
        <v>0.106030609</v>
      </c>
      <c r="E4276">
        <f>IF('[1]1.2 c_p_t'!P4278 &gt;=0, '[1]1.2 c_p_t'!P4278, 0)</f>
        <v>0.69591964535635453</v>
      </c>
    </row>
    <row r="4277" spans="1:5" x14ac:dyDescent="0.25">
      <c r="A4277">
        <v>4276</v>
      </c>
      <c r="B4277">
        <f>IF('[1]1.2 c_p_t'!M4279 &gt;= 0, '[1]1.2 c_p_t'!M4279, 0)</f>
        <v>0</v>
      </c>
      <c r="C4277">
        <f>IF('[1]1.2 c_p_t'!N4279 &gt;= 0, '[1]1.2 c_p_t'!N4279, 0)</f>
        <v>2.8514222999999998E-2</v>
      </c>
      <c r="D4277">
        <f>IF('[1]1.2 c_p_t'!O4279 &gt;= 0, '[1]1.2 c_p_t'!O4279, 0)</f>
        <v>0.115515305</v>
      </c>
      <c r="E4277">
        <f>IF('[1]1.2 c_p_t'!P4279 &gt;=0, '[1]1.2 c_p_t'!P4279, 0)</f>
        <v>0.69628231227705351</v>
      </c>
    </row>
    <row r="4278" spans="1:5" x14ac:dyDescent="0.25">
      <c r="A4278">
        <v>4277</v>
      </c>
      <c r="B4278">
        <f>IF('[1]1.2 c_p_t'!M4280 &gt;= 0, '[1]1.2 c_p_t'!M4280, 0)</f>
        <v>1.5595629999999999E-3</v>
      </c>
      <c r="C4278">
        <f>IF('[1]1.2 c_p_t'!N4280 &gt;= 0, '[1]1.2 c_p_t'!N4280, 0)</f>
        <v>3.3416183000000002E-2</v>
      </c>
      <c r="D4278">
        <f>IF('[1]1.2 c_p_t'!O4280 &gt;= 0, '[1]1.2 c_p_t'!O4280, 0)</f>
        <v>0.10069502900000001</v>
      </c>
      <c r="E4278">
        <f>IF('[1]1.2 c_p_t'!P4280 &gt;=0, '[1]1.2 c_p_t'!P4280, 0)</f>
        <v>0.69662589146508447</v>
      </c>
    </row>
    <row r="4279" spans="1:5" x14ac:dyDescent="0.25">
      <c r="A4279">
        <v>4278</v>
      </c>
      <c r="B4279">
        <f>IF('[1]1.2 c_p_t'!M4281 &gt;= 0, '[1]1.2 c_p_t'!M4281, 0)</f>
        <v>4.0221133999999999E-2</v>
      </c>
      <c r="C4279">
        <f>IF('[1]1.2 c_p_t'!N4281 &gt;= 0, '[1]1.2 c_p_t'!N4281, 0)</f>
        <v>6.4360228000000005E-2</v>
      </c>
      <c r="D4279">
        <f>IF('[1]1.2 c_p_t'!O4281 &gt;= 0, '[1]1.2 c_p_t'!O4281, 0)</f>
        <v>7.0197977999999994E-2</v>
      </c>
      <c r="E4279">
        <f>IF('[1]1.2 c_p_t'!P4281 &gt;=0, '[1]1.2 c_p_t'!P4281, 0)</f>
        <v>0.69698855838578355</v>
      </c>
    </row>
    <row r="4280" spans="1:5" x14ac:dyDescent="0.25">
      <c r="A4280">
        <v>4279</v>
      </c>
      <c r="B4280">
        <f>IF('[1]1.2 c_p_t'!M4282 &gt;= 0, '[1]1.2 c_p_t'!M4282, 0)</f>
        <v>0.135922089</v>
      </c>
      <c r="C4280">
        <f>IF('[1]1.2 c_p_t'!N4282 &gt;= 0, '[1]1.2 c_p_t'!N4282, 0)</f>
        <v>6.8879119000000003E-2</v>
      </c>
      <c r="D4280">
        <f>IF('[1]1.2 c_p_t'!O4282 &gt;= 0, '[1]1.2 c_p_t'!O4282, 0)</f>
        <v>7.7650238999999996E-2</v>
      </c>
      <c r="E4280">
        <f>IF('[1]1.2 c_p_t'!P4282 &gt;=0, '[1]1.2 c_p_t'!P4282, 0)</f>
        <v>0.69732259370747973</v>
      </c>
    </row>
    <row r="4281" spans="1:5" x14ac:dyDescent="0.25">
      <c r="A4281">
        <v>4280</v>
      </c>
      <c r="B4281">
        <f>IF('[1]1.2 c_p_t'!M4283 &gt;= 0, '[1]1.2 c_p_t'!M4283, 0)</f>
        <v>0.264328436</v>
      </c>
      <c r="C4281">
        <f>IF('[1]1.2 c_p_t'!N4283 &gt;= 0, '[1]1.2 c_p_t'!N4283, 0)</f>
        <v>3.9627708999999997E-2</v>
      </c>
      <c r="D4281">
        <f>IF('[1]1.2 c_p_t'!O4283 &gt;= 0, '[1]1.2 c_p_t'!O4283, 0)</f>
        <v>7.7443133999999997E-2</v>
      </c>
      <c r="E4281">
        <f>IF('[1]1.2 c_p_t'!P4283 &gt;=0, '[1]1.2 c_p_t'!P4283, 0)</f>
        <v>0.69768526062817893</v>
      </c>
    </row>
    <row r="4282" spans="1:5" x14ac:dyDescent="0.25">
      <c r="A4282">
        <v>4281</v>
      </c>
      <c r="B4282">
        <f>IF('[1]1.2 c_p_t'!M4284 &gt;= 0, '[1]1.2 c_p_t'!M4284, 0)</f>
        <v>0.38427678799999998</v>
      </c>
      <c r="C4282">
        <f>IF('[1]1.2 c_p_t'!N4284 &gt;= 0, '[1]1.2 c_p_t'!N4284, 0)</f>
        <v>3.1164533000000001E-2</v>
      </c>
      <c r="D4282">
        <f>IF('[1]1.2 c_p_t'!O4284 &gt;= 0, '[1]1.2 c_p_t'!O4284, 0)</f>
        <v>0.102934569</v>
      </c>
      <c r="E4282">
        <f>IF('[1]1.2 c_p_t'!P4284 &gt;=0, '[1]1.2 c_p_t'!P4284, 0)</f>
        <v>0.69802883981620989</v>
      </c>
    </row>
    <row r="4283" spans="1:5" x14ac:dyDescent="0.25">
      <c r="A4283">
        <v>4282</v>
      </c>
      <c r="B4283">
        <f>IF('[1]1.2 c_p_t'!M4285 &gt;= 0, '[1]1.2 c_p_t'!M4285, 0)</f>
        <v>0.44109068299999998</v>
      </c>
      <c r="C4283">
        <f>IF('[1]1.2 c_p_t'!N4285 &gt;= 0, '[1]1.2 c_p_t'!N4285, 0)</f>
        <v>5.1275712000000001E-2</v>
      </c>
      <c r="D4283">
        <f>IF('[1]1.2 c_p_t'!O4285 &gt;= 0, '[1]1.2 c_p_t'!O4285, 0)</f>
        <v>0.15371384399999999</v>
      </c>
      <c r="E4283">
        <f>IF('[1]1.2 c_p_t'!P4285 &gt;=0, '[1]1.2 c_p_t'!P4285, 0)</f>
        <v>0.69839150673690886</v>
      </c>
    </row>
    <row r="4284" spans="1:5" x14ac:dyDescent="0.25">
      <c r="A4284">
        <v>4283</v>
      </c>
      <c r="B4284">
        <f>IF('[1]1.2 c_p_t'!M4286 &gt;= 0, '[1]1.2 c_p_t'!M4286, 0)</f>
        <v>0.46464617899999999</v>
      </c>
      <c r="C4284">
        <f>IF('[1]1.2 c_p_t'!N4286 &gt;= 0, '[1]1.2 c_p_t'!N4286, 0)</f>
        <v>8.4553812000000006E-2</v>
      </c>
      <c r="D4284">
        <f>IF('[1]1.2 c_p_t'!O4286 &gt;= 0, '[1]1.2 c_p_t'!O4286, 0)</f>
        <v>0.13062341999999999</v>
      </c>
      <c r="E4284">
        <f>IF('[1]1.2 c_p_t'!P4286 &gt;=0, '[1]1.2 c_p_t'!P4286, 0)</f>
        <v>0.69875417365760795</v>
      </c>
    </row>
    <row r="4285" spans="1:5" x14ac:dyDescent="0.25">
      <c r="A4285">
        <v>4284</v>
      </c>
      <c r="B4285">
        <f>IF('[1]1.2 c_p_t'!M4287 &gt;= 0, '[1]1.2 c_p_t'!M4287, 0)</f>
        <v>0.50175418699999996</v>
      </c>
      <c r="C4285">
        <f>IF('[1]1.2 c_p_t'!N4287 &gt;= 0, '[1]1.2 c_p_t'!N4287, 0)</f>
        <v>8.5789881999999998E-2</v>
      </c>
      <c r="D4285">
        <f>IF('[1]1.2 c_p_t'!O4287 &gt;= 0, '[1]1.2 c_p_t'!O4287, 0)</f>
        <v>0.11348638</v>
      </c>
      <c r="E4285">
        <f>IF('[1]1.2 c_p_t'!P4287 &gt;=0, '[1]1.2 c_p_t'!P4287, 0)</f>
        <v>0.6990882089793049</v>
      </c>
    </row>
    <row r="4286" spans="1:5" x14ac:dyDescent="0.25">
      <c r="A4286">
        <v>4285</v>
      </c>
      <c r="B4286">
        <f>IF('[1]1.2 c_p_t'!M4288 &gt;= 0, '[1]1.2 c_p_t'!M4288, 0)</f>
        <v>0.53529723399999996</v>
      </c>
      <c r="C4286">
        <f>IF('[1]1.2 c_p_t'!N4288 &gt;= 0, '[1]1.2 c_p_t'!N4288, 0)</f>
        <v>7.7714229999999995E-2</v>
      </c>
      <c r="D4286">
        <f>IF('[1]1.2 c_p_t'!O4288 &gt;= 0, '[1]1.2 c_p_t'!O4288, 0)</f>
        <v>5.982519E-2</v>
      </c>
      <c r="E4286">
        <f>IF('[1]1.2 c_p_t'!P4288 &gt;=0, '[1]1.2 c_p_t'!P4288, 0)</f>
        <v>0.69946041976633799</v>
      </c>
    </row>
    <row r="4287" spans="1:5" x14ac:dyDescent="0.25">
      <c r="A4287">
        <v>4286</v>
      </c>
      <c r="B4287">
        <f>IF('[1]1.2 c_p_t'!M4289 &gt;= 0, '[1]1.2 c_p_t'!M4289, 0)</f>
        <v>0.59374357</v>
      </c>
      <c r="C4287">
        <f>IF('[1]1.2 c_p_t'!N4289 &gt;= 0, '[1]1.2 c_p_t'!N4289, 0)</f>
        <v>6.0856919000000002E-2</v>
      </c>
      <c r="D4287">
        <f>IF('[1]1.2 c_p_t'!O4289 &gt;= 0, '[1]1.2 c_p_t'!O4289, 0)</f>
        <v>3.8647852000000003E-2</v>
      </c>
      <c r="E4287">
        <f>IF('[1]1.2 c_p_t'!P4289 &gt;=0, '[1]1.2 c_p_t'!P4289, 0)</f>
        <v>0.69979445508803517</v>
      </c>
    </row>
    <row r="4288" spans="1:5" x14ac:dyDescent="0.25">
      <c r="A4288">
        <v>4287</v>
      </c>
      <c r="B4288">
        <f>IF('[1]1.2 c_p_t'!M4290 &gt;= 0, '[1]1.2 c_p_t'!M4290, 0)</f>
        <v>0.56680744699999996</v>
      </c>
      <c r="C4288">
        <f>IF('[1]1.2 c_p_t'!N4290 &gt;= 0, '[1]1.2 c_p_t'!N4290, 0)</f>
        <v>4.809534E-2</v>
      </c>
      <c r="D4288">
        <f>IF('[1]1.2 c_p_t'!O4290 &gt;= 0, '[1]1.2 c_p_t'!O4290, 0)</f>
        <v>6.1808480999999998E-2</v>
      </c>
      <c r="E4288">
        <f>IF('[1]1.2 c_p_t'!P4290 &gt;=0, '[1]1.2 c_p_t'!P4290, 0)</f>
        <v>0.70015712200873415</v>
      </c>
    </row>
    <row r="4289" spans="1:5" x14ac:dyDescent="0.25">
      <c r="A4289">
        <v>4288</v>
      </c>
      <c r="B4289">
        <f>IF('[1]1.2 c_p_t'!M4291 &gt;= 0, '[1]1.2 c_p_t'!M4291, 0)</f>
        <v>0.483048857</v>
      </c>
      <c r="C4289">
        <f>IF('[1]1.2 c_p_t'!N4291 &gt;= 0, '[1]1.2 c_p_t'!N4291, 0)</f>
        <v>3.9099874E-2</v>
      </c>
      <c r="D4289">
        <f>IF('[1]1.2 c_p_t'!O4291 &gt;= 0, '[1]1.2 c_p_t'!O4291, 0)</f>
        <v>5.3254002000000002E-2</v>
      </c>
      <c r="E4289">
        <f>IF('[1]1.2 c_p_t'!P4291 &gt;=0, '[1]1.2 c_p_t'!P4291, 0)</f>
        <v>0.70050070119676522</v>
      </c>
    </row>
    <row r="4290" spans="1:5" x14ac:dyDescent="0.25">
      <c r="A4290">
        <v>4289</v>
      </c>
      <c r="B4290">
        <f>IF('[1]1.2 c_p_t'!M4292 &gt;= 0, '[1]1.2 c_p_t'!M4292, 0)</f>
        <v>0.35381771499999998</v>
      </c>
      <c r="C4290">
        <f>IF('[1]1.2 c_p_t'!N4292 &gt;= 0, '[1]1.2 c_p_t'!N4292, 0)</f>
        <v>3.0048729999999999E-2</v>
      </c>
      <c r="D4290">
        <f>IF('[1]1.2 c_p_t'!O4292 &gt;= 0, '[1]1.2 c_p_t'!O4292, 0)</f>
        <v>4.2975989999999999E-2</v>
      </c>
      <c r="E4290">
        <f>IF('[1]1.2 c_p_t'!P4292 &gt;=0, '[1]1.2 c_p_t'!P4292, 0)</f>
        <v>0.70086336811746419</v>
      </c>
    </row>
    <row r="4291" spans="1:5" x14ac:dyDescent="0.25">
      <c r="A4291">
        <v>4290</v>
      </c>
      <c r="B4291">
        <f>IF('[1]1.2 c_p_t'!M4293 &gt;= 0, '[1]1.2 c_p_t'!M4293, 0)</f>
        <v>0.185786109</v>
      </c>
      <c r="C4291">
        <f>IF('[1]1.2 c_p_t'!N4293 &gt;= 0, '[1]1.2 c_p_t'!N4293, 0)</f>
        <v>1.8440815999999999E-2</v>
      </c>
      <c r="D4291">
        <f>IF('[1]1.2 c_p_t'!O4293 &gt;= 0, '[1]1.2 c_p_t'!O4293, 0)</f>
        <v>7.0591126000000004E-2</v>
      </c>
      <c r="E4291">
        <f>IF('[1]1.2 c_p_t'!P4293 &gt;=0, '[1]1.2 c_p_t'!P4293, 0)</f>
        <v>0.70122603503816328</v>
      </c>
    </row>
    <row r="4292" spans="1:5" x14ac:dyDescent="0.25">
      <c r="A4292">
        <v>4291</v>
      </c>
      <c r="B4292">
        <f>IF('[1]1.2 c_p_t'!M4294 &gt;= 0, '[1]1.2 c_p_t'!M4294, 0)</f>
        <v>9.1647290000000006E-2</v>
      </c>
      <c r="C4292">
        <f>IF('[1]1.2 c_p_t'!N4294 &gt;= 0, '[1]1.2 c_p_t'!N4294, 0)</f>
        <v>1.4541073E-2</v>
      </c>
      <c r="D4292">
        <f>IF('[1]1.2 c_p_t'!O4294 &gt;= 0, '[1]1.2 c_p_t'!O4294, 0)</f>
        <v>6.1145044000000003E-2</v>
      </c>
      <c r="E4292">
        <f>IF('[1]1.2 c_p_t'!P4294 &gt;=0, '[1]1.2 c_p_t'!P4294, 0)</f>
        <v>0.70156007035985957</v>
      </c>
    </row>
    <row r="4293" spans="1:5" x14ac:dyDescent="0.25">
      <c r="A4293">
        <v>4292</v>
      </c>
      <c r="B4293">
        <f>IF('[1]1.2 c_p_t'!M4295 &gt;= 0, '[1]1.2 c_p_t'!M4295, 0)</f>
        <v>3.4216086E-2</v>
      </c>
      <c r="C4293">
        <f>IF('[1]1.2 c_p_t'!N4295 &gt;= 0, '[1]1.2 c_p_t'!N4295, 0)</f>
        <v>1.401992E-2</v>
      </c>
      <c r="D4293">
        <f>IF('[1]1.2 c_p_t'!O4295 &gt;= 0, '[1]1.2 c_p_t'!O4295, 0)</f>
        <v>0.11681058699999999</v>
      </c>
      <c r="E4293">
        <f>IF('[1]1.2 c_p_t'!P4295 &gt;=0, '[1]1.2 c_p_t'!P4295, 0)</f>
        <v>0.70192273728055843</v>
      </c>
    </row>
    <row r="4294" spans="1:5" x14ac:dyDescent="0.25">
      <c r="A4294">
        <v>4293</v>
      </c>
      <c r="B4294">
        <f>IF('[1]1.2 c_p_t'!M4296 &gt;= 0, '[1]1.2 c_p_t'!M4296, 0)</f>
        <v>4.9590520000000003E-3</v>
      </c>
      <c r="C4294">
        <f>IF('[1]1.2 c_p_t'!N4296 &gt;= 0, '[1]1.2 c_p_t'!N4296, 0)</f>
        <v>2.1928534999999999E-2</v>
      </c>
      <c r="D4294">
        <f>IF('[1]1.2 c_p_t'!O4296 &gt;= 0, '[1]1.2 c_p_t'!O4296, 0)</f>
        <v>0.23850744199999999</v>
      </c>
      <c r="E4294">
        <f>IF('[1]1.2 c_p_t'!P4296 &gt;=0, '[1]1.2 c_p_t'!P4296, 0)</f>
        <v>0.70226631646858961</v>
      </c>
    </row>
    <row r="4295" spans="1:5" x14ac:dyDescent="0.25">
      <c r="A4295">
        <v>4294</v>
      </c>
      <c r="B4295">
        <f>IF('[1]1.2 c_p_t'!M4297 &gt;= 0, '[1]1.2 c_p_t'!M4297, 0)</f>
        <v>8.5737399999999996E-7</v>
      </c>
      <c r="C4295">
        <f>IF('[1]1.2 c_p_t'!N4297 &gt;= 0, '[1]1.2 c_p_t'!N4297, 0)</f>
        <v>2.1126761000000001E-2</v>
      </c>
      <c r="D4295">
        <f>IF('[1]1.2 c_p_t'!O4297 &gt;= 0, '[1]1.2 c_p_t'!O4297, 0)</f>
        <v>0.21977674799999999</v>
      </c>
      <c r="E4295">
        <f>IF('[1]1.2 c_p_t'!P4297 &gt;=0, '[1]1.2 c_p_t'!P4297, 0)</f>
        <v>0.70262898338928848</v>
      </c>
    </row>
    <row r="4296" spans="1:5" x14ac:dyDescent="0.25">
      <c r="A4296">
        <v>4295</v>
      </c>
      <c r="B4296">
        <f>IF('[1]1.2 c_p_t'!M4298 &gt;= 0, '[1]1.2 c_p_t'!M4298, 0)</f>
        <v>0</v>
      </c>
      <c r="C4296">
        <f>IF('[1]1.2 c_p_t'!N4298 &gt;= 0, '[1]1.2 c_p_t'!N4298, 0)</f>
        <v>4.3511861999999998E-2</v>
      </c>
      <c r="D4296">
        <f>IF('[1]1.2 c_p_t'!O4298 &gt;= 0, '[1]1.2 c_p_t'!O4298, 0)</f>
        <v>0.31138374099999999</v>
      </c>
      <c r="E4296">
        <f>IF('[1]1.2 c_p_t'!P4298 &gt;=0, '[1]1.2 c_p_t'!P4298, 0)</f>
        <v>0.70299165030998745</v>
      </c>
    </row>
    <row r="4297" spans="1:5" x14ac:dyDescent="0.25">
      <c r="A4297">
        <v>4296</v>
      </c>
      <c r="B4297">
        <f>IF('[1]1.2 c_p_t'!M4299 &gt;= 0, '[1]1.2 c_p_t'!M4299, 0)</f>
        <v>0</v>
      </c>
      <c r="C4297">
        <f>IF('[1]1.2 c_p_t'!N4299 &gt;= 0, '[1]1.2 c_p_t'!N4299, 0)</f>
        <v>4.9090876999999998E-2</v>
      </c>
      <c r="D4297">
        <f>IF('[1]1.2 c_p_t'!O4299 &gt;= 0, '[1]1.2 c_p_t'!O4299, 0)</f>
        <v>0.27330454900000001</v>
      </c>
      <c r="E4297">
        <f>IF('[1]1.2 c_p_t'!P4299 &gt;=0, '[1]1.2 c_p_t'!P4299, 0)</f>
        <v>0.70332568563168474</v>
      </c>
    </row>
    <row r="4298" spans="1:5" x14ac:dyDescent="0.25">
      <c r="A4298">
        <v>4297</v>
      </c>
      <c r="B4298">
        <f>IF('[1]1.2 c_p_t'!M4300 &gt;= 0, '[1]1.2 c_p_t'!M4300, 0)</f>
        <v>0</v>
      </c>
      <c r="C4298">
        <f>IF('[1]1.2 c_p_t'!N4300 &gt;= 0, '[1]1.2 c_p_t'!N4300, 0)</f>
        <v>7.7366794000000003E-2</v>
      </c>
      <c r="D4298">
        <f>IF('[1]1.2 c_p_t'!O4300 &gt;= 0, '[1]1.2 c_p_t'!O4300, 0)</f>
        <v>0.21841477100000001</v>
      </c>
      <c r="E4298">
        <f>IF('[1]1.2 c_p_t'!P4300 &gt;=0, '[1]1.2 c_p_t'!P4300, 0)</f>
        <v>0.70369789641871761</v>
      </c>
    </row>
    <row r="4299" spans="1:5" x14ac:dyDescent="0.25">
      <c r="A4299">
        <v>4298</v>
      </c>
      <c r="B4299">
        <f>IF('[1]1.2 c_p_t'!M4301 &gt;= 0, '[1]1.2 c_p_t'!M4301, 0)</f>
        <v>0</v>
      </c>
      <c r="C4299">
        <f>IF('[1]1.2 c_p_t'!N4301 &gt;= 0, '[1]1.2 c_p_t'!N4301, 0)</f>
        <v>9.1827690000000003E-2</v>
      </c>
      <c r="D4299">
        <f>IF('[1]1.2 c_p_t'!O4301 &gt;= 0, '[1]1.2 c_p_t'!O4301, 0)</f>
        <v>0.183751053</v>
      </c>
      <c r="E4299">
        <f>IF('[1]1.2 c_p_t'!P4301 &gt;=0, '[1]1.2 c_p_t'!P4301, 0)</f>
        <v>0.70403193174041478</v>
      </c>
    </row>
    <row r="4300" spans="1:5" x14ac:dyDescent="0.25">
      <c r="A4300">
        <v>4299</v>
      </c>
      <c r="B4300">
        <f>IF('[1]1.2 c_p_t'!M4302 &gt;= 0, '[1]1.2 c_p_t'!M4302, 0)</f>
        <v>0</v>
      </c>
      <c r="C4300">
        <f>IF('[1]1.2 c_p_t'!N4302 &gt;= 0, '[1]1.2 c_p_t'!N4302, 0)</f>
        <v>8.5181868999999993E-2</v>
      </c>
      <c r="D4300">
        <f>IF('[1]1.2 c_p_t'!O4302 &gt;= 0, '[1]1.2 c_p_t'!O4302, 0)</f>
        <v>0.224118927</v>
      </c>
      <c r="E4300">
        <f>IF('[1]1.2 c_p_t'!P4302 &gt;=0, '[1]1.2 c_p_t'!P4302, 0)</f>
        <v>0.70439459866111376</v>
      </c>
    </row>
    <row r="4301" spans="1:5" x14ac:dyDescent="0.25">
      <c r="A4301">
        <v>4300</v>
      </c>
      <c r="B4301">
        <f>IF('[1]1.2 c_p_t'!M4303 &gt;= 0, '[1]1.2 c_p_t'!M4303, 0)</f>
        <v>0</v>
      </c>
      <c r="C4301">
        <f>IF('[1]1.2 c_p_t'!N4303 &gt;= 0, '[1]1.2 c_p_t'!N4303, 0)</f>
        <v>9.4551495999999999E-2</v>
      </c>
      <c r="D4301">
        <f>IF('[1]1.2 c_p_t'!O4303 &gt;= 0, '[1]1.2 c_p_t'!O4303, 0)</f>
        <v>0.27950365100000002</v>
      </c>
      <c r="E4301">
        <f>IF('[1]1.2 c_p_t'!P4303 &gt;=0, '[1]1.2 c_p_t'!P4303, 0)</f>
        <v>0.70473817784914394</v>
      </c>
    </row>
    <row r="4302" spans="1:5" x14ac:dyDescent="0.25">
      <c r="A4302">
        <v>4301</v>
      </c>
      <c r="B4302">
        <f>IF('[1]1.2 c_p_t'!M4304 &gt;= 0, '[1]1.2 c_p_t'!M4304, 0)</f>
        <v>2.2043090000000002E-3</v>
      </c>
      <c r="C4302">
        <f>IF('[1]1.2 c_p_t'!N4304 &gt;= 0, '[1]1.2 c_p_t'!N4304, 0)</f>
        <v>6.6317895000000002E-2</v>
      </c>
      <c r="D4302">
        <f>IF('[1]1.2 c_p_t'!O4304 &gt;= 0, '[1]1.2 c_p_t'!O4304, 0)</f>
        <v>0.17537910700000001</v>
      </c>
      <c r="E4302">
        <f>IF('[1]1.2 c_p_t'!P4304 &gt;=0, '[1]1.2 c_p_t'!P4304, 0)</f>
        <v>0.7051008447698438</v>
      </c>
    </row>
    <row r="4303" spans="1:5" x14ac:dyDescent="0.25">
      <c r="A4303">
        <v>4302</v>
      </c>
      <c r="B4303">
        <f>IF('[1]1.2 c_p_t'!M4305 &gt;= 0, '[1]1.2 c_p_t'!M4305, 0)</f>
        <v>3.4755373999999999E-2</v>
      </c>
      <c r="C4303">
        <f>IF('[1]1.2 c_p_t'!N4305 &gt;= 0, '[1]1.2 c_p_t'!N4305, 0)</f>
        <v>3.8850432999999997E-2</v>
      </c>
      <c r="D4303">
        <f>IF('[1]1.2 c_p_t'!O4305 &gt;= 0, '[1]1.2 c_p_t'!O4305, 0)</f>
        <v>9.9641955000000004E-2</v>
      </c>
      <c r="E4303">
        <f>IF('[1]1.2 c_p_t'!P4305 &gt;=0, '[1]1.2 c_p_t'!P4305, 0)</f>
        <v>0.705463511690543</v>
      </c>
    </row>
    <row r="4304" spans="1:5" x14ac:dyDescent="0.25">
      <c r="A4304">
        <v>4303</v>
      </c>
      <c r="B4304">
        <f>IF('[1]1.2 c_p_t'!M4306 &gt;= 0, '[1]1.2 c_p_t'!M4306, 0)</f>
        <v>0.116428831</v>
      </c>
      <c r="C4304">
        <f>IF('[1]1.2 c_p_t'!N4306 &gt;= 0, '[1]1.2 c_p_t'!N4306, 0)</f>
        <v>2.7919573E-2</v>
      </c>
      <c r="D4304">
        <f>IF('[1]1.2 c_p_t'!O4306 &gt;= 0, '[1]1.2 c_p_t'!O4306, 0)</f>
        <v>6.2496490000000002E-2</v>
      </c>
      <c r="E4304">
        <f>IF('[1]1.2 c_p_t'!P4306 &gt;=0, '[1]1.2 c_p_t'!P4306, 0)</f>
        <v>0.70579754701223918</v>
      </c>
    </row>
    <row r="4305" spans="1:5" x14ac:dyDescent="0.25">
      <c r="A4305">
        <v>4304</v>
      </c>
      <c r="B4305">
        <f>IF('[1]1.2 c_p_t'!M4307 &gt;= 0, '[1]1.2 c_p_t'!M4307, 0)</f>
        <v>0.25542117600000003</v>
      </c>
      <c r="C4305">
        <f>IF('[1]1.2 c_p_t'!N4307 &gt;= 0, '[1]1.2 c_p_t'!N4307, 0)</f>
        <v>1.7309423000000001E-2</v>
      </c>
      <c r="D4305">
        <f>IF('[1]1.2 c_p_t'!O4307 &gt;= 0, '[1]1.2 c_p_t'!O4307, 0)</f>
        <v>5.3906908000000003E-2</v>
      </c>
      <c r="E4305">
        <f>IF('[1]1.2 c_p_t'!P4307 &gt;=0, '[1]1.2 c_p_t'!P4307, 0)</f>
        <v>0.70616021393293815</v>
      </c>
    </row>
    <row r="4306" spans="1:5" x14ac:dyDescent="0.25">
      <c r="A4306">
        <v>4305</v>
      </c>
      <c r="B4306">
        <f>IF('[1]1.2 c_p_t'!M4308 &gt;= 0, '[1]1.2 c_p_t'!M4308, 0)</f>
        <v>0.40402382799999997</v>
      </c>
      <c r="C4306">
        <f>IF('[1]1.2 c_p_t'!N4308 &gt;= 0, '[1]1.2 c_p_t'!N4308, 0)</f>
        <v>1.4017692E-2</v>
      </c>
      <c r="D4306">
        <f>IF('[1]1.2 c_p_t'!O4308 &gt;= 0, '[1]1.2 c_p_t'!O4308, 0)</f>
        <v>1.5859308999999999E-2</v>
      </c>
      <c r="E4306">
        <f>IF('[1]1.2 c_p_t'!P4308 &gt;=0, '[1]1.2 c_p_t'!P4308, 0)</f>
        <v>0.70650379312096923</v>
      </c>
    </row>
    <row r="4307" spans="1:5" x14ac:dyDescent="0.25">
      <c r="A4307">
        <v>4306</v>
      </c>
      <c r="B4307">
        <f>IF('[1]1.2 c_p_t'!M4309 &gt;= 0, '[1]1.2 c_p_t'!M4309, 0)</f>
        <v>0.51358166299999997</v>
      </c>
      <c r="C4307">
        <f>IF('[1]1.2 c_p_t'!N4309 &gt;= 0, '[1]1.2 c_p_t'!N4309, 0)</f>
        <v>1.1102351E-2</v>
      </c>
      <c r="D4307">
        <f>IF('[1]1.2 c_p_t'!O4309 &gt;= 0, '[1]1.2 c_p_t'!O4309, 0)</f>
        <v>6.0937939999999996E-3</v>
      </c>
      <c r="E4307">
        <f>IF('[1]1.2 c_p_t'!P4309 &gt;=0, '[1]1.2 c_p_t'!P4309, 0)</f>
        <v>0.7068664600416682</v>
      </c>
    </row>
    <row r="4308" spans="1:5" x14ac:dyDescent="0.25">
      <c r="A4308">
        <v>4307</v>
      </c>
      <c r="B4308">
        <f>IF('[1]1.2 c_p_t'!M4310 &gt;= 0, '[1]1.2 c_p_t'!M4310, 0)</f>
        <v>0.59143723299999995</v>
      </c>
      <c r="C4308">
        <f>IF('[1]1.2 c_p_t'!N4310 &gt;= 0, '[1]1.2 c_p_t'!N4310, 0)</f>
        <v>1.4129050000000001E-2</v>
      </c>
      <c r="D4308">
        <f>IF('[1]1.2 c_p_t'!O4310 &gt;= 0, '[1]1.2 c_p_t'!O4310, 0)</f>
        <v>5.8515870000000001E-3</v>
      </c>
      <c r="E4308">
        <f>IF('[1]1.2 c_p_t'!P4310 &gt;=0, '[1]1.2 c_p_t'!P4310, 0)</f>
        <v>0.70720049536336527</v>
      </c>
    </row>
    <row r="4309" spans="1:5" x14ac:dyDescent="0.25">
      <c r="A4309">
        <v>4308</v>
      </c>
      <c r="B4309">
        <f>IF('[1]1.2 c_p_t'!M4311 &gt;= 0, '[1]1.2 c_p_t'!M4311, 0)</f>
        <v>0.662828203</v>
      </c>
      <c r="C4309">
        <f>IF('[1]1.2 c_p_t'!N4311 &gt;= 0, '[1]1.2 c_p_t'!N4311, 0)</f>
        <v>1.9614525000000001E-2</v>
      </c>
      <c r="D4309">
        <f>IF('[1]1.2 c_p_t'!O4311 &gt;= 0, '[1]1.2 c_p_t'!O4311, 0)</f>
        <v>5.5040719999999996E-3</v>
      </c>
      <c r="E4309">
        <f>IF('[1]1.2 c_p_t'!P4311 &gt;=0, '[1]1.2 c_p_t'!P4311, 0)</f>
        <v>0.70757270615039825</v>
      </c>
    </row>
    <row r="4310" spans="1:5" x14ac:dyDescent="0.25">
      <c r="A4310">
        <v>4309</v>
      </c>
      <c r="B4310">
        <f>IF('[1]1.2 c_p_t'!M4312 &gt;= 0, '[1]1.2 c_p_t'!M4312, 0)</f>
        <v>0.71175854299999997</v>
      </c>
      <c r="C4310">
        <f>IF('[1]1.2 c_p_t'!N4312 &gt;= 0, '[1]1.2 c_p_t'!N4312, 0)</f>
        <v>3.038503E-2</v>
      </c>
      <c r="D4310">
        <f>IF('[1]1.2 c_p_t'!O4312 &gt;= 0, '[1]1.2 c_p_t'!O4312, 0)</f>
        <v>7.0661329999999996E-3</v>
      </c>
      <c r="E4310">
        <f>IF('[1]1.2 c_p_t'!P4312 &gt;=0, '[1]1.2 c_p_t'!P4312, 0)</f>
        <v>0.70793537307109744</v>
      </c>
    </row>
    <row r="4311" spans="1:5" x14ac:dyDescent="0.25">
      <c r="A4311">
        <v>4310</v>
      </c>
      <c r="B4311">
        <f>IF('[1]1.2 c_p_t'!M4313 &gt;= 0, '[1]1.2 c_p_t'!M4313, 0)</f>
        <v>0.709624539</v>
      </c>
      <c r="C4311">
        <f>IF('[1]1.2 c_p_t'!N4313 &gt;= 0, '[1]1.2 c_p_t'!N4313, 0)</f>
        <v>3.0837142000000001E-2</v>
      </c>
      <c r="D4311">
        <f>IF('[1]1.2 c_p_t'!O4313 &gt;= 0, '[1]1.2 c_p_t'!O4313, 0)</f>
        <v>3.7840489999999998E-3</v>
      </c>
      <c r="E4311">
        <f>IF('[1]1.2 c_p_t'!P4313 &gt;=0, '[1]1.2 c_p_t'!P4313, 0)</f>
        <v>0.70826940839279451</v>
      </c>
    </row>
    <row r="4312" spans="1:5" x14ac:dyDescent="0.25">
      <c r="A4312">
        <v>4311</v>
      </c>
      <c r="B4312">
        <f>IF('[1]1.2 c_p_t'!M4314 &gt;= 0, '[1]1.2 c_p_t'!M4314, 0)</f>
        <v>0.66846629499999999</v>
      </c>
      <c r="C4312">
        <f>IF('[1]1.2 c_p_t'!N4314 &gt;= 0, '[1]1.2 c_p_t'!N4314, 0)</f>
        <v>3.3211285E-2</v>
      </c>
      <c r="D4312">
        <f>IF('[1]1.2 c_p_t'!O4314 &gt;= 0, '[1]1.2 c_p_t'!O4314, 0)</f>
        <v>2.3308059999999999E-3</v>
      </c>
      <c r="E4312">
        <f>IF('[1]1.2 c_p_t'!P4314 &gt;=0, '[1]1.2 c_p_t'!P4314, 0)</f>
        <v>0.70863207531349348</v>
      </c>
    </row>
    <row r="4313" spans="1:5" x14ac:dyDescent="0.25">
      <c r="A4313">
        <v>4312</v>
      </c>
      <c r="B4313">
        <f>IF('[1]1.2 c_p_t'!M4315 &gt;= 0, '[1]1.2 c_p_t'!M4315, 0)</f>
        <v>0.58300667399999995</v>
      </c>
      <c r="C4313">
        <f>IF('[1]1.2 c_p_t'!N4315 &gt;= 0, '[1]1.2 c_p_t'!N4315, 0)</f>
        <v>2.9418446000000001E-2</v>
      </c>
      <c r="D4313">
        <f>IF('[1]1.2 c_p_t'!O4315 &gt;= 0, '[1]1.2 c_p_t'!O4315, 0)</f>
        <v>8.4245999999999995E-4</v>
      </c>
      <c r="E4313">
        <f>IF('[1]1.2 c_p_t'!P4315 &gt;=0, '[1]1.2 c_p_t'!P4315, 0)</f>
        <v>0.70897565450152367</v>
      </c>
    </row>
    <row r="4314" spans="1:5" x14ac:dyDescent="0.25">
      <c r="A4314">
        <v>4313</v>
      </c>
      <c r="B4314">
        <f>IF('[1]1.2 c_p_t'!M4316 &gt;= 0, '[1]1.2 c_p_t'!M4316, 0)</f>
        <v>0.441961775</v>
      </c>
      <c r="C4314">
        <f>IF('[1]1.2 c_p_t'!N4316 &gt;= 0, '[1]1.2 c_p_t'!N4316, 0)</f>
        <v>1.6855083999999999E-2</v>
      </c>
      <c r="D4314">
        <f>IF('[1]1.2 c_p_t'!O4316 &gt;= 0, '[1]1.2 c_p_t'!O4316, 0)</f>
        <v>1.7481040000000001E-3</v>
      </c>
      <c r="E4314">
        <f>IF('[1]1.2 c_p_t'!P4316 &gt;=0, '[1]1.2 c_p_t'!P4316, 0)</f>
        <v>0.70933832142222353</v>
      </c>
    </row>
    <row r="4315" spans="1:5" x14ac:dyDescent="0.25">
      <c r="A4315">
        <v>4314</v>
      </c>
      <c r="B4315">
        <f>IF('[1]1.2 c_p_t'!M4317 &gt;= 0, '[1]1.2 c_p_t'!M4317, 0)</f>
        <v>0.27993778899999999</v>
      </c>
      <c r="C4315">
        <f>IF('[1]1.2 c_p_t'!N4317 &gt;= 0, '[1]1.2 c_p_t'!N4317, 0)</f>
        <v>1.4696974E-2</v>
      </c>
      <c r="D4315">
        <f>IF('[1]1.2 c_p_t'!O4317 &gt;= 0, '[1]1.2 c_p_t'!O4317, 0)</f>
        <v>1.1443410000000001E-3</v>
      </c>
      <c r="E4315">
        <f>IF('[1]1.2 c_p_t'!P4317 &gt;=0, '[1]1.2 c_p_t'!P4317, 0)</f>
        <v>0.70970098834292272</v>
      </c>
    </row>
    <row r="4316" spans="1:5" x14ac:dyDescent="0.25">
      <c r="A4316">
        <v>4315</v>
      </c>
      <c r="B4316">
        <f>IF('[1]1.2 c_p_t'!M4318 &gt;= 0, '[1]1.2 c_p_t'!M4318, 0)</f>
        <v>0.16765007500000001</v>
      </c>
      <c r="C4316">
        <f>IF('[1]1.2 c_p_t'!N4318 &gt;= 0, '[1]1.2 c_p_t'!N4318, 0)</f>
        <v>1.6084489E-2</v>
      </c>
      <c r="D4316">
        <f>IF('[1]1.2 c_p_t'!O4318 &gt;= 0, '[1]1.2 c_p_t'!O4318, 0)</f>
        <v>0</v>
      </c>
      <c r="E4316">
        <f>IF('[1]1.2 c_p_t'!P4318 &gt;=0, '[1]1.2 c_p_t'!P4318, 0)</f>
        <v>0.71003502366461879</v>
      </c>
    </row>
    <row r="4317" spans="1:5" x14ac:dyDescent="0.25">
      <c r="A4317">
        <v>4316</v>
      </c>
      <c r="B4317">
        <f>IF('[1]1.2 c_p_t'!M4319 &gt;= 0, '[1]1.2 c_p_t'!M4319, 0)</f>
        <v>7.5833024999999998E-2</v>
      </c>
      <c r="C4317">
        <f>IF('[1]1.2 c_p_t'!N4319 &gt;= 0, '[1]1.2 c_p_t'!N4319, 0)</f>
        <v>2.3220283000000001E-2</v>
      </c>
      <c r="D4317">
        <f>IF('[1]1.2 c_p_t'!O4319 &gt;= 0, '[1]1.2 c_p_t'!O4319, 0)</f>
        <v>0</v>
      </c>
      <c r="E4317">
        <f>IF('[1]1.2 c_p_t'!P4319 &gt;=0, '[1]1.2 c_p_t'!P4319, 0)</f>
        <v>0.71039769058531776</v>
      </c>
    </row>
    <row r="4318" spans="1:5" x14ac:dyDescent="0.25">
      <c r="A4318">
        <v>4317</v>
      </c>
      <c r="B4318">
        <f>IF('[1]1.2 c_p_t'!M4320 &gt;= 0, '[1]1.2 c_p_t'!M4320, 0)</f>
        <v>1.4140671E-2</v>
      </c>
      <c r="C4318">
        <f>IF('[1]1.2 c_p_t'!N4320 &gt;= 0, '[1]1.2 c_p_t'!N4320, 0)</f>
        <v>3.1843813999999998E-2</v>
      </c>
      <c r="D4318">
        <f>IF('[1]1.2 c_p_t'!O4320 &gt;= 0, '[1]1.2 c_p_t'!O4320, 0)</f>
        <v>0</v>
      </c>
      <c r="E4318">
        <f>IF('[1]1.2 c_p_t'!P4320 &gt;=0, '[1]1.2 c_p_t'!P4320, 0)</f>
        <v>0.71074126977334884</v>
      </c>
    </row>
    <row r="4319" spans="1:5" x14ac:dyDescent="0.25">
      <c r="A4319">
        <v>4318</v>
      </c>
      <c r="B4319">
        <f>IF('[1]1.2 c_p_t'!M4321 &gt;= 0, '[1]1.2 c_p_t'!M4321, 0)</f>
        <v>8.5737399999999996E-7</v>
      </c>
      <c r="C4319">
        <f>IF('[1]1.2 c_p_t'!N4321 &gt;= 0, '[1]1.2 c_p_t'!N4321, 0)</f>
        <v>4.4402721999999999E-2</v>
      </c>
      <c r="D4319">
        <f>IF('[1]1.2 c_p_t'!O4321 &gt;= 0, '[1]1.2 c_p_t'!O4321, 0)</f>
        <v>0</v>
      </c>
      <c r="E4319">
        <f>IF('[1]1.2 c_p_t'!P4321 &gt;=0, '[1]1.2 c_p_t'!P4321, 0)</f>
        <v>0.71110393669404781</v>
      </c>
    </row>
    <row r="4320" spans="1:5" x14ac:dyDescent="0.25">
      <c r="A4320">
        <v>4319</v>
      </c>
      <c r="B4320">
        <f>IF('[1]1.2 c_p_t'!M4322 &gt;= 0, '[1]1.2 c_p_t'!M4322, 0)</f>
        <v>0</v>
      </c>
      <c r="C4320">
        <f>IF('[1]1.2 c_p_t'!N4322 &gt;= 0, '[1]1.2 c_p_t'!N4322, 0)</f>
        <v>3.6498560999999999E-2</v>
      </c>
      <c r="D4320">
        <f>IF('[1]1.2 c_p_t'!O4322 &gt;= 0, '[1]1.2 c_p_t'!O4322, 0)</f>
        <v>0</v>
      </c>
      <c r="E4320">
        <f>IF('[1]1.2 c_p_t'!P4322 &gt;=0, '[1]1.2 c_p_t'!P4322, 0)</f>
        <v>0.71144751588207888</v>
      </c>
    </row>
    <row r="4321" spans="1:5" x14ac:dyDescent="0.25">
      <c r="A4321">
        <v>4320</v>
      </c>
      <c r="B4321">
        <f>IF('[1]1.2 c_p_t'!M4323 &gt;= 0, '[1]1.2 c_p_t'!M4323, 0)</f>
        <v>0</v>
      </c>
      <c r="C4321">
        <f>IF('[1]1.2 c_p_t'!N4323 &gt;= 0, '[1]1.2 c_p_t'!N4323, 0)</f>
        <v>3.6681188000000003E-2</v>
      </c>
      <c r="D4321">
        <f>IF('[1]1.2 c_p_t'!O4323 &gt;= 0, '[1]1.2 c_p_t'!O4323, 0)</f>
        <v>0</v>
      </c>
      <c r="E4321">
        <f>IF('[1]1.2 c_p_t'!P4323 &gt;=0, '[1]1.2 c_p_t'!P4323, 0)</f>
        <v>0.71181018280277797</v>
      </c>
    </row>
    <row r="4322" spans="1:5" x14ac:dyDescent="0.25">
      <c r="A4322">
        <v>4321</v>
      </c>
      <c r="B4322">
        <f>IF('[1]1.2 c_p_t'!M4324 &gt;= 0, '[1]1.2 c_p_t'!M4324, 0)</f>
        <v>0</v>
      </c>
      <c r="C4322">
        <f>IF('[1]1.2 c_p_t'!N4324 &gt;= 0, '[1]1.2 c_p_t'!N4324, 0)</f>
        <v>4.0605428999999998E-2</v>
      </c>
      <c r="D4322">
        <f>IF('[1]1.2 c_p_t'!O4324 &gt;= 0, '[1]1.2 c_p_t'!O4324, 0)</f>
        <v>1.428672E-3</v>
      </c>
      <c r="E4322">
        <f>IF('[1]1.2 c_p_t'!P4324 &gt;=0, '[1]1.2 c_p_t'!P4324, 0)</f>
        <v>0.71217284972347694</v>
      </c>
    </row>
    <row r="4323" spans="1:5" x14ac:dyDescent="0.25">
      <c r="A4323">
        <v>4322</v>
      </c>
      <c r="B4323">
        <f>IF('[1]1.2 c_p_t'!M4325 &gt;= 0, '[1]1.2 c_p_t'!M4325, 0)</f>
        <v>0</v>
      </c>
      <c r="C4323">
        <f>IF('[1]1.2 c_p_t'!N4325 &gt;= 0, '[1]1.2 c_p_t'!N4325, 0)</f>
        <v>4.2491826000000003E-2</v>
      </c>
      <c r="D4323">
        <f>IF('[1]1.2 c_p_t'!O4325 &gt;= 0, '[1]1.2 c_p_t'!O4325, 0)</f>
        <v>1.4040999999999999E-4</v>
      </c>
      <c r="E4323">
        <f>IF('[1]1.2 c_p_t'!P4325 &gt;=0, '[1]1.2 c_p_t'!P4325, 0)</f>
        <v>0.71250688504517412</v>
      </c>
    </row>
    <row r="4324" spans="1:5" x14ac:dyDescent="0.25">
      <c r="A4324">
        <v>4323</v>
      </c>
      <c r="B4324">
        <f>IF('[1]1.2 c_p_t'!M4326 &gt;= 0, '[1]1.2 c_p_t'!M4326, 0)</f>
        <v>0</v>
      </c>
      <c r="C4324">
        <f>IF('[1]1.2 c_p_t'!N4326 &gt;= 0, '[1]1.2 c_p_t'!N4326, 0)</f>
        <v>4.8315827999999998E-2</v>
      </c>
      <c r="D4324">
        <f>IF('[1]1.2 c_p_t'!O4326 &gt;= 0, '[1]1.2 c_p_t'!O4326, 0)</f>
        <v>0</v>
      </c>
      <c r="E4324">
        <f>IF('[1]1.2 c_p_t'!P4326 &gt;=0, '[1]1.2 c_p_t'!P4326, 0)</f>
        <v>0.71286955196587309</v>
      </c>
    </row>
    <row r="4325" spans="1:5" x14ac:dyDescent="0.25">
      <c r="A4325">
        <v>4324</v>
      </c>
      <c r="B4325">
        <f>IF('[1]1.2 c_p_t'!M4327 &gt;= 0, '[1]1.2 c_p_t'!M4327, 0)</f>
        <v>0</v>
      </c>
      <c r="C4325">
        <f>IF('[1]1.2 c_p_t'!N4327 &gt;= 0, '[1]1.2 c_p_t'!N4327, 0)</f>
        <v>4.9173280999999999E-2</v>
      </c>
      <c r="D4325">
        <f>IF('[1]1.2 c_p_t'!O4327 &gt;= 0, '[1]1.2 c_p_t'!O4327, 0)</f>
        <v>0</v>
      </c>
      <c r="E4325">
        <f>IF('[1]1.2 c_p_t'!P4327 &gt;=0, '[1]1.2 c_p_t'!P4327, 0)</f>
        <v>0.71321313115390328</v>
      </c>
    </row>
    <row r="4326" spans="1:5" x14ac:dyDescent="0.25">
      <c r="A4326">
        <v>4325</v>
      </c>
      <c r="B4326">
        <f>IF('[1]1.2 c_p_t'!M4328 &gt;= 0, '[1]1.2 c_p_t'!M4328, 0)</f>
        <v>1.51498E-3</v>
      </c>
      <c r="C4326">
        <f>IF('[1]1.2 c_p_t'!N4328 &gt;= 0, '[1]1.2 c_p_t'!N4328, 0)</f>
        <v>5.8075205999999997E-2</v>
      </c>
      <c r="D4326">
        <f>IF('[1]1.2 c_p_t'!O4328 &gt;= 0, '[1]1.2 c_p_t'!O4328, 0)</f>
        <v>0</v>
      </c>
      <c r="E4326">
        <f>IF('[1]1.2 c_p_t'!P4328 &gt;=0, '[1]1.2 c_p_t'!P4328, 0)</f>
        <v>0.71357579807460336</v>
      </c>
    </row>
    <row r="4327" spans="1:5" x14ac:dyDescent="0.25">
      <c r="A4327">
        <v>4326</v>
      </c>
      <c r="B4327">
        <f>IF('[1]1.2 c_p_t'!M4329 &gt;= 0, '[1]1.2 c_p_t'!M4329, 0)</f>
        <v>3.6879090000000003E-2</v>
      </c>
      <c r="C4327">
        <f>IF('[1]1.2 c_p_t'!N4329 &gt;= 0, '[1]1.2 c_p_t'!N4329, 0)</f>
        <v>4.9467265000000003E-2</v>
      </c>
      <c r="D4327">
        <f>IF('[1]1.2 c_p_t'!O4329 &gt;= 0, '[1]1.2 c_p_t'!O4329, 0)</f>
        <v>1.470795E-3</v>
      </c>
      <c r="E4327">
        <f>IF('[1]1.2 c_p_t'!P4329 &gt;=0, '[1]1.2 c_p_t'!P4329, 0)</f>
        <v>0.71390983339629943</v>
      </c>
    </row>
    <row r="4328" spans="1:5" x14ac:dyDescent="0.25">
      <c r="A4328">
        <v>4327</v>
      </c>
      <c r="B4328">
        <f>IF('[1]1.2 c_p_t'!M4330 &gt;= 0, '[1]1.2 c_p_t'!M4330, 0)</f>
        <v>0.13605498199999999</v>
      </c>
      <c r="C4328">
        <f>IF('[1]1.2 c_p_t'!N4330 &gt;= 0, '[1]1.2 c_p_t'!N4330, 0)</f>
        <v>5.0291310999999998E-2</v>
      </c>
      <c r="D4328">
        <f>IF('[1]1.2 c_p_t'!O4330 &gt;= 0, '[1]1.2 c_p_t'!O4330, 0)</f>
        <v>1.1471497000000001E-2</v>
      </c>
      <c r="E4328">
        <f>IF('[1]1.2 c_p_t'!P4330 &gt;=0, '[1]1.2 c_p_t'!P4330, 0)</f>
        <v>0.7142725003169984</v>
      </c>
    </row>
    <row r="4329" spans="1:5" x14ac:dyDescent="0.25">
      <c r="A4329">
        <v>4328</v>
      </c>
      <c r="B4329">
        <f>IF('[1]1.2 c_p_t'!M4331 &gt;= 0, '[1]1.2 c_p_t'!M4331, 0)</f>
        <v>0.29038403499999998</v>
      </c>
      <c r="C4329">
        <f>IF('[1]1.2 c_p_t'!N4331 &gt;= 0, '[1]1.2 c_p_t'!N4331, 0)</f>
        <v>3.6500787999999999E-2</v>
      </c>
      <c r="D4329">
        <f>IF('[1]1.2 c_p_t'!O4331 &gt;= 0, '[1]1.2 c_p_t'!O4331, 0)</f>
        <v>7.1328279999999999E-3</v>
      </c>
      <c r="E4329">
        <f>IF('[1]1.2 c_p_t'!P4331 &gt;=0, '[1]1.2 c_p_t'!P4331, 0)</f>
        <v>0.71463516723769749</v>
      </c>
    </row>
    <row r="4330" spans="1:5" x14ac:dyDescent="0.25">
      <c r="A4330">
        <v>4329</v>
      </c>
      <c r="B4330">
        <f>IF('[1]1.2 c_p_t'!M4332 &gt;= 0, '[1]1.2 c_p_t'!M4332, 0)</f>
        <v>0.45156865200000001</v>
      </c>
      <c r="C4330">
        <f>IF('[1]1.2 c_p_t'!N4332 &gt;= 0, '[1]1.2 c_p_t'!N4332, 0)</f>
        <v>1.3754888999999999E-2</v>
      </c>
      <c r="D4330">
        <f>IF('[1]1.2 c_p_t'!O4332 &gt;= 0, '[1]1.2 c_p_t'!O4332, 0)</f>
        <v>1.6427970000000001E-3</v>
      </c>
      <c r="E4330">
        <f>IF('[1]1.2 c_p_t'!P4332 &gt;=0, '[1]1.2 c_p_t'!P4332, 0)</f>
        <v>0.71497874642572856</v>
      </c>
    </row>
    <row r="4331" spans="1:5" x14ac:dyDescent="0.25">
      <c r="A4331">
        <v>4330</v>
      </c>
      <c r="B4331">
        <f>IF('[1]1.2 c_p_t'!M4333 &gt;= 0, '[1]1.2 c_p_t'!M4333, 0)</f>
        <v>0.58410925700000005</v>
      </c>
      <c r="C4331">
        <f>IF('[1]1.2 c_p_t'!N4333 &gt;= 0, '[1]1.2 c_p_t'!N4333, 0)</f>
        <v>1.4385172999999999E-2</v>
      </c>
      <c r="D4331">
        <f>IF('[1]1.2 c_p_t'!O4333 &gt;= 0, '[1]1.2 c_p_t'!O4333, 0)</f>
        <v>1.6427970000000001E-3</v>
      </c>
      <c r="E4331">
        <f>IF('[1]1.2 c_p_t'!P4333 &gt;=0, '[1]1.2 c_p_t'!P4333, 0)</f>
        <v>0.71534141334642776</v>
      </c>
    </row>
    <row r="4332" spans="1:5" x14ac:dyDescent="0.25">
      <c r="A4332">
        <v>4331</v>
      </c>
      <c r="B4332">
        <f>IF('[1]1.2 c_p_t'!M4334 &gt;= 0, '[1]1.2 c_p_t'!M4334, 0)</f>
        <v>0.683964189</v>
      </c>
      <c r="C4332">
        <f>IF('[1]1.2 c_p_t'!N4334 &gt;= 0, '[1]1.2 c_p_t'!N4334, 0)</f>
        <v>1.5799414000000001E-2</v>
      </c>
      <c r="D4332">
        <f>IF('[1]1.2 c_p_t'!O4334 &gt;= 0, '[1]1.2 c_p_t'!O4334, 0)</f>
        <v>1.6427970000000001E-3</v>
      </c>
      <c r="E4332">
        <f>IF('[1]1.2 c_p_t'!P4334 &gt;=0, '[1]1.2 c_p_t'!P4334, 0)</f>
        <v>0.71568499253445861</v>
      </c>
    </row>
    <row r="4333" spans="1:5" x14ac:dyDescent="0.25">
      <c r="A4333">
        <v>4332</v>
      </c>
      <c r="B4333">
        <f>IF('[1]1.2 c_p_t'!M4335 &gt;= 0, '[1]1.2 c_p_t'!M4335, 0)</f>
        <v>0.741489705</v>
      </c>
      <c r="C4333">
        <f>IF('[1]1.2 c_p_t'!N4335 &gt;= 0, '[1]1.2 c_p_t'!N4335, 0)</f>
        <v>1.4890736E-2</v>
      </c>
      <c r="D4333">
        <f>IF('[1]1.2 c_p_t'!O4335 &gt;= 0, '[1]1.2 c_p_t'!O4335, 0)</f>
        <v>1.6427970000000001E-3</v>
      </c>
      <c r="E4333">
        <f>IF('[1]1.2 c_p_t'!P4335 &gt;=0, '[1]1.2 c_p_t'!P4335, 0)</f>
        <v>0.7160476594551578</v>
      </c>
    </row>
    <row r="4334" spans="1:5" x14ac:dyDescent="0.25">
      <c r="A4334">
        <v>4333</v>
      </c>
      <c r="B4334">
        <f>IF('[1]1.2 c_p_t'!M4336 &gt;= 0, '[1]1.2 c_p_t'!M4336, 0)</f>
        <v>0.76066830600000002</v>
      </c>
      <c r="C4334">
        <f>IF('[1]1.2 c_p_t'!N4336 &gt;= 0, '[1]1.2 c_p_t'!N4336, 0)</f>
        <v>1.7837258000000002E-2</v>
      </c>
      <c r="D4334">
        <f>IF('[1]1.2 c_p_t'!O4336 &gt;= 0, '[1]1.2 c_p_t'!O4336, 0)</f>
        <v>1.0260461E-2</v>
      </c>
      <c r="E4334">
        <f>IF('[1]1.2 c_p_t'!P4336 &gt;=0, '[1]1.2 c_p_t'!P4336, 0)</f>
        <v>0.71641032637585678</v>
      </c>
    </row>
    <row r="4335" spans="1:5" x14ac:dyDescent="0.25">
      <c r="A4335">
        <v>4334</v>
      </c>
      <c r="B4335">
        <f>IF('[1]1.2 c_p_t'!M4337 &gt;= 0, '[1]1.2 c_p_t'!M4337, 0)</f>
        <v>0.74742616299999998</v>
      </c>
      <c r="C4335">
        <f>IF('[1]1.2 c_p_t'!N4337 &gt;= 0, '[1]1.2 c_p_t'!N4337, 0)</f>
        <v>2.3026521000000001E-2</v>
      </c>
      <c r="D4335">
        <f>IF('[1]1.2 c_p_t'!O4337 &gt;= 0, '[1]1.2 c_p_t'!O4337, 0)</f>
        <v>2.4220724999999999E-2</v>
      </c>
      <c r="E4335">
        <f>IF('[1]1.2 c_p_t'!P4337 &gt;=0, '[1]1.2 c_p_t'!P4337, 0)</f>
        <v>0.71674436169755373</v>
      </c>
    </row>
    <row r="4336" spans="1:5" x14ac:dyDescent="0.25">
      <c r="A4336">
        <v>4335</v>
      </c>
      <c r="B4336">
        <f>IF('[1]1.2 c_p_t'!M4338 &gt;= 0, '[1]1.2 c_p_t'!M4338, 0)</f>
        <v>0.70061953899999996</v>
      </c>
      <c r="C4336">
        <f>IF('[1]1.2 c_p_t'!N4338 &gt;= 0, '[1]1.2 c_p_t'!N4338, 0)</f>
        <v>2.7895073999999999E-2</v>
      </c>
      <c r="D4336">
        <f>IF('[1]1.2 c_p_t'!O4338 &gt;= 0, '[1]1.2 c_p_t'!O4338, 0)</f>
        <v>7.5709070000000003E-2</v>
      </c>
      <c r="E4336">
        <f>IF('[1]1.2 c_p_t'!P4338 &gt;=0, '[1]1.2 c_p_t'!P4338, 0)</f>
        <v>0.71710702861825293</v>
      </c>
    </row>
    <row r="4337" spans="1:5" x14ac:dyDescent="0.25">
      <c r="A4337">
        <v>4336</v>
      </c>
      <c r="B4337">
        <f>IF('[1]1.2 c_p_t'!M4339 &gt;= 0, '[1]1.2 c_p_t'!M4339, 0)</f>
        <v>0.58130221400000004</v>
      </c>
      <c r="C4337">
        <f>IF('[1]1.2 c_p_t'!N4339 &gt;= 0, '[1]1.2 c_p_t'!N4339, 0)</f>
        <v>3.040062E-2</v>
      </c>
      <c r="D4337">
        <f>IF('[1]1.2 c_p_t'!O4339 &gt;= 0, '[1]1.2 c_p_t'!O4339, 0)</f>
        <v>0.129138585</v>
      </c>
      <c r="E4337">
        <f>IF('[1]1.2 c_p_t'!P4339 &gt;=0, '[1]1.2 c_p_t'!P4339, 0)</f>
        <v>0.717450607806283</v>
      </c>
    </row>
    <row r="4338" spans="1:5" x14ac:dyDescent="0.25">
      <c r="A4338">
        <v>4337</v>
      </c>
      <c r="B4338">
        <f>IF('[1]1.2 c_p_t'!M4340 &gt;= 0, '[1]1.2 c_p_t'!M4340, 0)</f>
        <v>0.36023258800000002</v>
      </c>
      <c r="C4338">
        <f>IF('[1]1.2 c_p_t'!N4340 &gt;= 0, '[1]1.2 c_p_t'!N4340, 0)</f>
        <v>3.3638899E-2</v>
      </c>
      <c r="D4338">
        <f>IF('[1]1.2 c_p_t'!O4340 &gt;= 0, '[1]1.2 c_p_t'!O4340, 0)</f>
        <v>0.20765234499999999</v>
      </c>
      <c r="E4338">
        <f>IF('[1]1.2 c_p_t'!P4340 &gt;=0, '[1]1.2 c_p_t'!P4340, 0)</f>
        <v>0.71781327472698297</v>
      </c>
    </row>
    <row r="4339" spans="1:5" x14ac:dyDescent="0.25">
      <c r="A4339">
        <v>4338</v>
      </c>
      <c r="B4339">
        <f>IF('[1]1.2 c_p_t'!M4341 &gt;= 0, '[1]1.2 c_p_t'!M4341, 0)</f>
        <v>0.32437634599999998</v>
      </c>
      <c r="C4339">
        <f>IF('[1]1.2 c_p_t'!N4341 &gt;= 0, '[1]1.2 c_p_t'!N4341, 0)</f>
        <v>4.2801400000000003E-2</v>
      </c>
      <c r="D4339">
        <f>IF('[1]1.2 c_p_t'!O4341 &gt;= 0, '[1]1.2 c_p_t'!O4341, 0)</f>
        <v>0.35206753699999999</v>
      </c>
      <c r="E4339">
        <f>IF('[1]1.2 c_p_t'!P4341 &gt;=0, '[1]1.2 c_p_t'!P4341, 0)</f>
        <v>0.71814731004867915</v>
      </c>
    </row>
    <row r="4340" spans="1:5" x14ac:dyDescent="0.25">
      <c r="A4340">
        <v>4339</v>
      </c>
      <c r="B4340">
        <f>IF('[1]1.2 c_p_t'!M4342 &gt;= 0, '[1]1.2 c_p_t'!M4342, 0)</f>
        <v>0.16988782099999999</v>
      </c>
      <c r="C4340">
        <f>IF('[1]1.2 c_p_t'!N4342 &gt;= 0, '[1]1.2 c_p_t'!N4342, 0)</f>
        <v>7.4954788999999994E-2</v>
      </c>
      <c r="D4340">
        <f>IF('[1]1.2 c_p_t'!O4342 &gt;= 0, '[1]1.2 c_p_t'!O4342, 0)</f>
        <v>0.41127141299999997</v>
      </c>
      <c r="E4340">
        <f>IF('[1]1.2 c_p_t'!P4342 &gt;=0, '[1]1.2 c_p_t'!P4342, 0)</f>
        <v>0.71850997696937813</v>
      </c>
    </row>
    <row r="4341" spans="1:5" x14ac:dyDescent="0.25">
      <c r="A4341">
        <v>4340</v>
      </c>
      <c r="B4341">
        <f>IF('[1]1.2 c_p_t'!M4343 &gt;= 0, '[1]1.2 c_p_t'!M4343, 0)</f>
        <v>5.7456925999999998E-2</v>
      </c>
      <c r="C4341">
        <f>IF('[1]1.2 c_p_t'!N4343 &gt;= 0, '[1]1.2 c_p_t'!N4343, 0)</f>
        <v>0.10141112300000001</v>
      </c>
      <c r="D4341">
        <f>IF('[1]1.2 c_p_t'!O4343 &gt;= 0, '[1]1.2 c_p_t'!O4343, 0)</f>
        <v>0.53712440299999997</v>
      </c>
      <c r="E4341">
        <f>IF('[1]1.2 c_p_t'!P4343 &gt;=0, '[1]1.2 c_p_t'!P4343, 0)</f>
        <v>0.71888218775641211</v>
      </c>
    </row>
    <row r="4342" spans="1:5" x14ac:dyDescent="0.25">
      <c r="A4342">
        <v>4341</v>
      </c>
      <c r="B4342">
        <f>IF('[1]1.2 c_p_t'!M4344 &gt;= 0, '[1]1.2 c_p_t'!M4344, 0)</f>
        <v>9.0693030000000008E-3</v>
      </c>
      <c r="C4342">
        <f>IF('[1]1.2 c_p_t'!N4344 &gt;= 0, '[1]1.2 c_p_t'!N4344, 0)</f>
        <v>0.15691619700000001</v>
      </c>
      <c r="D4342">
        <f>IF('[1]1.2 c_p_t'!O4344 &gt;= 0, '[1]1.2 c_p_t'!O4344, 0)</f>
        <v>0.62050337</v>
      </c>
      <c r="E4342">
        <f>IF('[1]1.2 c_p_t'!P4344 &gt;=0, '[1]1.2 c_p_t'!P4344, 0)</f>
        <v>0.71921622307810817</v>
      </c>
    </row>
    <row r="4343" spans="1:5" x14ac:dyDescent="0.25">
      <c r="A4343">
        <v>4342</v>
      </c>
      <c r="B4343">
        <f>IF('[1]1.2 c_p_t'!M4345 &gt;= 0, '[1]1.2 c_p_t'!M4345, 0)</f>
        <v>1.71475E-6</v>
      </c>
      <c r="C4343">
        <f>IF('[1]1.2 c_p_t'!N4345 &gt;= 0, '[1]1.2 c_p_t'!N4345, 0)</f>
        <v>0.232438909</v>
      </c>
      <c r="D4343">
        <f>IF('[1]1.2 c_p_t'!O4345 &gt;= 0, '[1]1.2 c_p_t'!O4345, 0)</f>
        <v>0.50306444800000005</v>
      </c>
      <c r="E4343">
        <f>IF('[1]1.2 c_p_t'!P4345 &gt;=0, '[1]1.2 c_p_t'!P4345, 0)</f>
        <v>0.71957888999880726</v>
      </c>
    </row>
    <row r="4344" spans="1:5" x14ac:dyDescent="0.25">
      <c r="A4344">
        <v>4343</v>
      </c>
      <c r="B4344">
        <f>IF('[1]1.2 c_p_t'!M4346 &gt;= 0, '[1]1.2 c_p_t'!M4346, 0)</f>
        <v>0</v>
      </c>
      <c r="C4344">
        <f>IF('[1]1.2 c_p_t'!N4346 &gt;= 0, '[1]1.2 c_p_t'!N4346, 0)</f>
        <v>0.29848731899999997</v>
      </c>
      <c r="D4344">
        <f>IF('[1]1.2 c_p_t'!O4346 &gt;= 0, '[1]1.2 c_p_t'!O4346, 0)</f>
        <v>0.66155223299999999</v>
      </c>
      <c r="E4344">
        <f>IF('[1]1.2 c_p_t'!P4346 &gt;=0, '[1]1.2 c_p_t'!P4346, 0)</f>
        <v>0.71992246918683844</v>
      </c>
    </row>
    <row r="4345" spans="1:5" x14ac:dyDescent="0.25">
      <c r="A4345">
        <v>4344</v>
      </c>
      <c r="B4345">
        <f>IF('[1]1.2 c_p_t'!M4347 &gt;= 0, '[1]1.2 c_p_t'!M4347, 0)</f>
        <v>0</v>
      </c>
      <c r="C4345">
        <f>IF('[1]1.2 c_p_t'!N4347 &gt;= 0, '[1]1.2 c_p_t'!N4347, 0)</f>
        <v>0.32172764599999998</v>
      </c>
      <c r="D4345">
        <f>IF('[1]1.2 c_p_t'!O4347 &gt;= 0, '[1]1.2 c_p_t'!O4347, 0)</f>
        <v>0.61307568099999998</v>
      </c>
      <c r="E4345">
        <f>IF('[1]1.2 c_p_t'!P4347 &gt;=0, '[1]1.2 c_p_t'!P4347, 0)</f>
        <v>0.7202851361075373</v>
      </c>
    </row>
    <row r="4346" spans="1:5" x14ac:dyDescent="0.25">
      <c r="A4346">
        <v>4345</v>
      </c>
      <c r="B4346">
        <f>IF('[1]1.2 c_p_t'!M4348 &gt;= 0, '[1]1.2 c_p_t'!M4348, 0)</f>
        <v>0</v>
      </c>
      <c r="C4346">
        <f>IF('[1]1.2 c_p_t'!N4348 &gt;= 0, '[1]1.2 c_p_t'!N4348, 0)</f>
        <v>0.34829311099999999</v>
      </c>
      <c r="D4346">
        <f>IF('[1]1.2 c_p_t'!O4348 &gt;= 0, '[1]1.2 c_p_t'!O4348, 0)</f>
        <v>0.47435060400000001</v>
      </c>
      <c r="E4346">
        <f>IF('[1]1.2 c_p_t'!P4348 &gt;=0, '[1]1.2 c_p_t'!P4348, 0)</f>
        <v>0.8178616255082799</v>
      </c>
    </row>
    <row r="4347" spans="1:5" x14ac:dyDescent="0.25">
      <c r="A4347">
        <v>4346</v>
      </c>
      <c r="B4347">
        <f>IF('[1]1.2 c_p_t'!M4349 &gt;= 0, '[1]1.2 c_p_t'!M4349, 0)</f>
        <v>0</v>
      </c>
      <c r="C4347">
        <f>IF('[1]1.2 c_p_t'!N4349 &gt;= 0, '[1]1.2 c_p_t'!N4349, 0)</f>
        <v>0.31173441699999999</v>
      </c>
      <c r="D4347">
        <f>IF('[1]1.2 c_p_t'!O4349 &gt;= 0, '[1]1.2 c_p_t'!O4349, 0)</f>
        <v>0.41396728399999999</v>
      </c>
      <c r="E4347">
        <f>IF('[1]1.2 c_p_t'!P4349 &gt;=0, '[1]1.2 c_p_t'!P4349, 0)</f>
        <v>0.8179188887062856</v>
      </c>
    </row>
    <row r="4348" spans="1:5" x14ac:dyDescent="0.25">
      <c r="A4348">
        <v>4347</v>
      </c>
      <c r="B4348">
        <f>IF('[1]1.2 c_p_t'!M4350 &gt;= 0, '[1]1.2 c_p_t'!M4350, 0)</f>
        <v>0</v>
      </c>
      <c r="C4348">
        <f>IF('[1]1.2 c_p_t'!N4350 &gt;= 0, '[1]1.2 c_p_t'!N4350, 0)</f>
        <v>0.270690239</v>
      </c>
      <c r="D4348">
        <f>IF('[1]1.2 c_p_t'!O4350 &gt;= 0, '[1]1.2 c_p_t'!O4350, 0)</f>
        <v>0.44555953399999998</v>
      </c>
      <c r="E4348">
        <f>IF('[1]1.2 c_p_t'!P4350 &gt;=0, '[1]1.2 c_p_t'!P4350, 0)</f>
        <v>0.81796660803795662</v>
      </c>
    </row>
    <row r="4349" spans="1:5" x14ac:dyDescent="0.25">
      <c r="A4349">
        <v>4348</v>
      </c>
      <c r="B4349">
        <f>IF('[1]1.2 c_p_t'!M4351 &gt;= 0, '[1]1.2 c_p_t'!M4351, 0)</f>
        <v>0</v>
      </c>
      <c r="C4349">
        <f>IF('[1]1.2 c_p_t'!N4351 &gt;= 0, '[1]1.2 c_p_t'!N4351, 0)</f>
        <v>0.23993995600000001</v>
      </c>
      <c r="D4349">
        <f>IF('[1]1.2 c_p_t'!O4351 &gt;= 0, '[1]1.2 c_p_t'!O4351, 0)</f>
        <v>0.42896658199999999</v>
      </c>
      <c r="E4349">
        <f>IF('[1]1.2 c_p_t'!P4351 &gt;=0, '[1]1.2 c_p_t'!P4351, 0)</f>
        <v>0.81801432736962754</v>
      </c>
    </row>
    <row r="4350" spans="1:5" x14ac:dyDescent="0.25">
      <c r="A4350">
        <v>4349</v>
      </c>
      <c r="B4350">
        <f>IF('[1]1.2 c_p_t'!M4352 &gt;= 0, '[1]1.2 c_p_t'!M4352, 0)</f>
        <v>1.3126399999999999E-3</v>
      </c>
      <c r="C4350">
        <f>IF('[1]1.2 c_p_t'!N4352 &gt;= 0, '[1]1.2 c_p_t'!N4352, 0)</f>
        <v>0.24912695700000001</v>
      </c>
      <c r="D4350">
        <f>IF('[1]1.2 c_p_t'!O4352 &gt;= 0, '[1]1.2 c_p_t'!O4352, 0)</f>
        <v>0.33621524899999999</v>
      </c>
      <c r="E4350">
        <f>IF('[1]1.2 c_p_t'!P4352 &gt;=0, '[1]1.2 c_p_t'!P4352, 0)</f>
        <v>0.81806204670129845</v>
      </c>
    </row>
    <row r="4351" spans="1:5" x14ac:dyDescent="0.25">
      <c r="A4351">
        <v>4350</v>
      </c>
      <c r="B4351">
        <f>IF('[1]1.2 c_p_t'!M4353 &gt;= 0, '[1]1.2 c_p_t'!M4353, 0)</f>
        <v>3.3197524999999999E-2</v>
      </c>
      <c r="C4351">
        <f>IF('[1]1.2 c_p_t'!N4353 &gt;= 0, '[1]1.2 c_p_t'!N4353, 0)</f>
        <v>0.27841400100000002</v>
      </c>
      <c r="D4351">
        <f>IF('[1]1.2 c_p_t'!O4353 &gt;= 0, '[1]1.2 c_p_t'!O4353, 0)</f>
        <v>0.33894271300000001</v>
      </c>
      <c r="E4351">
        <f>IF('[1]1.2 c_p_t'!P4353 &gt;=0, '[1]1.2 c_p_t'!P4353, 0)</f>
        <v>0.81810976603296925</v>
      </c>
    </row>
    <row r="4352" spans="1:5" x14ac:dyDescent="0.25">
      <c r="A4352">
        <v>4351</v>
      </c>
      <c r="B4352">
        <f>IF('[1]1.2 c_p_t'!M4354 &gt;= 0, '[1]1.2 c_p_t'!M4354, 0)</f>
        <v>0.1282846</v>
      </c>
      <c r="C4352">
        <f>IF('[1]1.2 c_p_t'!N4354 &gt;= 0, '[1]1.2 c_p_t'!N4354, 0)</f>
        <v>0.23838095000000001</v>
      </c>
      <c r="D4352">
        <f>IF('[1]1.2 c_p_t'!O4354 &gt;= 0, '[1]1.2 c_p_t'!O4354, 0)</f>
        <v>0.239665824</v>
      </c>
      <c r="E4352">
        <f>IF('[1]1.2 c_p_t'!P4354 &gt;=0, '[1]1.2 c_p_t'!P4354, 0)</f>
        <v>0.81816702923097417</v>
      </c>
    </row>
    <row r="4353" spans="1:5" x14ac:dyDescent="0.25">
      <c r="A4353">
        <v>4352</v>
      </c>
      <c r="B4353">
        <f>IF('[1]1.2 c_p_t'!M4355 &gt;= 0, '[1]1.2 c_p_t'!M4355, 0)</f>
        <v>0.28111924999999999</v>
      </c>
      <c r="C4353">
        <f>IF('[1]1.2 c_p_t'!N4355 &gt;= 0, '[1]1.2 c_p_t'!N4355, 0)</f>
        <v>0.12105682800000001</v>
      </c>
      <c r="D4353">
        <f>IF('[1]1.2 c_p_t'!O4355 &gt;= 0, '[1]1.2 c_p_t'!O4355, 0)</f>
        <v>0.212275344</v>
      </c>
      <c r="E4353">
        <f>IF('[1]1.2 c_p_t'!P4355 &gt;=0, '[1]1.2 c_p_t'!P4355, 0)</f>
        <v>0.81821474856264498</v>
      </c>
    </row>
    <row r="4354" spans="1:5" x14ac:dyDescent="0.25">
      <c r="A4354">
        <v>4353</v>
      </c>
      <c r="B4354">
        <f>IF('[1]1.2 c_p_t'!M4356 &gt;= 0, '[1]1.2 c_p_t'!M4356, 0)</f>
        <v>0.43613763300000002</v>
      </c>
      <c r="C4354">
        <f>IF('[1]1.2 c_p_t'!N4356 &gt;= 0, '[1]1.2 c_p_t'!N4356, 0)</f>
        <v>5.2351426999999999E-2</v>
      </c>
      <c r="D4354">
        <f>IF('[1]1.2 c_p_t'!O4356 &gt;= 0, '[1]1.2 c_p_t'!O4356, 0)</f>
        <v>0.15959000300000001</v>
      </c>
      <c r="E4354">
        <f>IF('[1]1.2 c_p_t'!P4356 &gt;=0, '[1]1.2 c_p_t'!P4356, 0)</f>
        <v>0.81826246789431578</v>
      </c>
    </row>
    <row r="4355" spans="1:5" x14ac:dyDescent="0.25">
      <c r="A4355">
        <v>4354</v>
      </c>
      <c r="B4355">
        <f>IF('[1]1.2 c_p_t'!M4357 &gt;= 0, '[1]1.2 c_p_t'!M4357, 0)</f>
        <v>0.56156803399999999</v>
      </c>
      <c r="C4355">
        <f>IF('[1]1.2 c_p_t'!N4357 &gt;= 0, '[1]1.2 c_p_t'!N4357, 0)</f>
        <v>3.1496378999999998E-2</v>
      </c>
      <c r="D4355">
        <f>IF('[1]1.2 c_p_t'!O4357 &gt;= 0, '[1]1.2 c_p_t'!O4357, 0)</f>
        <v>0.19065220399999999</v>
      </c>
      <c r="E4355">
        <f>IF('[1]1.2 c_p_t'!P4357 &gt;=0, '[1]1.2 c_p_t'!P4357, 0)</f>
        <v>0.81831018722598692</v>
      </c>
    </row>
    <row r="4356" spans="1:5" x14ac:dyDescent="0.25">
      <c r="A4356">
        <v>4355</v>
      </c>
      <c r="B4356">
        <f>IF('[1]1.2 c_p_t'!M4358 &gt;= 0, '[1]1.2 c_p_t'!M4358, 0)</f>
        <v>0.65567513099999997</v>
      </c>
      <c r="C4356">
        <f>IF('[1]1.2 c_p_t'!N4358 &gt;= 0, '[1]1.2 c_p_t'!N4358, 0)</f>
        <v>3.5315944000000002E-2</v>
      </c>
      <c r="D4356">
        <f>IF('[1]1.2 c_p_t'!O4358 &gt;= 0, '[1]1.2 c_p_t'!O4358, 0)</f>
        <v>0.20906697599999999</v>
      </c>
      <c r="E4356">
        <f>IF('[1]1.2 c_p_t'!P4358 &gt;=0, '[1]1.2 c_p_t'!P4358, 0)</f>
        <v>0.81835790655765761</v>
      </c>
    </row>
    <row r="4357" spans="1:5" x14ac:dyDescent="0.25">
      <c r="A4357">
        <v>4356</v>
      </c>
      <c r="B4357">
        <f>IF('[1]1.2 c_p_t'!M4359 &gt;= 0, '[1]1.2 c_p_t'!M4359, 0)</f>
        <v>0.71872213500000004</v>
      </c>
      <c r="C4357">
        <f>IF('[1]1.2 c_p_t'!N4359 &gt;= 0, '[1]1.2 c_p_t'!N4359, 0)</f>
        <v>4.5554160000000003E-2</v>
      </c>
      <c r="D4357">
        <f>IF('[1]1.2 c_p_t'!O4359 &gt;= 0, '[1]1.2 c_p_t'!O4359, 0)</f>
        <v>0.24260741399999999</v>
      </c>
      <c r="E4357">
        <f>IF('[1]1.2 c_p_t'!P4359 &gt;=0, '[1]1.2 c_p_t'!P4359, 0)</f>
        <v>0.81841516975566331</v>
      </c>
    </row>
    <row r="4358" spans="1:5" x14ac:dyDescent="0.25">
      <c r="A4358">
        <v>4357</v>
      </c>
      <c r="B4358">
        <f>IF('[1]1.2 c_p_t'!M4360 &gt;= 0, '[1]1.2 c_p_t'!M4360, 0)</f>
        <v>0.74227077200000002</v>
      </c>
      <c r="C4358">
        <f>IF('[1]1.2 c_p_t'!N4360 &gt;= 0, '[1]1.2 c_p_t'!N4360, 0)</f>
        <v>7.1215400999999998E-2</v>
      </c>
      <c r="D4358">
        <f>IF('[1]1.2 c_p_t'!O4360 &gt;= 0, '[1]1.2 c_p_t'!O4360, 0)</f>
        <v>0.35341547299999998</v>
      </c>
      <c r="E4358">
        <f>IF('[1]1.2 c_p_t'!P4360 &gt;=0, '[1]1.2 c_p_t'!P4360, 0)</f>
        <v>0.81846288908733422</v>
      </c>
    </row>
    <row r="4359" spans="1:5" x14ac:dyDescent="0.25">
      <c r="A4359">
        <v>4358</v>
      </c>
      <c r="B4359">
        <f>IF('[1]1.2 c_p_t'!M4361 &gt;= 0, '[1]1.2 c_p_t'!M4361, 0)</f>
        <v>0.72602010400000005</v>
      </c>
      <c r="C4359">
        <f>IF('[1]1.2 c_p_t'!N4361 &gt;= 0, '[1]1.2 c_p_t'!N4361, 0)</f>
        <v>9.0237502999999997E-2</v>
      </c>
      <c r="D4359">
        <f>IF('[1]1.2 c_p_t'!O4361 &gt;= 0, '[1]1.2 c_p_t'!O4361, 0)</f>
        <v>0.420629739</v>
      </c>
      <c r="E4359">
        <f>IF('[1]1.2 c_p_t'!P4361 &gt;=0, '[1]1.2 c_p_t'!P4361, 0)</f>
        <v>0.81851060841900514</v>
      </c>
    </row>
    <row r="4360" spans="1:5" x14ac:dyDescent="0.25">
      <c r="A4360">
        <v>4359</v>
      </c>
      <c r="B4360">
        <f>IF('[1]1.2 c_p_t'!M4362 &gt;= 0, '[1]1.2 c_p_t'!M4362, 0)</f>
        <v>0.67174317900000002</v>
      </c>
      <c r="C4360">
        <f>IF('[1]1.2 c_p_t'!N4362 &gt;= 0, '[1]1.2 c_p_t'!N4362, 0)</f>
        <v>9.1629473000000003E-2</v>
      </c>
      <c r="D4360">
        <f>IF('[1]1.2 c_p_t'!O4362 &gt;= 0, '[1]1.2 c_p_t'!O4362, 0)</f>
        <v>0.32401362</v>
      </c>
      <c r="E4360">
        <f>IF('[1]1.2 c_p_t'!P4362 &gt;=0, '[1]1.2 c_p_t'!P4362, 0)</f>
        <v>0.81855832775067616</v>
      </c>
    </row>
    <row r="4361" spans="1:5" x14ac:dyDescent="0.25">
      <c r="A4361">
        <v>4360</v>
      </c>
      <c r="B4361">
        <f>IF('[1]1.2 c_p_t'!M4363 &gt;= 0, '[1]1.2 c_p_t'!M4363, 0)</f>
        <v>0.58509952399999998</v>
      </c>
      <c r="C4361">
        <f>IF('[1]1.2 c_p_t'!N4363 &gt;= 0, '[1]1.2 c_p_t'!N4363, 0)</f>
        <v>8.1368986000000004E-2</v>
      </c>
      <c r="D4361">
        <f>IF('[1]1.2 c_p_t'!O4363 &gt;= 0, '[1]1.2 c_p_t'!O4363, 0)</f>
        <v>0.25784540900000003</v>
      </c>
      <c r="E4361">
        <f>IF('[1]1.2 c_p_t'!P4363 &gt;=0, '[1]1.2 c_p_t'!P4363, 0)</f>
        <v>0.81860604708234697</v>
      </c>
    </row>
    <row r="4362" spans="1:5" x14ac:dyDescent="0.25">
      <c r="A4362">
        <v>4361</v>
      </c>
      <c r="B4362">
        <f>IF('[1]1.2 c_p_t'!M4364 &gt;= 0, '[1]1.2 c_p_t'!M4364, 0)</f>
        <v>0.46610971600000001</v>
      </c>
      <c r="C4362">
        <f>IF('[1]1.2 c_p_t'!N4364 &gt;= 0, '[1]1.2 c_p_t'!N4364, 0)</f>
        <v>8.2740911E-2</v>
      </c>
      <c r="D4362">
        <f>IF('[1]1.2 c_p_t'!O4364 &gt;= 0, '[1]1.2 c_p_t'!O4364, 0)</f>
        <v>0.268741224</v>
      </c>
      <c r="E4362">
        <f>IF('[1]1.2 c_p_t'!P4364 &gt;=0, '[1]1.2 c_p_t'!P4364, 0)</f>
        <v>0.81866331028035177</v>
      </c>
    </row>
    <row r="4363" spans="1:5" x14ac:dyDescent="0.25">
      <c r="A4363">
        <v>4362</v>
      </c>
      <c r="B4363">
        <f>IF('[1]1.2 c_p_t'!M4365 &gt;= 0, '[1]1.2 c_p_t'!M4365, 0)</f>
        <v>0.31518358099999999</v>
      </c>
      <c r="C4363">
        <f>IF('[1]1.2 c_p_t'!N4365 &gt;= 0, '[1]1.2 c_p_t'!N4365, 0)</f>
        <v>8.6181859999999999E-2</v>
      </c>
      <c r="D4363">
        <f>IF('[1]1.2 c_p_t'!O4365 &gt;= 0, '[1]1.2 c_p_t'!O4365, 0)</f>
        <v>0.24928039900000001</v>
      </c>
      <c r="E4363">
        <f>IF('[1]1.2 c_p_t'!P4365 &gt;=0, '[1]1.2 c_p_t'!P4365, 0)</f>
        <v>0.81871102961202269</v>
      </c>
    </row>
    <row r="4364" spans="1:5" x14ac:dyDescent="0.25">
      <c r="A4364">
        <v>4363</v>
      </c>
      <c r="B4364">
        <f>IF('[1]1.2 c_p_t'!M4366 &gt;= 0, '[1]1.2 c_p_t'!M4366, 0)</f>
        <v>0.164479505</v>
      </c>
      <c r="C4364">
        <f>IF('[1]1.2 c_p_t'!N4366 &gt;= 0, '[1]1.2 c_p_t'!N4366, 0)</f>
        <v>8.7103900999999997E-2</v>
      </c>
      <c r="D4364">
        <f>IF('[1]1.2 c_p_t'!O4366 &gt;= 0, '[1]1.2 c_p_t'!O4366, 0)</f>
        <v>0.144123842</v>
      </c>
      <c r="E4364">
        <f>IF('[1]1.2 c_p_t'!P4366 &gt;=0, '[1]1.2 c_p_t'!P4366, 0)</f>
        <v>0.8187587489436936</v>
      </c>
    </row>
    <row r="4365" spans="1:5" x14ac:dyDescent="0.25">
      <c r="A4365">
        <v>4364</v>
      </c>
      <c r="B4365">
        <f>IF('[1]1.2 c_p_t'!M4367 &gt;= 0, '[1]1.2 c_p_t'!M4367, 0)</f>
        <v>5.8048514000000002E-2</v>
      </c>
      <c r="C4365">
        <f>IF('[1]1.2 c_p_t'!N4367 &gt;= 0, '[1]1.2 c_p_t'!N4367, 0)</f>
        <v>9.0032606000000001E-2</v>
      </c>
      <c r="D4365">
        <f>IF('[1]1.2 c_p_t'!O4367 &gt;= 0, '[1]1.2 c_p_t'!O4367, 0)</f>
        <v>0.15153397900000001</v>
      </c>
      <c r="E4365">
        <f>IF('[1]1.2 c_p_t'!P4367 &gt;=0, '[1]1.2 c_p_t'!P4367, 0)</f>
        <v>0.8188064682753653</v>
      </c>
    </row>
    <row r="4366" spans="1:5" x14ac:dyDescent="0.25">
      <c r="A4366">
        <v>4365</v>
      </c>
      <c r="B4366">
        <f>IF('[1]1.2 c_p_t'!M4368 &gt;= 0, '[1]1.2 c_p_t'!M4368, 0)</f>
        <v>9.1284620000000004E-3</v>
      </c>
      <c r="C4366">
        <f>IF('[1]1.2 c_p_t'!N4368 &gt;= 0, '[1]1.2 c_p_t'!N4368, 0)</f>
        <v>0.131038922</v>
      </c>
      <c r="D4366">
        <f>IF('[1]1.2 c_p_t'!O4368 &gt;= 0, '[1]1.2 c_p_t'!O4368, 0)</f>
        <v>0.16268253299999999</v>
      </c>
      <c r="E4366">
        <f>IF('[1]1.2 c_p_t'!P4368 &gt;=0, '[1]1.2 c_p_t'!P4368, 0)</f>
        <v>0.81885418760703632</v>
      </c>
    </row>
    <row r="4367" spans="1:5" x14ac:dyDescent="0.25">
      <c r="A4367">
        <v>4366</v>
      </c>
      <c r="B4367">
        <f>IF('[1]1.2 c_p_t'!M4369 &gt;= 0, '[1]1.2 c_p_t'!M4369, 0)</f>
        <v>0</v>
      </c>
      <c r="C4367">
        <f>IF('[1]1.2 c_p_t'!N4369 &gt;= 0, '[1]1.2 c_p_t'!N4369, 0)</f>
        <v>0.23059928199999999</v>
      </c>
      <c r="D4367">
        <f>IF('[1]1.2 c_p_t'!O4369 &gt;= 0, '[1]1.2 c_p_t'!O4369, 0)</f>
        <v>0.208477254</v>
      </c>
      <c r="E4367">
        <f>IF('[1]1.2 c_p_t'!P4369 &gt;=0, '[1]1.2 c_p_t'!P4369, 0)</f>
        <v>0.81891145080504102</v>
      </c>
    </row>
    <row r="4368" spans="1:5" x14ac:dyDescent="0.25">
      <c r="A4368">
        <v>4367</v>
      </c>
      <c r="B4368">
        <f>IF('[1]1.2 c_p_t'!M4370 &gt;= 0, '[1]1.2 c_p_t'!M4370, 0)</f>
        <v>0</v>
      </c>
      <c r="C4368">
        <f>IF('[1]1.2 c_p_t'!N4370 &gt;= 0, '[1]1.2 c_p_t'!N4370, 0)</f>
        <v>0.34659824900000002</v>
      </c>
      <c r="D4368">
        <f>IF('[1]1.2 c_p_t'!O4370 &gt;= 0, '[1]1.2 c_p_t'!O4370, 0)</f>
        <v>0.27069994400000003</v>
      </c>
      <c r="E4368">
        <f>IF('[1]1.2 c_p_t'!P4370 &gt;=0, '[1]1.2 c_p_t'!P4370, 0)</f>
        <v>0.81895917013671193</v>
      </c>
    </row>
    <row r="4369" spans="1:5" x14ac:dyDescent="0.25">
      <c r="A4369">
        <v>4368</v>
      </c>
      <c r="B4369">
        <f>IF('[1]1.2 c_p_t'!M4371 &gt;= 0, '[1]1.2 c_p_t'!M4371, 0)</f>
        <v>0</v>
      </c>
      <c r="C4369">
        <f>IF('[1]1.2 c_p_t'!N4371 &gt;= 0, '[1]1.2 c_p_t'!N4371, 0)</f>
        <v>0.416824794</v>
      </c>
      <c r="D4369">
        <f>IF('[1]1.2 c_p_t'!O4371 &gt;= 0, '[1]1.2 c_p_t'!O4371, 0)</f>
        <v>0.42581437799999999</v>
      </c>
      <c r="E4369">
        <f>IF('[1]1.2 c_p_t'!P4371 &gt;=0, '[1]1.2 c_p_t'!P4371, 0)</f>
        <v>0.81900688946838285</v>
      </c>
    </row>
    <row r="4370" spans="1:5" x14ac:dyDescent="0.25">
      <c r="A4370">
        <v>4369</v>
      </c>
      <c r="B4370">
        <f>IF('[1]1.2 c_p_t'!M4372 &gt;= 0, '[1]1.2 c_p_t'!M4372, 0)</f>
        <v>0</v>
      </c>
      <c r="C4370">
        <f>IF('[1]1.2 c_p_t'!N4372 &gt;= 0, '[1]1.2 c_p_t'!N4372, 0)</f>
        <v>0.42268220299999998</v>
      </c>
      <c r="D4370">
        <f>IF('[1]1.2 c_p_t'!O4372 &gt;= 0, '[1]1.2 c_p_t'!O4372, 0)</f>
        <v>0.384066976</v>
      </c>
      <c r="E4370">
        <f>IF('[1]1.2 c_p_t'!P4372 &gt;=0, '[1]1.2 c_p_t'!P4372, 0)</f>
        <v>0.81905460880005376</v>
      </c>
    </row>
    <row r="4371" spans="1:5" x14ac:dyDescent="0.25">
      <c r="A4371">
        <v>4370</v>
      </c>
      <c r="B4371">
        <f>IF('[1]1.2 c_p_t'!M4373 &gt;= 0, '[1]1.2 c_p_t'!M4373, 0)</f>
        <v>0</v>
      </c>
      <c r="C4371">
        <f>IF('[1]1.2 c_p_t'!N4373 &gt;= 0, '[1]1.2 c_p_t'!N4373, 0)</f>
        <v>0.36664929499999999</v>
      </c>
      <c r="D4371">
        <f>IF('[1]1.2 c_p_t'!O4373 &gt;= 0, '[1]1.2 c_p_t'!O4373, 0)</f>
        <v>0.32439623699999998</v>
      </c>
      <c r="E4371">
        <f>IF('[1]1.2 c_p_t'!P4373 &gt;=0, '[1]1.2 c_p_t'!P4373, 0)</f>
        <v>0.81891145080504102</v>
      </c>
    </row>
    <row r="4372" spans="1:5" x14ac:dyDescent="0.25">
      <c r="A4372">
        <v>4371</v>
      </c>
      <c r="B4372">
        <f>IF('[1]1.2 c_p_t'!M4374 &gt;= 0, '[1]1.2 c_p_t'!M4374, 0)</f>
        <v>0</v>
      </c>
      <c r="C4372">
        <f>IF('[1]1.2 c_p_t'!N4374 &gt;= 0, '[1]1.2 c_p_t'!N4374, 0)</f>
        <v>0.26285511900000003</v>
      </c>
      <c r="D4372">
        <f>IF('[1]1.2 c_p_t'!O4374 &gt;= 0, '[1]1.2 c_p_t'!O4374, 0)</f>
        <v>0.40475989899999998</v>
      </c>
      <c r="E4372">
        <f>IF('[1]1.2 c_p_t'!P4374 &gt;=0, '[1]1.2 c_p_t'!P4374, 0)</f>
        <v>0.81841516975566331</v>
      </c>
    </row>
    <row r="4373" spans="1:5" x14ac:dyDescent="0.25">
      <c r="A4373">
        <v>4372</v>
      </c>
      <c r="B4373">
        <f>IF('[1]1.2 c_p_t'!M4375 &gt;= 0, '[1]1.2 c_p_t'!M4375, 0)</f>
        <v>0</v>
      </c>
      <c r="C4373">
        <f>IF('[1]1.2 c_p_t'!N4375 &gt;= 0, '[1]1.2 c_p_t'!N4375, 0)</f>
        <v>0.217439043</v>
      </c>
      <c r="D4373">
        <f>IF('[1]1.2 c_p_t'!O4375 &gt;= 0, '[1]1.2 c_p_t'!O4375, 0)</f>
        <v>0.351779697</v>
      </c>
      <c r="E4373">
        <f>IF('[1]1.2 c_p_t'!P4375 &gt;=0, '[1]1.2 c_p_t'!P4375, 0)</f>
        <v>0.81793797643895372</v>
      </c>
    </row>
    <row r="4374" spans="1:5" x14ac:dyDescent="0.25">
      <c r="A4374">
        <v>4373</v>
      </c>
      <c r="B4374">
        <f>IF('[1]1.2 c_p_t'!M4376 &gt;= 0, '[1]1.2 c_p_t'!M4376, 0)</f>
        <v>1.3872310000000001E-3</v>
      </c>
      <c r="C4374">
        <f>IF('[1]1.2 c_p_t'!N4376 &gt;= 0, '[1]1.2 c_p_t'!N4376, 0)</f>
        <v>0.13102778600000001</v>
      </c>
      <c r="D4374">
        <f>IF('[1]1.2 c_p_t'!O4376 &gt;= 0, '[1]1.2 c_p_t'!O4376, 0)</f>
        <v>0.11594004500000001</v>
      </c>
      <c r="E4374">
        <f>IF('[1]1.2 c_p_t'!P4376 &gt;=0, '[1]1.2 c_p_t'!P4376, 0)</f>
        <v>0.81747032698857891</v>
      </c>
    </row>
    <row r="4375" spans="1:5" x14ac:dyDescent="0.25">
      <c r="A4375">
        <v>4374</v>
      </c>
      <c r="B4375">
        <f>IF('[1]1.2 c_p_t'!M4377 &gt;= 0, '[1]1.2 c_p_t'!M4377, 0)</f>
        <v>3.4441575000000002E-2</v>
      </c>
      <c r="C4375">
        <f>IF('[1]1.2 c_p_t'!N4377 &gt;= 0, '[1]1.2 c_p_t'!N4377, 0)</f>
        <v>8.4999243000000002E-2</v>
      </c>
      <c r="D4375">
        <f>IF('[1]1.2 c_p_t'!O4377 &gt;= 0, '[1]1.2 c_p_t'!O4377, 0)</f>
        <v>0.11195240100000001</v>
      </c>
      <c r="E4375">
        <f>IF('[1]1.2 c_p_t'!P4377 &gt;=0, '[1]1.2 c_p_t'!P4377, 0)</f>
        <v>0.81699313367186921</v>
      </c>
    </row>
    <row r="4376" spans="1:5" x14ac:dyDescent="0.25">
      <c r="A4376">
        <v>4375</v>
      </c>
      <c r="B4376">
        <f>IF('[1]1.2 c_p_t'!M4378 &gt;= 0, '[1]1.2 c_p_t'!M4378, 0)</f>
        <v>0.11601729199999999</v>
      </c>
      <c r="C4376">
        <f>IF('[1]1.2 c_p_t'!N4378 &gt;= 0, '[1]1.2 c_p_t'!N4378, 0)</f>
        <v>6.4075152999999996E-2</v>
      </c>
      <c r="D4376">
        <f>IF('[1]1.2 c_p_t'!O4378 &gt;= 0, '[1]1.2 c_p_t'!O4378, 0)</f>
        <v>0.23423195699999999</v>
      </c>
      <c r="E4376">
        <f>IF('[1]1.2 c_p_t'!P4378 &gt;=0, '[1]1.2 c_p_t'!P4378, 0)</f>
        <v>0.8165254842214934</v>
      </c>
    </row>
    <row r="4377" spans="1:5" x14ac:dyDescent="0.25">
      <c r="A4377">
        <v>4376</v>
      </c>
      <c r="B4377">
        <f>IF('[1]1.2 c_p_t'!M4379 &gt;= 0, '[1]1.2 c_p_t'!M4379, 0)</f>
        <v>0.24580744099999999</v>
      </c>
      <c r="C4377">
        <f>IF('[1]1.2 c_p_t'!N4379 &gt;= 0, '[1]1.2 c_p_t'!N4379, 0)</f>
        <v>4.6462837999999999E-2</v>
      </c>
      <c r="D4377">
        <f>IF('[1]1.2 c_p_t'!O4379 &gt;= 0, '[1]1.2 c_p_t'!O4379, 0)</f>
        <v>0.201077647</v>
      </c>
      <c r="E4377">
        <f>IF('[1]1.2 c_p_t'!P4379 &gt;=0, '[1]1.2 c_p_t'!P4379, 0)</f>
        <v>0.81602920317211591</v>
      </c>
    </row>
    <row r="4378" spans="1:5" x14ac:dyDescent="0.25">
      <c r="A4378">
        <v>4377</v>
      </c>
      <c r="B4378">
        <f>IF('[1]1.2 c_p_t'!M4380 &gt;= 0, '[1]1.2 c_p_t'!M4380, 0)</f>
        <v>0.38086358100000001</v>
      </c>
      <c r="C4378">
        <f>IF('[1]1.2 c_p_t'!N4380 &gt;= 0, '[1]1.2 c_p_t'!N4380, 0)</f>
        <v>2.4777061999999999E-2</v>
      </c>
      <c r="D4378">
        <f>IF('[1]1.2 c_p_t'!O4380 &gt;= 0, '[1]1.2 c_p_t'!O4380, 0)</f>
        <v>6.1804971E-2</v>
      </c>
      <c r="E4378">
        <f>IF('[1]1.2 c_p_t'!P4380 &gt;=0, '[1]1.2 c_p_t'!P4380, 0)</f>
        <v>0.8155520098554071</v>
      </c>
    </row>
    <row r="4379" spans="1:5" x14ac:dyDescent="0.25">
      <c r="A4379">
        <v>4378</v>
      </c>
      <c r="B4379">
        <f>IF('[1]1.2 c_p_t'!M4381 &gt;= 0, '[1]1.2 c_p_t'!M4381, 0)</f>
        <v>0.48634546000000001</v>
      </c>
      <c r="C4379">
        <f>IF('[1]1.2 c_p_t'!N4381 &gt;= 0, '[1]1.2 c_p_t'!N4381, 0)</f>
        <v>2.7338286999999999E-2</v>
      </c>
      <c r="D4379">
        <f>IF('[1]1.2 c_p_t'!O4381 &gt;= 0, '[1]1.2 c_p_t'!O4381, 0)</f>
        <v>6.6652626000000006E-2</v>
      </c>
      <c r="E4379">
        <f>IF('[1]1.2 c_p_t'!P4381 &gt;=0, '[1]1.2 c_p_t'!P4381, 0)</f>
        <v>0.81508436040503152</v>
      </c>
    </row>
    <row r="4380" spans="1:5" x14ac:dyDescent="0.25">
      <c r="A4380">
        <v>4379</v>
      </c>
      <c r="B4380">
        <f>IF('[1]1.2 c_p_t'!M4382 &gt;= 0, '[1]1.2 c_p_t'!M4382, 0)</f>
        <v>0.50074420100000006</v>
      </c>
      <c r="C4380">
        <f>IF('[1]1.2 c_p_t'!N4382 &gt;= 0, '[1]1.2 c_p_t'!N4382, 0)</f>
        <v>5.4485038E-2</v>
      </c>
      <c r="D4380">
        <f>IF('[1]1.2 c_p_t'!O4382 &gt;= 0, '[1]1.2 c_p_t'!O4382, 0)</f>
        <v>6.0165683999999997E-2</v>
      </c>
      <c r="E4380">
        <f>IF('[1]1.2 c_p_t'!P4382 &gt;=0, '[1]1.2 c_p_t'!P4382, 0)</f>
        <v>0.8146071670883217</v>
      </c>
    </row>
    <row r="4381" spans="1:5" x14ac:dyDescent="0.25">
      <c r="A4381">
        <v>4380</v>
      </c>
      <c r="B4381">
        <f>IF('[1]1.2 c_p_t'!M4383 &gt;= 0, '[1]1.2 c_p_t'!M4383, 0)</f>
        <v>0.55375049700000001</v>
      </c>
      <c r="C4381">
        <f>IF('[1]1.2 c_p_t'!N4383 &gt;= 0, '[1]1.2 c_p_t'!N4383, 0)</f>
        <v>5.3318010999999998E-2</v>
      </c>
      <c r="D4381">
        <f>IF('[1]1.2 c_p_t'!O4383 &gt;= 0, '[1]1.2 c_p_t'!O4383, 0)</f>
        <v>0.198329121</v>
      </c>
      <c r="E4381">
        <f>IF('[1]1.2 c_p_t'!P4383 &gt;=0, '[1]1.2 c_p_t'!P4383, 0)</f>
        <v>0.8141395176379469</v>
      </c>
    </row>
    <row r="4382" spans="1:5" x14ac:dyDescent="0.25">
      <c r="A4382">
        <v>4381</v>
      </c>
      <c r="B4382">
        <f>IF('[1]1.2 c_p_t'!M4384 &gt;= 0, '[1]1.2 c_p_t'!M4384, 0)</f>
        <v>0.54099191300000005</v>
      </c>
      <c r="C4382">
        <f>IF('[1]1.2 c_p_t'!N4384 &gt;= 0, '[1]1.2 c_p_t'!N4384, 0)</f>
        <v>0.11479407799999999</v>
      </c>
      <c r="D4382">
        <f>IF('[1]1.2 c_p_t'!O4384 &gt;= 0, '[1]1.2 c_p_t'!O4384, 0)</f>
        <v>0.43291912399999999</v>
      </c>
      <c r="E4382">
        <f>IF('[1]1.2 c_p_t'!P4384 &gt;=0, '[1]1.2 c_p_t'!P4384, 0)</f>
        <v>0.81364323658856919</v>
      </c>
    </row>
    <row r="4383" spans="1:5" x14ac:dyDescent="0.25">
      <c r="A4383">
        <v>4382</v>
      </c>
      <c r="B4383">
        <f>IF('[1]1.2 c_p_t'!M4385 &gt;= 0, '[1]1.2 c_p_t'!M4385, 0)</f>
        <v>0.62714172099999999</v>
      </c>
      <c r="C4383">
        <f>IF('[1]1.2 c_p_t'!N4385 &gt;= 0, '[1]1.2 c_p_t'!N4385, 0)</f>
        <v>0.16044623199999999</v>
      </c>
      <c r="D4383">
        <f>IF('[1]1.2 c_p_t'!O4385 &gt;= 0, '[1]1.2 c_p_t'!O4385, 0)</f>
        <v>9.0002808000000004E-2</v>
      </c>
      <c r="E4383">
        <f>IF('[1]1.2 c_p_t'!P4385 &gt;=0, '[1]1.2 c_p_t'!P4385, 0)</f>
        <v>0.81316604327185937</v>
      </c>
    </row>
    <row r="4384" spans="1:5" x14ac:dyDescent="0.25">
      <c r="A4384">
        <v>4383</v>
      </c>
      <c r="B4384">
        <f>IF('[1]1.2 c_p_t'!M4386 &gt;= 0, '[1]1.2 c_p_t'!M4386, 0)</f>
        <v>0.56931098000000002</v>
      </c>
      <c r="C4384">
        <f>IF('[1]1.2 c_p_t'!N4386 &gt;= 0, '[1]1.2 c_p_t'!N4386, 0)</f>
        <v>0.130858522</v>
      </c>
      <c r="D4384">
        <f>IF('[1]1.2 c_p_t'!O4386 &gt;= 0, '[1]1.2 c_p_t'!O4386, 0)</f>
        <v>0.138465319</v>
      </c>
      <c r="E4384">
        <f>IF('[1]1.2 c_p_t'!P4386 &gt;=0, '[1]1.2 c_p_t'!P4386, 0)</f>
        <v>0.81269839382148468</v>
      </c>
    </row>
    <row r="4385" spans="1:5" x14ac:dyDescent="0.25">
      <c r="A4385">
        <v>4384</v>
      </c>
      <c r="B4385">
        <f>IF('[1]1.2 c_p_t'!M4387 &gt;= 0, '[1]1.2 c_p_t'!M4387, 0)</f>
        <v>0.48376905100000001</v>
      </c>
      <c r="C4385">
        <f>IF('[1]1.2 c_p_t'!N4387 &gt;= 0, '[1]1.2 c_p_t'!N4387, 0)</f>
        <v>0.10823066200000001</v>
      </c>
      <c r="D4385">
        <f>IF('[1]1.2 c_p_t'!O4387 &gt;= 0, '[1]1.2 c_p_t'!O4387, 0)</f>
        <v>6.8513058000000002E-2</v>
      </c>
      <c r="E4385">
        <f>IF('[1]1.2 c_p_t'!P4387 &gt;=0, '[1]1.2 c_p_t'!P4387, 0)</f>
        <v>0.81222120050477498</v>
      </c>
    </row>
    <row r="4386" spans="1:5" x14ac:dyDescent="0.25">
      <c r="A4386">
        <v>4385</v>
      </c>
      <c r="B4386">
        <f>IF('[1]1.2 c_p_t'!M4388 &gt;= 0, '[1]1.2 c_p_t'!M4388, 0)</f>
        <v>0.35988278000000001</v>
      </c>
      <c r="C4386">
        <f>IF('[1]1.2 c_p_t'!N4388 &gt;= 0, '[1]1.2 c_p_t'!N4388, 0)</f>
        <v>0.13572262199999999</v>
      </c>
      <c r="D4386">
        <f>IF('[1]1.2 c_p_t'!O4388 &gt;= 0, '[1]1.2 c_p_t'!O4388, 0)</f>
        <v>1.2959843E-2</v>
      </c>
      <c r="E4386">
        <f>IF('[1]1.2 c_p_t'!P4388 &gt;=0, '[1]1.2 c_p_t'!P4388, 0)</f>
        <v>0.81175355105439928</v>
      </c>
    </row>
    <row r="4387" spans="1:5" x14ac:dyDescent="0.25">
      <c r="A4387">
        <v>4386</v>
      </c>
      <c r="B4387">
        <f>IF('[1]1.2 c_p_t'!M4389 &gt;= 0, '[1]1.2 c_p_t'!M4389, 0)</f>
        <v>0.23792903000000001</v>
      </c>
      <c r="C4387">
        <f>IF('[1]1.2 c_p_t'!N4389 &gt;= 0, '[1]1.2 c_p_t'!N4389, 0)</f>
        <v>0.13524378400000001</v>
      </c>
      <c r="D4387">
        <f>IF('[1]1.2 c_p_t'!O4389 &gt;= 0, '[1]1.2 c_p_t'!O4389, 0)</f>
        <v>1.0358747999999999E-2</v>
      </c>
      <c r="E4387">
        <f>IF('[1]1.2 c_p_t'!P4389 &gt;=0, '[1]1.2 c_p_t'!P4389, 0)</f>
        <v>0.81127635773769036</v>
      </c>
    </row>
    <row r="4388" spans="1:5" x14ac:dyDescent="0.25">
      <c r="A4388">
        <v>4387</v>
      </c>
      <c r="B4388">
        <f>IF('[1]1.2 c_p_t'!M4390 &gt;= 0, '[1]1.2 c_p_t'!M4390, 0)</f>
        <v>0.136252178</v>
      </c>
      <c r="C4388">
        <f>IF('[1]1.2 c_p_t'!N4390 &gt;= 0, '[1]1.2 c_p_t'!N4390, 0)</f>
        <v>0.109682765</v>
      </c>
      <c r="D4388">
        <f>IF('[1]1.2 c_p_t'!O4390 &gt;= 0, '[1]1.2 c_p_t'!O4390, 0)</f>
        <v>1.7035242999999999E-2</v>
      </c>
      <c r="E4388">
        <f>IF('[1]1.2 c_p_t'!P4390 &gt;=0, '[1]1.2 c_p_t'!P4390, 0)</f>
        <v>0.81078007668831276</v>
      </c>
    </row>
    <row r="4389" spans="1:5" x14ac:dyDescent="0.25">
      <c r="A4389">
        <v>4388</v>
      </c>
      <c r="B4389">
        <f>IF('[1]1.2 c_p_t'!M4391 &gt;= 0, '[1]1.2 c_p_t'!M4391, 0)</f>
        <v>6.103389E-2</v>
      </c>
      <c r="C4389">
        <f>IF('[1]1.2 c_p_t'!N4391 &gt;= 0, '[1]1.2 c_p_t'!N4391, 0)</f>
        <v>8.3718631000000002E-2</v>
      </c>
      <c r="D4389">
        <f>IF('[1]1.2 c_p_t'!O4391 &gt;= 0, '[1]1.2 c_p_t'!O4391, 0)</f>
        <v>0.155303988</v>
      </c>
      <c r="E4389">
        <f>IF('[1]1.2 c_p_t'!P4391 &gt;=0, '[1]1.2 c_p_t'!P4391, 0)</f>
        <v>0.81031242723793706</v>
      </c>
    </row>
    <row r="4390" spans="1:5" x14ac:dyDescent="0.25">
      <c r="A4390">
        <v>4389</v>
      </c>
      <c r="B4390">
        <f>IF('[1]1.2 c_p_t'!M4392 &gt;= 0, '[1]1.2 c_p_t'!M4392, 0)</f>
        <v>1.1224741999999999E-2</v>
      </c>
      <c r="C4390">
        <f>IF('[1]1.2 c_p_t'!N4392 &gt;= 0, '[1]1.2 c_p_t'!N4392, 0)</f>
        <v>7.6471478999999995E-2</v>
      </c>
      <c r="D4390">
        <f>IF('[1]1.2 c_p_t'!O4392 &gt;= 0, '[1]1.2 c_p_t'!O4392, 0)</f>
        <v>0.31771974200000003</v>
      </c>
      <c r="E4390">
        <f>IF('[1]1.2 c_p_t'!P4392 &gt;=0, '[1]1.2 c_p_t'!P4392, 0)</f>
        <v>0.80983523392122758</v>
      </c>
    </row>
    <row r="4391" spans="1:5" x14ac:dyDescent="0.25">
      <c r="A4391">
        <v>4390</v>
      </c>
      <c r="B4391">
        <f>IF('[1]1.2 c_p_t'!M4393 &gt;= 0, '[1]1.2 c_p_t'!M4393, 0)</f>
        <v>0</v>
      </c>
      <c r="C4391">
        <f>IF('[1]1.2 c_p_t'!N4393 &gt;= 0, '[1]1.2 c_p_t'!N4393, 0)</f>
        <v>8.4509268999999998E-2</v>
      </c>
      <c r="D4391">
        <f>IF('[1]1.2 c_p_t'!O4393 &gt;= 0, '[1]1.2 c_p_t'!O4393, 0)</f>
        <v>0.33797739399999999</v>
      </c>
      <c r="E4391">
        <f>IF('[1]1.2 c_p_t'!P4393 &gt;=0, '[1]1.2 c_p_t'!P4393, 0)</f>
        <v>0.80936758447085266</v>
      </c>
    </row>
    <row r="4392" spans="1:5" x14ac:dyDescent="0.25">
      <c r="A4392">
        <v>4391</v>
      </c>
      <c r="B4392">
        <f>IF('[1]1.2 c_p_t'!M4394 &gt;= 0, '[1]1.2 c_p_t'!M4394, 0)</f>
        <v>0</v>
      </c>
      <c r="C4392">
        <f>IF('[1]1.2 c_p_t'!N4394 &gt;= 0, '[1]1.2 c_p_t'!N4394, 0)</f>
        <v>9.4373323999999995E-2</v>
      </c>
      <c r="D4392">
        <f>IF('[1]1.2 c_p_t'!O4394 &gt;= 0, '[1]1.2 c_p_t'!O4394, 0)</f>
        <v>0.24516638599999999</v>
      </c>
      <c r="E4392">
        <f>IF('[1]1.2 c_p_t'!P4394 &gt;=0, '[1]1.2 c_p_t'!P4394, 0)</f>
        <v>0.80889039115414285</v>
      </c>
    </row>
    <row r="4393" spans="1:5" x14ac:dyDescent="0.25">
      <c r="A4393">
        <v>4392</v>
      </c>
      <c r="B4393">
        <f>IF('[1]1.2 c_p_t'!M4395 &gt;= 0, '[1]1.2 c_p_t'!M4395, 0)</f>
        <v>0</v>
      </c>
      <c r="C4393">
        <f>IF('[1]1.2 c_p_t'!N4395 &gt;= 0, '[1]1.2 c_p_t'!N4395, 0)</f>
        <v>7.8772126999999997E-2</v>
      </c>
      <c r="D4393">
        <f>IF('[1]1.2 c_p_t'!O4395 &gt;= 0, '[1]1.2 c_p_t'!O4395, 0)</f>
        <v>0.13331578199999999</v>
      </c>
      <c r="E4393">
        <f>IF('[1]1.2 c_p_t'!P4395 &gt;=0, '[1]1.2 c_p_t'!P4395, 0)</f>
        <v>0.80839411010476525</v>
      </c>
    </row>
    <row r="4394" spans="1:5" x14ac:dyDescent="0.25">
      <c r="A4394">
        <v>4393</v>
      </c>
      <c r="B4394">
        <f>IF('[1]1.2 c_p_t'!M4396 &gt;= 0, '[1]1.2 c_p_t'!M4396, 0)</f>
        <v>0</v>
      </c>
      <c r="C4394">
        <f>IF('[1]1.2 c_p_t'!N4396 &gt;= 0, '[1]1.2 c_p_t'!N4396, 0)</f>
        <v>8.5809925999999995E-2</v>
      </c>
      <c r="D4394">
        <f>IF('[1]1.2 c_p_t'!O4396 &gt;= 0, '[1]1.2 c_p_t'!O4396, 0)</f>
        <v>0.13655574300000001</v>
      </c>
      <c r="E4394">
        <f>IF('[1]1.2 c_p_t'!P4396 &gt;=0, '[1]1.2 c_p_t'!P4396, 0)</f>
        <v>0.80792646065439044</v>
      </c>
    </row>
    <row r="4395" spans="1:5" x14ac:dyDescent="0.25">
      <c r="A4395">
        <v>4394</v>
      </c>
      <c r="B4395">
        <f>IF('[1]1.2 c_p_t'!M4397 &gt;= 0, '[1]1.2 c_p_t'!M4397, 0)</f>
        <v>0</v>
      </c>
      <c r="C4395">
        <f>IF('[1]1.2 c_p_t'!N4397 &gt;= 0, '[1]1.2 c_p_t'!N4397, 0)</f>
        <v>9.5050378000000005E-2</v>
      </c>
      <c r="D4395">
        <f>IF('[1]1.2 c_p_t'!O4397 &gt;= 0, '[1]1.2 c_p_t'!O4397, 0)</f>
        <v>0.147504212</v>
      </c>
      <c r="E4395">
        <f>IF('[1]1.2 c_p_t'!P4397 &gt;=0, '[1]1.2 c_p_t'!P4397, 0)</f>
        <v>0.80744926733768052</v>
      </c>
    </row>
    <row r="4396" spans="1:5" x14ac:dyDescent="0.25">
      <c r="A4396">
        <v>4395</v>
      </c>
      <c r="B4396">
        <f>IF('[1]1.2 c_p_t'!M4398 &gt;= 0, '[1]1.2 c_p_t'!M4398, 0)</f>
        <v>0</v>
      </c>
      <c r="C4396">
        <f>IF('[1]1.2 c_p_t'!N4398 &gt;= 0, '[1]1.2 c_p_t'!N4398, 0)</f>
        <v>0.102428932</v>
      </c>
      <c r="D4396">
        <f>IF('[1]1.2 c_p_t'!O4398 &gt;= 0, '[1]1.2 c_p_t'!O4398, 0)</f>
        <v>0.15752597600000001</v>
      </c>
      <c r="E4396">
        <f>IF('[1]1.2 c_p_t'!P4398 &gt;=0, '[1]1.2 c_p_t'!P4398, 0)</f>
        <v>0.80698161788730494</v>
      </c>
    </row>
    <row r="4397" spans="1:5" x14ac:dyDescent="0.25">
      <c r="A4397">
        <v>4396</v>
      </c>
      <c r="B4397">
        <f>IF('[1]1.2 c_p_t'!M4399 &gt;= 0, '[1]1.2 c_p_t'!M4399, 0)</f>
        <v>0</v>
      </c>
      <c r="C4397">
        <f>IF('[1]1.2 c_p_t'!N4399 &gt;= 0, '[1]1.2 c_p_t'!N4399, 0)</f>
        <v>0.106333128</v>
      </c>
      <c r="D4397">
        <f>IF('[1]1.2 c_p_t'!O4399 &gt;= 0, '[1]1.2 c_p_t'!O4399, 0)</f>
        <v>0.178815642</v>
      </c>
      <c r="E4397">
        <f>IF('[1]1.2 c_p_t'!P4399 &gt;=0, '[1]1.2 c_p_t'!P4399, 0)</f>
        <v>0.80650442457059623</v>
      </c>
    </row>
    <row r="4398" spans="1:5" x14ac:dyDescent="0.25">
      <c r="A4398">
        <v>4397</v>
      </c>
      <c r="B4398">
        <f>IF('[1]1.2 c_p_t'!M4400 &gt;= 0, '[1]1.2 c_p_t'!M4400, 0)</f>
        <v>9.5511499999999998E-4</v>
      </c>
      <c r="C4398">
        <f>IF('[1]1.2 c_p_t'!N4400 &gt;= 0, '[1]1.2 c_p_t'!N4400, 0)</f>
        <v>0.10413493</v>
      </c>
      <c r="D4398">
        <f>IF('[1]1.2 c_p_t'!O4400 &gt;= 0, '[1]1.2 c_p_t'!O4400, 0)</f>
        <v>0.14055742800000001</v>
      </c>
      <c r="E4398">
        <f>IF('[1]1.2 c_p_t'!P4400 &gt;=0, '[1]1.2 c_p_t'!P4400, 0)</f>
        <v>0.80600814352121852</v>
      </c>
    </row>
    <row r="4399" spans="1:5" x14ac:dyDescent="0.25">
      <c r="A4399">
        <v>4398</v>
      </c>
      <c r="B4399">
        <f>IF('[1]1.2 c_p_t'!M4401 &gt;= 0, '[1]1.2 c_p_t'!M4401, 0)</f>
        <v>3.3238679E-2</v>
      </c>
      <c r="C4399">
        <f>IF('[1]1.2 c_p_t'!N4401 &gt;= 0, '[1]1.2 c_p_t'!N4401, 0)</f>
        <v>0.103014672</v>
      </c>
      <c r="D4399">
        <f>IF('[1]1.2 c_p_t'!O4401 &gt;= 0, '[1]1.2 c_p_t'!O4401, 0)</f>
        <v>0.16188570599999999</v>
      </c>
      <c r="E4399">
        <f>IF('[1]1.2 c_p_t'!P4401 &gt;=0, '[1]1.2 c_p_t'!P4401, 0)</f>
        <v>0.80554049407084283</v>
      </c>
    </row>
    <row r="4400" spans="1:5" x14ac:dyDescent="0.25">
      <c r="A4400">
        <v>4399</v>
      </c>
      <c r="B4400">
        <f>IF('[1]1.2 c_p_t'!M4402 &gt;= 0, '[1]1.2 c_p_t'!M4402, 0)</f>
        <v>0.118501962</v>
      </c>
      <c r="C4400">
        <f>IF('[1]1.2 c_p_t'!N4402 &gt;= 0, '[1]1.2 c_p_t'!N4402, 0)</f>
        <v>6.7331248999999996E-2</v>
      </c>
      <c r="D4400">
        <f>IF('[1]1.2 c_p_t'!O4402 &gt;= 0, '[1]1.2 c_p_t'!O4402, 0)</f>
        <v>0.16338107299999999</v>
      </c>
      <c r="E4400">
        <f>IF('[1]1.2 c_p_t'!P4402 &gt;=0, '[1]1.2 c_p_t'!P4402, 0)</f>
        <v>0.80506330075413324</v>
      </c>
    </row>
    <row r="4401" spans="1:5" x14ac:dyDescent="0.25">
      <c r="A4401">
        <v>4400</v>
      </c>
      <c r="B4401">
        <f>IF('[1]1.2 c_p_t'!M4403 &gt;= 0, '[1]1.2 c_p_t'!M4403, 0)</f>
        <v>0.25654176400000001</v>
      </c>
      <c r="C4401">
        <f>IF('[1]1.2 c_p_t'!N4403 &gt;= 0, '[1]1.2 c_p_t'!N4403, 0)</f>
        <v>2.3491996000000001E-2</v>
      </c>
      <c r="D4401">
        <f>IF('[1]1.2 c_p_t'!O4403 &gt;= 0, '[1]1.2 c_p_t'!O4403, 0)</f>
        <v>0.125958298</v>
      </c>
      <c r="E4401">
        <f>IF('[1]1.2 c_p_t'!P4403 &gt;=0, '[1]1.2 c_p_t'!P4403, 0)</f>
        <v>0.80459565130375832</v>
      </c>
    </row>
    <row r="4402" spans="1:5" x14ac:dyDescent="0.25">
      <c r="A4402">
        <v>4401</v>
      </c>
      <c r="B4402">
        <f>IF('[1]1.2 c_p_t'!M4404 &gt;= 0, '[1]1.2 c_p_t'!M4404, 0)</f>
        <v>0.41159444099999998</v>
      </c>
      <c r="C4402">
        <f>IF('[1]1.2 c_p_t'!N4404 &gt;= 0, '[1]1.2 c_p_t'!N4404, 0)</f>
        <v>2.2006484999999999E-2</v>
      </c>
      <c r="D4402">
        <f>IF('[1]1.2 c_p_t'!O4404 &gt;= 0, '[1]1.2 c_p_t'!O4404, 0)</f>
        <v>0.10069151899999999</v>
      </c>
      <c r="E4402">
        <f>IF('[1]1.2 c_p_t'!P4404 &gt;=0, '[1]1.2 c_p_t'!P4404, 0)</f>
        <v>0.80411845798704873</v>
      </c>
    </row>
    <row r="4403" spans="1:5" x14ac:dyDescent="0.25">
      <c r="A4403">
        <v>4402</v>
      </c>
      <c r="B4403">
        <f>IF('[1]1.2 c_p_t'!M4405 &gt;= 0, '[1]1.2 c_p_t'!M4405, 0)</f>
        <v>0.54222910400000002</v>
      </c>
      <c r="C4403">
        <f>IF('[1]1.2 c_p_t'!N4405 &gt;= 0, '[1]1.2 c_p_t'!N4405, 0)</f>
        <v>2.8790389E-2</v>
      </c>
      <c r="D4403">
        <f>IF('[1]1.2 c_p_t'!O4405 &gt;= 0, '[1]1.2 c_p_t'!O4405, 0)</f>
        <v>6.6859730000000006E-2</v>
      </c>
      <c r="E4403">
        <f>IF('[1]1.2 c_p_t'!P4405 &gt;=0, '[1]1.2 c_p_t'!P4405, 0)</f>
        <v>0.80362217693767091</v>
      </c>
    </row>
    <row r="4404" spans="1:5" x14ac:dyDescent="0.25">
      <c r="A4404">
        <v>4403</v>
      </c>
      <c r="B4404">
        <f>IF('[1]1.2 c_p_t'!M4406 &gt;= 0, '[1]1.2 c_p_t'!M4406, 0)</f>
        <v>0.63923069499999996</v>
      </c>
      <c r="C4404">
        <f>IF('[1]1.2 c_p_t'!N4406 &gt;= 0, '[1]1.2 c_p_t'!N4406, 0)</f>
        <v>1.5175811000000001E-2</v>
      </c>
      <c r="D4404">
        <f>IF('[1]1.2 c_p_t'!O4406 &gt;= 0, '[1]1.2 c_p_t'!O4406, 0)</f>
        <v>6.1113450999999999E-2</v>
      </c>
      <c r="E4404">
        <f>IF('[1]1.2 c_p_t'!P4406 &gt;=0, '[1]1.2 c_p_t'!P4406, 0)</f>
        <v>0.80315452748729621</v>
      </c>
    </row>
    <row r="4405" spans="1:5" x14ac:dyDescent="0.25">
      <c r="A4405">
        <v>4404</v>
      </c>
      <c r="B4405">
        <f>IF('[1]1.2 c_p_t'!M4407 &gt;= 0, '[1]1.2 c_p_t'!M4407, 0)</f>
        <v>0.69488027600000002</v>
      </c>
      <c r="C4405">
        <f>IF('[1]1.2 c_p_t'!N4407 &gt;= 0, '[1]1.2 c_p_t'!N4407, 0)</f>
        <v>1.3939742E-2</v>
      </c>
      <c r="D4405">
        <f>IF('[1]1.2 c_p_t'!O4407 &gt;= 0, '[1]1.2 c_p_t'!O4407, 0)</f>
        <v>9.7044370000000005E-2</v>
      </c>
      <c r="E4405">
        <f>IF('[1]1.2 c_p_t'!P4407 &gt;=0, '[1]1.2 c_p_t'!P4407, 0)</f>
        <v>0.8026773341705864</v>
      </c>
    </row>
    <row r="4406" spans="1:5" x14ac:dyDescent="0.25">
      <c r="A4406">
        <v>4405</v>
      </c>
      <c r="B4406">
        <f>IF('[1]1.2 c_p_t'!M4408 &gt;= 0, '[1]1.2 c_p_t'!M4408, 0)</f>
        <v>0.69909512699999998</v>
      </c>
      <c r="C4406">
        <f>IF('[1]1.2 c_p_t'!N4408 &gt;= 0, '[1]1.2 c_p_t'!N4408, 0)</f>
        <v>1.6077807999999999E-2</v>
      </c>
      <c r="D4406">
        <f>IF('[1]1.2 c_p_t'!O4408 &gt;= 0, '[1]1.2 c_p_t'!O4408, 0)</f>
        <v>0.11534330199999999</v>
      </c>
      <c r="E4406">
        <f>IF('[1]1.2 c_p_t'!P4408 &gt;=0, '[1]1.2 c_p_t'!P4408, 0)</f>
        <v>0.80220968472021159</v>
      </c>
    </row>
    <row r="4407" spans="1:5" x14ac:dyDescent="0.25">
      <c r="A4407">
        <v>4406</v>
      </c>
      <c r="B4407">
        <f>IF('[1]1.2 c_p_t'!M4409 &gt;= 0, '[1]1.2 c_p_t'!M4409, 0)</f>
        <v>0.69077859900000005</v>
      </c>
      <c r="C4407">
        <f>IF('[1]1.2 c_p_t'!N4409 &gt;= 0, '[1]1.2 c_p_t'!N4409, 0)</f>
        <v>2.6264798999999998E-2</v>
      </c>
      <c r="D4407">
        <f>IF('[1]1.2 c_p_t'!O4409 &gt;= 0, '[1]1.2 c_p_t'!O4409, 0)</f>
        <v>0.19889427100000001</v>
      </c>
      <c r="E4407">
        <f>IF('[1]1.2 c_p_t'!P4409 &gt;=0, '[1]1.2 c_p_t'!P4409, 0)</f>
        <v>0.80173249140350189</v>
      </c>
    </row>
    <row r="4408" spans="1:5" x14ac:dyDescent="0.25">
      <c r="A4408">
        <v>4407</v>
      </c>
      <c r="B4408">
        <f>IF('[1]1.2 c_p_t'!M4410 &gt;= 0, '[1]1.2 c_p_t'!M4410, 0)</f>
        <v>0.65457854900000001</v>
      </c>
      <c r="C4408">
        <f>IF('[1]1.2 c_p_t'!N4410 &gt;= 0, '[1]1.2 c_p_t'!N4410, 0)</f>
        <v>4.08081E-2</v>
      </c>
      <c r="D4408">
        <f>IF('[1]1.2 c_p_t'!O4410 &gt;= 0, '[1]1.2 c_p_t'!O4410, 0)</f>
        <v>0.25609379399999999</v>
      </c>
      <c r="E4408">
        <f>IF('[1]1.2 c_p_t'!P4410 &gt;=0, '[1]1.2 c_p_t'!P4410, 0)</f>
        <v>0.80123621035412418</v>
      </c>
    </row>
    <row r="4409" spans="1:5" x14ac:dyDescent="0.25">
      <c r="A4409">
        <v>4408</v>
      </c>
      <c r="B4409">
        <f>IF('[1]1.2 c_p_t'!M4411 &gt;= 0, '[1]1.2 c_p_t'!M4411, 0)</f>
        <v>0.56454998099999998</v>
      </c>
      <c r="C4409">
        <f>IF('[1]1.2 c_p_t'!N4411 &gt;= 0, '[1]1.2 c_p_t'!N4411, 0)</f>
        <v>5.2453876000000003E-2</v>
      </c>
      <c r="D4409">
        <f>IF('[1]1.2 c_p_t'!O4411 &gt;= 0, '[1]1.2 c_p_t'!O4411, 0)</f>
        <v>0.226390059</v>
      </c>
      <c r="E4409">
        <f>IF('[1]1.2 c_p_t'!P4411 &gt;=0, '[1]1.2 c_p_t'!P4411, 0)</f>
        <v>0.80076856090374859</v>
      </c>
    </row>
    <row r="4410" spans="1:5" x14ac:dyDescent="0.25">
      <c r="A4410">
        <v>4409</v>
      </c>
      <c r="B4410">
        <f>IF('[1]1.2 c_p_t'!M4412 &gt;= 0, '[1]1.2 c_p_t'!M4412, 0)</f>
        <v>0.432647263</v>
      </c>
      <c r="C4410">
        <f>IF('[1]1.2 c_p_t'!N4412 &gt;= 0, '[1]1.2 c_p_t'!N4412, 0)</f>
        <v>7.0732109000000001E-2</v>
      </c>
      <c r="D4410">
        <f>IF('[1]1.2 c_p_t'!O4412 &gt;= 0, '[1]1.2 c_p_t'!O4412, 0)</f>
        <v>0.30123560799999999</v>
      </c>
      <c r="E4410">
        <f>IF('[1]1.2 c_p_t'!P4412 &gt;=0, '[1]1.2 c_p_t'!P4412, 0)</f>
        <v>0.800291367587039</v>
      </c>
    </row>
    <row r="4411" spans="1:5" x14ac:dyDescent="0.25">
      <c r="A4411">
        <v>4410</v>
      </c>
      <c r="B4411">
        <f>IF('[1]1.2 c_p_t'!M4413 &gt;= 0, '[1]1.2 c_p_t'!M4413, 0)</f>
        <v>0.28134131000000001</v>
      </c>
      <c r="C4411">
        <f>IF('[1]1.2 c_p_t'!N4413 &gt;= 0, '[1]1.2 c_p_t'!N4413, 0)</f>
        <v>9.4816526999999998E-2</v>
      </c>
      <c r="D4411">
        <f>IF('[1]1.2 c_p_t'!O4413 &gt;= 0, '[1]1.2 c_p_t'!O4413, 0)</f>
        <v>0.43334386400000002</v>
      </c>
      <c r="E4411">
        <f>IF('[1]1.2 c_p_t'!P4413 &gt;=0, '[1]1.2 c_p_t'!P4413, 0)</f>
        <v>0.7998237181366642</v>
      </c>
    </row>
    <row r="4412" spans="1:5" x14ac:dyDescent="0.25">
      <c r="A4412">
        <v>4411</v>
      </c>
      <c r="B4412">
        <f>IF('[1]1.2 c_p_t'!M4414 &gt;= 0, '[1]1.2 c_p_t'!M4414, 0)</f>
        <v>0.15039370599999999</v>
      </c>
      <c r="C4412">
        <f>IF('[1]1.2 c_p_t'!N4414 &gt;= 0, '[1]1.2 c_p_t'!N4414, 0)</f>
        <v>0.11859359799999999</v>
      </c>
      <c r="D4412">
        <f>IF('[1]1.2 c_p_t'!O4414 &gt;= 0, '[1]1.2 c_p_t'!O4414, 0)</f>
        <v>0.57723251900000005</v>
      </c>
      <c r="E4412">
        <f>IF('[1]1.2 c_p_t'!P4414 &gt;=0, '[1]1.2 c_p_t'!P4414, 0)</f>
        <v>0.79934652481995438</v>
      </c>
    </row>
    <row r="4413" spans="1:5" x14ac:dyDescent="0.25">
      <c r="A4413">
        <v>4412</v>
      </c>
      <c r="B4413">
        <f>IF('[1]1.2 c_p_t'!M4415 &gt;= 0, '[1]1.2 c_p_t'!M4415, 0)</f>
        <v>6.1955567000000003E-2</v>
      </c>
      <c r="C4413">
        <f>IF('[1]1.2 c_p_t'!N4415 &gt;= 0, '[1]1.2 c_p_t'!N4415, 0)</f>
        <v>0.16146404</v>
      </c>
      <c r="D4413">
        <f>IF('[1]1.2 c_p_t'!O4415 &gt;= 0, '[1]1.2 c_p_t'!O4415, 0)</f>
        <v>0.58424599799999999</v>
      </c>
      <c r="E4413">
        <f>IF('[1]1.2 c_p_t'!P4415 &gt;=0, '[1]1.2 c_p_t'!P4415, 0)</f>
        <v>0.79887887536957958</v>
      </c>
    </row>
    <row r="4414" spans="1:5" x14ac:dyDescent="0.25">
      <c r="A4414">
        <v>4413</v>
      </c>
      <c r="B4414">
        <f>IF('[1]1.2 c_p_t'!M4416 &gt;= 0, '[1]1.2 c_p_t'!M4416, 0)</f>
        <v>8.0095889999999993E-3</v>
      </c>
      <c r="C4414">
        <f>IF('[1]1.2 c_p_t'!N4416 &gt;= 0, '[1]1.2 c_p_t'!N4416, 0)</f>
        <v>0.22750799499999999</v>
      </c>
      <c r="D4414">
        <f>IF('[1]1.2 c_p_t'!O4416 &gt;= 0, '[1]1.2 c_p_t'!O4416, 0)</f>
        <v>0.76020078599999996</v>
      </c>
      <c r="E4414">
        <f>IF('[1]1.2 c_p_t'!P4416 &gt;=0, '[1]1.2 c_p_t'!P4416, 0)</f>
        <v>0.79838259432020187</v>
      </c>
    </row>
    <row r="4415" spans="1:5" x14ac:dyDescent="0.25">
      <c r="A4415">
        <v>4414</v>
      </c>
      <c r="B4415">
        <f>IF('[1]1.2 c_p_t'!M4417 &gt;= 0, '[1]1.2 c_p_t'!M4417, 0)</f>
        <v>0</v>
      </c>
      <c r="C4415">
        <f>IF('[1]1.2 c_p_t'!N4417 &gt;= 0, '[1]1.2 c_p_t'!N4417, 0)</f>
        <v>0.331936909</v>
      </c>
      <c r="D4415">
        <f>IF('[1]1.2 c_p_t'!O4417 &gt;= 0, '[1]1.2 c_p_t'!O4417, 0)</f>
        <v>0.78163086199999998</v>
      </c>
      <c r="E4415">
        <f>IF('[1]1.2 c_p_t'!P4417 &gt;=0, '[1]1.2 c_p_t'!P4417, 0)</f>
        <v>0.79790540100349228</v>
      </c>
    </row>
    <row r="4416" spans="1:5" x14ac:dyDescent="0.25">
      <c r="A4416">
        <v>4415</v>
      </c>
      <c r="B4416">
        <f>IF('[1]1.2 c_p_t'!M4418 &gt;= 0, '[1]1.2 c_p_t'!M4418, 0)</f>
        <v>0</v>
      </c>
      <c r="C4416">
        <f>IF('[1]1.2 c_p_t'!N4418 &gt;= 0, '[1]1.2 c_p_t'!N4418, 0)</f>
        <v>0.39931270099999999</v>
      </c>
      <c r="D4416">
        <f>IF('[1]1.2 c_p_t'!O4418 &gt;= 0, '[1]1.2 c_p_t'!O4418, 0)</f>
        <v>0.85452471200000002</v>
      </c>
      <c r="E4416">
        <f>IF('[1]1.2 c_p_t'!P4418 &gt;=0, '[1]1.2 c_p_t'!P4418, 0)</f>
        <v>0.79743775155311736</v>
      </c>
    </row>
    <row r="4417" spans="1:5" x14ac:dyDescent="0.25">
      <c r="A4417">
        <v>4416</v>
      </c>
      <c r="B4417">
        <f>IF('[1]1.2 c_p_t'!M4419 &gt;= 0, '[1]1.2 c_p_t'!M4419, 0)</f>
        <v>0</v>
      </c>
      <c r="C4417">
        <f>IF('[1]1.2 c_p_t'!N4419 &gt;= 0, '[1]1.2 c_p_t'!N4419, 0)</f>
        <v>0.369261744</v>
      </c>
      <c r="D4417">
        <f>IF('[1]1.2 c_p_t'!O4419 &gt;= 0, '[1]1.2 c_p_t'!O4419, 0)</f>
        <v>0.86556795799999997</v>
      </c>
      <c r="E4417">
        <f>IF('[1]1.2 c_p_t'!P4419 &gt;=0, '[1]1.2 c_p_t'!P4419, 0)</f>
        <v>0.79696055823640766</v>
      </c>
    </row>
    <row r="4418" spans="1:5" x14ac:dyDescent="0.25">
      <c r="A4418">
        <v>4417</v>
      </c>
      <c r="B4418">
        <f>IF('[1]1.2 c_p_t'!M4420 &gt;= 0, '[1]1.2 c_p_t'!M4420, 0)</f>
        <v>0</v>
      </c>
      <c r="C4418">
        <f>IF('[1]1.2 c_p_t'!N4420 &gt;= 0, '[1]1.2 c_p_t'!N4420, 0)</f>
        <v>0.37120604699999998</v>
      </c>
      <c r="D4418">
        <f>IF('[1]1.2 c_p_t'!O4420 &gt;= 0, '[1]1.2 c_p_t'!O4420, 0)</f>
        <v>0.870675372</v>
      </c>
      <c r="E4418">
        <f>IF('[1]1.2 c_p_t'!P4420 &gt;=0, '[1]1.2 c_p_t'!P4420, 0)</f>
        <v>0.79649290878603196</v>
      </c>
    </row>
    <row r="4419" spans="1:5" x14ac:dyDescent="0.25">
      <c r="A4419">
        <v>4418</v>
      </c>
      <c r="B4419">
        <f>IF('[1]1.2 c_p_t'!M4421 &gt;= 0, '[1]1.2 c_p_t'!M4421, 0)</f>
        <v>0</v>
      </c>
      <c r="C4419">
        <f>IF('[1]1.2 c_p_t'!N4421 &gt;= 0, '[1]1.2 c_p_t'!N4421, 0)</f>
        <v>0.40058440499999998</v>
      </c>
      <c r="D4419">
        <f>IF('[1]1.2 c_p_t'!O4421 &gt;= 0, '[1]1.2 c_p_t'!O4421, 0)</f>
        <v>0.87824698099999998</v>
      </c>
      <c r="E4419">
        <f>IF('[1]1.2 c_p_t'!P4421 &gt;=0, '[1]1.2 c_p_t'!P4421, 0)</f>
        <v>0.79599662773665436</v>
      </c>
    </row>
    <row r="4420" spans="1:5" x14ac:dyDescent="0.25">
      <c r="A4420">
        <v>4419</v>
      </c>
      <c r="B4420">
        <f>IF('[1]1.2 c_p_t'!M4422 &gt;= 0, '[1]1.2 c_p_t'!M4422, 0)</f>
        <v>0</v>
      </c>
      <c r="C4420">
        <f>IF('[1]1.2 c_p_t'!N4422 &gt;= 0, '[1]1.2 c_p_t'!N4422, 0)</f>
        <v>0.38791191200000003</v>
      </c>
      <c r="D4420">
        <f>IF('[1]1.2 c_p_t'!O4422 &gt;= 0, '[1]1.2 c_p_t'!O4422, 0)</f>
        <v>0.89043807900000005</v>
      </c>
      <c r="E4420">
        <f>IF('[1]1.2 c_p_t'!P4422 &gt;=0, '[1]1.2 c_p_t'!P4422, 0)</f>
        <v>0.79551943441994466</v>
      </c>
    </row>
    <row r="4421" spans="1:5" x14ac:dyDescent="0.25">
      <c r="A4421">
        <v>4420</v>
      </c>
      <c r="B4421">
        <f>IF('[1]1.2 c_p_t'!M4423 &gt;= 0, '[1]1.2 c_p_t'!M4423, 0)</f>
        <v>0</v>
      </c>
      <c r="C4421">
        <f>IF('[1]1.2 c_p_t'!N4423 &gt;= 0, '[1]1.2 c_p_t'!N4423, 0)</f>
        <v>0.35454918000000002</v>
      </c>
      <c r="D4421">
        <f>IF('[1]1.2 c_p_t'!O4423 &gt;= 0, '[1]1.2 c_p_t'!O4423, 0)</f>
        <v>0.88112889599999999</v>
      </c>
      <c r="E4421">
        <f>IF('[1]1.2 c_p_t'!P4423 &gt;=0, '[1]1.2 c_p_t'!P4423, 0)</f>
        <v>0.79505178496956985</v>
      </c>
    </row>
    <row r="4422" spans="1:5" x14ac:dyDescent="0.25">
      <c r="A4422">
        <v>4421</v>
      </c>
      <c r="B4422">
        <f>IF('[1]1.2 c_p_t'!M4424 &gt;= 0, '[1]1.2 c_p_t'!M4424, 0)</f>
        <v>1.0742900000000001E-3</v>
      </c>
      <c r="C4422">
        <f>IF('[1]1.2 c_p_t'!N4424 &gt;= 0, '[1]1.2 c_p_t'!N4424, 0)</f>
        <v>0.32313297899999999</v>
      </c>
      <c r="D4422">
        <f>IF('[1]1.2 c_p_t'!O4424 &gt;= 0, '[1]1.2 c_p_t'!O4424, 0)</f>
        <v>0.723364224</v>
      </c>
      <c r="E4422">
        <f>IF('[1]1.2 c_p_t'!P4424 &gt;=0, '[1]1.2 c_p_t'!P4424, 0)</f>
        <v>0.79457459165286015</v>
      </c>
    </row>
    <row r="4423" spans="1:5" x14ac:dyDescent="0.25">
      <c r="A4423">
        <v>4422</v>
      </c>
      <c r="B4423">
        <f>IF('[1]1.2 c_p_t'!M4425 &gt;= 0, '[1]1.2 c_p_t'!M4425, 0)</f>
        <v>3.5688196999999998E-2</v>
      </c>
      <c r="C4423">
        <f>IF('[1]1.2 c_p_t'!N4425 &gt;= 0, '[1]1.2 c_p_t'!N4425, 0)</f>
        <v>0.29215775399999999</v>
      </c>
      <c r="D4423">
        <f>IF('[1]1.2 c_p_t'!O4425 &gt;= 0, '[1]1.2 c_p_t'!O4425, 0)</f>
        <v>0.563890059</v>
      </c>
      <c r="E4423">
        <f>IF('[1]1.2 c_p_t'!P4425 &gt;=0, '[1]1.2 c_p_t'!P4425, 0)</f>
        <v>0.79410694220248534</v>
      </c>
    </row>
    <row r="4424" spans="1:5" x14ac:dyDescent="0.25">
      <c r="A4424">
        <v>4423</v>
      </c>
      <c r="B4424">
        <f>IF('[1]1.2 c_p_t'!M4426 &gt;= 0, '[1]1.2 c_p_t'!M4426, 0)</f>
        <v>0.103922315</v>
      </c>
      <c r="C4424">
        <f>IF('[1]1.2 c_p_t'!N4426 &gt;= 0, '[1]1.2 c_p_t'!N4426, 0)</f>
        <v>0.20341689600000001</v>
      </c>
      <c r="D4424">
        <f>IF('[1]1.2 c_p_t'!O4426 &gt;= 0, '[1]1.2 c_p_t'!O4426, 0)</f>
        <v>0.49002738000000001</v>
      </c>
      <c r="E4424">
        <f>IF('[1]1.2 c_p_t'!P4426 &gt;=0, '[1]1.2 c_p_t'!P4426, 0)</f>
        <v>0.79361066115310763</v>
      </c>
    </row>
    <row r="4425" spans="1:5" x14ac:dyDescent="0.25">
      <c r="A4425">
        <v>4424</v>
      </c>
      <c r="B4425">
        <f>IF('[1]1.2 c_p_t'!M4427 &gt;= 0, '[1]1.2 c_p_t'!M4427, 0)</f>
        <v>0.23925195799999999</v>
      </c>
      <c r="C4425">
        <f>IF('[1]1.2 c_p_t'!N4427 &gt;= 0, '[1]1.2 c_p_t'!N4427, 0)</f>
        <v>9.9268602999999997E-2</v>
      </c>
      <c r="D4425">
        <f>IF('[1]1.2 c_p_t'!O4427 &gt;= 0, '[1]1.2 c_p_t'!O4427, 0)</f>
        <v>0.59719531000000003</v>
      </c>
      <c r="E4425">
        <f>IF('[1]1.2 c_p_t'!P4427 &gt;=0, '[1]1.2 c_p_t'!P4427, 0)</f>
        <v>0.79313346783639782</v>
      </c>
    </row>
    <row r="4426" spans="1:5" x14ac:dyDescent="0.25">
      <c r="A4426">
        <v>4425</v>
      </c>
      <c r="B4426">
        <f>IF('[1]1.2 c_p_t'!M4428 &gt;= 0, '[1]1.2 c_p_t'!M4428, 0)</f>
        <v>0.40694575900000002</v>
      </c>
      <c r="C4426">
        <f>IF('[1]1.2 c_p_t'!N4428 &gt;= 0, '[1]1.2 c_p_t'!N4428, 0)</f>
        <v>6.4248870999999999E-2</v>
      </c>
      <c r="D4426">
        <f>IF('[1]1.2 c_p_t'!O4428 &gt;= 0, '[1]1.2 c_p_t'!O4428, 0)</f>
        <v>0.40086001100000002</v>
      </c>
      <c r="E4426">
        <f>IF('[1]1.2 c_p_t'!P4428 &gt;=0, '[1]1.2 c_p_t'!P4428, 0)</f>
        <v>0.79266581838602312</v>
      </c>
    </row>
    <row r="4427" spans="1:5" x14ac:dyDescent="0.25">
      <c r="A4427">
        <v>4426</v>
      </c>
      <c r="B4427">
        <f>IF('[1]1.2 c_p_t'!M4429 &gt;= 0, '[1]1.2 c_p_t'!M4429, 0)</f>
        <v>0.54098591200000001</v>
      </c>
      <c r="C4427">
        <f>IF('[1]1.2 c_p_t'!N4429 &gt;= 0, '[1]1.2 c_p_t'!N4429, 0)</f>
        <v>6.2974939999999993E-2</v>
      </c>
      <c r="D4427">
        <f>IF('[1]1.2 c_p_t'!O4429 &gt;= 0, '[1]1.2 c_p_t'!O4429, 0)</f>
        <v>0.598778433</v>
      </c>
      <c r="E4427">
        <f>IF('[1]1.2 c_p_t'!P4429 &gt;=0, '[1]1.2 c_p_t'!P4429, 0)</f>
        <v>0.79218862506931342</v>
      </c>
    </row>
    <row r="4428" spans="1:5" x14ac:dyDescent="0.25">
      <c r="A4428">
        <v>4427</v>
      </c>
      <c r="B4428">
        <f>IF('[1]1.2 c_p_t'!M4430 &gt;= 0, '[1]1.2 c_p_t'!M4430, 0)</f>
        <v>0.62382797000000001</v>
      </c>
      <c r="C4428">
        <f>IF('[1]1.2 c_p_t'!N4430 &gt;= 0, '[1]1.2 c_p_t'!N4430, 0)</f>
        <v>7.6562792000000005E-2</v>
      </c>
      <c r="D4428">
        <f>IF('[1]1.2 c_p_t'!O4430 &gt;= 0, '[1]1.2 c_p_t'!O4430, 0)</f>
        <v>0.56517481000000003</v>
      </c>
      <c r="E4428">
        <f>IF('[1]1.2 c_p_t'!P4430 &gt;=0, '[1]1.2 c_p_t'!P4430, 0)</f>
        <v>0.79172097561893773</v>
      </c>
    </row>
    <row r="4429" spans="1:5" x14ac:dyDescent="0.25">
      <c r="A4429">
        <v>4428</v>
      </c>
      <c r="B4429">
        <f>IF('[1]1.2 c_p_t'!M4431 &gt;= 0, '[1]1.2 c_p_t'!M4431, 0)</f>
        <v>0.61192161499999997</v>
      </c>
      <c r="C4429">
        <f>IF('[1]1.2 c_p_t'!N4431 &gt;= 0, '[1]1.2 c_p_t'!N4431, 0)</f>
        <v>0.106983457</v>
      </c>
      <c r="D4429">
        <f>IF('[1]1.2 c_p_t'!O4431 &gt;= 0, '[1]1.2 c_p_t'!O4431, 0)</f>
        <v>0.48761232799999998</v>
      </c>
      <c r="E4429">
        <f>IF('[1]1.2 c_p_t'!P4431 &gt;=0, '[1]1.2 c_p_t'!P4431, 0)</f>
        <v>0.79122469456956002</v>
      </c>
    </row>
    <row r="4430" spans="1:5" x14ac:dyDescent="0.25">
      <c r="A4430">
        <v>4429</v>
      </c>
      <c r="B4430">
        <f>IF('[1]1.2 c_p_t'!M4432 &gt;= 0, '[1]1.2 c_p_t'!M4432, 0)</f>
        <v>0.63572146299999999</v>
      </c>
      <c r="C4430">
        <f>IF('[1]1.2 c_p_t'!N4432 &gt;= 0, '[1]1.2 c_p_t'!N4432, 0)</f>
        <v>8.4905702E-2</v>
      </c>
      <c r="D4430">
        <f>IF('[1]1.2 c_p_t'!O4432 &gt;= 0, '[1]1.2 c_p_t'!O4432, 0)</f>
        <v>0.47080525099999998</v>
      </c>
      <c r="E4430">
        <f>IF('[1]1.2 c_p_t'!P4432 &gt;=0, '[1]1.2 c_p_t'!P4432, 0)</f>
        <v>0.7907475012528512</v>
      </c>
    </row>
    <row r="4431" spans="1:5" x14ac:dyDescent="0.25">
      <c r="A4431">
        <v>4430</v>
      </c>
      <c r="B4431">
        <f>IF('[1]1.2 c_p_t'!M4433 &gt;= 0, '[1]1.2 c_p_t'!M4433, 0)</f>
        <v>0.59114315399999995</v>
      </c>
      <c r="C4431">
        <f>IF('[1]1.2 c_p_t'!N4433 &gt;= 0, '[1]1.2 c_p_t'!N4433, 0)</f>
        <v>6.4587398000000004E-2</v>
      </c>
      <c r="D4431">
        <f>IF('[1]1.2 c_p_t'!O4433 &gt;= 0, '[1]1.2 c_p_t'!O4433, 0)</f>
        <v>0.66903257500000002</v>
      </c>
      <c r="E4431">
        <f>IF('[1]1.2 c_p_t'!P4433 &gt;=0, '[1]1.2 c_p_t'!P4433, 0)</f>
        <v>0.79027985180247562</v>
      </c>
    </row>
    <row r="4432" spans="1:5" x14ac:dyDescent="0.25">
      <c r="A4432">
        <v>4431</v>
      </c>
      <c r="B4432">
        <f>IF('[1]1.2 c_p_t'!M4434 &gt;= 0, '[1]1.2 c_p_t'!M4434, 0)</f>
        <v>0.55921625699999999</v>
      </c>
      <c r="C4432">
        <f>IF('[1]1.2 c_p_t'!N4434 &gt;= 0, '[1]1.2 c_p_t'!N4434, 0)</f>
        <v>5.7705499E-2</v>
      </c>
      <c r="D4432">
        <f>IF('[1]1.2 c_p_t'!O4434 &gt;= 0, '[1]1.2 c_p_t'!O4434, 0)</f>
        <v>0.80410699200000002</v>
      </c>
      <c r="E4432">
        <f>IF('[1]1.2 c_p_t'!P4434 &gt;=0, '[1]1.2 c_p_t'!P4434, 0)</f>
        <v>0.78980265848576581</v>
      </c>
    </row>
    <row r="4433" spans="1:5" x14ac:dyDescent="0.25">
      <c r="A4433">
        <v>4432</v>
      </c>
      <c r="B4433">
        <f>IF('[1]1.2 c_p_t'!M4435 &gt;= 0, '[1]1.2 c_p_t'!M4435, 0)</f>
        <v>0.45429767300000001</v>
      </c>
      <c r="C4433">
        <f>IF('[1]1.2 c_p_t'!N4435 &gt;= 0, '[1]1.2 c_p_t'!N4435, 0)</f>
        <v>6.9988241000000007E-2</v>
      </c>
      <c r="D4433">
        <f>IF('[1]1.2 c_p_t'!O4435 &gt;= 0, '[1]1.2 c_p_t'!O4435, 0)</f>
        <v>0.85211316999999998</v>
      </c>
      <c r="E4433">
        <f>IF('[1]1.2 c_p_t'!P4435 &gt;=0, '[1]1.2 c_p_t'!P4435, 0)</f>
        <v>0.78933500903539089</v>
      </c>
    </row>
    <row r="4434" spans="1:5" x14ac:dyDescent="0.25">
      <c r="A4434">
        <v>4433</v>
      </c>
      <c r="B4434">
        <f>IF('[1]1.2 c_p_t'!M4436 &gt;= 0, '[1]1.2 c_p_t'!M4436, 0)</f>
        <v>0.30927627299999999</v>
      </c>
      <c r="C4434">
        <f>IF('[1]1.2 c_p_t'!N4436 &gt;= 0, '[1]1.2 c_p_t'!N4436, 0)</f>
        <v>8.1043821000000002E-2</v>
      </c>
      <c r="D4434">
        <f>IF('[1]1.2 c_p_t'!O4436 &gt;= 0, '[1]1.2 c_p_t'!O4436, 0)</f>
        <v>0.901000421</v>
      </c>
      <c r="E4434">
        <f>IF('[1]1.2 c_p_t'!P4436 &gt;=0, '[1]1.2 c_p_t'!P4436, 0)</f>
        <v>0.7888387279860134</v>
      </c>
    </row>
    <row r="4435" spans="1:5" x14ac:dyDescent="0.25">
      <c r="A4435">
        <v>4434</v>
      </c>
      <c r="B4435">
        <f>IF('[1]1.2 c_p_t'!M4437 &gt;= 0, '[1]1.2 c_p_t'!M4437, 0)</f>
        <v>0.20781976599999999</v>
      </c>
      <c r="C4435">
        <f>IF('[1]1.2 c_p_t'!N4437 &gt;= 0, '[1]1.2 c_p_t'!N4437, 0)</f>
        <v>8.1239810999999995E-2</v>
      </c>
      <c r="D4435">
        <f>IF('[1]1.2 c_p_t'!O4437 &gt;= 0, '[1]1.2 c_p_t'!O4437, 0)</f>
        <v>0.90879668599999996</v>
      </c>
      <c r="E4435">
        <f>IF('[1]1.2 c_p_t'!P4437 &gt;=0, '[1]1.2 c_p_t'!P4437, 0)</f>
        <v>0.7883615346693037</v>
      </c>
    </row>
    <row r="4436" spans="1:5" x14ac:dyDescent="0.25">
      <c r="A4436">
        <v>4435</v>
      </c>
      <c r="B4436">
        <f>IF('[1]1.2 c_p_t'!M4438 &gt;= 0, '[1]1.2 c_p_t'!M4438, 0)</f>
        <v>0.12749238700000001</v>
      </c>
      <c r="C4436">
        <f>IF('[1]1.2 c_p_t'!N4438 &gt;= 0, '[1]1.2 c_p_t'!N4438, 0)</f>
        <v>7.4320050999999998E-2</v>
      </c>
      <c r="D4436">
        <f>IF('[1]1.2 c_p_t'!O4438 &gt;= 0, '[1]1.2 c_p_t'!O4438, 0)</f>
        <v>0.89728657700000003</v>
      </c>
      <c r="E4436">
        <f>IF('[1]1.2 c_p_t'!P4438 &gt;=0, '[1]1.2 c_p_t'!P4438, 0)</f>
        <v>0.787893885218929</v>
      </c>
    </row>
    <row r="4437" spans="1:5" x14ac:dyDescent="0.25">
      <c r="A4437">
        <v>4436</v>
      </c>
      <c r="B4437">
        <f>IF('[1]1.2 c_p_t'!M4439 &gt;= 0, '[1]1.2 c_p_t'!M4439, 0)</f>
        <v>5.7094256000000003E-2</v>
      </c>
      <c r="C4437">
        <f>IF('[1]1.2 c_p_t'!N4439 &gt;= 0, '[1]1.2 c_p_t'!N4439, 0)</f>
        <v>9.4110520000000003E-2</v>
      </c>
      <c r="D4437">
        <f>IF('[1]1.2 c_p_t'!O4439 &gt;= 0, '[1]1.2 c_p_t'!O4439, 0)</f>
        <v>0.76911331100000002</v>
      </c>
      <c r="E4437">
        <f>IF('[1]1.2 c_p_t'!P4439 &gt;=0, '[1]1.2 c_p_t'!P4439, 0)</f>
        <v>0.78741669190221919</v>
      </c>
    </row>
    <row r="4438" spans="1:5" x14ac:dyDescent="0.25">
      <c r="A4438">
        <v>4437</v>
      </c>
      <c r="B4438">
        <f>IF('[1]1.2 c_p_t'!M4440 &gt;= 0, '[1]1.2 c_p_t'!M4440, 0)</f>
        <v>1.4319004999999999E-2</v>
      </c>
      <c r="C4438">
        <f>IF('[1]1.2 c_p_t'!N4440 &gt;= 0, '[1]1.2 c_p_t'!N4440, 0)</f>
        <v>0.100511354</v>
      </c>
      <c r="D4438">
        <f>IF('[1]1.2 c_p_t'!O4440 &gt;= 0, '[1]1.2 c_p_t'!O4440, 0)</f>
        <v>0.67769236200000005</v>
      </c>
      <c r="E4438">
        <f>IF('[1]1.2 c_p_t'!P4440 &gt;=0, '[1]1.2 c_p_t'!P4440, 0)</f>
        <v>0.78694904245184349</v>
      </c>
    </row>
    <row r="4439" spans="1:5" x14ac:dyDescent="0.25">
      <c r="A4439">
        <v>4438</v>
      </c>
      <c r="B4439">
        <f>IF('[1]1.2 c_p_t'!M4441 &gt;= 0, '[1]1.2 c_p_t'!M4441, 0)</f>
        <v>0</v>
      </c>
      <c r="C4439">
        <f>IF('[1]1.2 c_p_t'!N4441 &gt;= 0, '[1]1.2 c_p_t'!N4441, 0)</f>
        <v>0.105141602</v>
      </c>
      <c r="D4439">
        <f>IF('[1]1.2 c_p_t'!O4441 &gt;= 0, '[1]1.2 c_p_t'!O4441, 0)</f>
        <v>0.45192010700000002</v>
      </c>
      <c r="E4439">
        <f>IF('[1]1.2 c_p_t'!P4441 &gt;=0, '[1]1.2 c_p_t'!P4441, 0)</f>
        <v>0.78645276140246578</v>
      </c>
    </row>
    <row r="4440" spans="1:5" x14ac:dyDescent="0.25">
      <c r="A4440">
        <v>4439</v>
      </c>
      <c r="B4440">
        <f>IF('[1]1.2 c_p_t'!M4442 &gt;= 0, '[1]1.2 c_p_t'!M4442, 0)</f>
        <v>0</v>
      </c>
      <c r="C4440">
        <f>IF('[1]1.2 c_p_t'!N4442 &gt;= 0, '[1]1.2 c_p_t'!N4442, 0)</f>
        <v>0.110132649</v>
      </c>
      <c r="D4440">
        <f>IF('[1]1.2 c_p_t'!O4442 &gt;= 0, '[1]1.2 c_p_t'!O4442, 0)</f>
        <v>0.38727183399999998</v>
      </c>
      <c r="E4440">
        <f>IF('[1]1.2 c_p_t'!P4442 &gt;=0, '[1]1.2 c_p_t'!P4442, 0)</f>
        <v>0.78597556808575697</v>
      </c>
    </row>
    <row r="4441" spans="1:5" x14ac:dyDescent="0.25">
      <c r="A4441">
        <v>4440</v>
      </c>
      <c r="B4441">
        <f>IF('[1]1.2 c_p_t'!M4443 &gt;= 0, '[1]1.2 c_p_t'!M4443, 0)</f>
        <v>0</v>
      </c>
      <c r="C4441">
        <f>IF('[1]1.2 c_p_t'!N4443 &gt;= 0, '[1]1.2 c_p_t'!N4443, 0)</f>
        <v>6.6896953999999995E-2</v>
      </c>
      <c r="D4441">
        <f>IF('[1]1.2 c_p_t'!O4443 &gt;= 0, '[1]1.2 c_p_t'!O4443, 0)</f>
        <v>0.33177478199999999</v>
      </c>
      <c r="E4441">
        <f>IF('[1]1.2 c_p_t'!P4443 &gt;=0, '[1]1.2 c_p_t'!P4443, 0)</f>
        <v>0.78550791863538127</v>
      </c>
    </row>
    <row r="4442" spans="1:5" x14ac:dyDescent="0.25">
      <c r="A4442">
        <v>4441</v>
      </c>
      <c r="B4442">
        <f>IF('[1]1.2 c_p_t'!M4444 &gt;= 0, '[1]1.2 c_p_t'!M4444, 0)</f>
        <v>0</v>
      </c>
      <c r="C4442">
        <f>IF('[1]1.2 c_p_t'!N4444 &gt;= 0, '[1]1.2 c_p_t'!N4444, 0)</f>
        <v>5.1362571000000003E-2</v>
      </c>
      <c r="D4442">
        <f>IF('[1]1.2 c_p_t'!O4444 &gt;= 0, '[1]1.2 c_p_t'!O4444, 0)</f>
        <v>0.28450224699999999</v>
      </c>
      <c r="E4442">
        <f>IF('[1]1.2 c_p_t'!P4444 &gt;=0, '[1]1.2 c_p_t'!P4444, 0)</f>
        <v>0.78503072531867168</v>
      </c>
    </row>
    <row r="4443" spans="1:5" x14ac:dyDescent="0.25">
      <c r="A4443">
        <v>4442</v>
      </c>
      <c r="B4443">
        <f>IF('[1]1.2 c_p_t'!M4445 &gt;= 0, '[1]1.2 c_p_t'!M4445, 0)</f>
        <v>0</v>
      </c>
      <c r="C4443">
        <f>IF('[1]1.2 c_p_t'!N4445 &gt;= 0, '[1]1.2 c_p_t'!N4445, 0)</f>
        <v>4.0327034999999997E-2</v>
      </c>
      <c r="D4443">
        <f>IF('[1]1.2 c_p_t'!O4445 &gt;= 0, '[1]1.2 c_p_t'!O4445, 0)</f>
        <v>0.21893077799999999</v>
      </c>
      <c r="E4443">
        <f>IF('[1]1.2 c_p_t'!P4445 &gt;=0, '[1]1.2 c_p_t'!P4445, 0)</f>
        <v>0.78456307586829677</v>
      </c>
    </row>
    <row r="4444" spans="1:5" x14ac:dyDescent="0.25">
      <c r="A4444">
        <v>4443</v>
      </c>
      <c r="B4444">
        <f>IF('[1]1.2 c_p_t'!M4446 &gt;= 0, '[1]1.2 c_p_t'!M4446, 0)</f>
        <v>0</v>
      </c>
      <c r="C4444">
        <f>IF('[1]1.2 c_p_t'!N4446 &gt;= 0, '[1]1.2 c_p_t'!N4446, 0)</f>
        <v>3.8082065999999998E-2</v>
      </c>
      <c r="D4444">
        <f>IF('[1]1.2 c_p_t'!O4446 &gt;= 0, '[1]1.2 c_p_t'!O4446, 0)</f>
        <v>0.199199663</v>
      </c>
      <c r="E4444">
        <f>IF('[1]1.2 c_p_t'!P4446 &gt;=0, '[1]1.2 c_p_t'!P4446, 0)</f>
        <v>0.78408588255158695</v>
      </c>
    </row>
    <row r="4445" spans="1:5" x14ac:dyDescent="0.25">
      <c r="A4445">
        <v>4444</v>
      </c>
      <c r="B4445">
        <f>IF('[1]1.2 c_p_t'!M4447 &gt;= 0, '[1]1.2 c_p_t'!M4447, 0)</f>
        <v>0</v>
      </c>
      <c r="C4445">
        <f>IF('[1]1.2 c_p_t'!N4447 &gt;= 0, '[1]1.2 c_p_t'!N4447, 0)</f>
        <v>3.4518622999999998E-2</v>
      </c>
      <c r="D4445">
        <f>IF('[1]1.2 c_p_t'!O4447 &gt;= 0, '[1]1.2 c_p_t'!O4447, 0)</f>
        <v>0.101930637</v>
      </c>
      <c r="E4445">
        <f>IF('[1]1.2 c_p_t'!P4447 &gt;=0, '[1]1.2 c_p_t'!P4447, 0)</f>
        <v>0.78358960150220935</v>
      </c>
    </row>
    <row r="4446" spans="1:5" x14ac:dyDescent="0.25">
      <c r="A4446">
        <v>4445</v>
      </c>
      <c r="B4446">
        <f>IF('[1]1.2 c_p_t'!M4448 &gt;= 0, '[1]1.2 c_p_t'!M4448, 0)</f>
        <v>3.4723700000000002E-4</v>
      </c>
      <c r="C4446">
        <f>IF('[1]1.2 c_p_t'!N4448 &gt;= 0, '[1]1.2 c_p_t'!N4448, 0)</f>
        <v>3.4050921999999997E-2</v>
      </c>
      <c r="D4446">
        <f>IF('[1]1.2 c_p_t'!O4448 &gt;= 0, '[1]1.2 c_p_t'!O4448, 0)</f>
        <v>3.4540859999999999E-3</v>
      </c>
      <c r="E4446">
        <f>IF('[1]1.2 c_p_t'!P4448 &gt;=0, '[1]1.2 c_p_t'!P4448, 0)</f>
        <v>0.78312195205183466</v>
      </c>
    </row>
    <row r="4447" spans="1:5" x14ac:dyDescent="0.25">
      <c r="A4447">
        <v>4446</v>
      </c>
      <c r="B4447">
        <f>IF('[1]1.2 c_p_t'!M4449 &gt;= 0, '[1]1.2 c_p_t'!M4449, 0)</f>
        <v>3.0631405E-2</v>
      </c>
      <c r="C4447">
        <f>IF('[1]1.2 c_p_t'!N4449 &gt;= 0, '[1]1.2 c_p_t'!N4449, 0)</f>
        <v>5.1044089000000001E-2</v>
      </c>
      <c r="D4447">
        <f>IF('[1]1.2 c_p_t'!O4449 &gt;= 0, '[1]1.2 c_p_t'!O4449, 0)</f>
        <v>2.8608539999999999E-3</v>
      </c>
      <c r="E4447">
        <f>IF('[1]1.2 c_p_t'!P4449 &gt;=0, '[1]1.2 c_p_t'!P4449, 0)</f>
        <v>0.78264475873512496</v>
      </c>
    </row>
    <row r="4448" spans="1:5" x14ac:dyDescent="0.25">
      <c r="A4448">
        <v>4447</v>
      </c>
      <c r="B4448">
        <f>IF('[1]1.2 c_p_t'!M4450 &gt;= 0, '[1]1.2 c_p_t'!M4450, 0)</f>
        <v>0.10672164100000001</v>
      </c>
      <c r="C4448">
        <f>IF('[1]1.2 c_p_t'!N4450 &gt;= 0, '[1]1.2 c_p_t'!N4450, 0)</f>
        <v>3.0636698E-2</v>
      </c>
      <c r="D4448">
        <f>IF('[1]1.2 c_p_t'!O4450 &gt;= 0, '[1]1.2 c_p_t'!O4450, 0)</f>
        <v>2.6133811E-2</v>
      </c>
      <c r="E4448">
        <f>IF('[1]1.2 c_p_t'!P4450 &gt;=0, '[1]1.2 c_p_t'!P4450, 0)</f>
        <v>0.78217710928474926</v>
      </c>
    </row>
    <row r="4449" spans="1:5" x14ac:dyDescent="0.25">
      <c r="A4449">
        <v>4448</v>
      </c>
      <c r="B4449">
        <f>IF('[1]1.2 c_p_t'!M4451 &gt;= 0, '[1]1.2 c_p_t'!M4451, 0)</f>
        <v>0.221154506</v>
      </c>
      <c r="C4449">
        <f>IF('[1]1.2 c_p_t'!N4451 &gt;= 0, '[1]1.2 c_p_t'!N4451, 0)</f>
        <v>1.7534365E-2</v>
      </c>
      <c r="D4449">
        <f>IF('[1]1.2 c_p_t'!O4451 &gt;= 0, '[1]1.2 c_p_t'!O4451, 0)</f>
        <v>3.6748807000000001E-2</v>
      </c>
      <c r="E4449">
        <f>IF('[1]1.2 c_p_t'!P4451 &gt;=0, '[1]1.2 c_p_t'!P4451, 0)</f>
        <v>0.78169991596804034</v>
      </c>
    </row>
    <row r="4450" spans="1:5" x14ac:dyDescent="0.25">
      <c r="A4450">
        <v>4449</v>
      </c>
      <c r="B4450">
        <f>IF('[1]1.2 c_p_t'!M4452 &gt;= 0, '[1]1.2 c_p_t'!M4452, 0)</f>
        <v>0.34428028599999999</v>
      </c>
      <c r="C4450">
        <f>IF('[1]1.2 c_p_t'!N4452 &gt;= 0, '[1]1.2 c_p_t'!N4452, 0)</f>
        <v>6.9487129999999996E-3</v>
      </c>
      <c r="D4450">
        <f>IF('[1]1.2 c_p_t'!O4452 &gt;= 0, '[1]1.2 c_p_t'!O4452, 0)</f>
        <v>9.7725360000000001E-3</v>
      </c>
      <c r="E4450">
        <f>IF('[1]1.2 c_p_t'!P4452 &gt;=0, '[1]1.2 c_p_t'!P4452, 0)</f>
        <v>0.78120363491866263</v>
      </c>
    </row>
    <row r="4451" spans="1:5" x14ac:dyDescent="0.25">
      <c r="A4451">
        <v>4450</v>
      </c>
      <c r="B4451">
        <f>IF('[1]1.2 c_p_t'!M4453 &gt;= 0, '[1]1.2 c_p_t'!M4453, 0)</f>
        <v>0.45708585400000001</v>
      </c>
      <c r="C4451">
        <f>IF('[1]1.2 c_p_t'!N4453 &gt;= 0, '[1]1.2 c_p_t'!N4453, 0)</f>
        <v>8.0333360000000003E-3</v>
      </c>
      <c r="D4451">
        <f>IF('[1]1.2 c_p_t'!O4453 &gt;= 0, '[1]1.2 c_p_t'!O4453, 0)</f>
        <v>5.6550130000000004E-3</v>
      </c>
      <c r="E4451">
        <f>IF('[1]1.2 c_p_t'!P4453 &gt;=0, '[1]1.2 c_p_t'!P4453, 0)</f>
        <v>0.78073598546828693</v>
      </c>
    </row>
    <row r="4452" spans="1:5" x14ac:dyDescent="0.25">
      <c r="A4452">
        <v>4451</v>
      </c>
      <c r="B4452">
        <f>IF('[1]1.2 c_p_t'!M4454 &gt;= 0, '[1]1.2 c_p_t'!M4454, 0)</f>
        <v>0.509165329</v>
      </c>
      <c r="C4452">
        <f>IF('[1]1.2 c_p_t'!N4454 &gt;= 0, '[1]1.2 c_p_t'!N4454, 0)</f>
        <v>9.5099380000000008E-3</v>
      </c>
      <c r="D4452">
        <f>IF('[1]1.2 c_p_t'!O4454 &gt;= 0, '[1]1.2 c_p_t'!O4454, 0)</f>
        <v>0.23690325800000001</v>
      </c>
      <c r="E4452">
        <f>IF('[1]1.2 c_p_t'!P4454 &gt;=0, '[1]1.2 c_p_t'!P4454, 0)</f>
        <v>0.78025879215157756</v>
      </c>
    </row>
    <row r="4453" spans="1:5" x14ac:dyDescent="0.25">
      <c r="A4453">
        <v>4452</v>
      </c>
      <c r="B4453">
        <f>IF('[1]1.2 c_p_t'!M4455 &gt;= 0, '[1]1.2 c_p_t'!M4455, 0)</f>
        <v>0.42609006500000002</v>
      </c>
      <c r="C4453">
        <f>IF('[1]1.2 c_p_t'!N4455 &gt;= 0, '[1]1.2 c_p_t'!N4455, 0)</f>
        <v>3.3609946000000002E-2</v>
      </c>
      <c r="D4453">
        <f>IF('[1]1.2 c_p_t'!O4455 &gt;= 0, '[1]1.2 c_p_t'!O4455, 0)</f>
        <v>0.49254773899999998</v>
      </c>
      <c r="E4453">
        <f>IF('[1]1.2 c_p_t'!P4455 &gt;=0, '[1]1.2 c_p_t'!P4455, 0)</f>
        <v>0.77979114270120253</v>
      </c>
    </row>
    <row r="4454" spans="1:5" x14ac:dyDescent="0.25">
      <c r="A4454">
        <v>4453</v>
      </c>
      <c r="B4454">
        <f>IF('[1]1.2 c_p_t'!M4456 &gt;= 0, '[1]1.2 c_p_t'!M4456, 0)</f>
        <v>0.32495935999999997</v>
      </c>
      <c r="C4454">
        <f>IF('[1]1.2 c_p_t'!N4456 &gt;= 0, '[1]1.2 c_p_t'!N4456, 0)</f>
        <v>0.10173406</v>
      </c>
      <c r="D4454">
        <f>IF('[1]1.2 c_p_t'!O4456 &gt;= 0, '[1]1.2 c_p_t'!O4456, 0)</f>
        <v>0.34116470100000001</v>
      </c>
      <c r="E4454">
        <f>IF('[1]1.2 c_p_t'!P4456 &gt;=0, '[1]1.2 c_p_t'!P4456, 0)</f>
        <v>0.77931394938449283</v>
      </c>
    </row>
    <row r="4455" spans="1:5" x14ac:dyDescent="0.25">
      <c r="A4455">
        <v>4454</v>
      </c>
      <c r="B4455">
        <f>IF('[1]1.2 c_p_t'!M4457 &gt;= 0, '[1]1.2 c_p_t'!M4457, 0)</f>
        <v>0.32099914899999998</v>
      </c>
      <c r="C4455">
        <f>IF('[1]1.2 c_p_t'!N4457 &gt;= 0, '[1]1.2 c_p_t'!N4457, 0)</f>
        <v>0.30534917299999997</v>
      </c>
      <c r="D4455">
        <f>IF('[1]1.2 c_p_t'!O4457 &gt;= 0, '[1]1.2 c_p_t'!O4457, 0)</f>
        <v>0.28719811899999997</v>
      </c>
      <c r="E4455">
        <f>IF('[1]1.2 c_p_t'!P4457 &gt;=0, '[1]1.2 c_p_t'!P4457, 0)</f>
        <v>0.77881766833511523</v>
      </c>
    </row>
    <row r="4456" spans="1:5" x14ac:dyDescent="0.25">
      <c r="A4456">
        <v>4455</v>
      </c>
      <c r="B4456">
        <f>IF('[1]1.2 c_p_t'!M4458 &gt;= 0, '[1]1.2 c_p_t'!M4458, 0)</f>
        <v>0.34758803500000002</v>
      </c>
      <c r="C4456">
        <f>IF('[1]1.2 c_p_t'!N4458 &gt;= 0, '[1]1.2 c_p_t'!N4458, 0)</f>
        <v>0.41606310899999999</v>
      </c>
      <c r="D4456">
        <f>IF('[1]1.2 c_p_t'!O4458 &gt;= 0, '[1]1.2 c_p_t'!O4458, 0)</f>
        <v>7.8629600000000004E-3</v>
      </c>
      <c r="E4456">
        <f>IF('[1]1.2 c_p_t'!P4458 &gt;=0, '[1]1.2 c_p_t'!P4458, 0)</f>
        <v>0.77835001888474042</v>
      </c>
    </row>
    <row r="4457" spans="1:5" x14ac:dyDescent="0.25">
      <c r="A4457">
        <v>4456</v>
      </c>
      <c r="B4457">
        <f>IF('[1]1.2 c_p_t'!M4459 &gt;= 0, '[1]1.2 c_p_t'!M4459, 0)</f>
        <v>0.30435237399999998</v>
      </c>
      <c r="C4457">
        <f>IF('[1]1.2 c_p_t'!N4459 &gt;= 0, '[1]1.2 c_p_t'!N4459, 0)</f>
        <v>0.36279409499999998</v>
      </c>
      <c r="D4457">
        <f>IF('[1]1.2 c_p_t'!O4459 &gt;= 0, '[1]1.2 c_p_t'!O4459, 0)</f>
        <v>1.6427970000000001E-3</v>
      </c>
      <c r="E4457">
        <f>IF('[1]1.2 c_p_t'!P4459 &gt;=0, '[1]1.2 c_p_t'!P4459, 0)</f>
        <v>0.77787282556803061</v>
      </c>
    </row>
    <row r="4458" spans="1:5" x14ac:dyDescent="0.25">
      <c r="A4458">
        <v>4457</v>
      </c>
      <c r="B4458">
        <f>IF('[1]1.2 c_p_t'!M4460 &gt;= 0, '[1]1.2 c_p_t'!M4460, 0)</f>
        <v>0.31587548199999999</v>
      </c>
      <c r="C4458">
        <f>IF('[1]1.2 c_p_t'!N4460 &gt;= 0, '[1]1.2 c_p_t'!N4460, 0)</f>
        <v>0.18844598300000001</v>
      </c>
      <c r="D4458">
        <f>IF('[1]1.2 c_p_t'!O4460 &gt;= 0, '[1]1.2 c_p_t'!O4460, 0)</f>
        <v>2.2093512999999999E-2</v>
      </c>
      <c r="E4458">
        <f>IF('[1]1.2 c_p_t'!P4460 &gt;=0, '[1]1.2 c_p_t'!P4460, 0)</f>
        <v>0.77740517611765503</v>
      </c>
    </row>
    <row r="4459" spans="1:5" x14ac:dyDescent="0.25">
      <c r="A4459">
        <v>4458</v>
      </c>
      <c r="B4459">
        <f>IF('[1]1.2 c_p_t'!M4461 &gt;= 0, '[1]1.2 c_p_t'!M4461, 0)</f>
        <v>0.23452525499999999</v>
      </c>
      <c r="C4459">
        <f>IF('[1]1.2 c_p_t'!N4461 &gt;= 0, '[1]1.2 c_p_t'!N4461, 0)</f>
        <v>0.101215134</v>
      </c>
      <c r="D4459">
        <f>IF('[1]1.2 c_p_t'!O4461 &gt;= 0, '[1]1.2 c_p_t'!O4461, 0)</f>
        <v>0.30228166200000001</v>
      </c>
      <c r="E4459">
        <f>IF('[1]1.2 c_p_t'!P4461 &gt;=0, '[1]1.2 c_p_t'!P4461, 0)</f>
        <v>0.77692798280094622</v>
      </c>
    </row>
    <row r="4460" spans="1:5" x14ac:dyDescent="0.25">
      <c r="A4460">
        <v>4459</v>
      </c>
      <c r="B4460">
        <f>IF('[1]1.2 c_p_t'!M4462 &gt;= 0, '[1]1.2 c_p_t'!M4462, 0)</f>
        <v>0.114311117</v>
      </c>
      <c r="C4460">
        <f>IF('[1]1.2 c_p_t'!N4462 &gt;= 0, '[1]1.2 c_p_t'!N4462, 0)</f>
        <v>7.0961505999999994E-2</v>
      </c>
      <c r="D4460">
        <f>IF('[1]1.2 c_p_t'!O4462 &gt;= 0, '[1]1.2 c_p_t'!O4462, 0)</f>
        <v>0.58942361700000001</v>
      </c>
      <c r="E4460">
        <f>IF('[1]1.2 c_p_t'!P4462 &gt;=0, '[1]1.2 c_p_t'!P4462, 0)</f>
        <v>0.7764317017515685</v>
      </c>
    </row>
    <row r="4461" spans="1:5" x14ac:dyDescent="0.25">
      <c r="A4461">
        <v>4460</v>
      </c>
      <c r="B4461">
        <f>IF('[1]1.2 c_p_t'!M4463 &gt;= 0, '[1]1.2 c_p_t'!M4463, 0)</f>
        <v>5.5426664E-2</v>
      </c>
      <c r="C4461">
        <f>IF('[1]1.2 c_p_t'!N4463 &gt;= 0, '[1]1.2 c_p_t'!N4463, 0)</f>
        <v>0.10028641200000001</v>
      </c>
      <c r="D4461">
        <f>IF('[1]1.2 c_p_t'!O4463 &gt;= 0, '[1]1.2 c_p_t'!O4463, 0)</f>
        <v>0.67410137599999997</v>
      </c>
      <c r="E4461">
        <f>IF('[1]1.2 c_p_t'!P4463 &gt;=0, '[1]1.2 c_p_t'!P4463, 0)</f>
        <v>0.77596405230119292</v>
      </c>
    </row>
    <row r="4462" spans="1:5" x14ac:dyDescent="0.25">
      <c r="A4462">
        <v>4461</v>
      </c>
      <c r="B4462">
        <f>IF('[1]1.2 c_p_t'!M4464 &gt;= 0, '[1]1.2 c_p_t'!M4464, 0)</f>
        <v>1.2801453000000001E-2</v>
      </c>
      <c r="C4462">
        <f>IF('[1]1.2 c_p_t'!N4464 &gt;= 0, '[1]1.2 c_p_t'!N4464, 0)</f>
        <v>0.13892526599999999</v>
      </c>
      <c r="D4462">
        <f>IF('[1]1.2 c_p_t'!O4464 &gt;= 0, '[1]1.2 c_p_t'!O4464, 0)</f>
        <v>0.787822943</v>
      </c>
      <c r="E4462">
        <f>IF('[1]1.2 c_p_t'!P4464 &gt;=0, '[1]1.2 c_p_t'!P4464, 0)</f>
        <v>0.77548685898448311</v>
      </c>
    </row>
    <row r="4463" spans="1:5" x14ac:dyDescent="0.25">
      <c r="A4463">
        <v>4462</v>
      </c>
      <c r="B4463">
        <f>IF('[1]1.2 c_p_t'!M4465 &gt;= 0, '[1]1.2 c_p_t'!M4465, 0)</f>
        <v>0</v>
      </c>
      <c r="C4463">
        <f>IF('[1]1.2 c_p_t'!N4465 &gt;= 0, '[1]1.2 c_p_t'!N4465, 0)</f>
        <v>0.179394838</v>
      </c>
      <c r="D4463">
        <f>IF('[1]1.2 c_p_t'!O4465 &gt;= 0, '[1]1.2 c_p_t'!O4465, 0)</f>
        <v>0.74945942200000004</v>
      </c>
      <c r="E4463">
        <f>IF('[1]1.2 c_p_t'!P4465 &gt;=0, '[1]1.2 c_p_t'!P4465, 0)</f>
        <v>0.77501920953410819</v>
      </c>
    </row>
    <row r="4464" spans="1:5" x14ac:dyDescent="0.25">
      <c r="A4464">
        <v>4463</v>
      </c>
      <c r="B4464">
        <f>IF('[1]1.2 c_p_t'!M4466 &gt;= 0, '[1]1.2 c_p_t'!M4466, 0)</f>
        <v>0</v>
      </c>
      <c r="C4464">
        <f>IF('[1]1.2 c_p_t'!N4466 &gt;= 0, '[1]1.2 c_p_t'!N4466, 0)</f>
        <v>0.21124310700000001</v>
      </c>
      <c r="D4464">
        <f>IF('[1]1.2 c_p_t'!O4466 &gt;= 0, '[1]1.2 c_p_t'!O4466, 0)</f>
        <v>0.80474585799999998</v>
      </c>
      <c r="E4464">
        <f>IF('[1]1.2 c_p_t'!P4466 &gt;=0, '[1]1.2 c_p_t'!P4466, 0)</f>
        <v>0.7745420162173986</v>
      </c>
    </row>
    <row r="4465" spans="1:5" x14ac:dyDescent="0.25">
      <c r="A4465">
        <v>4464</v>
      </c>
      <c r="B4465">
        <f>IF('[1]1.2 c_p_t'!M4467 &gt;= 0, '[1]1.2 c_p_t'!M4467, 0)</f>
        <v>0</v>
      </c>
      <c r="C4465">
        <f>IF('[1]1.2 c_p_t'!N4467 &gt;= 0, '[1]1.2 c_p_t'!N4467, 0)</f>
        <v>0.222759708</v>
      </c>
      <c r="D4465">
        <f>IF('[1]1.2 c_p_t'!O4467 &gt;= 0, '[1]1.2 c_p_t'!O4467, 0)</f>
        <v>0.74781311399999995</v>
      </c>
      <c r="E4465">
        <f>IF('[1]1.2 c_p_t'!P4467 &gt;=0, '[1]1.2 c_p_t'!P4467, 0)</f>
        <v>0.77404573516802078</v>
      </c>
    </row>
    <row r="4466" spans="1:5" x14ac:dyDescent="0.25">
      <c r="A4466">
        <v>4465</v>
      </c>
      <c r="B4466">
        <f>IF('[1]1.2 c_p_t'!M4468 &gt;= 0, '[1]1.2 c_p_t'!M4468, 0)</f>
        <v>0</v>
      </c>
      <c r="C4466">
        <f>IF('[1]1.2 c_p_t'!N4468 &gt;= 0, '[1]1.2 c_p_t'!N4468, 0)</f>
        <v>0.22334767599999999</v>
      </c>
      <c r="D4466">
        <f>IF('[1]1.2 c_p_t'!O4468 &gt;= 0, '[1]1.2 c_p_t'!O4468, 0)</f>
        <v>0.55272044399999998</v>
      </c>
      <c r="E4466">
        <f>IF('[1]1.2 c_p_t'!P4468 &gt;=0, '[1]1.2 c_p_t'!P4468, 0)</f>
        <v>0.77357808571764608</v>
      </c>
    </row>
    <row r="4467" spans="1:5" x14ac:dyDescent="0.25">
      <c r="A4467">
        <v>4466</v>
      </c>
      <c r="B4467">
        <f>IF('[1]1.2 c_p_t'!M4469 &gt;= 0, '[1]1.2 c_p_t'!M4469, 0)</f>
        <v>0</v>
      </c>
      <c r="C4467">
        <f>IF('[1]1.2 c_p_t'!N4469 &gt;= 0, '[1]1.2 c_p_t'!N4469, 0)</f>
        <v>0.214073817</v>
      </c>
      <c r="D4467">
        <f>IF('[1]1.2 c_p_t'!O4469 &gt;= 0, '[1]1.2 c_p_t'!O4469, 0)</f>
        <v>0.446215951</v>
      </c>
      <c r="E4467">
        <f>IF('[1]1.2 c_p_t'!P4469 &gt;=0, '[1]1.2 c_p_t'!P4469, 0)</f>
        <v>0.77310089240093638</v>
      </c>
    </row>
    <row r="4468" spans="1:5" x14ac:dyDescent="0.25">
      <c r="A4468">
        <v>4467</v>
      </c>
      <c r="B4468">
        <f>IF('[1]1.2 c_p_t'!M4470 &gt;= 0, '[1]1.2 c_p_t'!M4470, 0)</f>
        <v>0</v>
      </c>
      <c r="C4468">
        <f>IF('[1]1.2 c_p_t'!N4470 &gt;= 0, '[1]1.2 c_p_t'!N4470, 0)</f>
        <v>0.21544128800000001</v>
      </c>
      <c r="D4468">
        <f>IF('[1]1.2 c_p_t'!O4470 &gt;= 0, '[1]1.2 c_p_t'!O4470, 0)</f>
        <v>0.49402204399999999</v>
      </c>
      <c r="E4468">
        <f>IF('[1]1.2 c_p_t'!P4470 &gt;=0, '[1]1.2 c_p_t'!P4470, 0)</f>
        <v>0.77263324295056068</v>
      </c>
    </row>
    <row r="4469" spans="1:5" x14ac:dyDescent="0.25">
      <c r="A4469">
        <v>4468</v>
      </c>
      <c r="B4469">
        <f>IF('[1]1.2 c_p_t'!M4471 &gt;= 0, '[1]1.2 c_p_t'!M4471, 0)</f>
        <v>0</v>
      </c>
      <c r="C4469">
        <f>IF('[1]1.2 c_p_t'!N4471 &gt;= 0, '[1]1.2 c_p_t'!N4471, 0)</f>
        <v>0.19826772100000001</v>
      </c>
      <c r="D4469">
        <f>IF('[1]1.2 c_p_t'!O4471 &gt;= 0, '[1]1.2 c_p_t'!O4471, 0)</f>
        <v>0.35728727900000001</v>
      </c>
      <c r="E4469">
        <f>IF('[1]1.2 c_p_t'!P4471 &gt;=0, '[1]1.2 c_p_t'!P4471, 0)</f>
        <v>0.77215604963385187</v>
      </c>
    </row>
    <row r="4470" spans="1:5" x14ac:dyDescent="0.25">
      <c r="A4470">
        <v>4469</v>
      </c>
      <c r="B4470">
        <f>IF('[1]1.2 c_p_t'!M4472 &gt;= 0, '[1]1.2 c_p_t'!M4472, 0)</f>
        <v>1.0425670000000001E-3</v>
      </c>
      <c r="C4470">
        <f>IF('[1]1.2 c_p_t'!N4472 &gt;= 0, '[1]1.2 c_p_t'!N4472, 0)</f>
        <v>0.17802736699999999</v>
      </c>
      <c r="D4470">
        <f>IF('[1]1.2 c_p_t'!O4472 &gt;= 0, '[1]1.2 c_p_t'!O4472, 0)</f>
        <v>0.25510390300000002</v>
      </c>
      <c r="E4470">
        <f>IF('[1]1.2 c_p_t'!P4472 &gt;=0, '[1]1.2 c_p_t'!P4472, 0)</f>
        <v>0.77168840018347629</v>
      </c>
    </row>
    <row r="4471" spans="1:5" x14ac:dyDescent="0.25">
      <c r="A4471">
        <v>4470</v>
      </c>
      <c r="B4471">
        <f>IF('[1]1.2 c_p_t'!M4473 &gt;= 0, '[1]1.2 c_p_t'!M4473, 0)</f>
        <v>3.7263193E-2</v>
      </c>
      <c r="C4471">
        <f>IF('[1]1.2 c_p_t'!N4473 &gt;= 0, '[1]1.2 c_p_t'!N4473, 0)</f>
        <v>0.127437617</v>
      </c>
      <c r="D4471">
        <f>IF('[1]1.2 c_p_t'!O4473 &gt;= 0, '[1]1.2 c_p_t'!O4473, 0)</f>
        <v>0.25830876200000003</v>
      </c>
      <c r="E4471">
        <f>IF('[1]1.2 c_p_t'!P4473 &gt;=0, '[1]1.2 c_p_t'!P4473, 0)</f>
        <v>0.77119211913409857</v>
      </c>
    </row>
    <row r="4472" spans="1:5" x14ac:dyDescent="0.25">
      <c r="A4472">
        <v>4471</v>
      </c>
      <c r="B4472">
        <f>IF('[1]1.2 c_p_t'!M4474 &gt;= 0, '[1]1.2 c_p_t'!M4474, 0)</f>
        <v>0.130777844</v>
      </c>
      <c r="C4472">
        <f>IF('[1]1.2 c_p_t'!N4474 &gt;= 0, '[1]1.2 c_p_t'!N4474, 0)</f>
        <v>9.1355534000000002E-2</v>
      </c>
      <c r="D4472">
        <f>IF('[1]1.2 c_p_t'!O4474 &gt;= 0, '[1]1.2 c_p_t'!O4474, 0)</f>
        <v>0.26589792200000001</v>
      </c>
      <c r="E4472">
        <f>IF('[1]1.2 c_p_t'!P4474 &gt;=0, '[1]1.2 c_p_t'!P4474, 0)</f>
        <v>0.77071492581738976</v>
      </c>
    </row>
    <row r="4473" spans="1:5" x14ac:dyDescent="0.25">
      <c r="A4473">
        <v>4472</v>
      </c>
      <c r="B4473">
        <f>IF('[1]1.2 c_p_t'!M4475 &gt;= 0, '[1]1.2 c_p_t'!M4475, 0)</f>
        <v>0.26898740700000001</v>
      </c>
      <c r="C4473">
        <f>IF('[1]1.2 c_p_t'!N4475 &gt;= 0, '[1]1.2 c_p_t'!N4475, 0)</f>
        <v>5.6890362E-2</v>
      </c>
      <c r="D4473">
        <f>IF('[1]1.2 c_p_t'!O4475 &gt;= 0, '[1]1.2 c_p_t'!O4475, 0)</f>
        <v>0.20830876200000001</v>
      </c>
      <c r="E4473">
        <f>IF('[1]1.2 c_p_t'!P4475 &gt;=0, '[1]1.2 c_p_t'!P4475, 0)</f>
        <v>0.77024727636701407</v>
      </c>
    </row>
    <row r="4474" spans="1:5" x14ac:dyDescent="0.25">
      <c r="A4474">
        <v>4473</v>
      </c>
      <c r="B4474">
        <f>IF('[1]1.2 c_p_t'!M4476 &gt;= 0, '[1]1.2 c_p_t'!M4476, 0)</f>
        <v>0.43216713299999998</v>
      </c>
      <c r="C4474">
        <f>IF('[1]1.2 c_p_t'!N4476 &gt;= 0, '[1]1.2 c_p_t'!N4476, 0)</f>
        <v>4.4968419000000003E-2</v>
      </c>
      <c r="D4474">
        <f>IF('[1]1.2 c_p_t'!O4476 &gt;= 0, '[1]1.2 c_p_t'!O4476, 0)</f>
        <v>0.26221567000000001</v>
      </c>
      <c r="E4474">
        <f>IF('[1]1.2 c_p_t'!P4476 &gt;=0, '[1]1.2 c_p_t'!P4476, 0)</f>
        <v>0.76977008305030425</v>
      </c>
    </row>
    <row r="4475" spans="1:5" x14ac:dyDescent="0.25">
      <c r="A4475">
        <v>4474</v>
      </c>
      <c r="B4475">
        <f>IF('[1]1.2 c_p_t'!M4477 &gt;= 0, '[1]1.2 c_p_t'!M4477, 0)</f>
        <v>0.58573483800000004</v>
      </c>
      <c r="C4475">
        <f>IF('[1]1.2 c_p_t'!N4477 &gt;= 0, '[1]1.2 c_p_t'!N4477, 0)</f>
        <v>4.4251275999999999E-2</v>
      </c>
      <c r="D4475">
        <f>IF('[1]1.2 c_p_t'!O4477 &gt;= 0, '[1]1.2 c_p_t'!O4477, 0)</f>
        <v>0.29475217599999998</v>
      </c>
      <c r="E4475">
        <f>IF('[1]1.2 c_p_t'!P4477 &gt;=0, '[1]1.2 c_p_t'!P4477, 0)</f>
        <v>0.76930243359992945</v>
      </c>
    </row>
    <row r="4476" spans="1:5" x14ac:dyDescent="0.25">
      <c r="A4476">
        <v>4475</v>
      </c>
      <c r="B4476">
        <f>IF('[1]1.2 c_p_t'!M4478 &gt;= 0, '[1]1.2 c_p_t'!M4478, 0)</f>
        <v>0.69328213100000002</v>
      </c>
      <c r="C4476">
        <f>IF('[1]1.2 c_p_t'!N4478 &gt;= 0, '[1]1.2 c_p_t'!N4478, 0)</f>
        <v>4.3173335E-2</v>
      </c>
      <c r="D4476">
        <f>IF('[1]1.2 c_p_t'!O4478 &gt;= 0, '[1]1.2 c_p_t'!O4478, 0)</f>
        <v>0.30503018799999998</v>
      </c>
      <c r="E4476">
        <f>IF('[1]1.2 c_p_t'!P4478 &gt;=0, '[1]1.2 c_p_t'!P4478, 0)</f>
        <v>0.76880615255055174</v>
      </c>
    </row>
    <row r="4477" spans="1:5" x14ac:dyDescent="0.25">
      <c r="A4477">
        <v>4476</v>
      </c>
      <c r="B4477">
        <f>IF('[1]1.2 c_p_t'!M4479 &gt;= 0, '[1]1.2 c_p_t'!M4479, 0)</f>
        <v>0.68678237799999997</v>
      </c>
      <c r="C4477">
        <f>IF('[1]1.2 c_p_t'!N4479 &gt;= 0, '[1]1.2 c_p_t'!N4479, 0)</f>
        <v>4.9110921000000002E-2</v>
      </c>
      <c r="D4477">
        <f>IF('[1]1.2 c_p_t'!O4479 &gt;= 0, '[1]1.2 c_p_t'!O4479, 0)</f>
        <v>0.26302302700000002</v>
      </c>
      <c r="E4477">
        <f>IF('[1]1.2 c_p_t'!P4479 &gt;=0, '[1]1.2 c_p_t'!P4479, 0)</f>
        <v>0.76832895923384203</v>
      </c>
    </row>
    <row r="4478" spans="1:5" x14ac:dyDescent="0.25">
      <c r="A4478">
        <v>4477</v>
      </c>
      <c r="B4478">
        <f>IF('[1]1.2 c_p_t'!M4480 &gt;= 0, '[1]1.2 c_p_t'!M4480, 0)</f>
        <v>0.64962464200000003</v>
      </c>
      <c r="C4478">
        <f>IF('[1]1.2 c_p_t'!N4480 &gt;= 0, '[1]1.2 c_p_t'!N4480, 0)</f>
        <v>5.5770104000000001E-2</v>
      </c>
      <c r="D4478">
        <f>IF('[1]1.2 c_p_t'!O4480 &gt;= 0, '[1]1.2 c_p_t'!O4480, 0)</f>
        <v>0.175572171</v>
      </c>
      <c r="E4478">
        <f>IF('[1]1.2 c_p_t'!P4480 &gt;=0, '[1]1.2 c_p_t'!P4480, 0)</f>
        <v>0.76786130978346723</v>
      </c>
    </row>
    <row r="4479" spans="1:5" x14ac:dyDescent="0.25">
      <c r="A4479">
        <v>4478</v>
      </c>
      <c r="B4479">
        <f>IF('[1]1.2 c_p_t'!M4481 &gt;= 0, '[1]1.2 c_p_t'!M4481, 0)</f>
        <v>0.657182394</v>
      </c>
      <c r="C4479">
        <f>IF('[1]1.2 c_p_t'!N4481 &gt;= 0, '[1]1.2 c_p_t'!N4481, 0)</f>
        <v>4.7721178000000003E-2</v>
      </c>
      <c r="D4479">
        <f>IF('[1]1.2 c_p_t'!O4481 &gt;= 0, '[1]1.2 c_p_t'!O4481, 0)</f>
        <v>0.17250421199999999</v>
      </c>
      <c r="E4479">
        <f>IF('[1]1.2 c_p_t'!P4481 &gt;=0, '[1]1.2 c_p_t'!P4481, 0)</f>
        <v>0.76738411646675764</v>
      </c>
    </row>
    <row r="4480" spans="1:5" x14ac:dyDescent="0.25">
      <c r="A4480">
        <v>4479</v>
      </c>
      <c r="B4480">
        <f>IF('[1]1.2 c_p_t'!M4482 &gt;= 0, '[1]1.2 c_p_t'!M4482, 0)</f>
        <v>0.61436684600000002</v>
      </c>
      <c r="C4480">
        <f>IF('[1]1.2 c_p_t'!N4482 &gt;= 0, '[1]1.2 c_p_t'!N4482, 0)</f>
        <v>4.1614328999999999E-2</v>
      </c>
      <c r="D4480">
        <f>IF('[1]1.2 c_p_t'!O4482 &gt;= 0, '[1]1.2 c_p_t'!O4482, 0)</f>
        <v>0.20330314499999999</v>
      </c>
      <c r="E4480">
        <f>IF('[1]1.2 c_p_t'!P4482 &gt;=0, '[1]1.2 c_p_t'!P4482, 0)</f>
        <v>0.76691646701638194</v>
      </c>
    </row>
    <row r="4481" spans="1:5" x14ac:dyDescent="0.25">
      <c r="A4481">
        <v>4480</v>
      </c>
      <c r="B4481">
        <f>IF('[1]1.2 c_p_t'!M4483 &gt;= 0, '[1]1.2 c_p_t'!M4483, 0)</f>
        <v>0.545257349</v>
      </c>
      <c r="C4481">
        <f>IF('[1]1.2 c_p_t'!N4483 &gt;= 0, '[1]1.2 c_p_t'!N4483, 0)</f>
        <v>2.9202412000000001E-2</v>
      </c>
      <c r="D4481">
        <f>IF('[1]1.2 c_p_t'!O4483 &gt;= 0, '[1]1.2 c_p_t'!O4483, 0)</f>
        <v>0.25580244299999999</v>
      </c>
      <c r="E4481">
        <f>IF('[1]1.2 c_p_t'!P4483 &gt;=0, '[1]1.2 c_p_t'!P4483, 0)</f>
        <v>0.76642018596700434</v>
      </c>
    </row>
    <row r="4482" spans="1:5" x14ac:dyDescent="0.25">
      <c r="A4482">
        <v>4481</v>
      </c>
      <c r="B4482">
        <f>IF('[1]1.2 c_p_t'!M4484 &gt;= 0, '[1]1.2 c_p_t'!M4484, 0)</f>
        <v>0.45577921599999999</v>
      </c>
      <c r="C4482">
        <f>IF('[1]1.2 c_p_t'!N4484 &gt;= 0, '[1]1.2 c_p_t'!N4484, 0)</f>
        <v>1.8728117999999998E-2</v>
      </c>
      <c r="D4482">
        <f>IF('[1]1.2 c_p_t'!O4484 &gt;= 0, '[1]1.2 c_p_t'!O4484, 0)</f>
        <v>0.191866751</v>
      </c>
      <c r="E4482">
        <f>IF('[1]1.2 c_p_t'!P4484 &gt;=0, '[1]1.2 c_p_t'!P4484, 0)</f>
        <v>0.76594299265029542</v>
      </c>
    </row>
    <row r="4483" spans="1:5" x14ac:dyDescent="0.25">
      <c r="A4483">
        <v>4482</v>
      </c>
      <c r="B4483">
        <f>IF('[1]1.2 c_p_t'!M4485 &gt;= 0, '[1]1.2 c_p_t'!M4485, 0)</f>
        <v>0.32633887499999997</v>
      </c>
      <c r="C4483">
        <f>IF('[1]1.2 c_p_t'!N4485 &gt;= 0, '[1]1.2 c_p_t'!N4485, 0)</f>
        <v>1.3175829E-2</v>
      </c>
      <c r="D4483">
        <f>IF('[1]1.2 c_p_t'!O4485 &gt;= 0, '[1]1.2 c_p_t'!O4485, 0)</f>
        <v>0.10933024399999999</v>
      </c>
      <c r="E4483">
        <f>IF('[1]1.2 c_p_t'!P4485 &gt;=0, '[1]1.2 c_p_t'!P4485, 0)</f>
        <v>0.76547534319991972</v>
      </c>
    </row>
    <row r="4484" spans="1:5" x14ac:dyDescent="0.25">
      <c r="A4484">
        <v>4483</v>
      </c>
      <c r="B4484">
        <f>IF('[1]1.2 c_p_t'!M4486 &gt;= 0, '[1]1.2 c_p_t'!M4486, 0)</f>
        <v>0.170181043</v>
      </c>
      <c r="C4484">
        <f>IF('[1]1.2 c_p_t'!N4486 &gt;= 0, '[1]1.2 c_p_t'!N4486, 0)</f>
        <v>1.1391881E-2</v>
      </c>
      <c r="D4484">
        <f>IF('[1]1.2 c_p_t'!O4486 &gt;= 0, '[1]1.2 c_p_t'!O4486, 0)</f>
        <v>3.7236731000000002E-2</v>
      </c>
      <c r="E4484">
        <f>IF('[1]1.2 c_p_t'!P4486 &gt;=0, '[1]1.2 c_p_t'!P4486, 0)</f>
        <v>0.76499814988321024</v>
      </c>
    </row>
    <row r="4485" spans="1:5" x14ac:dyDescent="0.25">
      <c r="A4485">
        <v>4484</v>
      </c>
      <c r="B4485">
        <f>IF('[1]1.2 c_p_t'!M4487 &gt;= 0, '[1]1.2 c_p_t'!M4487, 0)</f>
        <v>5.7009376E-2</v>
      </c>
      <c r="C4485">
        <f>IF('[1]1.2 c_p_t'!N4487 &gt;= 0, '[1]1.2 c_p_t'!N4487, 0)</f>
        <v>8.6413480000000001E-3</v>
      </c>
      <c r="D4485">
        <f>IF('[1]1.2 c_p_t'!O4487 &gt;= 0, '[1]1.2 c_p_t'!O4487, 0)</f>
        <v>9.6215950000000001E-3</v>
      </c>
      <c r="E4485">
        <f>IF('[1]1.2 c_p_t'!P4487 &gt;=0, '[1]1.2 c_p_t'!P4487, 0)</f>
        <v>0.76453050043283532</v>
      </c>
    </row>
    <row r="4486" spans="1:5" x14ac:dyDescent="0.25">
      <c r="A4486">
        <v>4485</v>
      </c>
      <c r="B4486">
        <f>IF('[1]1.2 c_p_t'!M4488 &gt;= 0, '[1]1.2 c_p_t'!M4488, 0)</f>
        <v>7.8295399999999994E-3</v>
      </c>
      <c r="C4486">
        <f>IF('[1]1.2 c_p_t'!N4488 &gt;= 0, '[1]1.2 c_p_t'!N4488, 0)</f>
        <v>1.4120140999999999E-2</v>
      </c>
      <c r="D4486">
        <f>IF('[1]1.2 c_p_t'!O4488 &gt;= 0, '[1]1.2 c_p_t'!O4488, 0)</f>
        <v>1.2461390000000001E-3</v>
      </c>
      <c r="E4486">
        <f>IF('[1]1.2 c_p_t'!P4488 &gt;=0, '[1]1.2 c_p_t'!P4488, 0)</f>
        <v>0.76403421938345761</v>
      </c>
    </row>
    <row r="4487" spans="1:5" x14ac:dyDescent="0.25">
      <c r="A4487">
        <v>4486</v>
      </c>
      <c r="B4487">
        <f>IF('[1]1.2 c_p_t'!M4489 &gt;= 0, '[1]1.2 c_p_t'!M4489, 0)</f>
        <v>0</v>
      </c>
      <c r="C4487">
        <f>IF('[1]1.2 c_p_t'!N4489 &gt;= 0, '[1]1.2 c_p_t'!N4489, 0)</f>
        <v>3.0926228E-2</v>
      </c>
      <c r="D4487">
        <f>IF('[1]1.2 c_p_t'!O4489 &gt;= 0, '[1]1.2 c_p_t'!O4489, 0)</f>
        <v>4.49312E-4</v>
      </c>
      <c r="E4487">
        <f>IF('[1]1.2 c_p_t'!P4489 &gt;=0, '[1]1.2 c_p_t'!P4489, 0)</f>
        <v>0.76355702606674791</v>
      </c>
    </row>
    <row r="4488" spans="1:5" x14ac:dyDescent="0.25">
      <c r="A4488">
        <v>4487</v>
      </c>
      <c r="B4488">
        <f>IF('[1]1.2 c_p_t'!M4490 &gt;= 0, '[1]1.2 c_p_t'!M4490, 0)</f>
        <v>0</v>
      </c>
      <c r="C4488">
        <f>IF('[1]1.2 c_p_t'!N4490 &gt;= 0, '[1]1.2 c_p_t'!N4490, 0)</f>
        <v>4.8518499E-2</v>
      </c>
      <c r="D4488">
        <f>IF('[1]1.2 c_p_t'!O4490 &gt;= 0, '[1]1.2 c_p_t'!O4490, 0)</f>
        <v>2.418562E-3</v>
      </c>
      <c r="E4488">
        <f>IF('[1]1.2 c_p_t'!P4490 &gt;=0, '[1]1.2 c_p_t'!P4490, 0)</f>
        <v>0.76308937661637288</v>
      </c>
    </row>
    <row r="4489" spans="1:5" x14ac:dyDescent="0.25">
      <c r="A4489">
        <v>4488</v>
      </c>
      <c r="B4489">
        <f>IF('[1]1.2 c_p_t'!M4491 &gt;= 0, '[1]1.2 c_p_t'!M4491, 0)</f>
        <v>0</v>
      </c>
      <c r="C4489">
        <f>IF('[1]1.2 c_p_t'!N4491 &gt;= 0, '[1]1.2 c_p_t'!N4491, 0)</f>
        <v>7.2190894000000005E-2</v>
      </c>
      <c r="D4489">
        <f>IF('[1]1.2 c_p_t'!O4491 &gt;= 0, '[1]1.2 c_p_t'!O4491, 0)</f>
        <v>4.2895249999999998E-3</v>
      </c>
      <c r="E4489">
        <f>IF('[1]1.2 c_p_t'!P4491 &gt;=0, '[1]1.2 c_p_t'!P4491, 0)</f>
        <v>0.7626121832996634</v>
      </c>
    </row>
    <row r="4490" spans="1:5" x14ac:dyDescent="0.25">
      <c r="A4490">
        <v>4489</v>
      </c>
      <c r="B4490">
        <f>IF('[1]1.2 c_p_t'!M4492 &gt;= 0, '[1]1.2 c_p_t'!M4492, 0)</f>
        <v>0</v>
      </c>
      <c r="C4490">
        <f>IF('[1]1.2 c_p_t'!N4492 &gt;= 0, '[1]1.2 c_p_t'!N4492, 0)</f>
        <v>0.12905453</v>
      </c>
      <c r="D4490">
        <f>IF('[1]1.2 c_p_t'!O4492 &gt;= 0, '[1]1.2 c_p_t'!O4492, 0)</f>
        <v>1.0285030000000001E-3</v>
      </c>
      <c r="E4490">
        <f>IF('[1]1.2 c_p_t'!P4492 &gt;=0, '[1]1.2 c_p_t'!P4492, 0)</f>
        <v>0.76214453384928782</v>
      </c>
    </row>
    <row r="4491" spans="1:5" x14ac:dyDescent="0.25">
      <c r="A4491">
        <v>4490</v>
      </c>
      <c r="B4491">
        <f>IF('[1]1.2 c_p_t'!M4493 &gt;= 0, '[1]1.2 c_p_t'!M4493, 0)</f>
        <v>0</v>
      </c>
      <c r="C4491">
        <f>IF('[1]1.2 c_p_t'!N4493 &gt;= 0, '[1]1.2 c_p_t'!N4493, 0)</f>
        <v>0.207532672</v>
      </c>
      <c r="D4491">
        <f>IF('[1]1.2 c_p_t'!O4493 &gt;= 0, '[1]1.2 c_p_t'!O4493, 0)</f>
        <v>1.249649E-3</v>
      </c>
      <c r="E4491">
        <f>IF('[1]1.2 c_p_t'!P4493 &gt;=0, '[1]1.2 c_p_t'!P4493, 0)</f>
        <v>0.76164825279991</v>
      </c>
    </row>
    <row r="4492" spans="1:5" x14ac:dyDescent="0.25">
      <c r="A4492">
        <v>4491</v>
      </c>
      <c r="B4492">
        <f>IF('[1]1.2 c_p_t'!M4494 &gt;= 0, '[1]1.2 c_p_t'!M4494, 0)</f>
        <v>0</v>
      </c>
      <c r="C4492">
        <f>IF('[1]1.2 c_p_t'!N4494 &gt;= 0, '[1]1.2 c_p_t'!N4494, 0)</f>
        <v>0.25240755100000001</v>
      </c>
      <c r="D4492">
        <f>IF('[1]1.2 c_p_t'!O4494 &gt;= 0, '[1]1.2 c_p_t'!O4494, 0)</f>
        <v>8.3192900000000002E-4</v>
      </c>
      <c r="E4492">
        <f>IF('[1]1.2 c_p_t'!P4494 &gt;=0, '[1]1.2 c_p_t'!P4494, 0)</f>
        <v>0.76117105948320041</v>
      </c>
    </row>
    <row r="4493" spans="1:5" x14ac:dyDescent="0.25">
      <c r="A4493">
        <v>4492</v>
      </c>
      <c r="B4493">
        <f>IF('[1]1.2 c_p_t'!M4495 &gt;= 0, '[1]1.2 c_p_t'!M4495, 0)</f>
        <v>0</v>
      </c>
      <c r="C4493">
        <f>IF('[1]1.2 c_p_t'!N4495 &gt;= 0, '[1]1.2 c_p_t'!N4495, 0)</f>
        <v>0.32596591600000002</v>
      </c>
      <c r="D4493">
        <f>IF('[1]1.2 c_p_t'!O4495 &gt;= 0, '[1]1.2 c_p_t'!O4495, 0)</f>
        <v>8.2841900000000005E-4</v>
      </c>
      <c r="E4493">
        <f>IF('[1]1.2 c_p_t'!P4495 &gt;=0, '[1]1.2 c_p_t'!P4495, 0)</f>
        <v>0.76070341003282549</v>
      </c>
    </row>
    <row r="4494" spans="1:5" x14ac:dyDescent="0.25">
      <c r="A4494">
        <v>4493</v>
      </c>
      <c r="B4494">
        <f>IF('[1]1.2 c_p_t'!M4496 &gt;= 0, '[1]1.2 c_p_t'!M4496, 0)</f>
        <v>7.7335100000000003E-4</v>
      </c>
      <c r="C4494">
        <f>IF('[1]1.2 c_p_t'!N4496 &gt;= 0, '[1]1.2 c_p_t'!N4496, 0)</f>
        <v>0.33405938499999999</v>
      </c>
      <c r="D4494">
        <f>IF('[1]1.2 c_p_t'!O4496 &gt;= 0, '[1]1.2 c_p_t'!O4496, 0)</f>
        <v>8.2841900000000005E-4</v>
      </c>
      <c r="E4494">
        <f>IF('[1]1.2 c_p_t'!P4496 &gt;=0, '[1]1.2 c_p_t'!P4496, 0)</f>
        <v>0.76022621671611568</v>
      </c>
    </row>
    <row r="4495" spans="1:5" x14ac:dyDescent="0.25">
      <c r="A4495">
        <v>4494</v>
      </c>
      <c r="B4495">
        <f>IF('[1]1.2 c_p_t'!M4497 &gt;= 0, '[1]1.2 c_p_t'!M4497, 0)</f>
        <v>3.5905970000000002E-2</v>
      </c>
      <c r="C4495">
        <f>IF('[1]1.2 c_p_t'!N4497 &gt;= 0, '[1]1.2 c_p_t'!N4497, 0)</f>
        <v>0.293335917</v>
      </c>
      <c r="D4495">
        <f>IF('[1]1.2 c_p_t'!O4497 &gt;= 0, '[1]1.2 c_p_t'!O4497, 0)</f>
        <v>4.3421789999999998E-3</v>
      </c>
      <c r="E4495">
        <f>IF('[1]1.2 c_p_t'!P4497 &gt;=0, '[1]1.2 c_p_t'!P4497, 0)</f>
        <v>0.75975856726574098</v>
      </c>
    </row>
    <row r="4496" spans="1:5" x14ac:dyDescent="0.25">
      <c r="A4496">
        <v>4495</v>
      </c>
      <c r="B4496">
        <f>IF('[1]1.2 c_p_t'!M4498 &gt;= 0, '[1]1.2 c_p_t'!M4498, 0)</f>
        <v>0.120901752</v>
      </c>
      <c r="C4496">
        <f>IF('[1]1.2 c_p_t'!N4498 &gt;= 0, '[1]1.2 c_p_t'!N4498, 0)</f>
        <v>0.259423079</v>
      </c>
      <c r="D4496">
        <f>IF('[1]1.2 c_p_t'!O4498 &gt;= 0, '[1]1.2 c_p_t'!O4498, 0)</f>
        <v>4.5176916999999997E-2</v>
      </c>
      <c r="E4496">
        <f>IF('[1]1.2 c_p_t'!P4498 &gt;=0, '[1]1.2 c_p_t'!P4498, 0)</f>
        <v>0.75928137394903139</v>
      </c>
    </row>
    <row r="4497" spans="1:5" x14ac:dyDescent="0.25">
      <c r="A4497">
        <v>4496</v>
      </c>
      <c r="B4497">
        <f>IF('[1]1.2 c_p_t'!M4499 &gt;= 0, '[1]1.2 c_p_t'!M4499, 0)</f>
        <v>0.23417716099999999</v>
      </c>
      <c r="C4497">
        <f>IF('[1]1.2 c_p_t'!N4499 &gt;= 0, '[1]1.2 c_p_t'!N4499, 0)</f>
        <v>0.202174145</v>
      </c>
      <c r="D4497">
        <f>IF('[1]1.2 c_p_t'!O4499 &gt;= 0, '[1]1.2 c_p_t'!O4499, 0)</f>
        <v>9.9901710000000008E-3</v>
      </c>
      <c r="E4497">
        <f>IF('[1]1.2 c_p_t'!P4499 &gt;=0, '[1]1.2 c_p_t'!P4499, 0)</f>
        <v>0.75878509289965368</v>
      </c>
    </row>
    <row r="4498" spans="1:5" x14ac:dyDescent="0.25">
      <c r="A4498">
        <v>4497</v>
      </c>
      <c r="B4498">
        <f>IF('[1]1.2 c_p_t'!M4500 &gt;= 0, '[1]1.2 c_p_t'!M4500, 0)</f>
        <v>0.29325366600000002</v>
      </c>
      <c r="C4498">
        <f>IF('[1]1.2 c_p_t'!N4500 &gt;= 0, '[1]1.2 c_p_t'!N4500, 0)</f>
        <v>0.11044667800000001</v>
      </c>
      <c r="D4498">
        <f>IF('[1]1.2 c_p_t'!O4500 &gt;= 0, '[1]1.2 c_p_t'!O4500, 0)</f>
        <v>2.4045210000000002E-3</v>
      </c>
      <c r="E4498">
        <f>IF('[1]1.2 c_p_t'!P4500 &gt;=0, '[1]1.2 c_p_t'!P4500, 0)</f>
        <v>0.75831744344927876</v>
      </c>
    </row>
    <row r="4499" spans="1:5" x14ac:dyDescent="0.25">
      <c r="A4499">
        <v>4498</v>
      </c>
      <c r="B4499">
        <f>IF('[1]1.2 c_p_t'!M4501 &gt;= 0, '[1]1.2 c_p_t'!M4501, 0)</f>
        <v>0.302894838</v>
      </c>
      <c r="C4499">
        <f>IF('[1]1.2 c_p_t'!N4501 &gt;= 0, '[1]1.2 c_p_t'!N4501, 0)</f>
        <v>6.1130859000000003E-2</v>
      </c>
      <c r="D4499">
        <f>IF('[1]1.2 c_p_t'!O4501 &gt;= 0, '[1]1.2 c_p_t'!O4501, 0)</f>
        <v>4.6194890000000001E-3</v>
      </c>
      <c r="E4499">
        <f>IF('[1]1.2 c_p_t'!P4501 &gt;=0, '[1]1.2 c_p_t'!P4501, 0)</f>
        <v>0.75784025013256917</v>
      </c>
    </row>
    <row r="4500" spans="1:5" x14ac:dyDescent="0.25">
      <c r="A4500">
        <v>4499</v>
      </c>
      <c r="B4500">
        <f>IF('[1]1.2 c_p_t'!M4502 &gt;= 0, '[1]1.2 c_p_t'!M4502, 0)</f>
        <v>0.31292439999999999</v>
      </c>
      <c r="C4500">
        <f>IF('[1]1.2 c_p_t'!N4502 &gt;= 0, '[1]1.2 c_p_t'!N4502, 0)</f>
        <v>6.6462660000000007E-2</v>
      </c>
      <c r="D4500">
        <f>IF('[1]1.2 c_p_t'!O4502 &gt;= 0, '[1]1.2 c_p_t'!O4502, 0)</f>
        <v>1.6112047000000001E-2</v>
      </c>
      <c r="E4500">
        <f>IF('[1]1.2 c_p_t'!P4502 &gt;=0, '[1]1.2 c_p_t'!P4502, 0)</f>
        <v>0.75737260068219336</v>
      </c>
    </row>
    <row r="4501" spans="1:5" x14ac:dyDescent="0.25">
      <c r="A4501">
        <v>4500</v>
      </c>
      <c r="B4501">
        <f>IF('[1]1.2 c_p_t'!M4503 &gt;= 0, '[1]1.2 c_p_t'!M4503, 0)</f>
        <v>0.25636685999999997</v>
      </c>
      <c r="C4501">
        <f>IF('[1]1.2 c_p_t'!N4503 &gt;= 0, '[1]1.2 c_p_t'!N4503, 0)</f>
        <v>0.104867663</v>
      </c>
      <c r="D4501">
        <f>IF('[1]1.2 c_p_t'!O4503 &gt;= 0, '[1]1.2 c_p_t'!O4503, 0)</f>
        <v>9.3376158000000001E-2</v>
      </c>
      <c r="E4501">
        <f>IF('[1]1.2 c_p_t'!P4503 &gt;=0, '[1]1.2 c_p_t'!P4503, 0)</f>
        <v>0.75689540736548444</v>
      </c>
    </row>
    <row r="4502" spans="1:5" x14ac:dyDescent="0.25">
      <c r="A4502">
        <v>4501</v>
      </c>
      <c r="B4502">
        <f>IF('[1]1.2 c_p_t'!M4504 &gt;= 0, '[1]1.2 c_p_t'!M4504, 0)</f>
        <v>0.29342256900000002</v>
      </c>
      <c r="C4502">
        <f>IF('[1]1.2 c_p_t'!N4504 &gt;= 0, '[1]1.2 c_p_t'!N4504, 0)</f>
        <v>0.117288487</v>
      </c>
      <c r="D4502">
        <f>IF('[1]1.2 c_p_t'!O4504 &gt;= 0, '[1]1.2 c_p_t'!O4504, 0)</f>
        <v>0.54446433599999999</v>
      </c>
      <c r="E4502">
        <f>IF('[1]1.2 c_p_t'!P4504 &gt;=0, '[1]1.2 c_p_t'!P4504, 0)</f>
        <v>0.75639912631610684</v>
      </c>
    </row>
    <row r="4503" spans="1:5" x14ac:dyDescent="0.25">
      <c r="A4503">
        <v>4502</v>
      </c>
      <c r="B4503">
        <f>IF('[1]1.2 c_p_t'!M4505 &gt;= 0, '[1]1.2 c_p_t'!M4505, 0)</f>
        <v>0.36913641899999999</v>
      </c>
      <c r="C4503">
        <f>IF('[1]1.2 c_p_t'!N4505 &gt;= 0, '[1]1.2 c_p_t'!N4505, 0)</f>
        <v>0.183713285</v>
      </c>
      <c r="D4503">
        <f>IF('[1]1.2 c_p_t'!O4505 &gt;= 0, '[1]1.2 c_p_t'!O4505, 0)</f>
        <v>0.70308199900000001</v>
      </c>
      <c r="E4503">
        <f>IF('[1]1.2 c_p_t'!P4505 &gt;=0, '[1]1.2 c_p_t'!P4505, 0)</f>
        <v>0.75593147686573114</v>
      </c>
    </row>
    <row r="4504" spans="1:5" x14ac:dyDescent="0.25">
      <c r="A4504">
        <v>4503</v>
      </c>
      <c r="B4504">
        <f>IF('[1]1.2 c_p_t'!M4506 &gt;= 0, '[1]1.2 c_p_t'!M4506, 0)</f>
        <v>0.25781324999999999</v>
      </c>
      <c r="C4504">
        <f>IF('[1]1.2 c_p_t'!N4506 &gt;= 0, '[1]1.2 c_p_t'!N4506, 0)</f>
        <v>0.24179071899999999</v>
      </c>
      <c r="D4504">
        <f>IF('[1]1.2 c_p_t'!O4506 &gt;= 0, '[1]1.2 c_p_t'!O4506, 0)</f>
        <v>0.84942080900000005</v>
      </c>
      <c r="E4504">
        <f>IF('[1]1.2 c_p_t'!P4506 &gt;=0, '[1]1.2 c_p_t'!P4506, 0)</f>
        <v>0.75545428354902144</v>
      </c>
    </row>
    <row r="4505" spans="1:5" x14ac:dyDescent="0.25">
      <c r="A4505">
        <v>4504</v>
      </c>
      <c r="B4505">
        <f>IF('[1]1.2 c_p_t'!M4507 &gt;= 0, '[1]1.2 c_p_t'!M4507, 0)</f>
        <v>0.21420291599999999</v>
      </c>
      <c r="C4505">
        <f>IF('[1]1.2 c_p_t'!N4507 &gt;= 0, '[1]1.2 c_p_t'!N4507, 0)</f>
        <v>0.353885489</v>
      </c>
      <c r="D4505">
        <f>IF('[1]1.2 c_p_t'!O4507 &gt;= 0, '[1]1.2 c_p_t'!O4507, 0)</f>
        <v>0.85289946599999999</v>
      </c>
      <c r="E4505">
        <f>IF('[1]1.2 c_p_t'!P4507 &gt;=0, '[1]1.2 c_p_t'!P4507, 0)</f>
        <v>0.75498663409864675</v>
      </c>
    </row>
    <row r="4506" spans="1:5" x14ac:dyDescent="0.25">
      <c r="A4506">
        <v>4505</v>
      </c>
      <c r="B4506">
        <f>IF('[1]1.2 c_p_t'!M4508 &gt;= 0, '[1]1.2 c_p_t'!M4508, 0)</f>
        <v>0.24539161400000001</v>
      </c>
      <c r="C4506">
        <f>IF('[1]1.2 c_p_t'!N4508 &gt;= 0, '[1]1.2 c_p_t'!N4508, 0)</f>
        <v>0.31746487800000001</v>
      </c>
      <c r="D4506">
        <f>IF('[1]1.2 c_p_t'!O4508 &gt;= 0, '[1]1.2 c_p_t'!O4508, 0)</f>
        <v>0.86752667800000005</v>
      </c>
      <c r="E4506">
        <f>IF('[1]1.2 c_p_t'!P4508 &gt;=0, '[1]1.2 c_p_t'!P4508, 0)</f>
        <v>0.75450944078193694</v>
      </c>
    </row>
    <row r="4507" spans="1:5" x14ac:dyDescent="0.25">
      <c r="A4507">
        <v>4506</v>
      </c>
      <c r="B4507">
        <f>IF('[1]1.2 c_p_t'!M4509 &gt;= 0, '[1]1.2 c_p_t'!M4509, 0)</f>
        <v>0.227382471</v>
      </c>
      <c r="C4507">
        <f>IF('[1]1.2 c_p_t'!N4509 &gt;= 0, '[1]1.2 c_p_t'!N4509, 0)</f>
        <v>0.30636698099999998</v>
      </c>
      <c r="D4507">
        <f>IF('[1]1.2 c_p_t'!O4509 &gt;= 0, '[1]1.2 c_p_t'!O4509, 0)</f>
        <v>0.90142516100000003</v>
      </c>
      <c r="E4507">
        <f>IF('[1]1.2 c_p_t'!P4509 &gt;=0, '[1]1.2 c_p_t'!P4509, 0)</f>
        <v>0.75401315973255933</v>
      </c>
    </row>
    <row r="4508" spans="1:5" x14ac:dyDescent="0.25">
      <c r="A4508">
        <v>4507</v>
      </c>
      <c r="B4508">
        <f>IF('[1]1.2 c_p_t'!M4510 &gt;= 0, '[1]1.2 c_p_t'!M4510, 0)</f>
        <v>0.14517744199999999</v>
      </c>
      <c r="C4508">
        <f>IF('[1]1.2 c_p_t'!N4510 &gt;= 0, '[1]1.2 c_p_t'!N4510, 0)</f>
        <v>0.354366554</v>
      </c>
      <c r="D4508">
        <f>IF('[1]1.2 c_p_t'!O4510 &gt;= 0, '[1]1.2 c_p_t'!O4510, 0)</f>
        <v>0.92307287299999996</v>
      </c>
      <c r="E4508">
        <f>IF('[1]1.2 c_p_t'!P4510 &gt;=0, '[1]1.2 c_p_t'!P4510, 0)</f>
        <v>0.75354551028218442</v>
      </c>
    </row>
    <row r="4509" spans="1:5" x14ac:dyDescent="0.25">
      <c r="A4509">
        <v>4508</v>
      </c>
      <c r="B4509">
        <f>IF('[1]1.2 c_p_t'!M4511 &gt;= 0, '[1]1.2 c_p_t'!M4511, 0)</f>
        <v>5.2488443000000003E-2</v>
      </c>
      <c r="C4509">
        <f>IF('[1]1.2 c_p_t'!N4511 &gt;= 0, '[1]1.2 c_p_t'!N4511, 0)</f>
        <v>0.32771868399999998</v>
      </c>
      <c r="D4509">
        <f>IF('[1]1.2 c_p_t'!O4511 &gt;= 0, '[1]1.2 c_p_t'!O4511, 0)</f>
        <v>0.924627914</v>
      </c>
      <c r="E4509">
        <f>IF('[1]1.2 c_p_t'!P4511 &gt;=0, '[1]1.2 c_p_t'!P4511, 0)</f>
        <v>0.75306831696547505</v>
      </c>
    </row>
    <row r="4510" spans="1:5" x14ac:dyDescent="0.25">
      <c r="A4510">
        <v>4509</v>
      </c>
      <c r="B4510">
        <f>IF('[1]1.2 c_p_t'!M4512 &gt;= 0, '[1]1.2 c_p_t'!M4512, 0)</f>
        <v>7.3314060000000004E-3</v>
      </c>
      <c r="C4510">
        <f>IF('[1]1.2 c_p_t'!N4512 &gt;= 0, '[1]1.2 c_p_t'!N4512, 0)</f>
        <v>0.39784723500000002</v>
      </c>
      <c r="D4510">
        <f>IF('[1]1.2 c_p_t'!O4512 &gt;= 0, '[1]1.2 c_p_t'!O4512, 0)</f>
        <v>0.92330103900000005</v>
      </c>
      <c r="E4510">
        <f>IF('[1]1.2 c_p_t'!P4512 &gt;=0, '[1]1.2 c_p_t'!P4512, 0)</f>
        <v>0.75260066751509913</v>
      </c>
    </row>
    <row r="4511" spans="1:5" x14ac:dyDescent="0.25">
      <c r="A4511">
        <v>4510</v>
      </c>
      <c r="B4511">
        <f>IF('[1]1.2 c_p_t'!M4513 &gt;= 0, '[1]1.2 c_p_t'!M4513, 0)</f>
        <v>0</v>
      </c>
      <c r="C4511">
        <f>IF('[1]1.2 c_p_t'!N4513 &gt;= 0, '[1]1.2 c_p_t'!N4513, 0)</f>
        <v>0.37806790099999998</v>
      </c>
      <c r="D4511">
        <f>IF('[1]1.2 c_p_t'!O4513 &gt;= 0, '[1]1.2 c_p_t'!O4513, 0)</f>
        <v>0.92026467300000003</v>
      </c>
      <c r="E4511">
        <f>IF('[1]1.2 c_p_t'!P4513 &gt;=0, '[1]1.2 c_p_t'!P4513, 0)</f>
        <v>0.75212347419839032</v>
      </c>
    </row>
    <row r="4512" spans="1:5" x14ac:dyDescent="0.25">
      <c r="A4512">
        <v>4511</v>
      </c>
      <c r="B4512">
        <f>IF('[1]1.2 c_p_t'!M4514 &gt;= 0, '[1]1.2 c_p_t'!M4514, 0)</f>
        <v>0</v>
      </c>
      <c r="C4512">
        <f>IF('[1]1.2 c_p_t'!N4514 &gt;= 0, '[1]1.2 c_p_t'!N4514, 0)</f>
        <v>0.46508717100000002</v>
      </c>
      <c r="D4512">
        <f>IF('[1]1.2 c_p_t'!O4514 &gt;= 0, '[1]1.2 c_p_t'!O4514, 0)</f>
        <v>0.90796124700000003</v>
      </c>
      <c r="E4512">
        <f>IF('[1]1.2 c_p_t'!P4514 &gt;=0, '[1]1.2 c_p_t'!P4514, 0)</f>
        <v>0.75162719314901272</v>
      </c>
    </row>
    <row r="4513" spans="1:5" x14ac:dyDescent="0.25">
      <c r="A4513">
        <v>4512</v>
      </c>
      <c r="B4513">
        <f>IF('[1]1.2 c_p_t'!M4515 &gt;= 0, '[1]1.2 c_p_t'!M4515, 0)</f>
        <v>0</v>
      </c>
      <c r="C4513">
        <f>IF('[1]1.2 c_p_t'!N4515 &gt;= 0, '[1]1.2 c_p_t'!N4515, 0)</f>
        <v>0.50732510200000003</v>
      </c>
      <c r="D4513">
        <f>IF('[1]1.2 c_p_t'!O4515 &gt;= 0, '[1]1.2 c_p_t'!O4515, 0)</f>
        <v>0.92251825300000001</v>
      </c>
      <c r="E4513">
        <f>IF('[1]1.2 c_p_t'!P4515 &gt;=0, '[1]1.2 c_p_t'!P4515, 0)</f>
        <v>0.75115954369863702</v>
      </c>
    </row>
    <row r="4514" spans="1:5" x14ac:dyDescent="0.25">
      <c r="A4514">
        <v>4513</v>
      </c>
      <c r="B4514">
        <f>IF('[1]1.2 c_p_t'!M4516 &gt;= 0, '[1]1.2 c_p_t'!M4516, 0)</f>
        <v>0</v>
      </c>
      <c r="C4514">
        <f>IF('[1]1.2 c_p_t'!N4516 &gt;= 0, '[1]1.2 c_p_t'!N4516, 0)</f>
        <v>0.54989265099999995</v>
      </c>
      <c r="D4514">
        <f>IF('[1]1.2 c_p_t'!O4516 &gt;= 0, '[1]1.2 c_p_t'!O4516, 0)</f>
        <v>0.88355447899999995</v>
      </c>
      <c r="E4514">
        <f>IF('[1]1.2 c_p_t'!P4516 &gt;=0, '[1]1.2 c_p_t'!P4516, 0)</f>
        <v>0.75068235038192721</v>
      </c>
    </row>
    <row r="4515" spans="1:5" x14ac:dyDescent="0.25">
      <c r="A4515">
        <v>4514</v>
      </c>
      <c r="B4515">
        <f>IF('[1]1.2 c_p_t'!M4517 &gt;= 0, '[1]1.2 c_p_t'!M4517, 0)</f>
        <v>0</v>
      </c>
      <c r="C4515">
        <f>IF('[1]1.2 c_p_t'!N4517 &gt;= 0, '[1]1.2 c_p_t'!N4517, 0)</f>
        <v>0.60515051099999995</v>
      </c>
      <c r="D4515">
        <f>IF('[1]1.2 c_p_t'!O4517 &gt;= 0, '[1]1.2 c_p_t'!O4517, 0)</f>
        <v>0.85333824800000002</v>
      </c>
      <c r="E4515">
        <f>IF('[1]1.2 c_p_t'!P4517 &gt;=0, '[1]1.2 c_p_t'!P4517, 0)</f>
        <v>0.75021470093155262</v>
      </c>
    </row>
    <row r="4516" spans="1:5" x14ac:dyDescent="0.25">
      <c r="A4516">
        <v>4515</v>
      </c>
      <c r="B4516">
        <f>IF('[1]1.2 c_p_t'!M4518 &gt;= 0, '[1]1.2 c_p_t'!M4518, 0)</f>
        <v>0</v>
      </c>
      <c r="C4516">
        <f>IF('[1]1.2 c_p_t'!N4518 &gt;= 0, '[1]1.2 c_p_t'!N4518, 0)</f>
        <v>0.56868981100000005</v>
      </c>
      <c r="D4516">
        <f>IF('[1]1.2 c_p_t'!O4518 &gt;= 0, '[1]1.2 c_p_t'!O4518, 0)</f>
        <v>0.80544790799999999</v>
      </c>
      <c r="E4516">
        <f>IF('[1]1.2 c_p_t'!P4518 &gt;=0, '[1]1.2 c_p_t'!P4518, 0)</f>
        <v>0.74973750761484281</v>
      </c>
    </row>
    <row r="4517" spans="1:5" x14ac:dyDescent="0.25">
      <c r="A4517">
        <v>4516</v>
      </c>
      <c r="B4517">
        <f>IF('[1]1.2 c_p_t'!M4519 &gt;= 0, '[1]1.2 c_p_t'!M4519, 0)</f>
        <v>0</v>
      </c>
      <c r="C4517">
        <f>IF('[1]1.2 c_p_t'!N4519 &gt;= 0, '[1]1.2 c_p_t'!N4519, 0)</f>
        <v>0.51214911200000002</v>
      </c>
      <c r="D4517">
        <f>IF('[1]1.2 c_p_t'!O4519 &gt;= 0, '[1]1.2 c_p_t'!O4519, 0)</f>
        <v>0.84776046100000002</v>
      </c>
      <c r="E4517">
        <f>IF('[1]1.2 c_p_t'!P4519 &gt;=0, '[1]1.2 c_p_t'!P4519, 0)</f>
        <v>0.74924122656546521</v>
      </c>
    </row>
    <row r="4518" spans="1:5" x14ac:dyDescent="0.25">
      <c r="A4518">
        <v>4517</v>
      </c>
      <c r="B4518">
        <f>IF('[1]1.2 c_p_t'!M4520 &gt;= 0, '[1]1.2 c_p_t'!M4520, 0)</f>
        <v>4.7927199999999999E-4</v>
      </c>
      <c r="C4518">
        <f>IF('[1]1.2 c_p_t'!N4520 &gt;= 0, '[1]1.2 c_p_t'!N4520, 0)</f>
        <v>0.46710719699999997</v>
      </c>
      <c r="D4518">
        <f>IF('[1]1.2 c_p_t'!O4520 &gt;= 0, '[1]1.2 c_p_t'!O4520, 0)</f>
        <v>0.85352078099999995</v>
      </c>
      <c r="E4518">
        <f>IF('[1]1.2 c_p_t'!P4520 &gt;=0, '[1]1.2 c_p_t'!P4520, 0)</f>
        <v>0.74877357711509052</v>
      </c>
    </row>
    <row r="4519" spans="1:5" x14ac:dyDescent="0.25">
      <c r="A4519">
        <v>4518</v>
      </c>
      <c r="B4519">
        <f>IF('[1]1.2 c_p_t'!M4521 &gt;= 0, '[1]1.2 c_p_t'!M4521, 0)</f>
        <v>3.0706853999999999E-2</v>
      </c>
      <c r="C4519">
        <f>IF('[1]1.2 c_p_t'!N4521 &gt;= 0, '[1]1.2 c_p_t'!N4521, 0)</f>
        <v>0.466719673</v>
      </c>
      <c r="D4519">
        <f>IF('[1]1.2 c_p_t'!O4521 &gt;= 0, '[1]1.2 c_p_t'!O4521, 0)</f>
        <v>0.86983993299999995</v>
      </c>
      <c r="E4519">
        <f>IF('[1]1.2 c_p_t'!P4521 &gt;=0, '[1]1.2 c_p_t'!P4521, 0)</f>
        <v>0.74829638379838059</v>
      </c>
    </row>
    <row r="4520" spans="1:5" x14ac:dyDescent="0.25">
      <c r="A4520">
        <v>4519</v>
      </c>
      <c r="B4520">
        <f>IF('[1]1.2 c_p_t'!M4522 &gt;= 0, '[1]1.2 c_p_t'!M4522, 0)</f>
        <v>8.6893151000000002E-2</v>
      </c>
      <c r="C4520">
        <f>IF('[1]1.2 c_p_t'!N4522 &gt;= 0, '[1]1.2 c_p_t'!N4522, 0)</f>
        <v>0.48047678900000002</v>
      </c>
      <c r="D4520">
        <f>IF('[1]1.2 c_p_t'!O4522 &gt;= 0, '[1]1.2 c_p_t'!O4522, 0)</f>
        <v>0.869576664</v>
      </c>
      <c r="E4520">
        <f>IF('[1]1.2 c_p_t'!P4522 &gt;=0, '[1]1.2 c_p_t'!P4522, 0)</f>
        <v>0.7478287343480049</v>
      </c>
    </row>
    <row r="4521" spans="1:5" x14ac:dyDescent="0.25">
      <c r="A4521">
        <v>4520</v>
      </c>
      <c r="B4521">
        <f>IF('[1]1.2 c_p_t'!M4523 &gt;= 0, '[1]1.2 c_p_t'!M4523, 0)</f>
        <v>0.150247095</v>
      </c>
      <c r="C4521">
        <f>IF('[1]1.2 c_p_t'!N4523 &gt;= 0, '[1]1.2 c_p_t'!N4523, 0)</f>
        <v>0.50782843799999999</v>
      </c>
      <c r="D4521">
        <f>IF('[1]1.2 c_p_t'!O4523 &gt;= 0, '[1]1.2 c_p_t'!O4523, 0)</f>
        <v>0.86541701800000004</v>
      </c>
      <c r="E4521">
        <f>IF('[1]1.2 c_p_t'!P4523 &gt;=0, '[1]1.2 c_p_t'!P4523, 0)</f>
        <v>0.7473515410312962</v>
      </c>
    </row>
    <row r="4522" spans="1:5" x14ac:dyDescent="0.25">
      <c r="A4522">
        <v>4521</v>
      </c>
      <c r="B4522">
        <f>IF('[1]1.2 c_p_t'!M4524 &gt;= 0, '[1]1.2 c_p_t'!M4524, 0)</f>
        <v>0.191951486</v>
      </c>
      <c r="C4522">
        <f>IF('[1]1.2 c_p_t'!N4524 &gt;= 0, '[1]1.2 c_p_t'!N4524, 0)</f>
        <v>0.56445154200000003</v>
      </c>
      <c r="D4522">
        <f>IF('[1]1.2 c_p_t'!O4524 &gt;= 0, '[1]1.2 c_p_t'!O4524, 0)</f>
        <v>0.87715880400000001</v>
      </c>
      <c r="E4522">
        <f>IF('[1]1.2 c_p_t'!P4524 &gt;=0, '[1]1.2 c_p_t'!P4524, 0)</f>
        <v>0.74685525998191826</v>
      </c>
    </row>
    <row r="4523" spans="1:5" x14ac:dyDescent="0.25">
      <c r="A4523">
        <v>4522</v>
      </c>
      <c r="B4523">
        <f>IF('[1]1.2 c_p_t'!M4525 &gt;= 0, '[1]1.2 c_p_t'!M4525, 0)</f>
        <v>0.22599180999999999</v>
      </c>
      <c r="C4523">
        <f>IF('[1]1.2 c_p_t'!N4525 &gt;= 0, '[1]1.2 c_p_t'!N4525, 0)</f>
        <v>0.58148034299999996</v>
      </c>
      <c r="D4523">
        <f>IF('[1]1.2 c_p_t'!O4525 &gt;= 0, '[1]1.2 c_p_t'!O4525, 0)</f>
        <v>0.89050126399999996</v>
      </c>
      <c r="E4523">
        <f>IF('[1]1.2 c_p_t'!P4525 &gt;=0, '[1]1.2 c_p_t'!P4525, 0)</f>
        <v>0.74638761053154279</v>
      </c>
    </row>
    <row r="4524" spans="1:5" x14ac:dyDescent="0.25">
      <c r="A4524">
        <v>4523</v>
      </c>
      <c r="B4524">
        <f>IF('[1]1.2 c_p_t'!M4526 &gt;= 0, '[1]1.2 c_p_t'!M4526, 0)</f>
        <v>0.22975225299999999</v>
      </c>
      <c r="C4524">
        <f>IF('[1]1.2 c_p_t'!N4526 &gt;= 0, '[1]1.2 c_p_t'!N4526, 0)</f>
        <v>0.602052543</v>
      </c>
      <c r="D4524">
        <f>IF('[1]1.2 c_p_t'!O4526 &gt;= 0, '[1]1.2 c_p_t'!O4526, 0)</f>
        <v>0.87536857599999995</v>
      </c>
      <c r="E4524">
        <f>IF('[1]1.2 c_p_t'!P4526 &gt;=0, '[1]1.2 c_p_t'!P4526, 0)</f>
        <v>0.74591041721483287</v>
      </c>
    </row>
    <row r="4525" spans="1:5" x14ac:dyDescent="0.25">
      <c r="A4525">
        <v>4524</v>
      </c>
      <c r="B4525">
        <f>IF('[1]1.2 c_p_t'!M4527 &gt;= 0, '[1]1.2 c_p_t'!M4527, 0)</f>
        <v>0.26984135100000001</v>
      </c>
      <c r="C4525">
        <f>IF('[1]1.2 c_p_t'!N4527 &gt;= 0, '[1]1.2 c_p_t'!N4527, 0)</f>
        <v>0.60116836399999996</v>
      </c>
      <c r="D4525">
        <f>IF('[1]1.2 c_p_t'!O4527 &gt;= 0, '[1]1.2 c_p_t'!O4527, 0)</f>
        <v>0.84372016299999997</v>
      </c>
      <c r="E4525">
        <f>IF('[1]1.2 c_p_t'!P4527 &gt;=0, '[1]1.2 c_p_t'!P4527, 0)</f>
        <v>0.74544276776445817</v>
      </c>
    </row>
    <row r="4526" spans="1:5" x14ac:dyDescent="0.25">
      <c r="A4526">
        <v>4525</v>
      </c>
      <c r="B4526">
        <f>IF('[1]1.2 c_p_t'!M4528 &gt;= 0, '[1]1.2 c_p_t'!M4528, 0)</f>
        <v>0.32977866</v>
      </c>
      <c r="C4526">
        <f>IF('[1]1.2 c_p_t'!N4528 &gt;= 0, '[1]1.2 c_p_t'!N4528, 0)</f>
        <v>0.63500325199999996</v>
      </c>
      <c r="D4526">
        <f>IF('[1]1.2 c_p_t'!O4528 &gt;= 0, '[1]1.2 c_p_t'!O4528, 0)</f>
        <v>0.70866329699999997</v>
      </c>
      <c r="E4526">
        <f>IF('[1]1.2 c_p_t'!P4528 &gt;=0, '[1]1.2 c_p_t'!P4528, 0)</f>
        <v>0.74496557444774847</v>
      </c>
    </row>
    <row r="4527" spans="1:5" x14ac:dyDescent="0.25">
      <c r="A4527">
        <v>4526</v>
      </c>
      <c r="B4527">
        <f>IF('[1]1.2 c_p_t'!M4529 &gt;= 0, '[1]1.2 c_p_t'!M4529, 0)</f>
        <v>0.33233534999999997</v>
      </c>
      <c r="C4527">
        <f>IF('[1]1.2 c_p_t'!N4529 &gt;= 0, '[1]1.2 c_p_t'!N4529, 0)</f>
        <v>0.61824838999999998</v>
      </c>
      <c r="D4527">
        <f>IF('[1]1.2 c_p_t'!O4529 &gt;= 0, '[1]1.2 c_p_t'!O4529, 0)</f>
        <v>0.71967495100000001</v>
      </c>
      <c r="E4527">
        <f>IF('[1]1.2 c_p_t'!P4529 &gt;=0, '[1]1.2 c_p_t'!P4529, 0)</f>
        <v>0.74449792499737388</v>
      </c>
    </row>
    <row r="4528" spans="1:5" x14ac:dyDescent="0.25">
      <c r="A4528">
        <v>4527</v>
      </c>
      <c r="B4528">
        <f>IF('[1]1.2 c_p_t'!M4530 &gt;= 0, '[1]1.2 c_p_t'!M4530, 0)</f>
        <v>0.32829197399999999</v>
      </c>
      <c r="C4528">
        <f>IF('[1]1.2 c_p_t'!N4530 &gt;= 0, '[1]1.2 c_p_t'!N4530, 0)</f>
        <v>0.59935991700000002</v>
      </c>
      <c r="D4528">
        <f>IF('[1]1.2 c_p_t'!O4530 &gt;= 0, '[1]1.2 c_p_t'!O4530, 0)</f>
        <v>0.56369348500000005</v>
      </c>
      <c r="E4528">
        <f>IF('[1]1.2 c_p_t'!P4530 &gt;=0, '[1]1.2 c_p_t'!P4530, 0)</f>
        <v>0.74400164394799606</v>
      </c>
    </row>
    <row r="4529" spans="1:5" x14ac:dyDescent="0.25">
      <c r="A4529">
        <v>4528</v>
      </c>
      <c r="B4529">
        <f>IF('[1]1.2 c_p_t'!M4531 &gt;= 0, '[1]1.2 c_p_t'!M4531, 0)</f>
        <v>0.26426670499999999</v>
      </c>
      <c r="C4529">
        <f>IF('[1]1.2 c_p_t'!N4531 &gt;= 0, '[1]1.2 c_p_t'!N4531, 0)</f>
        <v>0.58780768100000003</v>
      </c>
      <c r="D4529">
        <f>IF('[1]1.2 c_p_t'!O4531 &gt;= 0, '[1]1.2 c_p_t'!O4531, 0)</f>
        <v>0.68585720299999997</v>
      </c>
      <c r="E4529">
        <f>IF('[1]1.2 c_p_t'!P4531 &gt;=0, '[1]1.2 c_p_t'!P4531, 0)</f>
        <v>0.74352445063128636</v>
      </c>
    </row>
    <row r="4530" spans="1:5" x14ac:dyDescent="0.25">
      <c r="A4530">
        <v>4529</v>
      </c>
      <c r="B4530">
        <f>IF('[1]1.2 c_p_t'!M4532 &gt;= 0, '[1]1.2 c_p_t'!M4532, 0)</f>
        <v>0.20583494499999999</v>
      </c>
      <c r="C4530">
        <f>IF('[1]1.2 c_p_t'!N4532 &gt;= 0, '[1]1.2 c_p_t'!N4532, 0)</f>
        <v>0.54139161300000005</v>
      </c>
      <c r="D4530">
        <f>IF('[1]1.2 c_p_t'!O4532 &gt;= 0, '[1]1.2 c_p_t'!O4532, 0)</f>
        <v>0.64974024200000002</v>
      </c>
      <c r="E4530">
        <f>IF('[1]1.2 c_p_t'!P4532 &gt;=0, '[1]1.2 c_p_t'!P4532, 0)</f>
        <v>0.74305680118091155</v>
      </c>
    </row>
    <row r="4531" spans="1:5" x14ac:dyDescent="0.25">
      <c r="A4531">
        <v>4530</v>
      </c>
      <c r="B4531">
        <f>IF('[1]1.2 c_p_t'!M4533 &gt;= 0, '[1]1.2 c_p_t'!M4533, 0)</f>
        <v>0.16945399</v>
      </c>
      <c r="C4531">
        <f>IF('[1]1.2 c_p_t'!N4533 &gt;= 0, '[1]1.2 c_p_t'!N4533, 0)</f>
        <v>0.45315631899999997</v>
      </c>
      <c r="D4531">
        <f>IF('[1]1.2 c_p_t'!O4533 &gt;= 0, '[1]1.2 c_p_t'!O4533, 0)</f>
        <v>0.58205209199999997</v>
      </c>
      <c r="E4531">
        <f>IF('[1]1.2 c_p_t'!P4533 &gt;=0, '[1]1.2 c_p_t'!P4533, 0)</f>
        <v>0.74257960786420174</v>
      </c>
    </row>
    <row r="4532" spans="1:5" x14ac:dyDescent="0.25">
      <c r="A4532">
        <v>4531</v>
      </c>
      <c r="B4532">
        <f>IF('[1]1.2 c_p_t'!M4534 &gt;= 0, '[1]1.2 c_p_t'!M4534, 0)</f>
        <v>9.0527558999999994E-2</v>
      </c>
      <c r="C4532">
        <f>IF('[1]1.2 c_p_t'!N4534 &gt;= 0, '[1]1.2 c_p_t'!N4534, 0)</f>
        <v>0.39428824699999998</v>
      </c>
      <c r="D4532">
        <f>IF('[1]1.2 c_p_t'!O4534 &gt;= 0, '[1]1.2 c_p_t'!O4534, 0)</f>
        <v>0.56151010999999995</v>
      </c>
      <c r="E4532">
        <f>IF('[1]1.2 c_p_t'!P4534 &gt;=0, '[1]1.2 c_p_t'!P4534, 0)</f>
        <v>0.74211195841382616</v>
      </c>
    </row>
    <row r="4533" spans="1:5" x14ac:dyDescent="0.25">
      <c r="A4533">
        <v>4532</v>
      </c>
      <c r="B4533">
        <f>IF('[1]1.2 c_p_t'!M4535 &gt;= 0, '[1]1.2 c_p_t'!M4535, 0)</f>
        <v>3.6000281000000002E-2</v>
      </c>
      <c r="C4533">
        <f>IF('[1]1.2 c_p_t'!N4535 &gt;= 0, '[1]1.2 c_p_t'!N4535, 0)</f>
        <v>0.31963189600000003</v>
      </c>
      <c r="D4533">
        <f>IF('[1]1.2 c_p_t'!O4535 &gt;= 0, '[1]1.2 c_p_t'!O4535, 0)</f>
        <v>0.68831437799999995</v>
      </c>
      <c r="E4533">
        <f>IF('[1]1.2 c_p_t'!P4535 &gt;=0, '[1]1.2 c_p_t'!P4535, 0)</f>
        <v>0.74161567736444844</v>
      </c>
    </row>
    <row r="4534" spans="1:5" x14ac:dyDescent="0.25">
      <c r="A4534">
        <v>4533</v>
      </c>
      <c r="B4534">
        <f>IF('[1]1.2 c_p_t'!M4536 &gt;= 0, '[1]1.2 c_p_t'!M4536, 0)</f>
        <v>3.3789110000000001E-3</v>
      </c>
      <c r="C4534">
        <f>IF('[1]1.2 c_p_t'!N4536 &gt;= 0, '[1]1.2 c_p_t'!N4536, 0)</f>
        <v>0.35435987200000002</v>
      </c>
      <c r="D4534">
        <f>IF('[1]1.2 c_p_t'!O4536 &gt;= 0, '[1]1.2 c_p_t'!O4536, 0)</f>
        <v>0.85704156099999995</v>
      </c>
      <c r="E4534">
        <f>IF('[1]1.2 c_p_t'!P4536 &gt;=0, '[1]1.2 c_p_t'!P4536, 0)</f>
        <v>0.74113848404773952</v>
      </c>
    </row>
    <row r="4535" spans="1:5" x14ac:dyDescent="0.25">
      <c r="A4535">
        <v>4534</v>
      </c>
      <c r="B4535">
        <f>IF('[1]1.2 c_p_t'!M4537 &gt;= 0, '[1]1.2 c_p_t'!M4537, 0)</f>
        <v>0</v>
      </c>
      <c r="C4535">
        <f>IF('[1]1.2 c_p_t'!N4537 &gt;= 0, '[1]1.2 c_p_t'!N4537, 0)</f>
        <v>0.344433457</v>
      </c>
      <c r="D4535">
        <f>IF('[1]1.2 c_p_t'!O4537 &gt;= 0, '[1]1.2 c_p_t'!O4537, 0)</f>
        <v>0.76667368700000005</v>
      </c>
      <c r="E4535">
        <f>IF('[1]1.2 c_p_t'!P4537 &gt;=0, '[1]1.2 c_p_t'!P4537, 0)</f>
        <v>0.74067083459736394</v>
      </c>
    </row>
    <row r="4536" spans="1:5" x14ac:dyDescent="0.25">
      <c r="A4536">
        <v>4535</v>
      </c>
      <c r="B4536">
        <f>IF('[1]1.2 c_p_t'!M4538 &gt;= 0, '[1]1.2 c_p_t'!M4538, 0)</f>
        <v>0</v>
      </c>
      <c r="C4536">
        <f>IF('[1]1.2 c_p_t'!N4538 &gt;= 0, '[1]1.2 c_p_t'!N4538, 0)</f>
        <v>0.32549376000000002</v>
      </c>
      <c r="D4536">
        <f>IF('[1]1.2 c_p_t'!O4538 &gt;= 0, '[1]1.2 c_p_t'!O4538, 0)</f>
        <v>0.56238767199999995</v>
      </c>
      <c r="E4536">
        <f>IF('[1]1.2 c_p_t'!P4538 &gt;=0, '[1]1.2 c_p_t'!P4538, 0)</f>
        <v>0.74019364128065424</v>
      </c>
    </row>
    <row r="4537" spans="1:5" x14ac:dyDescent="0.25">
      <c r="A4537">
        <v>4536</v>
      </c>
      <c r="B4537">
        <f>IF('[1]1.2 c_p_t'!M4539 &gt;= 0, '[1]1.2 c_p_t'!M4539, 0)</f>
        <v>0</v>
      </c>
      <c r="C4537">
        <f>IF('[1]1.2 c_p_t'!N4539 &gt;= 0, '[1]1.2 c_p_t'!N4539, 0)</f>
        <v>0.26973033600000001</v>
      </c>
      <c r="D4537">
        <f>IF('[1]1.2 c_p_t'!O4539 &gt;= 0, '[1]1.2 c_p_t'!O4539, 0)</f>
        <v>0.37989679900000001</v>
      </c>
      <c r="E4537">
        <f>IF('[1]1.2 c_p_t'!P4539 &gt;=0, '[1]1.2 c_p_t'!P4539, 0)</f>
        <v>0.73972599183027943</v>
      </c>
    </row>
    <row r="4538" spans="1:5" x14ac:dyDescent="0.25">
      <c r="A4538">
        <v>4537</v>
      </c>
      <c r="B4538">
        <f>IF('[1]1.2 c_p_t'!M4540 &gt;= 0, '[1]1.2 c_p_t'!M4540, 0)</f>
        <v>0</v>
      </c>
      <c r="C4538">
        <f>IF('[1]1.2 c_p_t'!N4540 &gt;= 0, '[1]1.2 c_p_t'!N4540, 0)</f>
        <v>0.22011162500000001</v>
      </c>
      <c r="D4538">
        <f>IF('[1]1.2 c_p_t'!O4540 &gt;= 0, '[1]1.2 c_p_t'!O4540, 0)</f>
        <v>0.147683235</v>
      </c>
      <c r="E4538">
        <f>IF('[1]1.2 c_p_t'!P4540 &gt;=0, '[1]1.2 c_p_t'!P4540, 0)</f>
        <v>0.73922971078090161</v>
      </c>
    </row>
    <row r="4539" spans="1:5" x14ac:dyDescent="0.25">
      <c r="A4539">
        <v>4538</v>
      </c>
      <c r="B4539">
        <f>IF('[1]1.2 c_p_t'!M4541 &gt;= 0, '[1]1.2 c_p_t'!M4541, 0)</f>
        <v>0</v>
      </c>
      <c r="C4539">
        <f>IF('[1]1.2 c_p_t'!N4541 &gt;= 0, '[1]1.2 c_p_t'!N4541, 0)</f>
        <v>0.17399622300000001</v>
      </c>
      <c r="D4539">
        <f>IF('[1]1.2 c_p_t'!O4541 &gt;= 0, '[1]1.2 c_p_t'!O4541, 0)</f>
        <v>8.0244312999999998E-2</v>
      </c>
      <c r="E4539">
        <f>IF('[1]1.2 c_p_t'!P4541 &gt;=0, '[1]1.2 c_p_t'!P4541, 0)</f>
        <v>0.73885749999386796</v>
      </c>
    </row>
    <row r="4540" spans="1:5" x14ac:dyDescent="0.25">
      <c r="A4540">
        <v>4539</v>
      </c>
      <c r="B4540">
        <f>IF('[1]1.2 c_p_t'!M4542 &gt;= 0, '[1]1.2 c_p_t'!M4542, 0)</f>
        <v>0</v>
      </c>
      <c r="C4540">
        <f>IF('[1]1.2 c_p_t'!N4542 &gt;= 0, '[1]1.2 c_p_t'!N4542, 0)</f>
        <v>0.123880856</v>
      </c>
      <c r="D4540">
        <f>IF('[1]1.2 c_p_t'!O4542 &gt;= 0, '[1]1.2 c_p_t'!O4542, 0)</f>
        <v>9.3088318000000003E-2</v>
      </c>
      <c r="E4540">
        <f>IF('[1]1.2 c_p_t'!P4542 &gt;=0, '[1]1.2 c_p_t'!P4542, 0)</f>
        <v>0.73865707880085041</v>
      </c>
    </row>
    <row r="4541" spans="1:5" x14ac:dyDescent="0.25">
      <c r="A4541">
        <v>4540</v>
      </c>
      <c r="B4541">
        <f>IF('[1]1.2 c_p_t'!M4543 &gt;= 0, '[1]1.2 c_p_t'!M4543, 0)</f>
        <v>0</v>
      </c>
      <c r="C4541">
        <f>IF('[1]1.2 c_p_t'!N4543 &gt;= 0, '[1]1.2 c_p_t'!N4543, 0)</f>
        <v>9.2371115000000004E-2</v>
      </c>
      <c r="D4541">
        <f>IF('[1]1.2 c_p_t'!O4543 &gt;= 0, '[1]1.2 c_p_t'!O4543, 0)</f>
        <v>5.8754563000000003E-2</v>
      </c>
      <c r="E4541">
        <f>IF('[1]1.2 c_p_t'!P4543 &gt;=0, '[1]1.2 c_p_t'!P4543, 0)</f>
        <v>0.73842802600882984</v>
      </c>
    </row>
    <row r="4542" spans="1:5" x14ac:dyDescent="0.25">
      <c r="A4542">
        <v>4541</v>
      </c>
      <c r="B4542">
        <f>IF('[1]1.2 c_p_t'!M4544 &gt;= 0, '[1]1.2 c_p_t'!M4544, 0)</f>
        <v>5.9673199999999999E-4</v>
      </c>
      <c r="C4542">
        <f>IF('[1]1.2 c_p_t'!N4544 &gt;= 0, '[1]1.2 c_p_t'!N4544, 0)</f>
        <v>7.9026022000000001E-2</v>
      </c>
      <c r="D4542">
        <f>IF('[1]1.2 c_p_t'!O4544 &gt;= 0, '[1]1.2 c_p_t'!O4544, 0)</f>
        <v>0.19595970200000001</v>
      </c>
      <c r="E4542">
        <f>IF('[1]1.2 c_p_t'!P4544 &gt;=0, '[1]1.2 c_p_t'!P4544, 0)</f>
        <v>0.73823714868214563</v>
      </c>
    </row>
    <row r="4543" spans="1:5" x14ac:dyDescent="0.25">
      <c r="A4543">
        <v>4542</v>
      </c>
      <c r="B4543">
        <f>IF('[1]1.2 c_p_t'!M4545 &gt;= 0, '[1]1.2 c_p_t'!M4545, 0)</f>
        <v>2.4808976999999999E-2</v>
      </c>
      <c r="C4543">
        <f>IF('[1]1.2 c_p_t'!N4545 &gt;= 0, '[1]1.2 c_p_t'!N4545, 0)</f>
        <v>6.5629704999999997E-2</v>
      </c>
      <c r="D4543">
        <f>IF('[1]1.2 c_p_t'!O4545 &gt;= 0, '[1]1.2 c_p_t'!O4545, 0)</f>
        <v>0.23911471500000001</v>
      </c>
      <c r="E4543">
        <f>IF('[1]1.2 c_p_t'!P4545 &gt;=0, '[1]1.2 c_p_t'!P4545, 0)</f>
        <v>0.73800809589012506</v>
      </c>
    </row>
    <row r="4544" spans="1:5" x14ac:dyDescent="0.25">
      <c r="A4544">
        <v>4543</v>
      </c>
      <c r="B4544">
        <f>IF('[1]1.2 c_p_t'!M4546 &gt;= 0, '[1]1.2 c_p_t'!M4546, 0)</f>
        <v>9.3144265000000004E-2</v>
      </c>
      <c r="C4544">
        <f>IF('[1]1.2 c_p_t'!N4546 &gt;= 0, '[1]1.2 c_p_t'!N4546, 0)</f>
        <v>6.2952669000000003E-2</v>
      </c>
      <c r="D4544">
        <f>IF('[1]1.2 c_p_t'!O4546 &gt;= 0, '[1]1.2 c_p_t'!O4546, 0)</f>
        <v>0.15098638</v>
      </c>
      <c r="E4544">
        <f>IF('[1]1.2 c_p_t'!P4546 &gt;=0, '[1]1.2 c_p_t'!P4546, 0)</f>
        <v>0.73780767469710762</v>
      </c>
    </row>
    <row r="4545" spans="1:5" x14ac:dyDescent="0.25">
      <c r="A4545">
        <v>4544</v>
      </c>
      <c r="B4545">
        <f>IF('[1]1.2 c_p_t'!M4547 &gt;= 0, '[1]1.2 c_p_t'!M4547, 0)</f>
        <v>0.201811289</v>
      </c>
      <c r="C4545">
        <f>IF('[1]1.2 c_p_t'!N4547 &gt;= 0, '[1]1.2 c_p_t'!N4547, 0)</f>
        <v>7.6740963999999995E-2</v>
      </c>
      <c r="D4545">
        <f>IF('[1]1.2 c_p_t'!O4547 &gt;= 0, '[1]1.2 c_p_t'!O4547, 0)</f>
        <v>0.193046195</v>
      </c>
      <c r="E4545">
        <f>IF('[1]1.2 c_p_t'!P4547 &gt;=0, '[1]1.2 c_p_t'!P4547, 0)</f>
        <v>0.73758816577142117</v>
      </c>
    </row>
    <row r="4546" spans="1:5" x14ac:dyDescent="0.25">
      <c r="A4546">
        <v>4545</v>
      </c>
      <c r="B4546">
        <f>IF('[1]1.2 c_p_t'!M4548 &gt;= 0, '[1]1.2 c_p_t'!M4548, 0)</f>
        <v>0.27094822099999999</v>
      </c>
      <c r="C4546">
        <f>IF('[1]1.2 c_p_t'!N4548 &gt;= 0, '[1]1.2 c_p_t'!N4548, 0)</f>
        <v>8.4097246E-2</v>
      </c>
      <c r="D4546">
        <f>IF('[1]1.2 c_p_t'!O4548 &gt;= 0, '[1]1.2 c_p_t'!O4548, 0)</f>
        <v>0.30459140699999998</v>
      </c>
      <c r="E4546">
        <f>IF('[1]1.2 c_p_t'!P4548 &gt;=0, '[1]1.2 c_p_t'!P4548, 0)</f>
        <v>0.73738774457840373</v>
      </c>
    </row>
    <row r="4547" spans="1:5" x14ac:dyDescent="0.25">
      <c r="A4547">
        <v>4546</v>
      </c>
      <c r="B4547">
        <f>IF('[1]1.2 c_p_t'!M4549 &gt;= 0, '[1]1.2 c_p_t'!M4549, 0)</f>
        <v>0.36067413599999998</v>
      </c>
      <c r="C4547">
        <f>IF('[1]1.2 c_p_t'!N4549 &gt;= 0, '[1]1.2 c_p_t'!N4549, 0)</f>
        <v>0.13100551399999999</v>
      </c>
      <c r="D4547">
        <f>IF('[1]1.2 c_p_t'!O4549 &gt;= 0, '[1]1.2 c_p_t'!O4549, 0)</f>
        <v>0.25903538300000001</v>
      </c>
      <c r="E4547">
        <f>IF('[1]1.2 c_p_t'!P4549 &gt;=0, '[1]1.2 c_p_t'!P4549, 0)</f>
        <v>0.73716823565271639</v>
      </c>
    </row>
    <row r="4548" spans="1:5" x14ac:dyDescent="0.25">
      <c r="A4548">
        <v>4547</v>
      </c>
      <c r="B4548">
        <f>IF('[1]1.2 c_p_t'!M4550 &gt;= 0, '[1]1.2 c_p_t'!M4550, 0)</f>
        <v>0.41966490400000001</v>
      </c>
      <c r="C4548">
        <f>IF('[1]1.2 c_p_t'!N4550 &gt;= 0, '[1]1.2 c_p_t'!N4550, 0)</f>
        <v>0.17455969199999999</v>
      </c>
      <c r="D4548">
        <f>IF('[1]1.2 c_p_t'!O4550 &gt;= 0, '[1]1.2 c_p_t'!O4550, 0)</f>
        <v>0.14705489999999999</v>
      </c>
      <c r="E4548">
        <f>IF('[1]1.2 c_p_t'!P4550 &gt;=0, '[1]1.2 c_p_t'!P4550, 0)</f>
        <v>0.73696781445969894</v>
      </c>
    </row>
    <row r="4549" spans="1:5" x14ac:dyDescent="0.25">
      <c r="A4549">
        <v>4548</v>
      </c>
      <c r="B4549">
        <f>IF('[1]1.2 c_p_t'!M4551 &gt;= 0, '[1]1.2 c_p_t'!M4551, 0)</f>
        <v>0.53034589899999995</v>
      </c>
      <c r="C4549">
        <f>IF('[1]1.2 c_p_t'!N4551 &gt;= 0, '[1]1.2 c_p_t'!N4551, 0)</f>
        <v>0.16814994999999999</v>
      </c>
      <c r="D4549">
        <f>IF('[1]1.2 c_p_t'!O4551 &gt;= 0, '[1]1.2 c_p_t'!O4551, 0)</f>
        <v>0.121714406</v>
      </c>
      <c r="E4549">
        <f>IF('[1]1.2 c_p_t'!P4551 &gt;=0, '[1]1.2 c_p_t'!P4551, 0)</f>
        <v>0.73673876166767838</v>
      </c>
    </row>
    <row r="4550" spans="1:5" x14ac:dyDescent="0.25">
      <c r="A4550">
        <v>4549</v>
      </c>
      <c r="B4550">
        <f>IF('[1]1.2 c_p_t'!M4552 &gt;= 0, '[1]1.2 c_p_t'!M4552, 0)</f>
        <v>0.57621026900000005</v>
      </c>
      <c r="C4550">
        <f>IF('[1]1.2 c_p_t'!N4552 &gt;= 0, '[1]1.2 c_p_t'!N4552, 0)</f>
        <v>0.13937960499999999</v>
      </c>
      <c r="D4550">
        <f>IF('[1]1.2 c_p_t'!O4552 &gt;= 0, '[1]1.2 c_p_t'!O4552, 0)</f>
        <v>8.2891041999999998E-2</v>
      </c>
      <c r="E4550">
        <f>IF('[1]1.2 c_p_t'!P4552 &gt;=0, '[1]1.2 c_p_t'!P4552, 0)</f>
        <v>0.73653834047466005</v>
      </c>
    </row>
    <row r="4551" spans="1:5" x14ac:dyDescent="0.25">
      <c r="A4551">
        <v>4550</v>
      </c>
      <c r="B4551">
        <f>IF('[1]1.2 c_p_t'!M4553 &gt;= 0, '[1]1.2 c_p_t'!M4553, 0)</f>
        <v>0.59637570799999995</v>
      </c>
      <c r="C4551">
        <f>IF('[1]1.2 c_p_t'!N4553 &gt;= 0, '[1]1.2 c_p_t'!N4553, 0)</f>
        <v>0.127883048</v>
      </c>
      <c r="D4551">
        <f>IF('[1]1.2 c_p_t'!O4553 &gt;= 0, '[1]1.2 c_p_t'!O4553, 0)</f>
        <v>4.2881213000000001E-2</v>
      </c>
      <c r="E4551">
        <f>IF('[1]1.2 c_p_t'!P4553 &gt;=0, '[1]1.2 c_p_t'!P4553, 0)</f>
        <v>0.73634746314797661</v>
      </c>
    </row>
    <row r="4552" spans="1:5" x14ac:dyDescent="0.25">
      <c r="A4552">
        <v>4551</v>
      </c>
      <c r="B4552">
        <f>IF('[1]1.2 c_p_t'!M4554 &gt;= 0, '[1]1.2 c_p_t'!M4554, 0)</f>
        <v>0.57624199200000004</v>
      </c>
      <c r="C4552">
        <f>IF('[1]1.2 c_p_t'!N4554 &gt;= 0, '[1]1.2 c_p_t'!N4554, 0)</f>
        <v>0.13031287</v>
      </c>
      <c r="D4552">
        <f>IF('[1]1.2 c_p_t'!O4554 &gt;= 0, '[1]1.2 c_p_t'!O4554, 0)</f>
        <v>1.0137602000000001E-2</v>
      </c>
      <c r="E4552">
        <f>IF('[1]1.2 c_p_t'!P4554 &gt;=0, '[1]1.2 c_p_t'!P4554, 0)</f>
        <v>0.73611841035595604</v>
      </c>
    </row>
    <row r="4553" spans="1:5" x14ac:dyDescent="0.25">
      <c r="A4553">
        <v>4552</v>
      </c>
      <c r="B4553">
        <f>IF('[1]1.2 c_p_t'!M4555 &gt;= 0, '[1]1.2 c_p_t'!M4555, 0)</f>
        <v>0.54096018999999995</v>
      </c>
      <c r="C4553">
        <f>IF('[1]1.2 c_p_t'!N4555 &gt;= 0, '[1]1.2 c_p_t'!N4555, 0)</f>
        <v>0.120426544</v>
      </c>
      <c r="D4553">
        <f>IF('[1]1.2 c_p_t'!O4555 &gt;= 0, '[1]1.2 c_p_t'!O4555, 0)</f>
        <v>3.3206960000000002E-3</v>
      </c>
      <c r="E4553">
        <f>IF('[1]1.2 c_p_t'!P4555 &gt;=0, '[1]1.2 c_p_t'!P4555, 0)</f>
        <v>0.73591798916293871</v>
      </c>
    </row>
    <row r="4554" spans="1:5" x14ac:dyDescent="0.25">
      <c r="A4554">
        <v>4553</v>
      </c>
      <c r="B4554">
        <f>IF('[1]1.2 c_p_t'!M4556 &gt;= 0, '[1]1.2 c_p_t'!M4556, 0)</f>
        <v>0.45008367999999999</v>
      </c>
      <c r="C4554">
        <f>IF('[1]1.2 c_p_t'!N4556 &gt;= 0, '[1]1.2 c_p_t'!N4556, 0)</f>
        <v>0.115513448</v>
      </c>
      <c r="D4554">
        <f>IF('[1]1.2 c_p_t'!O4556 &gt;= 0, '[1]1.2 c_p_t'!O4556, 0)</f>
        <v>4.1105029999999997E-3</v>
      </c>
      <c r="E4554">
        <f>IF('[1]1.2 c_p_t'!P4556 &gt;=0, '[1]1.2 c_p_t'!P4556, 0)</f>
        <v>0.73569848023725215</v>
      </c>
    </row>
    <row r="4555" spans="1:5" x14ac:dyDescent="0.25">
      <c r="A4555">
        <v>4554</v>
      </c>
      <c r="B4555">
        <f>IF('[1]1.2 c_p_t'!M4557 &gt;= 0, '[1]1.2 c_p_t'!M4557, 0)</f>
        <v>0.31862165100000001</v>
      </c>
      <c r="C4555">
        <f>IF('[1]1.2 c_p_t'!N4557 &gt;= 0, '[1]1.2 c_p_t'!N4557, 0)</f>
        <v>0.10540886100000001</v>
      </c>
      <c r="D4555">
        <f>IF('[1]1.2 c_p_t'!O4557 &gt;= 0, '[1]1.2 c_p_t'!O4557, 0)</f>
        <v>4.2684639999999996E-3</v>
      </c>
      <c r="E4555">
        <f>IF('[1]1.2 c_p_t'!P4557 &gt;=0, '[1]1.2 c_p_t'!P4557, 0)</f>
        <v>0.73549805904423371</v>
      </c>
    </row>
    <row r="4556" spans="1:5" x14ac:dyDescent="0.25">
      <c r="A4556">
        <v>4555</v>
      </c>
      <c r="B4556">
        <f>IF('[1]1.2 c_p_t'!M4558 &gt;= 0, '[1]1.2 c_p_t'!M4558, 0)</f>
        <v>0.17873935099999999</v>
      </c>
      <c r="C4556">
        <f>IF('[1]1.2 c_p_t'!N4558 &gt;= 0, '[1]1.2 c_p_t'!N4558, 0)</f>
        <v>9.4101612000000001E-2</v>
      </c>
      <c r="D4556">
        <f>IF('[1]1.2 c_p_t'!O4558 &gt;= 0, '[1]1.2 c_p_t'!O4558, 0)</f>
        <v>4.1631560000000003E-3</v>
      </c>
      <c r="E4556">
        <f>IF('[1]1.2 c_p_t'!P4558 &gt;=0, '[1]1.2 c_p_t'!P4558, 0)</f>
        <v>0.73527855011854737</v>
      </c>
    </row>
    <row r="4557" spans="1:5" x14ac:dyDescent="0.25">
      <c r="A4557">
        <v>4556</v>
      </c>
      <c r="B4557">
        <f>IF('[1]1.2 c_p_t'!M4559 &gt;= 0, '[1]1.2 c_p_t'!M4559, 0)</f>
        <v>6.1681208000000001E-2</v>
      </c>
      <c r="C4557">
        <f>IF('[1]1.2 c_p_t'!N4559 &gt;= 0, '[1]1.2 c_p_t'!N4559, 0)</f>
        <v>7.1217628000000005E-2</v>
      </c>
      <c r="D4557">
        <f>IF('[1]1.2 c_p_t'!O4559 &gt;= 0, '[1]1.2 c_p_t'!O4559, 0)</f>
        <v>4.1280539999999999E-3</v>
      </c>
      <c r="E4557">
        <f>IF('[1]1.2 c_p_t'!P4559 &gt;=0, '[1]1.2 c_p_t'!P4559, 0)</f>
        <v>0.73507812892552993</v>
      </c>
    </row>
    <row r="4558" spans="1:5" x14ac:dyDescent="0.25">
      <c r="A4558">
        <v>4557</v>
      </c>
      <c r="B4558">
        <f>IF('[1]1.2 c_p_t'!M4560 &gt;= 0, '[1]1.2 c_p_t'!M4560, 0)</f>
        <v>9.2930779999999998E-3</v>
      </c>
      <c r="C4558">
        <f>IF('[1]1.2 c_p_t'!N4560 &gt;= 0, '[1]1.2 c_p_t'!N4560, 0)</f>
        <v>7.3703130000000006E-2</v>
      </c>
      <c r="D4558">
        <f>IF('[1]1.2 c_p_t'!O4560 &gt;= 0, '[1]1.2 c_p_t'!O4560, 0)</f>
        <v>4.4369559999999997E-3</v>
      </c>
      <c r="E4558">
        <f>IF('[1]1.2 c_p_t'!P4560 &gt;=0, '[1]1.2 c_p_t'!P4560, 0)</f>
        <v>0.73484907613350947</v>
      </c>
    </row>
    <row r="4559" spans="1:5" x14ac:dyDescent="0.25">
      <c r="A4559">
        <v>4558</v>
      </c>
      <c r="B4559">
        <f>IF('[1]1.2 c_p_t'!M4561 &gt;= 0, '[1]1.2 c_p_t'!M4561, 0)</f>
        <v>0</v>
      </c>
      <c r="C4559">
        <f>IF('[1]1.2 c_p_t'!N4561 &gt;= 0, '[1]1.2 c_p_t'!N4561, 0)</f>
        <v>7.4914700000000001E-2</v>
      </c>
      <c r="D4559">
        <f>IF('[1]1.2 c_p_t'!O4561 &gt;= 0, '[1]1.2 c_p_t'!O4561, 0)</f>
        <v>1.3858466999999999E-2</v>
      </c>
      <c r="E4559">
        <f>IF('[1]1.2 c_p_t'!P4561 &gt;=0, '[1]1.2 c_p_t'!P4561, 0)</f>
        <v>0.73465819880682515</v>
      </c>
    </row>
    <row r="4560" spans="1:5" x14ac:dyDescent="0.25">
      <c r="A4560">
        <v>4559</v>
      </c>
      <c r="B4560">
        <f>IF('[1]1.2 c_p_t'!M4562 &gt;= 0, '[1]1.2 c_p_t'!M4562, 0)</f>
        <v>0</v>
      </c>
      <c r="C4560">
        <f>IF('[1]1.2 c_p_t'!N4562 &gt;= 0, '[1]1.2 c_p_t'!N4562, 0)</f>
        <v>6.0966049000000001E-2</v>
      </c>
      <c r="D4560">
        <f>IF('[1]1.2 c_p_t'!O4562 &gt;= 0, '[1]1.2 c_p_t'!O4562, 0)</f>
        <v>3.3070065000000003E-2</v>
      </c>
      <c r="E4560">
        <f>IF('[1]1.2 c_p_t'!P4562 &gt;=0, '[1]1.2 c_p_t'!P4562, 0)</f>
        <v>0.73442914601480458</v>
      </c>
    </row>
    <row r="4561" spans="1:5" x14ac:dyDescent="0.25">
      <c r="A4561">
        <v>4560</v>
      </c>
      <c r="B4561">
        <f>IF('[1]1.2 c_p_t'!M4563 &gt;= 0, '[1]1.2 c_p_t'!M4563, 0)</f>
        <v>0</v>
      </c>
      <c r="C4561">
        <f>IF('[1]1.2 c_p_t'!N4563 &gt;= 0, '[1]1.2 c_p_t'!N4563, 0)</f>
        <v>4.0779147000000002E-2</v>
      </c>
      <c r="D4561">
        <f>IF('[1]1.2 c_p_t'!O4563 &gt;= 0, '[1]1.2 c_p_t'!O4563, 0)</f>
        <v>6.5459140999999998E-2</v>
      </c>
      <c r="E4561">
        <f>IF('[1]1.2 c_p_t'!P4563 &gt;=0, '[1]1.2 c_p_t'!P4563, 0)</f>
        <v>0.73422872482178703</v>
      </c>
    </row>
    <row r="4562" spans="1:5" x14ac:dyDescent="0.25">
      <c r="A4562">
        <v>4561</v>
      </c>
      <c r="B4562">
        <f>IF('[1]1.2 c_p_t'!M4564 &gt;= 0, '[1]1.2 c_p_t'!M4564, 0)</f>
        <v>0</v>
      </c>
      <c r="C4562">
        <f>IF('[1]1.2 c_p_t'!N4564 &gt;= 0, '[1]1.2 c_p_t'!N4564, 0)</f>
        <v>5.3821346999999999E-2</v>
      </c>
      <c r="D4562">
        <f>IF('[1]1.2 c_p_t'!O4564 &gt;= 0, '[1]1.2 c_p_t'!O4564, 0)</f>
        <v>8.9335861000000003E-2</v>
      </c>
      <c r="E4562">
        <f>IF('[1]1.2 c_p_t'!P4564 &gt;=0, '[1]1.2 c_p_t'!P4564, 0)</f>
        <v>0.7340092158961008</v>
      </c>
    </row>
    <row r="4563" spans="1:5" x14ac:dyDescent="0.25">
      <c r="A4563">
        <v>4562</v>
      </c>
      <c r="B4563">
        <f>IF('[1]1.2 c_p_t'!M4565 &gt;= 0, '[1]1.2 c_p_t'!M4565, 0)</f>
        <v>0</v>
      </c>
      <c r="C4563">
        <f>IF('[1]1.2 c_p_t'!N4565 &gt;= 0, '[1]1.2 c_p_t'!N4565, 0)</f>
        <v>6.6542836999999994E-2</v>
      </c>
      <c r="D4563">
        <f>IF('[1]1.2 c_p_t'!O4565 &gt;= 0, '[1]1.2 c_p_t'!O4565, 0)</f>
        <v>0.119829402</v>
      </c>
      <c r="E4563">
        <f>IF('[1]1.2 c_p_t'!P4565 &gt;=0, '[1]1.2 c_p_t'!P4565, 0)</f>
        <v>0.73380879470308225</v>
      </c>
    </row>
    <row r="4564" spans="1:5" x14ac:dyDescent="0.25">
      <c r="A4564">
        <v>4563</v>
      </c>
      <c r="B4564">
        <f>IF('[1]1.2 c_p_t'!M4566 &gt;= 0, '[1]1.2 c_p_t'!M4566, 0)</f>
        <v>0</v>
      </c>
      <c r="C4564">
        <f>IF('[1]1.2 c_p_t'!N4566 &gt;= 0, '[1]1.2 c_p_t'!N4566, 0)</f>
        <v>5.3921569000000003E-2</v>
      </c>
      <c r="D4564">
        <f>IF('[1]1.2 c_p_t'!O4566 &gt;= 0, '[1]1.2 c_p_t'!O4566, 0)</f>
        <v>0.189458719</v>
      </c>
      <c r="E4564">
        <f>IF('[1]1.2 c_p_t'!P4566 &gt;=0, '[1]1.2 c_p_t'!P4566, 0)</f>
        <v>0.73358928577739591</v>
      </c>
    </row>
    <row r="4565" spans="1:5" x14ac:dyDescent="0.25">
      <c r="A4565">
        <v>4564</v>
      </c>
      <c r="B4565">
        <f>IF('[1]1.2 c_p_t'!M4567 &gt;= 0, '[1]1.2 c_p_t'!M4567, 0)</f>
        <v>0</v>
      </c>
      <c r="C4565">
        <f>IF('[1]1.2 c_p_t'!N4567 &gt;= 0, '[1]1.2 c_p_t'!N4567, 0)</f>
        <v>6.2291205000000002E-2</v>
      </c>
      <c r="D4565">
        <f>IF('[1]1.2 c_p_t'!O4567 &gt;= 0, '[1]1.2 c_p_t'!O4567, 0)</f>
        <v>0.25680988500000002</v>
      </c>
      <c r="E4565">
        <f>IF('[1]1.2 c_p_t'!P4567 &gt;=0, '[1]1.2 c_p_t'!P4567, 0)</f>
        <v>0.73338886458437846</v>
      </c>
    </row>
    <row r="4566" spans="1:5" x14ac:dyDescent="0.25">
      <c r="A4566">
        <v>4565</v>
      </c>
      <c r="B4566">
        <f>IF('[1]1.2 c_p_t'!M4568 &gt;= 0, '[1]1.2 c_p_t'!M4568, 0)</f>
        <v>2.7178800000000002E-4</v>
      </c>
      <c r="C4566">
        <f>IF('[1]1.2 c_p_t'!N4568 &gt;= 0, '[1]1.2 c_p_t'!N4568, 0)</f>
        <v>8.0086145999999997E-2</v>
      </c>
      <c r="D4566">
        <f>IF('[1]1.2 c_p_t'!O4568 &gt;= 0, '[1]1.2 c_p_t'!O4568, 0)</f>
        <v>0.25829823099999999</v>
      </c>
      <c r="E4566">
        <f>IF('[1]1.2 c_p_t'!P4568 &gt;=0, '[1]1.2 c_p_t'!P4568, 0)</f>
        <v>0.7331598117923579</v>
      </c>
    </row>
    <row r="4567" spans="1:5" x14ac:dyDescent="0.25">
      <c r="A4567">
        <v>4566</v>
      </c>
      <c r="B4567">
        <f>IF('[1]1.2 c_p_t'!M4569 &gt;= 0, '[1]1.2 c_p_t'!M4569, 0)</f>
        <v>3.0754865999999999E-2</v>
      </c>
      <c r="C4567">
        <f>IF('[1]1.2 c_p_t'!N4569 &gt;= 0, '[1]1.2 c_p_t'!N4569, 0)</f>
        <v>9.4099383999999994E-2</v>
      </c>
      <c r="D4567">
        <f>IF('[1]1.2 c_p_t'!O4569 &gt;= 0, '[1]1.2 c_p_t'!O4569, 0)</f>
        <v>0.29352709900000001</v>
      </c>
      <c r="E4567">
        <f>IF('[1]1.2 c_p_t'!P4569 &gt;=0, '[1]1.2 c_p_t'!P4569, 0)</f>
        <v>0.73295939059933957</v>
      </c>
    </row>
    <row r="4568" spans="1:5" x14ac:dyDescent="0.25">
      <c r="A4568">
        <v>4567</v>
      </c>
      <c r="B4568">
        <f>IF('[1]1.2 c_p_t'!M4570 &gt;= 0, '[1]1.2 c_p_t'!M4570, 0)</f>
        <v>0.12828202799999999</v>
      </c>
      <c r="C4568">
        <f>IF('[1]1.2 c_p_t'!N4570 &gt;= 0, '[1]1.2 c_p_t'!N4570, 0)</f>
        <v>8.8507006999999999E-2</v>
      </c>
      <c r="D4568">
        <f>IF('[1]1.2 c_p_t'!O4570 &gt;= 0, '[1]1.2 c_p_t'!O4570, 0)</f>
        <v>0.28720162900000001</v>
      </c>
      <c r="E4568">
        <f>IF('[1]1.2 c_p_t'!P4570 &gt;=0, '[1]1.2 c_p_t'!P4570, 0)</f>
        <v>0.73273988167365312</v>
      </c>
    </row>
    <row r="4569" spans="1:5" x14ac:dyDescent="0.25">
      <c r="A4569">
        <v>4568</v>
      </c>
      <c r="B4569">
        <f>IF('[1]1.2 c_p_t'!M4571 &gt;= 0, '[1]1.2 c_p_t'!M4571, 0)</f>
        <v>0.288252603</v>
      </c>
      <c r="C4569">
        <f>IF('[1]1.2 c_p_t'!N4571 &gt;= 0, '[1]1.2 c_p_t'!N4571, 0)</f>
        <v>3.7690086999999997E-2</v>
      </c>
      <c r="D4569">
        <f>IF('[1]1.2 c_p_t'!O4571 &gt;= 0, '[1]1.2 c_p_t'!O4571, 0)</f>
        <v>0.32100533599999997</v>
      </c>
      <c r="E4569">
        <f>IF('[1]1.2 c_p_t'!P4571 &gt;=0, '[1]1.2 c_p_t'!P4571, 0)</f>
        <v>0.73253946048063556</v>
      </c>
    </row>
    <row r="4570" spans="1:5" x14ac:dyDescent="0.25">
      <c r="A4570">
        <v>4569</v>
      </c>
      <c r="B4570">
        <f>IF('[1]1.2 c_p_t'!M4572 &gt;= 0, '[1]1.2 c_p_t'!M4572, 0)</f>
        <v>0.45982687900000002</v>
      </c>
      <c r="C4570">
        <f>IF('[1]1.2 c_p_t'!N4572 &gt;= 0, '[1]1.2 c_p_t'!N4572, 0)</f>
        <v>1.7004302999999998E-2</v>
      </c>
      <c r="D4570">
        <f>IF('[1]1.2 c_p_t'!O4572 &gt;= 0, '[1]1.2 c_p_t'!O4572, 0)</f>
        <v>0.29601586600000002</v>
      </c>
      <c r="E4570">
        <f>IF('[1]1.2 c_p_t'!P4572 &gt;=0, '[1]1.2 c_p_t'!P4572, 0)</f>
        <v>0.73233903928761723</v>
      </c>
    </row>
    <row r="4571" spans="1:5" x14ac:dyDescent="0.25">
      <c r="A4571">
        <v>4570</v>
      </c>
      <c r="B4571">
        <f>IF('[1]1.2 c_p_t'!M4573 &gt;= 0, '[1]1.2 c_p_t'!M4573, 0)</f>
        <v>0.601523382</v>
      </c>
      <c r="C4571">
        <f>IF('[1]1.2 c_p_t'!N4573 &gt;= 0, '[1]1.2 c_p_t'!N4573, 0)</f>
        <v>2.8527586000000001E-2</v>
      </c>
      <c r="D4571">
        <f>IF('[1]1.2 c_p_t'!O4573 &gt;= 0, '[1]1.2 c_p_t'!O4573, 0)</f>
        <v>0.20975147399999999</v>
      </c>
      <c r="E4571">
        <f>IF('[1]1.2 c_p_t'!P4573 &gt;=0, '[1]1.2 c_p_t'!P4573, 0)</f>
        <v>0.73211953036193078</v>
      </c>
    </row>
    <row r="4572" spans="1:5" x14ac:dyDescent="0.25">
      <c r="A4572">
        <v>4571</v>
      </c>
      <c r="B4572">
        <f>IF('[1]1.2 c_p_t'!M4574 &gt;= 0, '[1]1.2 c_p_t'!M4574, 0)</f>
        <v>0.70562145899999995</v>
      </c>
      <c r="C4572">
        <f>IF('[1]1.2 c_p_t'!N4574 &gt;= 0, '[1]1.2 c_p_t'!N4574, 0)</f>
        <v>2.0057728E-2</v>
      </c>
      <c r="D4572">
        <f>IF('[1]1.2 c_p_t'!O4574 &gt;= 0, '[1]1.2 c_p_t'!O4574, 0)</f>
        <v>0.129942432</v>
      </c>
      <c r="E4572">
        <f>IF('[1]1.2 c_p_t'!P4574 &gt;=0, '[1]1.2 c_p_t'!P4574, 0)</f>
        <v>0.73191910916891334</v>
      </c>
    </row>
    <row r="4573" spans="1:5" x14ac:dyDescent="0.25">
      <c r="A4573">
        <v>4572</v>
      </c>
      <c r="B4573">
        <f>IF('[1]1.2 c_p_t'!M4575 &gt;= 0, '[1]1.2 c_p_t'!M4575, 0)</f>
        <v>0.76518323799999999</v>
      </c>
      <c r="C4573">
        <f>IF('[1]1.2 c_p_t'!N4575 &gt;= 0, '[1]1.2 c_p_t'!N4575, 0)</f>
        <v>9.135776E-3</v>
      </c>
      <c r="D4573">
        <f>IF('[1]1.2 c_p_t'!O4575 &gt;= 0, '[1]1.2 c_p_t'!O4575, 0)</f>
        <v>5.2429093000000003E-2</v>
      </c>
      <c r="E4573">
        <f>IF('[1]1.2 c_p_t'!P4575 &gt;=0, '[1]1.2 c_p_t'!P4575, 0)</f>
        <v>0.73169960024322689</v>
      </c>
    </row>
    <row r="4574" spans="1:5" x14ac:dyDescent="0.25">
      <c r="A4574">
        <v>4573</v>
      </c>
      <c r="B4574">
        <f>IF('[1]1.2 c_p_t'!M4576 &gt;= 0, '[1]1.2 c_p_t'!M4576, 0)</f>
        <v>0.78047107599999999</v>
      </c>
      <c r="C4574">
        <f>IF('[1]1.2 c_p_t'!N4576 &gt;= 0, '[1]1.2 c_p_t'!N4576, 0)</f>
        <v>5.9331319999999998E-3</v>
      </c>
      <c r="D4574">
        <f>IF('[1]1.2 c_p_t'!O4576 &gt;= 0, '[1]1.2 c_p_t'!O4576, 0)</f>
        <v>2.7169329999999999E-3</v>
      </c>
      <c r="E4574">
        <f>IF('[1]1.2 c_p_t'!P4576 &gt;=0, '[1]1.2 c_p_t'!P4576, 0)</f>
        <v>0.73149917905020845</v>
      </c>
    </row>
    <row r="4575" spans="1:5" x14ac:dyDescent="0.25">
      <c r="A4575">
        <v>4574</v>
      </c>
      <c r="B4575">
        <f>IF('[1]1.2 c_p_t'!M4577 &gt;= 0, '[1]1.2 c_p_t'!M4577, 0)</f>
        <v>0.76320356099999997</v>
      </c>
      <c r="C4575">
        <f>IF('[1]1.2 c_p_t'!N4577 &gt;= 0, '[1]1.2 c_p_t'!N4577, 0)</f>
        <v>5.1113130000000001E-3</v>
      </c>
      <c r="D4575">
        <f>IF('[1]1.2 c_p_t'!O4577 &gt;= 0, '[1]1.2 c_p_t'!O4577, 0)</f>
        <v>0</v>
      </c>
      <c r="E4575">
        <f>IF('[1]1.2 c_p_t'!P4577 &gt;=0, '[1]1.2 c_p_t'!P4577, 0)</f>
        <v>0.73127012625818799</v>
      </c>
    </row>
    <row r="4576" spans="1:5" x14ac:dyDescent="0.25">
      <c r="A4576">
        <v>4575</v>
      </c>
      <c r="B4576">
        <f>IF('[1]1.2 c_p_t'!M4578 &gt;= 0, '[1]1.2 c_p_t'!M4578, 0)</f>
        <v>0.70848337400000005</v>
      </c>
      <c r="C4576">
        <f>IF('[1]1.2 c_p_t'!N4578 &gt;= 0, '[1]1.2 c_p_t'!N4578, 0)</f>
        <v>9.106823E-3</v>
      </c>
      <c r="D4576">
        <f>IF('[1]1.2 c_p_t'!O4578 &gt;= 0, '[1]1.2 c_p_t'!O4578, 0)</f>
        <v>0</v>
      </c>
      <c r="E4576">
        <f>IF('[1]1.2 c_p_t'!P4578 &gt;=0, '[1]1.2 c_p_t'!P4578, 0)</f>
        <v>0.73107924893150444</v>
      </c>
    </row>
    <row r="4577" spans="1:5" x14ac:dyDescent="0.25">
      <c r="A4577">
        <v>4576</v>
      </c>
      <c r="B4577">
        <f>IF('[1]1.2 c_p_t'!M4579 &gt;= 0, '[1]1.2 c_p_t'!M4579, 0)</f>
        <v>0.621400744</v>
      </c>
      <c r="C4577">
        <f>IF('[1]1.2 c_p_t'!N4579 &gt;= 0, '[1]1.2 c_p_t'!N4579, 0)</f>
        <v>1.3610123999999999E-2</v>
      </c>
      <c r="D4577">
        <f>IF('[1]1.2 c_p_t'!O4579 &gt;= 0, '[1]1.2 c_p_t'!O4579, 0)</f>
        <v>3.8718060000000002E-3</v>
      </c>
      <c r="E4577">
        <f>IF('[1]1.2 c_p_t'!P4579 &gt;=0, '[1]1.2 c_p_t'!P4579, 0)</f>
        <v>0.73085019613948421</v>
      </c>
    </row>
    <row r="4578" spans="1:5" x14ac:dyDescent="0.25">
      <c r="A4578">
        <v>4577</v>
      </c>
      <c r="B4578">
        <f>IF('[1]1.2 c_p_t'!M4580 &gt;= 0, '[1]1.2 c_p_t'!M4580, 0)</f>
        <v>0.49645218600000002</v>
      </c>
      <c r="C4578">
        <f>IF('[1]1.2 c_p_t'!N4580 &gt;= 0, '[1]1.2 c_p_t'!N4580, 0)</f>
        <v>2.2048801E-2</v>
      </c>
      <c r="D4578">
        <f>IF('[1]1.2 c_p_t'!O4580 &gt;= 0, '[1]1.2 c_p_t'!O4580, 0)</f>
        <v>2.2890339999999999E-2</v>
      </c>
      <c r="E4578">
        <f>IF('[1]1.2 c_p_t'!P4580 &gt;=0, '[1]1.2 c_p_t'!P4580, 0)</f>
        <v>0.73064977494646555</v>
      </c>
    </row>
    <row r="4579" spans="1:5" x14ac:dyDescent="0.25">
      <c r="A4579">
        <v>4578</v>
      </c>
      <c r="B4579">
        <f>IF('[1]1.2 c_p_t'!M4581 &gt;= 0, '[1]1.2 c_p_t'!M4581, 0)</f>
        <v>0.33847929300000001</v>
      </c>
      <c r="C4579">
        <f>IF('[1]1.2 c_p_t'!N4581 &gt;= 0, '[1]1.2 c_p_t'!N4581, 0)</f>
        <v>2.7886166E-2</v>
      </c>
      <c r="D4579">
        <f>IF('[1]1.2 c_p_t'!O4581 &gt;= 0, '[1]1.2 c_p_t'!O4581, 0)</f>
        <v>9.3646447999999993E-2</v>
      </c>
      <c r="E4579">
        <f>IF('[1]1.2 c_p_t'!P4581 &gt;=0, '[1]1.2 c_p_t'!P4581, 0)</f>
        <v>0.73043026602078009</v>
      </c>
    </row>
    <row r="4580" spans="1:5" x14ac:dyDescent="0.25">
      <c r="A4580">
        <v>4579</v>
      </c>
      <c r="B4580">
        <f>IF('[1]1.2 c_p_t'!M4582 &gt;= 0, '[1]1.2 c_p_t'!M4582, 0)</f>
        <v>0.17298722899999999</v>
      </c>
      <c r="C4580">
        <f>IF('[1]1.2 c_p_t'!N4582 &gt;= 0, '[1]1.2 c_p_t'!N4582, 0)</f>
        <v>4.8175517000000001E-2</v>
      </c>
      <c r="D4580">
        <f>IF('[1]1.2 c_p_t'!O4582 &gt;= 0, '[1]1.2 c_p_t'!O4582, 0)</f>
        <v>0.25332771700000001</v>
      </c>
      <c r="E4580">
        <f>IF('[1]1.2 c_p_t'!P4582 &gt;=0, '[1]1.2 c_p_t'!P4582, 0)</f>
        <v>0.73022984482776176</v>
      </c>
    </row>
    <row r="4581" spans="1:5" x14ac:dyDescent="0.25">
      <c r="A4581">
        <v>4580</v>
      </c>
      <c r="B4581">
        <f>IF('[1]1.2 c_p_t'!M4583 &gt;= 0, '[1]1.2 c_p_t'!M4583, 0)</f>
        <v>5.6858477999999997E-2</v>
      </c>
      <c r="C4581">
        <f>IF('[1]1.2 c_p_t'!N4583 &gt;= 0, '[1]1.2 c_p_t'!N4583, 0)</f>
        <v>0.10047572</v>
      </c>
      <c r="D4581">
        <f>IF('[1]1.2 c_p_t'!O4583 &gt;= 0, '[1]1.2 c_p_t'!O4583, 0)</f>
        <v>0.34688991899999999</v>
      </c>
      <c r="E4581">
        <f>IF('[1]1.2 c_p_t'!P4583 &gt;=0, '[1]1.2 c_p_t'!P4583, 0)</f>
        <v>0.73001033590207542</v>
      </c>
    </row>
    <row r="4582" spans="1:5" x14ac:dyDescent="0.25">
      <c r="A4582">
        <v>4581</v>
      </c>
      <c r="B4582">
        <f>IF('[1]1.2 c_p_t'!M4584 &gt;= 0, '[1]1.2 c_p_t'!M4584, 0)</f>
        <v>5.7186850000000003E-3</v>
      </c>
      <c r="C4582">
        <f>IF('[1]1.2 c_p_t'!N4584 &gt;= 0, '[1]1.2 c_p_t'!N4584, 0)</f>
        <v>0.15218795399999999</v>
      </c>
      <c r="D4582">
        <f>IF('[1]1.2 c_p_t'!O4584 &gt;= 0, '[1]1.2 c_p_t'!O4584, 0)</f>
        <v>0.30318028600000002</v>
      </c>
      <c r="E4582">
        <f>IF('[1]1.2 c_p_t'!P4584 &gt;=0, '[1]1.2 c_p_t'!P4584, 0)</f>
        <v>0.72980991470905776</v>
      </c>
    </row>
    <row r="4583" spans="1:5" x14ac:dyDescent="0.25">
      <c r="A4583">
        <v>4582</v>
      </c>
      <c r="B4583">
        <f>IF('[1]1.2 c_p_t'!M4585 &gt;= 0, '[1]1.2 c_p_t'!M4585, 0)</f>
        <v>0</v>
      </c>
      <c r="C4583">
        <f>IF('[1]1.2 c_p_t'!N4585 &gt;= 0, '[1]1.2 c_p_t'!N4585, 0)</f>
        <v>0.20163740199999999</v>
      </c>
      <c r="D4583">
        <f>IF('[1]1.2 c_p_t'!O4585 &gt;= 0, '[1]1.2 c_p_t'!O4585, 0)</f>
        <v>0.16466582399999999</v>
      </c>
      <c r="E4583">
        <f>IF('[1]1.2 c_p_t'!P4585 &gt;=0, '[1]1.2 c_p_t'!P4585, 0)</f>
        <v>0.72958086191703664</v>
      </c>
    </row>
    <row r="4584" spans="1:5" x14ac:dyDescent="0.25">
      <c r="A4584">
        <v>4583</v>
      </c>
      <c r="B4584">
        <f>IF('[1]1.2 c_p_t'!M4586 &gt;= 0, '[1]1.2 c_p_t'!M4586, 0)</f>
        <v>0</v>
      </c>
      <c r="C4584">
        <f>IF('[1]1.2 c_p_t'!N4586 &gt;= 0, '[1]1.2 c_p_t'!N4586, 0)</f>
        <v>0.26324932499999998</v>
      </c>
      <c r="D4584">
        <f>IF('[1]1.2 c_p_t'!O4586 &gt;= 0, '[1]1.2 c_p_t'!O4586, 0)</f>
        <v>0.10750140399999999</v>
      </c>
      <c r="E4584">
        <f>IF('[1]1.2 c_p_t'!P4586 &gt;=0, '[1]1.2 c_p_t'!P4586, 0)</f>
        <v>0.72938044072401897</v>
      </c>
    </row>
    <row r="4585" spans="1:5" x14ac:dyDescent="0.25">
      <c r="A4585">
        <v>4584</v>
      </c>
      <c r="B4585">
        <f>IF('[1]1.2 c_p_t'!M4587 &gt;= 0, '[1]1.2 c_p_t'!M4587, 0)</f>
        <v>0</v>
      </c>
      <c r="C4585">
        <f>IF('[1]1.2 c_p_t'!N4587 &gt;= 0, '[1]1.2 c_p_t'!N4587, 0)</f>
        <v>0.245093585</v>
      </c>
      <c r="D4585">
        <f>IF('[1]1.2 c_p_t'!O4587 &gt;= 0, '[1]1.2 c_p_t'!O4587, 0)</f>
        <v>0.161050267</v>
      </c>
      <c r="E4585">
        <f>IF('[1]1.2 c_p_t'!P4587 &gt;=0, '[1]1.2 c_p_t'!P4587, 0)</f>
        <v>0.72916093179833275</v>
      </c>
    </row>
    <row r="4586" spans="1:5" x14ac:dyDescent="0.25">
      <c r="A4586">
        <v>4585</v>
      </c>
      <c r="B4586">
        <f>IF('[1]1.2 c_p_t'!M4588 &gt;= 0, '[1]1.2 c_p_t'!M4588, 0)</f>
        <v>0</v>
      </c>
      <c r="C4586">
        <f>IF('[1]1.2 c_p_t'!N4588 &gt;= 0, '[1]1.2 c_p_t'!N4588, 0)</f>
        <v>0.16611656</v>
      </c>
      <c r="D4586">
        <f>IF('[1]1.2 c_p_t'!O4588 &gt;= 0, '[1]1.2 c_p_t'!O4588, 0)</f>
        <v>0.23201699000000001</v>
      </c>
      <c r="E4586">
        <f>IF('[1]1.2 c_p_t'!P4588 &gt;=0, '[1]1.2 c_p_t'!P4588, 0)</f>
        <v>0.72896051060531519</v>
      </c>
    </row>
    <row r="4587" spans="1:5" x14ac:dyDescent="0.25">
      <c r="A4587">
        <v>4586</v>
      </c>
      <c r="B4587">
        <f>IF('[1]1.2 c_p_t'!M4589 &gt;= 0, '[1]1.2 c_p_t'!M4589, 0)</f>
        <v>0</v>
      </c>
      <c r="C4587">
        <f>IF('[1]1.2 c_p_t'!N4589 &gt;= 0, '[1]1.2 c_p_t'!N4589, 0)</f>
        <v>0.14019474200000001</v>
      </c>
      <c r="D4587">
        <f>IF('[1]1.2 c_p_t'!O4589 &gt;= 0, '[1]1.2 c_p_t'!O4589, 0)</f>
        <v>0.31629808999999998</v>
      </c>
      <c r="E4587">
        <f>IF('[1]1.2 c_p_t'!P4589 &gt;=0, '[1]1.2 c_p_t'!P4589, 0)</f>
        <v>0.72874100167962874</v>
      </c>
    </row>
    <row r="4588" spans="1:5" x14ac:dyDescent="0.25">
      <c r="A4588">
        <v>4587</v>
      </c>
      <c r="B4588">
        <f>IF('[1]1.2 c_p_t'!M4590 &gt;= 0, '[1]1.2 c_p_t'!M4590, 0)</f>
        <v>0</v>
      </c>
      <c r="C4588">
        <f>IF('[1]1.2 c_p_t'!N4590 &gt;= 0, '[1]1.2 c_p_t'!N4590, 0)</f>
        <v>0.15653758100000001</v>
      </c>
      <c r="D4588">
        <f>IF('[1]1.2 c_p_t'!O4590 &gt;= 0, '[1]1.2 c_p_t'!O4590, 0)</f>
        <v>0.29111906799999998</v>
      </c>
      <c r="E4588">
        <f>IF('[1]1.2 c_p_t'!P4590 &gt;=0, '[1]1.2 c_p_t'!P4590, 0)</f>
        <v>0.72854058048661041</v>
      </c>
    </row>
    <row r="4589" spans="1:5" x14ac:dyDescent="0.25">
      <c r="A4589">
        <v>4588</v>
      </c>
      <c r="B4589">
        <f>IF('[1]1.2 c_p_t'!M4591 &gt;= 0, '[1]1.2 c_p_t'!M4591, 0)</f>
        <v>0</v>
      </c>
      <c r="C4589">
        <f>IF('[1]1.2 c_p_t'!N4591 &gt;= 0, '[1]1.2 c_p_t'!N4591, 0)</f>
        <v>0.15080043800000001</v>
      </c>
      <c r="D4589">
        <f>IF('[1]1.2 c_p_t'!O4591 &gt;= 0, '[1]1.2 c_p_t'!O4591, 0)</f>
        <v>0.18324206700000001</v>
      </c>
      <c r="E4589">
        <f>IF('[1]1.2 c_p_t'!P4591 &gt;=0, '[1]1.2 c_p_t'!P4591, 0)</f>
        <v>0.72832107156092407</v>
      </c>
    </row>
    <row r="4590" spans="1:5" x14ac:dyDescent="0.25">
      <c r="A4590">
        <v>4589</v>
      </c>
      <c r="B4590">
        <f>IF('[1]1.2 c_p_t'!M4592 &gt;= 0, '[1]1.2 c_p_t'!M4592, 0)</f>
        <v>7.6306300000000005E-5</v>
      </c>
      <c r="C4590">
        <f>IF('[1]1.2 c_p_t'!N4592 &gt;= 0, '[1]1.2 c_p_t'!N4592, 0)</f>
        <v>0.118620324</v>
      </c>
      <c r="D4590">
        <f>IF('[1]1.2 c_p_t'!O4592 &gt;= 0, '[1]1.2 c_p_t'!O4592, 0)</f>
        <v>0.132782224</v>
      </c>
      <c r="E4590">
        <f>IF('[1]1.2 c_p_t'!P4592 &gt;=0, '[1]1.2 c_p_t'!P4592, 0)</f>
        <v>0.7281206503679063</v>
      </c>
    </row>
    <row r="4591" spans="1:5" x14ac:dyDescent="0.25">
      <c r="A4591">
        <v>4590</v>
      </c>
      <c r="B4591">
        <f>IF('[1]1.2 c_p_t'!M4593 &gt;= 0, '[1]1.2 c_p_t'!M4593, 0)</f>
        <v>3.2662523999999998E-2</v>
      </c>
      <c r="C4591">
        <f>IF('[1]1.2 c_p_t'!N4593 &gt;= 0, '[1]1.2 c_p_t'!N4593, 0)</f>
        <v>8.9522588E-2</v>
      </c>
      <c r="D4591">
        <f>IF('[1]1.2 c_p_t'!O4593 &gt;= 0, '[1]1.2 c_p_t'!O4593, 0)</f>
        <v>0.13087615799999999</v>
      </c>
      <c r="E4591">
        <f>IF('[1]1.2 c_p_t'!P4593 &gt;=0, '[1]1.2 c_p_t'!P4593, 0)</f>
        <v>0.72792022917488797</v>
      </c>
    </row>
    <row r="4592" spans="1:5" x14ac:dyDescent="0.25">
      <c r="A4592">
        <v>4591</v>
      </c>
      <c r="B4592">
        <f>IF('[1]1.2 c_p_t'!M4594 &gt;= 0, '[1]1.2 c_p_t'!M4594, 0)</f>
        <v>0.10465108300000001</v>
      </c>
      <c r="C4592">
        <f>IF('[1]1.2 c_p_t'!N4594 &gt;= 0, '[1]1.2 c_p_t'!N4594, 0)</f>
        <v>9.0475809000000004E-2</v>
      </c>
      <c r="D4592">
        <f>IF('[1]1.2 c_p_t'!O4594 &gt;= 0, '[1]1.2 c_p_t'!O4594, 0)</f>
        <v>0.14722690299999999</v>
      </c>
      <c r="E4592">
        <f>IF('[1]1.2 c_p_t'!P4594 &gt;=0, '[1]1.2 c_p_t'!P4594, 0)</f>
        <v>0.72769117638286762</v>
      </c>
    </row>
    <row r="4593" spans="1:5" x14ac:dyDescent="0.25">
      <c r="A4593">
        <v>4592</v>
      </c>
      <c r="B4593">
        <f>IF('[1]1.2 c_p_t'!M4595 &gt;= 0, '[1]1.2 c_p_t'!M4595, 0)</f>
        <v>0.226450506</v>
      </c>
      <c r="C4593">
        <f>IF('[1]1.2 c_p_t'!N4595 &gt;= 0, '[1]1.2 c_p_t'!N4595, 0)</f>
        <v>8.2627326000000001E-2</v>
      </c>
      <c r="D4593">
        <f>IF('[1]1.2 c_p_t'!O4595 &gt;= 0, '[1]1.2 c_p_t'!O4595, 0)</f>
        <v>0.12277801200000001</v>
      </c>
      <c r="E4593">
        <f>IF('[1]1.2 c_p_t'!P4595 &gt;=0, '[1]1.2 c_p_t'!P4595, 0)</f>
        <v>0.72750029905618396</v>
      </c>
    </row>
    <row r="4594" spans="1:5" x14ac:dyDescent="0.25">
      <c r="A4594">
        <v>4593</v>
      </c>
      <c r="B4594">
        <f>IF('[1]1.2 c_p_t'!M4596 &gt;= 0, '[1]1.2 c_p_t'!M4596, 0)</f>
        <v>0.42176546999999998</v>
      </c>
      <c r="C4594">
        <f>IF('[1]1.2 c_p_t'!N4596 &gt;= 0, '[1]1.2 c_p_t'!N4596, 0)</f>
        <v>3.1846040999999999E-2</v>
      </c>
      <c r="D4594">
        <f>IF('[1]1.2 c_p_t'!O4596 &gt;= 0, '[1]1.2 c_p_t'!O4596, 0)</f>
        <v>8.3027941999999993E-2</v>
      </c>
      <c r="E4594">
        <f>IF('[1]1.2 c_p_t'!P4596 &gt;=0, '[1]1.2 c_p_t'!P4596, 0)</f>
        <v>0.72727124626416384</v>
      </c>
    </row>
    <row r="4595" spans="1:5" x14ac:dyDescent="0.25">
      <c r="A4595">
        <v>4594</v>
      </c>
      <c r="B4595">
        <f>IF('[1]1.2 c_p_t'!M4597 &gt;= 0, '[1]1.2 c_p_t'!M4597, 0)</f>
        <v>0.57191053800000002</v>
      </c>
      <c r="C4595">
        <f>IF('[1]1.2 c_p_t'!N4597 &gt;= 0, '[1]1.2 c_p_t'!N4597, 0)</f>
        <v>3.5193450000000001E-2</v>
      </c>
      <c r="D4595">
        <f>IF('[1]1.2 c_p_t'!O4597 &gt;= 0, '[1]1.2 c_p_t'!O4597, 0)</f>
        <v>0.101569082</v>
      </c>
      <c r="E4595">
        <f>IF('[1]1.2 c_p_t'!P4597 &gt;=0, '[1]1.2 c_p_t'!P4597, 0)</f>
        <v>0.72707082507114518</v>
      </c>
    </row>
    <row r="4596" spans="1:5" x14ac:dyDescent="0.25">
      <c r="A4596">
        <v>4595</v>
      </c>
      <c r="B4596">
        <f>IF('[1]1.2 c_p_t'!M4598 &gt;= 0, '[1]1.2 c_p_t'!M4598, 0)</f>
        <v>0.66825966800000003</v>
      </c>
      <c r="C4596">
        <f>IF('[1]1.2 c_p_t'!N4598 &gt;= 0, '[1]1.2 c_p_t'!N4598, 0)</f>
        <v>3.8890521999999997E-2</v>
      </c>
      <c r="D4596">
        <f>IF('[1]1.2 c_p_t'!O4598 &gt;= 0, '[1]1.2 c_p_t'!O4598, 0)</f>
        <v>0.21518885099999999</v>
      </c>
      <c r="E4596">
        <f>IF('[1]1.2 c_p_t'!P4598 &gt;=0, '[1]1.2 c_p_t'!P4598, 0)</f>
        <v>0.72685131614545895</v>
      </c>
    </row>
    <row r="4597" spans="1:5" x14ac:dyDescent="0.25">
      <c r="A4597">
        <v>4596</v>
      </c>
      <c r="B4597">
        <f>IF('[1]1.2 c_p_t'!M4599 &gt;= 0, '[1]1.2 c_p_t'!M4599, 0)</f>
        <v>0.72833587099999997</v>
      </c>
      <c r="C4597">
        <f>IF('[1]1.2 c_p_t'!N4599 &gt;= 0, '[1]1.2 c_p_t'!N4599, 0)</f>
        <v>6.6618559999999993E-2</v>
      </c>
      <c r="D4597">
        <f>IF('[1]1.2 c_p_t'!O4599 &gt;= 0, '[1]1.2 c_p_t'!O4599, 0)</f>
        <v>0.19849410300000001</v>
      </c>
      <c r="E4597">
        <f>IF('[1]1.2 c_p_t'!P4599 &gt;=0, '[1]1.2 c_p_t'!P4599, 0)</f>
        <v>0.7266508949524414</v>
      </c>
    </row>
    <row r="4598" spans="1:5" x14ac:dyDescent="0.25">
      <c r="A4598">
        <v>4597</v>
      </c>
      <c r="B4598">
        <f>IF('[1]1.2 c_p_t'!M4600 &gt;= 0, '[1]1.2 c_p_t'!M4600, 0)</f>
        <v>0.74979337300000004</v>
      </c>
      <c r="C4598">
        <f>IF('[1]1.2 c_p_t'!N4600 &gt;= 0, '[1]1.2 c_p_t'!N4600, 0)</f>
        <v>0.16790496299999999</v>
      </c>
      <c r="D4598">
        <f>IF('[1]1.2 c_p_t'!O4600 &gt;= 0, '[1]1.2 c_p_t'!O4600, 0)</f>
        <v>0.20938289800000001</v>
      </c>
      <c r="E4598">
        <f>IF('[1]1.2 c_p_t'!P4600 &gt;=0, '[1]1.2 c_p_t'!P4600, 0)</f>
        <v>0.72643138602675494</v>
      </c>
    </row>
    <row r="4599" spans="1:5" x14ac:dyDescent="0.25">
      <c r="A4599">
        <v>4598</v>
      </c>
      <c r="B4599">
        <f>IF('[1]1.2 c_p_t'!M4601 &gt;= 0, '[1]1.2 c_p_t'!M4601, 0)</f>
        <v>0.70905095500000004</v>
      </c>
      <c r="C4599">
        <f>IF('[1]1.2 c_p_t'!N4601 &gt;= 0, '[1]1.2 c_p_t'!N4601, 0)</f>
        <v>0.26214020399999999</v>
      </c>
      <c r="D4599">
        <f>IF('[1]1.2 c_p_t'!O4601 &gt;= 0, '[1]1.2 c_p_t'!O4601, 0)</f>
        <v>0.179858186</v>
      </c>
      <c r="E4599">
        <f>IF('[1]1.2 c_p_t'!P4601 &gt;=0, '[1]1.2 c_p_t'!P4601, 0)</f>
        <v>0.7262309648337365</v>
      </c>
    </row>
    <row r="4600" spans="1:5" x14ac:dyDescent="0.25">
      <c r="A4600">
        <v>4599</v>
      </c>
      <c r="B4600">
        <f>IF('[1]1.2 c_p_t'!M4602 &gt;= 0, '[1]1.2 c_p_t'!M4602, 0)</f>
        <v>0.66121462499999994</v>
      </c>
      <c r="C4600">
        <f>IF('[1]1.2 c_p_t'!N4602 &gt;= 0, '[1]1.2 c_p_t'!N4602, 0)</f>
        <v>0.26875484399999999</v>
      </c>
      <c r="D4600">
        <f>IF('[1]1.2 c_p_t'!O4602 &gt;= 0, '[1]1.2 c_p_t'!O4602, 0)</f>
        <v>0.217495086</v>
      </c>
      <c r="E4600">
        <f>IF('[1]1.2 c_p_t'!P4602 &gt;=0, '[1]1.2 c_p_t'!P4602, 0)</f>
        <v>0.72600191204171627</v>
      </c>
    </row>
    <row r="4601" spans="1:5" x14ac:dyDescent="0.25">
      <c r="A4601">
        <v>4600</v>
      </c>
      <c r="B4601">
        <f>IF('[1]1.2 c_p_t'!M4603 &gt;= 0, '[1]1.2 c_p_t'!M4603, 0)</f>
        <v>0.59317084399999997</v>
      </c>
      <c r="C4601">
        <f>IF('[1]1.2 c_p_t'!N4603 &gt;= 0, '[1]1.2 c_p_t'!N4603, 0)</f>
        <v>0.26705107300000003</v>
      </c>
      <c r="D4601">
        <f>IF('[1]1.2 c_p_t'!O4603 &gt;= 0, '[1]1.2 c_p_t'!O4603, 0)</f>
        <v>0.451281241</v>
      </c>
      <c r="E4601">
        <f>IF('[1]1.2 c_p_t'!P4603 &gt;=0, '[1]1.2 c_p_t'!P4603, 0)</f>
        <v>0.72580149084869872</v>
      </c>
    </row>
    <row r="4602" spans="1:5" x14ac:dyDescent="0.25">
      <c r="A4602">
        <v>4601</v>
      </c>
      <c r="B4602">
        <f>IF('[1]1.2 c_p_t'!M4604 &gt;= 0, '[1]1.2 c_p_t'!M4604, 0)</f>
        <v>0.46513745400000001</v>
      </c>
      <c r="C4602">
        <f>IF('[1]1.2 c_p_t'!N4604 &gt;= 0, '[1]1.2 c_p_t'!N4604, 0)</f>
        <v>0.26336068299999998</v>
      </c>
      <c r="D4602">
        <f>IF('[1]1.2 c_p_t'!O4604 &gt;= 0, '[1]1.2 c_p_t'!O4604, 0)</f>
        <v>0.57380651500000002</v>
      </c>
      <c r="E4602">
        <f>IF('[1]1.2 c_p_t'!P4604 &gt;=0, '[1]1.2 c_p_t'!P4604, 0)</f>
        <v>0.72558198192301226</v>
      </c>
    </row>
    <row r="4603" spans="1:5" x14ac:dyDescent="0.25">
      <c r="A4603">
        <v>4602</v>
      </c>
      <c r="B4603">
        <f>IF('[1]1.2 c_p_t'!M4605 &gt;= 0, '[1]1.2 c_p_t'!M4605, 0)</f>
        <v>0.30562214500000001</v>
      </c>
      <c r="C4603">
        <f>IF('[1]1.2 c_p_t'!N4605 &gt;= 0, '[1]1.2 c_p_t'!N4605, 0)</f>
        <v>0.25065701000000001</v>
      </c>
      <c r="D4603">
        <f>IF('[1]1.2 c_p_t'!O4605 &gt;= 0, '[1]1.2 c_p_t'!O4605, 0)</f>
        <v>0.51962580700000005</v>
      </c>
      <c r="E4603">
        <f>IF('[1]1.2 c_p_t'!P4605 &gt;=0, '[1]1.2 c_p_t'!P4605, 0)</f>
        <v>0.72538156072999382</v>
      </c>
    </row>
    <row r="4604" spans="1:5" x14ac:dyDescent="0.25">
      <c r="A4604">
        <v>4603</v>
      </c>
      <c r="B4604">
        <f>IF('[1]1.2 c_p_t'!M4606 &gt;= 0, '[1]1.2 c_p_t'!M4606, 0)</f>
        <v>0.15806549</v>
      </c>
      <c r="C4604">
        <f>IF('[1]1.2 c_p_t'!N4606 &gt;= 0, '[1]1.2 c_p_t'!N4606, 0)</f>
        <v>0.246908714</v>
      </c>
      <c r="D4604">
        <f>IF('[1]1.2 c_p_t'!O4606 &gt;= 0, '[1]1.2 c_p_t'!O4606, 0)</f>
        <v>0.823532716</v>
      </c>
      <c r="E4604">
        <f>IF('[1]1.2 c_p_t'!P4606 &gt;=0, '[1]1.2 c_p_t'!P4606, 0)</f>
        <v>0.72516205180430748</v>
      </c>
    </row>
    <row r="4605" spans="1:5" x14ac:dyDescent="0.25">
      <c r="A4605">
        <v>4604</v>
      </c>
      <c r="B4605">
        <f>IF('[1]1.2 c_p_t'!M4607 &gt;= 0, '[1]1.2 c_p_t'!M4607, 0)</f>
        <v>6.1104195E-2</v>
      </c>
      <c r="C4605">
        <f>IF('[1]1.2 c_p_t'!N4607 &gt;= 0, '[1]1.2 c_p_t'!N4607, 0)</f>
        <v>0.23104471200000001</v>
      </c>
      <c r="D4605">
        <f>IF('[1]1.2 c_p_t'!O4607 &gt;= 0, '[1]1.2 c_p_t'!O4607, 0)</f>
        <v>0.874982449</v>
      </c>
      <c r="E4605">
        <f>IF('[1]1.2 c_p_t'!P4607 &gt;=0, '[1]1.2 c_p_t'!P4607, 0)</f>
        <v>0.72496163061128982</v>
      </c>
    </row>
    <row r="4606" spans="1:5" x14ac:dyDescent="0.25">
      <c r="A4606">
        <v>4605</v>
      </c>
      <c r="B4606">
        <f>IF('[1]1.2 c_p_t'!M4608 &gt;= 0, '[1]1.2 c_p_t'!M4608, 0)</f>
        <v>7.152215E-3</v>
      </c>
      <c r="C4606">
        <f>IF('[1]1.2 c_p_t'!N4608 &gt;= 0, '[1]1.2 c_p_t'!N4608, 0)</f>
        <v>0.222269735</v>
      </c>
      <c r="D4606">
        <f>IF('[1]1.2 c_p_t'!O4608 &gt;= 0, '[1]1.2 c_p_t'!O4608, 0)</f>
        <v>0.83743330500000002</v>
      </c>
      <c r="E4606">
        <f>IF('[1]1.2 c_p_t'!P4608 &gt;=0, '[1]1.2 c_p_t'!P4608, 0)</f>
        <v>0.72474212168560348</v>
      </c>
    </row>
    <row r="4607" spans="1:5" x14ac:dyDescent="0.25">
      <c r="A4607">
        <v>4606</v>
      </c>
      <c r="B4607">
        <f>IF('[1]1.2 c_p_t'!M4609 &gt;= 0, '[1]1.2 c_p_t'!M4609, 0)</f>
        <v>0</v>
      </c>
      <c r="C4607">
        <f>IF('[1]1.2 c_p_t'!N4609 &gt;= 0, '[1]1.2 c_p_t'!N4609, 0)</f>
        <v>0.214481385</v>
      </c>
      <c r="D4607">
        <f>IF('[1]1.2 c_p_t'!O4609 &gt;= 0, '[1]1.2 c_p_t'!O4609, 0)</f>
        <v>0.747307638</v>
      </c>
      <c r="E4607">
        <f>IF('[1]1.2 c_p_t'!P4609 &gt;=0, '[1]1.2 c_p_t'!P4609, 0)</f>
        <v>0.72454170049258515</v>
      </c>
    </row>
    <row r="4608" spans="1:5" x14ac:dyDescent="0.25">
      <c r="A4608">
        <v>4607</v>
      </c>
      <c r="B4608">
        <f>IF('[1]1.2 c_p_t'!M4610 &gt;= 0, '[1]1.2 c_p_t'!M4610, 0)</f>
        <v>0</v>
      </c>
      <c r="C4608">
        <f>IF('[1]1.2 c_p_t'!N4610 &gt;= 0, '[1]1.2 c_p_t'!N4610, 0)</f>
        <v>0.22838549299999999</v>
      </c>
      <c r="D4608">
        <f>IF('[1]1.2 c_p_t'!O4610 &gt;= 0, '[1]1.2 c_p_t'!O4610, 0)</f>
        <v>0.74508916000000003</v>
      </c>
      <c r="E4608">
        <f>IF('[1]1.2 c_p_t'!P4610 &gt;=0, '[1]1.2 c_p_t'!P4610, 0)</f>
        <v>0.72431264770056469</v>
      </c>
    </row>
    <row r="4609" spans="1:5" x14ac:dyDescent="0.25">
      <c r="A4609">
        <v>4608</v>
      </c>
      <c r="B4609">
        <f>IF('[1]1.2 c_p_t'!M4611 &gt;= 0, '[1]1.2 c_p_t'!M4611, 0)</f>
        <v>0</v>
      </c>
      <c r="C4609">
        <f>IF('[1]1.2 c_p_t'!N4611 &gt;= 0, '[1]1.2 c_p_t'!N4611, 0)</f>
        <v>0.19635682500000001</v>
      </c>
      <c r="D4609">
        <f>IF('[1]1.2 c_p_t'!O4611 &gt;= 0, '[1]1.2 c_p_t'!O4611, 0)</f>
        <v>0.61498876700000005</v>
      </c>
      <c r="E4609">
        <f>IF('[1]1.2 c_p_t'!P4611 &gt;=0, '[1]1.2 c_p_t'!P4611, 0)</f>
        <v>0.72411222650754725</v>
      </c>
    </row>
    <row r="4610" spans="1:5" x14ac:dyDescent="0.25">
      <c r="A4610">
        <v>4609</v>
      </c>
      <c r="B4610">
        <f>IF('[1]1.2 c_p_t'!M4612 &gt;= 0, '[1]1.2 c_p_t'!M4612, 0)</f>
        <v>0</v>
      </c>
      <c r="C4610">
        <f>IF('[1]1.2 c_p_t'!N4612 &gt;= 0, '[1]1.2 c_p_t'!N4612, 0)</f>
        <v>0.17262206999999999</v>
      </c>
      <c r="D4610">
        <f>IF('[1]1.2 c_p_t'!O4612 &gt;= 0, '[1]1.2 c_p_t'!O4612, 0)</f>
        <v>0.54269166000000002</v>
      </c>
      <c r="E4610">
        <f>IF('[1]1.2 c_p_t'!P4612 &gt;=0, '[1]1.2 c_p_t'!P4612, 0)</f>
        <v>0.72392134918086359</v>
      </c>
    </row>
    <row r="4611" spans="1:5" x14ac:dyDescent="0.25">
      <c r="A4611">
        <v>4610</v>
      </c>
      <c r="B4611">
        <f>IF('[1]1.2 c_p_t'!M4613 &gt;= 0, '[1]1.2 c_p_t'!M4613, 0)</f>
        <v>0</v>
      </c>
      <c r="C4611">
        <f>IF('[1]1.2 c_p_t'!N4613 &gt;= 0, '[1]1.2 c_p_t'!N4613, 0)</f>
        <v>0.19636573399999999</v>
      </c>
      <c r="D4611">
        <f>IF('[1]1.2 c_p_t'!O4613 &gt;= 0, '[1]1.2 c_p_t'!O4613, 0)</f>
        <v>0.33552724</v>
      </c>
      <c r="E4611">
        <f>IF('[1]1.2 c_p_t'!P4613 &gt;=0, '[1]1.2 c_p_t'!P4613, 0)</f>
        <v>0.72369229638884236</v>
      </c>
    </row>
    <row r="4612" spans="1:5" x14ac:dyDescent="0.25">
      <c r="A4612">
        <v>4611</v>
      </c>
      <c r="B4612">
        <f>IF('[1]1.2 c_p_t'!M4614 &gt;= 0, '[1]1.2 c_p_t'!M4614, 0)</f>
        <v>0</v>
      </c>
      <c r="C4612">
        <f>IF('[1]1.2 c_p_t'!N4614 &gt;= 0, '[1]1.2 c_p_t'!N4614, 0)</f>
        <v>0.20450151899999999</v>
      </c>
      <c r="D4612">
        <f>IF('[1]1.2 c_p_t'!O4614 &gt;= 0, '[1]1.2 c_p_t'!O4614, 0)</f>
        <v>0.21123631000000001</v>
      </c>
      <c r="E4612">
        <f>IF('[1]1.2 c_p_t'!P4614 &gt;=0, '[1]1.2 c_p_t'!P4614, 0)</f>
        <v>0.72349187519582481</v>
      </c>
    </row>
    <row r="4613" spans="1:5" x14ac:dyDescent="0.25">
      <c r="A4613">
        <v>4612</v>
      </c>
      <c r="B4613">
        <f>IF('[1]1.2 c_p_t'!M4615 &gt;= 0, '[1]1.2 c_p_t'!M4615, 0)</f>
        <v>0</v>
      </c>
      <c r="C4613">
        <f>IF('[1]1.2 c_p_t'!N4615 &gt;= 0, '[1]1.2 c_p_t'!N4615, 0)</f>
        <v>0.19928330299999999</v>
      </c>
      <c r="D4613">
        <f>IF('[1]1.2 c_p_t'!O4615 &gt;= 0, '[1]1.2 c_p_t'!O4615, 0)</f>
        <v>0.17890339799999999</v>
      </c>
      <c r="E4613">
        <f>IF('[1]1.2 c_p_t'!P4615 &gt;=0, '[1]1.2 c_p_t'!P4615, 0)</f>
        <v>0.72327236627013847</v>
      </c>
    </row>
    <row r="4614" spans="1:5" x14ac:dyDescent="0.25">
      <c r="A4614">
        <v>4613</v>
      </c>
      <c r="B4614">
        <f>IF('[1]1.2 c_p_t'!M4616 &gt;= 0, '[1]1.2 c_p_t'!M4616, 0)</f>
        <v>1.06314E-4</v>
      </c>
      <c r="C4614">
        <f>IF('[1]1.2 c_p_t'!N4616 &gt;= 0, '[1]1.2 c_p_t'!N4616, 0)</f>
        <v>0.197655255</v>
      </c>
      <c r="D4614">
        <f>IF('[1]1.2 c_p_t'!O4616 &gt;= 0, '[1]1.2 c_p_t'!O4616, 0)</f>
        <v>7.7632687000000006E-2</v>
      </c>
      <c r="E4614">
        <f>IF('[1]1.2 c_p_t'!P4616 &gt;=0, '[1]1.2 c_p_t'!P4616, 0)</f>
        <v>0.72307194507712069</v>
      </c>
    </row>
    <row r="4615" spans="1:5" x14ac:dyDescent="0.25">
      <c r="A4615">
        <v>4614</v>
      </c>
      <c r="B4615">
        <f>IF('[1]1.2 c_p_t'!M4617 &gt;= 0, '[1]1.2 c_p_t'!M4617, 0)</f>
        <v>2.0649855000000002E-2</v>
      </c>
      <c r="C4615">
        <f>IF('[1]1.2 c_p_t'!N4617 &gt;= 0, '[1]1.2 c_p_t'!N4617, 0)</f>
        <v>0.19838798799999999</v>
      </c>
      <c r="D4615">
        <f>IF('[1]1.2 c_p_t'!O4617 &gt;= 0, '[1]1.2 c_p_t'!O4617, 0)</f>
        <v>0.108726481</v>
      </c>
      <c r="E4615">
        <f>IF('[1]1.2 c_p_t'!P4617 &gt;=0, '[1]1.2 c_p_t'!P4617, 0)</f>
        <v>0.72285243615143446</v>
      </c>
    </row>
    <row r="4616" spans="1:5" x14ac:dyDescent="0.25">
      <c r="A4616">
        <v>4615</v>
      </c>
      <c r="B4616">
        <f>IF('[1]1.2 c_p_t'!M4618 &gt;= 0, '[1]1.2 c_p_t'!M4618, 0)</f>
        <v>6.5675713999999996E-2</v>
      </c>
      <c r="C4616">
        <f>IF('[1]1.2 c_p_t'!N4618 &gt;= 0, '[1]1.2 c_p_t'!N4618, 0)</f>
        <v>0.173931635</v>
      </c>
      <c r="D4616">
        <f>IF('[1]1.2 c_p_t'!O4618 &gt;= 0, '[1]1.2 c_p_t'!O4618, 0)</f>
        <v>0.222072452</v>
      </c>
      <c r="E4616">
        <f>IF('[1]1.2 c_p_t'!P4618 &gt;=0, '[1]1.2 c_p_t'!P4618, 0)</f>
        <v>0.72265201495841613</v>
      </c>
    </row>
    <row r="4617" spans="1:5" x14ac:dyDescent="0.25">
      <c r="A4617">
        <v>4616</v>
      </c>
      <c r="B4617">
        <f>IF('[1]1.2 c_p_t'!M4619 &gt;= 0, '[1]1.2 c_p_t'!M4619, 0)</f>
        <v>0.116037011</v>
      </c>
      <c r="C4617">
        <f>IF('[1]1.2 c_p_t'!N4619 &gt;= 0, '[1]1.2 c_p_t'!N4619, 0)</f>
        <v>0.11334420200000001</v>
      </c>
      <c r="D4617">
        <f>IF('[1]1.2 c_p_t'!O4619 &gt;= 0, '[1]1.2 c_p_t'!O4619, 0)</f>
        <v>0.50012987900000005</v>
      </c>
      <c r="E4617">
        <f>IF('[1]1.2 c_p_t'!P4619 &gt;=0, '[1]1.2 c_p_t'!P4619, 0)</f>
        <v>0.72242296216639568</v>
      </c>
    </row>
    <row r="4618" spans="1:5" x14ac:dyDescent="0.25">
      <c r="A4618">
        <v>4617</v>
      </c>
      <c r="B4618">
        <f>IF('[1]1.2 c_p_t'!M4620 &gt;= 0, '[1]1.2 c_p_t'!M4620, 0)</f>
        <v>0.17759132699999999</v>
      </c>
      <c r="C4618">
        <f>IF('[1]1.2 c_p_t'!N4620 &gt;= 0, '[1]1.2 c_p_t'!N4620, 0)</f>
        <v>0.102765231</v>
      </c>
      <c r="D4618">
        <f>IF('[1]1.2 c_p_t'!O4620 &gt;= 0, '[1]1.2 c_p_t'!O4620, 0)</f>
        <v>0.59358677299999996</v>
      </c>
      <c r="E4618">
        <f>IF('[1]1.2 c_p_t'!P4620 &gt;=0, '[1]1.2 c_p_t'!P4620, 0)</f>
        <v>0.72222254097337735</v>
      </c>
    </row>
    <row r="4619" spans="1:5" x14ac:dyDescent="0.25">
      <c r="A4619">
        <v>4618</v>
      </c>
      <c r="B4619">
        <f>IF('[1]1.2 c_p_t'!M4621 &gt;= 0, '[1]1.2 c_p_t'!M4621, 0)</f>
        <v>0.228262994</v>
      </c>
      <c r="C4619">
        <f>IF('[1]1.2 c_p_t'!N4621 &gt;= 0, '[1]1.2 c_p_t'!N4621, 0)</f>
        <v>0.12362250700000001</v>
      </c>
      <c r="D4619">
        <f>IF('[1]1.2 c_p_t'!O4621 &gt;= 0, '[1]1.2 c_p_t'!O4621, 0)</f>
        <v>0.51088879499999995</v>
      </c>
      <c r="E4619">
        <f>IF('[1]1.2 c_p_t'!P4621 &gt;=0, '[1]1.2 c_p_t'!P4621, 0)</f>
        <v>0.72200303204769167</v>
      </c>
    </row>
    <row r="4620" spans="1:5" x14ac:dyDescent="0.25">
      <c r="A4620">
        <v>4619</v>
      </c>
      <c r="B4620">
        <f>IF('[1]1.2 c_p_t'!M4622 &gt;= 0, '[1]1.2 c_p_t'!M4622, 0)</f>
        <v>0.276595745</v>
      </c>
      <c r="C4620">
        <f>IF('[1]1.2 c_p_t'!N4622 &gt;= 0, '[1]1.2 c_p_t'!N4622, 0)</f>
        <v>0.151606667</v>
      </c>
      <c r="D4620">
        <f>IF('[1]1.2 c_p_t'!O4622 &gt;= 0, '[1]1.2 c_p_t'!O4622, 0)</f>
        <v>0.61722128600000004</v>
      </c>
      <c r="E4620">
        <f>IF('[1]1.2 c_p_t'!P4622 &gt;=0, '[1]1.2 c_p_t'!P4622, 0)</f>
        <v>0.72180261085467345</v>
      </c>
    </row>
    <row r="4621" spans="1:5" x14ac:dyDescent="0.25">
      <c r="A4621">
        <v>4620</v>
      </c>
      <c r="B4621">
        <f>IF('[1]1.2 c_p_t'!M4623 &gt;= 0, '[1]1.2 c_p_t'!M4623, 0)</f>
        <v>0.31247342099999997</v>
      </c>
      <c r="C4621">
        <f>IF('[1]1.2 c_p_t'!N4623 &gt;= 0, '[1]1.2 c_p_t'!N4623, 0)</f>
        <v>0.162192319</v>
      </c>
      <c r="D4621">
        <f>IF('[1]1.2 c_p_t'!O4623 &gt;= 0, '[1]1.2 c_p_t'!O4623, 0)</f>
        <v>0.69586492600000005</v>
      </c>
      <c r="E4621">
        <f>IF('[1]1.2 c_p_t'!P4623 &gt;=0, '[1]1.2 c_p_t'!P4623, 0)</f>
        <v>0.72158310192898689</v>
      </c>
    </row>
    <row r="4622" spans="1:5" x14ac:dyDescent="0.25">
      <c r="A4622">
        <v>4621</v>
      </c>
      <c r="B4622">
        <f>IF('[1]1.2 c_p_t'!M4624 &gt;= 0, '[1]1.2 c_p_t'!M4624, 0)</f>
        <v>0.265264689</v>
      </c>
      <c r="C4622">
        <f>IF('[1]1.2 c_p_t'!N4624 &gt;= 0, '[1]1.2 c_p_t'!N4624, 0)</f>
        <v>0.19897595600000001</v>
      </c>
      <c r="D4622">
        <f>IF('[1]1.2 c_p_t'!O4624 &gt;= 0, '[1]1.2 c_p_t'!O4624, 0)</f>
        <v>0.78584667200000002</v>
      </c>
      <c r="E4622">
        <f>IF('[1]1.2 c_p_t'!P4624 &gt;=0, '[1]1.2 c_p_t'!P4624, 0)</f>
        <v>0.72138268073596945</v>
      </c>
    </row>
    <row r="4623" spans="1:5" x14ac:dyDescent="0.25">
      <c r="A4623">
        <v>4622</v>
      </c>
      <c r="B4623">
        <f>IF('[1]1.2 c_p_t'!M4625 &gt;= 0, '[1]1.2 c_p_t'!M4625, 0)</f>
        <v>0.23153902100000001</v>
      </c>
      <c r="C4623">
        <f>IF('[1]1.2 c_p_t'!N4625 &gt;= 0, '[1]1.2 c_p_t'!N4625, 0)</f>
        <v>0.25438080699999999</v>
      </c>
      <c r="D4623">
        <f>IF('[1]1.2 c_p_t'!O4625 &gt;= 0, '[1]1.2 c_p_t'!O4625, 0)</f>
        <v>0.89350603799999995</v>
      </c>
      <c r="E4623">
        <f>IF('[1]1.2 c_p_t'!P4625 &gt;=0, '[1]1.2 c_p_t'!P4625, 0)</f>
        <v>0.72116317181028289</v>
      </c>
    </row>
    <row r="4624" spans="1:5" x14ac:dyDescent="0.25">
      <c r="A4624">
        <v>4623</v>
      </c>
      <c r="B4624">
        <f>IF('[1]1.2 c_p_t'!M4626 &gt;= 0, '[1]1.2 c_p_t'!M4626, 0)</f>
        <v>0.182548665</v>
      </c>
      <c r="C4624">
        <f>IF('[1]1.2 c_p_t'!N4626 &gt;= 0, '[1]1.2 c_p_t'!N4626, 0)</f>
        <v>0.29755859600000001</v>
      </c>
      <c r="D4624">
        <f>IF('[1]1.2 c_p_t'!O4626 &gt;= 0, '[1]1.2 c_p_t'!O4626, 0)</f>
        <v>0.91565922499999997</v>
      </c>
      <c r="E4624">
        <f>IF('[1]1.2 c_p_t'!P4626 &gt;=0, '[1]1.2 c_p_t'!P4626, 0)</f>
        <v>0.72096275061726478</v>
      </c>
    </row>
    <row r="4625" spans="1:5" x14ac:dyDescent="0.25">
      <c r="A4625">
        <v>4624</v>
      </c>
      <c r="B4625">
        <f>IF('[1]1.2 c_p_t'!M4627 &gt;= 0, '[1]1.2 c_p_t'!M4627, 0)</f>
        <v>0.17507407699999999</v>
      </c>
      <c r="C4625">
        <f>IF('[1]1.2 c_p_t'!N4627 &gt;= 0, '[1]1.2 c_p_t'!N4627, 0)</f>
        <v>0.288044205</v>
      </c>
      <c r="D4625">
        <f>IF('[1]1.2 c_p_t'!O4627 &gt;= 0, '[1]1.2 c_p_t'!O4627, 0)</f>
        <v>0.92191098000000005</v>
      </c>
      <c r="E4625">
        <f>IF('[1]1.2 c_p_t'!P4627 &gt;=0, '[1]1.2 c_p_t'!P4627, 0)</f>
        <v>0.7207336978252441</v>
      </c>
    </row>
    <row r="4626" spans="1:5" x14ac:dyDescent="0.25">
      <c r="A4626">
        <v>4625</v>
      </c>
      <c r="B4626">
        <f>IF('[1]1.2 c_p_t'!M4628 &gt;= 0, '[1]1.2 c_p_t'!M4628, 0)</f>
        <v>0.16082109</v>
      </c>
      <c r="C4626">
        <f>IF('[1]1.2 c_p_t'!N4628 &gt;= 0, '[1]1.2 c_p_t'!N4628, 0)</f>
        <v>0.26724706199999998</v>
      </c>
      <c r="D4626">
        <f>IF('[1]1.2 c_p_t'!O4628 &gt;= 0, '[1]1.2 c_p_t'!O4628, 0)</f>
        <v>0.92552653699999998</v>
      </c>
      <c r="E4626">
        <f>IF('[1]1.2 c_p_t'!P4628 &gt;=0, '[1]1.2 c_p_t'!P4628, 0)</f>
        <v>0.72053327663222677</v>
      </c>
    </row>
    <row r="4627" spans="1:5" x14ac:dyDescent="0.25">
      <c r="A4627">
        <v>4626</v>
      </c>
      <c r="B4627">
        <f>IF('[1]1.2 c_p_t'!M4629 &gt;= 0, '[1]1.2 c_p_t'!M4629, 0)</f>
        <v>0.102145836</v>
      </c>
      <c r="C4627">
        <f>IF('[1]1.2 c_p_t'!N4629 &gt;= 0, '[1]1.2 c_p_t'!N4629, 0)</f>
        <v>0.25204007099999998</v>
      </c>
      <c r="D4627">
        <f>IF('[1]1.2 c_p_t'!O4629 &gt;= 0, '[1]1.2 c_p_t'!O4629, 0)</f>
        <v>0.91254914300000001</v>
      </c>
      <c r="E4627">
        <f>IF('[1]1.2 c_p_t'!P4629 &gt;=0, '[1]1.2 c_p_t'!P4629, 0)</f>
        <v>0.72031376770654032</v>
      </c>
    </row>
    <row r="4628" spans="1:5" x14ac:dyDescent="0.25">
      <c r="A4628">
        <v>4627</v>
      </c>
      <c r="B4628">
        <f>IF('[1]1.2 c_p_t'!M4630 &gt;= 0, '[1]1.2 c_p_t'!M4630, 0)</f>
        <v>5.5436094999999998E-2</v>
      </c>
      <c r="C4628">
        <f>IF('[1]1.2 c_p_t'!N4630 &gt;= 0, '[1]1.2 c_p_t'!N4630, 0)</f>
        <v>0.21151481899999999</v>
      </c>
      <c r="D4628">
        <f>IF('[1]1.2 c_p_t'!O4630 &gt;= 0, '[1]1.2 c_p_t'!O4630, 0)</f>
        <v>0.91617523199999995</v>
      </c>
      <c r="E4628">
        <f>IF('[1]1.2 c_p_t'!P4630 &gt;=0, '[1]1.2 c_p_t'!P4630, 0)</f>
        <v>0.72011334651352188</v>
      </c>
    </row>
    <row r="4629" spans="1:5" x14ac:dyDescent="0.25">
      <c r="A4629">
        <v>4628</v>
      </c>
      <c r="B4629">
        <f>IF('[1]1.2 c_p_t'!M4631 &gt;= 0, '[1]1.2 c_p_t'!M4631, 0)</f>
        <v>2.0122569999999999E-2</v>
      </c>
      <c r="C4629">
        <f>IF('[1]1.2 c_p_t'!N4631 &gt;= 0, '[1]1.2 c_p_t'!N4631, 0)</f>
        <v>0.173243445</v>
      </c>
      <c r="D4629">
        <f>IF('[1]1.2 c_p_t'!O4631 &gt;= 0, '[1]1.2 c_p_t'!O4631, 0)</f>
        <v>0.91232799799999997</v>
      </c>
      <c r="E4629">
        <f>IF('[1]1.2 c_p_t'!P4631 &gt;=0, '[1]1.2 c_p_t'!P4631, 0)</f>
        <v>0.71991292532050444</v>
      </c>
    </row>
    <row r="4630" spans="1:5" x14ac:dyDescent="0.25">
      <c r="A4630">
        <v>4629</v>
      </c>
      <c r="B4630">
        <f>IF('[1]1.2 c_p_t'!M4632 &gt;= 0, '[1]1.2 c_p_t'!M4632, 0)</f>
        <v>1.7619039999999999E-3</v>
      </c>
      <c r="C4630">
        <f>IF('[1]1.2 c_p_t'!N4632 &gt;= 0, '[1]1.2 c_p_t'!N4632, 0)</f>
        <v>0.18851279700000001</v>
      </c>
      <c r="D4630">
        <f>IF('[1]1.2 c_p_t'!O4632 &gt;= 0, '[1]1.2 c_p_t'!O4632, 0)</f>
        <v>0.86041140100000002</v>
      </c>
      <c r="E4630">
        <f>IF('[1]1.2 c_p_t'!P4632 &gt;=0, '[1]1.2 c_p_t'!P4632, 0)</f>
        <v>0.71969341639481799</v>
      </c>
    </row>
    <row r="4631" spans="1:5" x14ac:dyDescent="0.25">
      <c r="A4631">
        <v>4630</v>
      </c>
      <c r="B4631">
        <f>IF('[1]1.2 c_p_t'!M4633 &gt;= 0, '[1]1.2 c_p_t'!M4633, 0)</f>
        <v>0</v>
      </c>
      <c r="C4631">
        <f>IF('[1]1.2 c_p_t'!N4633 &gt;= 0, '[1]1.2 c_p_t'!N4633, 0)</f>
        <v>0.18128123600000001</v>
      </c>
      <c r="D4631">
        <f>IF('[1]1.2 c_p_t'!O4633 &gt;= 0, '[1]1.2 c_p_t'!O4633, 0)</f>
        <v>0.80251333899999999</v>
      </c>
      <c r="E4631">
        <f>IF('[1]1.2 c_p_t'!P4633 &gt;=0, '[1]1.2 c_p_t'!P4633, 0)</f>
        <v>0.71949299520179955</v>
      </c>
    </row>
    <row r="4632" spans="1:5" x14ac:dyDescent="0.25">
      <c r="A4632">
        <v>4631</v>
      </c>
      <c r="B4632">
        <f>IF('[1]1.2 c_p_t'!M4634 &gt;= 0, '[1]1.2 c_p_t'!M4634, 0)</f>
        <v>0</v>
      </c>
      <c r="C4632">
        <f>IF('[1]1.2 c_p_t'!N4634 &gt;= 0, '[1]1.2 c_p_t'!N4634, 0)</f>
        <v>0.20368415400000001</v>
      </c>
      <c r="D4632">
        <f>IF('[1]1.2 c_p_t'!O4634 &gt;= 0, '[1]1.2 c_p_t'!O4634, 0)</f>
        <v>0.715438079</v>
      </c>
      <c r="E4632">
        <f>IF('[1]1.2 c_p_t'!P4634 &gt;=0, '[1]1.2 c_p_t'!P4634, 0)</f>
        <v>0.71927348627611321</v>
      </c>
    </row>
    <row r="4633" spans="1:5" x14ac:dyDescent="0.25">
      <c r="A4633">
        <v>4632</v>
      </c>
      <c r="B4633">
        <f>IF('[1]1.2 c_p_t'!M4635 &gt;= 0, '[1]1.2 c_p_t'!M4635, 0)</f>
        <v>0</v>
      </c>
      <c r="C4633">
        <f>IF('[1]1.2 c_p_t'!N4635 &gt;= 0, '[1]1.2 c_p_t'!N4635, 0)</f>
        <v>0.206608404</v>
      </c>
      <c r="D4633">
        <f>IF('[1]1.2 c_p_t'!O4635 &gt;= 0, '[1]1.2 c_p_t'!O4635, 0)</f>
        <v>0.61764251599999997</v>
      </c>
      <c r="E4633">
        <f>IF('[1]1.2 c_p_t'!P4635 &gt;=0, '[1]1.2 c_p_t'!P4635, 0)</f>
        <v>0.71907306508309576</v>
      </c>
    </row>
    <row r="4634" spans="1:5" x14ac:dyDescent="0.25">
      <c r="A4634">
        <v>4633</v>
      </c>
      <c r="B4634">
        <f>IF('[1]1.2 c_p_t'!M4636 &gt;= 0, '[1]1.2 c_p_t'!M4636, 0)</f>
        <v>0</v>
      </c>
      <c r="C4634">
        <f>IF('[1]1.2 c_p_t'!N4636 &gt;= 0, '[1]1.2 c_p_t'!N4636, 0)</f>
        <v>0.204365663</v>
      </c>
      <c r="D4634">
        <f>IF('[1]1.2 c_p_t'!O4636 &gt;= 0, '[1]1.2 c_p_t'!O4636, 0)</f>
        <v>0.67631985400000005</v>
      </c>
      <c r="E4634">
        <f>IF('[1]1.2 c_p_t'!P4636 &gt;=0, '[1]1.2 c_p_t'!P4636, 0)</f>
        <v>0.71884401229107509</v>
      </c>
    </row>
    <row r="4635" spans="1:5" x14ac:dyDescent="0.25">
      <c r="A4635">
        <v>4634</v>
      </c>
      <c r="B4635">
        <f>IF('[1]1.2 c_p_t'!M4637 &gt;= 0, '[1]1.2 c_p_t'!M4637, 0)</f>
        <v>0</v>
      </c>
      <c r="C4635">
        <f>IF('[1]1.2 c_p_t'!N4637 &gt;= 0, '[1]1.2 c_p_t'!N4637, 0)</f>
        <v>0.19182234500000001</v>
      </c>
      <c r="D4635">
        <f>IF('[1]1.2 c_p_t'!O4637 &gt;= 0, '[1]1.2 c_p_t'!O4637, 0)</f>
        <v>0.71134863800000003</v>
      </c>
      <c r="E4635">
        <f>IF('[1]1.2 c_p_t'!P4637 &gt;=0, '[1]1.2 c_p_t'!P4637, 0)</f>
        <v>0.71864359109805676</v>
      </c>
    </row>
    <row r="4636" spans="1:5" x14ac:dyDescent="0.25">
      <c r="A4636">
        <v>4635</v>
      </c>
      <c r="B4636">
        <f>IF('[1]1.2 c_p_t'!M4638 &gt;= 0, '[1]1.2 c_p_t'!M4638, 0)</f>
        <v>0</v>
      </c>
      <c r="C4636">
        <f>IF('[1]1.2 c_p_t'!N4638 &gt;= 0, '[1]1.2 c_p_t'!N4638, 0)</f>
        <v>0.20500485500000001</v>
      </c>
      <c r="D4636">
        <f>IF('[1]1.2 c_p_t'!O4638 &gt;= 0, '[1]1.2 c_p_t'!O4638, 0)</f>
        <v>0.56444818900000004</v>
      </c>
      <c r="E4636">
        <f>IF('[1]1.2 c_p_t'!P4638 &gt;=0, '[1]1.2 c_p_t'!P4638, 0)</f>
        <v>0.71842408217237042</v>
      </c>
    </row>
    <row r="4637" spans="1:5" x14ac:dyDescent="0.25">
      <c r="A4637">
        <v>4636</v>
      </c>
      <c r="B4637">
        <f>IF('[1]1.2 c_p_t'!M4639 &gt;= 0, '[1]1.2 c_p_t'!M4639, 0)</f>
        <v>0</v>
      </c>
      <c r="C4637">
        <f>IF('[1]1.2 c_p_t'!N4639 &gt;= 0, '[1]1.2 c_p_t'!N4639, 0)</f>
        <v>0.18453287700000001</v>
      </c>
      <c r="D4637">
        <f>IF('[1]1.2 c_p_t'!O4639 &gt;= 0, '[1]1.2 c_p_t'!O4639, 0)</f>
        <v>0.39593864099999998</v>
      </c>
      <c r="E4637">
        <f>IF('[1]1.2 c_p_t'!P4639 &gt;=0, '[1]1.2 c_p_t'!P4639, 0)</f>
        <v>0.71822366097935286</v>
      </c>
    </row>
    <row r="4638" spans="1:5" x14ac:dyDescent="0.25">
      <c r="A4638">
        <v>4637</v>
      </c>
      <c r="B4638">
        <f>IF('[1]1.2 c_p_t'!M4640 &gt;= 0, '[1]1.2 c_p_t'!M4640, 0)</f>
        <v>2.57212E-6</v>
      </c>
      <c r="C4638">
        <f>IF('[1]1.2 c_p_t'!N4640 &gt;= 0, '[1]1.2 c_p_t'!N4640, 0)</f>
        <v>0.166673348</v>
      </c>
      <c r="D4638">
        <f>IF('[1]1.2 c_p_t'!O4640 &gt;= 0, '[1]1.2 c_p_t'!O4640, 0)</f>
        <v>0.36515725900000001</v>
      </c>
      <c r="E4638">
        <f>IF('[1]1.2 c_p_t'!P4640 &gt;=0, '[1]1.2 c_p_t'!P4640, 0)</f>
        <v>0.71800415205366641</v>
      </c>
    </row>
    <row r="4639" spans="1:5" x14ac:dyDescent="0.25">
      <c r="A4639">
        <v>4638</v>
      </c>
      <c r="B4639">
        <f>IF('[1]1.2 c_p_t'!M4641 &gt;= 0, '[1]1.2 c_p_t'!M4641, 0)</f>
        <v>5.9098800000000002E-3</v>
      </c>
      <c r="C4639">
        <f>IF('[1]1.2 c_p_t'!N4641 &gt;= 0, '[1]1.2 c_p_t'!N4641, 0)</f>
        <v>0.18351061499999999</v>
      </c>
      <c r="D4639">
        <f>IF('[1]1.2 c_p_t'!O4641 &gt;= 0, '[1]1.2 c_p_t'!O4641, 0)</f>
        <v>0.25625175500000003</v>
      </c>
      <c r="E4639">
        <f>IF('[1]1.2 c_p_t'!P4641 &gt;=0, '[1]1.2 c_p_t'!P4641, 0)</f>
        <v>0.71780373086064797</v>
      </c>
    </row>
    <row r="4640" spans="1:5" x14ac:dyDescent="0.25">
      <c r="A4640">
        <v>4639</v>
      </c>
      <c r="B4640">
        <f>IF('[1]1.2 c_p_t'!M4642 &gt;= 0, '[1]1.2 c_p_t'!M4642, 0)</f>
        <v>2.7175330000000001E-2</v>
      </c>
      <c r="C4640">
        <f>IF('[1]1.2 c_p_t'!N4642 &gt;= 0, '[1]1.2 c_p_t'!N4642, 0)</f>
        <v>0.200169709</v>
      </c>
      <c r="D4640">
        <f>IF('[1]1.2 c_p_t'!O4642 &gt;= 0, '[1]1.2 c_p_t'!O4642, 0)</f>
        <v>0.29161752299999999</v>
      </c>
      <c r="E4640">
        <f>IF('[1]1.2 c_p_t'!P4642 &gt;=0, '[1]1.2 c_p_t'!P4642, 0)</f>
        <v>0.71758422193496241</v>
      </c>
    </row>
    <row r="4641" spans="1:5" x14ac:dyDescent="0.25">
      <c r="A4641">
        <v>4640</v>
      </c>
      <c r="B4641">
        <f>IF('[1]1.2 c_p_t'!M4643 &gt;= 0, '[1]1.2 c_p_t'!M4643, 0)</f>
        <v>5.0546489999999999E-2</v>
      </c>
      <c r="C4641">
        <f>IF('[1]1.2 c_p_t'!N4643 &gt;= 0, '[1]1.2 c_p_t'!N4643, 0)</f>
        <v>0.21541901599999999</v>
      </c>
      <c r="D4641">
        <f>IF('[1]1.2 c_p_t'!O4643 &gt;= 0, '[1]1.2 c_p_t'!O4643, 0)</f>
        <v>0.355746279</v>
      </c>
      <c r="E4641">
        <f>IF('[1]1.2 c_p_t'!P4643 &gt;=0, '[1]1.2 c_p_t'!P4643, 0)</f>
        <v>0.71738380074194419</v>
      </c>
    </row>
    <row r="4642" spans="1:5" x14ac:dyDescent="0.25">
      <c r="A4642">
        <v>4641</v>
      </c>
      <c r="B4642">
        <f>IF('[1]1.2 c_p_t'!M4644 &gt;= 0, '[1]1.2 c_p_t'!M4644, 0)</f>
        <v>5.9792413000000003E-2</v>
      </c>
      <c r="C4642">
        <f>IF('[1]1.2 c_p_t'!N4644 &gt;= 0, '[1]1.2 c_p_t'!N4644, 0)</f>
        <v>0.24143437500000001</v>
      </c>
      <c r="D4642">
        <f>IF('[1]1.2 c_p_t'!O4644 &gt;= 0, '[1]1.2 c_p_t'!O4644, 0)</f>
        <v>0.33572732399999999</v>
      </c>
      <c r="E4642">
        <f>IF('[1]1.2 c_p_t'!P4644 &gt;=0, '[1]1.2 c_p_t'!P4644, 0)</f>
        <v>0.71715474794992362</v>
      </c>
    </row>
    <row r="4643" spans="1:5" x14ac:dyDescent="0.25">
      <c r="A4643">
        <v>4642</v>
      </c>
      <c r="B4643">
        <f>IF('[1]1.2 c_p_t'!M4645 &gt;= 0, '[1]1.2 c_p_t'!M4645, 0)</f>
        <v>0.104372436</v>
      </c>
      <c r="C4643">
        <f>IF('[1]1.2 c_p_t'!N4645 &gt;= 0, '[1]1.2 c_p_t'!N4645, 0)</f>
        <v>0.20319863499999999</v>
      </c>
      <c r="D4643">
        <f>IF('[1]1.2 c_p_t'!O4645 &gt;= 0, '[1]1.2 c_p_t'!O4645, 0)</f>
        <v>0.387464898</v>
      </c>
      <c r="E4643">
        <f>IF('[1]1.2 c_p_t'!P4645 &gt;=0, '[1]1.2 c_p_t'!P4645, 0)</f>
        <v>0.71695432675690529</v>
      </c>
    </row>
    <row r="4644" spans="1:5" x14ac:dyDescent="0.25">
      <c r="A4644">
        <v>4643</v>
      </c>
      <c r="B4644">
        <f>IF('[1]1.2 c_p_t'!M4646 &gt;= 0, '[1]1.2 c_p_t'!M4646, 0)</f>
        <v>0.14628345500000001</v>
      </c>
      <c r="C4644">
        <f>IF('[1]1.2 c_p_t'!N4646 &gt;= 0, '[1]1.2 c_p_t'!N4646, 0)</f>
        <v>0.18616760700000001</v>
      </c>
      <c r="D4644">
        <f>IF('[1]1.2 c_p_t'!O4646 &gt;= 0, '[1]1.2 c_p_t'!O4646, 0)</f>
        <v>0.39038542500000001</v>
      </c>
      <c r="E4644">
        <f>IF('[1]1.2 c_p_t'!P4646 &gt;=0, '[1]1.2 c_p_t'!P4646, 0)</f>
        <v>0.71673481783121973</v>
      </c>
    </row>
    <row r="4645" spans="1:5" x14ac:dyDescent="0.25">
      <c r="A4645">
        <v>4644</v>
      </c>
      <c r="B4645">
        <f>IF('[1]1.2 c_p_t'!M4647 &gt;= 0, '[1]1.2 c_p_t'!M4647, 0)</f>
        <v>0.16374987999999999</v>
      </c>
      <c r="C4645">
        <f>IF('[1]1.2 c_p_t'!N4647 &gt;= 0, '[1]1.2 c_p_t'!N4647, 0)</f>
        <v>0.203497074</v>
      </c>
      <c r="D4645">
        <f>IF('[1]1.2 c_p_t'!O4647 &gt;= 0, '[1]1.2 c_p_t'!O4647, 0)</f>
        <v>0.42781873100000001</v>
      </c>
      <c r="E4645">
        <f>IF('[1]1.2 c_p_t'!P4647 &gt;=0, '[1]1.2 c_p_t'!P4647, 0)</f>
        <v>0.7165343966382014</v>
      </c>
    </row>
    <row r="4646" spans="1:5" x14ac:dyDescent="0.25">
      <c r="A4646">
        <v>4645</v>
      </c>
      <c r="B4646">
        <f>IF('[1]1.2 c_p_t'!M4648 &gt;= 0, '[1]1.2 c_p_t'!M4648, 0)</f>
        <v>0.166103372</v>
      </c>
      <c r="C4646">
        <f>IF('[1]1.2 c_p_t'!N4648 &gt;= 0, '[1]1.2 c_p_t'!N4648, 0)</f>
        <v>0.20262180299999999</v>
      </c>
      <c r="D4646">
        <f>IF('[1]1.2 c_p_t'!O4648 &gt;= 0, '[1]1.2 c_p_t'!O4648, 0)</f>
        <v>0.53609589999999996</v>
      </c>
      <c r="E4646">
        <f>IF('[1]1.2 c_p_t'!P4648 &gt;=0, '[1]1.2 c_p_t'!P4648, 0)</f>
        <v>0.71631488771251495</v>
      </c>
    </row>
    <row r="4647" spans="1:5" x14ac:dyDescent="0.25">
      <c r="A4647">
        <v>4646</v>
      </c>
      <c r="B4647">
        <f>IF('[1]1.2 c_p_t'!M4649 &gt;= 0, '[1]1.2 c_p_t'!M4649, 0)</f>
        <v>0.17529956699999999</v>
      </c>
      <c r="C4647">
        <f>IF('[1]1.2 c_p_t'!N4649 &gt;= 0, '[1]1.2 c_p_t'!N4649, 0)</f>
        <v>0.22391559999999999</v>
      </c>
      <c r="D4647">
        <f>IF('[1]1.2 c_p_t'!O4649 &gt;= 0, '[1]1.2 c_p_t'!O4649, 0)</f>
        <v>0.64305321500000001</v>
      </c>
      <c r="E4647">
        <f>IF('[1]1.2 c_p_t'!P4649 &gt;=0, '[1]1.2 c_p_t'!P4649, 0)</f>
        <v>0.71611446651949728</v>
      </c>
    </row>
    <row r="4648" spans="1:5" x14ac:dyDescent="0.25">
      <c r="A4648">
        <v>4647</v>
      </c>
      <c r="B4648">
        <f>IF('[1]1.2 c_p_t'!M4650 &gt;= 0, '[1]1.2 c_p_t'!M4650, 0)</f>
        <v>0.130659526</v>
      </c>
      <c r="C4648">
        <f>IF('[1]1.2 c_p_t'!N4650 &gt;= 0, '[1]1.2 c_p_t'!N4650, 0)</f>
        <v>0.26391524399999999</v>
      </c>
      <c r="D4648">
        <f>IF('[1]1.2 c_p_t'!O4650 &gt;= 0, '[1]1.2 c_p_t'!O4650, 0)</f>
        <v>0.81048511700000003</v>
      </c>
      <c r="E4648">
        <f>IF('[1]1.2 c_p_t'!P4650 &gt;=0, '[1]1.2 c_p_t'!P4650, 0)</f>
        <v>0.71588541372747616</v>
      </c>
    </row>
    <row r="4649" spans="1:5" x14ac:dyDescent="0.25">
      <c r="A4649">
        <v>4648</v>
      </c>
      <c r="B4649">
        <f>IF('[1]1.2 c_p_t'!M4651 &gt;= 0, '[1]1.2 c_p_t'!M4651, 0)</f>
        <v>0.10557533199999999</v>
      </c>
      <c r="C4649">
        <f>IF('[1]1.2 c_p_t'!N4651 &gt;= 0, '[1]1.2 c_p_t'!N4651, 0)</f>
        <v>0.31228897700000002</v>
      </c>
      <c r="D4649">
        <f>IF('[1]1.2 c_p_t'!O4651 &gt;= 0, '[1]1.2 c_p_t'!O4651, 0)</f>
        <v>0.75054408900000003</v>
      </c>
      <c r="E4649">
        <f>IF('[1]1.2 c_p_t'!P4651 &gt;=0, '[1]1.2 c_p_t'!P4651, 0)</f>
        <v>0.71569453640079261</v>
      </c>
    </row>
    <row r="4650" spans="1:5" x14ac:dyDescent="0.25">
      <c r="A4650">
        <v>4649</v>
      </c>
      <c r="B4650">
        <f>IF('[1]1.2 c_p_t'!M4652 &gt;= 0, '[1]1.2 c_p_t'!M4652, 0)</f>
        <v>8.6411305999999993E-2</v>
      </c>
      <c r="C4650">
        <f>IF('[1]1.2 c_p_t'!N4652 &gt;= 0, '[1]1.2 c_p_t'!N4652, 0)</f>
        <v>0.324856794</v>
      </c>
      <c r="D4650">
        <f>IF('[1]1.2 c_p_t'!O4652 &gt;= 0, '[1]1.2 c_p_t'!O4652, 0)</f>
        <v>0.87780820000000004</v>
      </c>
      <c r="E4650">
        <f>IF('[1]1.2 c_p_t'!P4652 &gt;=0, '[1]1.2 c_p_t'!P4652, 0)</f>
        <v>0.71549411520777517</v>
      </c>
    </row>
    <row r="4651" spans="1:5" x14ac:dyDescent="0.25">
      <c r="A4651">
        <v>4650</v>
      </c>
      <c r="B4651">
        <f>IF('[1]1.2 c_p_t'!M4653 &gt;= 0, '[1]1.2 c_p_t'!M4653, 0)</f>
        <v>6.7122960999999995E-2</v>
      </c>
      <c r="C4651">
        <f>IF('[1]1.2 c_p_t'!N4653 &gt;= 0, '[1]1.2 c_p_t'!N4653, 0)</f>
        <v>0.36165602099999999</v>
      </c>
      <c r="D4651">
        <f>IF('[1]1.2 c_p_t'!O4653 &gt;= 0, '[1]1.2 c_p_t'!O4653, 0)</f>
        <v>0.93785453500000004</v>
      </c>
      <c r="E4651">
        <f>IF('[1]1.2 c_p_t'!P4653 &gt;=0, '[1]1.2 c_p_t'!P4653, 0)</f>
        <v>0.71526506241575372</v>
      </c>
    </row>
    <row r="4652" spans="1:5" x14ac:dyDescent="0.25">
      <c r="A4652">
        <v>4651</v>
      </c>
      <c r="B4652">
        <f>IF('[1]1.2 c_p_t'!M4654 &gt;= 0, '[1]1.2 c_p_t'!M4654, 0)</f>
        <v>5.3603029000000003E-2</v>
      </c>
      <c r="C4652">
        <f>IF('[1]1.2 c_p_t'!N4654 &gt;= 0, '[1]1.2 c_p_t'!N4654, 0)</f>
        <v>0.378958762</v>
      </c>
      <c r="D4652">
        <f>IF('[1]1.2 c_p_t'!O4654 &gt;= 0, '[1]1.2 c_p_t'!O4654, 0)</f>
        <v>0.93436534699999996</v>
      </c>
      <c r="E4652">
        <f>IF('[1]1.2 c_p_t'!P4654 &gt;=0, '[1]1.2 c_p_t'!P4654, 0)</f>
        <v>0.71506464122273627</v>
      </c>
    </row>
    <row r="4653" spans="1:5" x14ac:dyDescent="0.25">
      <c r="A4653">
        <v>4652</v>
      </c>
      <c r="B4653">
        <f>IF('[1]1.2 c_p_t'!M4655 &gt;= 0, '[1]1.2 c_p_t'!M4655, 0)</f>
        <v>2.2205131999999999E-2</v>
      </c>
      <c r="C4653">
        <f>IF('[1]1.2 c_p_t'!N4655 &gt;= 0, '[1]1.2 c_p_t'!N4655, 0)</f>
        <v>0.38083179700000003</v>
      </c>
      <c r="D4653">
        <f>IF('[1]1.2 c_p_t'!O4655 &gt;= 0, '[1]1.2 c_p_t'!O4655, 0)</f>
        <v>0.93387040200000004</v>
      </c>
      <c r="E4653">
        <f>IF('[1]1.2 c_p_t'!P4655 &gt;=0, '[1]1.2 c_p_t'!P4655, 0)</f>
        <v>0.71484513229704982</v>
      </c>
    </row>
    <row r="4654" spans="1:5" x14ac:dyDescent="0.25">
      <c r="A4654">
        <v>4653</v>
      </c>
      <c r="B4654">
        <f>IF('[1]1.2 c_p_t'!M4656 &gt;= 0, '[1]1.2 c_p_t'!M4656, 0)</f>
        <v>1.452392E-3</v>
      </c>
      <c r="C4654">
        <f>IF('[1]1.2 c_p_t'!N4656 &gt;= 0, '[1]1.2 c_p_t'!N4656, 0)</f>
        <v>0.33735111499999998</v>
      </c>
      <c r="D4654">
        <f>IF('[1]1.2 c_p_t'!O4656 &gt;= 0, '[1]1.2 c_p_t'!O4656, 0)</f>
        <v>0.93215388899999996</v>
      </c>
      <c r="E4654">
        <f>IF('[1]1.2 c_p_t'!P4656 &gt;=0, '[1]1.2 c_p_t'!P4656, 0)</f>
        <v>0.71464471110403238</v>
      </c>
    </row>
    <row r="4655" spans="1:5" x14ac:dyDescent="0.25">
      <c r="A4655">
        <v>4654</v>
      </c>
      <c r="B4655">
        <f>IF('[1]1.2 c_p_t'!M4657 &gt;= 0, '[1]1.2 c_p_t'!M4657, 0)</f>
        <v>0</v>
      </c>
      <c r="C4655">
        <f>IF('[1]1.2 c_p_t'!N4657 &gt;= 0, '[1]1.2 c_p_t'!N4657, 0)</f>
        <v>0.31539362700000001</v>
      </c>
      <c r="D4655">
        <f>IF('[1]1.2 c_p_t'!O4657 &gt;= 0, '[1]1.2 c_p_t'!O4657, 0)</f>
        <v>0.91229289499999999</v>
      </c>
      <c r="E4655">
        <f>IF('[1]1.2 c_p_t'!P4657 &gt;=0, '[1]1.2 c_p_t'!P4657, 0)</f>
        <v>0.71442520217834582</v>
      </c>
    </row>
    <row r="4656" spans="1:5" x14ac:dyDescent="0.25">
      <c r="A4656">
        <v>4655</v>
      </c>
      <c r="B4656">
        <f>IF('[1]1.2 c_p_t'!M4658 &gt;= 0, '[1]1.2 c_p_t'!M4658, 0)</f>
        <v>0</v>
      </c>
      <c r="C4656">
        <f>IF('[1]1.2 c_p_t'!N4658 &gt;= 0, '[1]1.2 c_p_t'!N4658, 0)</f>
        <v>0.30537589900000001</v>
      </c>
      <c r="D4656">
        <f>IF('[1]1.2 c_p_t'!O4658 &gt;= 0, '[1]1.2 c_p_t'!O4658, 0)</f>
        <v>0.87683937099999998</v>
      </c>
      <c r="E4656">
        <f>IF('[1]1.2 c_p_t'!P4658 &gt;=0, '[1]1.2 c_p_t'!P4658, 0)</f>
        <v>0.7142247809853276</v>
      </c>
    </row>
    <row r="4657" spans="1:5" x14ac:dyDescent="0.25">
      <c r="A4657">
        <v>4656</v>
      </c>
      <c r="B4657">
        <f>IF('[1]1.2 c_p_t'!M4659 &gt;= 0, '[1]1.2 c_p_t'!M4659, 0)</f>
        <v>0</v>
      </c>
      <c r="C4657">
        <f>IF('[1]1.2 c_p_t'!N4659 &gt;= 0, '[1]1.2 c_p_t'!N4659, 0)</f>
        <v>0.35042004100000002</v>
      </c>
      <c r="D4657">
        <f>IF('[1]1.2 c_p_t'!O4659 &gt;= 0, '[1]1.2 c_p_t'!O4659, 0)</f>
        <v>0.93778433000000005</v>
      </c>
      <c r="E4657">
        <f>IF('[1]1.2 c_p_t'!P4659 &gt;=0, '[1]1.2 c_p_t'!P4659, 0)</f>
        <v>0.71399572819330714</v>
      </c>
    </row>
    <row r="4658" spans="1:5" x14ac:dyDescent="0.25">
      <c r="A4658">
        <v>4657</v>
      </c>
      <c r="B4658">
        <f>IF('[1]1.2 c_p_t'!M4660 &gt;= 0, '[1]1.2 c_p_t'!M4660, 0)</f>
        <v>0</v>
      </c>
      <c r="C4658">
        <f>IF('[1]1.2 c_p_t'!N4660 &gt;= 0, '[1]1.2 c_p_t'!N4660, 0)</f>
        <v>0.356662747</v>
      </c>
      <c r="D4658">
        <f>IF('[1]1.2 c_p_t'!O4660 &gt;= 0, '[1]1.2 c_p_t'!O4660, 0)</f>
        <v>0.83632406599999998</v>
      </c>
      <c r="E4658">
        <f>IF('[1]1.2 c_p_t'!P4660 &gt;=0, '[1]1.2 c_p_t'!P4660, 0)</f>
        <v>0.7138048508666236</v>
      </c>
    </row>
    <row r="4659" spans="1:5" x14ac:dyDescent="0.25">
      <c r="A4659">
        <v>4658</v>
      </c>
      <c r="B4659">
        <f>IF('[1]1.2 c_p_t'!M4661 &gt;= 0, '[1]1.2 c_p_t'!M4661, 0)</f>
        <v>0</v>
      </c>
      <c r="C4659">
        <f>IF('[1]1.2 c_p_t'!N4661 &gt;= 0, '[1]1.2 c_p_t'!N4661, 0)</f>
        <v>0.33590346599999998</v>
      </c>
      <c r="D4659">
        <f>IF('[1]1.2 c_p_t'!O4661 &gt;= 0, '[1]1.2 c_p_t'!O4661, 0)</f>
        <v>0.82005054799999999</v>
      </c>
      <c r="E4659">
        <f>IF('[1]1.2 c_p_t'!P4661 &gt;=0, '[1]1.2 c_p_t'!P4661, 0)</f>
        <v>0.71357579807460336</v>
      </c>
    </row>
    <row r="4660" spans="1:5" x14ac:dyDescent="0.25">
      <c r="A4660">
        <v>4659</v>
      </c>
      <c r="B4660">
        <f>IF('[1]1.2 c_p_t'!M4662 &gt;= 0, '[1]1.2 c_p_t'!M4662, 0)</f>
        <v>0</v>
      </c>
      <c r="C4660">
        <f>IF('[1]1.2 c_p_t'!N4662 &gt;= 0, '[1]1.2 c_p_t'!N4662, 0)</f>
        <v>0.32140693599999998</v>
      </c>
      <c r="D4660">
        <f>IF('[1]1.2 c_p_t'!O4662 &gt;= 0, '[1]1.2 c_p_t'!O4662, 0)</f>
        <v>0.80796475700000003</v>
      </c>
      <c r="E4660">
        <f>IF('[1]1.2 c_p_t'!P4662 &gt;=0, '[1]1.2 c_p_t'!P4662, 0)</f>
        <v>0.71337537688158481</v>
      </c>
    </row>
    <row r="4661" spans="1:5" x14ac:dyDescent="0.25">
      <c r="A4661">
        <v>4660</v>
      </c>
      <c r="B4661">
        <f>IF('[1]1.2 c_p_t'!M4663 &gt;= 0, '[1]1.2 c_p_t'!M4663, 0)</f>
        <v>0</v>
      </c>
      <c r="C4661">
        <f>IF('[1]1.2 c_p_t'!N4663 &gt;= 0, '[1]1.2 c_p_t'!N4663, 0)</f>
        <v>0.33121308500000002</v>
      </c>
      <c r="D4661">
        <f>IF('[1]1.2 c_p_t'!O4663 &gt;= 0, '[1]1.2 c_p_t'!O4663, 0)</f>
        <v>0.69021693299999998</v>
      </c>
      <c r="E4661">
        <f>IF('[1]1.2 c_p_t'!P4663 &gt;=0, '[1]1.2 c_p_t'!P4663, 0)</f>
        <v>0.71315586795589836</v>
      </c>
    </row>
    <row r="4662" spans="1:5" x14ac:dyDescent="0.25">
      <c r="A4662">
        <v>4661</v>
      </c>
      <c r="B4662">
        <f>IF('[1]1.2 c_p_t'!M4664 &gt;= 0, '[1]1.2 c_p_t'!M4664, 0)</f>
        <v>8.5737399999999996E-7</v>
      </c>
      <c r="C4662">
        <f>IF('[1]1.2 c_p_t'!N4664 &gt;= 0, '[1]1.2 c_p_t'!N4664, 0)</f>
        <v>0.27432940500000003</v>
      </c>
      <c r="D4662">
        <f>IF('[1]1.2 c_p_t'!O4664 &gt;= 0, '[1]1.2 c_p_t'!O4664, 0)</f>
        <v>0.55804549299999995</v>
      </c>
      <c r="E4662">
        <f>IF('[1]1.2 c_p_t'!P4664 &gt;=0, '[1]1.2 c_p_t'!P4664, 0)</f>
        <v>0.71295544676288092</v>
      </c>
    </row>
    <row r="4663" spans="1:5" x14ac:dyDescent="0.25">
      <c r="A4663">
        <v>4662</v>
      </c>
      <c r="B4663">
        <f>IF('[1]1.2 c_p_t'!M4665 &gt;= 0, '[1]1.2 c_p_t'!M4665, 0)</f>
        <v>4.9393320000000003E-3</v>
      </c>
      <c r="C4663">
        <f>IF('[1]1.2 c_p_t'!N4665 &gt;= 0, '[1]1.2 c_p_t'!N4665, 0)</f>
        <v>0.23471283100000001</v>
      </c>
      <c r="D4663">
        <f>IF('[1]1.2 c_p_t'!O4665 &gt;= 0, '[1]1.2 c_p_t'!O4665, 0)</f>
        <v>0.49395886</v>
      </c>
      <c r="E4663">
        <f>IF('[1]1.2 c_p_t'!P4665 &gt;=0, '[1]1.2 c_p_t'!P4665, 0)</f>
        <v>0.71273593783719436</v>
      </c>
    </row>
    <row r="4664" spans="1:5" x14ac:dyDescent="0.25">
      <c r="A4664">
        <v>4663</v>
      </c>
      <c r="B4664">
        <f>IF('[1]1.2 c_p_t'!M4666 &gt;= 0, '[1]1.2 c_p_t'!M4666, 0)</f>
        <v>2.9999519999999998E-2</v>
      </c>
      <c r="C4664">
        <f>IF('[1]1.2 c_p_t'!N4666 &gt;= 0, '[1]1.2 c_p_t'!N4666, 0)</f>
        <v>0.24421386</v>
      </c>
      <c r="D4664">
        <f>IF('[1]1.2 c_p_t'!O4666 &gt;= 0, '[1]1.2 c_p_t'!O4666, 0)</f>
        <v>0.41060446499999997</v>
      </c>
      <c r="E4664">
        <f>IF('[1]1.2 c_p_t'!P4666 &gt;=0, '[1]1.2 c_p_t'!P4666, 0)</f>
        <v>0.71253551664417614</v>
      </c>
    </row>
    <row r="4665" spans="1:5" x14ac:dyDescent="0.25">
      <c r="A4665">
        <v>4664</v>
      </c>
      <c r="B4665">
        <f>IF('[1]1.2 c_p_t'!M4667 &gt;= 0, '[1]1.2 c_p_t'!M4667, 0)</f>
        <v>6.7361310999999993E-2</v>
      </c>
      <c r="C4665">
        <f>IF('[1]1.2 c_p_t'!N4667 &gt;= 0, '[1]1.2 c_p_t'!N4667, 0)</f>
        <v>0.220026993</v>
      </c>
      <c r="D4665">
        <f>IF('[1]1.2 c_p_t'!O4667 &gt;= 0, '[1]1.2 c_p_t'!O4667, 0)</f>
        <v>0.33087264799999999</v>
      </c>
      <c r="E4665">
        <f>IF('[1]1.2 c_p_t'!P4667 &gt;=0, '[1]1.2 c_p_t'!P4667, 0)</f>
        <v>0.71230646385215579</v>
      </c>
    </row>
    <row r="4666" spans="1:5" x14ac:dyDescent="0.25">
      <c r="A4666">
        <v>4665</v>
      </c>
      <c r="B4666">
        <f>IF('[1]1.2 c_p_t'!M4668 &gt;= 0, '[1]1.2 c_p_t'!M4668, 0)</f>
        <v>0.12239101099999999</v>
      </c>
      <c r="C4666">
        <f>IF('[1]1.2 c_p_t'!N4668 &gt;= 0, '[1]1.2 c_p_t'!N4668, 0)</f>
        <v>0.22751245</v>
      </c>
      <c r="D4666">
        <f>IF('[1]1.2 c_p_t'!O4668 &gt;= 0, '[1]1.2 c_p_t'!O4668, 0)</f>
        <v>0.286148554</v>
      </c>
      <c r="E4666">
        <f>IF('[1]1.2 c_p_t'!P4668 &gt;=0, '[1]1.2 c_p_t'!P4668, 0)</f>
        <v>0.71211558652547202</v>
      </c>
    </row>
    <row r="4667" spans="1:5" x14ac:dyDescent="0.25">
      <c r="A4667">
        <v>4666</v>
      </c>
      <c r="B4667">
        <f>IF('[1]1.2 c_p_t'!M4669 &gt;= 0, '[1]1.2 c_p_t'!M4669, 0)</f>
        <v>0.20475036699999999</v>
      </c>
      <c r="C4667">
        <f>IF('[1]1.2 c_p_t'!N4669 &gt;= 0, '[1]1.2 c_p_t'!N4669, 0)</f>
        <v>0.223318723</v>
      </c>
      <c r="D4667">
        <f>IF('[1]1.2 c_p_t'!O4669 &gt;= 0, '[1]1.2 c_p_t'!O4669, 0)</f>
        <v>0.25018604300000002</v>
      </c>
      <c r="E4667">
        <f>IF('[1]1.2 c_p_t'!P4669 &gt;=0, '[1]1.2 c_p_t'!P4669, 0)</f>
        <v>0.7118865337334519</v>
      </c>
    </row>
    <row r="4668" spans="1:5" x14ac:dyDescent="0.25">
      <c r="A4668">
        <v>4667</v>
      </c>
      <c r="B4668">
        <f>IF('[1]1.2 c_p_t'!M4670 &gt;= 0, '[1]1.2 c_p_t'!M4670, 0)</f>
        <v>0.25576412599999998</v>
      </c>
      <c r="C4668">
        <f>IF('[1]1.2 c_p_t'!N4670 &gt;= 0, '[1]1.2 c_p_t'!N4670, 0)</f>
        <v>0.24312478300000001</v>
      </c>
      <c r="D4668">
        <f>IF('[1]1.2 c_p_t'!O4670 &gt;= 0, '[1]1.2 c_p_t'!O4670, 0)</f>
        <v>0.27827506299999999</v>
      </c>
      <c r="E4668">
        <f>IF('[1]1.2 c_p_t'!P4670 &gt;=0, '[1]1.2 c_p_t'!P4670, 0)</f>
        <v>0.71168611254043335</v>
      </c>
    </row>
    <row r="4669" spans="1:5" x14ac:dyDescent="0.25">
      <c r="A4669">
        <v>4668</v>
      </c>
      <c r="B4669">
        <f>IF('[1]1.2 c_p_t'!M4671 &gt;= 0, '[1]1.2 c_p_t'!M4671, 0)</f>
        <v>0.275739228</v>
      </c>
      <c r="C4669">
        <f>IF('[1]1.2 c_p_t'!N4671 &gt;= 0, '[1]1.2 c_p_t'!N4671, 0)</f>
        <v>0.249897551</v>
      </c>
      <c r="D4669">
        <f>IF('[1]1.2 c_p_t'!O4671 &gt;= 0, '[1]1.2 c_p_t'!O4671, 0)</f>
        <v>0.26281943299999999</v>
      </c>
      <c r="E4669">
        <f>IF('[1]1.2 c_p_t'!P4671 &gt;=0, '[1]1.2 c_p_t'!P4671, 0)</f>
        <v>0.71148569134741579</v>
      </c>
    </row>
    <row r="4670" spans="1:5" x14ac:dyDescent="0.25">
      <c r="A4670">
        <v>4669</v>
      </c>
      <c r="B4670">
        <f>IF('[1]1.2 c_p_t'!M4672 &gt;= 0, '[1]1.2 c_p_t'!M4672, 0)</f>
        <v>0.26088093499999998</v>
      </c>
      <c r="C4670">
        <f>IF('[1]1.2 c_p_t'!N4672 &gt;= 0, '[1]1.2 c_p_t'!N4672, 0)</f>
        <v>0.25112471200000003</v>
      </c>
      <c r="D4670">
        <f>IF('[1]1.2 c_p_t'!O4672 &gt;= 0, '[1]1.2 c_p_t'!O4672, 0)</f>
        <v>0.25322591999999999</v>
      </c>
      <c r="E4670">
        <f>IF('[1]1.2 c_p_t'!P4672 &gt;=0, '[1]1.2 c_p_t'!P4672, 0)</f>
        <v>0.71126618242172945</v>
      </c>
    </row>
    <row r="4671" spans="1:5" x14ac:dyDescent="0.25">
      <c r="A4671">
        <v>4670</v>
      </c>
      <c r="B4671">
        <f>IF('[1]1.2 c_p_t'!M4673 &gt;= 0, '[1]1.2 c_p_t'!M4673, 0)</f>
        <v>0.26275000999999998</v>
      </c>
      <c r="C4671">
        <f>IF('[1]1.2 c_p_t'!N4673 &gt;= 0, '[1]1.2 c_p_t'!N4673, 0)</f>
        <v>0.26413573200000001</v>
      </c>
      <c r="D4671">
        <f>IF('[1]1.2 c_p_t'!O4673 &gt;= 0, '[1]1.2 c_p_t'!O4673, 0)</f>
        <v>0.21202611599999999</v>
      </c>
      <c r="E4671">
        <f>IF('[1]1.2 c_p_t'!P4673 &gt;=0, '[1]1.2 c_p_t'!P4673, 0)</f>
        <v>0.71106576122871101</v>
      </c>
    </row>
    <row r="4672" spans="1:5" x14ac:dyDescent="0.25">
      <c r="A4672">
        <v>4671</v>
      </c>
      <c r="B4672">
        <f>IF('[1]1.2 c_p_t'!M4674 &gt;= 0, '[1]1.2 c_p_t'!M4674, 0)</f>
        <v>0.24985853299999999</v>
      </c>
      <c r="C4672">
        <f>IF('[1]1.2 c_p_t'!N4674 &gt;= 0, '[1]1.2 c_p_t'!N4674, 0)</f>
        <v>0.28195517199999998</v>
      </c>
      <c r="D4672">
        <f>IF('[1]1.2 c_p_t'!O4674 &gt;= 0, '[1]1.2 c_p_t'!O4674, 0)</f>
        <v>0.213679444</v>
      </c>
      <c r="E4672">
        <f>IF('[1]1.2 c_p_t'!P4674 &gt;=0, '[1]1.2 c_p_t'!P4674, 0)</f>
        <v>0.71084625230302467</v>
      </c>
    </row>
    <row r="4673" spans="1:5" x14ac:dyDescent="0.25">
      <c r="A4673">
        <v>4672</v>
      </c>
      <c r="B4673">
        <f>IF('[1]1.2 c_p_t'!M4675 &gt;= 0, '[1]1.2 c_p_t'!M4675, 0)</f>
        <v>0.20462862000000001</v>
      </c>
      <c r="C4673">
        <f>IF('[1]1.2 c_p_t'!N4675 &gt;= 0, '[1]1.2 c_p_t'!N4675, 0)</f>
        <v>0.25334963599999999</v>
      </c>
      <c r="D4673">
        <f>IF('[1]1.2 c_p_t'!O4675 &gt;= 0, '[1]1.2 c_p_t'!O4675, 0)</f>
        <v>0.238324909</v>
      </c>
      <c r="E4673">
        <f>IF('[1]1.2 c_p_t'!P4675 &gt;=0, '[1]1.2 c_p_t'!P4675, 0)</f>
        <v>0.71064583111000723</v>
      </c>
    </row>
    <row r="4674" spans="1:5" x14ac:dyDescent="0.25">
      <c r="A4674">
        <v>4673</v>
      </c>
      <c r="B4674">
        <f>IF('[1]1.2 c_p_t'!M4676 &gt;= 0, '[1]1.2 c_p_t'!M4676, 0)</f>
        <v>0.15475345400000001</v>
      </c>
      <c r="C4674">
        <f>IF('[1]1.2 c_p_t'!N4676 &gt;= 0, '[1]1.2 c_p_t'!N4676, 0)</f>
        <v>0.232287463</v>
      </c>
      <c r="D4674">
        <f>IF('[1]1.2 c_p_t'!O4676 &gt;= 0, '[1]1.2 c_p_t'!O4676, 0)</f>
        <v>0.20202541399999999</v>
      </c>
      <c r="E4674">
        <f>IF('[1]1.2 c_p_t'!P4676 &gt;=0, '[1]1.2 c_p_t'!P4676, 0)</f>
        <v>0.71042632218432067</v>
      </c>
    </row>
    <row r="4675" spans="1:5" x14ac:dyDescent="0.25">
      <c r="A4675">
        <v>4674</v>
      </c>
      <c r="B4675">
        <f>IF('[1]1.2 c_p_t'!M4677 &gt;= 0, '[1]1.2 c_p_t'!M4677, 0)</f>
        <v>0.123497023</v>
      </c>
      <c r="C4675">
        <f>IF('[1]1.2 c_p_t'!N4677 &gt;= 0, '[1]1.2 c_p_t'!N4677, 0)</f>
        <v>0.18803618699999999</v>
      </c>
      <c r="D4675">
        <f>IF('[1]1.2 c_p_t'!O4677 &gt;= 0, '[1]1.2 c_p_t'!O4677, 0)</f>
        <v>0.149262848</v>
      </c>
      <c r="E4675">
        <f>IF('[1]1.2 c_p_t'!P4677 &gt;=0, '[1]1.2 c_p_t'!P4677, 0)</f>
        <v>0.71022590099130312</v>
      </c>
    </row>
    <row r="4676" spans="1:5" x14ac:dyDescent="0.25">
      <c r="A4676">
        <v>4675</v>
      </c>
      <c r="B4676">
        <f>IF('[1]1.2 c_p_t'!M4678 &gt;= 0, '[1]1.2 c_p_t'!M4678, 0)</f>
        <v>6.166406E-2</v>
      </c>
      <c r="C4676">
        <f>IF('[1]1.2 c_p_t'!N4678 &gt;= 0, '[1]1.2 c_p_t'!N4678, 0)</f>
        <v>0.17554186599999999</v>
      </c>
      <c r="D4676">
        <f>IF('[1]1.2 c_p_t'!O4678 &gt;= 0, '[1]1.2 c_p_t'!O4678, 0)</f>
        <v>0.121222971</v>
      </c>
      <c r="E4676">
        <f>IF('[1]1.2 c_p_t'!P4678 &gt;=0, '[1]1.2 c_p_t'!P4678, 0)</f>
        <v>0.70999684819928188</v>
      </c>
    </row>
    <row r="4677" spans="1:5" x14ac:dyDescent="0.25">
      <c r="A4677">
        <v>4676</v>
      </c>
      <c r="B4677">
        <f>IF('[1]1.2 c_p_t'!M4679 &gt;= 0, '[1]1.2 c_p_t'!M4679, 0)</f>
        <v>2.2251429999999999E-2</v>
      </c>
      <c r="C4677">
        <f>IF('[1]1.2 c_p_t'!N4679 &gt;= 0, '[1]1.2 c_p_t'!N4679, 0)</f>
        <v>0.12820821199999999</v>
      </c>
      <c r="D4677">
        <f>IF('[1]1.2 c_p_t'!O4679 &gt;= 0, '[1]1.2 c_p_t'!O4679, 0)</f>
        <v>0.125</v>
      </c>
      <c r="E4677">
        <f>IF('[1]1.2 c_p_t'!P4679 &gt;=0, '[1]1.2 c_p_t'!P4679, 0)</f>
        <v>0.70979642700626433</v>
      </c>
    </row>
    <row r="4678" spans="1:5" x14ac:dyDescent="0.25">
      <c r="A4678">
        <v>4677</v>
      </c>
      <c r="B4678">
        <f>IF('[1]1.2 c_p_t'!M4680 &gt;= 0, '[1]1.2 c_p_t'!M4680, 0)</f>
        <v>2.8259050000000001E-3</v>
      </c>
      <c r="C4678">
        <f>IF('[1]1.2 c_p_t'!N4680 &gt;= 0, '[1]1.2 c_p_t'!N4680, 0)</f>
        <v>9.9618265999999997E-2</v>
      </c>
      <c r="D4678">
        <f>IF('[1]1.2 c_p_t'!O4680 &gt;= 0, '[1]1.2 c_p_t'!O4680, 0)</f>
        <v>0.136334597</v>
      </c>
      <c r="E4678">
        <f>IF('[1]1.2 c_p_t'!P4680 &gt;=0, '[1]1.2 c_p_t'!P4680, 0)</f>
        <v>0.70957691808057799</v>
      </c>
    </row>
    <row r="4679" spans="1:5" x14ac:dyDescent="0.25">
      <c r="A4679">
        <v>4678</v>
      </c>
      <c r="B4679">
        <f>IF('[1]1.2 c_p_t'!M4681 &gt;= 0, '[1]1.2 c_p_t'!M4681, 0)</f>
        <v>0</v>
      </c>
      <c r="C4679">
        <f>IF('[1]1.2 c_p_t'!N4681 &gt;= 0, '[1]1.2 c_p_t'!N4681, 0)</f>
        <v>9.1776465000000002E-2</v>
      </c>
      <c r="D4679">
        <f>IF('[1]1.2 c_p_t'!O4681 &gt;= 0, '[1]1.2 c_p_t'!O4681, 0)</f>
        <v>0.22351516399999999</v>
      </c>
      <c r="E4679">
        <f>IF('[1]1.2 c_p_t'!P4681 &gt;=0, '[1]1.2 c_p_t'!P4681, 0)</f>
        <v>0.70937649688756044</v>
      </c>
    </row>
    <row r="4680" spans="1:5" x14ac:dyDescent="0.25">
      <c r="A4680">
        <v>4679</v>
      </c>
      <c r="B4680">
        <f>IF('[1]1.2 c_p_t'!M4682 &gt;= 0, '[1]1.2 c_p_t'!M4682, 0)</f>
        <v>0</v>
      </c>
      <c r="C4680">
        <f>IF('[1]1.2 c_p_t'!N4682 &gt;= 0, '[1]1.2 c_p_t'!N4682, 0)</f>
        <v>9.7221850999999998E-2</v>
      </c>
      <c r="D4680">
        <f>IF('[1]1.2 c_p_t'!O4682 &gt;= 0, '[1]1.2 c_p_t'!O4682, 0)</f>
        <v>0.27156697600000002</v>
      </c>
      <c r="E4680">
        <f>IF('[1]1.2 c_p_t'!P4682 &gt;=0, '[1]1.2 c_p_t'!P4682, 0)</f>
        <v>0.7091569879618741</v>
      </c>
    </row>
    <row r="4681" spans="1:5" x14ac:dyDescent="0.25">
      <c r="A4681">
        <v>4680</v>
      </c>
      <c r="B4681">
        <f>IF('[1]1.2 c_p_t'!M4683 &gt;= 0, '[1]1.2 c_p_t'!M4683, 0)</f>
        <v>0</v>
      </c>
      <c r="C4681">
        <f>IF('[1]1.2 c_p_t'!N4683 &gt;= 0, '[1]1.2 c_p_t'!N4683, 0)</f>
        <v>8.0482578999999999E-2</v>
      </c>
      <c r="D4681">
        <f>IF('[1]1.2 c_p_t'!O4683 &gt;= 0, '[1]1.2 c_p_t'!O4683, 0)</f>
        <v>0.32750280799999998</v>
      </c>
      <c r="E4681">
        <f>IF('[1]1.2 c_p_t'!P4683 &gt;=0, '[1]1.2 c_p_t'!P4683, 0)</f>
        <v>0.70895656676885566</v>
      </c>
    </row>
    <row r="4682" spans="1:5" x14ac:dyDescent="0.25">
      <c r="A4682">
        <v>4681</v>
      </c>
      <c r="B4682">
        <f>IF('[1]1.2 c_p_t'!M4684 &gt;= 0, '[1]1.2 c_p_t'!M4684, 0)</f>
        <v>0</v>
      </c>
      <c r="C4682">
        <f>IF('[1]1.2 c_p_t'!N4684 &gt;= 0, '[1]1.2 c_p_t'!N4684, 0)</f>
        <v>7.5426944999999995E-2</v>
      </c>
      <c r="D4682">
        <f>IF('[1]1.2 c_p_t'!O4684 &gt;= 0, '[1]1.2 c_p_t'!O4684, 0)</f>
        <v>0.27292193199999998</v>
      </c>
      <c r="E4682">
        <f>IF('[1]1.2 c_p_t'!P4684 &gt;=0, '[1]1.2 c_p_t'!P4684, 0)</f>
        <v>0.7087275139768352</v>
      </c>
    </row>
    <row r="4683" spans="1:5" x14ac:dyDescent="0.25">
      <c r="A4683">
        <v>4682</v>
      </c>
      <c r="B4683">
        <f>IF('[1]1.2 c_p_t'!M4685 &gt;= 0, '[1]1.2 c_p_t'!M4685, 0)</f>
        <v>0</v>
      </c>
      <c r="C4683">
        <f>IF('[1]1.2 c_p_t'!N4685 &gt;= 0, '[1]1.2 c_p_t'!N4685, 0)</f>
        <v>5.6776777E-2</v>
      </c>
      <c r="D4683">
        <f>IF('[1]1.2 c_p_t'!O4685 &gt;= 0, '[1]1.2 c_p_t'!O4685, 0)</f>
        <v>0.15936183700000001</v>
      </c>
      <c r="E4683">
        <f>IF('[1]1.2 c_p_t'!P4685 &gt;=0, '[1]1.2 c_p_t'!P4685, 0)</f>
        <v>0.70853663665015165</v>
      </c>
    </row>
    <row r="4684" spans="1:5" x14ac:dyDescent="0.25">
      <c r="A4684">
        <v>4683</v>
      </c>
      <c r="B4684">
        <f>IF('[1]1.2 c_p_t'!M4686 &gt;= 0, '[1]1.2 c_p_t'!M4686, 0)</f>
        <v>0</v>
      </c>
      <c r="C4684">
        <f>IF('[1]1.2 c_p_t'!N4686 &gt;= 0, '[1]1.2 c_p_t'!N4686, 0)</f>
        <v>4.4928330000000002E-2</v>
      </c>
      <c r="D4684">
        <f>IF('[1]1.2 c_p_t'!O4686 &gt;= 0, '[1]1.2 c_p_t'!O4686, 0)</f>
        <v>0.17332561099999999</v>
      </c>
      <c r="E4684">
        <f>IF('[1]1.2 c_p_t'!P4686 &gt;=0, '[1]1.2 c_p_t'!P4686, 0)</f>
        <v>0.70830758385813131</v>
      </c>
    </row>
    <row r="4685" spans="1:5" x14ac:dyDescent="0.25">
      <c r="A4685">
        <v>4684</v>
      </c>
      <c r="B4685">
        <f>IF('[1]1.2 c_p_t'!M4687 &gt;= 0, '[1]1.2 c_p_t'!M4687, 0)</f>
        <v>0</v>
      </c>
      <c r="C4685">
        <f>IF('[1]1.2 c_p_t'!N4687 &gt;= 0, '[1]1.2 c_p_t'!N4687, 0)</f>
        <v>2.0821640999999998E-2</v>
      </c>
      <c r="D4685">
        <f>IF('[1]1.2 c_p_t'!O4687 &gt;= 0, '[1]1.2 c_p_t'!O4687, 0)</f>
        <v>0.132318871</v>
      </c>
      <c r="E4685">
        <f>IF('[1]1.2 c_p_t'!P4687 &gt;=0, '[1]1.2 c_p_t'!P4687, 0)</f>
        <v>0.70810716266511298</v>
      </c>
    </row>
    <row r="4686" spans="1:5" x14ac:dyDescent="0.25">
      <c r="A4686">
        <v>4685</v>
      </c>
      <c r="B4686">
        <f>IF('[1]1.2 c_p_t'!M4688 &gt;= 0, '[1]1.2 c_p_t'!M4688, 0)</f>
        <v>0</v>
      </c>
      <c r="C4686">
        <f>IF('[1]1.2 c_p_t'!N4688 &gt;= 0, '[1]1.2 c_p_t'!N4688, 0)</f>
        <v>1.8761526000000001E-2</v>
      </c>
      <c r="D4686">
        <f>IF('[1]1.2 c_p_t'!O4688 &gt;= 0, '[1]1.2 c_p_t'!O4688, 0)</f>
        <v>0.17456823899999999</v>
      </c>
      <c r="E4686">
        <f>IF('[1]1.2 c_p_t'!P4688 &gt;=0, '[1]1.2 c_p_t'!P4688, 0)</f>
        <v>0.70788765373942653</v>
      </c>
    </row>
    <row r="4687" spans="1:5" x14ac:dyDescent="0.25">
      <c r="A4687">
        <v>4686</v>
      </c>
      <c r="B4687">
        <f>IF('[1]1.2 c_p_t'!M4689 &gt;= 0, '[1]1.2 c_p_t'!M4689, 0)</f>
        <v>1.8500418000000001E-2</v>
      </c>
      <c r="C4687">
        <f>IF('[1]1.2 c_p_t'!N4689 &gt;= 0, '[1]1.2 c_p_t'!N4689, 0)</f>
        <v>2.8810433999999999E-2</v>
      </c>
      <c r="D4687">
        <f>IF('[1]1.2 c_p_t'!O4689 &gt;= 0, '[1]1.2 c_p_t'!O4689, 0)</f>
        <v>0.21432182</v>
      </c>
      <c r="E4687">
        <f>IF('[1]1.2 c_p_t'!P4689 &gt;=0, '[1]1.2 c_p_t'!P4689, 0)</f>
        <v>0.70768723254640897</v>
      </c>
    </row>
    <row r="4688" spans="1:5" x14ac:dyDescent="0.25">
      <c r="A4688">
        <v>4687</v>
      </c>
      <c r="B4688">
        <f>IF('[1]1.2 c_p_t'!M4690 &gt;= 0, '[1]1.2 c_p_t'!M4690, 0)</f>
        <v>6.0095066000000003E-2</v>
      </c>
      <c r="C4688">
        <f>IF('[1]1.2 c_p_t'!N4690 &gt;= 0, '[1]1.2 c_p_t'!N4690, 0)</f>
        <v>2.7837167999999999E-2</v>
      </c>
      <c r="D4688">
        <f>IF('[1]1.2 c_p_t'!O4690 &gt;= 0, '[1]1.2 c_p_t'!O4690, 0)</f>
        <v>0.249041702</v>
      </c>
      <c r="E4688">
        <f>IF('[1]1.2 c_p_t'!P4690 &gt;=0, '[1]1.2 c_p_t'!P4690, 0)</f>
        <v>0.70746772362072263</v>
      </c>
    </row>
    <row r="4689" spans="1:5" x14ac:dyDescent="0.25">
      <c r="A4689">
        <v>4688</v>
      </c>
      <c r="B4689">
        <f>IF('[1]1.2 c_p_t'!M4691 &gt;= 0, '[1]1.2 c_p_t'!M4691, 0)</f>
        <v>0.12558130000000001</v>
      </c>
      <c r="C4689">
        <f>IF('[1]1.2 c_p_t'!N4691 &gt;= 0, '[1]1.2 c_p_t'!N4691, 0)</f>
        <v>3.2293699000000002E-2</v>
      </c>
      <c r="D4689">
        <f>IF('[1]1.2 c_p_t'!O4691 &gt;= 0, '[1]1.2 c_p_t'!O4691, 0)</f>
        <v>0.31293527100000001</v>
      </c>
      <c r="E4689">
        <f>IF('[1]1.2 c_p_t'!P4691 &gt;=0, '[1]1.2 c_p_t'!P4691, 0)</f>
        <v>0.70726730242770419</v>
      </c>
    </row>
    <row r="4690" spans="1:5" x14ac:dyDescent="0.25">
      <c r="A4690">
        <v>4689</v>
      </c>
      <c r="B4690">
        <f>IF('[1]1.2 c_p_t'!M4692 &gt;= 0, '[1]1.2 c_p_t'!M4692, 0)</f>
        <v>0.19771904200000001</v>
      </c>
      <c r="C4690">
        <f>IF('[1]1.2 c_p_t'!N4692 &gt;= 0, '[1]1.2 c_p_t'!N4692, 0)</f>
        <v>4.1351525E-2</v>
      </c>
      <c r="D4690">
        <f>IF('[1]1.2 c_p_t'!O4692 &gt;= 0, '[1]1.2 c_p_t'!O4692, 0)</f>
        <v>0.33798792500000002</v>
      </c>
      <c r="E4690">
        <f>IF('[1]1.2 c_p_t'!P4692 &gt;=0, '[1]1.2 c_p_t'!P4692, 0)</f>
        <v>0.70706688123468675</v>
      </c>
    </row>
    <row r="4691" spans="1:5" x14ac:dyDescent="0.25">
      <c r="A4691">
        <v>4690</v>
      </c>
      <c r="B4691">
        <f>IF('[1]1.2 c_p_t'!M4693 &gt;= 0, '[1]1.2 c_p_t'!M4693, 0)</f>
        <v>0.25105885700000002</v>
      </c>
      <c r="C4691">
        <f>IF('[1]1.2 c_p_t'!N4693 &gt;= 0, '[1]1.2 c_p_t'!N4693, 0)</f>
        <v>4.9620939000000003E-2</v>
      </c>
      <c r="D4691">
        <f>IF('[1]1.2 c_p_t'!O4693 &gt;= 0, '[1]1.2 c_p_t'!O4693, 0)</f>
        <v>0.339760601</v>
      </c>
      <c r="E4691">
        <f>IF('[1]1.2 c_p_t'!P4693 &gt;=0, '[1]1.2 c_p_t'!P4693, 0)</f>
        <v>0.70683782844266629</v>
      </c>
    </row>
    <row r="4692" spans="1:5" x14ac:dyDescent="0.25">
      <c r="A4692">
        <v>4691</v>
      </c>
      <c r="B4692">
        <f>IF('[1]1.2 c_p_t'!M4694 &gt;= 0, '[1]1.2 c_p_t'!M4694, 0)</f>
        <v>0.27435799799999999</v>
      </c>
      <c r="C4692">
        <f>IF('[1]1.2 c_p_t'!N4694 &gt;= 0, '[1]1.2 c_p_t'!N4694, 0)</f>
        <v>7.2003813E-2</v>
      </c>
      <c r="D4692">
        <f>IF('[1]1.2 c_p_t'!O4694 &gt;= 0, '[1]1.2 c_p_t'!O4694, 0)</f>
        <v>0.375487925</v>
      </c>
      <c r="E4692">
        <f>IF('[1]1.2 c_p_t'!P4694 &gt;=0, '[1]1.2 c_p_t'!P4694, 0)</f>
        <v>0.70664695111598197</v>
      </c>
    </row>
    <row r="4693" spans="1:5" x14ac:dyDescent="0.25">
      <c r="A4693">
        <v>4692</v>
      </c>
      <c r="B4693">
        <f>IF('[1]1.2 c_p_t'!M4695 &gt;= 0, '[1]1.2 c_p_t'!M4695, 0)</f>
        <v>0.27581553399999997</v>
      </c>
      <c r="C4693">
        <f>IF('[1]1.2 c_p_t'!N4695 &gt;= 0, '[1]1.2 c_p_t'!N4695, 0)</f>
        <v>9.4589357999999998E-2</v>
      </c>
      <c r="D4693">
        <f>IF('[1]1.2 c_p_t'!O4695 &gt;= 0, '[1]1.2 c_p_t'!O4695, 0)</f>
        <v>0.404156136</v>
      </c>
      <c r="E4693">
        <f>IF('[1]1.2 c_p_t'!P4695 &gt;=0, '[1]1.2 c_p_t'!P4695, 0)</f>
        <v>0.70641789832396151</v>
      </c>
    </row>
    <row r="4694" spans="1:5" x14ac:dyDescent="0.25">
      <c r="A4694">
        <v>4693</v>
      </c>
      <c r="B4694">
        <f>IF('[1]1.2 c_p_t'!M4696 &gt;= 0, '[1]1.2 c_p_t'!M4696, 0)</f>
        <v>0.26220986499999999</v>
      </c>
      <c r="C4694">
        <f>IF('[1]1.2 c_p_t'!N4696 &gt;= 0, '[1]1.2 c_p_t'!N4696, 0)</f>
        <v>8.2221984999999997E-2</v>
      </c>
      <c r="D4694">
        <f>IF('[1]1.2 c_p_t'!O4696 &gt;= 0, '[1]1.2 c_p_t'!O4696, 0)</f>
        <v>0.40810867699999998</v>
      </c>
      <c r="E4694">
        <f>IF('[1]1.2 c_p_t'!P4696 &gt;=0, '[1]1.2 c_p_t'!P4696, 0)</f>
        <v>0.70621747713094396</v>
      </c>
    </row>
    <row r="4695" spans="1:5" x14ac:dyDescent="0.25">
      <c r="A4695">
        <v>4694</v>
      </c>
      <c r="B4695">
        <f>IF('[1]1.2 c_p_t'!M4697 &gt;= 0, '[1]1.2 c_p_t'!M4697, 0)</f>
        <v>0.28216438900000002</v>
      </c>
      <c r="C4695">
        <f>IF('[1]1.2 c_p_t'!N4697 &gt;= 0, '[1]1.2 c_p_t'!N4697, 0)</f>
        <v>7.018423E-2</v>
      </c>
      <c r="D4695">
        <f>IF('[1]1.2 c_p_t'!O4697 &gt;= 0, '[1]1.2 c_p_t'!O4697, 0)</f>
        <v>0.32608466699999999</v>
      </c>
      <c r="E4695">
        <f>IF('[1]1.2 c_p_t'!P4697 &gt;=0, '[1]1.2 c_p_t'!P4697, 0)</f>
        <v>0.70599796820525762</v>
      </c>
    </row>
    <row r="4696" spans="1:5" x14ac:dyDescent="0.25">
      <c r="A4696">
        <v>4695</v>
      </c>
      <c r="B4696">
        <f>IF('[1]1.2 c_p_t'!M4698 &gt;= 0, '[1]1.2 c_p_t'!M4698, 0)</f>
        <v>0.27033434200000001</v>
      </c>
      <c r="C4696">
        <f>IF('[1]1.2 c_p_t'!N4698 &gt;= 0, '[1]1.2 c_p_t'!N4698, 0)</f>
        <v>5.6460521999999999E-2</v>
      </c>
      <c r="D4696">
        <f>IF('[1]1.2 c_p_t'!O4698 &gt;= 0, '[1]1.2 c_p_t'!O4698, 0)</f>
        <v>0.22838388100000001</v>
      </c>
      <c r="E4696">
        <f>IF('[1]1.2 c_p_t'!P4698 &gt;=0, '[1]1.2 c_p_t'!P4698, 0)</f>
        <v>0.70579754701223918</v>
      </c>
    </row>
    <row r="4697" spans="1:5" x14ac:dyDescent="0.25">
      <c r="A4697">
        <v>4696</v>
      </c>
      <c r="B4697">
        <f>IF('[1]1.2 c_p_t'!M4699 &gt;= 0, '[1]1.2 c_p_t'!M4699, 0)</f>
        <v>0.23712481299999999</v>
      </c>
      <c r="C4697">
        <f>IF('[1]1.2 c_p_t'!N4699 &gt;= 0, '[1]1.2 c_p_t'!N4699, 0)</f>
        <v>4.4389360000000003E-2</v>
      </c>
      <c r="D4697">
        <f>IF('[1]1.2 c_p_t'!O4699 &gt;= 0, '[1]1.2 c_p_t'!O4699, 0)</f>
        <v>0.16965037899999999</v>
      </c>
      <c r="E4697">
        <f>IF('[1]1.2 c_p_t'!P4699 &gt;=0, '[1]1.2 c_p_t'!P4699, 0)</f>
        <v>0.70557803808655273</v>
      </c>
    </row>
    <row r="4698" spans="1:5" x14ac:dyDescent="0.25">
      <c r="A4698">
        <v>4697</v>
      </c>
      <c r="B4698">
        <f>IF('[1]1.2 c_p_t'!M4700 &gt;= 0, '[1]1.2 c_p_t'!M4700, 0)</f>
        <v>0.18774606599999999</v>
      </c>
      <c r="C4698">
        <f>IF('[1]1.2 c_p_t'!N4700 &gt;= 0, '[1]1.2 c_p_t'!N4700, 0)</f>
        <v>5.1226714999999999E-2</v>
      </c>
      <c r="D4698">
        <f>IF('[1]1.2 c_p_t'!O4700 &gt;= 0, '[1]1.2 c_p_t'!O4700, 0)</f>
        <v>0.10426495400000001</v>
      </c>
      <c r="E4698">
        <f>IF('[1]1.2 c_p_t'!P4700 &gt;=0, '[1]1.2 c_p_t'!P4700, 0)</f>
        <v>0.70537761689353529</v>
      </c>
    </row>
    <row r="4699" spans="1:5" x14ac:dyDescent="0.25">
      <c r="A4699">
        <v>4698</v>
      </c>
      <c r="B4699">
        <f>IF('[1]1.2 c_p_t'!M4701 &gt;= 0, '[1]1.2 c_p_t'!M4701, 0)</f>
        <v>0.14733373799999999</v>
      </c>
      <c r="C4699">
        <f>IF('[1]1.2 c_p_t'!N4701 &gt;= 0, '[1]1.2 c_p_t'!N4701, 0)</f>
        <v>5.7422650999999998E-2</v>
      </c>
      <c r="D4699">
        <f>IF('[1]1.2 c_p_t'!O4701 &gt;= 0, '[1]1.2 c_p_t'!O4701, 0)</f>
        <v>0.16036225800000001</v>
      </c>
      <c r="E4699">
        <f>IF('[1]1.2 c_p_t'!P4701 &gt;=0, '[1]1.2 c_p_t'!P4701, 0)</f>
        <v>0.70514856410151472</v>
      </c>
    </row>
    <row r="4700" spans="1:5" x14ac:dyDescent="0.25">
      <c r="A4700">
        <v>4699</v>
      </c>
      <c r="B4700">
        <f>IF('[1]1.2 c_p_t'!M4702 &gt;= 0, '[1]1.2 c_p_t'!M4702, 0)</f>
        <v>9.1005974000000003E-2</v>
      </c>
      <c r="C4700">
        <f>IF('[1]1.2 c_p_t'!N4702 &gt;= 0, '[1]1.2 c_p_t'!N4702, 0)</f>
        <v>4.3739030999999998E-2</v>
      </c>
      <c r="D4700">
        <f>IF('[1]1.2 c_p_t'!O4702 &gt;= 0, '[1]1.2 c_p_t'!O4702, 0)</f>
        <v>7.2304127999999995E-2</v>
      </c>
      <c r="E4700">
        <f>IF('[1]1.2 c_p_t'!P4702 &gt;=0, '[1]1.2 c_p_t'!P4702, 0)</f>
        <v>0.70495768677483128</v>
      </c>
    </row>
    <row r="4701" spans="1:5" x14ac:dyDescent="0.25">
      <c r="A4701">
        <v>4700</v>
      </c>
      <c r="B4701">
        <f>IF('[1]1.2 c_p_t'!M4703 &gt;= 0, '[1]1.2 c_p_t'!M4703, 0)</f>
        <v>4.2313126999999999E-2</v>
      </c>
      <c r="C4701">
        <f>IF('[1]1.2 c_p_t'!N4703 &gt;= 0, '[1]1.2 c_p_t'!N4703, 0)</f>
        <v>2.1883992000000001E-2</v>
      </c>
      <c r="D4701">
        <f>IF('[1]1.2 c_p_t'!O4703 &gt;= 0, '[1]1.2 c_p_t'!O4703, 0)</f>
        <v>8.3719459999999999E-3</v>
      </c>
      <c r="E4701">
        <f>IF('[1]1.2 c_p_t'!P4703 &gt;=0, '[1]1.2 c_p_t'!P4703, 0)</f>
        <v>0.70472863398280983</v>
      </c>
    </row>
    <row r="4702" spans="1:5" x14ac:dyDescent="0.25">
      <c r="A4702">
        <v>4701</v>
      </c>
      <c r="B4702">
        <f>IF('[1]1.2 c_p_t'!M4704 &gt;= 0, '[1]1.2 c_p_t'!M4704, 0)</f>
        <v>5.1751100000000001E-3</v>
      </c>
      <c r="C4702">
        <f>IF('[1]1.2 c_p_t'!N4704 &gt;= 0, '[1]1.2 c_p_t'!N4704, 0)</f>
        <v>1.6968667999999999E-2</v>
      </c>
      <c r="D4702">
        <f>IF('[1]1.2 c_p_t'!O4704 &gt;= 0, '[1]1.2 c_p_t'!O4704, 0)</f>
        <v>3.8995365999999997E-2</v>
      </c>
      <c r="E4702">
        <f>IF('[1]1.2 c_p_t'!P4704 &gt;=0, '[1]1.2 c_p_t'!P4704, 0)</f>
        <v>0.7045282127897925</v>
      </c>
    </row>
    <row r="4703" spans="1:5" x14ac:dyDescent="0.25">
      <c r="A4703">
        <v>4702</v>
      </c>
      <c r="B4703">
        <f>IF('[1]1.2 c_p_t'!M4705 &gt;= 0, '[1]1.2 c_p_t'!M4705, 0)</f>
        <v>0</v>
      </c>
      <c r="C4703">
        <f>IF('[1]1.2 c_p_t'!N4705 &gt;= 0, '[1]1.2 c_p_t'!N4705, 0)</f>
        <v>1.6325022000000002E-2</v>
      </c>
      <c r="D4703">
        <f>IF('[1]1.2 c_p_t'!O4705 &gt;= 0, '[1]1.2 c_p_t'!O4705, 0)</f>
        <v>3.4298651999999999E-2</v>
      </c>
      <c r="E4703">
        <f>IF('[1]1.2 c_p_t'!P4705 &gt;=0, '[1]1.2 c_p_t'!P4705, 0)</f>
        <v>0.70430870386410604</v>
      </c>
    </row>
    <row r="4704" spans="1:5" x14ac:dyDescent="0.25">
      <c r="A4704">
        <v>4703</v>
      </c>
      <c r="B4704">
        <f>IF('[1]1.2 c_p_t'!M4706 &gt;= 0, '[1]1.2 c_p_t'!M4706, 0)</f>
        <v>0</v>
      </c>
      <c r="C4704">
        <f>IF('[1]1.2 c_p_t'!N4706 &gt;= 0, '[1]1.2 c_p_t'!N4706, 0)</f>
        <v>9.1870010000000002E-3</v>
      </c>
      <c r="D4704">
        <f>IF('[1]1.2 c_p_t'!O4706 &gt;= 0, '[1]1.2 c_p_t'!O4706, 0)</f>
        <v>2.4673547000000001E-2</v>
      </c>
      <c r="E4704">
        <f>IF('[1]1.2 c_p_t'!P4706 &gt;=0, '[1]1.2 c_p_t'!P4706, 0)</f>
        <v>0.70410828267108749</v>
      </c>
    </row>
    <row r="4705" spans="1:5" x14ac:dyDescent="0.25">
      <c r="A4705">
        <v>4704</v>
      </c>
      <c r="B4705">
        <f>IF('[1]1.2 c_p_t'!M4707 &gt;= 0, '[1]1.2 c_p_t'!M4707, 0)</f>
        <v>0</v>
      </c>
      <c r="C4705">
        <f>IF('[1]1.2 c_p_t'!N4707 &gt;= 0, '[1]1.2 c_p_t'!N4707, 0)</f>
        <v>9.4141699999999995E-3</v>
      </c>
      <c r="D4705">
        <f>IF('[1]1.2 c_p_t'!O4707 &gt;= 0, '[1]1.2 c_p_t'!O4707, 0)</f>
        <v>3.3859871E-2</v>
      </c>
      <c r="E4705">
        <f>IF('[1]1.2 c_p_t'!P4707 &gt;=0, '[1]1.2 c_p_t'!P4707, 0)</f>
        <v>0.70388877374540193</v>
      </c>
    </row>
    <row r="4706" spans="1:5" x14ac:dyDescent="0.25">
      <c r="A4706">
        <v>4705</v>
      </c>
      <c r="B4706">
        <f>IF('[1]1.2 c_p_t'!M4708 &gt;= 0, '[1]1.2 c_p_t'!M4708, 0)</f>
        <v>0</v>
      </c>
      <c r="C4706">
        <f>IF('[1]1.2 c_p_t'!N4708 &gt;= 0, '[1]1.2 c_p_t'!N4708, 0)</f>
        <v>1.1398561999999999E-2</v>
      </c>
      <c r="D4706">
        <f>IF('[1]1.2 c_p_t'!O4708 &gt;= 0, '[1]1.2 c_p_t'!O4708, 0)</f>
        <v>2.8457596000000002E-2</v>
      </c>
      <c r="E4706">
        <f>IF('[1]1.2 c_p_t'!P4708 &gt;=0, '[1]1.2 c_p_t'!P4708, 0)</f>
        <v>0.70368835255238371</v>
      </c>
    </row>
    <row r="4707" spans="1:5" x14ac:dyDescent="0.25">
      <c r="A4707">
        <v>4706</v>
      </c>
      <c r="B4707">
        <f>IF('[1]1.2 c_p_t'!M4709 &gt;= 0, '[1]1.2 c_p_t'!M4709, 0)</f>
        <v>0</v>
      </c>
      <c r="C4707">
        <f>IF('[1]1.2 c_p_t'!N4709 &gt;= 0, '[1]1.2 c_p_t'!N4709, 0)</f>
        <v>1.6164667000000001E-2</v>
      </c>
      <c r="D4707">
        <f>IF('[1]1.2 c_p_t'!O4709 &gt;= 0, '[1]1.2 c_p_t'!O4709, 0)</f>
        <v>1.9337967000000001E-2</v>
      </c>
      <c r="E4707">
        <f>IF('[1]1.2 c_p_t'!P4709 &gt;=0, '[1]1.2 c_p_t'!P4709, 0)</f>
        <v>0.70351656295836817</v>
      </c>
    </row>
    <row r="4708" spans="1:5" x14ac:dyDescent="0.25">
      <c r="A4708">
        <v>4707</v>
      </c>
      <c r="B4708">
        <f>IF('[1]1.2 c_p_t'!M4710 &gt;= 0, '[1]1.2 c_p_t'!M4710, 0)</f>
        <v>0</v>
      </c>
      <c r="C4708">
        <f>IF('[1]1.2 c_p_t'!N4710 &gt;= 0, '[1]1.2 c_p_t'!N4710, 0)</f>
        <v>2.3576626999999999E-2</v>
      </c>
      <c r="D4708">
        <f>IF('[1]1.2 c_p_t'!O4710 &gt;= 0, '[1]1.2 c_p_t'!O4710, 0)</f>
        <v>1.0425442E-2</v>
      </c>
      <c r="E4708">
        <f>IF('[1]1.2 c_p_t'!P4710 &gt;=0, '[1]1.2 c_p_t'!P4710, 0)</f>
        <v>0.70339249269602355</v>
      </c>
    </row>
    <row r="4709" spans="1:5" x14ac:dyDescent="0.25">
      <c r="A4709">
        <v>4708</v>
      </c>
      <c r="B4709">
        <f>IF('[1]1.2 c_p_t'!M4711 &gt;= 0, '[1]1.2 c_p_t'!M4711, 0)</f>
        <v>0</v>
      </c>
      <c r="C4709">
        <f>IF('[1]1.2 c_p_t'!N4711 &gt;= 0, '[1]1.2 c_p_t'!N4711, 0)</f>
        <v>3.6445110000000003E-2</v>
      </c>
      <c r="D4709">
        <f>IF('[1]1.2 c_p_t'!O4711 &gt;= 0, '[1]1.2 c_p_t'!O4711, 0)</f>
        <v>1.2959843E-2</v>
      </c>
      <c r="E4709">
        <f>IF('[1]1.2 c_p_t'!P4711 &gt;=0, '[1]1.2 c_p_t'!P4711, 0)</f>
        <v>0.70326842243367982</v>
      </c>
    </row>
    <row r="4710" spans="1:5" x14ac:dyDescent="0.25">
      <c r="A4710">
        <v>4709</v>
      </c>
      <c r="B4710">
        <f>IF('[1]1.2 c_p_t'!M4712 &gt;= 0, '[1]1.2 c_p_t'!M4712, 0)</f>
        <v>0</v>
      </c>
      <c r="C4710">
        <f>IF('[1]1.2 c_p_t'!N4712 &gt;= 0, '[1]1.2 c_p_t'!N4712, 0)</f>
        <v>4.5066413999999999E-2</v>
      </c>
      <c r="D4710">
        <f>IF('[1]1.2 c_p_t'!O4712 &gt;= 0, '[1]1.2 c_p_t'!O4712, 0)</f>
        <v>8.5685199999999996E-3</v>
      </c>
      <c r="E4710">
        <f>IF('[1]1.2 c_p_t'!P4712 &gt;=0, '[1]1.2 c_p_t'!P4712, 0)</f>
        <v>0.70313480830500108</v>
      </c>
    </row>
    <row r="4711" spans="1:5" x14ac:dyDescent="0.25">
      <c r="A4711">
        <v>4710</v>
      </c>
      <c r="B4711">
        <f>IF('[1]1.2 c_p_t'!M4713 &gt;= 0, '[1]1.2 c_p_t'!M4713, 0)</f>
        <v>1.7570167000000001E-2</v>
      </c>
      <c r="C4711">
        <f>IF('[1]1.2 c_p_t'!N4713 &gt;= 0, '[1]1.2 c_p_t'!N4713, 0)</f>
        <v>4.6832545000000003E-2</v>
      </c>
      <c r="D4711">
        <f>IF('[1]1.2 c_p_t'!O4713 &gt;= 0, '[1]1.2 c_p_t'!O4713, 0)</f>
        <v>1.0323644999999999E-2</v>
      </c>
      <c r="E4711">
        <f>IF('[1]1.2 c_p_t'!P4713 &gt;=0, '[1]1.2 c_p_t'!P4713, 0)</f>
        <v>0.70301073804265646</v>
      </c>
    </row>
    <row r="4712" spans="1:5" x14ac:dyDescent="0.25">
      <c r="A4712">
        <v>4711</v>
      </c>
      <c r="B4712">
        <f>IF('[1]1.2 c_p_t'!M4714 &gt;= 0, '[1]1.2 c_p_t'!M4714, 0)</f>
        <v>5.8324587999999997E-2</v>
      </c>
      <c r="C4712">
        <f>IF('[1]1.2 c_p_t'!N4714 &gt;= 0, '[1]1.2 c_p_t'!N4714, 0)</f>
        <v>3.0491932999999999E-2</v>
      </c>
      <c r="D4712">
        <f>IF('[1]1.2 c_p_t'!O4714 &gt;= 0, '[1]1.2 c_p_t'!O4714, 0)</f>
        <v>2.0791210000000001E-2</v>
      </c>
      <c r="E4712">
        <f>IF('[1]1.2 c_p_t'!P4714 &gt;=0, '[1]1.2 c_p_t'!P4714, 0)</f>
        <v>0.70288666778031172</v>
      </c>
    </row>
    <row r="4713" spans="1:5" x14ac:dyDescent="0.25">
      <c r="A4713">
        <v>4712</v>
      </c>
      <c r="B4713">
        <f>IF('[1]1.2 c_p_t'!M4715 &gt;= 0, '[1]1.2 c_p_t'!M4715, 0)</f>
        <v>0.11893322100000001</v>
      </c>
      <c r="C4713">
        <f>IF('[1]1.2 c_p_t'!N4715 &gt;= 0, '[1]1.2 c_p_t'!N4715, 0)</f>
        <v>2.273031E-2</v>
      </c>
      <c r="D4713">
        <f>IF('[1]1.2 c_p_t'!O4715 &gt;= 0, '[1]1.2 c_p_t'!O4715, 0)</f>
        <v>5.6855518000000001E-2</v>
      </c>
      <c r="E4713">
        <f>IF('[1]1.2 c_p_t'!P4715 &gt;=0, '[1]1.2 c_p_t'!P4715, 0)</f>
        <v>0.70276259751796721</v>
      </c>
    </row>
    <row r="4714" spans="1:5" x14ac:dyDescent="0.25">
      <c r="A4714">
        <v>4713</v>
      </c>
      <c r="B4714">
        <f>IF('[1]1.2 c_p_t'!M4716 &gt;= 0, '[1]1.2 c_p_t'!M4716, 0)</f>
        <v>0.199378061</v>
      </c>
      <c r="C4714">
        <f>IF('[1]1.2 c_p_t'!N4716 &gt;= 0, '[1]1.2 c_p_t'!N4716, 0)</f>
        <v>1.9763744E-2</v>
      </c>
      <c r="D4714">
        <f>IF('[1]1.2 c_p_t'!O4716 &gt;= 0, '[1]1.2 c_p_t'!O4716, 0)</f>
        <v>6.2296405999999999E-2</v>
      </c>
      <c r="E4714">
        <f>IF('[1]1.2 c_p_t'!P4716 &gt;=0, '[1]1.2 c_p_t'!P4716, 0)</f>
        <v>0.70263852725562359</v>
      </c>
    </row>
    <row r="4715" spans="1:5" x14ac:dyDescent="0.25">
      <c r="A4715">
        <v>4714</v>
      </c>
      <c r="B4715">
        <f>IF('[1]1.2 c_p_t'!M4717 &gt;= 0, '[1]1.2 c_p_t'!M4717, 0)</f>
        <v>0.34134806600000001</v>
      </c>
      <c r="C4715">
        <f>IF('[1]1.2 c_p_t'!N4717 &gt;= 0, '[1]1.2 c_p_t'!N4717, 0)</f>
        <v>1.9280452E-2</v>
      </c>
      <c r="D4715">
        <f>IF('[1]1.2 c_p_t'!O4717 &gt;= 0, '[1]1.2 c_p_t'!O4717, 0)</f>
        <v>6.4128755999999995E-2</v>
      </c>
      <c r="E4715">
        <f>IF('[1]1.2 c_p_t'!P4717 &gt;=0, '[1]1.2 c_p_t'!P4717, 0)</f>
        <v>0.70251445699327875</v>
      </c>
    </row>
    <row r="4716" spans="1:5" x14ac:dyDescent="0.25">
      <c r="A4716">
        <v>4715</v>
      </c>
      <c r="B4716">
        <f>IF('[1]1.2 c_p_t'!M4718 &gt;= 0, '[1]1.2 c_p_t'!M4718, 0)</f>
        <v>0.572091444</v>
      </c>
      <c r="C4716">
        <f>IF('[1]1.2 c_p_t'!N4718 &gt;= 0, '[1]1.2 c_p_t'!N4718, 0)</f>
        <v>2.5536521E-2</v>
      </c>
      <c r="D4716">
        <f>IF('[1]1.2 c_p_t'!O4718 &gt;= 0, '[1]1.2 c_p_t'!O4718, 0)</f>
        <v>9.3214687000000004E-2</v>
      </c>
      <c r="E4716">
        <f>IF('[1]1.2 c_p_t'!P4718 &gt;=0, '[1]1.2 c_p_t'!P4718, 0)</f>
        <v>0.70239038673093412</v>
      </c>
    </row>
    <row r="4717" spans="1:5" x14ac:dyDescent="0.25">
      <c r="A4717">
        <v>4716</v>
      </c>
      <c r="B4717">
        <f>IF('[1]1.2 c_p_t'!M4719 &gt;= 0, '[1]1.2 c_p_t'!M4719, 0)</f>
        <v>0.70434997300000002</v>
      </c>
      <c r="C4717">
        <f>IF('[1]1.2 c_p_t'!N4719 &gt;= 0, '[1]1.2 c_p_t'!N4719, 0)</f>
        <v>2.7674586000000001E-2</v>
      </c>
      <c r="D4717">
        <f>IF('[1]1.2 c_p_t'!O4719 &gt;= 0, '[1]1.2 c_p_t'!O4719, 0)</f>
        <v>0.13270499899999999</v>
      </c>
      <c r="E4717">
        <f>IF('[1]1.2 c_p_t'!P4719 &gt;=0, '[1]1.2 c_p_t'!P4719, 0)</f>
        <v>0.70226631646858961</v>
      </c>
    </row>
    <row r="4718" spans="1:5" x14ac:dyDescent="0.25">
      <c r="A4718">
        <v>4717</v>
      </c>
      <c r="B4718">
        <f>IF('[1]1.2 c_p_t'!M4720 &gt;= 0, '[1]1.2 c_p_t'!M4720, 0)</f>
        <v>0.73137697700000004</v>
      </c>
      <c r="C4718">
        <f>IF('[1]1.2 c_p_t'!N4720 &gt;= 0, '[1]1.2 c_p_t'!N4720, 0)</f>
        <v>2.3806023999999999E-2</v>
      </c>
      <c r="D4718">
        <f>IF('[1]1.2 c_p_t'!O4720 &gt;= 0, '[1]1.2 c_p_t'!O4720, 0)</f>
        <v>0.14564378</v>
      </c>
      <c r="E4718">
        <f>IF('[1]1.2 c_p_t'!P4720 &gt;=0, '[1]1.2 c_p_t'!P4720, 0)</f>
        <v>0.70214224620624499</v>
      </c>
    </row>
    <row r="4719" spans="1:5" x14ac:dyDescent="0.25">
      <c r="A4719">
        <v>4718</v>
      </c>
      <c r="B4719">
        <f>IF('[1]1.2 c_p_t'!M4721 &gt;= 0, '[1]1.2 c_p_t'!M4721, 0)</f>
        <v>0.70940762300000004</v>
      </c>
      <c r="C4719">
        <f>IF('[1]1.2 c_p_t'!N4721 &gt;= 0, '[1]1.2 c_p_t'!N4721, 0)</f>
        <v>2.3719165E-2</v>
      </c>
      <c r="D4719">
        <f>IF('[1]1.2 c_p_t'!O4721 &gt;= 0, '[1]1.2 c_p_t'!O4721, 0)</f>
        <v>0.13331929200000001</v>
      </c>
      <c r="E4719">
        <f>IF('[1]1.2 c_p_t'!P4721 &gt;=0, '[1]1.2 c_p_t'!P4721, 0)</f>
        <v>0.70201817594390115</v>
      </c>
    </row>
    <row r="4720" spans="1:5" x14ac:dyDescent="0.25">
      <c r="A4720">
        <v>4719</v>
      </c>
      <c r="B4720">
        <f>IF('[1]1.2 c_p_t'!M4722 &gt;= 0, '[1]1.2 c_p_t'!M4722, 0)</f>
        <v>0.66279047800000002</v>
      </c>
      <c r="C4720">
        <f>IF('[1]1.2 c_p_t'!N4722 &gt;= 0, '[1]1.2 c_p_t'!N4722, 0)</f>
        <v>2.5685739999999999E-2</v>
      </c>
      <c r="D4720">
        <f>IF('[1]1.2 c_p_t'!O4722 &gt;= 0, '[1]1.2 c_p_t'!O4722, 0)</f>
        <v>0.16100463400000001</v>
      </c>
      <c r="E4720">
        <f>IF('[1]1.2 c_p_t'!P4722 &gt;=0, '[1]1.2 c_p_t'!P4722, 0)</f>
        <v>0.70189410568155641</v>
      </c>
    </row>
    <row r="4721" spans="1:5" x14ac:dyDescent="0.25">
      <c r="A4721">
        <v>4720</v>
      </c>
      <c r="B4721">
        <f>IF('[1]1.2 c_p_t'!M4723 &gt;= 0, '[1]1.2 c_p_t'!M4723, 0)</f>
        <v>0.58343707600000005</v>
      </c>
      <c r="C4721">
        <f>IF('[1]1.2 c_p_t'!N4723 &gt;= 0, '[1]1.2 c_p_t'!N4723, 0)</f>
        <v>3.0883911999999999E-2</v>
      </c>
      <c r="D4721">
        <f>IF('[1]1.2 c_p_t'!O4723 &gt;= 0, '[1]1.2 c_p_t'!O4723, 0)</f>
        <v>0.21290367900000001</v>
      </c>
      <c r="E4721">
        <f>IF('[1]1.2 c_p_t'!P4723 &gt;=0, '[1]1.2 c_p_t'!P4723, 0)</f>
        <v>0.70177003541921179</v>
      </c>
    </row>
    <row r="4722" spans="1:5" x14ac:dyDescent="0.25">
      <c r="A4722">
        <v>4721</v>
      </c>
      <c r="B4722">
        <f>IF('[1]1.2 c_p_t'!M4724 &gt;= 0, '[1]1.2 c_p_t'!M4724, 0)</f>
        <v>0.44250020600000001</v>
      </c>
      <c r="C4722">
        <f>IF('[1]1.2 c_p_t'!N4724 &gt;= 0, '[1]1.2 c_p_t'!N4724, 0)</f>
        <v>4.4166643999999998E-2</v>
      </c>
      <c r="D4722">
        <f>IF('[1]1.2 c_p_t'!O4724 &gt;= 0, '[1]1.2 c_p_t'!O4724, 0)</f>
        <v>0.242951418</v>
      </c>
      <c r="E4722">
        <f>IF('[1]1.2 c_p_t'!P4724 &gt;=0, '[1]1.2 c_p_t'!P4724, 0)</f>
        <v>0.70164596515686706</v>
      </c>
    </row>
    <row r="4723" spans="1:5" x14ac:dyDescent="0.25">
      <c r="A4723">
        <v>4722</v>
      </c>
      <c r="B4723">
        <f>IF('[1]1.2 c_p_t'!M4725 &gt;= 0, '[1]1.2 c_p_t'!M4725, 0)</f>
        <v>0.259185049</v>
      </c>
      <c r="C4723">
        <f>IF('[1]1.2 c_p_t'!N4725 &gt;= 0, '[1]1.2 c_p_t'!N4725, 0)</f>
        <v>6.8326786E-2</v>
      </c>
      <c r="D4723">
        <f>IF('[1]1.2 c_p_t'!O4725 &gt;= 0, '[1]1.2 c_p_t'!O4725, 0)</f>
        <v>0.38455841099999999</v>
      </c>
      <c r="E4723">
        <f>IF('[1]1.2 c_p_t'!P4725 &gt;=0, '[1]1.2 c_p_t'!P4725, 0)</f>
        <v>0.70152189489452244</v>
      </c>
    </row>
    <row r="4724" spans="1:5" x14ac:dyDescent="0.25">
      <c r="A4724">
        <v>4723</v>
      </c>
      <c r="B4724">
        <f>IF('[1]1.2 c_p_t'!M4726 &gt;= 0, '[1]1.2 c_p_t'!M4726, 0)</f>
        <v>8.4176988999999994E-2</v>
      </c>
      <c r="C4724">
        <f>IF('[1]1.2 c_p_t'!N4726 &gt;= 0, '[1]1.2 c_p_t'!N4726, 0)</f>
        <v>9.5451264999999993E-2</v>
      </c>
      <c r="D4724">
        <f>IF('[1]1.2 c_p_t'!O4726 &gt;= 0, '[1]1.2 c_p_t'!O4726, 0)</f>
        <v>0.37790648700000001</v>
      </c>
      <c r="E4724">
        <f>IF('[1]1.2 c_p_t'!P4726 &gt;=0, '[1]1.2 c_p_t'!P4726, 0)</f>
        <v>0.7013978246321787</v>
      </c>
    </row>
    <row r="4725" spans="1:5" x14ac:dyDescent="0.25">
      <c r="A4725">
        <v>4724</v>
      </c>
      <c r="B4725">
        <f>IF('[1]1.2 c_p_t'!M4727 &gt;= 0, '[1]1.2 c_p_t'!M4727, 0)</f>
        <v>1.9912513999999999E-2</v>
      </c>
      <c r="C4725">
        <f>IF('[1]1.2 c_p_t'!N4727 &gt;= 0, '[1]1.2 c_p_t'!N4727, 0)</f>
        <v>0.16334152900000001</v>
      </c>
      <c r="D4725">
        <f>IF('[1]1.2 c_p_t'!O4727 &gt;= 0, '[1]1.2 c_p_t'!O4727, 0)</f>
        <v>0.58638022999999995</v>
      </c>
      <c r="E4725">
        <f>IF('[1]1.2 c_p_t'!P4727 &gt;=0, '[1]1.2 c_p_t'!P4727, 0)</f>
        <v>0.70127375436983397</v>
      </c>
    </row>
    <row r="4726" spans="1:5" x14ac:dyDescent="0.25">
      <c r="A4726">
        <v>4725</v>
      </c>
      <c r="B4726">
        <f>IF('[1]1.2 c_p_t'!M4728 &gt;= 0, '[1]1.2 c_p_t'!M4728, 0)</f>
        <v>3.1517070000000001E-3</v>
      </c>
      <c r="C4726">
        <f>IF('[1]1.2 c_p_t'!N4728 &gt;= 0, '[1]1.2 c_p_t'!N4728, 0)</f>
        <v>0.26014913000000001</v>
      </c>
      <c r="D4726">
        <f>IF('[1]1.2 c_p_t'!O4728 &gt;= 0, '[1]1.2 c_p_t'!O4728, 0)</f>
        <v>0.63332280299999999</v>
      </c>
      <c r="E4726">
        <f>IF('[1]1.2 c_p_t'!P4728 &gt;=0, '[1]1.2 c_p_t'!P4728, 0)</f>
        <v>0.70114968410748946</v>
      </c>
    </row>
    <row r="4727" spans="1:5" x14ac:dyDescent="0.25">
      <c r="A4727">
        <v>4726</v>
      </c>
      <c r="B4727">
        <f>IF('[1]1.2 c_p_t'!M4729 &gt;= 0, '[1]1.2 c_p_t'!M4729, 0)</f>
        <v>0</v>
      </c>
      <c r="C4727">
        <f>IF('[1]1.2 c_p_t'!N4729 &gt;= 0, '[1]1.2 c_p_t'!N4729, 0)</f>
        <v>0.29090164000000002</v>
      </c>
      <c r="D4727">
        <f>IF('[1]1.2 c_p_t'!O4729 &gt;= 0, '[1]1.2 c_p_t'!O4729, 0)</f>
        <v>0.81513970800000002</v>
      </c>
      <c r="E4727">
        <f>IF('[1]1.2 c_p_t'!P4729 &gt;=0, '[1]1.2 c_p_t'!P4729, 0)</f>
        <v>0.70102561384514483</v>
      </c>
    </row>
    <row r="4728" spans="1:5" x14ac:dyDescent="0.25">
      <c r="A4728">
        <v>4727</v>
      </c>
      <c r="B4728">
        <f>IF('[1]1.2 c_p_t'!M4730 &gt;= 0, '[1]1.2 c_p_t'!M4730, 0)</f>
        <v>0</v>
      </c>
      <c r="C4728">
        <f>IF('[1]1.2 c_p_t'!N4730 &gt;= 0, '[1]1.2 c_p_t'!N4730, 0)</f>
        <v>0.32773427399999999</v>
      </c>
      <c r="D4728">
        <f>IF('[1]1.2 c_p_t'!O4730 &gt;= 0, '[1]1.2 c_p_t'!O4730, 0)</f>
        <v>0.89634583000000001</v>
      </c>
      <c r="E4728">
        <f>IF('[1]1.2 c_p_t'!P4730 &gt;=0, '[1]1.2 c_p_t'!P4730, 0)</f>
        <v>0.7009015435828011</v>
      </c>
    </row>
    <row r="4729" spans="1:5" x14ac:dyDescent="0.25">
      <c r="A4729">
        <v>4728</v>
      </c>
      <c r="B4729">
        <f>IF('[1]1.2 c_p_t'!M4731 &gt;= 0, '[1]1.2 c_p_t'!M4731, 0)</f>
        <v>0</v>
      </c>
      <c r="C4729">
        <f>IF('[1]1.2 c_p_t'!N4731 &gt;= 0, '[1]1.2 c_p_t'!N4731, 0)</f>
        <v>0.38428833600000001</v>
      </c>
      <c r="D4729">
        <f>IF('[1]1.2 c_p_t'!O4731 &gt;= 0, '[1]1.2 c_p_t'!O4731, 0)</f>
        <v>0.91852007899999999</v>
      </c>
      <c r="E4729">
        <f>IF('[1]1.2 c_p_t'!P4731 &gt;=0, '[1]1.2 c_p_t'!P4731, 0)</f>
        <v>0.70077747332045626</v>
      </c>
    </row>
    <row r="4730" spans="1:5" x14ac:dyDescent="0.25">
      <c r="A4730">
        <v>4729</v>
      </c>
      <c r="B4730">
        <f>IF('[1]1.2 c_p_t'!M4732 &gt;= 0, '[1]1.2 c_p_t'!M4732, 0)</f>
        <v>0</v>
      </c>
      <c r="C4730">
        <f>IF('[1]1.2 c_p_t'!N4732 &gt;= 0, '[1]1.2 c_p_t'!N4732, 0)</f>
        <v>0.43529456300000002</v>
      </c>
      <c r="D4730">
        <f>IF('[1]1.2 c_p_t'!O4732 &gt;= 0, '[1]1.2 c_p_t'!O4732, 0)</f>
        <v>0.93368435800000005</v>
      </c>
      <c r="E4730">
        <f>IF('[1]1.2 c_p_t'!P4732 &gt;=0, '[1]1.2 c_p_t'!P4732, 0)</f>
        <v>0.70065340305811175</v>
      </c>
    </row>
    <row r="4731" spans="1:5" x14ac:dyDescent="0.25">
      <c r="A4731">
        <v>4730</v>
      </c>
      <c r="B4731">
        <f>IF('[1]1.2 c_p_t'!M4733 &gt;= 0, '[1]1.2 c_p_t'!M4733, 0)</f>
        <v>0</v>
      </c>
      <c r="C4731">
        <f>IF('[1]1.2 c_p_t'!N4733 &gt;= 0, '[1]1.2 c_p_t'!N4733, 0)</f>
        <v>0.53618898699999995</v>
      </c>
      <c r="D4731">
        <f>IF('[1]1.2 c_p_t'!O4733 &gt;= 0, '[1]1.2 c_p_t'!O4733, 0)</f>
        <v>0.90335228899999997</v>
      </c>
      <c r="E4731">
        <f>IF('[1]1.2 c_p_t'!P4733 &gt;=0, '[1]1.2 c_p_t'!P4733, 0)</f>
        <v>0.70052933279576712</v>
      </c>
    </row>
    <row r="4732" spans="1:5" x14ac:dyDescent="0.25">
      <c r="A4732">
        <v>4731</v>
      </c>
      <c r="B4732">
        <f>IF('[1]1.2 c_p_t'!M4734 &gt;= 0, '[1]1.2 c_p_t'!M4734, 0)</f>
        <v>0</v>
      </c>
      <c r="C4732">
        <f>IF('[1]1.2 c_p_t'!N4734 &gt;= 0, '[1]1.2 c_p_t'!N4734, 0)</f>
        <v>0.62715699599999997</v>
      </c>
      <c r="D4732">
        <f>IF('[1]1.2 c_p_t'!O4734 &gt;= 0, '[1]1.2 c_p_t'!O4734, 0)</f>
        <v>0.671384443</v>
      </c>
      <c r="E4732">
        <f>IF('[1]1.2 c_p_t'!P4734 &gt;=0, '[1]1.2 c_p_t'!P4734, 0)</f>
        <v>0.70040526253342239</v>
      </c>
    </row>
    <row r="4733" spans="1:5" x14ac:dyDescent="0.25">
      <c r="A4733">
        <v>4732</v>
      </c>
      <c r="B4733">
        <f>IF('[1]1.2 c_p_t'!M4735 &gt;= 0, '[1]1.2 c_p_t'!M4735, 0)</f>
        <v>0</v>
      </c>
      <c r="C4733">
        <f>IF('[1]1.2 c_p_t'!N4735 &gt;= 0, '[1]1.2 c_p_t'!N4735, 0)</f>
        <v>0.589934611</v>
      </c>
      <c r="D4733">
        <f>IF('[1]1.2 c_p_t'!O4735 &gt;= 0, '[1]1.2 c_p_t'!O4735, 0)</f>
        <v>0.48131845000000001</v>
      </c>
      <c r="E4733">
        <f>IF('[1]1.2 c_p_t'!P4735 &gt;=0, '[1]1.2 c_p_t'!P4735, 0)</f>
        <v>0.70028119227107877</v>
      </c>
    </row>
    <row r="4734" spans="1:5" x14ac:dyDescent="0.25">
      <c r="A4734">
        <v>4733</v>
      </c>
      <c r="B4734">
        <f>IF('[1]1.2 c_p_t'!M4736 &gt;= 0, '[1]1.2 c_p_t'!M4736, 0)</f>
        <v>0</v>
      </c>
      <c r="C4734">
        <f>IF('[1]1.2 c_p_t'!N4736 &gt;= 0, '[1]1.2 c_p_t'!N4736, 0)</f>
        <v>0.54362099200000003</v>
      </c>
      <c r="D4734">
        <f>IF('[1]1.2 c_p_t'!O4736 &gt;= 0, '[1]1.2 c_p_t'!O4736, 0)</f>
        <v>0.60288542499999997</v>
      </c>
      <c r="E4734">
        <f>IF('[1]1.2 c_p_t'!P4736 &gt;=0, '[1]1.2 c_p_t'!P4736, 0)</f>
        <v>0.70015712200873415</v>
      </c>
    </row>
    <row r="4735" spans="1:5" x14ac:dyDescent="0.25">
      <c r="A4735">
        <v>4734</v>
      </c>
      <c r="B4735">
        <f>IF('[1]1.2 c_p_t'!M4737 &gt;= 0, '[1]1.2 c_p_t'!M4737, 0)</f>
        <v>1.8946253E-2</v>
      </c>
      <c r="C4735">
        <f>IF('[1]1.2 c_p_t'!N4737 &gt;= 0, '[1]1.2 c_p_t'!N4737, 0)</f>
        <v>0.48945666399999999</v>
      </c>
      <c r="D4735">
        <f>IF('[1]1.2 c_p_t'!O4737 &gt;= 0, '[1]1.2 c_p_t'!O4737, 0)</f>
        <v>0.92429092999999996</v>
      </c>
      <c r="E4735">
        <f>IF('[1]1.2 c_p_t'!P4737 &gt;=0, '[1]1.2 c_p_t'!P4737, 0)</f>
        <v>0.70003305174638941</v>
      </c>
    </row>
    <row r="4736" spans="1:5" x14ac:dyDescent="0.25">
      <c r="A4736">
        <v>4735</v>
      </c>
      <c r="B4736">
        <f>IF('[1]1.2 c_p_t'!M4738 &gt;= 0, '[1]1.2 c_p_t'!M4738, 0)</f>
        <v>9.9198183999999995E-2</v>
      </c>
      <c r="C4736">
        <f>IF('[1]1.2 c_p_t'!N4738 &gt;= 0, '[1]1.2 c_p_t'!N4738, 0)</f>
        <v>0.40724581500000001</v>
      </c>
      <c r="D4736">
        <f>IF('[1]1.2 c_p_t'!O4738 &gt;= 0, '[1]1.2 c_p_t'!O4738, 0)</f>
        <v>0.93061990999999999</v>
      </c>
      <c r="E4736">
        <f>IF('[1]1.2 c_p_t'!P4738 &gt;=0, '[1]1.2 c_p_t'!P4738, 0)</f>
        <v>0.69990898148404479</v>
      </c>
    </row>
    <row r="4737" spans="1:5" x14ac:dyDescent="0.25">
      <c r="A4737">
        <v>4736</v>
      </c>
      <c r="B4737">
        <f>IF('[1]1.2 c_p_t'!M4739 &gt;= 0, '[1]1.2 c_p_t'!M4739, 0)</f>
        <v>0.2462387</v>
      </c>
      <c r="C4737">
        <f>IF('[1]1.2 c_p_t'!N4739 &gt;= 0, '[1]1.2 c_p_t'!N4739, 0)</f>
        <v>0.34815057300000002</v>
      </c>
      <c r="D4737">
        <f>IF('[1]1.2 c_p_t'!O4739 &gt;= 0, '[1]1.2 c_p_t'!O4739, 0)</f>
        <v>0.91509758500000005</v>
      </c>
      <c r="E4737">
        <f>IF('[1]1.2 c_p_t'!P4739 &gt;=0, '[1]1.2 c_p_t'!P4739, 0)</f>
        <v>0.69978491122170106</v>
      </c>
    </row>
    <row r="4738" spans="1:5" x14ac:dyDescent="0.25">
      <c r="A4738">
        <v>4737</v>
      </c>
      <c r="B4738">
        <f>IF('[1]1.2 c_p_t'!M4740 &gt;= 0, '[1]1.2 c_p_t'!M4740, 0)</f>
        <v>0.41178306399999998</v>
      </c>
      <c r="C4738">
        <f>IF('[1]1.2 c_p_t'!N4740 &gt;= 0, '[1]1.2 c_p_t'!N4740, 0)</f>
        <v>0.29644947500000002</v>
      </c>
      <c r="D4738">
        <f>IF('[1]1.2 c_p_t'!O4740 &gt;= 0, '[1]1.2 c_p_t'!O4740, 0)</f>
        <v>0.92874192600000005</v>
      </c>
      <c r="E4738">
        <f>IF('[1]1.2 c_p_t'!P4740 &gt;=0, '[1]1.2 c_p_t'!P4740, 0)</f>
        <v>0.69966084095935654</v>
      </c>
    </row>
    <row r="4739" spans="1:5" x14ac:dyDescent="0.25">
      <c r="A4739">
        <v>4738</v>
      </c>
      <c r="B4739">
        <f>IF('[1]1.2 c_p_t'!M4741 &gt;= 0, '[1]1.2 c_p_t'!M4741, 0)</f>
        <v>0.53945807099999998</v>
      </c>
      <c r="C4739">
        <f>IF('[1]1.2 c_p_t'!N4741 &gt;= 0, '[1]1.2 c_p_t'!N4741, 0)</f>
        <v>0.30589927900000002</v>
      </c>
      <c r="D4739">
        <f>IF('[1]1.2 c_p_t'!O4741 &gt;= 0, '[1]1.2 c_p_t'!O4741, 0)</f>
        <v>0.76834105600000002</v>
      </c>
      <c r="E4739">
        <f>IF('[1]1.2 c_p_t'!P4741 &gt;=0, '[1]1.2 c_p_t'!P4741, 0)</f>
        <v>0.69953677069701181</v>
      </c>
    </row>
    <row r="4740" spans="1:5" x14ac:dyDescent="0.25">
      <c r="A4740">
        <v>4739</v>
      </c>
      <c r="B4740">
        <f>IF('[1]1.2 c_p_t'!M4742 &gt;= 0, '[1]1.2 c_p_t'!M4742, 0)</f>
        <v>0.56622014600000004</v>
      </c>
      <c r="C4740">
        <f>IF('[1]1.2 c_p_t'!N4742 &gt;= 0, '[1]1.2 c_p_t'!N4742, 0)</f>
        <v>0.327117353</v>
      </c>
      <c r="D4740">
        <f>IF('[1]1.2 c_p_t'!O4742 &gt;= 0, '[1]1.2 c_p_t'!O4742, 0)</f>
        <v>0.72402415099999995</v>
      </c>
      <c r="E4740">
        <f>IF('[1]1.2 c_p_t'!P4742 &gt;=0, '[1]1.2 c_p_t'!P4742, 0)</f>
        <v>0.69941270043466719</v>
      </c>
    </row>
    <row r="4741" spans="1:5" x14ac:dyDescent="0.25">
      <c r="A4741">
        <v>4740</v>
      </c>
      <c r="B4741">
        <f>IF('[1]1.2 c_p_t'!M4743 &gt;= 0, '[1]1.2 c_p_t'!M4743, 0)</f>
        <v>0.55072739599999998</v>
      </c>
      <c r="C4741">
        <f>IF('[1]1.2 c_p_t'!N4743 &gt;= 0, '[1]1.2 c_p_t'!N4743, 0)</f>
        <v>0.32534231299999999</v>
      </c>
      <c r="D4741">
        <f>IF('[1]1.2 c_p_t'!O4743 &gt;= 0, '[1]1.2 c_p_t'!O4743, 0)</f>
        <v>0.89671791599999995</v>
      </c>
      <c r="E4741">
        <f>IF('[1]1.2 c_p_t'!P4743 &gt;=0, '[1]1.2 c_p_t'!P4743, 0)</f>
        <v>0.69928863017232257</v>
      </c>
    </row>
    <row r="4742" spans="1:5" x14ac:dyDescent="0.25">
      <c r="A4742">
        <v>4741</v>
      </c>
      <c r="B4742">
        <f>IF('[1]1.2 c_p_t'!M4744 &gt;= 0, '[1]1.2 c_p_t'!M4744, 0)</f>
        <v>0.57142526400000004</v>
      </c>
      <c r="C4742">
        <f>IF('[1]1.2 c_p_t'!N4744 &gt;= 0, '[1]1.2 c_p_t'!N4744, 0)</f>
        <v>0.310442669</v>
      </c>
      <c r="D4742">
        <f>IF('[1]1.2 c_p_t'!O4744 &gt;= 0, '[1]1.2 c_p_t'!O4744, 0)</f>
        <v>0.91783207</v>
      </c>
      <c r="E4742">
        <f>IF('[1]1.2 c_p_t'!P4744 &gt;=0, '[1]1.2 c_p_t'!P4744, 0)</f>
        <v>0.69916455990997872</v>
      </c>
    </row>
    <row r="4743" spans="1:5" x14ac:dyDescent="0.25">
      <c r="A4743">
        <v>4742</v>
      </c>
      <c r="B4743">
        <f>IF('[1]1.2 c_p_t'!M4745 &gt;= 0, '[1]1.2 c_p_t'!M4745, 0)</f>
        <v>0.60018845099999996</v>
      </c>
      <c r="C4743">
        <f>IF('[1]1.2 c_p_t'!N4745 &gt;= 0, '[1]1.2 c_p_t'!N4745, 0)</f>
        <v>0.31164978500000001</v>
      </c>
      <c r="D4743">
        <f>IF('[1]1.2 c_p_t'!O4745 &gt;= 0, '[1]1.2 c_p_t'!O4745, 0)</f>
        <v>0.89822732400000005</v>
      </c>
      <c r="E4743">
        <f>IF('[1]1.2 c_p_t'!P4745 &gt;=0, '[1]1.2 c_p_t'!P4745, 0)</f>
        <v>0.69904048964763388</v>
      </c>
    </row>
    <row r="4744" spans="1:5" x14ac:dyDescent="0.25">
      <c r="A4744">
        <v>4743</v>
      </c>
      <c r="B4744">
        <f>IF('[1]1.2 c_p_t'!M4746 &gt;= 0, '[1]1.2 c_p_t'!M4746, 0)</f>
        <v>0.61066727700000001</v>
      </c>
      <c r="C4744">
        <f>IF('[1]1.2 c_p_t'!N4746 &gt;= 0, '[1]1.2 c_p_t'!N4746, 0)</f>
        <v>0.330462535</v>
      </c>
      <c r="D4744">
        <f>IF('[1]1.2 c_p_t'!O4746 &gt;= 0, '[1]1.2 c_p_t'!O4746, 0)</f>
        <v>0.86243681599999999</v>
      </c>
      <c r="E4744">
        <f>IF('[1]1.2 c_p_t'!P4746 &gt;=0, '[1]1.2 c_p_t'!P4746, 0)</f>
        <v>0.69891641938528937</v>
      </c>
    </row>
    <row r="4745" spans="1:5" x14ac:dyDescent="0.25">
      <c r="A4745">
        <v>4744</v>
      </c>
      <c r="B4745">
        <f>IF('[1]1.2 c_p_t'!M4747 &gt;= 0, '[1]1.2 c_p_t'!M4747, 0)</f>
        <v>0.54716414899999999</v>
      </c>
      <c r="C4745">
        <f>IF('[1]1.2 c_p_t'!N4747 &gt;= 0, '[1]1.2 c_p_t'!N4747, 0)</f>
        <v>0.33172310300000002</v>
      </c>
      <c r="D4745">
        <f>IF('[1]1.2 c_p_t'!O4747 &gt;= 0, '[1]1.2 c_p_t'!O4747, 0)</f>
        <v>0.85743119899999998</v>
      </c>
      <c r="E4745">
        <f>IF('[1]1.2 c_p_t'!P4747 &gt;=0, '[1]1.2 c_p_t'!P4747, 0)</f>
        <v>0.69879234912294486</v>
      </c>
    </row>
    <row r="4746" spans="1:5" x14ac:dyDescent="0.25">
      <c r="A4746">
        <v>4745</v>
      </c>
      <c r="B4746">
        <f>IF('[1]1.2 c_p_t'!M4748 &gt;= 0, '[1]1.2 c_p_t'!M4748, 0)</f>
        <v>0.42836982299999998</v>
      </c>
      <c r="C4746">
        <f>IF('[1]1.2 c_p_t'!N4748 &gt;= 0, '[1]1.2 c_p_t'!N4748, 0)</f>
        <v>0.31356068100000001</v>
      </c>
      <c r="D4746">
        <f>IF('[1]1.2 c_p_t'!O4748 &gt;= 0, '[1]1.2 c_p_t'!O4748, 0)</f>
        <v>0.88198188700000002</v>
      </c>
      <c r="E4746">
        <f>IF('[1]1.2 c_p_t'!P4748 &gt;=0, '[1]1.2 c_p_t'!P4748, 0)</f>
        <v>0.6986682788606009</v>
      </c>
    </row>
    <row r="4747" spans="1:5" x14ac:dyDescent="0.25">
      <c r="A4747">
        <v>4746</v>
      </c>
      <c r="B4747">
        <f>IF('[1]1.2 c_p_t'!M4749 &gt;= 0, '[1]1.2 c_p_t'!M4749, 0)</f>
        <v>0.26468767599999998</v>
      </c>
      <c r="C4747">
        <f>IF('[1]1.2 c_p_t'!N4749 &gt;= 0, '[1]1.2 c_p_t'!N4749, 0)</f>
        <v>0.27744296299999999</v>
      </c>
      <c r="D4747">
        <f>IF('[1]1.2 c_p_t'!O4749 &gt;= 0, '[1]1.2 c_p_t'!O4749, 0)</f>
        <v>0.88185902800000004</v>
      </c>
      <c r="E4747">
        <f>IF('[1]1.2 c_p_t'!P4749 &gt;=0, '[1]1.2 c_p_t'!P4749, 0)</f>
        <v>0.69854420859825628</v>
      </c>
    </row>
    <row r="4748" spans="1:5" x14ac:dyDescent="0.25">
      <c r="A4748">
        <v>4747</v>
      </c>
      <c r="B4748">
        <f>IF('[1]1.2 c_p_t'!M4750 &gt;= 0, '[1]1.2 c_p_t'!M4750, 0)</f>
        <v>0.137215009</v>
      </c>
      <c r="C4748">
        <f>IF('[1]1.2 c_p_t'!N4750 &gt;= 0, '[1]1.2 c_p_t'!N4750, 0)</f>
        <v>0.26842299800000002</v>
      </c>
      <c r="D4748">
        <f>IF('[1]1.2 c_p_t'!O4750 &gt;= 0, '[1]1.2 c_p_t'!O4750, 0)</f>
        <v>0.83722269000000005</v>
      </c>
      <c r="E4748">
        <f>IF('[1]1.2 c_p_t'!P4750 &gt;=0, '[1]1.2 c_p_t'!P4750, 0)</f>
        <v>0.69842013833591166</v>
      </c>
    </row>
    <row r="4749" spans="1:5" x14ac:dyDescent="0.25">
      <c r="A4749">
        <v>4748</v>
      </c>
      <c r="B4749">
        <f>IF('[1]1.2 c_p_t'!M4751 &gt;= 0, '[1]1.2 c_p_t'!M4751, 0)</f>
        <v>4.2428014999999999E-2</v>
      </c>
      <c r="C4749">
        <f>IF('[1]1.2 c_p_t'!N4751 &gt;= 0, '[1]1.2 c_p_t'!N4751, 0)</f>
        <v>0.239679379</v>
      </c>
      <c r="D4749">
        <f>IF('[1]1.2 c_p_t'!O4751 &gt;= 0, '[1]1.2 c_p_t'!O4751, 0)</f>
        <v>0.76603833200000004</v>
      </c>
      <c r="E4749">
        <f>IF('[1]1.2 c_p_t'!P4751 &gt;=0, '[1]1.2 c_p_t'!P4751, 0)</f>
        <v>0.69829606807356714</v>
      </c>
    </row>
    <row r="4750" spans="1:5" x14ac:dyDescent="0.25">
      <c r="A4750">
        <v>4749</v>
      </c>
      <c r="B4750">
        <f>IF('[1]1.2 c_p_t'!M4752 &gt;= 0, '[1]1.2 c_p_t'!M4752, 0)</f>
        <v>2.4778109999999999E-3</v>
      </c>
      <c r="C4750">
        <f>IF('[1]1.2 c_p_t'!N4752 &gt;= 0, '[1]1.2 c_p_t'!N4752, 0)</f>
        <v>0.19453501500000001</v>
      </c>
      <c r="D4750">
        <f>IF('[1]1.2 c_p_t'!O4752 &gt;= 0, '[1]1.2 c_p_t'!O4752, 0)</f>
        <v>0.73654170200000002</v>
      </c>
      <c r="E4750">
        <f>IF('[1]1.2 c_p_t'!P4752 &gt;=0, '[1]1.2 c_p_t'!P4752, 0)</f>
        <v>0.69817199781122252</v>
      </c>
    </row>
    <row r="4751" spans="1:5" x14ac:dyDescent="0.25">
      <c r="A4751">
        <v>4750</v>
      </c>
      <c r="B4751">
        <f>IF('[1]1.2 c_p_t'!M4753 &gt;= 0, '[1]1.2 c_p_t'!M4753, 0)</f>
        <v>0</v>
      </c>
      <c r="C4751">
        <f>IF('[1]1.2 c_p_t'!N4753 &gt;= 0, '[1]1.2 c_p_t'!N4753, 0)</f>
        <v>0.153450749</v>
      </c>
      <c r="D4751">
        <f>IF('[1]1.2 c_p_t'!O4753 &gt;= 0, '[1]1.2 c_p_t'!O4753, 0)</f>
        <v>0.79703032900000004</v>
      </c>
      <c r="E4751">
        <f>IF('[1]1.2 c_p_t'!P4753 &gt;=0, '[1]1.2 c_p_t'!P4753, 0)</f>
        <v>0.69804792754887868</v>
      </c>
    </row>
    <row r="4752" spans="1:5" x14ac:dyDescent="0.25">
      <c r="A4752">
        <v>4751</v>
      </c>
      <c r="B4752">
        <f>IF('[1]1.2 c_p_t'!M4754 &gt;= 0, '[1]1.2 c_p_t'!M4754, 0)</f>
        <v>0</v>
      </c>
      <c r="C4752">
        <f>IF('[1]1.2 c_p_t'!N4754 &gt;= 0, '[1]1.2 c_p_t'!N4754, 0)</f>
        <v>0.19199828999999999</v>
      </c>
      <c r="D4752">
        <f>IF('[1]1.2 c_p_t'!O4754 &gt;= 0, '[1]1.2 c_p_t'!O4754, 0)</f>
        <v>0.83341757900000002</v>
      </c>
      <c r="E4752">
        <f>IF('[1]1.2 c_p_t'!P4754 &gt;=0, '[1]1.2 c_p_t'!P4754, 0)</f>
        <v>0.69792385728653394</v>
      </c>
    </row>
    <row r="4753" spans="1:5" x14ac:dyDescent="0.25">
      <c r="A4753">
        <v>4752</v>
      </c>
      <c r="B4753">
        <f>IF('[1]1.2 c_p_t'!M4755 &gt;= 0, '[1]1.2 c_p_t'!M4755, 0)</f>
        <v>0</v>
      </c>
      <c r="C4753">
        <f>IF('[1]1.2 c_p_t'!N4755 &gt;= 0, '[1]1.2 c_p_t'!N4755, 0)</f>
        <v>0.197474855</v>
      </c>
      <c r="D4753">
        <f>IF('[1]1.2 c_p_t'!O4755 &gt;= 0, '[1]1.2 c_p_t'!O4755, 0)</f>
        <v>0.80402274600000001</v>
      </c>
      <c r="E4753">
        <f>IF('[1]1.2 c_p_t'!P4755 &gt;=0, '[1]1.2 c_p_t'!P4755, 0)</f>
        <v>0.69779978702418921</v>
      </c>
    </row>
    <row r="4754" spans="1:5" x14ac:dyDescent="0.25">
      <c r="A4754">
        <v>4753</v>
      </c>
      <c r="B4754">
        <f>IF('[1]1.2 c_p_t'!M4756 &gt;= 0, '[1]1.2 c_p_t'!M4756, 0)</f>
        <v>0</v>
      </c>
      <c r="C4754">
        <f>IF('[1]1.2 c_p_t'!N4756 &gt;= 0, '[1]1.2 c_p_t'!N4756, 0)</f>
        <v>0.15892286</v>
      </c>
      <c r="D4754">
        <f>IF('[1]1.2 c_p_t'!O4756 &gt;= 0, '[1]1.2 c_p_t'!O4756, 0)</f>
        <v>0.69399045199999998</v>
      </c>
      <c r="E4754">
        <f>IF('[1]1.2 c_p_t'!P4756 &gt;=0, '[1]1.2 c_p_t'!P4756, 0)</f>
        <v>0.69767571676184481</v>
      </c>
    </row>
    <row r="4755" spans="1:5" x14ac:dyDescent="0.25">
      <c r="A4755">
        <v>4754</v>
      </c>
      <c r="B4755">
        <f>IF('[1]1.2 c_p_t'!M4757 &gt;= 0, '[1]1.2 c_p_t'!M4757, 0)</f>
        <v>0</v>
      </c>
      <c r="C4755">
        <f>IF('[1]1.2 c_p_t'!N4757 &gt;= 0, '[1]1.2 c_p_t'!N4757, 0)</f>
        <v>0.16643949699999999</v>
      </c>
      <c r="D4755">
        <f>IF('[1]1.2 c_p_t'!O4757 &gt;= 0, '[1]1.2 c_p_t'!O4757, 0)</f>
        <v>0.55802794200000005</v>
      </c>
      <c r="E4755">
        <f>IF('[1]1.2 c_p_t'!P4757 &gt;=0, '[1]1.2 c_p_t'!P4757, 0)</f>
        <v>0.69757073423216898</v>
      </c>
    </row>
    <row r="4756" spans="1:5" x14ac:dyDescent="0.25">
      <c r="A4756">
        <v>4755</v>
      </c>
      <c r="B4756">
        <f>IF('[1]1.2 c_p_t'!M4758 &gt;= 0, '[1]1.2 c_p_t'!M4758, 0)</f>
        <v>0</v>
      </c>
      <c r="C4756">
        <f>IF('[1]1.2 c_p_t'!N4758 &gt;= 0, '[1]1.2 c_p_t'!N4758, 0)</f>
        <v>0.14862673800000001</v>
      </c>
      <c r="D4756">
        <f>IF('[1]1.2 c_p_t'!O4758 &gt;= 0, '[1]1.2 c_p_t'!O4758, 0)</f>
        <v>0.40037208600000002</v>
      </c>
      <c r="E4756">
        <f>IF('[1]1.2 c_p_t'!P4758 &gt;=0, '[1]1.2 c_p_t'!P4758, 0)</f>
        <v>0.69744666396982447</v>
      </c>
    </row>
    <row r="4757" spans="1:5" x14ac:dyDescent="0.25">
      <c r="A4757">
        <v>4756</v>
      </c>
      <c r="B4757">
        <f>IF('[1]1.2 c_p_t'!M4759 &gt;= 0, '[1]1.2 c_p_t'!M4759, 0)</f>
        <v>0</v>
      </c>
      <c r="C4757">
        <f>IF('[1]1.2 c_p_t'!N4759 &gt;= 0, '[1]1.2 c_p_t'!N4759, 0)</f>
        <v>0.114054663</v>
      </c>
      <c r="D4757">
        <f>IF('[1]1.2 c_p_t'!O4759 &gt;= 0, '[1]1.2 c_p_t'!O4759, 0)</f>
        <v>0.25792263399999998</v>
      </c>
      <c r="E4757">
        <f>IF('[1]1.2 c_p_t'!P4759 &gt;=0, '[1]1.2 c_p_t'!P4759, 0)</f>
        <v>0.69732259370747973</v>
      </c>
    </row>
    <row r="4758" spans="1:5" x14ac:dyDescent="0.25">
      <c r="A4758">
        <v>4757</v>
      </c>
      <c r="B4758">
        <f>IF('[1]1.2 c_p_t'!M4760 &gt;= 0, '[1]1.2 c_p_t'!M4760, 0)</f>
        <v>0</v>
      </c>
      <c r="C4758">
        <f>IF('[1]1.2 c_p_t'!N4760 &gt;= 0, '[1]1.2 c_p_t'!N4760, 0)</f>
        <v>9.0898966999999997E-2</v>
      </c>
      <c r="D4758">
        <f>IF('[1]1.2 c_p_t'!O4760 &gt;= 0, '[1]1.2 c_p_t'!O4760, 0)</f>
        <v>0.20212370099999999</v>
      </c>
      <c r="E4758">
        <f>IF('[1]1.2 c_p_t'!P4760 &gt;=0, '[1]1.2 c_p_t'!P4760, 0)</f>
        <v>0.697198523445135</v>
      </c>
    </row>
    <row r="4759" spans="1:5" x14ac:dyDescent="0.25">
      <c r="A4759">
        <v>4758</v>
      </c>
      <c r="B4759">
        <f>IF('[1]1.2 c_p_t'!M4761 &gt;= 0, '[1]1.2 c_p_t'!M4761, 0)</f>
        <v>2.3167106E-2</v>
      </c>
      <c r="C4759">
        <f>IF('[1]1.2 c_p_t'!N4761 &gt;= 0, '[1]1.2 c_p_t'!N4761, 0)</f>
        <v>7.4251009000000007E-2</v>
      </c>
      <c r="D4759">
        <f>IF('[1]1.2 c_p_t'!O4761 &gt;= 0, '[1]1.2 c_p_t'!O4761, 0)</f>
        <v>0.153619068</v>
      </c>
      <c r="E4759">
        <f>IF('[1]1.2 c_p_t'!P4761 &gt;=0, '[1]1.2 c_p_t'!P4761, 0)</f>
        <v>0.69707445318279126</v>
      </c>
    </row>
    <row r="4760" spans="1:5" x14ac:dyDescent="0.25">
      <c r="A4760">
        <v>4759</v>
      </c>
      <c r="B4760">
        <f>IF('[1]1.2 c_p_t'!M4762 &gt;= 0, '[1]1.2 c_p_t'!M4762, 0)</f>
        <v>7.6057657000000001E-2</v>
      </c>
      <c r="C4760">
        <f>IF('[1]1.2 c_p_t'!N4762 &gt;= 0, '[1]1.2 c_p_t'!N4762, 0)</f>
        <v>5.5157638000000002E-2</v>
      </c>
      <c r="D4760">
        <f>IF('[1]1.2 c_p_t'!O4762 &gt;= 0, '[1]1.2 c_p_t'!O4762, 0)</f>
        <v>0.214957175</v>
      </c>
      <c r="E4760">
        <f>IF('[1]1.2 c_p_t'!P4762 &gt;=0, '[1]1.2 c_p_t'!P4762, 0)</f>
        <v>0.69695038292044675</v>
      </c>
    </row>
    <row r="4761" spans="1:5" x14ac:dyDescent="0.25">
      <c r="A4761">
        <v>4760</v>
      </c>
      <c r="B4761">
        <f>IF('[1]1.2 c_p_t'!M4763 &gt;= 0, '[1]1.2 c_p_t'!M4763, 0)</f>
        <v>0.18204024199999999</v>
      </c>
      <c r="C4761">
        <f>IF('[1]1.2 c_p_t'!N4763 &gt;= 0, '[1]1.2 c_p_t'!N4763, 0)</f>
        <v>3.4516395999999998E-2</v>
      </c>
      <c r="D4761">
        <f>IF('[1]1.2 c_p_t'!O4763 &gt;= 0, '[1]1.2 c_p_t'!O4763, 0)</f>
        <v>0.19769025600000001</v>
      </c>
      <c r="E4761">
        <f>IF('[1]1.2 c_p_t'!P4763 &gt;=0, '[1]1.2 c_p_t'!P4763, 0)</f>
        <v>0.69682631265810202</v>
      </c>
    </row>
    <row r="4762" spans="1:5" x14ac:dyDescent="0.25">
      <c r="A4762">
        <v>4761</v>
      </c>
      <c r="B4762">
        <f>IF('[1]1.2 c_p_t'!M4764 &gt;= 0, '[1]1.2 c_p_t'!M4764, 0)</f>
        <v>0.33216901900000001</v>
      </c>
      <c r="C4762">
        <f>IF('[1]1.2 c_p_t'!N4764 &gt;= 0, '[1]1.2 c_p_t'!N4764, 0)</f>
        <v>2.8817115000000001E-2</v>
      </c>
      <c r="D4762">
        <f>IF('[1]1.2 c_p_t'!O4764 &gt;= 0, '[1]1.2 c_p_t'!O4764, 0)</f>
        <v>0.13822311100000001</v>
      </c>
      <c r="E4762">
        <f>IF('[1]1.2 c_p_t'!P4764 &gt;=0, '[1]1.2 c_p_t'!P4764, 0)</f>
        <v>0.69670224239575729</v>
      </c>
    </row>
    <row r="4763" spans="1:5" x14ac:dyDescent="0.25">
      <c r="A4763">
        <v>4762</v>
      </c>
      <c r="B4763">
        <f>IF('[1]1.2 c_p_t'!M4765 &gt;= 0, '[1]1.2 c_p_t'!M4765, 0)</f>
        <v>0.43567979499999998</v>
      </c>
      <c r="C4763">
        <f>IF('[1]1.2 c_p_t'!N4765 &gt;= 0, '[1]1.2 c_p_t'!N4765, 0)</f>
        <v>5.0694426000000001E-2</v>
      </c>
      <c r="D4763">
        <f>IF('[1]1.2 c_p_t'!O4765 &gt;= 0, '[1]1.2 c_p_t'!O4765, 0)</f>
        <v>8.1946784999999994E-2</v>
      </c>
      <c r="E4763">
        <f>IF('[1]1.2 c_p_t'!P4765 &gt;=0, '[1]1.2 c_p_t'!P4765, 0)</f>
        <v>0.69657817213341344</v>
      </c>
    </row>
    <row r="4764" spans="1:5" x14ac:dyDescent="0.25">
      <c r="A4764">
        <v>4763</v>
      </c>
      <c r="B4764">
        <f>IF('[1]1.2 c_p_t'!M4766 &gt;= 0, '[1]1.2 c_p_t'!M4766, 0)</f>
        <v>0.54939075000000004</v>
      </c>
      <c r="C4764">
        <f>IF('[1]1.2 c_p_t'!N4766 &gt;= 0, '[1]1.2 c_p_t'!N4766, 0)</f>
        <v>8.9560449E-2</v>
      </c>
      <c r="D4764">
        <f>IF('[1]1.2 c_p_t'!O4766 &gt;= 0, '[1]1.2 c_p_t'!O4766, 0)</f>
        <v>6.8439343E-2</v>
      </c>
      <c r="E4764">
        <f>IF('[1]1.2 c_p_t'!P4766 &gt;=0, '[1]1.2 c_p_t'!P4766, 0)</f>
        <v>0.69645410187106893</v>
      </c>
    </row>
    <row r="4765" spans="1:5" x14ac:dyDescent="0.25">
      <c r="A4765">
        <v>4764</v>
      </c>
      <c r="B4765">
        <f>IF('[1]1.2 c_p_t'!M4767 &gt;= 0, '[1]1.2 c_p_t'!M4767, 0)</f>
        <v>0.69075030500000001</v>
      </c>
      <c r="C4765">
        <f>IF('[1]1.2 c_p_t'!N4767 &gt;= 0, '[1]1.2 c_p_t'!N4767, 0)</f>
        <v>0.113439969</v>
      </c>
      <c r="D4765">
        <f>IF('[1]1.2 c_p_t'!O4767 &gt;= 0, '[1]1.2 c_p_t'!O4767, 0)</f>
        <v>5.6037629999999998E-2</v>
      </c>
      <c r="E4765">
        <f>IF('[1]1.2 c_p_t'!P4767 &gt;=0, '[1]1.2 c_p_t'!P4767, 0)</f>
        <v>0.69633003160872431</v>
      </c>
    </row>
    <row r="4766" spans="1:5" x14ac:dyDescent="0.25">
      <c r="A4766">
        <v>4765</v>
      </c>
      <c r="B4766">
        <f>IF('[1]1.2 c_p_t'!M4768 &gt;= 0, '[1]1.2 c_p_t'!M4768, 0)</f>
        <v>0.65421244999999995</v>
      </c>
      <c r="C4766">
        <f>IF('[1]1.2 c_p_t'!N4768 &gt;= 0, '[1]1.2 c_p_t'!N4768, 0)</f>
        <v>0.140462</v>
      </c>
      <c r="D4766">
        <f>IF('[1]1.2 c_p_t'!O4768 &gt;= 0, '[1]1.2 c_p_t'!O4768, 0)</f>
        <v>6.7846111000000001E-2</v>
      </c>
      <c r="E4766">
        <f>IF('[1]1.2 c_p_t'!P4768 &gt;=0, '[1]1.2 c_p_t'!P4768, 0)</f>
        <v>0.69620596134637969</v>
      </c>
    </row>
    <row r="4767" spans="1:5" x14ac:dyDescent="0.25">
      <c r="A4767">
        <v>4766</v>
      </c>
      <c r="B4767">
        <f>IF('[1]1.2 c_p_t'!M4769 &gt;= 0, '[1]1.2 c_p_t'!M4769, 0)</f>
        <v>0.66674897499999997</v>
      </c>
      <c r="C4767">
        <f>IF('[1]1.2 c_p_t'!N4769 &gt;= 0, '[1]1.2 c_p_t'!N4769, 0)</f>
        <v>0.10773400700000001</v>
      </c>
      <c r="D4767">
        <f>IF('[1]1.2 c_p_t'!O4769 &gt;= 0, '[1]1.2 c_p_t'!O4769, 0)</f>
        <v>6.2791350999999995E-2</v>
      </c>
      <c r="E4767">
        <f>IF('[1]1.2 c_p_t'!P4769 &gt;=0, '[1]1.2 c_p_t'!P4769, 0)</f>
        <v>0.69608189108403584</v>
      </c>
    </row>
    <row r="4768" spans="1:5" x14ac:dyDescent="0.25">
      <c r="A4768">
        <v>4767</v>
      </c>
      <c r="B4768">
        <f>IF('[1]1.2 c_p_t'!M4770 &gt;= 0, '[1]1.2 c_p_t'!M4770, 0)</f>
        <v>0.62738007100000004</v>
      </c>
      <c r="C4768">
        <f>IF('[1]1.2 c_p_t'!N4770 &gt;= 0, '[1]1.2 c_p_t'!N4770, 0)</f>
        <v>9.3729676999999997E-2</v>
      </c>
      <c r="D4768">
        <f>IF('[1]1.2 c_p_t'!O4770 &gt;= 0, '[1]1.2 c_p_t'!O4770, 0)</f>
        <v>4.1554339000000003E-2</v>
      </c>
      <c r="E4768">
        <f>IF('[1]1.2 c_p_t'!P4770 &gt;=0, '[1]1.2 c_p_t'!P4770, 0)</f>
        <v>0.69595782082169133</v>
      </c>
    </row>
    <row r="4769" spans="1:5" x14ac:dyDescent="0.25">
      <c r="A4769">
        <v>4768</v>
      </c>
      <c r="B4769">
        <f>IF('[1]1.2 c_p_t'!M4771 &gt;= 0, '[1]1.2 c_p_t'!M4771, 0)</f>
        <v>0.56351513099999995</v>
      </c>
      <c r="C4769">
        <f>IF('[1]1.2 c_p_t'!N4771 &gt;= 0, '[1]1.2 c_p_t'!N4771, 0)</f>
        <v>8.1997042000000006E-2</v>
      </c>
      <c r="D4769">
        <f>IF('[1]1.2 c_p_t'!O4771 &gt;= 0, '[1]1.2 c_p_t'!O4771, 0)</f>
        <v>3.1623841999999999E-2</v>
      </c>
      <c r="E4769">
        <f>IF('[1]1.2 c_p_t'!P4771 &gt;=0, '[1]1.2 c_p_t'!P4771, 0)</f>
        <v>0.69583375055934682</v>
      </c>
    </row>
    <row r="4770" spans="1:5" x14ac:dyDescent="0.25">
      <c r="A4770">
        <v>4769</v>
      </c>
      <c r="B4770">
        <f>IF('[1]1.2 c_p_t'!M4772 &gt;= 0, '[1]1.2 c_p_t'!M4772, 0)</f>
        <v>0.43476926300000002</v>
      </c>
      <c r="C4770">
        <f>IF('[1]1.2 c_p_t'!N4772 &gt;= 0, '[1]1.2 c_p_t'!N4772, 0)</f>
        <v>4.9663255000000003E-2</v>
      </c>
      <c r="D4770">
        <f>IF('[1]1.2 c_p_t'!O4772 &gt;= 0, '[1]1.2 c_p_t'!O4772, 0)</f>
        <v>5.5128475000000003E-2</v>
      </c>
      <c r="E4770">
        <f>IF('[1]1.2 c_p_t'!P4772 &gt;=0, '[1]1.2 c_p_t'!P4772, 0)</f>
        <v>0.6957096802970022</v>
      </c>
    </row>
    <row r="4771" spans="1:5" x14ac:dyDescent="0.25">
      <c r="A4771">
        <v>4770</v>
      </c>
      <c r="B4771">
        <f>IF('[1]1.2 c_p_t'!M4773 &gt;= 0, '[1]1.2 c_p_t'!M4773, 0)</f>
        <v>0.29768971999999999</v>
      </c>
      <c r="C4771">
        <f>IF('[1]1.2 c_p_t'!N4773 &gt;= 0, '[1]1.2 c_p_t'!N4773, 0)</f>
        <v>2.9536485000000001E-2</v>
      </c>
      <c r="D4771">
        <f>IF('[1]1.2 c_p_t'!O4773 &gt;= 0, '[1]1.2 c_p_t'!O4773, 0)</f>
        <v>5.1488345999999997E-2</v>
      </c>
      <c r="E4771">
        <f>IF('[1]1.2 c_p_t'!P4773 &gt;=0, '[1]1.2 c_p_t'!P4773, 0)</f>
        <v>0.69558561003465735</v>
      </c>
    </row>
    <row r="4772" spans="1:5" x14ac:dyDescent="0.25">
      <c r="A4772">
        <v>4771</v>
      </c>
      <c r="B4772">
        <f>IF('[1]1.2 c_p_t'!M4774 &gt;= 0, '[1]1.2 c_p_t'!M4774, 0)</f>
        <v>0.15727070400000001</v>
      </c>
      <c r="C4772">
        <f>IF('[1]1.2 c_p_t'!N4774 &gt;= 0, '[1]1.2 c_p_t'!N4774, 0)</f>
        <v>2.0365075E-2</v>
      </c>
      <c r="D4772">
        <f>IF('[1]1.2 c_p_t'!O4774 &gt;= 0, '[1]1.2 c_p_t'!O4774, 0)</f>
        <v>3.4923477000000001E-2</v>
      </c>
      <c r="E4772">
        <f>IF('[1]1.2 c_p_t'!P4774 &gt;=0, '[1]1.2 c_p_t'!P4774, 0)</f>
        <v>0.69546153977231351</v>
      </c>
    </row>
    <row r="4773" spans="1:5" x14ac:dyDescent="0.25">
      <c r="A4773">
        <v>4772</v>
      </c>
      <c r="B4773">
        <f>IF('[1]1.2 c_p_t'!M4775 &gt;= 0, '[1]1.2 c_p_t'!M4775, 0)</f>
        <v>3.6969970999999997E-2</v>
      </c>
      <c r="C4773">
        <f>IF('[1]1.2 c_p_t'!N4775 &gt;= 0, '[1]1.2 c_p_t'!N4775, 0)</f>
        <v>2.6349431E-2</v>
      </c>
      <c r="D4773">
        <f>IF('[1]1.2 c_p_t'!O4775 &gt;= 0, '[1]1.2 c_p_t'!O4775, 0)</f>
        <v>1.5441589E-2</v>
      </c>
      <c r="E4773">
        <f>IF('[1]1.2 c_p_t'!P4775 &gt;=0, '[1]1.2 c_p_t'!P4775, 0)</f>
        <v>0.695337469509969</v>
      </c>
    </row>
    <row r="4774" spans="1:5" x14ac:dyDescent="0.25">
      <c r="A4774">
        <v>4773</v>
      </c>
      <c r="B4774">
        <f>IF('[1]1.2 c_p_t'!M4776 &gt;= 0, '[1]1.2 c_p_t'!M4776, 0)</f>
        <v>2.4109359999999998E-3</v>
      </c>
      <c r="C4774">
        <f>IF('[1]1.2 c_p_t'!N4776 &gt;= 0, '[1]1.2 c_p_t'!N4776, 0)</f>
        <v>3.6240212000000001E-2</v>
      </c>
      <c r="D4774">
        <f>IF('[1]1.2 c_p_t'!O4776 &gt;= 0, '[1]1.2 c_p_t'!O4776, 0)</f>
        <v>9.2144059999999996E-3</v>
      </c>
      <c r="E4774">
        <f>IF('[1]1.2 c_p_t'!P4776 &gt;=0, '[1]1.2 c_p_t'!P4776, 0)</f>
        <v>0.69521339924762449</v>
      </c>
    </row>
    <row r="4775" spans="1:5" x14ac:dyDescent="0.25">
      <c r="A4775">
        <v>4774</v>
      </c>
      <c r="B4775">
        <f>IF('[1]1.2 c_p_t'!M4777 &gt;= 0, '[1]1.2 c_p_t'!M4777, 0)</f>
        <v>0</v>
      </c>
      <c r="C4775">
        <f>IF('[1]1.2 c_p_t'!N4777 &gt;= 0, '[1]1.2 c_p_t'!N4777, 0)</f>
        <v>7.1756599000000004E-2</v>
      </c>
      <c r="D4775">
        <f>IF('[1]1.2 c_p_t'!O4777 &gt;= 0, '[1]1.2 c_p_t'!O4777, 0)</f>
        <v>1.1085368999999999E-2</v>
      </c>
      <c r="E4775">
        <f>IF('[1]1.2 c_p_t'!P4777 &gt;=0, '[1]1.2 c_p_t'!P4777, 0)</f>
        <v>0.69508932898527975</v>
      </c>
    </row>
    <row r="4776" spans="1:5" x14ac:dyDescent="0.25">
      <c r="A4776">
        <v>4775</v>
      </c>
      <c r="B4776">
        <f>IF('[1]1.2 c_p_t'!M4778 &gt;= 0, '[1]1.2 c_p_t'!M4778, 0)</f>
        <v>0</v>
      </c>
      <c r="C4776">
        <f>IF('[1]1.2 c_p_t'!N4778 &gt;= 0, '[1]1.2 c_p_t'!N4778, 0)</f>
        <v>0.14682719999999999</v>
      </c>
      <c r="D4776">
        <f>IF('[1]1.2 c_p_t'!O4778 &gt;= 0, '[1]1.2 c_p_t'!O4778, 0)</f>
        <v>4.4123840000000001E-3</v>
      </c>
      <c r="E4776">
        <f>IF('[1]1.2 c_p_t'!P4778 &gt;=0, '[1]1.2 c_p_t'!P4778, 0)</f>
        <v>0.6949652587229358</v>
      </c>
    </row>
    <row r="4777" spans="1:5" x14ac:dyDescent="0.25">
      <c r="A4777">
        <v>4776</v>
      </c>
      <c r="B4777">
        <f>IF('[1]1.2 c_p_t'!M4779 &gt;= 0, '[1]1.2 c_p_t'!M4779, 0)</f>
        <v>0</v>
      </c>
      <c r="C4777">
        <f>IF('[1]1.2 c_p_t'!N4779 &gt;= 0, '[1]1.2 c_p_t'!N4779, 0)</f>
        <v>0.185991662</v>
      </c>
      <c r="D4777">
        <f>IF('[1]1.2 c_p_t'!O4779 &gt;= 0, '[1]1.2 c_p_t'!O4779, 0)</f>
        <v>1.4300758E-2</v>
      </c>
      <c r="E4777">
        <f>IF('[1]1.2 c_p_t'!P4779 &gt;=0, '[1]1.2 c_p_t'!P4779, 0)</f>
        <v>0.69484118846059129</v>
      </c>
    </row>
    <row r="4778" spans="1:5" x14ac:dyDescent="0.25">
      <c r="A4778">
        <v>4777</v>
      </c>
      <c r="B4778">
        <f>IF('[1]1.2 c_p_t'!M4780 &gt;= 0, '[1]1.2 c_p_t'!M4780, 0)</f>
        <v>0</v>
      </c>
      <c r="C4778">
        <f>IF('[1]1.2 c_p_t'!N4780 &gt;= 0, '[1]1.2 c_p_t'!N4780, 0)</f>
        <v>0.14458668499999999</v>
      </c>
      <c r="D4778">
        <f>IF('[1]1.2 c_p_t'!O4780 &gt;= 0, '[1]1.2 c_p_t'!O4780, 0)</f>
        <v>8.3543950000000006E-3</v>
      </c>
      <c r="E4778">
        <f>IF('[1]1.2 c_p_t'!P4780 &gt;=0, '[1]1.2 c_p_t'!P4780, 0)</f>
        <v>0.69471711819824655</v>
      </c>
    </row>
    <row r="4779" spans="1:5" x14ac:dyDescent="0.25">
      <c r="A4779">
        <v>4778</v>
      </c>
      <c r="B4779">
        <f>IF('[1]1.2 c_p_t'!M4781 &gt;= 0, '[1]1.2 c_p_t'!M4781, 0)</f>
        <v>0</v>
      </c>
      <c r="C4779">
        <f>IF('[1]1.2 c_p_t'!N4781 &gt;= 0, '[1]1.2 c_p_t'!N4781, 0)</f>
        <v>0.106682791</v>
      </c>
      <c r="D4779">
        <f>IF('[1]1.2 c_p_t'!O4781 &gt;= 0, '[1]1.2 c_p_t'!O4781, 0)</f>
        <v>0.12292895299999999</v>
      </c>
      <c r="E4779">
        <f>IF('[1]1.2 c_p_t'!P4781 &gt;=0, '[1]1.2 c_p_t'!P4781, 0)</f>
        <v>0.69459304793590204</v>
      </c>
    </row>
    <row r="4780" spans="1:5" x14ac:dyDescent="0.25">
      <c r="A4780">
        <v>4779</v>
      </c>
      <c r="B4780">
        <f>IF('[1]1.2 c_p_t'!M4782 &gt;= 0, '[1]1.2 c_p_t'!M4782, 0)</f>
        <v>0</v>
      </c>
      <c r="C4780">
        <f>IF('[1]1.2 c_p_t'!N4782 &gt;= 0, '[1]1.2 c_p_t'!N4782, 0)</f>
        <v>8.0426899999999996E-2</v>
      </c>
      <c r="D4780">
        <f>IF('[1]1.2 c_p_t'!O4782 &gt;= 0, '[1]1.2 c_p_t'!O4782, 0)</f>
        <v>0.22526326899999999</v>
      </c>
      <c r="E4780">
        <f>IF('[1]1.2 c_p_t'!P4782 &gt;=0, '[1]1.2 c_p_t'!P4782, 0)</f>
        <v>0.69446897767355742</v>
      </c>
    </row>
    <row r="4781" spans="1:5" x14ac:dyDescent="0.25">
      <c r="A4781">
        <v>4780</v>
      </c>
      <c r="B4781">
        <f>IF('[1]1.2 c_p_t'!M4783 &gt;= 0, '[1]1.2 c_p_t'!M4783, 0)</f>
        <v>0</v>
      </c>
      <c r="C4781">
        <f>IF('[1]1.2 c_p_t'!N4783 &gt;= 0, '[1]1.2 c_p_t'!N4783, 0)</f>
        <v>8.5522623000000006E-2</v>
      </c>
      <c r="D4781">
        <f>IF('[1]1.2 c_p_t'!O4783 &gt;= 0, '[1]1.2 c_p_t'!O4783, 0)</f>
        <v>0.17157399600000001</v>
      </c>
      <c r="E4781">
        <f>IF('[1]1.2 c_p_t'!P4783 &gt;=0, '[1]1.2 c_p_t'!P4783, 0)</f>
        <v>0.69434490741121346</v>
      </c>
    </row>
    <row r="4782" spans="1:5" x14ac:dyDescent="0.25">
      <c r="A4782">
        <v>4781</v>
      </c>
      <c r="B4782">
        <f>IF('[1]1.2 c_p_t'!M4784 &gt;= 0, '[1]1.2 c_p_t'!M4784, 0)</f>
        <v>0</v>
      </c>
      <c r="C4782">
        <f>IF('[1]1.2 c_p_t'!N4784 &gt;= 0, '[1]1.2 c_p_t'!N4784, 0)</f>
        <v>2.7685721999999999E-2</v>
      </c>
      <c r="D4782">
        <f>IF('[1]1.2 c_p_t'!O4784 &gt;= 0, '[1]1.2 c_p_t'!O4784, 0)</f>
        <v>0.163026537</v>
      </c>
      <c r="E4782">
        <f>IF('[1]1.2 c_p_t'!P4784 &gt;=0, '[1]1.2 c_p_t'!P4784, 0)</f>
        <v>0.69422083714886884</v>
      </c>
    </row>
    <row r="4783" spans="1:5" x14ac:dyDescent="0.25">
      <c r="A4783">
        <v>4782</v>
      </c>
      <c r="B4783">
        <f>IF('[1]1.2 c_p_t'!M4785 &gt;= 0, '[1]1.2 c_p_t'!M4785, 0)</f>
        <v>6.9635920000000002E-3</v>
      </c>
      <c r="C4783">
        <f>IF('[1]1.2 c_p_t'!N4785 &gt;= 0, '[1]1.2 c_p_t'!N4785, 0)</f>
        <v>1.9897372999999999E-2</v>
      </c>
      <c r="D4783">
        <f>IF('[1]1.2 c_p_t'!O4785 &gt;= 0, '[1]1.2 c_p_t'!O4785, 0)</f>
        <v>0.16237363099999999</v>
      </c>
      <c r="E4783">
        <f>IF('[1]1.2 c_p_t'!P4785 &gt;=0, '[1]1.2 c_p_t'!P4785, 0)</f>
        <v>0.69409676688652422</v>
      </c>
    </row>
    <row r="4784" spans="1:5" x14ac:dyDescent="0.25">
      <c r="A4784">
        <v>4783</v>
      </c>
      <c r="B4784">
        <f>IF('[1]1.2 c_p_t'!M4786 &gt;= 0, '[1]1.2 c_p_t'!M4786, 0)</f>
        <v>5.7756149E-2</v>
      </c>
      <c r="C4784">
        <f>IF('[1]1.2 c_p_t'!N4786 &gt;= 0, '[1]1.2 c_p_t'!N4786, 0)</f>
        <v>1.1365155E-2</v>
      </c>
      <c r="D4784">
        <f>IF('[1]1.2 c_p_t'!O4786 &gt;= 0, '[1]1.2 c_p_t'!O4786, 0)</f>
        <v>7.3458999999999997E-2</v>
      </c>
      <c r="E4784">
        <f>IF('[1]1.2 c_p_t'!P4786 &gt;=0, '[1]1.2 c_p_t'!P4786, 0)</f>
        <v>0.69397269662417982</v>
      </c>
    </row>
    <row r="4785" spans="1:5" x14ac:dyDescent="0.25">
      <c r="A4785">
        <v>4784</v>
      </c>
      <c r="B4785">
        <f>IF('[1]1.2 c_p_t'!M4787 &gt;= 0, '[1]1.2 c_p_t'!M4787, 0)</f>
        <v>0.12541839900000001</v>
      </c>
      <c r="C4785">
        <f>IF('[1]1.2 c_p_t'!N4787 &gt;= 0, '[1]1.2 c_p_t'!N4787, 0)</f>
        <v>2.0487568000000001E-2</v>
      </c>
      <c r="D4785">
        <f>IF('[1]1.2 c_p_t'!O4787 &gt;= 0, '[1]1.2 c_p_t'!O4787, 0)</f>
        <v>4.972269E-2</v>
      </c>
      <c r="E4785">
        <f>IF('[1]1.2 c_p_t'!P4787 &gt;=0, '[1]1.2 c_p_t'!P4787, 0)</f>
        <v>0.69384862636183497</v>
      </c>
    </row>
    <row r="4786" spans="1:5" x14ac:dyDescent="0.25">
      <c r="A4786">
        <v>4785</v>
      </c>
      <c r="B4786">
        <f>IF('[1]1.2 c_p_t'!M4788 &gt;= 0, '[1]1.2 c_p_t'!M4788, 0)</f>
        <v>0.142721923</v>
      </c>
      <c r="C4786">
        <f>IF('[1]1.2 c_p_t'!N4788 &gt;= 0, '[1]1.2 c_p_t'!N4788, 0)</f>
        <v>2.7964116000000001E-2</v>
      </c>
      <c r="D4786">
        <f>IF('[1]1.2 c_p_t'!O4788 &gt;= 0, '[1]1.2 c_p_t'!O4788, 0)</f>
        <v>0.17985116500000001</v>
      </c>
      <c r="E4786">
        <f>IF('[1]1.2 c_p_t'!P4788 &gt;=0, '[1]1.2 c_p_t'!P4788, 0)</f>
        <v>0.69372455609949113</v>
      </c>
    </row>
    <row r="4787" spans="1:5" x14ac:dyDescent="0.25">
      <c r="A4787">
        <v>4786</v>
      </c>
      <c r="B4787">
        <f>IF('[1]1.2 c_p_t'!M4789 &gt;= 0, '[1]1.2 c_p_t'!M4789, 0)</f>
        <v>0.13687891799999999</v>
      </c>
      <c r="C4787">
        <f>IF('[1]1.2 c_p_t'!N4789 &gt;= 0, '[1]1.2 c_p_t'!N4789, 0)</f>
        <v>4.5986226999999998E-2</v>
      </c>
      <c r="D4787">
        <f>IF('[1]1.2 c_p_t'!O4789 &gt;= 0, '[1]1.2 c_p_t'!O4789, 0)</f>
        <v>0.25173055300000002</v>
      </c>
      <c r="E4787">
        <f>IF('[1]1.2 c_p_t'!P4789 &gt;=0, '[1]1.2 c_p_t'!P4789, 0)</f>
        <v>0.6935909419708125</v>
      </c>
    </row>
    <row r="4788" spans="1:5" x14ac:dyDescent="0.25">
      <c r="A4788">
        <v>4787</v>
      </c>
      <c r="B4788">
        <f>IF('[1]1.2 c_p_t'!M4790 &gt;= 0, '[1]1.2 c_p_t'!M4790, 0)</f>
        <v>0.13006193699999999</v>
      </c>
      <c r="C4788">
        <f>IF('[1]1.2 c_p_t'!N4790 &gt;= 0, '[1]1.2 c_p_t'!N4790, 0)</f>
        <v>7.8326696000000001E-2</v>
      </c>
      <c r="D4788">
        <f>IF('[1]1.2 c_p_t'!O4790 &gt;= 0, '[1]1.2 c_p_t'!O4790, 0)</f>
        <v>0.19235818599999999</v>
      </c>
      <c r="E4788">
        <f>IF('[1]1.2 c_p_t'!P4790 &gt;=0, '[1]1.2 c_p_t'!P4790, 0)</f>
        <v>0.69346687170846788</v>
      </c>
    </row>
    <row r="4789" spans="1:5" x14ac:dyDescent="0.25">
      <c r="A4789">
        <v>4788</v>
      </c>
      <c r="B4789">
        <f>IF('[1]1.2 c_p_t'!M4791 &gt;= 0, '[1]1.2 c_p_t'!M4791, 0)</f>
        <v>0.215633874</v>
      </c>
      <c r="C4789">
        <f>IF('[1]1.2 c_p_t'!N4791 &gt;= 0, '[1]1.2 c_p_t'!N4791, 0)</f>
        <v>8.4883430999999995E-2</v>
      </c>
      <c r="D4789">
        <f>IF('[1]1.2 c_p_t'!O4791 &gt;= 0, '[1]1.2 c_p_t'!O4791, 0)</f>
        <v>0.16416034800000001</v>
      </c>
      <c r="E4789">
        <f>IF('[1]1.2 c_p_t'!P4791 &gt;=0, '[1]1.2 c_p_t'!P4791, 0)</f>
        <v>0.69334280144612326</v>
      </c>
    </row>
    <row r="4790" spans="1:5" x14ac:dyDescent="0.25">
      <c r="A4790">
        <v>4789</v>
      </c>
      <c r="B4790">
        <f>IF('[1]1.2 c_p_t'!M4792 &gt;= 0, '[1]1.2 c_p_t'!M4792, 0)</f>
        <v>0.30539408299999998</v>
      </c>
      <c r="C4790">
        <f>IF('[1]1.2 c_p_t'!N4792 &gt;= 0, '[1]1.2 c_p_t'!N4792, 0)</f>
        <v>7.0335676E-2</v>
      </c>
      <c r="D4790">
        <f>IF('[1]1.2 c_p_t'!O4792 &gt;= 0, '[1]1.2 c_p_t'!O4792, 0)</f>
        <v>0.16625245699999999</v>
      </c>
      <c r="E4790">
        <f>IF('[1]1.2 c_p_t'!P4792 &gt;=0, '[1]1.2 c_p_t'!P4792, 0)</f>
        <v>0.69321873118377864</v>
      </c>
    </row>
    <row r="4791" spans="1:5" x14ac:dyDescent="0.25">
      <c r="A4791">
        <v>4790</v>
      </c>
      <c r="B4791">
        <f>IF('[1]1.2 c_p_t'!M4793 &gt;= 0, '[1]1.2 c_p_t'!M4793, 0)</f>
        <v>0.340823353</v>
      </c>
      <c r="C4791">
        <f>IF('[1]1.2 c_p_t'!N4793 &gt;= 0, '[1]1.2 c_p_t'!N4793, 0)</f>
        <v>0.100551443</v>
      </c>
      <c r="D4791">
        <f>IF('[1]1.2 c_p_t'!O4793 &gt;= 0, '[1]1.2 c_p_t'!O4793, 0)</f>
        <v>0.29999649</v>
      </c>
      <c r="E4791">
        <f>IF('[1]1.2 c_p_t'!P4793 &gt;=0, '[1]1.2 c_p_t'!P4793, 0)</f>
        <v>0.6930946609214349</v>
      </c>
    </row>
    <row r="4792" spans="1:5" x14ac:dyDescent="0.25">
      <c r="A4792">
        <v>4791</v>
      </c>
      <c r="B4792">
        <f>IF('[1]1.2 c_p_t'!M4794 &gt;= 0, '[1]1.2 c_p_t'!M4794, 0)</f>
        <v>0.35710145799999998</v>
      </c>
      <c r="C4792">
        <f>IF('[1]1.2 c_p_t'!N4794 &gt;= 0, '[1]1.2 c_p_t'!N4794, 0)</f>
        <v>0.184668733</v>
      </c>
      <c r="D4792">
        <f>IF('[1]1.2 c_p_t'!O4794 &gt;= 0, '[1]1.2 c_p_t'!O4794, 0)</f>
        <v>0.51114504400000005</v>
      </c>
      <c r="E4792">
        <f>IF('[1]1.2 c_p_t'!P4794 &gt;=0, '[1]1.2 c_p_t'!P4794, 0)</f>
        <v>0.69297059065909028</v>
      </c>
    </row>
    <row r="4793" spans="1:5" x14ac:dyDescent="0.25">
      <c r="A4793">
        <v>4792</v>
      </c>
      <c r="B4793">
        <f>IF('[1]1.2 c_p_t'!M4795 &gt;= 0, '[1]1.2 c_p_t'!M4795, 0)</f>
        <v>0.39965207800000002</v>
      </c>
      <c r="C4793">
        <f>IF('[1]1.2 c_p_t'!N4795 &gt;= 0, '[1]1.2 c_p_t'!N4795, 0)</f>
        <v>0.26579718699999999</v>
      </c>
      <c r="D4793">
        <f>IF('[1]1.2 c_p_t'!O4795 &gt;= 0, '[1]1.2 c_p_t'!O4795, 0)</f>
        <v>0.77277450199999997</v>
      </c>
      <c r="E4793">
        <f>IF('[1]1.2 c_p_t'!P4795 &gt;=0, '[1]1.2 c_p_t'!P4795, 0)</f>
        <v>0.69284652039674566</v>
      </c>
    </row>
    <row r="4794" spans="1:5" x14ac:dyDescent="0.25">
      <c r="A4794">
        <v>4793</v>
      </c>
      <c r="B4794">
        <f>IF('[1]1.2 c_p_t'!M4796 &gt;= 0, '[1]1.2 c_p_t'!M4796, 0)</f>
        <v>0.34686355400000002</v>
      </c>
      <c r="C4794">
        <f>IF('[1]1.2 c_p_t'!N4796 &gt;= 0, '[1]1.2 c_p_t'!N4796, 0)</f>
        <v>0.29769667999999999</v>
      </c>
      <c r="D4794">
        <f>IF('[1]1.2 c_p_t'!O4796 &gt;= 0, '[1]1.2 c_p_t'!O4796, 0)</f>
        <v>0.86239118199999998</v>
      </c>
      <c r="E4794">
        <f>IF('[1]1.2 c_p_t'!P4796 &gt;=0, '[1]1.2 c_p_t'!P4796, 0)</f>
        <v>0.69272245013440104</v>
      </c>
    </row>
    <row r="4795" spans="1:5" x14ac:dyDescent="0.25">
      <c r="A4795">
        <v>4794</v>
      </c>
      <c r="B4795">
        <f>IF('[1]1.2 c_p_t'!M4797 &gt;= 0, '[1]1.2 c_p_t'!M4797, 0)</f>
        <v>0.251736183</v>
      </c>
      <c r="C4795">
        <f>IF('[1]1.2 c_p_t'!N4797 &gt;= 0, '[1]1.2 c_p_t'!N4797, 0)</f>
        <v>0.243514534</v>
      </c>
      <c r="D4795">
        <f>IF('[1]1.2 c_p_t'!O4797 &gt;= 0, '[1]1.2 c_p_t'!O4797, 0)</f>
        <v>0.90096882899999997</v>
      </c>
      <c r="E4795">
        <f>IF('[1]1.2 c_p_t'!P4797 &gt;=0, '[1]1.2 c_p_t'!P4797, 0)</f>
        <v>0.6925983798720563</v>
      </c>
    </row>
    <row r="4796" spans="1:5" x14ac:dyDescent="0.25">
      <c r="A4796">
        <v>4795</v>
      </c>
      <c r="B4796">
        <f>IF('[1]1.2 c_p_t'!M4798 &gt;= 0, '[1]1.2 c_p_t'!M4798, 0)</f>
        <v>0.150170789</v>
      </c>
      <c r="C4796">
        <f>IF('[1]1.2 c_p_t'!N4798 &gt;= 0, '[1]1.2 c_p_t'!N4798, 0)</f>
        <v>0.22868170400000001</v>
      </c>
      <c r="D4796">
        <f>IF('[1]1.2 c_p_t'!O4798 &gt;= 0, '[1]1.2 c_p_t'!O4798, 0)</f>
        <v>0.90671861799999998</v>
      </c>
      <c r="E4796">
        <f>IF('[1]1.2 c_p_t'!P4798 &gt;=0, '[1]1.2 c_p_t'!P4798, 0)</f>
        <v>0.69247430960971257</v>
      </c>
    </row>
    <row r="4797" spans="1:5" x14ac:dyDescent="0.25">
      <c r="A4797">
        <v>4796</v>
      </c>
      <c r="B4797">
        <f>IF('[1]1.2 c_p_t'!M4799 &gt;= 0, '[1]1.2 c_p_t'!M4799, 0)</f>
        <v>5.0275559999999997E-2</v>
      </c>
      <c r="C4797">
        <f>IF('[1]1.2 c_p_t'!N4799 &gt;= 0, '[1]1.2 c_p_t'!N4799, 0)</f>
        <v>0.14806549599999999</v>
      </c>
      <c r="D4797">
        <f>IF('[1]1.2 c_p_t'!O4799 &gt;= 0, '[1]1.2 c_p_t'!O4799, 0)</f>
        <v>0.84536296</v>
      </c>
      <c r="E4797">
        <f>IF('[1]1.2 c_p_t'!P4799 &gt;=0, '[1]1.2 c_p_t'!P4799, 0)</f>
        <v>0.69235023934736795</v>
      </c>
    </row>
    <row r="4798" spans="1:5" x14ac:dyDescent="0.25">
      <c r="A4798">
        <v>4797</v>
      </c>
      <c r="B4798">
        <f>IF('[1]1.2 c_p_t'!M4800 &gt;= 0, '[1]1.2 c_p_t'!M4800, 0)</f>
        <v>5.1253820000000004E-3</v>
      </c>
      <c r="C4798">
        <f>IF('[1]1.2 c_p_t'!N4800 &gt;= 0, '[1]1.2 c_p_t'!N4800, 0)</f>
        <v>0.11180746699999999</v>
      </c>
      <c r="D4798">
        <f>IF('[1]1.2 c_p_t'!O4800 &gt;= 0, '[1]1.2 c_p_t'!O4800, 0)</f>
        <v>0.73263830399999996</v>
      </c>
      <c r="E4798">
        <f>IF('[1]1.2 c_p_t'!P4800 &gt;=0, '[1]1.2 c_p_t'!P4800, 0)</f>
        <v>0.69222616908502344</v>
      </c>
    </row>
    <row r="4799" spans="1:5" x14ac:dyDescent="0.25">
      <c r="A4799">
        <v>4798</v>
      </c>
      <c r="B4799">
        <f>IF('[1]1.2 c_p_t'!M4801 &gt;= 0, '[1]1.2 c_p_t'!M4801, 0)</f>
        <v>0</v>
      </c>
      <c r="C4799">
        <f>IF('[1]1.2 c_p_t'!N4801 &gt;= 0, '[1]1.2 c_p_t'!N4801, 0)</f>
        <v>0.14168470699999999</v>
      </c>
      <c r="D4799">
        <f>IF('[1]1.2 c_p_t'!O4801 &gt;= 0, '[1]1.2 c_p_t'!O4801, 0)</f>
        <v>0.640546897</v>
      </c>
      <c r="E4799">
        <f>IF('[1]1.2 c_p_t'!P4801 &gt;=0, '[1]1.2 c_p_t'!P4801, 0)</f>
        <v>0.69210209882267881</v>
      </c>
    </row>
    <row r="4800" spans="1:5" x14ac:dyDescent="0.25">
      <c r="A4800">
        <v>4799</v>
      </c>
      <c r="B4800">
        <f>IF('[1]1.2 c_p_t'!M4802 &gt;= 0, '[1]1.2 c_p_t'!M4802, 0)</f>
        <v>0</v>
      </c>
      <c r="C4800">
        <f>IF('[1]1.2 c_p_t'!N4802 &gt;= 0, '[1]1.2 c_p_t'!N4802, 0)</f>
        <v>0.16187383599999999</v>
      </c>
      <c r="D4800">
        <f>IF('[1]1.2 c_p_t'!O4802 &gt;= 0, '[1]1.2 c_p_t'!O4802, 0)</f>
        <v>0.439922072</v>
      </c>
      <c r="E4800">
        <f>IF('[1]1.2 c_p_t'!P4802 &gt;=0, '[1]1.2 c_p_t'!P4802, 0)</f>
        <v>0.69197802856033408</v>
      </c>
    </row>
    <row r="4801" spans="1:5" x14ac:dyDescent="0.25">
      <c r="A4801">
        <v>4800</v>
      </c>
      <c r="B4801">
        <f>IF('[1]1.2 c_p_t'!M4803 &gt;= 0, '[1]1.2 c_p_t'!M4803, 0)</f>
        <v>0</v>
      </c>
      <c r="C4801">
        <f>IF('[1]1.2 c_p_t'!N4803 &gt;= 0, '[1]1.2 c_p_t'!N4803, 0)</f>
        <v>0.16920116499999999</v>
      </c>
      <c r="D4801">
        <f>IF('[1]1.2 c_p_t'!O4803 &gt;= 0, '[1]1.2 c_p_t'!O4803, 0)</f>
        <v>0.30858958199999997</v>
      </c>
      <c r="E4801">
        <f>IF('[1]1.2 c_p_t'!P4803 &gt;=0, '[1]1.2 c_p_t'!P4803, 0)</f>
        <v>0.69185395829799023</v>
      </c>
    </row>
    <row r="4802" spans="1:5" x14ac:dyDescent="0.25">
      <c r="A4802">
        <v>4801</v>
      </c>
      <c r="B4802">
        <f>IF('[1]1.2 c_p_t'!M4804 &gt;= 0, '[1]1.2 c_p_t'!M4804, 0)</f>
        <v>0</v>
      </c>
      <c r="C4802">
        <f>IF('[1]1.2 c_p_t'!N4804 &gt;= 0, '[1]1.2 c_p_t'!N4804, 0)</f>
        <v>0.152947412</v>
      </c>
      <c r="D4802">
        <f>IF('[1]1.2 c_p_t'!O4804 &gt;= 0, '[1]1.2 c_p_t'!O4804, 0)</f>
        <v>0.210607975</v>
      </c>
      <c r="E4802">
        <f>IF('[1]1.2 c_p_t'!P4804 &gt;=0, '[1]1.2 c_p_t'!P4804, 0)</f>
        <v>0.69172988803564561</v>
      </c>
    </row>
    <row r="4803" spans="1:5" x14ac:dyDescent="0.25">
      <c r="A4803">
        <v>4802</v>
      </c>
      <c r="B4803">
        <f>IF('[1]1.2 c_p_t'!M4805 &gt;= 0, '[1]1.2 c_p_t'!M4805, 0)</f>
        <v>0</v>
      </c>
      <c r="C4803">
        <f>IF('[1]1.2 c_p_t'!N4805 &gt;= 0, '[1]1.2 c_p_t'!N4805, 0)</f>
        <v>0.14207445799999999</v>
      </c>
      <c r="D4803">
        <f>IF('[1]1.2 c_p_t'!O4805 &gt;= 0, '[1]1.2 c_p_t'!O4805, 0)</f>
        <v>0.11811289</v>
      </c>
      <c r="E4803">
        <f>IF('[1]1.2 c_p_t'!P4805 &gt;=0, '[1]1.2 c_p_t'!P4805, 0)</f>
        <v>0.69160581777330088</v>
      </c>
    </row>
    <row r="4804" spans="1:5" x14ac:dyDescent="0.25">
      <c r="A4804">
        <v>4803</v>
      </c>
      <c r="B4804">
        <f>IF('[1]1.2 c_p_t'!M4806 &gt;= 0, '[1]1.2 c_p_t'!M4806, 0)</f>
        <v>0</v>
      </c>
      <c r="C4804">
        <f>IF('[1]1.2 c_p_t'!N4806 &gt;= 0, '[1]1.2 c_p_t'!N4806, 0)</f>
        <v>0.113417698</v>
      </c>
      <c r="D4804">
        <f>IF('[1]1.2 c_p_t'!O4806 &gt;= 0, '[1]1.2 c_p_t'!O4806, 0)</f>
        <v>6.4416596000000007E-2</v>
      </c>
      <c r="E4804">
        <f>IF('[1]1.2 c_p_t'!P4806 &gt;=0, '[1]1.2 c_p_t'!P4806, 0)</f>
        <v>0.69148174751095626</v>
      </c>
    </row>
    <row r="4805" spans="1:5" x14ac:dyDescent="0.25">
      <c r="A4805">
        <v>4804</v>
      </c>
      <c r="B4805">
        <f>IF('[1]1.2 c_p_t'!M4807 &gt;= 0, '[1]1.2 c_p_t'!M4807, 0)</f>
        <v>0</v>
      </c>
      <c r="C4805">
        <f>IF('[1]1.2 c_p_t'!N4807 &gt;= 0, '[1]1.2 c_p_t'!N4807, 0)</f>
        <v>7.2549464999999994E-2</v>
      </c>
      <c r="D4805">
        <f>IF('[1]1.2 c_p_t'!O4807 &gt;= 0, '[1]1.2 c_p_t'!O4807, 0)</f>
        <v>6.2528081999999999E-2</v>
      </c>
      <c r="E4805">
        <f>IF('[1]1.2 c_p_t'!P4807 &gt;=0, '[1]1.2 c_p_t'!P4807, 0)</f>
        <v>0.69135767724861252</v>
      </c>
    </row>
    <row r="4806" spans="1:5" x14ac:dyDescent="0.25">
      <c r="A4806">
        <v>4805</v>
      </c>
      <c r="B4806">
        <f>IF('[1]1.2 c_p_t'!M4808 &gt;= 0, '[1]1.2 c_p_t'!M4808, 0)</f>
        <v>0</v>
      </c>
      <c r="C4806">
        <f>IF('[1]1.2 c_p_t'!N4808 &gt;= 0, '[1]1.2 c_p_t'!N4808, 0)</f>
        <v>4.8108703000000003E-2</v>
      </c>
      <c r="D4806">
        <f>IF('[1]1.2 c_p_t'!O4808 &gt;= 0, '[1]1.2 c_p_t'!O4808, 0)</f>
        <v>4.6865347000000002E-2</v>
      </c>
      <c r="E4806">
        <f>IF('[1]1.2 c_p_t'!P4808 &gt;=0, '[1]1.2 c_p_t'!P4808, 0)</f>
        <v>0.6912336069862679</v>
      </c>
    </row>
    <row r="4807" spans="1:5" x14ac:dyDescent="0.25">
      <c r="A4807">
        <v>4806</v>
      </c>
      <c r="B4807">
        <f>IF('[1]1.2 c_p_t'!M4809 &gt;= 0, '[1]1.2 c_p_t'!M4809, 0)</f>
        <v>1.8429256000000001E-2</v>
      </c>
      <c r="C4807">
        <f>IF('[1]1.2 c_p_t'!N4809 &gt;= 0, '[1]1.2 c_p_t'!N4809, 0)</f>
        <v>3.6166716000000002E-2</v>
      </c>
      <c r="D4807">
        <f>IF('[1]1.2 c_p_t'!O4809 &gt;= 0, '[1]1.2 c_p_t'!O4809, 0)</f>
        <v>3.6899746999999997E-2</v>
      </c>
      <c r="E4807">
        <f>IF('[1]1.2 c_p_t'!P4809 &gt;=0, '[1]1.2 c_p_t'!P4809, 0)</f>
        <v>0.69110953672392328</v>
      </c>
    </row>
    <row r="4808" spans="1:5" x14ac:dyDescent="0.25">
      <c r="A4808">
        <v>4807</v>
      </c>
      <c r="B4808">
        <f>IF('[1]1.2 c_p_t'!M4810 &gt;= 0, '[1]1.2 c_p_t'!M4810, 0)</f>
        <v>5.5100861000000001E-2</v>
      </c>
      <c r="C4808">
        <f>IF('[1]1.2 c_p_t'!N4810 &gt;= 0, '[1]1.2 c_p_t'!N4810, 0)</f>
        <v>4.0498526E-2</v>
      </c>
      <c r="D4808">
        <f>IF('[1]1.2 c_p_t'!O4810 &gt;= 0, '[1]1.2 c_p_t'!O4810, 0)</f>
        <v>1.9201066999999999E-2</v>
      </c>
      <c r="E4808">
        <f>IF('[1]1.2 c_p_t'!P4810 &gt;=0, '[1]1.2 c_p_t'!P4810, 0)</f>
        <v>0.69098546646157866</v>
      </c>
    </row>
    <row r="4809" spans="1:5" x14ac:dyDescent="0.25">
      <c r="A4809">
        <v>4808</v>
      </c>
      <c r="B4809">
        <f>IF('[1]1.2 c_p_t'!M4811 &gt;= 0, '[1]1.2 c_p_t'!M4811, 0)</f>
        <v>8.3807461E-2</v>
      </c>
      <c r="C4809">
        <f>IF('[1]1.2 c_p_t'!N4811 &gt;= 0, '[1]1.2 c_p_t'!N4811, 0)</f>
        <v>6.3576271000000004E-2</v>
      </c>
      <c r="D4809">
        <f>IF('[1]1.2 c_p_t'!O4811 &gt;= 0, '[1]1.2 c_p_t'!O4811, 0)</f>
        <v>4.6974164999999998E-2</v>
      </c>
      <c r="E4809">
        <f>IF('[1]1.2 c_p_t'!P4811 &gt;=0, '[1]1.2 c_p_t'!P4811, 0)</f>
        <v>0.69086139619923403</v>
      </c>
    </row>
    <row r="4810" spans="1:5" x14ac:dyDescent="0.25">
      <c r="A4810">
        <v>4809</v>
      </c>
      <c r="B4810">
        <f>IF('[1]1.2 c_p_t'!M4812 &gt;= 0, '[1]1.2 c_p_t'!M4812, 0)</f>
        <v>0.109198595</v>
      </c>
      <c r="C4810">
        <f>IF('[1]1.2 c_p_t'!N4812 &gt;= 0, '[1]1.2 c_p_t'!N4812, 0)</f>
        <v>7.5083964000000003E-2</v>
      </c>
      <c r="D4810">
        <f>IF('[1]1.2 c_p_t'!O4812 &gt;= 0, '[1]1.2 c_p_t'!O4812, 0)</f>
        <v>4.9522605999999997E-2</v>
      </c>
      <c r="E4810">
        <f>IF('[1]1.2 c_p_t'!P4812 &gt;=0, '[1]1.2 c_p_t'!P4812, 0)</f>
        <v>0.69073732593688997</v>
      </c>
    </row>
    <row r="4811" spans="1:5" x14ac:dyDescent="0.25">
      <c r="A4811">
        <v>4810</v>
      </c>
      <c r="B4811">
        <f>IF('[1]1.2 c_p_t'!M4813 &gt;= 0, '[1]1.2 c_p_t'!M4813, 0)</f>
        <v>0.14732173500000001</v>
      </c>
      <c r="C4811">
        <f>IF('[1]1.2 c_p_t'!N4813 &gt;= 0, '[1]1.2 c_p_t'!N4813, 0)</f>
        <v>5.9872518E-2</v>
      </c>
      <c r="D4811">
        <f>IF('[1]1.2 c_p_t'!O4813 &gt;= 0, '[1]1.2 c_p_t'!O4813, 0)</f>
        <v>5.1937657999999998E-2</v>
      </c>
      <c r="E4811">
        <f>IF('[1]1.2 c_p_t'!P4813 &gt;=0, '[1]1.2 c_p_t'!P4813, 0)</f>
        <v>0.69061325567454557</v>
      </c>
    </row>
    <row r="4812" spans="1:5" x14ac:dyDescent="0.25">
      <c r="A4812">
        <v>4811</v>
      </c>
      <c r="B4812">
        <f>IF('[1]1.2 c_p_t'!M4814 &gt;= 0, '[1]1.2 c_p_t'!M4814, 0)</f>
        <v>0.18085963799999999</v>
      </c>
      <c r="C4812">
        <f>IF('[1]1.2 c_p_t'!N4814 &gt;= 0, '[1]1.2 c_p_t'!N4814, 0)</f>
        <v>7.2700910999999993E-2</v>
      </c>
      <c r="D4812">
        <f>IF('[1]1.2 c_p_t'!O4814 &gt;= 0, '[1]1.2 c_p_t'!O4814, 0)</f>
        <v>4.4811851E-2</v>
      </c>
      <c r="E4812">
        <f>IF('[1]1.2 c_p_t'!P4814 &gt;=0, '[1]1.2 c_p_t'!P4814, 0)</f>
        <v>0.69048918541220095</v>
      </c>
    </row>
    <row r="4813" spans="1:5" x14ac:dyDescent="0.25">
      <c r="A4813">
        <v>4812</v>
      </c>
      <c r="B4813">
        <f>IF('[1]1.2 c_p_t'!M4815 &gt;= 0, '[1]1.2 c_p_t'!M4815, 0)</f>
        <v>0.201289148</v>
      </c>
      <c r="C4813">
        <f>IF('[1]1.2 c_p_t'!N4815 &gt;= 0, '[1]1.2 c_p_t'!N4815, 0)</f>
        <v>0.110235098</v>
      </c>
      <c r="D4813">
        <f>IF('[1]1.2 c_p_t'!O4815 &gt;= 0, '[1]1.2 c_p_t'!O4815, 0)</f>
        <v>1.9267762000000001E-2</v>
      </c>
      <c r="E4813">
        <f>IF('[1]1.2 c_p_t'!P4815 &gt;=0, '[1]1.2 c_p_t'!P4815, 0)</f>
        <v>0.69036511514985632</v>
      </c>
    </row>
    <row r="4814" spans="1:5" x14ac:dyDescent="0.25">
      <c r="A4814">
        <v>4813</v>
      </c>
      <c r="B4814">
        <f>IF('[1]1.2 c_p_t'!M4816 &gt;= 0, '[1]1.2 c_p_t'!M4816, 0)</f>
        <v>0.25791013299999999</v>
      </c>
      <c r="C4814">
        <f>IF('[1]1.2 c_p_t'!N4816 &gt;= 0, '[1]1.2 c_p_t'!N4816, 0)</f>
        <v>0.14805436</v>
      </c>
      <c r="D4814">
        <f>IF('[1]1.2 c_p_t'!O4816 &gt;= 0, '[1]1.2 c_p_t'!O4816, 0)</f>
        <v>3.2894552000000001E-2</v>
      </c>
      <c r="E4814">
        <f>IF('[1]1.2 c_p_t'!P4816 &gt;=0, '[1]1.2 c_p_t'!P4816, 0)</f>
        <v>0.69024104488751248</v>
      </c>
    </row>
    <row r="4815" spans="1:5" x14ac:dyDescent="0.25">
      <c r="A4815">
        <v>4814</v>
      </c>
      <c r="B4815">
        <f>IF('[1]1.2 c_p_t'!M4817 &gt;= 0, '[1]1.2 c_p_t'!M4817, 0)</f>
        <v>0.24848416300000001</v>
      </c>
      <c r="C4815">
        <f>IF('[1]1.2 c_p_t'!N4817 &gt;= 0, '[1]1.2 c_p_t'!N4817, 0)</f>
        <v>0.17232140500000001</v>
      </c>
      <c r="D4815">
        <f>IF('[1]1.2 c_p_t'!O4817 &gt;= 0, '[1]1.2 c_p_t'!O4817, 0)</f>
        <v>0.246700365</v>
      </c>
      <c r="E4815">
        <f>IF('[1]1.2 c_p_t'!P4817 &gt;=0, '[1]1.2 c_p_t'!P4817, 0)</f>
        <v>0.69011697462516797</v>
      </c>
    </row>
    <row r="4816" spans="1:5" x14ac:dyDescent="0.25">
      <c r="A4816">
        <v>4815</v>
      </c>
      <c r="B4816">
        <f>IF('[1]1.2 c_p_t'!M4818 &gt;= 0, '[1]1.2 c_p_t'!M4818, 0)</f>
        <v>0.25503450100000002</v>
      </c>
      <c r="C4816">
        <f>IF('[1]1.2 c_p_t'!N4818 &gt;= 0, '[1]1.2 c_p_t'!N4818, 0)</f>
        <v>0.183760056</v>
      </c>
      <c r="D4816">
        <f>IF('[1]1.2 c_p_t'!O4818 &gt;= 0, '[1]1.2 c_p_t'!O4818, 0)</f>
        <v>0.57247261999999999</v>
      </c>
      <c r="E4816">
        <f>IF('[1]1.2 c_p_t'!P4818 &gt;=0, '[1]1.2 c_p_t'!P4818, 0)</f>
        <v>0.68999290436282323</v>
      </c>
    </row>
    <row r="4817" spans="1:5" x14ac:dyDescent="0.25">
      <c r="A4817">
        <v>4816</v>
      </c>
      <c r="B4817">
        <f>IF('[1]1.2 c_p_t'!M4819 &gt;= 0, '[1]1.2 c_p_t'!M4819, 0)</f>
        <v>0.28555016</v>
      </c>
      <c r="C4817">
        <f>IF('[1]1.2 c_p_t'!N4819 &gt;= 0, '[1]1.2 c_p_t'!N4819, 0)</f>
        <v>0.20980436699999999</v>
      </c>
      <c r="D4817">
        <f>IF('[1]1.2 c_p_t'!O4819 &gt;= 0, '[1]1.2 c_p_t'!O4819, 0)</f>
        <v>0.80362257800000003</v>
      </c>
      <c r="E4817">
        <f>IF('[1]1.2 c_p_t'!P4819 &gt;=0, '[1]1.2 c_p_t'!P4819, 0)</f>
        <v>0.68986883410047861</v>
      </c>
    </row>
    <row r="4818" spans="1:5" x14ac:dyDescent="0.25">
      <c r="A4818">
        <v>4817</v>
      </c>
      <c r="B4818">
        <f>IF('[1]1.2 c_p_t'!M4820 &gt;= 0, '[1]1.2 c_p_t'!M4820, 0)</f>
        <v>0.24518241499999999</v>
      </c>
      <c r="C4818">
        <f>IF('[1]1.2 c_p_t'!N4820 &gt;= 0, '[1]1.2 c_p_t'!N4820, 0)</f>
        <v>0.198922504</v>
      </c>
      <c r="D4818">
        <f>IF('[1]1.2 c_p_t'!O4820 &gt;= 0, '[1]1.2 c_p_t'!O4820, 0)</f>
        <v>0.90023518700000005</v>
      </c>
      <c r="E4818">
        <f>IF('[1]1.2 c_p_t'!P4820 &gt;=0, '[1]1.2 c_p_t'!P4820, 0)</f>
        <v>0.68974476383813399</v>
      </c>
    </row>
    <row r="4819" spans="1:5" x14ac:dyDescent="0.25">
      <c r="A4819">
        <v>4818</v>
      </c>
      <c r="B4819">
        <f>IF('[1]1.2 c_p_t'!M4821 &gt;= 0, '[1]1.2 c_p_t'!M4821, 0)</f>
        <v>0.19967985699999999</v>
      </c>
      <c r="C4819">
        <f>IF('[1]1.2 c_p_t'!N4821 &gt;= 0, '[1]1.2 c_p_t'!N4821, 0)</f>
        <v>0.177664342</v>
      </c>
      <c r="D4819">
        <f>IF('[1]1.2 c_p_t'!O4821 &gt;= 0, '[1]1.2 c_p_t'!O4821, 0)</f>
        <v>0.90029837099999999</v>
      </c>
      <c r="E4819">
        <f>IF('[1]1.2 c_p_t'!P4821 &gt;=0, '[1]1.2 c_p_t'!P4821, 0)</f>
        <v>0.68962069357579014</v>
      </c>
    </row>
    <row r="4820" spans="1:5" x14ac:dyDescent="0.25">
      <c r="A4820">
        <v>4819</v>
      </c>
      <c r="B4820">
        <f>IF('[1]1.2 c_p_t'!M4822 &gt;= 0, '[1]1.2 c_p_t'!M4822, 0)</f>
        <v>0.11320767700000001</v>
      </c>
      <c r="C4820">
        <f>IF('[1]1.2 c_p_t'!N4822 &gt;= 0, '[1]1.2 c_p_t'!N4822, 0)</f>
        <v>0.17001853</v>
      </c>
      <c r="D4820">
        <f>IF('[1]1.2 c_p_t'!O4822 &gt;= 0, '[1]1.2 c_p_t'!O4822, 0)</f>
        <v>0.90099340100000003</v>
      </c>
      <c r="E4820">
        <f>IF('[1]1.2 c_p_t'!P4822 &gt;=0, '[1]1.2 c_p_t'!P4822, 0)</f>
        <v>0.68949662331344563</v>
      </c>
    </row>
    <row r="4821" spans="1:5" x14ac:dyDescent="0.25">
      <c r="A4821">
        <v>4820</v>
      </c>
      <c r="B4821">
        <f>IF('[1]1.2 c_p_t'!M4823 &gt;= 0, '[1]1.2 c_p_t'!M4823, 0)</f>
        <v>3.9864466000000001E-2</v>
      </c>
      <c r="C4821">
        <f>IF('[1]1.2 c_p_t'!N4823 &gt;= 0, '[1]1.2 c_p_t'!N4823, 0)</f>
        <v>0.16282260300000001</v>
      </c>
      <c r="D4821">
        <f>IF('[1]1.2 c_p_t'!O4823 &gt;= 0, '[1]1.2 c_p_t'!O4823, 0)</f>
        <v>0.83752808199999995</v>
      </c>
      <c r="E4821">
        <f>IF('[1]1.2 c_p_t'!P4823 &gt;=0, '[1]1.2 c_p_t'!P4823, 0)</f>
        <v>0.68937255305110101</v>
      </c>
    </row>
    <row r="4822" spans="1:5" x14ac:dyDescent="0.25">
      <c r="A4822">
        <v>4821</v>
      </c>
      <c r="B4822">
        <f>IF('[1]1.2 c_p_t'!M4824 &gt;= 0, '[1]1.2 c_p_t'!M4824, 0)</f>
        <v>3.5152339999999999E-3</v>
      </c>
      <c r="C4822">
        <f>IF('[1]1.2 c_p_t'!N4824 &gt;= 0, '[1]1.2 c_p_t'!N4824, 0)</f>
        <v>0.13737962200000001</v>
      </c>
      <c r="D4822">
        <f>IF('[1]1.2 c_p_t'!O4824 &gt;= 0, '[1]1.2 c_p_t'!O4824, 0)</f>
        <v>0.80890550400000005</v>
      </c>
      <c r="E4822">
        <f>IF('[1]1.2 c_p_t'!P4824 &gt;=0, '[1]1.2 c_p_t'!P4824, 0)</f>
        <v>0.68924848278875639</v>
      </c>
    </row>
    <row r="4823" spans="1:5" x14ac:dyDescent="0.25">
      <c r="A4823">
        <v>4822</v>
      </c>
      <c r="B4823">
        <f>IF('[1]1.2 c_p_t'!M4825 &gt;= 0, '[1]1.2 c_p_t'!M4825, 0)</f>
        <v>0</v>
      </c>
      <c r="C4823">
        <f>IF('[1]1.2 c_p_t'!N4825 &gt;= 0, '[1]1.2 c_p_t'!N4825, 0)</f>
        <v>0.14270696899999999</v>
      </c>
      <c r="D4823">
        <f>IF('[1]1.2 c_p_t'!O4825 &gt;= 0, '[1]1.2 c_p_t'!O4825, 0)</f>
        <v>0.80434568900000003</v>
      </c>
      <c r="E4823">
        <f>IF('[1]1.2 c_p_t'!P4825 &gt;=0, '[1]1.2 c_p_t'!P4825, 0)</f>
        <v>0.68914350025908044</v>
      </c>
    </row>
    <row r="4824" spans="1:5" x14ac:dyDescent="0.25">
      <c r="A4824">
        <v>4823</v>
      </c>
      <c r="B4824">
        <f>IF('[1]1.2 c_p_t'!M4826 &gt;= 0, '[1]1.2 c_p_t'!M4826, 0)</f>
        <v>0</v>
      </c>
      <c r="C4824">
        <f>IF('[1]1.2 c_p_t'!N4826 &gt;= 0, '[1]1.2 c_p_t'!N4826, 0)</f>
        <v>0.19931671000000001</v>
      </c>
      <c r="D4824">
        <f>IF('[1]1.2 c_p_t'!O4826 &gt;= 0, '[1]1.2 c_p_t'!O4826, 0)</f>
        <v>0.63471286199999999</v>
      </c>
      <c r="E4824">
        <f>IF('[1]1.2 c_p_t'!P4826 &gt;=0, '[1]1.2 c_p_t'!P4826, 0)</f>
        <v>0.68901942999673582</v>
      </c>
    </row>
    <row r="4825" spans="1:5" x14ac:dyDescent="0.25">
      <c r="A4825">
        <v>4824</v>
      </c>
      <c r="B4825">
        <f>IF('[1]1.2 c_p_t'!M4827 &gt;= 0, '[1]1.2 c_p_t'!M4827, 0)</f>
        <v>0</v>
      </c>
      <c r="C4825">
        <f>IF('[1]1.2 c_p_t'!N4827 &gt;= 0, '[1]1.2 c_p_t'!N4827, 0)</f>
        <v>0.30989033500000002</v>
      </c>
      <c r="D4825">
        <f>IF('[1]1.2 c_p_t'!O4827 &gt;= 0, '[1]1.2 c_p_t'!O4827, 0)</f>
        <v>0.81000772300000001</v>
      </c>
      <c r="E4825">
        <f>IF('[1]1.2 c_p_t'!P4827 &gt;=0, '[1]1.2 c_p_t'!P4827, 0)</f>
        <v>0.68889535973439109</v>
      </c>
    </row>
    <row r="4826" spans="1:5" x14ac:dyDescent="0.25">
      <c r="A4826">
        <v>4825</v>
      </c>
      <c r="B4826">
        <f>IF('[1]1.2 c_p_t'!M4828 &gt;= 0, '[1]1.2 c_p_t'!M4828, 0)</f>
        <v>0</v>
      </c>
      <c r="C4826">
        <f>IF('[1]1.2 c_p_t'!N4828 &gt;= 0, '[1]1.2 c_p_t'!N4828, 0)</f>
        <v>0.35284318199999998</v>
      </c>
      <c r="D4826">
        <f>IF('[1]1.2 c_p_t'!O4828 &gt;= 0, '[1]1.2 c_p_t'!O4828, 0)</f>
        <v>0.86849901699999998</v>
      </c>
      <c r="E4826">
        <f>IF('[1]1.2 c_p_t'!P4828 &gt;=0, '[1]1.2 c_p_t'!P4828, 0)</f>
        <v>0.68877128947204758</v>
      </c>
    </row>
    <row r="4827" spans="1:5" x14ac:dyDescent="0.25">
      <c r="A4827">
        <v>4826</v>
      </c>
      <c r="B4827">
        <f>IF('[1]1.2 c_p_t'!M4829 &gt;= 0, '[1]1.2 c_p_t'!M4829, 0)</f>
        <v>0</v>
      </c>
      <c r="C4827">
        <f>IF('[1]1.2 c_p_t'!N4829 &gt;= 0, '[1]1.2 c_p_t'!N4829, 0)</f>
        <v>0.346170635</v>
      </c>
      <c r="D4827">
        <f>IF('[1]1.2 c_p_t'!O4829 &gt;= 0, '[1]1.2 c_p_t'!O4829, 0)</f>
        <v>0.90880370700000002</v>
      </c>
      <c r="E4827">
        <f>IF('[1]1.2 c_p_t'!P4829 &gt;=0, '[1]1.2 c_p_t'!P4829, 0)</f>
        <v>0.68864721920970284</v>
      </c>
    </row>
    <row r="4828" spans="1:5" x14ac:dyDescent="0.25">
      <c r="A4828">
        <v>4827</v>
      </c>
      <c r="B4828">
        <f>IF('[1]1.2 c_p_t'!M4830 &gt;= 0, '[1]1.2 c_p_t'!M4830, 0)</f>
        <v>0</v>
      </c>
      <c r="C4828">
        <f>IF('[1]1.2 c_p_t'!N4830 &gt;= 0, '[1]1.2 c_p_t'!N4830, 0)</f>
        <v>0.32623985500000002</v>
      </c>
      <c r="D4828">
        <f>IF('[1]1.2 c_p_t'!O4830 &gt;= 0, '[1]1.2 c_p_t'!O4830, 0)</f>
        <v>0.91373911799999996</v>
      </c>
      <c r="E4828">
        <f>IF('[1]1.2 c_p_t'!P4830 &gt;=0, '[1]1.2 c_p_t'!P4830, 0)</f>
        <v>0.68852314894735822</v>
      </c>
    </row>
    <row r="4829" spans="1:5" x14ac:dyDescent="0.25">
      <c r="A4829">
        <v>4828</v>
      </c>
      <c r="B4829">
        <f>IF('[1]1.2 c_p_t'!M4831 &gt;= 0, '[1]1.2 c_p_t'!M4831, 0)</f>
        <v>0</v>
      </c>
      <c r="C4829">
        <f>IF('[1]1.2 c_p_t'!N4831 &gt;= 0, '[1]1.2 c_p_t'!N4831, 0)</f>
        <v>0.28708652899999998</v>
      </c>
      <c r="D4829">
        <f>IF('[1]1.2 c_p_t'!O4831 &gt;= 0, '[1]1.2 c_p_t'!O4831, 0)</f>
        <v>0.834088037</v>
      </c>
      <c r="E4829">
        <f>IF('[1]1.2 c_p_t'!P4831 &gt;=0, '[1]1.2 c_p_t'!P4831, 0)</f>
        <v>0.6883990786850136</v>
      </c>
    </row>
    <row r="4830" spans="1:5" x14ac:dyDescent="0.25">
      <c r="A4830">
        <v>4829</v>
      </c>
      <c r="B4830">
        <f>IF('[1]1.2 c_p_t'!M4832 &gt;= 0, '[1]1.2 c_p_t'!M4832, 0)</f>
        <v>0</v>
      </c>
      <c r="C4830">
        <f>IF('[1]1.2 c_p_t'!N4832 &gt;= 0, '[1]1.2 c_p_t'!N4832, 0)</f>
        <v>0.208091687</v>
      </c>
      <c r="D4830">
        <f>IF('[1]1.2 c_p_t'!O4832 &gt;= 0, '[1]1.2 c_p_t'!O4832, 0)</f>
        <v>0.71975919700000002</v>
      </c>
      <c r="E4830">
        <f>IF('[1]1.2 c_p_t'!P4832 &gt;=0, '[1]1.2 c_p_t'!P4832, 0)</f>
        <v>0.68827500842266987</v>
      </c>
    </row>
    <row r="4831" spans="1:5" x14ac:dyDescent="0.25">
      <c r="A4831">
        <v>4830</v>
      </c>
      <c r="B4831">
        <f>IF('[1]1.2 c_p_t'!M4833 &gt;= 0, '[1]1.2 c_p_t'!M4833, 0)</f>
        <v>9.8357960000000008E-3</v>
      </c>
      <c r="C4831">
        <f>IF('[1]1.2 c_p_t'!N4833 &gt;= 0, '[1]1.2 c_p_t'!N4833, 0)</f>
        <v>0.17557304600000001</v>
      </c>
      <c r="D4831">
        <f>IF('[1]1.2 c_p_t'!O4833 &gt;= 0, '[1]1.2 c_p_t'!O4833, 0)</f>
        <v>0.444330946</v>
      </c>
      <c r="E4831">
        <f>IF('[1]1.2 c_p_t'!P4833 &gt;=0, '[1]1.2 c_p_t'!P4833, 0)</f>
        <v>0.68815093816032524</v>
      </c>
    </row>
    <row r="4832" spans="1:5" x14ac:dyDescent="0.25">
      <c r="A4832">
        <v>4831</v>
      </c>
      <c r="B4832">
        <f>IF('[1]1.2 c_p_t'!M4834 &gt;= 0, '[1]1.2 c_p_t'!M4834, 0)</f>
        <v>5.8084522999999999E-2</v>
      </c>
      <c r="C4832">
        <f>IF('[1]1.2 c_p_t'!N4834 &gt;= 0, '[1]1.2 c_p_t'!N4834, 0)</f>
        <v>0.12025728099999999</v>
      </c>
      <c r="D4832">
        <f>IF('[1]1.2 c_p_t'!O4834 &gt;= 0, '[1]1.2 c_p_t'!O4834, 0)</f>
        <v>0.27427688900000002</v>
      </c>
      <c r="E4832">
        <f>IF('[1]1.2 c_p_t'!P4834 &gt;=0, '[1]1.2 c_p_t'!P4834, 0)</f>
        <v>0.68802686789798051</v>
      </c>
    </row>
    <row r="4833" spans="1:5" x14ac:dyDescent="0.25">
      <c r="A4833">
        <v>4832</v>
      </c>
      <c r="B4833">
        <f>IF('[1]1.2 c_p_t'!M4835 &gt;= 0, '[1]1.2 c_p_t'!M4835, 0)</f>
        <v>0.15356599000000001</v>
      </c>
      <c r="C4833">
        <f>IF('[1]1.2 c_p_t'!N4835 &gt;= 0, '[1]1.2 c_p_t'!N4835, 0)</f>
        <v>8.3747584E-2</v>
      </c>
      <c r="D4833">
        <f>IF('[1]1.2 c_p_t'!O4835 &gt;= 0, '[1]1.2 c_p_t'!O4835, 0)</f>
        <v>0.20993400700000001</v>
      </c>
      <c r="E4833">
        <f>IF('[1]1.2 c_p_t'!P4835 &gt;=0, '[1]1.2 c_p_t'!P4835, 0)</f>
        <v>0.68790279763563589</v>
      </c>
    </row>
    <row r="4834" spans="1:5" x14ac:dyDescent="0.25">
      <c r="A4834">
        <v>4833</v>
      </c>
      <c r="B4834">
        <f>IF('[1]1.2 c_p_t'!M4836 &gt;= 0, '[1]1.2 c_p_t'!M4836, 0)</f>
        <v>0.27293904400000002</v>
      </c>
      <c r="C4834">
        <f>IF('[1]1.2 c_p_t'!N4836 &gt;= 0, '[1]1.2 c_p_t'!N4836, 0)</f>
        <v>6.2798994999999996E-2</v>
      </c>
      <c r="D4834">
        <f>IF('[1]1.2 c_p_t'!O4836 &gt;= 0, '[1]1.2 c_p_t'!O4836, 0)</f>
        <v>0.194590705</v>
      </c>
      <c r="E4834">
        <f>IF('[1]1.2 c_p_t'!P4836 &gt;=0, '[1]1.2 c_p_t'!P4836, 0)</f>
        <v>0.68777872737329127</v>
      </c>
    </row>
    <row r="4835" spans="1:5" x14ac:dyDescent="0.25">
      <c r="A4835">
        <v>4834</v>
      </c>
      <c r="B4835">
        <f>IF('[1]1.2 c_p_t'!M4837 &gt;= 0, '[1]1.2 c_p_t'!M4837, 0)</f>
        <v>0.34919904099999999</v>
      </c>
      <c r="C4835">
        <f>IF('[1]1.2 c_p_t'!N4837 &gt;= 0, '[1]1.2 c_p_t'!N4837, 0)</f>
        <v>5.1021816999999997E-2</v>
      </c>
      <c r="D4835">
        <f>IF('[1]1.2 c_p_t'!O4837 &gt;= 0, '[1]1.2 c_p_t'!O4837, 0)</f>
        <v>0.21685621999999999</v>
      </c>
      <c r="E4835">
        <f>IF('[1]1.2 c_p_t'!P4837 &gt;=0, '[1]1.2 c_p_t'!P4837, 0)</f>
        <v>0.68765465711094731</v>
      </c>
    </row>
    <row r="4836" spans="1:5" x14ac:dyDescent="0.25">
      <c r="A4836">
        <v>4835</v>
      </c>
      <c r="B4836">
        <f>IF('[1]1.2 c_p_t'!M4838 &gt;= 0, '[1]1.2 c_p_t'!M4838, 0)</f>
        <v>0.40111047100000002</v>
      </c>
      <c r="C4836">
        <f>IF('[1]1.2 c_p_t'!N4838 &gt;= 0, '[1]1.2 c_p_t'!N4838, 0)</f>
        <v>5.8342465000000003E-2</v>
      </c>
      <c r="D4836">
        <f>IF('[1]1.2 c_p_t'!O4838 &gt;= 0, '[1]1.2 c_p_t'!O4838, 0)</f>
        <v>0.24479429899999999</v>
      </c>
      <c r="E4836">
        <f>IF('[1]1.2 c_p_t'!P4838 &gt;=0, '[1]1.2 c_p_t'!P4838, 0)</f>
        <v>0.6875305868486028</v>
      </c>
    </row>
    <row r="4837" spans="1:5" x14ac:dyDescent="0.25">
      <c r="A4837">
        <v>4836</v>
      </c>
      <c r="B4837">
        <f>IF('[1]1.2 c_p_t'!M4839 &gt;= 0, '[1]1.2 c_p_t'!M4839, 0)</f>
        <v>0.43497760499999999</v>
      </c>
      <c r="C4837">
        <f>IF('[1]1.2 c_p_t'!N4839 &gt;= 0, '[1]1.2 c_p_t'!N4839, 0)</f>
        <v>6.8382464000000004E-2</v>
      </c>
      <c r="D4837">
        <f>IF('[1]1.2 c_p_t'!O4839 &gt;= 0, '[1]1.2 c_p_t'!O4839, 0)</f>
        <v>0.26913086200000003</v>
      </c>
      <c r="E4837">
        <f>IF('[1]1.2 c_p_t'!P4839 &gt;=0, '[1]1.2 c_p_t'!P4839, 0)</f>
        <v>0.68740651658625818</v>
      </c>
    </row>
    <row r="4838" spans="1:5" x14ac:dyDescent="0.25">
      <c r="A4838">
        <v>4837</v>
      </c>
      <c r="B4838">
        <f>IF('[1]1.2 c_p_t'!M4840 &gt;= 0, '[1]1.2 c_p_t'!M4840, 0)</f>
        <v>0.43086735399999998</v>
      </c>
      <c r="C4838">
        <f>IF('[1]1.2 c_p_t'!N4840 &gt;= 0, '[1]1.2 c_p_t'!N4840, 0)</f>
        <v>8.5273182000000003E-2</v>
      </c>
      <c r="D4838">
        <f>IF('[1]1.2 c_p_t'!O4840 &gt;= 0, '[1]1.2 c_p_t'!O4840, 0)</f>
        <v>0.25561991000000001</v>
      </c>
      <c r="E4838">
        <f>IF('[1]1.2 c_p_t'!P4840 &gt;=0, '[1]1.2 c_p_t'!P4840, 0)</f>
        <v>0.68728244632391344</v>
      </c>
    </row>
    <row r="4839" spans="1:5" x14ac:dyDescent="0.25">
      <c r="A4839">
        <v>4838</v>
      </c>
      <c r="B4839">
        <f>IF('[1]1.2 c_p_t'!M4841 &gt;= 0, '[1]1.2 c_p_t'!M4841, 0)</f>
        <v>0.40533818300000002</v>
      </c>
      <c r="C4839">
        <f>IF('[1]1.2 c_p_t'!N4841 &gt;= 0, '[1]1.2 c_p_t'!N4841, 0)</f>
        <v>0.105137148</v>
      </c>
      <c r="D4839">
        <f>IF('[1]1.2 c_p_t'!O4841 &gt;= 0, '[1]1.2 c_p_t'!O4841, 0)</f>
        <v>0.305240803</v>
      </c>
      <c r="E4839">
        <f>IF('[1]1.2 c_p_t'!P4841 &gt;=0, '[1]1.2 c_p_t'!P4841, 0)</f>
        <v>0.68715837606156871</v>
      </c>
    </row>
    <row r="4840" spans="1:5" x14ac:dyDescent="0.25">
      <c r="A4840">
        <v>4839</v>
      </c>
      <c r="B4840">
        <f>IF('[1]1.2 c_p_t'!M4842 &gt;= 0, '[1]1.2 c_p_t'!M4842, 0)</f>
        <v>0.40221219699999999</v>
      </c>
      <c r="C4840">
        <f>IF('[1]1.2 c_p_t'!N4842 &gt;= 0, '[1]1.2 c_p_t'!N4842, 0)</f>
        <v>0.12880731600000001</v>
      </c>
      <c r="D4840">
        <f>IF('[1]1.2 c_p_t'!O4842 &gt;= 0, '[1]1.2 c_p_t'!O4842, 0)</f>
        <v>0.40191308599999997</v>
      </c>
      <c r="E4840">
        <f>IF('[1]1.2 c_p_t'!P4842 &gt;=0, '[1]1.2 c_p_t'!P4842, 0)</f>
        <v>0.68703430579922498</v>
      </c>
    </row>
    <row r="4841" spans="1:5" x14ac:dyDescent="0.25">
      <c r="A4841">
        <v>4840</v>
      </c>
      <c r="B4841">
        <f>IF('[1]1.2 c_p_t'!M4843 &gt;= 0, '[1]1.2 c_p_t'!M4843, 0)</f>
        <v>0.39694706200000002</v>
      </c>
      <c r="C4841">
        <f>IF('[1]1.2 c_p_t'!N4843 &gt;= 0, '[1]1.2 c_p_t'!N4843, 0)</f>
        <v>0.132542249</v>
      </c>
      <c r="D4841">
        <f>IF('[1]1.2 c_p_t'!O4843 &gt;= 0, '[1]1.2 c_p_t'!O4843, 0)</f>
        <v>0.50355939299999997</v>
      </c>
      <c r="E4841">
        <f>IF('[1]1.2 c_p_t'!P4843 &gt;=0, '[1]1.2 c_p_t'!P4843, 0)</f>
        <v>0.68691023553688058</v>
      </c>
    </row>
    <row r="4842" spans="1:5" x14ac:dyDescent="0.25">
      <c r="A4842">
        <v>4841</v>
      </c>
      <c r="B4842">
        <f>IF('[1]1.2 c_p_t'!M4844 &gt;= 0, '[1]1.2 c_p_t'!M4844, 0)</f>
        <v>0.36564947800000003</v>
      </c>
      <c r="C4842">
        <f>IF('[1]1.2 c_p_t'!N4844 &gt;= 0, '[1]1.2 c_p_t'!N4844, 0)</f>
        <v>0.135537768</v>
      </c>
      <c r="D4842">
        <f>IF('[1]1.2 c_p_t'!O4844 &gt;= 0, '[1]1.2 c_p_t'!O4844, 0)</f>
        <v>0.57302724000000005</v>
      </c>
      <c r="E4842">
        <f>IF('[1]1.2 c_p_t'!P4844 &gt;=0, '[1]1.2 c_p_t'!P4844, 0)</f>
        <v>0.68678616527453584</v>
      </c>
    </row>
    <row r="4843" spans="1:5" x14ac:dyDescent="0.25">
      <c r="A4843">
        <v>4842</v>
      </c>
      <c r="B4843">
        <f>IF('[1]1.2 c_p_t'!M4845 &gt;= 0, '[1]1.2 c_p_t'!M4845, 0)</f>
        <v>0.27603159300000002</v>
      </c>
      <c r="C4843">
        <f>IF('[1]1.2 c_p_t'!N4845 &gt;= 0, '[1]1.2 c_p_t'!N4845, 0)</f>
        <v>0.12186083</v>
      </c>
      <c r="D4843">
        <f>IF('[1]1.2 c_p_t'!O4845 &gt;= 0, '[1]1.2 c_p_t'!O4845, 0)</f>
        <v>0.70016147100000004</v>
      </c>
      <c r="E4843">
        <f>IF('[1]1.2 c_p_t'!P4845 &gt;=0, '[1]1.2 c_p_t'!P4845, 0)</f>
        <v>0.68666209501219111</v>
      </c>
    </row>
    <row r="4844" spans="1:5" x14ac:dyDescent="0.25">
      <c r="A4844">
        <v>4843</v>
      </c>
      <c r="B4844">
        <f>IF('[1]1.2 c_p_t'!M4846 &gt;= 0, '[1]1.2 c_p_t'!M4846, 0)</f>
        <v>0.146542382</v>
      </c>
      <c r="C4844">
        <f>IF('[1]1.2 c_p_t'!N4846 &gt;= 0, '[1]1.2 c_p_t'!N4846, 0)</f>
        <v>9.5682888999999993E-2</v>
      </c>
      <c r="D4844">
        <f>IF('[1]1.2 c_p_t'!O4846 &gt;= 0, '[1]1.2 c_p_t'!O4846, 0)</f>
        <v>0.74694959299999997</v>
      </c>
      <c r="E4844">
        <f>IF('[1]1.2 c_p_t'!P4846 &gt;=0, '[1]1.2 c_p_t'!P4846, 0)</f>
        <v>0.68653802474984726</v>
      </c>
    </row>
    <row r="4845" spans="1:5" x14ac:dyDescent="0.25">
      <c r="A4845">
        <v>4844</v>
      </c>
      <c r="B4845">
        <f>IF('[1]1.2 c_p_t'!M4847 &gt;= 0, '[1]1.2 c_p_t'!M4847, 0)</f>
        <v>4.9178978999999998E-2</v>
      </c>
      <c r="C4845">
        <f>IF('[1]1.2 c_p_t'!N4847 &gt;= 0, '[1]1.2 c_p_t'!N4847, 0)</f>
        <v>7.9019341000000007E-2</v>
      </c>
      <c r="D4845">
        <f>IF('[1]1.2 c_p_t'!O4847 &gt;= 0, '[1]1.2 c_p_t'!O4847, 0)</f>
        <v>0.83084456600000001</v>
      </c>
      <c r="E4845">
        <f>IF('[1]1.2 c_p_t'!P4847 &gt;=0, '[1]1.2 c_p_t'!P4847, 0)</f>
        <v>0.68641395448750275</v>
      </c>
    </row>
    <row r="4846" spans="1:5" x14ac:dyDescent="0.25">
      <c r="A4846">
        <v>4845</v>
      </c>
      <c r="B4846">
        <f>IF('[1]1.2 c_p_t'!M4848 &gt;= 0, '[1]1.2 c_p_t'!M4848, 0)</f>
        <v>5.3525869999999998E-3</v>
      </c>
      <c r="C4846">
        <f>IF('[1]1.2 c_p_t'!N4848 &gt;= 0, '[1]1.2 c_p_t'!N4848, 0)</f>
        <v>7.9821114999999998E-2</v>
      </c>
      <c r="D4846">
        <f>IF('[1]1.2 c_p_t'!O4848 &gt;= 0, '[1]1.2 c_p_t'!O4848, 0)</f>
        <v>0.849705139</v>
      </c>
      <c r="E4846">
        <f>IF('[1]1.2 c_p_t'!P4848 &gt;=0, '[1]1.2 c_p_t'!P4848, 0)</f>
        <v>0.68628988422515813</v>
      </c>
    </row>
    <row r="4847" spans="1:5" x14ac:dyDescent="0.25">
      <c r="A4847">
        <v>4846</v>
      </c>
      <c r="B4847">
        <f>IF('[1]1.2 c_p_t'!M4849 &gt;= 0, '[1]1.2 c_p_t'!M4849, 0)</f>
        <v>0</v>
      </c>
      <c r="C4847">
        <f>IF('[1]1.2 c_p_t'!N4849 &gt;= 0, '[1]1.2 c_p_t'!N4849, 0)</f>
        <v>9.6972409999999995E-2</v>
      </c>
      <c r="D4847">
        <f>IF('[1]1.2 c_p_t'!O4849 &gt;= 0, '[1]1.2 c_p_t'!O4849, 0)</f>
        <v>0.77034540900000004</v>
      </c>
      <c r="E4847">
        <f>IF('[1]1.2 c_p_t'!P4849 &gt;=0, '[1]1.2 c_p_t'!P4849, 0)</f>
        <v>0.6861658139628134</v>
      </c>
    </row>
    <row r="4848" spans="1:5" x14ac:dyDescent="0.25">
      <c r="A4848">
        <v>4847</v>
      </c>
      <c r="B4848">
        <f>IF('[1]1.2 c_p_t'!M4850 &gt;= 0, '[1]1.2 c_p_t'!M4850, 0)</f>
        <v>0</v>
      </c>
      <c r="C4848">
        <f>IF('[1]1.2 c_p_t'!N4850 &gt;= 0, '[1]1.2 c_p_t'!N4850, 0)</f>
        <v>0.107651602</v>
      </c>
      <c r="D4848">
        <f>IF('[1]1.2 c_p_t'!O4850 &gt;= 0, '[1]1.2 c_p_t'!O4850, 0)</f>
        <v>0.73328769999999999</v>
      </c>
      <c r="E4848">
        <f>IF('[1]1.2 c_p_t'!P4850 &gt;=0, '[1]1.2 c_p_t'!P4850, 0)</f>
        <v>0.68604174370046878</v>
      </c>
    </row>
    <row r="4849" spans="1:5" x14ac:dyDescent="0.25">
      <c r="A4849">
        <v>4848</v>
      </c>
      <c r="B4849">
        <f>IF('[1]1.2 c_p_t'!M4851 &gt;= 0, '[1]1.2 c_p_t'!M4851, 0)</f>
        <v>0</v>
      </c>
      <c r="C4849">
        <f>IF('[1]1.2 c_p_t'!N4851 &gt;= 0, '[1]1.2 c_p_t'!N4851, 0)</f>
        <v>0.12435524000000001</v>
      </c>
      <c r="D4849">
        <f>IF('[1]1.2 c_p_t'!O4851 &gt;= 0, '[1]1.2 c_p_t'!O4851, 0)</f>
        <v>0.54552443100000003</v>
      </c>
      <c r="E4849">
        <f>IF('[1]1.2 c_p_t'!P4851 &gt;=0, '[1]1.2 c_p_t'!P4851, 0)</f>
        <v>0.68591767343812515</v>
      </c>
    </row>
    <row r="4850" spans="1:5" x14ac:dyDescent="0.25">
      <c r="A4850">
        <v>4849</v>
      </c>
      <c r="B4850">
        <f>IF('[1]1.2 c_p_t'!M4852 &gt;= 0, '[1]1.2 c_p_t'!M4852, 0)</f>
        <v>0</v>
      </c>
      <c r="C4850">
        <f>IF('[1]1.2 c_p_t'!N4852 &gt;= 0, '[1]1.2 c_p_t'!N4852, 0)</f>
        <v>0.118330794</v>
      </c>
      <c r="D4850">
        <f>IF('[1]1.2 c_p_t'!O4852 &gt;= 0, '[1]1.2 c_p_t'!O4852, 0)</f>
        <v>0.45078980600000002</v>
      </c>
      <c r="E4850">
        <f>IF('[1]1.2 c_p_t'!P4852 &gt;=0, '[1]1.2 c_p_t'!P4852, 0)</f>
        <v>0.68579360317578064</v>
      </c>
    </row>
    <row r="4851" spans="1:5" x14ac:dyDescent="0.25">
      <c r="A4851">
        <v>4850</v>
      </c>
      <c r="B4851">
        <f>IF('[1]1.2 c_p_t'!M4853 &gt;= 0, '[1]1.2 c_p_t'!M4853, 0)</f>
        <v>0</v>
      </c>
      <c r="C4851">
        <f>IF('[1]1.2 c_p_t'!N4853 &gt;= 0, '[1]1.2 c_p_t'!N4853, 0)</f>
        <v>0.113872037</v>
      </c>
      <c r="D4851">
        <f>IF('[1]1.2 c_p_t'!O4853 &gt;= 0, '[1]1.2 c_p_t'!O4853, 0)</f>
        <v>0.38856360600000001</v>
      </c>
      <c r="E4851">
        <f>IF('[1]1.2 c_p_t'!P4853 &gt;=0, '[1]1.2 c_p_t'!P4853, 0)</f>
        <v>0.68566953291343591</v>
      </c>
    </row>
    <row r="4852" spans="1:5" x14ac:dyDescent="0.25">
      <c r="A4852">
        <v>4851</v>
      </c>
      <c r="B4852">
        <f>IF('[1]1.2 c_p_t'!M4854 &gt;= 0, '[1]1.2 c_p_t'!M4854, 0)</f>
        <v>0</v>
      </c>
      <c r="C4852">
        <f>IF('[1]1.2 c_p_t'!N4854 &gt;= 0, '[1]1.2 c_p_t'!N4854, 0)</f>
        <v>0.111019056</v>
      </c>
      <c r="D4852">
        <f>IF('[1]1.2 c_p_t'!O4854 &gt;= 0, '[1]1.2 c_p_t'!O4854, 0)</f>
        <v>0.36424459399999998</v>
      </c>
      <c r="E4852">
        <f>IF('[1]1.2 c_p_t'!P4854 &gt;=0, '[1]1.2 c_p_t'!P4854, 0)</f>
        <v>0.68554546265109118</v>
      </c>
    </row>
    <row r="4853" spans="1:5" x14ac:dyDescent="0.25">
      <c r="A4853">
        <v>4852</v>
      </c>
      <c r="B4853">
        <f>IF('[1]1.2 c_p_t'!M4855 &gt;= 0, '[1]1.2 c_p_t'!M4855, 0)</f>
        <v>0</v>
      </c>
      <c r="C4853">
        <f>IF('[1]1.2 c_p_t'!N4855 &gt;= 0, '[1]1.2 c_p_t'!N4855, 0)</f>
        <v>0.104647175</v>
      </c>
      <c r="D4853">
        <f>IF('[1]1.2 c_p_t'!O4855 &gt;= 0, '[1]1.2 c_p_t'!O4855, 0)</f>
        <v>0.39640550400000002</v>
      </c>
      <c r="E4853">
        <f>IF('[1]1.2 c_p_t'!P4855 &gt;=0, '[1]1.2 c_p_t'!P4855, 0)</f>
        <v>0.68542139238874733</v>
      </c>
    </row>
    <row r="4854" spans="1:5" x14ac:dyDescent="0.25">
      <c r="A4854">
        <v>4853</v>
      </c>
      <c r="B4854">
        <f>IF('[1]1.2 c_p_t'!M4856 &gt;= 0, '[1]1.2 c_p_t'!M4856, 0)</f>
        <v>0</v>
      </c>
      <c r="C4854">
        <f>IF('[1]1.2 c_p_t'!N4856 &gt;= 0, '[1]1.2 c_p_t'!N4856, 0)</f>
        <v>0.10063162</v>
      </c>
      <c r="D4854">
        <f>IF('[1]1.2 c_p_t'!O4856 &gt;= 0, '[1]1.2 c_p_t'!O4856, 0)</f>
        <v>0.31306866</v>
      </c>
      <c r="E4854">
        <f>IF('[1]1.2 c_p_t'!P4856 &gt;=0, '[1]1.2 c_p_t'!P4856, 0)</f>
        <v>0.68529732212640282</v>
      </c>
    </row>
    <row r="4855" spans="1:5" x14ac:dyDescent="0.25">
      <c r="A4855">
        <v>4854</v>
      </c>
      <c r="B4855">
        <f>IF('[1]1.2 c_p_t'!M4857 &gt;= 0, '[1]1.2 c_p_t'!M4857, 0)</f>
        <v>1.0093008000000001E-2</v>
      </c>
      <c r="C4855">
        <f>IF('[1]1.2 c_p_t'!N4857 &gt;= 0, '[1]1.2 c_p_t'!N4857, 0)</f>
        <v>7.2170848999999995E-2</v>
      </c>
      <c r="D4855">
        <f>IF('[1]1.2 c_p_t'!O4857 &gt;= 0, '[1]1.2 c_p_t'!O4857, 0)</f>
        <v>0.22314307799999999</v>
      </c>
      <c r="E4855">
        <f>IF('[1]1.2 c_p_t'!P4857 &gt;=0, '[1]1.2 c_p_t'!P4857, 0)</f>
        <v>0.6851732518640582</v>
      </c>
    </row>
    <row r="4856" spans="1:5" x14ac:dyDescent="0.25">
      <c r="A4856">
        <v>4855</v>
      </c>
      <c r="B4856">
        <f>IF('[1]1.2 c_p_t'!M4858 &gt;= 0, '[1]1.2 c_p_t'!M4858, 0)</f>
        <v>5.8422329000000002E-2</v>
      </c>
      <c r="C4856">
        <f>IF('[1]1.2 c_p_t'!N4858 &gt;= 0, '[1]1.2 c_p_t'!N4858, 0)</f>
        <v>6.4006111000000004E-2</v>
      </c>
      <c r="D4856">
        <f>IF('[1]1.2 c_p_t'!O4858 &gt;= 0, '[1]1.2 c_p_t'!O4858, 0)</f>
        <v>0.23159576000000001</v>
      </c>
      <c r="E4856">
        <f>IF('[1]1.2 c_p_t'!P4858 &gt;=0, '[1]1.2 c_p_t'!P4858, 0)</f>
        <v>0.68504918160171335</v>
      </c>
    </row>
    <row r="4857" spans="1:5" x14ac:dyDescent="0.25">
      <c r="A4857">
        <v>4856</v>
      </c>
      <c r="B4857">
        <f>IF('[1]1.2 c_p_t'!M4859 &gt;= 0, '[1]1.2 c_p_t'!M4859, 0)</f>
        <v>0.16585902</v>
      </c>
      <c r="C4857">
        <f>IF('[1]1.2 c_p_t'!N4859 &gt;= 0, '[1]1.2 c_p_t'!N4859, 0)</f>
        <v>4.6396023000000002E-2</v>
      </c>
      <c r="D4857">
        <f>IF('[1]1.2 c_p_t'!O4859 &gt;= 0, '[1]1.2 c_p_t'!O4859, 0)</f>
        <v>0.15347865799999999</v>
      </c>
      <c r="E4857">
        <f>IF('[1]1.2 c_p_t'!P4859 &gt;=0, '[1]1.2 c_p_t'!P4859, 0)</f>
        <v>0.68492511133936895</v>
      </c>
    </row>
    <row r="4858" spans="1:5" x14ac:dyDescent="0.25">
      <c r="A4858">
        <v>4857</v>
      </c>
      <c r="B4858">
        <f>IF('[1]1.2 c_p_t'!M4860 &gt;= 0, '[1]1.2 c_p_t'!M4860, 0)</f>
        <v>0.36199534999999999</v>
      </c>
      <c r="C4858">
        <f>IF('[1]1.2 c_p_t'!N4860 &gt;= 0, '[1]1.2 c_p_t'!N4860, 0)</f>
        <v>3.4870512999999999E-2</v>
      </c>
      <c r="D4858">
        <f>IF('[1]1.2 c_p_t'!O4860 &gt;= 0, '[1]1.2 c_p_t'!O4860, 0)</f>
        <v>6.6003228999999997E-2</v>
      </c>
      <c r="E4858">
        <f>IF('[1]1.2 c_p_t'!P4860 &gt;=0, '[1]1.2 c_p_t'!P4860, 0)</f>
        <v>0.684801041077025</v>
      </c>
    </row>
    <row r="4859" spans="1:5" x14ac:dyDescent="0.25">
      <c r="A4859">
        <v>4858</v>
      </c>
      <c r="B4859">
        <f>IF('[1]1.2 c_p_t'!M4861 &gt;= 0, '[1]1.2 c_p_t'!M4861, 0)</f>
        <v>0.51290776699999996</v>
      </c>
      <c r="C4859">
        <f>IF('[1]1.2 c_p_t'!N4861 &gt;= 0, '[1]1.2 c_p_t'!N4861, 0)</f>
        <v>4.1001862E-2</v>
      </c>
      <c r="D4859">
        <f>IF('[1]1.2 c_p_t'!O4861 &gt;= 0, '[1]1.2 c_p_t'!O4861, 0)</f>
        <v>9.7535805000000003E-2</v>
      </c>
      <c r="E4859">
        <f>IF('[1]1.2 c_p_t'!P4861 &gt;=0, '[1]1.2 c_p_t'!P4861, 0)</f>
        <v>0.68467697081468037</v>
      </c>
    </row>
    <row r="4860" spans="1:5" x14ac:dyDescent="0.25">
      <c r="A4860">
        <v>4859</v>
      </c>
      <c r="B4860">
        <f>IF('[1]1.2 c_p_t'!M4862 &gt;= 0, '[1]1.2 c_p_t'!M4862, 0)</f>
        <v>0.57720996700000005</v>
      </c>
      <c r="C4860">
        <f>IF('[1]1.2 c_p_t'!N4862 &gt;= 0, '[1]1.2 c_p_t'!N4862, 0)</f>
        <v>5.3536271000000003E-2</v>
      </c>
      <c r="D4860">
        <f>IF('[1]1.2 c_p_t'!O4862 &gt;= 0, '[1]1.2 c_p_t'!O4862, 0)</f>
        <v>0.141617523</v>
      </c>
      <c r="E4860">
        <f>IF('[1]1.2 c_p_t'!P4862 &gt;=0, '[1]1.2 c_p_t'!P4862, 0)</f>
        <v>0.68455290055233564</v>
      </c>
    </row>
    <row r="4861" spans="1:5" x14ac:dyDescent="0.25">
      <c r="A4861">
        <v>4860</v>
      </c>
      <c r="B4861">
        <f>IF('[1]1.2 c_p_t'!M4863 &gt;= 0, '[1]1.2 c_p_t'!M4863, 0)</f>
        <v>0.617077863</v>
      </c>
      <c r="C4861">
        <f>IF('[1]1.2 c_p_t'!N4863 &gt;= 0, '[1]1.2 c_p_t'!N4863, 0)</f>
        <v>6.5362447000000004E-2</v>
      </c>
      <c r="D4861">
        <f>IF('[1]1.2 c_p_t'!O4863 &gt;= 0, '[1]1.2 c_p_t'!O4863, 0)</f>
        <v>0.17839792199999999</v>
      </c>
      <c r="E4861">
        <f>IF('[1]1.2 c_p_t'!P4863 &gt;=0, '[1]1.2 c_p_t'!P4863, 0)</f>
        <v>0.68442883028999113</v>
      </c>
    </row>
    <row r="4862" spans="1:5" x14ac:dyDescent="0.25">
      <c r="A4862">
        <v>4861</v>
      </c>
      <c r="B4862">
        <f>IF('[1]1.2 c_p_t'!M4864 &gt;= 0, '[1]1.2 c_p_t'!M4864, 0)</f>
        <v>0.58230362700000005</v>
      </c>
      <c r="C4862">
        <f>IF('[1]1.2 c_p_t'!N4864 &gt;= 0, '[1]1.2 c_p_t'!N4864, 0)</f>
        <v>9.9052570000000006E-2</v>
      </c>
      <c r="D4862">
        <f>IF('[1]1.2 c_p_t'!O4864 &gt;= 0, '[1]1.2 c_p_t'!O4864, 0)</f>
        <v>0.14499087299999999</v>
      </c>
      <c r="E4862">
        <f>IF('[1]1.2 c_p_t'!P4864 &gt;=0, '[1]1.2 c_p_t'!P4864, 0)</f>
        <v>0.6843047600276474</v>
      </c>
    </row>
    <row r="4863" spans="1:5" x14ac:dyDescent="0.25">
      <c r="A4863">
        <v>4862</v>
      </c>
      <c r="B4863">
        <f>IF('[1]1.2 c_p_t'!M4865 &gt;= 0, '[1]1.2 c_p_t'!M4865, 0)</f>
        <v>0.52735623600000003</v>
      </c>
      <c r="C4863">
        <f>IF('[1]1.2 c_p_t'!N4865 &gt;= 0, '[1]1.2 c_p_t'!N4865, 0)</f>
        <v>0.14724145</v>
      </c>
      <c r="D4863">
        <f>IF('[1]1.2 c_p_t'!O4865 &gt;= 0, '[1]1.2 c_p_t'!O4865, 0)</f>
        <v>0.31621033399999998</v>
      </c>
      <c r="E4863">
        <f>IF('[1]1.2 c_p_t'!P4865 &gt;=0, '[1]1.2 c_p_t'!P4865, 0)</f>
        <v>0.68418068976530266</v>
      </c>
    </row>
    <row r="4864" spans="1:5" x14ac:dyDescent="0.25">
      <c r="A4864">
        <v>4863</v>
      </c>
      <c r="B4864">
        <f>IF('[1]1.2 c_p_t'!M4866 &gt;= 0, '[1]1.2 c_p_t'!M4866, 0)</f>
        <v>0.44771218299999999</v>
      </c>
      <c r="C4864">
        <f>IF('[1]1.2 c_p_t'!N4866 &gt;= 0, '[1]1.2 c_p_t'!N4866, 0)</f>
        <v>0.161749116</v>
      </c>
      <c r="D4864">
        <f>IF('[1]1.2 c_p_t'!O4866 &gt;= 0, '[1]1.2 c_p_t'!O4866, 0)</f>
        <v>0.53075329999999998</v>
      </c>
      <c r="E4864">
        <f>IF('[1]1.2 c_p_t'!P4866 &gt;=0, '[1]1.2 c_p_t'!P4866, 0)</f>
        <v>0.68404707563662404</v>
      </c>
    </row>
    <row r="4865" spans="1:5" x14ac:dyDescent="0.25">
      <c r="A4865">
        <v>4864</v>
      </c>
      <c r="B4865">
        <f>IF('[1]1.2 c_p_t'!M4867 &gt;= 0, '[1]1.2 c_p_t'!M4867, 0)</f>
        <v>0.37076714399999999</v>
      </c>
      <c r="C4865">
        <f>IF('[1]1.2 c_p_t'!N4867 &gt;= 0, '[1]1.2 c_p_t'!N4867, 0)</f>
        <v>0.16316112999999999</v>
      </c>
      <c r="D4865">
        <f>IF('[1]1.2 c_p_t'!O4867 &gt;= 0, '[1]1.2 c_p_t'!O4867, 0)</f>
        <v>0.67441378799999996</v>
      </c>
      <c r="E4865">
        <f>IF('[1]1.2 c_p_t'!P4867 &gt;=0, '[1]1.2 c_p_t'!P4867, 0)</f>
        <v>0.68392300537427941</v>
      </c>
    </row>
    <row r="4866" spans="1:5" x14ac:dyDescent="0.25">
      <c r="A4866">
        <v>4865</v>
      </c>
      <c r="B4866">
        <f>IF('[1]1.2 c_p_t'!M4868 &gt;= 0, '[1]1.2 c_p_t'!M4868, 0)</f>
        <v>0.280367333</v>
      </c>
      <c r="C4866">
        <f>IF('[1]1.2 c_p_t'!N4868 &gt;= 0, '[1]1.2 c_p_t'!N4868, 0)</f>
        <v>0.15841506999999999</v>
      </c>
      <c r="D4866">
        <f>IF('[1]1.2 c_p_t'!O4868 &gt;= 0, '[1]1.2 c_p_t'!O4868, 0)</f>
        <v>0.73263479399999998</v>
      </c>
      <c r="E4866">
        <f>IF('[1]1.2 c_p_t'!P4868 &gt;=0, '[1]1.2 c_p_t'!P4868, 0)</f>
        <v>0.68379893511193479</v>
      </c>
    </row>
    <row r="4867" spans="1:5" x14ac:dyDescent="0.25">
      <c r="A4867">
        <v>4866</v>
      </c>
      <c r="B4867">
        <f>IF('[1]1.2 c_p_t'!M4869 &gt;= 0, '[1]1.2 c_p_t'!M4869, 0)</f>
        <v>0.18915130299999999</v>
      </c>
      <c r="C4867">
        <f>IF('[1]1.2 c_p_t'!N4869 &gt;= 0, '[1]1.2 c_p_t'!N4869, 0)</f>
        <v>0.16806531799999999</v>
      </c>
      <c r="D4867">
        <f>IF('[1]1.2 c_p_t'!O4869 &gt;= 0, '[1]1.2 c_p_t'!O4869, 0)</f>
        <v>0.73441449000000003</v>
      </c>
      <c r="E4867">
        <f>IF('[1]1.2 c_p_t'!P4869 &gt;=0, '[1]1.2 c_p_t'!P4869, 0)</f>
        <v>0.68367486484959017</v>
      </c>
    </row>
    <row r="4868" spans="1:5" x14ac:dyDescent="0.25">
      <c r="A4868">
        <v>4867</v>
      </c>
      <c r="B4868">
        <f>IF('[1]1.2 c_p_t'!M4870 &gt;= 0, '[1]1.2 c_p_t'!M4870, 0)</f>
        <v>9.9212758999999998E-2</v>
      </c>
      <c r="C4868">
        <f>IF('[1]1.2 c_p_t'!N4870 &gt;= 0, '[1]1.2 c_p_t'!N4870, 0)</f>
        <v>0.16161326000000001</v>
      </c>
      <c r="D4868">
        <f>IF('[1]1.2 c_p_t'!O4870 &gt;= 0, '[1]1.2 c_p_t'!O4870, 0)</f>
        <v>0.81770219</v>
      </c>
      <c r="E4868">
        <f>IF('[1]1.2 c_p_t'!P4870 &gt;=0, '[1]1.2 c_p_t'!P4870, 0)</f>
        <v>0.68355079458724632</v>
      </c>
    </row>
    <row r="4869" spans="1:5" x14ac:dyDescent="0.25">
      <c r="A4869">
        <v>4868</v>
      </c>
      <c r="B4869">
        <f>IF('[1]1.2 c_p_t'!M4871 &gt;= 0, '[1]1.2 c_p_t'!M4871, 0)</f>
        <v>3.8448084E-2</v>
      </c>
      <c r="C4869">
        <f>IF('[1]1.2 c_p_t'!N4871 &gt;= 0, '[1]1.2 c_p_t'!N4871, 0)</f>
        <v>0.15338838900000001</v>
      </c>
      <c r="D4869">
        <f>IF('[1]1.2 c_p_t'!O4871 &gt;= 0, '[1]1.2 c_p_t'!O4871, 0)</f>
        <v>0.84416947499999995</v>
      </c>
      <c r="E4869">
        <f>IF('[1]1.2 c_p_t'!P4871 &gt;=0, '[1]1.2 c_p_t'!P4871, 0)</f>
        <v>0.6834267243249017</v>
      </c>
    </row>
    <row r="4870" spans="1:5" x14ac:dyDescent="0.25">
      <c r="A4870">
        <v>4869</v>
      </c>
      <c r="B4870">
        <f>IF('[1]1.2 c_p_t'!M4872 &gt;= 0, '[1]1.2 c_p_t'!M4872, 0)</f>
        <v>2.5712650000000001E-3</v>
      </c>
      <c r="C4870">
        <f>IF('[1]1.2 c_p_t'!N4872 &gt;= 0, '[1]1.2 c_p_t'!N4872, 0)</f>
        <v>0.16520565500000001</v>
      </c>
      <c r="D4870">
        <f>IF('[1]1.2 c_p_t'!O4872 &gt;= 0, '[1]1.2 c_p_t'!O4872, 0)</f>
        <v>0.46198399299999998</v>
      </c>
      <c r="E4870">
        <f>IF('[1]1.2 c_p_t'!P4872 &gt;=0, '[1]1.2 c_p_t'!P4872, 0)</f>
        <v>0.68330265406255708</v>
      </c>
    </row>
    <row r="4871" spans="1:5" x14ac:dyDescent="0.25">
      <c r="A4871">
        <v>4870</v>
      </c>
      <c r="B4871">
        <f>IF('[1]1.2 c_p_t'!M4873 &gt;= 0, '[1]1.2 c_p_t'!M4873, 0)</f>
        <v>0</v>
      </c>
      <c r="C4871">
        <f>IF('[1]1.2 c_p_t'!N4873 &gt;= 0, '[1]1.2 c_p_t'!N4873, 0)</f>
        <v>0.15709659600000001</v>
      </c>
      <c r="D4871">
        <f>IF('[1]1.2 c_p_t'!O4873 &gt;= 0, '[1]1.2 c_p_t'!O4873, 0)</f>
        <v>0.17469811900000001</v>
      </c>
      <c r="E4871">
        <f>IF('[1]1.2 c_p_t'!P4873 &gt;=0, '[1]1.2 c_p_t'!P4873, 0)</f>
        <v>0.68317858380021246</v>
      </c>
    </row>
    <row r="4872" spans="1:5" x14ac:dyDescent="0.25">
      <c r="A4872">
        <v>4871</v>
      </c>
      <c r="B4872">
        <f>IF('[1]1.2 c_p_t'!M4874 &gt;= 0, '[1]1.2 c_p_t'!M4874, 0)</f>
        <v>0</v>
      </c>
      <c r="C4872">
        <f>IF('[1]1.2 c_p_t'!N4874 &gt;= 0, '[1]1.2 c_p_t'!N4874, 0)</f>
        <v>0.16865551300000001</v>
      </c>
      <c r="D4872">
        <f>IF('[1]1.2 c_p_t'!O4874 &gt;= 0, '[1]1.2 c_p_t'!O4874, 0)</f>
        <v>0.14297950000000001</v>
      </c>
      <c r="E4872">
        <f>IF('[1]1.2 c_p_t'!P4874 &gt;=0, '[1]1.2 c_p_t'!P4874, 0)</f>
        <v>0.68305451353786772</v>
      </c>
    </row>
    <row r="4873" spans="1:5" x14ac:dyDescent="0.25">
      <c r="A4873">
        <v>4872</v>
      </c>
      <c r="B4873">
        <f>IF('[1]1.2 c_p_t'!M4875 &gt;= 0, '[1]1.2 c_p_t'!M4875, 0)</f>
        <v>0</v>
      </c>
      <c r="C4873">
        <f>IF('[1]1.2 c_p_t'!N4875 &gt;= 0, '[1]1.2 c_p_t'!N4875, 0)</f>
        <v>0.16587157399999999</v>
      </c>
      <c r="D4873">
        <f>IF('[1]1.2 c_p_t'!O4875 &gt;= 0, '[1]1.2 c_p_t'!O4875, 0)</f>
        <v>0.10223251899999999</v>
      </c>
      <c r="E4873">
        <f>IF('[1]1.2 c_p_t'!P4875 &gt;=0, '[1]1.2 c_p_t'!P4875, 0)</f>
        <v>0.6829304432755241</v>
      </c>
    </row>
    <row r="4874" spans="1:5" x14ac:dyDescent="0.25">
      <c r="A4874">
        <v>4873</v>
      </c>
      <c r="B4874">
        <f>IF('[1]1.2 c_p_t'!M4876 &gt;= 0, '[1]1.2 c_p_t'!M4876, 0)</f>
        <v>0</v>
      </c>
      <c r="C4874">
        <f>IF('[1]1.2 c_p_t'!N4876 &gt;= 0, '[1]1.2 c_p_t'!N4876, 0)</f>
        <v>0.175557456</v>
      </c>
      <c r="D4874">
        <f>IF('[1]1.2 c_p_t'!O4876 &gt;= 0, '[1]1.2 c_p_t'!O4876, 0)</f>
        <v>7.1745998000000005E-2</v>
      </c>
      <c r="E4874">
        <f>IF('[1]1.2 c_p_t'!P4876 &gt;=0, '[1]1.2 c_p_t'!P4876, 0)</f>
        <v>0.68280637301317937</v>
      </c>
    </row>
    <row r="4875" spans="1:5" x14ac:dyDescent="0.25">
      <c r="A4875">
        <v>4874</v>
      </c>
      <c r="B4875">
        <f>IF('[1]1.2 c_p_t'!M4877 &gt;= 0, '[1]1.2 c_p_t'!M4877, 0)</f>
        <v>0</v>
      </c>
      <c r="C4875">
        <f>IF('[1]1.2 c_p_t'!N4877 &gt;= 0, '[1]1.2 c_p_t'!N4877, 0)</f>
        <v>0.172882647</v>
      </c>
      <c r="D4875">
        <f>IF('[1]1.2 c_p_t'!O4877 &gt;= 0, '[1]1.2 c_p_t'!O4877, 0)</f>
        <v>8.4375878000000001E-2</v>
      </c>
      <c r="E4875">
        <f>IF('[1]1.2 c_p_t'!P4877 &gt;=0, '[1]1.2 c_p_t'!P4877, 0)</f>
        <v>0.68260595182016104</v>
      </c>
    </row>
    <row r="4876" spans="1:5" x14ac:dyDescent="0.25">
      <c r="A4876">
        <v>4875</v>
      </c>
      <c r="B4876">
        <f>IF('[1]1.2 c_p_t'!M4878 &gt;= 0, '[1]1.2 c_p_t'!M4878, 0)</f>
        <v>0</v>
      </c>
      <c r="C4876">
        <f>IF('[1]1.2 c_p_t'!N4878 &gt;= 0, '[1]1.2 c_p_t'!N4878, 0)</f>
        <v>0.15229263000000001</v>
      </c>
      <c r="D4876">
        <f>IF('[1]1.2 c_p_t'!O4878 &gt;= 0, '[1]1.2 c_p_t'!O4878, 0)</f>
        <v>0.118435833</v>
      </c>
      <c r="E4876">
        <f>IF('[1]1.2 c_p_t'!P4878 &gt;=0, '[1]1.2 c_p_t'!P4878, 0)</f>
        <v>0.68226237263213074</v>
      </c>
    </row>
    <row r="4877" spans="1:5" x14ac:dyDescent="0.25">
      <c r="A4877">
        <v>4876</v>
      </c>
      <c r="B4877">
        <f>IF('[1]1.2 c_p_t'!M4879 &gt;= 0, '[1]1.2 c_p_t'!M4879, 0)</f>
        <v>0</v>
      </c>
      <c r="C4877">
        <f>IF('[1]1.2 c_p_t'!N4879 &gt;= 0, '[1]1.2 c_p_t'!N4879, 0)</f>
        <v>0.11364264</v>
      </c>
      <c r="D4877">
        <f>IF('[1]1.2 c_p_t'!O4879 &gt;= 0, '[1]1.2 c_p_t'!O4879, 0)</f>
        <v>7.6400590000000004E-2</v>
      </c>
      <c r="E4877">
        <f>IF('[1]1.2 c_p_t'!P4879 &gt;=0, '[1]1.2 c_p_t'!P4879, 0)</f>
        <v>0.68191879344409967</v>
      </c>
    </row>
    <row r="4878" spans="1:5" x14ac:dyDescent="0.25">
      <c r="A4878">
        <v>4877</v>
      </c>
      <c r="B4878">
        <f>IF('[1]1.2 c_p_t'!M4880 &gt;= 0, '[1]1.2 c_p_t'!M4880, 0)</f>
        <v>0</v>
      </c>
      <c r="C4878">
        <f>IF('[1]1.2 c_p_t'!N4880 &gt;= 0, '[1]1.2 c_p_t'!N4880, 0)</f>
        <v>8.0095054999999998E-2</v>
      </c>
      <c r="D4878">
        <f>IF('[1]1.2 c_p_t'!O4880 &gt;= 0, '[1]1.2 c_p_t'!O4880, 0)</f>
        <v>0.12074206699999999</v>
      </c>
      <c r="E4878">
        <f>IF('[1]1.2 c_p_t'!P4880 &gt;=0, '[1]1.2 c_p_t'!P4880, 0)</f>
        <v>0.68156567038973492</v>
      </c>
    </row>
    <row r="4879" spans="1:5" x14ac:dyDescent="0.25">
      <c r="A4879">
        <v>4878</v>
      </c>
      <c r="B4879">
        <f>IF('[1]1.2 c_p_t'!M4881 &gt;= 0, '[1]1.2 c_p_t'!M4881, 0)</f>
        <v>1.8851942E-2</v>
      </c>
      <c r="C4879">
        <f>IF('[1]1.2 c_p_t'!N4881 &gt;= 0, '[1]1.2 c_p_t'!N4881, 0)</f>
        <v>4.9616484000000002E-2</v>
      </c>
      <c r="D4879">
        <f>IF('[1]1.2 c_p_t'!O4881 &gt;= 0, '[1]1.2 c_p_t'!O4881, 0)</f>
        <v>7.3820555999999996E-2</v>
      </c>
      <c r="E4879">
        <f>IF('[1]1.2 c_p_t'!P4881 &gt;=0, '[1]1.2 c_p_t'!P4881, 0)</f>
        <v>0.68122209120170385</v>
      </c>
    </row>
    <row r="4880" spans="1:5" x14ac:dyDescent="0.25">
      <c r="A4880">
        <v>4879</v>
      </c>
      <c r="B4880">
        <f>IF('[1]1.2 c_p_t'!M4882 &gt;= 0, '[1]1.2 c_p_t'!M4882, 0)</f>
        <v>8.6966884999999994E-2</v>
      </c>
      <c r="C4880">
        <f>IF('[1]1.2 c_p_t'!N4882 &gt;= 0, '[1]1.2 c_p_t'!N4882, 0)</f>
        <v>2.3329414E-2</v>
      </c>
      <c r="D4880">
        <f>IF('[1]1.2 c_p_t'!O4882 &gt;= 0, '[1]1.2 c_p_t'!O4882, 0)</f>
        <v>3.5878264999999999E-2</v>
      </c>
      <c r="E4880">
        <f>IF('[1]1.2 c_p_t'!P4882 &gt;=0, '[1]1.2 c_p_t'!P4882, 0)</f>
        <v>0.68086896814733855</v>
      </c>
    </row>
    <row r="4881" spans="1:5" x14ac:dyDescent="0.25">
      <c r="A4881">
        <v>4880</v>
      </c>
      <c r="B4881">
        <f>IF('[1]1.2 c_p_t'!M4883 &gt;= 0, '[1]1.2 c_p_t'!M4883, 0)</f>
        <v>0.21351530199999999</v>
      </c>
      <c r="C4881">
        <f>IF('[1]1.2 c_p_t'!N4883 &gt;= 0, '[1]1.2 c_p_t'!N4883, 0)</f>
        <v>1.0984312E-2</v>
      </c>
      <c r="D4881">
        <f>IF('[1]1.2 c_p_t'!O4883 &gt;= 0, '[1]1.2 c_p_t'!O4883, 0)</f>
        <v>5.4724800000000001E-3</v>
      </c>
      <c r="E4881">
        <f>IF('[1]1.2 c_p_t'!P4883 &gt;=0, '[1]1.2 c_p_t'!P4883, 0)</f>
        <v>0.68052538895930836</v>
      </c>
    </row>
    <row r="4882" spans="1:5" x14ac:dyDescent="0.25">
      <c r="A4882">
        <v>4881</v>
      </c>
      <c r="B4882">
        <f>IF('[1]1.2 c_p_t'!M4884 &gt;= 0, '[1]1.2 c_p_t'!M4884, 0)</f>
        <v>0.34708218400000002</v>
      </c>
      <c r="C4882">
        <f>IF('[1]1.2 c_p_t'!N4884 &gt;= 0, '[1]1.2 c_p_t'!N4884, 0)</f>
        <v>8.6123950000000001E-3</v>
      </c>
      <c r="D4882">
        <f>IF('[1]1.2 c_p_t'!O4884 &gt;= 0, '[1]1.2 c_p_t'!O4884, 0)</f>
        <v>2.471216E-3</v>
      </c>
      <c r="E4882">
        <f>IF('[1]1.2 c_p_t'!P4884 &gt;=0, '[1]1.2 c_p_t'!P4884, 0)</f>
        <v>0.6801722659049434</v>
      </c>
    </row>
    <row r="4883" spans="1:5" x14ac:dyDescent="0.25">
      <c r="A4883">
        <v>4882</v>
      </c>
      <c r="B4883">
        <f>IF('[1]1.2 c_p_t'!M4885 &gt;= 0, '[1]1.2 c_p_t'!M4885, 0)</f>
        <v>0.44442501099999998</v>
      </c>
      <c r="C4883">
        <f>IF('[1]1.2 c_p_t'!N4885 &gt;= 0, '[1]1.2 c_p_t'!N4885, 0)</f>
        <v>6.8239930000000004E-3</v>
      </c>
      <c r="D4883">
        <f>IF('[1]1.2 c_p_t'!O4885 &gt;= 0, '[1]1.2 c_p_t'!O4885, 0)</f>
        <v>2.6046049999999999E-3</v>
      </c>
      <c r="E4883">
        <f>IF('[1]1.2 c_p_t'!P4885 &gt;=0, '[1]1.2 c_p_t'!P4885, 0)</f>
        <v>0.67982868671691243</v>
      </c>
    </row>
    <row r="4884" spans="1:5" x14ac:dyDescent="0.25">
      <c r="A4884">
        <v>4883</v>
      </c>
      <c r="B4884">
        <f>IF('[1]1.2 c_p_t'!M4886 &gt;= 0, '[1]1.2 c_p_t'!M4886, 0)</f>
        <v>0.46294943599999999</v>
      </c>
      <c r="C4884">
        <f>IF('[1]1.2 c_p_t'!N4886 &gt;= 0, '[1]1.2 c_p_t'!N4886, 0)</f>
        <v>8.0355630000000008E-3</v>
      </c>
      <c r="D4884">
        <f>IF('[1]1.2 c_p_t'!O4886 &gt;= 0, '[1]1.2 c_p_t'!O4886, 0)</f>
        <v>3.2329400000000001E-3</v>
      </c>
      <c r="E4884">
        <f>IF('[1]1.2 c_p_t'!P4886 &gt;=0, '[1]1.2 c_p_t'!P4886, 0)</f>
        <v>0.67947556366254735</v>
      </c>
    </row>
    <row r="4885" spans="1:5" x14ac:dyDescent="0.25">
      <c r="A4885">
        <v>4884</v>
      </c>
      <c r="B4885">
        <f>IF('[1]1.2 c_p_t'!M4887 &gt;= 0, '[1]1.2 c_p_t'!M4887, 0)</f>
        <v>0.45562317400000002</v>
      </c>
      <c r="C4885">
        <f>IF('[1]1.2 c_p_t'!N4887 &gt;= 0, '[1]1.2 c_p_t'!N4887, 0)</f>
        <v>1.1594551E-2</v>
      </c>
      <c r="D4885">
        <f>IF('[1]1.2 c_p_t'!O4887 &gt;= 0, '[1]1.2 c_p_t'!O4887, 0)</f>
        <v>4.1140129999999997E-3</v>
      </c>
      <c r="E4885">
        <f>IF('[1]1.2 c_p_t'!P4887 &gt;=0, '[1]1.2 c_p_t'!P4887, 0)</f>
        <v>0.67913198447451706</v>
      </c>
    </row>
    <row r="4886" spans="1:5" x14ac:dyDescent="0.25">
      <c r="A4886">
        <v>4885</v>
      </c>
      <c r="B4886">
        <f>IF('[1]1.2 c_p_t'!M4888 &gt;= 0, '[1]1.2 c_p_t'!M4888, 0)</f>
        <v>0.47278351600000001</v>
      </c>
      <c r="C4886">
        <f>IF('[1]1.2 c_p_t'!N4888 &gt;= 0, '[1]1.2 c_p_t'!N4888, 0)</f>
        <v>1.6042173E-2</v>
      </c>
      <c r="D4886">
        <f>IF('[1]1.2 c_p_t'!O4888 &gt;= 0, '[1]1.2 c_p_t'!O4888, 0)</f>
        <v>3.2926140000000001E-3</v>
      </c>
      <c r="E4886">
        <f>IF('[1]1.2 c_p_t'!P4888 &gt;=0, '[1]1.2 c_p_t'!P4888, 0)</f>
        <v>0.6787788614201522</v>
      </c>
    </row>
    <row r="4887" spans="1:5" x14ac:dyDescent="0.25">
      <c r="A4887">
        <v>4886</v>
      </c>
      <c r="B4887">
        <f>IF('[1]1.2 c_p_t'!M4889 &gt;= 0, '[1]1.2 c_p_t'!M4889, 0)</f>
        <v>0.490904118</v>
      </c>
      <c r="C4887">
        <f>IF('[1]1.2 c_p_t'!N4889 &gt;= 0, '[1]1.2 c_p_t'!N4889, 0)</f>
        <v>2.1282661000000001E-2</v>
      </c>
      <c r="D4887">
        <f>IF('[1]1.2 c_p_t'!O4889 &gt;= 0, '[1]1.2 c_p_t'!O4889, 0)</f>
        <v>2.471216E-3</v>
      </c>
      <c r="E4887">
        <f>IF('[1]1.2 c_p_t'!P4889 &gt;=0, '[1]1.2 c_p_t'!P4889, 0)</f>
        <v>0.67843528223212124</v>
      </c>
    </row>
    <row r="4888" spans="1:5" x14ac:dyDescent="0.25">
      <c r="A4888">
        <v>4887</v>
      </c>
      <c r="B4888">
        <f>IF('[1]1.2 c_p_t'!M4890 &gt;= 0, '[1]1.2 c_p_t'!M4890, 0)</f>
        <v>0.40697491000000002</v>
      </c>
      <c r="C4888">
        <f>IF('[1]1.2 c_p_t'!N4890 &gt;= 0, '[1]1.2 c_p_t'!N4890, 0)</f>
        <v>2.2598908000000001E-2</v>
      </c>
      <c r="D4888">
        <f>IF('[1]1.2 c_p_t'!O4890 &gt;= 0, '[1]1.2 c_p_t'!O4890, 0)</f>
        <v>2.471216E-3</v>
      </c>
      <c r="E4888">
        <f>IF('[1]1.2 c_p_t'!P4890 &gt;=0, '[1]1.2 c_p_t'!P4890, 0)</f>
        <v>0.67808215917775594</v>
      </c>
    </row>
    <row r="4889" spans="1:5" x14ac:dyDescent="0.25">
      <c r="A4889">
        <v>4888</v>
      </c>
      <c r="B4889">
        <f>IF('[1]1.2 c_p_t'!M4891 &gt;= 0, '[1]1.2 c_p_t'!M4891, 0)</f>
        <v>0.34800814800000002</v>
      </c>
      <c r="C4889">
        <f>IF('[1]1.2 c_p_t'!N4891 &gt;= 0, '[1]1.2 c_p_t'!N4891, 0)</f>
        <v>2.0710282999999999E-2</v>
      </c>
      <c r="D4889">
        <f>IF('[1]1.2 c_p_t'!O4891 &gt;= 0, '[1]1.2 c_p_t'!O4891, 0)</f>
        <v>1.7747823999999999E-2</v>
      </c>
      <c r="E4889">
        <f>IF('[1]1.2 c_p_t'!P4891 &gt;=0, '[1]1.2 c_p_t'!P4891, 0)</f>
        <v>0.67776721158872788</v>
      </c>
    </row>
    <row r="4890" spans="1:5" x14ac:dyDescent="0.25">
      <c r="A4890">
        <v>4889</v>
      </c>
      <c r="B4890">
        <f>IF('[1]1.2 c_p_t'!M4892 &gt;= 0, '[1]1.2 c_p_t'!M4892, 0)</f>
        <v>0.29795893499999998</v>
      </c>
      <c r="C4890">
        <f>IF('[1]1.2 c_p_t'!N4892 &gt;= 0, '[1]1.2 c_p_t'!N4892, 0)</f>
        <v>2.1284887999999998E-2</v>
      </c>
      <c r="D4890">
        <f>IF('[1]1.2 c_p_t'!O4892 &gt;= 0, '[1]1.2 c_p_t'!O4892, 0)</f>
        <v>4.0367873999999998E-2</v>
      </c>
      <c r="E4890">
        <f>IF('[1]1.2 c_p_t'!P4892 &gt;=0, '[1]1.2 c_p_t'!P4892, 0)</f>
        <v>0.6774140885343628</v>
      </c>
    </row>
    <row r="4891" spans="1:5" x14ac:dyDescent="0.25">
      <c r="A4891">
        <v>4890</v>
      </c>
      <c r="B4891">
        <f>IF('[1]1.2 c_p_t'!M4893 &gt;= 0, '[1]1.2 c_p_t'!M4893, 0)</f>
        <v>0.223141899</v>
      </c>
      <c r="C4891">
        <f>IF('[1]1.2 c_p_t'!N4893 &gt;= 0, '[1]1.2 c_p_t'!N4893, 0)</f>
        <v>1.8763753000000001E-2</v>
      </c>
      <c r="D4891">
        <f>IF('[1]1.2 c_p_t'!O4893 &gt;= 0, '[1]1.2 c_p_t'!O4893, 0)</f>
        <v>4.6756528999999998E-2</v>
      </c>
      <c r="E4891">
        <f>IF('[1]1.2 c_p_t'!P4893 &gt;=0, '[1]1.2 c_p_t'!P4893, 0)</f>
        <v>0.67707050934633173</v>
      </c>
    </row>
    <row r="4892" spans="1:5" x14ac:dyDescent="0.25">
      <c r="A4892">
        <v>4891</v>
      </c>
      <c r="B4892">
        <f>IF('[1]1.2 c_p_t'!M4894 &gt;= 0, '[1]1.2 c_p_t'!M4894, 0)</f>
        <v>0.13901035</v>
      </c>
      <c r="C4892">
        <f>IF('[1]1.2 c_p_t'!N4894 &gt;= 0, '[1]1.2 c_p_t'!N4894, 0)</f>
        <v>1.2340647E-2</v>
      </c>
      <c r="D4892">
        <f>IF('[1]1.2 c_p_t'!O4894 &gt;= 0, '[1]1.2 c_p_t'!O4894, 0)</f>
        <v>6.9966301999999994E-2</v>
      </c>
      <c r="E4892">
        <f>IF('[1]1.2 c_p_t'!P4894 &gt;=0, '[1]1.2 c_p_t'!P4894, 0)</f>
        <v>0.67671738629196676</v>
      </c>
    </row>
    <row r="4893" spans="1:5" x14ac:dyDescent="0.25">
      <c r="A4893">
        <v>4892</v>
      </c>
      <c r="B4893">
        <f>IF('[1]1.2 c_p_t'!M4895 &gt;= 0, '[1]1.2 c_p_t'!M4895, 0)</f>
        <v>5.5826199999999999E-2</v>
      </c>
      <c r="C4893">
        <f>IF('[1]1.2 c_p_t'!N4895 &gt;= 0, '[1]1.2 c_p_t'!N4895, 0)</f>
        <v>1.8291597E-2</v>
      </c>
      <c r="D4893">
        <f>IF('[1]1.2 c_p_t'!O4895 &gt;= 0, '[1]1.2 c_p_t'!O4895, 0)</f>
        <v>6.6031310999999995E-2</v>
      </c>
      <c r="E4893">
        <f>IF('[1]1.2 c_p_t'!P4895 &gt;=0, '[1]1.2 c_p_t'!P4895, 0)</f>
        <v>0.67637380710393658</v>
      </c>
    </row>
    <row r="4894" spans="1:5" x14ac:dyDescent="0.25">
      <c r="A4894">
        <v>4893</v>
      </c>
      <c r="B4894">
        <f>IF('[1]1.2 c_p_t'!M4896 &gt;= 0, '[1]1.2 c_p_t'!M4896, 0)</f>
        <v>6.9387290000000003E-3</v>
      </c>
      <c r="C4894">
        <f>IF('[1]1.2 c_p_t'!N4896 &gt;= 0, '[1]1.2 c_p_t'!N4896, 0)</f>
        <v>2.7549865999999999E-2</v>
      </c>
      <c r="D4894">
        <f>IF('[1]1.2 c_p_t'!O4896 &gt;= 0, '[1]1.2 c_p_t'!O4896, 0)</f>
        <v>6.7986520999999994E-2</v>
      </c>
      <c r="E4894">
        <f>IF('[1]1.2 c_p_t'!P4896 &gt;=0, '[1]1.2 c_p_t'!P4896, 0)</f>
        <v>0.6760206840495715</v>
      </c>
    </row>
    <row r="4895" spans="1:5" x14ac:dyDescent="0.25">
      <c r="A4895">
        <v>4894</v>
      </c>
      <c r="B4895">
        <f>IF('[1]1.2 c_p_t'!M4897 &gt;= 0, '[1]1.2 c_p_t'!M4897, 0)</f>
        <v>0</v>
      </c>
      <c r="C4895">
        <f>IF('[1]1.2 c_p_t'!N4897 &gt;= 0, '[1]1.2 c_p_t'!N4897, 0)</f>
        <v>2.3948562E-2</v>
      </c>
      <c r="D4895">
        <f>IF('[1]1.2 c_p_t'!O4897 &gt;= 0, '[1]1.2 c_p_t'!O4897, 0)</f>
        <v>4.2944398000000002E-2</v>
      </c>
      <c r="E4895">
        <f>IF('[1]1.2 c_p_t'!P4897 &gt;=0, '[1]1.2 c_p_t'!P4897, 0)</f>
        <v>0.67567710486154053</v>
      </c>
    </row>
    <row r="4896" spans="1:5" x14ac:dyDescent="0.25">
      <c r="A4896">
        <v>4895</v>
      </c>
      <c r="B4896">
        <f>IF('[1]1.2 c_p_t'!M4898 &gt;= 0, '[1]1.2 c_p_t'!M4898, 0)</f>
        <v>0</v>
      </c>
      <c r="C4896">
        <f>IF('[1]1.2 c_p_t'!N4898 &gt;= 0, '[1]1.2 c_p_t'!N4898, 0)</f>
        <v>3.557652E-2</v>
      </c>
      <c r="D4896">
        <f>IF('[1]1.2 c_p_t'!O4898 &gt;= 0, '[1]1.2 c_p_t'!O4898, 0)</f>
        <v>2.5066695E-2</v>
      </c>
      <c r="E4896">
        <f>IF('[1]1.2 c_p_t'!P4898 &gt;=0, '[1]1.2 c_p_t'!P4898, 0)</f>
        <v>0.67532398180717534</v>
      </c>
    </row>
    <row r="4897" spans="1:5" x14ac:dyDescent="0.25">
      <c r="A4897">
        <v>4896</v>
      </c>
      <c r="B4897">
        <f>IF('[1]1.2 c_p_t'!M4899 &gt;= 0, '[1]1.2 c_p_t'!M4899, 0)</f>
        <v>0</v>
      </c>
      <c r="C4897">
        <f>IF('[1]1.2 c_p_t'!N4899 &gt;= 0, '[1]1.2 c_p_t'!N4899, 0)</f>
        <v>4.5919412999999999E-2</v>
      </c>
      <c r="D4897">
        <f>IF('[1]1.2 c_p_t'!O4899 &gt;= 0, '[1]1.2 c_p_t'!O4899, 0)</f>
        <v>7.5856500000000002E-3</v>
      </c>
      <c r="E4897">
        <f>IF('[1]1.2 c_p_t'!P4899 &gt;=0, '[1]1.2 c_p_t'!P4899, 0)</f>
        <v>0.67498040261914427</v>
      </c>
    </row>
    <row r="4898" spans="1:5" x14ac:dyDescent="0.25">
      <c r="A4898">
        <v>4897</v>
      </c>
      <c r="B4898">
        <f>IF('[1]1.2 c_p_t'!M4900 &gt;= 0, '[1]1.2 c_p_t'!M4900, 0)</f>
        <v>0</v>
      </c>
      <c r="C4898">
        <f>IF('[1]1.2 c_p_t'!N4900 &gt;= 0, '[1]1.2 c_p_t'!N4900, 0)</f>
        <v>3.7255793000000002E-2</v>
      </c>
      <c r="D4898">
        <f>IF('[1]1.2 c_p_t'!O4900 &gt;= 0, '[1]1.2 c_p_t'!O4900, 0)</f>
        <v>3.9069079999999997E-3</v>
      </c>
      <c r="E4898">
        <f>IF('[1]1.2 c_p_t'!P4900 &gt;=0, '[1]1.2 c_p_t'!P4900, 0)</f>
        <v>0.6746368234311142</v>
      </c>
    </row>
    <row r="4899" spans="1:5" x14ac:dyDescent="0.25">
      <c r="A4899">
        <v>4898</v>
      </c>
      <c r="B4899">
        <f>IF('[1]1.2 c_p_t'!M4901 &gt;= 0, '[1]1.2 c_p_t'!M4901, 0)</f>
        <v>0</v>
      </c>
      <c r="C4899">
        <f>IF('[1]1.2 c_p_t'!N4901 &gt;= 0, '[1]1.2 c_p_t'!N4901, 0)</f>
        <v>4.0511889000000002E-2</v>
      </c>
      <c r="D4899">
        <f>IF('[1]1.2 c_p_t'!O4901 &gt;= 0, '[1]1.2 c_p_t'!O4901, 0)</f>
        <v>2.471216E-3</v>
      </c>
      <c r="E4899">
        <f>IF('[1]1.2 c_p_t'!P4901 &gt;=0, '[1]1.2 c_p_t'!P4901, 0)</f>
        <v>0.67428370037674923</v>
      </c>
    </row>
    <row r="4900" spans="1:5" x14ac:dyDescent="0.25">
      <c r="A4900">
        <v>4899</v>
      </c>
      <c r="B4900">
        <f>IF('[1]1.2 c_p_t'!M4902 &gt;= 0, '[1]1.2 c_p_t'!M4902, 0)</f>
        <v>0</v>
      </c>
      <c r="C4900">
        <f>IF('[1]1.2 c_p_t'!N4902 &gt;= 0, '[1]1.2 c_p_t'!N4902, 0)</f>
        <v>3.3418411000000002E-2</v>
      </c>
      <c r="D4900">
        <f>IF('[1]1.2 c_p_t'!O4902 &gt;= 0, '[1]1.2 c_p_t'!O4902, 0)</f>
        <v>2.471216E-3</v>
      </c>
      <c r="E4900">
        <f>IF('[1]1.2 c_p_t'!P4902 &gt;=0, '[1]1.2 c_p_t'!P4902, 0)</f>
        <v>0.67394012118871793</v>
      </c>
    </row>
    <row r="4901" spans="1:5" x14ac:dyDescent="0.25">
      <c r="A4901">
        <v>4900</v>
      </c>
      <c r="B4901">
        <f>IF('[1]1.2 c_p_t'!M4903 &gt;= 0, '[1]1.2 c_p_t'!M4903, 0)</f>
        <v>0</v>
      </c>
      <c r="C4901">
        <f>IF('[1]1.2 c_p_t'!N4903 &gt;= 0, '[1]1.2 c_p_t'!N4903, 0)</f>
        <v>2.1665731000000001E-2</v>
      </c>
      <c r="D4901">
        <f>IF('[1]1.2 c_p_t'!O4903 &gt;= 0, '[1]1.2 c_p_t'!O4903, 0)</f>
        <v>4.0192359999999998E-3</v>
      </c>
      <c r="E4901">
        <f>IF('[1]1.2 c_p_t'!P4903 &gt;=0, '[1]1.2 c_p_t'!P4903, 0)</f>
        <v>0.67358699813435308</v>
      </c>
    </row>
    <row r="4902" spans="1:5" x14ac:dyDescent="0.25">
      <c r="A4902">
        <v>4901</v>
      </c>
      <c r="B4902">
        <f>IF('[1]1.2 c_p_t'!M4904 &gt;= 0, '[1]1.2 c_p_t'!M4904, 0)</f>
        <v>0</v>
      </c>
      <c r="C4902">
        <f>IF('[1]1.2 c_p_t'!N4904 &gt;= 0, '[1]1.2 c_p_t'!N4904, 0)</f>
        <v>1.8672438999999999E-2</v>
      </c>
      <c r="D4902">
        <f>IF('[1]1.2 c_p_t'!O4904 &gt;= 0, '[1]1.2 c_p_t'!O4904, 0)</f>
        <v>8.0911260000000006E-3</v>
      </c>
      <c r="E4902">
        <f>IF('[1]1.2 c_p_t'!P4904 &gt;=0, '[1]1.2 c_p_t'!P4904, 0)</f>
        <v>0.67324341894632278</v>
      </c>
    </row>
    <row r="4903" spans="1:5" x14ac:dyDescent="0.25">
      <c r="A4903">
        <v>4902</v>
      </c>
      <c r="B4903">
        <f>IF('[1]1.2 c_p_t'!M4905 &gt;= 0, '[1]1.2 c_p_t'!M4905, 0)</f>
        <v>1.2289599999999999E-2</v>
      </c>
      <c r="C4903">
        <f>IF('[1]1.2 c_p_t'!N4905 &gt;= 0, '[1]1.2 c_p_t'!N4905, 0)</f>
        <v>2.6832722999999999E-2</v>
      </c>
      <c r="D4903">
        <f>IF('[1]1.2 c_p_t'!O4905 &gt;= 0, '[1]1.2 c_p_t'!O4905, 0)</f>
        <v>6.8800900000000002E-3</v>
      </c>
      <c r="E4903">
        <f>IF('[1]1.2 c_p_t'!P4905 &gt;=0, '[1]1.2 c_p_t'!P4905, 0)</f>
        <v>0.67289029589195792</v>
      </c>
    </row>
    <row r="4904" spans="1:5" x14ac:dyDescent="0.25">
      <c r="A4904">
        <v>4903</v>
      </c>
      <c r="B4904">
        <f>IF('[1]1.2 c_p_t'!M4906 &gt;= 0, '[1]1.2 c_p_t'!M4906, 0)</f>
        <v>7.3075710000000002E-2</v>
      </c>
      <c r="C4904">
        <f>IF('[1]1.2 c_p_t'!N4906 &gt;= 0, '[1]1.2 c_p_t'!N4906, 0)</f>
        <v>2.1307159999999999E-2</v>
      </c>
      <c r="D4904">
        <f>IF('[1]1.2 c_p_t'!O4906 &gt;= 0, '[1]1.2 c_p_t'!O4906, 0)</f>
        <v>6.8730689999999999E-3</v>
      </c>
      <c r="E4904">
        <f>IF('[1]1.2 c_p_t'!P4906 &gt;=0, '[1]1.2 c_p_t'!P4906, 0)</f>
        <v>0.67254671670392674</v>
      </c>
    </row>
    <row r="4905" spans="1:5" x14ac:dyDescent="0.25">
      <c r="A4905">
        <v>4904</v>
      </c>
      <c r="B4905">
        <f>IF('[1]1.2 c_p_t'!M4907 &gt;= 0, '[1]1.2 c_p_t'!M4907, 0)</f>
        <v>0.15094414</v>
      </c>
      <c r="C4905">
        <f>IF('[1]1.2 c_p_t'!N4907 &gt;= 0, '[1]1.2 c_p_t'!N4907, 0)</f>
        <v>7.7861220000000004E-3</v>
      </c>
      <c r="D4905">
        <f>IF('[1]1.2 c_p_t'!O4907 &gt;= 0, '[1]1.2 c_p_t'!O4907, 0)</f>
        <v>6.2131419999999996E-3</v>
      </c>
      <c r="E4905">
        <f>IF('[1]1.2 c_p_t'!P4907 &gt;=0, '[1]1.2 c_p_t'!P4907, 0)</f>
        <v>0.67219359364956177</v>
      </c>
    </row>
    <row r="4906" spans="1:5" x14ac:dyDescent="0.25">
      <c r="A4906">
        <v>4905</v>
      </c>
      <c r="B4906">
        <f>IF('[1]1.2 c_p_t'!M4908 &gt;= 0, '[1]1.2 c_p_t'!M4908, 0)</f>
        <v>0.21455358199999999</v>
      </c>
      <c r="C4906">
        <f>IF('[1]1.2 c_p_t'!N4908 &gt;= 0, '[1]1.2 c_p_t'!N4908, 0)</f>
        <v>1.8440819999999999E-3</v>
      </c>
      <c r="D4906">
        <f>IF('[1]1.2 c_p_t'!O4908 &gt;= 0, '[1]1.2 c_p_t'!O4908, 0)</f>
        <v>5.805953E-3</v>
      </c>
      <c r="E4906">
        <f>IF('[1]1.2 c_p_t'!P4908 &gt;=0, '[1]1.2 c_p_t'!P4908, 0)</f>
        <v>0.67185001446153081</v>
      </c>
    </row>
    <row r="4907" spans="1:5" x14ac:dyDescent="0.25">
      <c r="A4907">
        <v>4906</v>
      </c>
      <c r="B4907">
        <f>IF('[1]1.2 c_p_t'!M4909 &gt;= 0, '[1]1.2 c_p_t'!M4909, 0)</f>
        <v>0.28780676799999999</v>
      </c>
      <c r="C4907">
        <f>IF('[1]1.2 c_p_t'!N4909 &gt;= 0, '[1]1.2 c_p_t'!N4909, 0)</f>
        <v>7.6391299999999996E-4</v>
      </c>
      <c r="D4907">
        <f>IF('[1]1.2 c_p_t'!O4909 &gt;= 0, '[1]1.2 c_p_t'!O4909, 0)</f>
        <v>6.0832630000000002E-3</v>
      </c>
      <c r="E4907">
        <f>IF('[1]1.2 c_p_t'!P4909 &gt;=0, '[1]1.2 c_p_t'!P4909, 0)</f>
        <v>0.6714968914071664</v>
      </c>
    </row>
    <row r="4908" spans="1:5" x14ac:dyDescent="0.25">
      <c r="A4908">
        <v>4907</v>
      </c>
      <c r="B4908">
        <f>IF('[1]1.2 c_p_t'!M4910 &gt;= 0, '[1]1.2 c_p_t'!M4910, 0)</f>
        <v>0.38575747300000002</v>
      </c>
      <c r="C4908">
        <f>IF('[1]1.2 c_p_t'!N4910 &gt;= 0, '[1]1.2 c_p_t'!N4910, 0)</f>
        <v>1.002218E-3</v>
      </c>
      <c r="D4908">
        <f>IF('[1]1.2 c_p_t'!O4910 &gt;= 0, '[1]1.2 c_p_t'!O4910, 0)</f>
        <v>6.7431899999999996E-3</v>
      </c>
      <c r="E4908">
        <f>IF('[1]1.2 c_p_t'!P4910 &gt;=0, '[1]1.2 c_p_t'!P4910, 0)</f>
        <v>0.67115331221913543</v>
      </c>
    </row>
    <row r="4909" spans="1:5" x14ac:dyDescent="0.25">
      <c r="A4909">
        <v>4908</v>
      </c>
      <c r="B4909">
        <f>IF('[1]1.2 c_p_t'!M4911 &gt;= 0, '[1]1.2 c_p_t'!M4911, 0)</f>
        <v>0.54044576600000005</v>
      </c>
      <c r="C4909">
        <f>IF('[1]1.2 c_p_t'!N4911 &gt;= 0, '[1]1.2 c_p_t'!N4911, 0)</f>
        <v>4.7126529999999998E-3</v>
      </c>
      <c r="D4909">
        <f>IF('[1]1.2 c_p_t'!O4911 &gt;= 0, '[1]1.2 c_p_t'!O4911, 0)</f>
        <v>7.2065430000000002E-3</v>
      </c>
      <c r="E4909">
        <f>IF('[1]1.2 c_p_t'!P4911 &gt;=0, '[1]1.2 c_p_t'!P4911, 0)</f>
        <v>0.67080018916477047</v>
      </c>
    </row>
    <row r="4910" spans="1:5" x14ac:dyDescent="0.25">
      <c r="A4910">
        <v>4909</v>
      </c>
      <c r="B4910">
        <f>IF('[1]1.2 c_p_t'!M4912 &gt;= 0, '[1]1.2 c_p_t'!M4912, 0)</f>
        <v>0.534792241</v>
      </c>
      <c r="C4910">
        <f>IF('[1]1.2 c_p_t'!N4912 &gt;= 0, '[1]1.2 c_p_t'!N4912, 0)</f>
        <v>1.3002111E-2</v>
      </c>
      <c r="D4910">
        <f>IF('[1]1.2 c_p_t'!O4912 &gt;= 0, '[1]1.2 c_p_t'!O4912, 0)</f>
        <v>1.5603061E-2</v>
      </c>
      <c r="E4910">
        <f>IF('[1]1.2 c_p_t'!P4912 &gt;=0, '[1]1.2 c_p_t'!P4912, 0)</f>
        <v>0.67045660997673939</v>
      </c>
    </row>
    <row r="4911" spans="1:5" x14ac:dyDescent="0.25">
      <c r="A4911">
        <v>4910</v>
      </c>
      <c r="B4911">
        <f>IF('[1]1.2 c_p_t'!M4913 &gt;= 0, '[1]1.2 c_p_t'!M4913, 0)</f>
        <v>0.45764743400000002</v>
      </c>
      <c r="C4911">
        <f>IF('[1]1.2 c_p_t'!N4913 &gt;= 0, '[1]1.2 c_p_t'!N4913, 0)</f>
        <v>3.1928445999999999E-2</v>
      </c>
      <c r="D4911">
        <f>IF('[1]1.2 c_p_t'!O4913 &gt;= 0, '[1]1.2 c_p_t'!O4913, 0)</f>
        <v>4.3646447999999997E-2</v>
      </c>
      <c r="E4911">
        <f>IF('[1]1.2 c_p_t'!P4913 &gt;=0, '[1]1.2 c_p_t'!P4913, 0)</f>
        <v>0.67011303078870843</v>
      </c>
    </row>
    <row r="4912" spans="1:5" x14ac:dyDescent="0.25">
      <c r="A4912">
        <v>4911</v>
      </c>
      <c r="B4912">
        <f>IF('[1]1.2 c_p_t'!M4914 &gt;= 0, '[1]1.2 c_p_t'!M4914, 0)</f>
        <v>0.36874888500000003</v>
      </c>
      <c r="C4912">
        <f>IF('[1]1.2 c_p_t'!N4914 &gt;= 0, '[1]1.2 c_p_t'!N4914, 0)</f>
        <v>2.7774808000000002E-2</v>
      </c>
      <c r="D4912">
        <f>IF('[1]1.2 c_p_t'!O4914 &gt;= 0, '[1]1.2 c_p_t'!O4914, 0)</f>
        <v>6.8137460999999996E-2</v>
      </c>
      <c r="E4912">
        <f>IF('[1]1.2 c_p_t'!P4914 &gt;=0, '[1]1.2 c_p_t'!P4914, 0)</f>
        <v>0.66975990773434413</v>
      </c>
    </row>
    <row r="4913" spans="1:5" x14ac:dyDescent="0.25">
      <c r="A4913">
        <v>4912</v>
      </c>
      <c r="B4913">
        <f>IF('[1]1.2 c_p_t'!M4915 &gt;= 0, '[1]1.2 c_p_t'!M4915, 0)</f>
        <v>0.35725064099999998</v>
      </c>
      <c r="C4913">
        <f>IF('[1]1.2 c_p_t'!N4915 &gt;= 0, '[1]1.2 c_p_t'!N4915, 0)</f>
        <v>5.9752251999999999E-2</v>
      </c>
      <c r="D4913">
        <f>IF('[1]1.2 c_p_t'!O4915 &gt;= 0, '[1]1.2 c_p_t'!O4915, 0)</f>
        <v>0.13240311699999999</v>
      </c>
      <c r="E4913">
        <f>IF('[1]1.2 c_p_t'!P4915 &gt;=0, '[1]1.2 c_p_t'!P4915, 0)</f>
        <v>0.66941632854631317</v>
      </c>
    </row>
    <row r="4914" spans="1:5" x14ac:dyDescent="0.25">
      <c r="A4914">
        <v>4913</v>
      </c>
      <c r="B4914">
        <f>IF('[1]1.2 c_p_t'!M4916 &gt;= 0, '[1]1.2 c_p_t'!M4916, 0)</f>
        <v>0.25347493700000001</v>
      </c>
      <c r="C4914">
        <f>IF('[1]1.2 c_p_t'!N4916 &gt;= 0, '[1]1.2 c_p_t'!N4916, 0)</f>
        <v>4.4044150999999997E-2</v>
      </c>
      <c r="D4914">
        <f>IF('[1]1.2 c_p_t'!O4916 &gt;= 0, '[1]1.2 c_p_t'!O4916, 0)</f>
        <v>0.242526678</v>
      </c>
      <c r="E4914">
        <f>IF('[1]1.2 c_p_t'!P4916 &gt;=0, '[1]1.2 c_p_t'!P4916, 0)</f>
        <v>0.6690918370909501</v>
      </c>
    </row>
    <row r="4915" spans="1:5" x14ac:dyDescent="0.25">
      <c r="A4915">
        <v>4914</v>
      </c>
      <c r="B4915">
        <f>IF('[1]1.2 c_p_t'!M4917 &gt;= 0, '[1]1.2 c_p_t'!M4917, 0)</f>
        <v>0.12405174400000001</v>
      </c>
      <c r="C4915">
        <f>IF('[1]1.2 c_p_t'!N4917 &gt;= 0, '[1]1.2 c_p_t'!N4917, 0)</f>
        <v>5.1636511000000003E-2</v>
      </c>
      <c r="D4915">
        <f>IF('[1]1.2 c_p_t'!O4917 &gt;= 0, '[1]1.2 c_p_t'!O4917, 0)</f>
        <v>0.36630511100000002</v>
      </c>
      <c r="E4915">
        <f>IF('[1]1.2 c_p_t'!P4917 &gt;=0, '[1]1.2 c_p_t'!P4917, 0)</f>
        <v>0.66873871403658591</v>
      </c>
    </row>
    <row r="4916" spans="1:5" x14ac:dyDescent="0.25">
      <c r="A4916">
        <v>4915</v>
      </c>
      <c r="B4916">
        <f>IF('[1]1.2 c_p_t'!M4918 &gt;= 0, '[1]1.2 c_p_t'!M4918, 0)</f>
        <v>5.3791651000000003E-2</v>
      </c>
      <c r="C4916">
        <f>IF('[1]1.2 c_p_t'!N4918 &gt;= 0, '[1]1.2 c_p_t'!N4918, 0)</f>
        <v>0.120865293</v>
      </c>
      <c r="D4916">
        <f>IF('[1]1.2 c_p_t'!O4918 &gt;= 0, '[1]1.2 c_p_t'!O4918, 0)</f>
        <v>0.46477113199999998</v>
      </c>
      <c r="E4916">
        <f>IF('[1]1.2 c_p_t'!P4918 &gt;=0, '[1]1.2 c_p_t'!P4918, 0)</f>
        <v>0.66839513484855484</v>
      </c>
    </row>
    <row r="4917" spans="1:5" x14ac:dyDescent="0.25">
      <c r="A4917">
        <v>4916</v>
      </c>
      <c r="B4917">
        <f>IF('[1]1.2 c_p_t'!M4919 &gt;= 0, '[1]1.2 c_p_t'!M4919, 0)</f>
        <v>1.1351633E-2</v>
      </c>
      <c r="C4917">
        <f>IF('[1]1.2 c_p_t'!N4919 &gt;= 0, '[1]1.2 c_p_t'!N4919, 0)</f>
        <v>0.19393813900000001</v>
      </c>
      <c r="D4917">
        <f>IF('[1]1.2 c_p_t'!O4919 &gt;= 0, '[1]1.2 c_p_t'!O4919, 0)</f>
        <v>0.412865066</v>
      </c>
      <c r="E4917">
        <f>IF('[1]1.2 c_p_t'!P4919 &gt;=0, '[1]1.2 c_p_t'!P4919, 0)</f>
        <v>0.66804201179418976</v>
      </c>
    </row>
    <row r="4918" spans="1:5" x14ac:dyDescent="0.25">
      <c r="A4918">
        <v>4917</v>
      </c>
      <c r="B4918">
        <f>IF('[1]1.2 c_p_t'!M4920 &gt;= 0, '[1]1.2 c_p_t'!M4920, 0)</f>
        <v>6.7904E-4</v>
      </c>
      <c r="C4918">
        <f>IF('[1]1.2 c_p_t'!N4920 &gt;= 0, '[1]1.2 c_p_t'!N4920, 0)</f>
        <v>0.20924757899999999</v>
      </c>
      <c r="D4918">
        <f>IF('[1]1.2 c_p_t'!O4920 &gt;= 0, '[1]1.2 c_p_t'!O4920, 0)</f>
        <v>0.20723462500000001</v>
      </c>
      <c r="E4918">
        <f>IF('[1]1.2 c_p_t'!P4920 &gt;=0, '[1]1.2 c_p_t'!P4920, 0)</f>
        <v>0.66769843260615891</v>
      </c>
    </row>
    <row r="4919" spans="1:5" x14ac:dyDescent="0.25">
      <c r="A4919">
        <v>4918</v>
      </c>
      <c r="B4919">
        <f>IF('[1]1.2 c_p_t'!M4921 &gt;= 0, '[1]1.2 c_p_t'!M4921, 0)</f>
        <v>0</v>
      </c>
      <c r="C4919">
        <f>IF('[1]1.2 c_p_t'!N4921 &gt;= 0, '[1]1.2 c_p_t'!N4921, 0)</f>
        <v>0.19614079200000001</v>
      </c>
      <c r="D4919">
        <f>IF('[1]1.2 c_p_t'!O4921 &gt;= 0, '[1]1.2 c_p_t'!O4921, 0)</f>
        <v>0.20817186200000001</v>
      </c>
      <c r="E4919">
        <f>IF('[1]1.2 c_p_t'!P4921 &gt;=0, '[1]1.2 c_p_t'!P4921, 0)</f>
        <v>0.66734530955179383</v>
      </c>
    </row>
    <row r="4920" spans="1:5" x14ac:dyDescent="0.25">
      <c r="A4920">
        <v>4919</v>
      </c>
      <c r="B4920">
        <f>IF('[1]1.2 c_p_t'!M4922 &gt;= 0, '[1]1.2 c_p_t'!M4922, 0)</f>
        <v>0</v>
      </c>
      <c r="C4920">
        <f>IF('[1]1.2 c_p_t'!N4922 &gt;= 0, '[1]1.2 c_p_t'!N4922, 0)</f>
        <v>0.23824732100000001</v>
      </c>
      <c r="D4920">
        <f>IF('[1]1.2 c_p_t'!O4922 &gt;= 0, '[1]1.2 c_p_t'!O4922, 0)</f>
        <v>0.134196855</v>
      </c>
      <c r="E4920">
        <f>IF('[1]1.2 c_p_t'!P4922 &gt;=0, '[1]1.2 c_p_t'!P4922, 0)</f>
        <v>0.66700173036376342</v>
      </c>
    </row>
    <row r="4921" spans="1:5" x14ac:dyDescent="0.25">
      <c r="A4921">
        <v>4920</v>
      </c>
      <c r="B4921">
        <f>IF('[1]1.2 c_p_t'!M4923 &gt;= 0, '[1]1.2 c_p_t'!M4923, 0)</f>
        <v>0</v>
      </c>
      <c r="C4921">
        <f>IF('[1]1.2 c_p_t'!N4923 &gt;= 0, '[1]1.2 c_p_t'!N4923, 0)</f>
        <v>0.27073255499999999</v>
      </c>
      <c r="D4921">
        <f>IF('[1]1.2 c_p_t'!O4923 &gt;= 0, '[1]1.2 c_p_t'!O4923, 0)</f>
        <v>6.0579893000000003E-2</v>
      </c>
      <c r="E4921">
        <f>IF('[1]1.2 c_p_t'!P4923 &gt;=0, '[1]1.2 c_p_t'!P4923, 0)</f>
        <v>0.66665815117573235</v>
      </c>
    </row>
    <row r="4922" spans="1:5" x14ac:dyDescent="0.25">
      <c r="A4922">
        <v>4921</v>
      </c>
      <c r="B4922">
        <f>IF('[1]1.2 c_p_t'!M4924 &gt;= 0, '[1]1.2 c_p_t'!M4924, 0)</f>
        <v>0</v>
      </c>
      <c r="C4922">
        <f>IF('[1]1.2 c_p_t'!N4924 &gt;= 0, '[1]1.2 c_p_t'!N4924, 0)</f>
        <v>0.35760928600000003</v>
      </c>
      <c r="D4922">
        <f>IF('[1]1.2 c_p_t'!O4924 &gt;= 0, '[1]1.2 c_p_t'!O4924, 0)</f>
        <v>7.5428250000000002E-2</v>
      </c>
      <c r="E4922">
        <f>IF('[1]1.2 c_p_t'!P4924 &gt;=0, '[1]1.2 c_p_t'!P4924, 0)</f>
        <v>0.6663050281213676</v>
      </c>
    </row>
    <row r="4923" spans="1:5" x14ac:dyDescent="0.25">
      <c r="A4923">
        <v>4922</v>
      </c>
      <c r="B4923">
        <f>IF('[1]1.2 c_p_t'!M4925 &gt;= 0, '[1]1.2 c_p_t'!M4925, 0)</f>
        <v>0</v>
      </c>
      <c r="C4923">
        <f>IF('[1]1.2 c_p_t'!N4925 &gt;= 0, '[1]1.2 c_p_t'!N4925, 0)</f>
        <v>0.36315266699999998</v>
      </c>
      <c r="D4923">
        <f>IF('[1]1.2 c_p_t'!O4925 &gt;= 0, '[1]1.2 c_p_t'!O4925, 0)</f>
        <v>6.1022185E-2</v>
      </c>
      <c r="E4923">
        <f>IF('[1]1.2 c_p_t'!P4925 &gt;=0, '[1]1.2 c_p_t'!P4925, 0)</f>
        <v>0.66596144893333653</v>
      </c>
    </row>
    <row r="4924" spans="1:5" x14ac:dyDescent="0.25">
      <c r="A4924">
        <v>4923</v>
      </c>
      <c r="B4924">
        <f>IF('[1]1.2 c_p_t'!M4926 &gt;= 0, '[1]1.2 c_p_t'!M4926, 0)</f>
        <v>0</v>
      </c>
      <c r="C4924">
        <f>IF('[1]1.2 c_p_t'!N4926 &gt;= 0, '[1]1.2 c_p_t'!N4926, 0)</f>
        <v>0.39465349999999999</v>
      </c>
      <c r="D4924">
        <f>IF('[1]1.2 c_p_t'!O4926 &gt;= 0, '[1]1.2 c_p_t'!O4926, 0)</f>
        <v>5.2348356999999998E-2</v>
      </c>
      <c r="E4924">
        <f>IF('[1]1.2 c_p_t'!P4926 &gt;=0, '[1]1.2 c_p_t'!P4926, 0)</f>
        <v>0.66560832587897134</v>
      </c>
    </row>
    <row r="4925" spans="1:5" x14ac:dyDescent="0.25">
      <c r="A4925">
        <v>4924</v>
      </c>
      <c r="B4925">
        <f>IF('[1]1.2 c_p_t'!M4927 &gt;= 0, '[1]1.2 c_p_t'!M4927, 0)</f>
        <v>0</v>
      </c>
      <c r="C4925">
        <f>IF('[1]1.2 c_p_t'!N4927 &gt;= 0, '[1]1.2 c_p_t'!N4927, 0)</f>
        <v>0.42574008200000002</v>
      </c>
      <c r="D4925">
        <f>IF('[1]1.2 c_p_t'!O4927 &gt;= 0, '[1]1.2 c_p_t'!O4927, 0)</f>
        <v>0.32934217900000001</v>
      </c>
      <c r="E4925">
        <f>IF('[1]1.2 c_p_t'!P4927 &gt;=0, '[1]1.2 c_p_t'!P4927, 0)</f>
        <v>0.66526474669094116</v>
      </c>
    </row>
    <row r="4926" spans="1:5" x14ac:dyDescent="0.25">
      <c r="A4926">
        <v>4925</v>
      </c>
      <c r="B4926">
        <f>IF('[1]1.2 c_p_t'!M4928 &gt;= 0, '[1]1.2 c_p_t'!M4928, 0)</f>
        <v>0</v>
      </c>
      <c r="C4926">
        <f>IF('[1]1.2 c_p_t'!N4928 &gt;= 0, '[1]1.2 c_p_t'!N4928, 0)</f>
        <v>0.423091999</v>
      </c>
      <c r="D4926">
        <f>IF('[1]1.2 c_p_t'!O4928 &gt;= 0, '[1]1.2 c_p_t'!O4928, 0)</f>
        <v>0.30628334699999998</v>
      </c>
      <c r="E4926">
        <f>IF('[1]1.2 c_p_t'!P4928 &gt;=0, '[1]1.2 c_p_t'!P4928, 0)</f>
        <v>0.6649116236365763</v>
      </c>
    </row>
    <row r="4927" spans="1:5" x14ac:dyDescent="0.25">
      <c r="A4927">
        <v>4926</v>
      </c>
      <c r="B4927">
        <f>IF('[1]1.2 c_p_t'!M4929 &gt;= 0, '[1]1.2 c_p_t'!M4929, 0)</f>
        <v>9.4602660000000002E-3</v>
      </c>
      <c r="C4927">
        <f>IF('[1]1.2 c_p_t'!N4929 &gt;= 0, '[1]1.2 c_p_t'!N4929, 0)</f>
        <v>0.32551603099999998</v>
      </c>
      <c r="D4927">
        <f>IF('[1]1.2 c_p_t'!O4929 &gt;= 0, '[1]1.2 c_p_t'!O4929, 0)</f>
        <v>0.61742488100000004</v>
      </c>
      <c r="E4927">
        <f>IF('[1]1.2 c_p_t'!P4929 &gt;=0, '[1]1.2 c_p_t'!P4929, 0)</f>
        <v>0.66456804444854523</v>
      </c>
    </row>
    <row r="4928" spans="1:5" x14ac:dyDescent="0.25">
      <c r="A4928">
        <v>4927</v>
      </c>
      <c r="B4928">
        <f>IF('[1]1.2 c_p_t'!M4930 &gt;= 0, '[1]1.2 c_p_t'!M4930, 0)</f>
        <v>2.8456246000000001E-2</v>
      </c>
      <c r="C4928">
        <f>IF('[1]1.2 c_p_t'!N4930 &gt;= 0, '[1]1.2 c_p_t'!N4930, 0)</f>
        <v>0.34552921599999997</v>
      </c>
      <c r="D4928">
        <f>IF('[1]1.2 c_p_t'!O4930 &gt;= 0, '[1]1.2 c_p_t'!O4930, 0)</f>
        <v>0.87854886300000001</v>
      </c>
      <c r="E4928">
        <f>IF('[1]1.2 c_p_t'!P4930 &gt;=0, '[1]1.2 c_p_t'!P4930, 0)</f>
        <v>0.66421492139417992</v>
      </c>
    </row>
    <row r="4929" spans="1:5" x14ac:dyDescent="0.25">
      <c r="A4929">
        <v>4928</v>
      </c>
      <c r="B4929">
        <f>IF('[1]1.2 c_p_t'!M4931 &gt;= 0, '[1]1.2 c_p_t'!M4931, 0)</f>
        <v>6.4778042999999993E-2</v>
      </c>
      <c r="C4929">
        <f>IF('[1]1.2 c_p_t'!N4931 &gt;= 0, '[1]1.2 c_p_t'!N4931, 0)</f>
        <v>0.49287756900000002</v>
      </c>
      <c r="D4929">
        <f>IF('[1]1.2 c_p_t'!O4931 &gt;= 0, '[1]1.2 c_p_t'!O4931, 0)</f>
        <v>0.92620050499999995</v>
      </c>
      <c r="E4929">
        <f>IF('[1]1.2 c_p_t'!P4931 &gt;=0, '[1]1.2 c_p_t'!P4931, 0)</f>
        <v>0.66387134220614907</v>
      </c>
    </row>
    <row r="4930" spans="1:5" x14ac:dyDescent="0.25">
      <c r="A4930">
        <v>4929</v>
      </c>
      <c r="B4930">
        <f>IF('[1]1.2 c_p_t'!M4932 &gt;= 0, '[1]1.2 c_p_t'!M4932, 0)</f>
        <v>7.3945087000000007E-2</v>
      </c>
      <c r="C4930">
        <f>IF('[1]1.2 c_p_t'!N4932 &gt;= 0, '[1]1.2 c_p_t'!N4932, 0)</f>
        <v>0.67619887599999995</v>
      </c>
      <c r="D4930">
        <f>IF('[1]1.2 c_p_t'!O4932 &gt;= 0, '[1]1.2 c_p_t'!O4932, 0)</f>
        <v>0.93467073899999997</v>
      </c>
      <c r="E4930">
        <f>IF('[1]1.2 c_p_t'!P4932 &gt;=0, '[1]1.2 c_p_t'!P4932, 0)</f>
        <v>0.66351821915178499</v>
      </c>
    </row>
    <row r="4931" spans="1:5" x14ac:dyDescent="0.25">
      <c r="A4931">
        <v>4930</v>
      </c>
      <c r="B4931">
        <f>IF('[1]1.2 c_p_t'!M4933 &gt;= 0, '[1]1.2 c_p_t'!M4933, 0)</f>
        <v>8.8738220000000007E-2</v>
      </c>
      <c r="C4931">
        <f>IF('[1]1.2 c_p_t'!N4933 &gt;= 0, '[1]1.2 c_p_t'!N4933, 0)</f>
        <v>0.67316994900000005</v>
      </c>
      <c r="D4931">
        <f>IF('[1]1.2 c_p_t'!O4933 &gt;= 0, '[1]1.2 c_p_t'!O4933, 0)</f>
        <v>0.93706121899999995</v>
      </c>
      <c r="E4931">
        <f>IF('[1]1.2 c_p_t'!P4933 &gt;=0, '[1]1.2 c_p_t'!P4933, 0)</f>
        <v>0.6631746399637537</v>
      </c>
    </row>
    <row r="4932" spans="1:5" x14ac:dyDescent="0.25">
      <c r="A4932">
        <v>4931</v>
      </c>
      <c r="B4932">
        <f>IF('[1]1.2 c_p_t'!M4934 &gt;= 0, '[1]1.2 c_p_t'!M4934, 0)</f>
        <v>0.13011080699999999</v>
      </c>
      <c r="C4932">
        <f>IF('[1]1.2 c_p_t'!N4934 &gt;= 0, '[1]1.2 c_p_t'!N4934, 0)</f>
        <v>0.67859529100000004</v>
      </c>
      <c r="D4932">
        <f>IF('[1]1.2 c_p_t'!O4934 &gt;= 0, '[1]1.2 c_p_t'!O4934, 0)</f>
        <v>0.93625386099999997</v>
      </c>
      <c r="E4932">
        <f>IF('[1]1.2 c_p_t'!P4934 &gt;=0, '[1]1.2 c_p_t'!P4934, 0)</f>
        <v>0.66283106077572274</v>
      </c>
    </row>
    <row r="4933" spans="1:5" x14ac:dyDescent="0.25">
      <c r="A4933">
        <v>4932</v>
      </c>
      <c r="B4933">
        <f>IF('[1]1.2 c_p_t'!M4935 &gt;= 0, '[1]1.2 c_p_t'!M4935, 0)</f>
        <v>0.161185474</v>
      </c>
      <c r="C4933">
        <f>IF('[1]1.2 c_p_t'!N4935 &gt;= 0, '[1]1.2 c_p_t'!N4935, 0)</f>
        <v>0.701984838</v>
      </c>
      <c r="D4933">
        <f>IF('[1]1.2 c_p_t'!O4935 &gt;= 0, '[1]1.2 c_p_t'!O4935, 0)</f>
        <v>0.93271552899999999</v>
      </c>
      <c r="E4933">
        <f>IF('[1]1.2 c_p_t'!P4935 &gt;=0, '[1]1.2 c_p_t'!P4935, 0)</f>
        <v>0.66247793772135777</v>
      </c>
    </row>
    <row r="4934" spans="1:5" x14ac:dyDescent="0.25">
      <c r="A4934">
        <v>4933</v>
      </c>
      <c r="B4934">
        <f>IF('[1]1.2 c_p_t'!M4936 &gt;= 0, '[1]1.2 c_p_t'!M4936, 0)</f>
        <v>0.155856894</v>
      </c>
      <c r="C4934">
        <f>IF('[1]1.2 c_p_t'!N4936 &gt;= 0, '[1]1.2 c_p_t'!N4936, 0)</f>
        <v>0.71020079999999997</v>
      </c>
      <c r="D4934">
        <f>IF('[1]1.2 c_p_t'!O4936 &gt;= 0, '[1]1.2 c_p_t'!O4936, 0)</f>
        <v>0.94020289199999996</v>
      </c>
      <c r="E4934">
        <f>IF('[1]1.2 c_p_t'!P4936 &gt;=0, '[1]1.2 c_p_t'!P4936, 0)</f>
        <v>0.66213435853332669</v>
      </c>
    </row>
    <row r="4935" spans="1:5" x14ac:dyDescent="0.25">
      <c r="A4935">
        <v>4934</v>
      </c>
      <c r="B4935">
        <f>IF('[1]1.2 c_p_t'!M4937 &gt;= 0, '[1]1.2 c_p_t'!M4937, 0)</f>
        <v>0.168286246</v>
      </c>
      <c r="C4935">
        <f>IF('[1]1.2 c_p_t'!N4937 &gt;= 0, '[1]1.2 c_p_t'!N4937, 0)</f>
        <v>0.71609384300000001</v>
      </c>
      <c r="D4935">
        <f>IF('[1]1.2 c_p_t'!O4937 &gt;= 0, '[1]1.2 c_p_t'!O4937, 0)</f>
        <v>0.93079893300000005</v>
      </c>
      <c r="E4935">
        <f>IF('[1]1.2 c_p_t'!P4937 &gt;=0, '[1]1.2 c_p_t'!P4937, 0)</f>
        <v>0.66178123547896239</v>
      </c>
    </row>
    <row r="4936" spans="1:5" x14ac:dyDescent="0.25">
      <c r="A4936">
        <v>4935</v>
      </c>
      <c r="B4936">
        <f>IF('[1]1.2 c_p_t'!M4938 &gt;= 0, '[1]1.2 c_p_t'!M4938, 0)</f>
        <v>0.18787895900000001</v>
      </c>
      <c r="C4936">
        <f>IF('[1]1.2 c_p_t'!N4938 &gt;= 0, '[1]1.2 c_p_t'!N4938, 0)</f>
        <v>0.64953541599999998</v>
      </c>
      <c r="D4936">
        <f>IF('[1]1.2 c_p_t'!O4938 &gt;= 0, '[1]1.2 c_p_t'!O4938, 0)</f>
        <v>0.91835158699999997</v>
      </c>
      <c r="E4936">
        <f>IF('[1]1.2 c_p_t'!P4938 &gt;=0, '[1]1.2 c_p_t'!P4938, 0)</f>
        <v>0.66143765629093154</v>
      </c>
    </row>
    <row r="4937" spans="1:5" x14ac:dyDescent="0.25">
      <c r="A4937">
        <v>4936</v>
      </c>
      <c r="B4937">
        <f>IF('[1]1.2 c_p_t'!M4939 &gt;= 0, '[1]1.2 c_p_t'!M4939, 0)</f>
        <v>0.213005165</v>
      </c>
      <c r="C4937">
        <f>IF('[1]1.2 c_p_t'!N4939 &gt;= 0, '[1]1.2 c_p_t'!N4939, 0)</f>
        <v>0.60506587899999997</v>
      </c>
      <c r="D4937">
        <f>IF('[1]1.2 c_p_t'!O4939 &gt;= 0, '[1]1.2 c_p_t'!O4939, 0)</f>
        <v>0.87465950599999998</v>
      </c>
      <c r="E4937">
        <f>IF('[1]1.2 c_p_t'!P4939 &gt;=0, '[1]1.2 c_p_t'!P4939, 0)</f>
        <v>0.66108453323656635</v>
      </c>
    </row>
    <row r="4938" spans="1:5" x14ac:dyDescent="0.25">
      <c r="A4938">
        <v>4937</v>
      </c>
      <c r="B4938">
        <f>IF('[1]1.2 c_p_t'!M4940 &gt;= 0, '[1]1.2 c_p_t'!M4940, 0)</f>
        <v>0.25060273399999999</v>
      </c>
      <c r="C4938">
        <f>IF('[1]1.2 c_p_t'!N4940 &gt;= 0, '[1]1.2 c_p_t'!N4940, 0)</f>
        <v>0.46850362099999998</v>
      </c>
      <c r="D4938">
        <f>IF('[1]1.2 c_p_t'!O4940 &gt;= 0, '[1]1.2 c_p_t'!O4940, 0)</f>
        <v>0.68356501000000003</v>
      </c>
      <c r="E4938">
        <f>IF('[1]1.2 c_p_t'!P4940 &gt;=0, '[1]1.2 c_p_t'!P4940, 0)</f>
        <v>0.66076004178120429</v>
      </c>
    </row>
    <row r="4939" spans="1:5" x14ac:dyDescent="0.25">
      <c r="A4939">
        <v>4938</v>
      </c>
      <c r="B4939">
        <f>IF('[1]1.2 c_p_t'!M4941 &gt;= 0, '[1]1.2 c_p_t'!M4941, 0)</f>
        <v>0.20520048799999999</v>
      </c>
      <c r="C4939">
        <f>IF('[1]1.2 c_p_t'!N4941 &gt;= 0, '[1]1.2 c_p_t'!N4941, 0)</f>
        <v>0.36423951700000001</v>
      </c>
      <c r="D4939">
        <f>IF('[1]1.2 c_p_t'!O4941 &gt;= 0, '[1]1.2 c_p_t'!O4941, 0)</f>
        <v>0.47636197699999999</v>
      </c>
      <c r="E4939">
        <f>IF('[1]1.2 c_p_t'!P4941 &gt;=0, '[1]1.2 c_p_t'!P4941, 0)</f>
        <v>0.66041646259317321</v>
      </c>
    </row>
    <row r="4940" spans="1:5" x14ac:dyDescent="0.25">
      <c r="A4940">
        <v>4939</v>
      </c>
      <c r="B4940">
        <f>IF('[1]1.2 c_p_t'!M4942 &gt;= 0, '[1]1.2 c_p_t'!M4942, 0)</f>
        <v>0.12485681899999999</v>
      </c>
      <c r="C4940">
        <f>IF('[1]1.2 c_p_t'!N4942 &gt;= 0, '[1]1.2 c_p_t'!N4942, 0)</f>
        <v>0.285093229</v>
      </c>
      <c r="D4940">
        <f>IF('[1]1.2 c_p_t'!O4942 &gt;= 0, '[1]1.2 c_p_t'!O4942, 0)</f>
        <v>0.305798933</v>
      </c>
      <c r="E4940">
        <f>IF('[1]1.2 c_p_t'!P4942 &gt;=0, '[1]1.2 c_p_t'!P4942, 0)</f>
        <v>0.66006333953880814</v>
      </c>
    </row>
    <row r="4941" spans="1:5" x14ac:dyDescent="0.25">
      <c r="A4941">
        <v>4940</v>
      </c>
      <c r="B4941">
        <f>IF('[1]1.2 c_p_t'!M4943 &gt;= 0, '[1]1.2 c_p_t'!M4943, 0)</f>
        <v>4.4988990999999999E-2</v>
      </c>
      <c r="C4941">
        <f>IF('[1]1.2 c_p_t'!N4943 &gt;= 0, '[1]1.2 c_p_t'!N4943, 0)</f>
        <v>0.17589152899999999</v>
      </c>
      <c r="D4941">
        <f>IF('[1]1.2 c_p_t'!O4943 &gt;= 0, '[1]1.2 c_p_t'!O4943, 0)</f>
        <v>0.15419123800000001</v>
      </c>
      <c r="E4941">
        <f>IF('[1]1.2 c_p_t'!P4943 &gt;=0, '[1]1.2 c_p_t'!P4943, 0)</f>
        <v>0.65971976035077706</v>
      </c>
    </row>
    <row r="4942" spans="1:5" x14ac:dyDescent="0.25">
      <c r="A4942">
        <v>4941</v>
      </c>
      <c r="B4942">
        <f>IF('[1]1.2 c_p_t'!M4944 &gt;= 0, '[1]1.2 c_p_t'!M4944, 0)</f>
        <v>4.0528070000000003E-3</v>
      </c>
      <c r="C4942">
        <f>IF('[1]1.2 c_p_t'!N4944 &gt;= 0, '[1]1.2 c_p_t'!N4944, 0)</f>
        <v>0.13281396200000001</v>
      </c>
      <c r="D4942">
        <f>IF('[1]1.2 c_p_t'!O4944 &gt;= 0, '[1]1.2 c_p_t'!O4944, 0)</f>
        <v>4.6489750000000003E-2</v>
      </c>
      <c r="E4942">
        <f>IF('[1]1.2 c_p_t'!P4944 &gt;=0, '[1]1.2 c_p_t'!P4944, 0)</f>
        <v>0.65937618116274699</v>
      </c>
    </row>
    <row r="4943" spans="1:5" x14ac:dyDescent="0.25">
      <c r="A4943">
        <v>4942</v>
      </c>
      <c r="B4943">
        <f>IF('[1]1.2 c_p_t'!M4945 &gt;= 0, '[1]1.2 c_p_t'!M4945, 0)</f>
        <v>0</v>
      </c>
      <c r="C4943">
        <f>IF('[1]1.2 c_p_t'!N4945 &gt;= 0, '[1]1.2 c_p_t'!N4945, 0)</f>
        <v>0.13556226699999999</v>
      </c>
      <c r="D4943">
        <f>IF('[1]1.2 c_p_t'!O4945 &gt;= 0, '[1]1.2 c_p_t'!O4945, 0)</f>
        <v>6.9538050000000004E-3</v>
      </c>
      <c r="E4943">
        <f>IF('[1]1.2 c_p_t'!P4945 &gt;=0, '[1]1.2 c_p_t'!P4945, 0)</f>
        <v>0.65902305810838191</v>
      </c>
    </row>
    <row r="4944" spans="1:5" x14ac:dyDescent="0.25">
      <c r="A4944">
        <v>4943</v>
      </c>
      <c r="B4944">
        <f>IF('[1]1.2 c_p_t'!M4946 &gt;= 0, '[1]1.2 c_p_t'!M4946, 0)</f>
        <v>0</v>
      </c>
      <c r="C4944">
        <f>IF('[1]1.2 c_p_t'!N4946 &gt;= 0, '[1]1.2 c_p_t'!N4946, 0)</f>
        <v>0.14270919600000001</v>
      </c>
      <c r="D4944">
        <f>IF('[1]1.2 c_p_t'!O4946 &gt;= 0, '[1]1.2 c_p_t'!O4946, 0)</f>
        <v>6.59576E-3</v>
      </c>
      <c r="E4944">
        <f>IF('[1]1.2 c_p_t'!P4946 &gt;=0, '[1]1.2 c_p_t'!P4946, 0)</f>
        <v>0.65867947892035072</v>
      </c>
    </row>
    <row r="4945" spans="1:5" x14ac:dyDescent="0.25">
      <c r="A4945">
        <v>4944</v>
      </c>
      <c r="B4945">
        <f>IF('[1]1.2 c_p_t'!M4947 &gt;= 0, '[1]1.2 c_p_t'!M4947, 0)</f>
        <v>0</v>
      </c>
      <c r="C4945">
        <f>IF('[1]1.2 c_p_t'!N4947 &gt;= 0, '[1]1.2 c_p_t'!N4947, 0)</f>
        <v>0.13315026099999999</v>
      </c>
      <c r="D4945">
        <f>IF('[1]1.2 c_p_t'!O4947 &gt;= 0, '[1]1.2 c_p_t'!O4947, 0)</f>
        <v>4.7844710000000002E-3</v>
      </c>
      <c r="E4945">
        <f>IF('[1]1.2 c_p_t'!P4947 &gt;=0, '[1]1.2 c_p_t'!P4947, 0)</f>
        <v>0.65832635586598598</v>
      </c>
    </row>
    <row r="4946" spans="1:5" x14ac:dyDescent="0.25">
      <c r="A4946">
        <v>4945</v>
      </c>
      <c r="B4946">
        <f>IF('[1]1.2 c_p_t'!M4948 &gt;= 0, '[1]1.2 c_p_t'!M4948, 0)</f>
        <v>0</v>
      </c>
      <c r="C4946">
        <f>IF('[1]1.2 c_p_t'!N4948 &gt;= 0, '[1]1.2 c_p_t'!N4948, 0)</f>
        <v>0.120137014</v>
      </c>
      <c r="D4946">
        <f>IF('[1]1.2 c_p_t'!O4948 &gt;= 0, '[1]1.2 c_p_t'!O4948, 0)</f>
        <v>6.009548E-3</v>
      </c>
      <c r="E4946">
        <f>IF('[1]1.2 c_p_t'!P4948 &gt;=0, '[1]1.2 c_p_t'!P4948, 0)</f>
        <v>0.65798277667795491</v>
      </c>
    </row>
    <row r="4947" spans="1:5" x14ac:dyDescent="0.25">
      <c r="A4947">
        <v>4946</v>
      </c>
      <c r="B4947">
        <f>IF('[1]1.2 c_p_t'!M4949 &gt;= 0, '[1]1.2 c_p_t'!M4949, 0)</f>
        <v>0</v>
      </c>
      <c r="C4947">
        <f>IF('[1]1.2 c_p_t'!N4949 &gt;= 0, '[1]1.2 c_p_t'!N4949, 0)</f>
        <v>0.100930059</v>
      </c>
      <c r="D4947">
        <f>IF('[1]1.2 c_p_t'!O4949 &gt;= 0, '[1]1.2 c_p_t'!O4949, 0)</f>
        <v>8.1788822999999997E-2</v>
      </c>
      <c r="E4947">
        <f>IF('[1]1.2 c_p_t'!P4949 &gt;=0, '[1]1.2 c_p_t'!P4949, 0)</f>
        <v>0.65762965362359049</v>
      </c>
    </row>
    <row r="4948" spans="1:5" x14ac:dyDescent="0.25">
      <c r="A4948">
        <v>4947</v>
      </c>
      <c r="B4948">
        <f>IF('[1]1.2 c_p_t'!M4950 &gt;= 0, '[1]1.2 c_p_t'!M4950, 0)</f>
        <v>0</v>
      </c>
      <c r="C4948">
        <f>IF('[1]1.2 c_p_t'!N4950 &gt;= 0, '[1]1.2 c_p_t'!N4950, 0)</f>
        <v>8.8956890999999996E-2</v>
      </c>
      <c r="D4948">
        <f>IF('[1]1.2 c_p_t'!O4950 &gt;= 0, '[1]1.2 c_p_t'!O4950, 0)</f>
        <v>0.16839721999999999</v>
      </c>
      <c r="E4948">
        <f>IF('[1]1.2 c_p_t'!P4950 &gt;=0, '[1]1.2 c_p_t'!P4950, 0)</f>
        <v>0.65728607443555942</v>
      </c>
    </row>
    <row r="4949" spans="1:5" x14ac:dyDescent="0.25">
      <c r="A4949">
        <v>4948</v>
      </c>
      <c r="B4949">
        <f>IF('[1]1.2 c_p_t'!M4951 &gt;= 0, '[1]1.2 c_p_t'!M4951, 0)</f>
        <v>0</v>
      </c>
      <c r="C4949">
        <f>IF('[1]1.2 c_p_t'!N4951 &gt;= 0, '[1]1.2 c_p_t'!N4951, 0)</f>
        <v>6.8643041000000002E-2</v>
      </c>
      <c r="D4949">
        <f>IF('[1]1.2 c_p_t'!O4951 &gt;= 0, '[1]1.2 c_p_t'!O4951, 0)</f>
        <v>0.160790508</v>
      </c>
      <c r="E4949">
        <f>IF('[1]1.2 c_p_t'!P4951 &gt;=0, '[1]1.2 c_p_t'!P4951, 0)</f>
        <v>0.65693295138119456</v>
      </c>
    </row>
    <row r="4950" spans="1:5" x14ac:dyDescent="0.25">
      <c r="A4950">
        <v>4949</v>
      </c>
      <c r="B4950">
        <f>IF('[1]1.2 c_p_t'!M4952 &gt;= 0, '[1]1.2 c_p_t'!M4952, 0)</f>
        <v>0</v>
      </c>
      <c r="C4950">
        <f>IF('[1]1.2 c_p_t'!N4952 &gt;= 0, '[1]1.2 c_p_t'!N4952, 0)</f>
        <v>8.9429046999999998E-2</v>
      </c>
      <c r="D4950">
        <f>IF('[1]1.2 c_p_t'!O4952 &gt;= 0, '[1]1.2 c_p_t'!O4952, 0)</f>
        <v>0.20893709599999999</v>
      </c>
      <c r="E4950">
        <f>IF('[1]1.2 c_p_t'!P4952 &gt;=0, '[1]1.2 c_p_t'!P4952, 0)</f>
        <v>0.65658937219316349</v>
      </c>
    </row>
    <row r="4951" spans="1:5" x14ac:dyDescent="0.25">
      <c r="A4951">
        <v>4950</v>
      </c>
      <c r="B4951">
        <f>IF('[1]1.2 c_p_t'!M4953 &gt;= 0, '[1]1.2 c_p_t'!M4953, 0)</f>
        <v>1.7084036E-2</v>
      </c>
      <c r="C4951">
        <f>IF('[1]1.2 c_p_t'!N4953 &gt;= 0, '[1]1.2 c_p_t'!N4953, 0)</f>
        <v>0.116517893</v>
      </c>
      <c r="D4951">
        <f>IF('[1]1.2 c_p_t'!O4953 &gt;= 0, '[1]1.2 c_p_t'!O4953, 0)</f>
        <v>0.15808761599999999</v>
      </c>
      <c r="E4951">
        <f>IF('[1]1.2 c_p_t'!P4953 &gt;=0, '[1]1.2 c_p_t'!P4953, 0)</f>
        <v>0.65623624913879841</v>
      </c>
    </row>
    <row r="4952" spans="1:5" x14ac:dyDescent="0.25">
      <c r="A4952">
        <v>4951</v>
      </c>
      <c r="B4952">
        <f>IF('[1]1.2 c_p_t'!M4954 &gt;= 0, '[1]1.2 c_p_t'!M4954, 0)</f>
        <v>0.10027161599999999</v>
      </c>
      <c r="C4952">
        <f>IF('[1]1.2 c_p_t'!N4954 &gt;= 0, '[1]1.2 c_p_t'!N4954, 0)</f>
        <v>0.127769463</v>
      </c>
      <c r="D4952">
        <f>IF('[1]1.2 c_p_t'!O4954 &gt;= 0, '[1]1.2 c_p_t'!O4954, 0)</f>
        <v>0.18504282499999999</v>
      </c>
      <c r="E4952">
        <f>IF('[1]1.2 c_p_t'!P4954 &gt;=0, '[1]1.2 c_p_t'!P4954, 0)</f>
        <v>0.65589266995076811</v>
      </c>
    </row>
    <row r="4953" spans="1:5" x14ac:dyDescent="0.25">
      <c r="A4953">
        <v>4952</v>
      </c>
      <c r="B4953">
        <f>IF('[1]1.2 c_p_t'!M4955 &gt;= 0, '[1]1.2 c_p_t'!M4955, 0)</f>
        <v>0.249110046</v>
      </c>
      <c r="C4953">
        <f>IF('[1]1.2 c_p_t'!N4955 &gt;= 0, '[1]1.2 c_p_t'!N4955, 0)</f>
        <v>0.105540262</v>
      </c>
      <c r="D4953">
        <f>IF('[1]1.2 c_p_t'!O4955 &gt;= 0, '[1]1.2 c_p_t'!O4955, 0)</f>
        <v>0.306142937</v>
      </c>
      <c r="E4953">
        <f>IF('[1]1.2 c_p_t'!P4955 &gt;=0, '[1]1.2 c_p_t'!P4955, 0)</f>
        <v>0.65554909076273715</v>
      </c>
    </row>
    <row r="4954" spans="1:5" x14ac:dyDescent="0.25">
      <c r="A4954">
        <v>4953</v>
      </c>
      <c r="B4954">
        <f>IF('[1]1.2 c_p_t'!M4956 &gt;= 0, '[1]1.2 c_p_t'!M4956, 0)</f>
        <v>0.40350683199999998</v>
      </c>
      <c r="C4954">
        <f>IF('[1]1.2 c_p_t'!N4956 &gt;= 0, '[1]1.2 c_p_t'!N4956, 0)</f>
        <v>0.114664903</v>
      </c>
      <c r="D4954">
        <f>IF('[1]1.2 c_p_t'!O4956 &gt;= 0, '[1]1.2 c_p_t'!O4956, 0)</f>
        <v>0.34717775899999997</v>
      </c>
      <c r="E4954">
        <f>IF('[1]1.2 c_p_t'!P4956 &gt;=0, '[1]1.2 c_p_t'!P4956, 0)</f>
        <v>0.65519596770837218</v>
      </c>
    </row>
    <row r="4955" spans="1:5" x14ac:dyDescent="0.25">
      <c r="A4955">
        <v>4954</v>
      </c>
      <c r="B4955">
        <f>IF('[1]1.2 c_p_t'!M4957 &gt;= 0, '[1]1.2 c_p_t'!M4957, 0)</f>
        <v>0.55612456600000004</v>
      </c>
      <c r="C4955">
        <f>IF('[1]1.2 c_p_t'!N4957 &gt;= 0, '[1]1.2 c_p_t'!N4957, 0)</f>
        <v>0.21071081799999999</v>
      </c>
      <c r="D4955">
        <f>IF('[1]1.2 c_p_t'!O4957 &gt;= 0, '[1]1.2 c_p_t'!O4957, 0)</f>
        <v>0.37853131099999998</v>
      </c>
      <c r="E4955">
        <f>IF('[1]1.2 c_p_t'!P4957 &gt;=0, '[1]1.2 c_p_t'!P4957, 0)</f>
        <v>0.654852388520341</v>
      </c>
    </row>
    <row r="4956" spans="1:5" x14ac:dyDescent="0.25">
      <c r="A4956">
        <v>4955</v>
      </c>
      <c r="B4956">
        <f>IF('[1]1.2 c_p_t'!M4958 &gt;= 0, '[1]1.2 c_p_t'!M4958, 0)</f>
        <v>0.58043626599999998</v>
      </c>
      <c r="C4956">
        <f>IF('[1]1.2 c_p_t'!N4958 &gt;= 0, '[1]1.2 c_p_t'!N4958, 0)</f>
        <v>0.26392415200000002</v>
      </c>
      <c r="D4956">
        <f>IF('[1]1.2 c_p_t'!O4958 &gt;= 0, '[1]1.2 c_p_t'!O4958, 0)</f>
        <v>0.339581578</v>
      </c>
      <c r="E4956">
        <f>IF('[1]1.2 c_p_t'!P4958 &gt;=0, '[1]1.2 c_p_t'!P4958, 0)</f>
        <v>0.65449926546597614</v>
      </c>
    </row>
    <row r="4957" spans="1:5" x14ac:dyDescent="0.25">
      <c r="A4957">
        <v>4956</v>
      </c>
      <c r="B4957">
        <f>IF('[1]1.2 c_p_t'!M4959 &gt;= 0, '[1]1.2 c_p_t'!M4959, 0)</f>
        <v>0.50737684699999996</v>
      </c>
      <c r="C4957">
        <f>IF('[1]1.2 c_p_t'!N4959 &gt;= 0, '[1]1.2 c_p_t'!N4959, 0)</f>
        <v>0.28182376999999997</v>
      </c>
      <c r="D4957">
        <f>IF('[1]1.2 c_p_t'!O4959 &gt;= 0, '[1]1.2 c_p_t'!O4959, 0)</f>
        <v>0.32449101400000002</v>
      </c>
      <c r="E4957">
        <f>IF('[1]1.2 c_p_t'!P4959 &gt;=0, '[1]1.2 c_p_t'!P4959, 0)</f>
        <v>0.65415568627794596</v>
      </c>
    </row>
    <row r="4958" spans="1:5" x14ac:dyDescent="0.25">
      <c r="A4958">
        <v>4957</v>
      </c>
      <c r="B4958">
        <f>IF('[1]1.2 c_p_t'!M4960 &gt;= 0, '[1]1.2 c_p_t'!M4960, 0)</f>
        <v>0.34773378900000002</v>
      </c>
      <c r="C4958">
        <f>IF('[1]1.2 c_p_t'!N4960 &gt;= 0, '[1]1.2 c_p_t'!N4960, 0)</f>
        <v>0.22296015199999999</v>
      </c>
      <c r="D4958">
        <f>IF('[1]1.2 c_p_t'!O4960 &gt;= 0, '[1]1.2 c_p_t'!O4960, 0)</f>
        <v>0.551207526</v>
      </c>
      <c r="E4958">
        <f>IF('[1]1.2 c_p_t'!P4960 &gt;=0, '[1]1.2 c_p_t'!P4960, 0)</f>
        <v>0.65380256322358088</v>
      </c>
    </row>
    <row r="4959" spans="1:5" x14ac:dyDescent="0.25">
      <c r="A4959">
        <v>4958</v>
      </c>
      <c r="B4959">
        <f>IF('[1]1.2 c_p_t'!M4961 &gt;= 0, '[1]1.2 c_p_t'!M4961, 0)</f>
        <v>0.231996859</v>
      </c>
      <c r="C4959">
        <f>IF('[1]1.2 c_p_t'!N4961 &gt;= 0, '[1]1.2 c_p_t'!N4961, 0)</f>
        <v>0.182675433</v>
      </c>
      <c r="D4959">
        <f>IF('[1]1.2 c_p_t'!O4961 &gt;= 0, '[1]1.2 c_p_t'!O4961, 0)</f>
        <v>0.62072100500000005</v>
      </c>
      <c r="E4959">
        <f>IF('[1]1.2 c_p_t'!P4961 &gt;=0, '[1]1.2 c_p_t'!P4961, 0)</f>
        <v>0.65345898403554969</v>
      </c>
    </row>
    <row r="4960" spans="1:5" x14ac:dyDescent="0.25">
      <c r="A4960">
        <v>4959</v>
      </c>
      <c r="B4960">
        <f>IF('[1]1.2 c_p_t'!M4962 &gt;= 0, '[1]1.2 c_p_t'!M4962, 0)</f>
        <v>0.14938029</v>
      </c>
      <c r="C4960">
        <f>IF('[1]1.2 c_p_t'!N4962 &gt;= 0, '[1]1.2 c_p_t'!N4962, 0)</f>
        <v>0.255792821</v>
      </c>
      <c r="D4960">
        <f>IF('[1]1.2 c_p_t'!O4962 &gt;= 0, '[1]1.2 c_p_t'!O4962, 0)</f>
        <v>0.455655013</v>
      </c>
      <c r="E4960">
        <f>IF('[1]1.2 c_p_t'!P4962 &gt;=0, '[1]1.2 c_p_t'!P4962, 0)</f>
        <v>0.65310586098118473</v>
      </c>
    </row>
    <row r="4961" spans="1:5" x14ac:dyDescent="0.25">
      <c r="A4961">
        <v>4960</v>
      </c>
      <c r="B4961">
        <f>IF('[1]1.2 c_p_t'!M4963 &gt;= 0, '[1]1.2 c_p_t'!M4963, 0)</f>
        <v>8.7027757999999997E-2</v>
      </c>
      <c r="C4961">
        <f>IF('[1]1.2 c_p_t'!N4963 &gt;= 0, '[1]1.2 c_p_t'!N4963, 0)</f>
        <v>0.25444762199999998</v>
      </c>
      <c r="D4961">
        <f>IF('[1]1.2 c_p_t'!O4963 &gt;= 0, '[1]1.2 c_p_t'!O4963, 0)</f>
        <v>0.53252246599999997</v>
      </c>
      <c r="E4961">
        <f>IF('[1]1.2 c_p_t'!P4963 &gt;=0, '[1]1.2 c_p_t'!P4963, 0)</f>
        <v>0.65276228179315454</v>
      </c>
    </row>
    <row r="4962" spans="1:5" x14ac:dyDescent="0.25">
      <c r="A4962">
        <v>4961</v>
      </c>
      <c r="B4962">
        <f>IF('[1]1.2 c_p_t'!M4964 &gt;= 0, '[1]1.2 c_p_t'!M4964, 0)</f>
        <v>7.0995719999999998E-2</v>
      </c>
      <c r="C4962">
        <f>IF('[1]1.2 c_p_t'!N4964 &gt;= 0, '[1]1.2 c_p_t'!N4964, 0)</f>
        <v>0.22565723200000001</v>
      </c>
      <c r="D4962">
        <f>IF('[1]1.2 c_p_t'!O4964 &gt;= 0, '[1]1.2 c_p_t'!O4964, 0)</f>
        <v>0.76951698999999996</v>
      </c>
      <c r="E4962">
        <f>IF('[1]1.2 c_p_t'!P4964 &gt;=0, '[1]1.2 c_p_t'!P4964, 0)</f>
        <v>0.65243779033779159</v>
      </c>
    </row>
    <row r="4963" spans="1:5" x14ac:dyDescent="0.25">
      <c r="A4963">
        <v>4962</v>
      </c>
      <c r="B4963">
        <f>IF('[1]1.2 c_p_t'!M4965 &gt;= 0, '[1]1.2 c_p_t'!M4965, 0)</f>
        <v>6.3186756999999996E-2</v>
      </c>
      <c r="C4963">
        <f>IF('[1]1.2 c_p_t'!N4965 &gt;= 0, '[1]1.2 c_p_t'!N4965, 0)</f>
        <v>0.25406900599999999</v>
      </c>
      <c r="D4963">
        <f>IF('[1]1.2 c_p_t'!O4965 &gt;= 0, '[1]1.2 c_p_t'!O4965, 0)</f>
        <v>0.89796756499999997</v>
      </c>
      <c r="E4963">
        <f>IF('[1]1.2 c_p_t'!P4965 &gt;=0, '[1]1.2 c_p_t'!P4965, 0)</f>
        <v>0.65209421114976052</v>
      </c>
    </row>
    <row r="4964" spans="1:5" x14ac:dyDescent="0.25">
      <c r="A4964">
        <v>4963</v>
      </c>
      <c r="B4964">
        <f>IF('[1]1.2 c_p_t'!M4966 &gt;= 0, '[1]1.2 c_p_t'!M4966, 0)</f>
        <v>3.9481219999999997E-2</v>
      </c>
      <c r="C4964">
        <f>IF('[1]1.2 c_p_t'!N4966 &gt;= 0, '[1]1.2 c_p_t'!N4966, 0)</f>
        <v>0.324043884</v>
      </c>
      <c r="D4964">
        <f>IF('[1]1.2 c_p_t'!O4966 &gt;= 0, '[1]1.2 c_p_t'!O4966, 0)</f>
        <v>0.90741364800000002</v>
      </c>
      <c r="E4964">
        <f>IF('[1]1.2 c_p_t'!P4966 &gt;=0, '[1]1.2 c_p_t'!P4966, 0)</f>
        <v>0.65174108809539633</v>
      </c>
    </row>
    <row r="4965" spans="1:5" x14ac:dyDescent="0.25">
      <c r="A4965">
        <v>4964</v>
      </c>
      <c r="B4965">
        <f>IF('[1]1.2 c_p_t'!M4967 &gt;= 0, '[1]1.2 c_p_t'!M4967, 0)</f>
        <v>9.3119399999999995E-3</v>
      </c>
      <c r="C4965">
        <f>IF('[1]1.2 c_p_t'!N4967 &gt;= 0, '[1]1.2 c_p_t'!N4967, 0)</f>
        <v>0.45208283199999999</v>
      </c>
      <c r="D4965">
        <f>IF('[1]1.2 c_p_t'!O4967 &gt;= 0, '[1]1.2 c_p_t'!O4967, 0)</f>
        <v>0.90399817500000001</v>
      </c>
      <c r="E4965">
        <f>IF('[1]1.2 c_p_t'!P4967 &gt;=0, '[1]1.2 c_p_t'!P4967, 0)</f>
        <v>0.65139750890736536</v>
      </c>
    </row>
    <row r="4966" spans="1:5" x14ac:dyDescent="0.25">
      <c r="A4966">
        <v>4965</v>
      </c>
      <c r="B4966">
        <f>IF('[1]1.2 c_p_t'!M4968 &gt;= 0, '[1]1.2 c_p_t'!M4968, 0)</f>
        <v>2.4092199999999999E-4</v>
      </c>
      <c r="C4966">
        <f>IF('[1]1.2 c_p_t'!N4968 &gt;= 0, '[1]1.2 c_p_t'!N4968, 0)</f>
        <v>0.58127989999999996</v>
      </c>
      <c r="D4966">
        <f>IF('[1]1.2 c_p_t'!O4968 &gt;= 0, '[1]1.2 c_p_t'!O4968, 0)</f>
        <v>0.90735748400000005</v>
      </c>
      <c r="E4966">
        <f>IF('[1]1.2 c_p_t'!P4968 &gt;=0, '[1]1.2 c_p_t'!P4968, 0)</f>
        <v>0.65104438585300028</v>
      </c>
    </row>
    <row r="4967" spans="1:5" x14ac:dyDescent="0.25">
      <c r="A4967">
        <v>4966</v>
      </c>
      <c r="B4967">
        <f>IF('[1]1.2 c_p_t'!M4969 &gt;= 0, '[1]1.2 c_p_t'!M4969, 0)</f>
        <v>0</v>
      </c>
      <c r="C4967">
        <f>IF('[1]1.2 c_p_t'!N4969 &gt;= 0, '[1]1.2 c_p_t'!N4969, 0)</f>
        <v>0.58855823100000004</v>
      </c>
      <c r="D4967">
        <f>IF('[1]1.2 c_p_t'!O4969 &gt;= 0, '[1]1.2 c_p_t'!O4969, 0)</f>
        <v>0.89958930100000001</v>
      </c>
      <c r="E4967">
        <f>IF('[1]1.2 c_p_t'!P4969 &gt;=0, '[1]1.2 c_p_t'!P4969, 0)</f>
        <v>0.65070080666496899</v>
      </c>
    </row>
    <row r="4968" spans="1:5" x14ac:dyDescent="0.25">
      <c r="A4968">
        <v>4967</v>
      </c>
      <c r="B4968">
        <f>IF('[1]1.2 c_p_t'!M4970 &gt;= 0, '[1]1.2 c_p_t'!M4970, 0)</f>
        <v>0</v>
      </c>
      <c r="C4968">
        <f>IF('[1]1.2 c_p_t'!N4970 &gt;= 0, '[1]1.2 c_p_t'!N4970, 0)</f>
        <v>0.50039866</v>
      </c>
      <c r="D4968">
        <f>IF('[1]1.2 c_p_t'!O4970 &gt;= 0, '[1]1.2 c_p_t'!O4970, 0)</f>
        <v>0.89970162899999995</v>
      </c>
      <c r="E4968">
        <f>IF('[1]1.2 c_p_t'!P4970 &gt;=0, '[1]1.2 c_p_t'!P4970, 0)</f>
        <v>0.65034768361060413</v>
      </c>
    </row>
    <row r="4969" spans="1:5" x14ac:dyDescent="0.25">
      <c r="A4969">
        <v>4968</v>
      </c>
      <c r="B4969">
        <f>IF('[1]1.2 c_p_t'!M4971 &gt;= 0, '[1]1.2 c_p_t'!M4971, 0)</f>
        <v>0</v>
      </c>
      <c r="C4969">
        <f>IF('[1]1.2 c_p_t'!N4971 &gt;= 0, '[1]1.2 c_p_t'!N4971, 0)</f>
        <v>0.412419488</v>
      </c>
      <c r="D4969">
        <f>IF('[1]1.2 c_p_t'!O4971 &gt;= 0, '[1]1.2 c_p_t'!O4971, 0)</f>
        <v>0.88737012100000001</v>
      </c>
      <c r="E4969">
        <f>IF('[1]1.2 c_p_t'!P4971 &gt;=0, '[1]1.2 c_p_t'!P4971, 0)</f>
        <v>0.65000410442257384</v>
      </c>
    </row>
    <row r="4970" spans="1:5" x14ac:dyDescent="0.25">
      <c r="A4970">
        <v>4969</v>
      </c>
      <c r="B4970">
        <f>IF('[1]1.2 c_p_t'!M4972 &gt;= 0, '[1]1.2 c_p_t'!M4972, 0)</f>
        <v>0</v>
      </c>
      <c r="C4970">
        <f>IF('[1]1.2 c_p_t'!N4972 &gt;= 0, '[1]1.2 c_p_t'!N4972, 0)</f>
        <v>0.40821908000000001</v>
      </c>
      <c r="D4970">
        <f>IF('[1]1.2 c_p_t'!O4972 &gt;= 0, '[1]1.2 c_p_t'!O4972, 0)</f>
        <v>0.893927268</v>
      </c>
      <c r="E4970">
        <f>IF('[1]1.2 c_p_t'!P4972 &gt;=0, '[1]1.2 c_p_t'!P4972, 0)</f>
        <v>0.64965098136820887</v>
      </c>
    </row>
    <row r="4971" spans="1:5" x14ac:dyDescent="0.25">
      <c r="A4971">
        <v>4970</v>
      </c>
      <c r="B4971">
        <f>IF('[1]1.2 c_p_t'!M4973 &gt;= 0, '[1]1.2 c_p_t'!M4973, 0)</f>
        <v>0</v>
      </c>
      <c r="C4971">
        <f>IF('[1]1.2 c_p_t'!N4973 &gt;= 0, '[1]1.2 c_p_t'!N4973, 0)</f>
        <v>0.388401885</v>
      </c>
      <c r="D4971">
        <f>IF('[1]1.2 c_p_t'!O4973 &gt;= 0, '[1]1.2 c_p_t'!O4973, 0)</f>
        <v>0.90638163400000005</v>
      </c>
      <c r="E4971">
        <f>IF('[1]1.2 c_p_t'!P4973 &gt;=0, '[1]1.2 c_p_t'!P4973, 0)</f>
        <v>0.6493074021801778</v>
      </c>
    </row>
    <row r="4972" spans="1:5" x14ac:dyDescent="0.25">
      <c r="A4972">
        <v>4971</v>
      </c>
      <c r="B4972">
        <f>IF('[1]1.2 c_p_t'!M4974 &gt;= 0, '[1]1.2 c_p_t'!M4974, 0)</f>
        <v>0</v>
      </c>
      <c r="C4972">
        <f>IF('[1]1.2 c_p_t'!N4974 &gt;= 0, '[1]1.2 c_p_t'!N4974, 0)</f>
        <v>0.392597839</v>
      </c>
      <c r="D4972">
        <f>IF('[1]1.2 c_p_t'!O4974 &gt;= 0, '[1]1.2 c_p_t'!O4974, 0)</f>
        <v>0.906578208</v>
      </c>
      <c r="E4972">
        <f>IF('[1]1.2 c_p_t'!P4974 &gt;=0, '[1]1.2 c_p_t'!P4974, 0)</f>
        <v>0.64895427912581283</v>
      </c>
    </row>
    <row r="4973" spans="1:5" x14ac:dyDescent="0.25">
      <c r="A4973">
        <v>4972</v>
      </c>
      <c r="B4973">
        <f>IF('[1]1.2 c_p_t'!M4975 &gt;= 0, '[1]1.2 c_p_t'!M4975, 0)</f>
        <v>0</v>
      </c>
      <c r="C4973">
        <f>IF('[1]1.2 c_p_t'!N4975 &gt;= 0, '[1]1.2 c_p_t'!N4975, 0)</f>
        <v>0.41249966599999999</v>
      </c>
      <c r="D4973">
        <f>IF('[1]1.2 c_p_t'!O4975 &gt;= 0, '[1]1.2 c_p_t'!O4975, 0)</f>
        <v>0.90044229099999995</v>
      </c>
      <c r="E4973">
        <f>IF('[1]1.2 c_p_t'!P4975 &gt;=0, '[1]1.2 c_p_t'!P4975, 0)</f>
        <v>0.64861069993778186</v>
      </c>
    </row>
    <row r="4974" spans="1:5" x14ac:dyDescent="0.25">
      <c r="A4974">
        <v>4973</v>
      </c>
      <c r="B4974">
        <f>IF('[1]1.2 c_p_t'!M4976 &gt;= 0, '[1]1.2 c_p_t'!M4976, 0)</f>
        <v>0</v>
      </c>
      <c r="C4974">
        <f>IF('[1]1.2 c_p_t'!N4976 &gt;= 0, '[1]1.2 c_p_t'!N4976, 0)</f>
        <v>0.46073977100000002</v>
      </c>
      <c r="D4974">
        <f>IF('[1]1.2 c_p_t'!O4976 &gt;= 0, '[1]1.2 c_p_t'!O4976, 0)</f>
        <v>0.89507511900000003</v>
      </c>
      <c r="E4974">
        <f>IF('[1]1.2 c_p_t'!P4976 &gt;=0, '[1]1.2 c_p_t'!P4976, 0)</f>
        <v>0.64825757688341668</v>
      </c>
    </row>
    <row r="4975" spans="1:5" x14ac:dyDescent="0.25">
      <c r="A4975">
        <v>4974</v>
      </c>
      <c r="B4975">
        <f>IF('[1]1.2 c_p_t'!M4977 &gt;= 0, '[1]1.2 c_p_t'!M4977, 0)</f>
        <v>5.8018510000000002E-3</v>
      </c>
      <c r="C4975">
        <f>IF('[1]1.2 c_p_t'!N4977 &gt;= 0, '[1]1.2 c_p_t'!N4977, 0)</f>
        <v>0.53145406299999998</v>
      </c>
      <c r="D4975">
        <f>IF('[1]1.2 c_p_t'!O4977 &gt;= 0, '[1]1.2 c_p_t'!O4977, 0)</f>
        <v>0.90059323199999997</v>
      </c>
      <c r="E4975">
        <f>IF('[1]1.2 c_p_t'!P4977 &gt;=0, '[1]1.2 c_p_t'!P4977, 0)</f>
        <v>0.64791399769538649</v>
      </c>
    </row>
    <row r="4976" spans="1:5" x14ac:dyDescent="0.25">
      <c r="A4976">
        <v>4975</v>
      </c>
      <c r="B4976">
        <f>IF('[1]1.2 c_p_t'!M4978 &gt;= 0, '[1]1.2 c_p_t'!M4978, 0)</f>
        <v>3.6312364999999999E-2</v>
      </c>
      <c r="C4976">
        <f>IF('[1]1.2 c_p_t'!N4978 &gt;= 0, '[1]1.2 c_p_t'!N4978, 0)</f>
        <v>0.61935528399999995</v>
      </c>
      <c r="D4976">
        <f>IF('[1]1.2 c_p_t'!O4978 &gt;= 0, '[1]1.2 c_p_t'!O4978, 0)</f>
        <v>0.911141533</v>
      </c>
      <c r="E4976">
        <f>IF('[1]1.2 c_p_t'!P4978 &gt;=0, '[1]1.2 c_p_t'!P4978, 0)</f>
        <v>0.64757041850735553</v>
      </c>
    </row>
    <row r="4977" spans="1:5" x14ac:dyDescent="0.25">
      <c r="A4977">
        <v>4976</v>
      </c>
      <c r="B4977">
        <f>IF('[1]1.2 c_p_t'!M4979 &gt;= 0, '[1]1.2 c_p_t'!M4979, 0)</f>
        <v>7.9391127000000006E-2</v>
      </c>
      <c r="C4977">
        <f>IF('[1]1.2 c_p_t'!N4979 &gt;= 0, '[1]1.2 c_p_t'!N4979, 0)</f>
        <v>0.66075357899999998</v>
      </c>
      <c r="D4977">
        <f>IF('[1]1.2 c_p_t'!O4979 &gt;= 0, '[1]1.2 c_p_t'!O4979, 0)</f>
        <v>0.92177759100000001</v>
      </c>
      <c r="E4977">
        <f>IF('[1]1.2 c_p_t'!P4979 &gt;=0, '[1]1.2 c_p_t'!P4979, 0)</f>
        <v>0.64721729545299034</v>
      </c>
    </row>
    <row r="4978" spans="1:5" x14ac:dyDescent="0.25">
      <c r="A4978">
        <v>4977</v>
      </c>
      <c r="B4978">
        <f>IF('[1]1.2 c_p_t'!M4980 &gt;= 0, '[1]1.2 c_p_t'!M4980, 0)</f>
        <v>0.115843245</v>
      </c>
      <c r="C4978">
        <f>IF('[1]1.2 c_p_t'!N4980 &gt;= 0, '[1]1.2 c_p_t'!N4980, 0)</f>
        <v>0.68525002000000002</v>
      </c>
      <c r="D4978">
        <f>IF('[1]1.2 c_p_t'!O4980 &gt;= 0, '[1]1.2 c_p_t'!O4980, 0)</f>
        <v>0.92566694699999996</v>
      </c>
      <c r="E4978">
        <f>IF('[1]1.2 c_p_t'!P4980 &gt;=0, '[1]1.2 c_p_t'!P4980, 0)</f>
        <v>0.64687371626495949</v>
      </c>
    </row>
    <row r="4979" spans="1:5" x14ac:dyDescent="0.25">
      <c r="A4979">
        <v>4978</v>
      </c>
      <c r="B4979">
        <f>IF('[1]1.2 c_p_t'!M4981 &gt;= 0, '[1]1.2 c_p_t'!M4981, 0)</f>
        <v>0.15034054899999999</v>
      </c>
      <c r="C4979">
        <f>IF('[1]1.2 c_p_t'!N4981 &gt;= 0, '[1]1.2 c_p_t'!N4981, 0)</f>
        <v>0.69055286800000004</v>
      </c>
      <c r="D4979">
        <f>IF('[1]1.2 c_p_t'!O4981 &gt;= 0, '[1]1.2 c_p_t'!O4981, 0)</f>
        <v>0.92577576500000003</v>
      </c>
      <c r="E4979">
        <f>IF('[1]1.2 c_p_t'!P4981 &gt;=0, '[1]1.2 c_p_t'!P4981, 0)</f>
        <v>0.6465205932105953</v>
      </c>
    </row>
    <row r="4980" spans="1:5" x14ac:dyDescent="0.25">
      <c r="A4980">
        <v>4979</v>
      </c>
      <c r="B4980">
        <f>IF('[1]1.2 c_p_t'!M4982 &gt;= 0, '[1]1.2 c_p_t'!M4982, 0)</f>
        <v>0.19855498199999999</v>
      </c>
      <c r="C4980">
        <f>IF('[1]1.2 c_p_t'!N4982 &gt;= 0, '[1]1.2 c_p_t'!N4982, 0)</f>
        <v>0.69424771299999999</v>
      </c>
      <c r="D4980">
        <f>IF('[1]1.2 c_p_t'!O4982 &gt;= 0, '[1]1.2 c_p_t'!O4982, 0)</f>
        <v>0.91632266200000001</v>
      </c>
      <c r="E4980">
        <f>IF('[1]1.2 c_p_t'!P4982 &gt;=0, '[1]1.2 c_p_t'!P4982, 0)</f>
        <v>0.64617701402256422</v>
      </c>
    </row>
    <row r="4981" spans="1:5" x14ac:dyDescent="0.25">
      <c r="A4981">
        <v>4980</v>
      </c>
      <c r="B4981">
        <f>IF('[1]1.2 c_p_t'!M4983 &gt;= 0, '[1]1.2 c_p_t'!M4983, 0)</f>
        <v>0.28007239699999997</v>
      </c>
      <c r="C4981">
        <f>IF('[1]1.2 c_p_t'!N4983 &gt;= 0, '[1]1.2 c_p_t'!N4983, 0)</f>
        <v>0.67271115599999998</v>
      </c>
      <c r="D4981">
        <f>IF('[1]1.2 c_p_t'!O4983 &gt;= 0, '[1]1.2 c_p_t'!O4983, 0)</f>
        <v>0.90181128899999996</v>
      </c>
      <c r="E4981">
        <f>IF('[1]1.2 c_p_t'!P4983 &gt;=0, '[1]1.2 c_p_t'!P4983, 0)</f>
        <v>0.64582389096819903</v>
      </c>
    </row>
    <row r="4982" spans="1:5" x14ac:dyDescent="0.25">
      <c r="A4982">
        <v>4981</v>
      </c>
      <c r="B4982">
        <f>IF('[1]1.2 c_p_t'!M4984 &gt;= 0, '[1]1.2 c_p_t'!M4984, 0)</f>
        <v>0.34314169300000003</v>
      </c>
      <c r="C4982">
        <f>IF('[1]1.2 c_p_t'!N4984 &gt;= 0, '[1]1.2 c_p_t'!N4984, 0)</f>
        <v>0.66740385400000002</v>
      </c>
      <c r="D4982">
        <f>IF('[1]1.2 c_p_t'!O4984 &gt;= 0, '[1]1.2 c_p_t'!O4984, 0)</f>
        <v>0.90856851999999999</v>
      </c>
      <c r="E4982">
        <f>IF('[1]1.2 c_p_t'!P4984 &gt;=0, '[1]1.2 c_p_t'!P4984, 0)</f>
        <v>0.64548031178016807</v>
      </c>
    </row>
    <row r="4983" spans="1:5" x14ac:dyDescent="0.25">
      <c r="A4983">
        <v>4982</v>
      </c>
      <c r="B4983">
        <f>IF('[1]1.2 c_p_t'!M4985 &gt;= 0, '[1]1.2 c_p_t'!M4985, 0)</f>
        <v>0.33153113299999998</v>
      </c>
      <c r="C4983">
        <f>IF('[1]1.2 c_p_t'!N4985 &gt;= 0, '[1]1.2 c_p_t'!N4985, 0)</f>
        <v>0.66250189299999995</v>
      </c>
      <c r="D4983">
        <f>IF('[1]1.2 c_p_t'!O4985 &gt;= 0, '[1]1.2 c_p_t'!O4985, 0)</f>
        <v>0.92801530499999996</v>
      </c>
      <c r="E4983">
        <f>IF('[1]1.2 c_p_t'!P4985 &gt;=0, '[1]1.2 c_p_t'!P4985, 0)</f>
        <v>0.6451271887258031</v>
      </c>
    </row>
    <row r="4984" spans="1:5" x14ac:dyDescent="0.25">
      <c r="A4984">
        <v>4983</v>
      </c>
      <c r="B4984">
        <f>IF('[1]1.2 c_p_t'!M4986 &gt;= 0, '[1]1.2 c_p_t'!M4986, 0)</f>
        <v>0.31066864900000002</v>
      </c>
      <c r="C4984">
        <f>IF('[1]1.2 c_p_t'!N4986 &gt;= 0, '[1]1.2 c_p_t'!N4986, 0)</f>
        <v>0.65343738600000001</v>
      </c>
      <c r="D4984">
        <f>IF('[1]1.2 c_p_t'!O4986 &gt;= 0, '[1]1.2 c_p_t'!O4986, 0)</f>
        <v>0.926670879</v>
      </c>
      <c r="E4984">
        <f>IF('[1]1.2 c_p_t'!P4986 &gt;=0, '[1]1.2 c_p_t'!P4986, 0)</f>
        <v>0.64478360953777292</v>
      </c>
    </row>
    <row r="4985" spans="1:5" x14ac:dyDescent="0.25">
      <c r="A4985">
        <v>4984</v>
      </c>
      <c r="B4985">
        <f>IF('[1]1.2 c_p_t'!M4987 &gt;= 0, '[1]1.2 c_p_t'!M4987, 0)</f>
        <v>0.30040159399999999</v>
      </c>
      <c r="C4985">
        <f>IF('[1]1.2 c_p_t'!N4987 &gt;= 0, '[1]1.2 c_p_t'!N4987, 0)</f>
        <v>0.69563077399999995</v>
      </c>
      <c r="D4985">
        <f>IF('[1]1.2 c_p_t'!O4987 &gt;= 0, '[1]1.2 c_p_t'!O4987, 0)</f>
        <v>0.92615136200000003</v>
      </c>
      <c r="E4985">
        <f>IF('[1]1.2 c_p_t'!P4987 &gt;=0, '[1]1.2 c_p_t'!P4987, 0)</f>
        <v>0.64443048648340784</v>
      </c>
    </row>
    <row r="4986" spans="1:5" x14ac:dyDescent="0.25">
      <c r="A4986">
        <v>4985</v>
      </c>
      <c r="B4986">
        <f>IF('[1]1.2 c_p_t'!M4988 &gt;= 0, '[1]1.2 c_p_t'!M4988, 0)</f>
        <v>0.31074238300000001</v>
      </c>
      <c r="C4986">
        <f>IF('[1]1.2 c_p_t'!N4988 &gt;= 0, '[1]1.2 c_p_t'!N4988, 0)</f>
        <v>0.69334348899999998</v>
      </c>
      <c r="D4986">
        <f>IF('[1]1.2 c_p_t'!O4988 &gt;= 0, '[1]1.2 c_p_t'!O4988, 0)</f>
        <v>0.92568449900000005</v>
      </c>
      <c r="E4986">
        <f>IF('[1]1.2 c_p_t'!P4988 &gt;=0, '[1]1.2 c_p_t'!P4988, 0)</f>
        <v>0.64411553889437978</v>
      </c>
    </row>
    <row r="4987" spans="1:5" x14ac:dyDescent="0.25">
      <c r="A4987">
        <v>4986</v>
      </c>
      <c r="B4987">
        <f>IF('[1]1.2 c_p_t'!M4989 &gt;= 0, '[1]1.2 c_p_t'!M4989, 0)</f>
        <v>0.22403699699999999</v>
      </c>
      <c r="C4987">
        <f>IF('[1]1.2 c_p_t'!N4989 &gt;= 0, '[1]1.2 c_p_t'!N4989, 0)</f>
        <v>0.72389332799999995</v>
      </c>
      <c r="D4987">
        <f>IF('[1]1.2 c_p_t'!O4989 &gt;= 0, '[1]1.2 c_p_t'!O4989, 0)</f>
        <v>0.92834526799999995</v>
      </c>
      <c r="E4987">
        <f>IF('[1]1.2 c_p_t'!P4989 &gt;=0, '[1]1.2 c_p_t'!P4989, 0)</f>
        <v>0.64376241584001437</v>
      </c>
    </row>
    <row r="4988" spans="1:5" x14ac:dyDescent="0.25">
      <c r="A4988">
        <v>4987</v>
      </c>
      <c r="B4988">
        <f>IF('[1]1.2 c_p_t'!M4990 &gt;= 0, '[1]1.2 c_p_t'!M4990, 0)</f>
        <v>0.115030454</v>
      </c>
      <c r="C4988">
        <f>IF('[1]1.2 c_p_t'!N4990 &gt;= 0, '[1]1.2 c_p_t'!N4990, 0)</f>
        <v>0.71779761399999997</v>
      </c>
      <c r="D4988">
        <f>IF('[1]1.2 c_p_t'!O4990 &gt;= 0, '[1]1.2 c_p_t'!O4990, 0)</f>
        <v>0.91878334699999997</v>
      </c>
      <c r="E4988">
        <f>IF('[1]1.2 c_p_t'!P4990 &gt;=0, '[1]1.2 c_p_t'!P4990, 0)</f>
        <v>0.64341883665198341</v>
      </c>
    </row>
    <row r="4989" spans="1:5" x14ac:dyDescent="0.25">
      <c r="A4989">
        <v>4988</v>
      </c>
      <c r="B4989">
        <f>IF('[1]1.2 c_p_t'!M4991 &gt;= 0, '[1]1.2 c_p_t'!M4991, 0)</f>
        <v>3.5594742999999998E-2</v>
      </c>
      <c r="C4989">
        <f>IF('[1]1.2 c_p_t'!N4991 &gt;= 0, '[1]1.2 c_p_t'!N4991, 0)</f>
        <v>0.71052150999999997</v>
      </c>
      <c r="D4989">
        <f>IF('[1]1.2 c_p_t'!O4991 &gt;= 0, '[1]1.2 c_p_t'!O4991, 0)</f>
        <v>0.912773799</v>
      </c>
      <c r="E4989">
        <f>IF('[1]1.2 c_p_t'!P4991 &gt;=0, '[1]1.2 c_p_t'!P4991, 0)</f>
        <v>0.64306571359761855</v>
      </c>
    </row>
    <row r="4990" spans="1:5" x14ac:dyDescent="0.25">
      <c r="A4990">
        <v>4989</v>
      </c>
      <c r="B4990">
        <f>IF('[1]1.2 c_p_t'!M4992 &gt;= 0, '[1]1.2 c_p_t'!M4992, 0)</f>
        <v>2.5275390000000001E-3</v>
      </c>
      <c r="C4990">
        <f>IF('[1]1.2 c_p_t'!N4992 &gt;= 0, '[1]1.2 c_p_t'!N4992, 0)</f>
        <v>0.69464637299999998</v>
      </c>
      <c r="D4990">
        <f>IF('[1]1.2 c_p_t'!O4992 &gt;= 0, '[1]1.2 c_p_t'!O4992, 0)</f>
        <v>0.91614363899999995</v>
      </c>
      <c r="E4990">
        <f>IF('[1]1.2 c_p_t'!P4992 &gt;=0, '[1]1.2 c_p_t'!P4992, 0)</f>
        <v>0.64272213440958748</v>
      </c>
    </row>
    <row r="4991" spans="1:5" x14ac:dyDescent="0.25">
      <c r="A4991">
        <v>4990</v>
      </c>
      <c r="B4991">
        <f>IF('[1]1.2 c_p_t'!M4993 &gt;= 0, '[1]1.2 c_p_t'!M4993, 0)</f>
        <v>0</v>
      </c>
      <c r="C4991">
        <f>IF('[1]1.2 c_p_t'!N4993 &gt;= 0, '[1]1.2 c_p_t'!N4993, 0)</f>
        <v>0.674944989</v>
      </c>
      <c r="D4991">
        <f>IF('[1]1.2 c_p_t'!O4993 &gt;= 0, '[1]1.2 c_p_t'!O4993, 0)</f>
        <v>0.91559955100000001</v>
      </c>
      <c r="E4991">
        <f>IF('[1]1.2 c_p_t'!P4993 &gt;=0, '[1]1.2 c_p_t'!P4993, 0)</f>
        <v>0.6423690113552224</v>
      </c>
    </row>
    <row r="4992" spans="1:5" x14ac:dyDescent="0.25">
      <c r="A4992">
        <v>4991</v>
      </c>
      <c r="B4992">
        <f>IF('[1]1.2 c_p_t'!M4994 &gt;= 0, '[1]1.2 c_p_t'!M4994, 0)</f>
        <v>0</v>
      </c>
      <c r="C4992">
        <f>IF('[1]1.2 c_p_t'!N4994 &gt;= 0, '[1]1.2 c_p_t'!N4994, 0)</f>
        <v>0.60762487600000004</v>
      </c>
      <c r="D4992">
        <f>IF('[1]1.2 c_p_t'!O4994 &gt;= 0, '[1]1.2 c_p_t'!O4994, 0)</f>
        <v>0.91336001099999997</v>
      </c>
      <c r="E4992">
        <f>IF('[1]1.2 c_p_t'!P4994 &gt;=0, '[1]1.2 c_p_t'!P4994, 0)</f>
        <v>0.6420254321671921</v>
      </c>
    </row>
    <row r="4993" spans="1:5" x14ac:dyDescent="0.25">
      <c r="A4993">
        <v>4992</v>
      </c>
      <c r="B4993">
        <f>IF('[1]1.2 c_p_t'!M4995 &gt;= 0, '[1]1.2 c_p_t'!M4995, 0)</f>
        <v>0</v>
      </c>
      <c r="C4993">
        <f>IF('[1]1.2 c_p_t'!N4995 &gt;= 0, '[1]1.2 c_p_t'!N4995, 0)</f>
        <v>0.59130653600000005</v>
      </c>
      <c r="D4993">
        <f>IF('[1]1.2 c_p_t'!O4995 &gt;= 0, '[1]1.2 c_p_t'!O4995, 0)</f>
        <v>0.91897641100000005</v>
      </c>
      <c r="E4993">
        <f>IF('[1]1.2 c_p_t'!P4995 &gt;=0, '[1]1.2 c_p_t'!P4995, 0)</f>
        <v>0.64167230911282724</v>
      </c>
    </row>
    <row r="4994" spans="1:5" x14ac:dyDescent="0.25">
      <c r="A4994">
        <v>4993</v>
      </c>
      <c r="B4994">
        <f>IF('[1]1.2 c_p_t'!M4996 &gt;= 0, '[1]1.2 c_p_t'!M4996, 0)</f>
        <v>0</v>
      </c>
      <c r="C4994">
        <f>IF('[1]1.2 c_p_t'!N4996 &gt;= 0, '[1]1.2 c_p_t'!N4996, 0)</f>
        <v>0.62414365999999999</v>
      </c>
      <c r="D4994">
        <f>IF('[1]1.2 c_p_t'!O4996 &gt;= 0, '[1]1.2 c_p_t'!O4996, 0)</f>
        <v>0.90128124099999996</v>
      </c>
      <c r="E4994">
        <f>IF('[1]1.2 c_p_t'!P4996 &gt;=0, '[1]1.2 c_p_t'!P4996, 0)</f>
        <v>0.64132872992479617</v>
      </c>
    </row>
    <row r="4995" spans="1:5" x14ac:dyDescent="0.25">
      <c r="A4995">
        <v>4994</v>
      </c>
      <c r="B4995">
        <f>IF('[1]1.2 c_p_t'!M4997 &gt;= 0, '[1]1.2 c_p_t'!M4997, 0)</f>
        <v>0</v>
      </c>
      <c r="C4995">
        <f>IF('[1]1.2 c_p_t'!N4997 &gt;= 0, '[1]1.2 c_p_t'!N4997, 0)</f>
        <v>0.58680991699999996</v>
      </c>
      <c r="D4995">
        <f>IF('[1]1.2 c_p_t'!O4997 &gt;= 0, '[1]1.2 c_p_t'!O4997, 0)</f>
        <v>0.90227113199999998</v>
      </c>
      <c r="E4995">
        <f>IF('[1]1.2 c_p_t'!P4997 &gt;=0, '[1]1.2 c_p_t'!P4997, 0)</f>
        <v>0.64097560687043098</v>
      </c>
    </row>
    <row r="4996" spans="1:5" x14ac:dyDescent="0.25">
      <c r="A4996">
        <v>4995</v>
      </c>
      <c r="B4996">
        <f>IF('[1]1.2 c_p_t'!M4998 &gt;= 0, '[1]1.2 c_p_t'!M4998, 0)</f>
        <v>0</v>
      </c>
      <c r="C4996">
        <f>IF('[1]1.2 c_p_t'!N4998 &gt;= 0, '[1]1.2 c_p_t'!N4998, 0)</f>
        <v>0.52949862400000003</v>
      </c>
      <c r="D4996">
        <f>IF('[1]1.2 c_p_t'!O4998 &gt;= 0, '[1]1.2 c_p_t'!O4998, 0)</f>
        <v>0.91015515300000005</v>
      </c>
      <c r="E4996">
        <f>IF('[1]1.2 c_p_t'!P4998 &gt;=0, '[1]1.2 c_p_t'!P4998, 0)</f>
        <v>0.64063202768240091</v>
      </c>
    </row>
    <row r="4997" spans="1:5" x14ac:dyDescent="0.25">
      <c r="A4997">
        <v>4996</v>
      </c>
      <c r="B4997">
        <f>IF('[1]1.2 c_p_t'!M4999 &gt;= 0, '[1]1.2 c_p_t'!M4999, 0)</f>
        <v>0</v>
      </c>
      <c r="C4997">
        <f>IF('[1]1.2 c_p_t'!N4999 &gt;= 0, '[1]1.2 c_p_t'!N4999, 0)</f>
        <v>0.55038707899999995</v>
      </c>
      <c r="D4997">
        <f>IF('[1]1.2 c_p_t'!O4999 &gt;= 0, '[1]1.2 c_p_t'!O4999, 0)</f>
        <v>0.89438008999999996</v>
      </c>
      <c r="E4997">
        <f>IF('[1]1.2 c_p_t'!P4999 &gt;=0, '[1]1.2 c_p_t'!P4999, 0)</f>
        <v>0.64028844849436994</v>
      </c>
    </row>
    <row r="4998" spans="1:5" x14ac:dyDescent="0.25">
      <c r="A4998">
        <v>4997</v>
      </c>
      <c r="B4998">
        <f>IF('[1]1.2 c_p_t'!M5000 &gt;= 0, '[1]1.2 c_p_t'!M5000, 0)</f>
        <v>0</v>
      </c>
      <c r="C4998">
        <f>IF('[1]1.2 c_p_t'!N5000 &gt;= 0, '[1]1.2 c_p_t'!N5000, 0)</f>
        <v>0.56052507299999998</v>
      </c>
      <c r="D4998">
        <f>IF('[1]1.2 c_p_t'!O5000 &gt;= 0, '[1]1.2 c_p_t'!O5000, 0)</f>
        <v>0.89801670899999997</v>
      </c>
      <c r="E4998">
        <f>IF('[1]1.2 c_p_t'!P5000 &gt;=0, '[1]1.2 c_p_t'!P5000, 0)</f>
        <v>0.63993532544000487</v>
      </c>
    </row>
    <row r="4999" spans="1:5" x14ac:dyDescent="0.25">
      <c r="A4999">
        <v>4998</v>
      </c>
      <c r="B4999">
        <f>IF('[1]1.2 c_p_t'!M5001 &gt;= 0, '[1]1.2 c_p_t'!M5001, 0)</f>
        <v>6.2579740000000003E-3</v>
      </c>
      <c r="C4999">
        <f>IF('[1]1.2 c_p_t'!N5001 &gt;= 0, '[1]1.2 c_p_t'!N5001, 0)</f>
        <v>0.57583451399999996</v>
      </c>
      <c r="D4999">
        <f>IF('[1]1.2 c_p_t'!O5001 &gt;= 0, '[1]1.2 c_p_t'!O5001, 0)</f>
        <v>0.897514743</v>
      </c>
      <c r="E4999">
        <f>IF('[1]1.2 c_p_t'!P5001 &gt;=0, '[1]1.2 c_p_t'!P5001, 0)</f>
        <v>0.63959174625197379</v>
      </c>
    </row>
    <row r="5000" spans="1:5" x14ac:dyDescent="0.25">
      <c r="A5000">
        <v>4999</v>
      </c>
      <c r="B5000">
        <f>IF('[1]1.2 c_p_t'!M5002 &gt;= 0, '[1]1.2 c_p_t'!M5002, 0)</f>
        <v>4.4807227999999998E-2</v>
      </c>
      <c r="C5000">
        <f>IF('[1]1.2 c_p_t'!N5002 &gt;= 0, '[1]1.2 c_p_t'!N5002, 0)</f>
        <v>0.55496833000000001</v>
      </c>
      <c r="D5000">
        <f>IF('[1]1.2 c_p_t'!O5002 &gt;= 0, '[1]1.2 c_p_t'!O5002, 0)</f>
        <v>0.90639918600000002</v>
      </c>
      <c r="E5000">
        <f>IF('[1]1.2 c_p_t'!P5002 &gt;=0, '[1]1.2 c_p_t'!P5002, 0)</f>
        <v>0.63923862319760882</v>
      </c>
    </row>
    <row r="5001" spans="1:5" x14ac:dyDescent="0.25">
      <c r="A5001">
        <v>5000</v>
      </c>
      <c r="B5001">
        <f>IF('[1]1.2 c_p_t'!M5003 &gt;= 0, '[1]1.2 c_p_t'!M5003, 0)</f>
        <v>0.11627707599999999</v>
      </c>
      <c r="C5001">
        <f>IF('[1]1.2 c_p_t'!N5003 &gt;= 0, '[1]1.2 c_p_t'!N5003, 0)</f>
        <v>0.60098128299999998</v>
      </c>
      <c r="D5001">
        <f>IF('[1]1.2 c_p_t'!O5003 &gt;= 0, '[1]1.2 c_p_t'!O5003, 0)</f>
        <v>0.90577787099999996</v>
      </c>
      <c r="E5001">
        <f>IF('[1]1.2 c_p_t'!P5003 &gt;=0, '[1]1.2 c_p_t'!P5003, 0)</f>
        <v>0.63889504400957842</v>
      </c>
    </row>
    <row r="5002" spans="1:5" x14ac:dyDescent="0.25">
      <c r="A5002">
        <v>5001</v>
      </c>
      <c r="B5002">
        <f>IF('[1]1.2 c_p_t'!M5004 &gt;= 0, '[1]1.2 c_p_t'!M5004, 0)</f>
        <v>0.21191544200000001</v>
      </c>
      <c r="C5002">
        <f>IF('[1]1.2 c_p_t'!N5004 &gt;= 0, '[1]1.2 c_p_t'!N5004, 0)</f>
        <v>0.57197931400000002</v>
      </c>
      <c r="D5002">
        <f>IF('[1]1.2 c_p_t'!O5004 &gt;= 0, '[1]1.2 c_p_t'!O5004, 0)</f>
        <v>0.89137180599999999</v>
      </c>
      <c r="E5002">
        <f>IF('[1]1.2 c_p_t'!P5004 &gt;=0, '[1]1.2 c_p_t'!P5004, 0)</f>
        <v>0.63854192095521367</v>
      </c>
    </row>
    <row r="5003" spans="1:5" x14ac:dyDescent="0.25">
      <c r="A5003">
        <v>5002</v>
      </c>
      <c r="B5003">
        <f>IF('[1]1.2 c_p_t'!M5005 &gt;= 0, '[1]1.2 c_p_t'!M5005, 0)</f>
        <v>0.31403984400000001</v>
      </c>
      <c r="C5003">
        <f>IF('[1]1.2 c_p_t'!N5005 &gt;= 0, '[1]1.2 c_p_t'!N5005, 0)</f>
        <v>0.61921720099999999</v>
      </c>
      <c r="D5003">
        <f>IF('[1]1.2 c_p_t'!O5005 &gt;= 0, '[1]1.2 c_p_t'!O5005, 0)</f>
        <v>0.90725217599999997</v>
      </c>
      <c r="E5003">
        <f>IF('[1]1.2 c_p_t'!P5005 &gt;=0, '[1]1.2 c_p_t'!P5005, 0)</f>
        <v>0.6381983417671826</v>
      </c>
    </row>
    <row r="5004" spans="1:5" x14ac:dyDescent="0.25">
      <c r="A5004">
        <v>5003</v>
      </c>
      <c r="B5004">
        <f>IF('[1]1.2 c_p_t'!M5006 &gt;= 0, '[1]1.2 c_p_t'!M5006, 0)</f>
        <v>0.33986223700000001</v>
      </c>
      <c r="C5004">
        <f>IF('[1]1.2 c_p_t'!N5006 &gt;= 0, '[1]1.2 c_p_t'!N5006, 0)</f>
        <v>0.65551754600000001</v>
      </c>
      <c r="D5004">
        <f>IF('[1]1.2 c_p_t'!O5006 &gt;= 0, '[1]1.2 c_p_t'!O5006, 0)</f>
        <v>0.85434217899999998</v>
      </c>
      <c r="E5004">
        <f>IF('[1]1.2 c_p_t'!P5006 &gt;=0, '[1]1.2 c_p_t'!P5006, 0)</f>
        <v>0.63784521871281741</v>
      </c>
    </row>
    <row r="5005" spans="1:5" x14ac:dyDescent="0.25">
      <c r="A5005">
        <v>5004</v>
      </c>
      <c r="B5005">
        <f>IF('[1]1.2 c_p_t'!M5007 &gt;= 0, '[1]1.2 c_p_t'!M5007, 0)</f>
        <v>0.345823559</v>
      </c>
      <c r="C5005">
        <f>IF('[1]1.2 c_p_t'!N5007 &gt;= 0, '[1]1.2 c_p_t'!N5007, 0)</f>
        <v>0.66282928399999996</v>
      </c>
      <c r="D5005">
        <f>IF('[1]1.2 c_p_t'!O5007 &gt;= 0, '[1]1.2 c_p_t'!O5007, 0)</f>
        <v>0.83021623099999997</v>
      </c>
      <c r="E5005">
        <f>IF('[1]1.2 c_p_t'!P5007 &gt;=0, '[1]1.2 c_p_t'!P5007, 0)</f>
        <v>0.63750163952478633</v>
      </c>
    </row>
    <row r="5006" spans="1:5" x14ac:dyDescent="0.25">
      <c r="A5006">
        <v>5005</v>
      </c>
      <c r="B5006">
        <f>IF('[1]1.2 c_p_t'!M5008 &gt;= 0, '[1]1.2 c_p_t'!M5008, 0)</f>
        <v>0.35200265400000003</v>
      </c>
      <c r="C5006">
        <f>IF('[1]1.2 c_p_t'!N5008 &gt;= 0, '[1]1.2 c_p_t'!N5008, 0)</f>
        <v>0.608063625</v>
      </c>
      <c r="D5006">
        <f>IF('[1]1.2 c_p_t'!O5008 &gt;= 0, '[1]1.2 c_p_t'!O5008, 0)</f>
        <v>0.85861766399999995</v>
      </c>
      <c r="E5006">
        <f>IF('[1]1.2 c_p_t'!P5008 &gt;=0, '[1]1.2 c_p_t'!P5008, 0)</f>
        <v>0.63714851647042148</v>
      </c>
    </row>
    <row r="5007" spans="1:5" x14ac:dyDescent="0.25">
      <c r="A5007">
        <v>5006</v>
      </c>
      <c r="B5007">
        <f>IF('[1]1.2 c_p_t'!M5009 &gt;= 0, '[1]1.2 c_p_t'!M5009, 0)</f>
        <v>0.34868290200000002</v>
      </c>
      <c r="C5007">
        <f>IF('[1]1.2 c_p_t'!N5009 &gt;= 0, '[1]1.2 c_p_t'!N5009, 0)</f>
        <v>0.61013933099999995</v>
      </c>
      <c r="D5007">
        <f>IF('[1]1.2 c_p_t'!O5009 &gt;= 0, '[1]1.2 c_p_t'!O5009, 0)</f>
        <v>0.87511934800000002</v>
      </c>
      <c r="E5007">
        <f>IF('[1]1.2 c_p_t'!P5009 &gt;=0, '[1]1.2 c_p_t'!P5009, 0)</f>
        <v>0.63680493728239118</v>
      </c>
    </row>
    <row r="5008" spans="1:5" x14ac:dyDescent="0.25">
      <c r="A5008">
        <v>5007</v>
      </c>
      <c r="B5008">
        <f>IF('[1]1.2 c_p_t'!M5010 &gt;= 0, '[1]1.2 c_p_t'!M5010, 0)</f>
        <v>0.30442525100000001</v>
      </c>
      <c r="C5008">
        <f>IF('[1]1.2 c_p_t'!N5010 &gt;= 0, '[1]1.2 c_p_t'!N5010, 0)</f>
        <v>0.59374972199999998</v>
      </c>
      <c r="D5008">
        <f>IF('[1]1.2 c_p_t'!O5010 &gt;= 0, '[1]1.2 c_p_t'!O5010, 0)</f>
        <v>0.86311078299999999</v>
      </c>
      <c r="E5008">
        <f>IF('[1]1.2 c_p_t'!P5010 &gt;=0, '[1]1.2 c_p_t'!P5010, 0)</f>
        <v>0.63646135809436011</v>
      </c>
    </row>
    <row r="5009" spans="1:5" x14ac:dyDescent="0.25">
      <c r="A5009">
        <v>5008</v>
      </c>
      <c r="B5009">
        <f>IF('[1]1.2 c_p_t'!M5011 &gt;= 0, '[1]1.2 c_p_t'!M5011, 0)</f>
        <v>0.272283153</v>
      </c>
      <c r="C5009">
        <f>IF('[1]1.2 c_p_t'!N5011 &gt;= 0, '[1]1.2 c_p_t'!N5011, 0)</f>
        <v>0.55315542799999995</v>
      </c>
      <c r="D5009">
        <f>IF('[1]1.2 c_p_t'!O5011 &gt;= 0, '[1]1.2 c_p_t'!O5011, 0)</f>
        <v>0.87250070199999996</v>
      </c>
      <c r="E5009">
        <f>IF('[1]1.2 c_p_t'!P5011 &gt;=0, '[1]1.2 c_p_t'!P5011, 0)</f>
        <v>0.63610823503999514</v>
      </c>
    </row>
    <row r="5010" spans="1:5" x14ac:dyDescent="0.25">
      <c r="A5010">
        <v>5009</v>
      </c>
      <c r="B5010">
        <f>IF('[1]1.2 c_p_t'!M5012 &gt;= 0, '[1]1.2 c_p_t'!M5012, 0)</f>
        <v>0.22646422299999999</v>
      </c>
      <c r="C5010">
        <f>IF('[1]1.2 c_p_t'!N5012 &gt;= 0, '[1]1.2 c_p_t'!N5012, 0)</f>
        <v>0.56513527699999999</v>
      </c>
      <c r="D5010">
        <f>IF('[1]1.2 c_p_t'!O5012 &gt;= 0, '[1]1.2 c_p_t'!O5012, 0)</f>
        <v>0.90246419499999997</v>
      </c>
      <c r="E5010">
        <f>IF('[1]1.2 c_p_t'!P5012 &gt;=0, '[1]1.2 c_p_t'!P5012, 0)</f>
        <v>0.63578374358463285</v>
      </c>
    </row>
    <row r="5011" spans="1:5" x14ac:dyDescent="0.25">
      <c r="A5011">
        <v>5010</v>
      </c>
      <c r="B5011">
        <f>IF('[1]1.2 c_p_t'!M5013 &gt;= 0, '[1]1.2 c_p_t'!M5013, 0)</f>
        <v>0.21047333900000001</v>
      </c>
      <c r="C5011">
        <f>IF('[1]1.2 c_p_t'!N5013 &gt;= 0, '[1]1.2 c_p_t'!N5013, 0)</f>
        <v>0.51771031000000001</v>
      </c>
      <c r="D5011">
        <f>IF('[1]1.2 c_p_t'!O5013 &gt;= 0, '[1]1.2 c_p_t'!O5013, 0)</f>
        <v>0.92373981999999999</v>
      </c>
      <c r="E5011">
        <f>IF('[1]1.2 c_p_t'!P5013 &gt;=0, '[1]1.2 c_p_t'!P5013, 0)</f>
        <v>0.63544016439660178</v>
      </c>
    </row>
    <row r="5012" spans="1:5" x14ac:dyDescent="0.25">
      <c r="A5012">
        <v>5011</v>
      </c>
      <c r="B5012">
        <f>IF('[1]1.2 c_p_t'!M5014 &gt;= 0, '[1]1.2 c_p_t'!M5014, 0)</f>
        <v>0.14552467899999999</v>
      </c>
      <c r="C5012">
        <f>IF('[1]1.2 c_p_t'!N5014 &gt;= 0, '[1]1.2 c_p_t'!N5014, 0)</f>
        <v>0.517427462</v>
      </c>
      <c r="D5012">
        <f>IF('[1]1.2 c_p_t'!O5014 &gt;= 0, '[1]1.2 c_p_t'!O5014, 0)</f>
        <v>0.91779345700000003</v>
      </c>
      <c r="E5012">
        <f>IF('[1]1.2 c_p_t'!P5014 &gt;=0, '[1]1.2 c_p_t'!P5014, 0)</f>
        <v>0.63508704134223692</v>
      </c>
    </row>
    <row r="5013" spans="1:5" x14ac:dyDescent="0.25">
      <c r="A5013">
        <v>5012</v>
      </c>
      <c r="B5013">
        <f>IF('[1]1.2 c_p_t'!M5015 &gt;= 0, '[1]1.2 c_p_t'!M5015, 0)</f>
        <v>4.5435682999999998E-2</v>
      </c>
      <c r="C5013">
        <f>IF('[1]1.2 c_p_t'!N5015 &gt;= 0, '[1]1.2 c_p_t'!N5015, 0)</f>
        <v>0.42616769599999998</v>
      </c>
      <c r="D5013">
        <f>IF('[1]1.2 c_p_t'!O5015 &gt;= 0, '[1]1.2 c_p_t'!O5015, 0)</f>
        <v>0.90977604599999995</v>
      </c>
      <c r="E5013">
        <f>IF('[1]1.2 c_p_t'!P5015 &gt;=0, '[1]1.2 c_p_t'!P5015, 0)</f>
        <v>0.63474346215420674</v>
      </c>
    </row>
    <row r="5014" spans="1:5" x14ac:dyDescent="0.25">
      <c r="A5014">
        <v>5013</v>
      </c>
      <c r="B5014">
        <f>IF('[1]1.2 c_p_t'!M5016 &gt;= 0, '[1]1.2 c_p_t'!M5016, 0)</f>
        <v>2.682724E-3</v>
      </c>
      <c r="C5014">
        <f>IF('[1]1.2 c_p_t'!N5016 &gt;= 0, '[1]1.2 c_p_t'!N5016, 0)</f>
        <v>0.385691442</v>
      </c>
      <c r="D5014">
        <f>IF('[1]1.2 c_p_t'!O5016 &gt;= 0, '[1]1.2 c_p_t'!O5016, 0)</f>
        <v>0.72232518999999995</v>
      </c>
      <c r="E5014">
        <f>IF('[1]1.2 c_p_t'!P5016 &gt;=0, '[1]1.2 c_p_t'!P5016, 0)</f>
        <v>0.63439033909984166</v>
      </c>
    </row>
    <row r="5015" spans="1:5" x14ac:dyDescent="0.25">
      <c r="A5015">
        <v>5014</v>
      </c>
      <c r="B5015">
        <f>IF('[1]1.2 c_p_t'!M5017 &gt;= 0, '[1]1.2 c_p_t'!M5017, 0)</f>
        <v>0</v>
      </c>
      <c r="C5015">
        <f>IF('[1]1.2 c_p_t'!N5017 &gt;= 0, '[1]1.2 c_p_t'!N5017, 0)</f>
        <v>0.40623246099999999</v>
      </c>
      <c r="D5015">
        <f>IF('[1]1.2 c_p_t'!O5017 &gt;= 0, '[1]1.2 c_p_t'!O5017, 0)</f>
        <v>0.31570836800000002</v>
      </c>
      <c r="E5015">
        <f>IF('[1]1.2 c_p_t'!P5017 &gt;=0, '[1]1.2 c_p_t'!P5017, 0)</f>
        <v>0.63404675991181048</v>
      </c>
    </row>
    <row r="5016" spans="1:5" x14ac:dyDescent="0.25">
      <c r="A5016">
        <v>5015</v>
      </c>
      <c r="B5016">
        <f>IF('[1]1.2 c_p_t'!M5018 &gt;= 0, '[1]1.2 c_p_t'!M5018, 0)</f>
        <v>0</v>
      </c>
      <c r="C5016">
        <f>IF('[1]1.2 c_p_t'!N5018 &gt;= 0, '[1]1.2 c_p_t'!N5018, 0)</f>
        <v>0.407740243</v>
      </c>
      <c r="D5016">
        <f>IF('[1]1.2 c_p_t'!O5018 &gt;= 0, '[1]1.2 c_p_t'!O5018, 0)</f>
        <v>0.219850463</v>
      </c>
      <c r="E5016">
        <f>IF('[1]1.2 c_p_t'!P5018 &gt;=0, '[1]1.2 c_p_t'!P5018, 0)</f>
        <v>0.63369363685744562</v>
      </c>
    </row>
    <row r="5017" spans="1:5" x14ac:dyDescent="0.25">
      <c r="A5017">
        <v>5016</v>
      </c>
      <c r="B5017">
        <f>IF('[1]1.2 c_p_t'!M5019 &gt;= 0, '[1]1.2 c_p_t'!M5019, 0)</f>
        <v>0</v>
      </c>
      <c r="C5017">
        <f>IF('[1]1.2 c_p_t'!N5019 &gt;= 0, '[1]1.2 c_p_t'!N5019, 0)</f>
        <v>0.37880508899999998</v>
      </c>
      <c r="D5017">
        <f>IF('[1]1.2 c_p_t'!O5019 &gt;= 0, '[1]1.2 c_p_t'!O5019, 0)</f>
        <v>0.48391954500000001</v>
      </c>
      <c r="E5017">
        <f>IF('[1]1.2 c_p_t'!P5019 &gt;=0, '[1]1.2 c_p_t'!P5019, 0)</f>
        <v>0.63335005766941455</v>
      </c>
    </row>
    <row r="5018" spans="1:5" x14ac:dyDescent="0.25">
      <c r="A5018">
        <v>5017</v>
      </c>
      <c r="B5018">
        <f>IF('[1]1.2 c_p_t'!M5020 &gt;= 0, '[1]1.2 c_p_t'!M5020, 0)</f>
        <v>0</v>
      </c>
      <c r="C5018">
        <f>IF('[1]1.2 c_p_t'!N5020 &gt;= 0, '[1]1.2 c_p_t'!N5020, 0)</f>
        <v>0.35928855900000001</v>
      </c>
      <c r="D5018">
        <f>IF('[1]1.2 c_p_t'!O5020 &gt;= 0, '[1]1.2 c_p_t'!O5020, 0)</f>
        <v>0.43511654</v>
      </c>
      <c r="E5018">
        <f>IF('[1]1.2 c_p_t'!P5020 &gt;=0, '[1]1.2 c_p_t'!P5020, 0)</f>
        <v>0.63300647848138436</v>
      </c>
    </row>
    <row r="5019" spans="1:5" x14ac:dyDescent="0.25">
      <c r="A5019">
        <v>5018</v>
      </c>
      <c r="B5019">
        <f>IF('[1]1.2 c_p_t'!M5021 &gt;= 0, '[1]1.2 c_p_t'!M5021, 0)</f>
        <v>0</v>
      </c>
      <c r="C5019">
        <f>IF('[1]1.2 c_p_t'!N5021 &gt;= 0, '[1]1.2 c_p_t'!N5021, 0)</f>
        <v>0.35718612799999999</v>
      </c>
      <c r="D5019">
        <f>IF('[1]1.2 c_p_t'!O5021 &gt;= 0, '[1]1.2 c_p_t'!O5021, 0)</f>
        <v>0.42794861000000001</v>
      </c>
      <c r="E5019">
        <f>IF('[1]1.2 c_p_t'!P5021 &gt;=0, '[1]1.2 c_p_t'!P5021, 0)</f>
        <v>0.63265335542701928</v>
      </c>
    </row>
    <row r="5020" spans="1:5" x14ac:dyDescent="0.25">
      <c r="A5020">
        <v>5019</v>
      </c>
      <c r="B5020">
        <f>IF('[1]1.2 c_p_t'!M5022 &gt;= 0, '[1]1.2 c_p_t'!M5022, 0)</f>
        <v>0</v>
      </c>
      <c r="C5020">
        <f>IF('[1]1.2 c_p_t'!N5022 &gt;= 0, '[1]1.2 c_p_t'!N5022, 0)</f>
        <v>0.34057157599999999</v>
      </c>
      <c r="D5020">
        <f>IF('[1]1.2 c_p_t'!O5022 &gt;= 0, '[1]1.2 c_p_t'!O5022, 0)</f>
        <v>0.41825329999999999</v>
      </c>
      <c r="E5020">
        <f>IF('[1]1.2 c_p_t'!P5022 &gt;=0, '[1]1.2 c_p_t'!P5022, 0)</f>
        <v>0.63230977623898821</v>
      </c>
    </row>
    <row r="5021" spans="1:5" x14ac:dyDescent="0.25">
      <c r="A5021">
        <v>5020</v>
      </c>
      <c r="B5021">
        <f>IF('[1]1.2 c_p_t'!M5023 &gt;= 0, '[1]1.2 c_p_t'!M5023, 0)</f>
        <v>0</v>
      </c>
      <c r="C5021">
        <f>IF('[1]1.2 c_p_t'!N5023 &gt;= 0, '[1]1.2 c_p_t'!N5023, 0)</f>
        <v>0.30365430999999998</v>
      </c>
      <c r="D5021">
        <f>IF('[1]1.2 c_p_t'!O5023 &gt;= 0, '[1]1.2 c_p_t'!O5023, 0)</f>
        <v>0.462931761</v>
      </c>
      <c r="E5021">
        <f>IF('[1]1.2 c_p_t'!P5023 &gt;=0, '[1]1.2 c_p_t'!P5023, 0)</f>
        <v>0.63195665318462313</v>
      </c>
    </row>
    <row r="5022" spans="1:5" x14ac:dyDescent="0.25">
      <c r="A5022">
        <v>5021</v>
      </c>
      <c r="B5022">
        <f>IF('[1]1.2 c_p_t'!M5024 &gt;= 0, '[1]1.2 c_p_t'!M5024, 0)</f>
        <v>0</v>
      </c>
      <c r="C5022">
        <f>IF('[1]1.2 c_p_t'!N5024 &gt;= 0, '[1]1.2 c_p_t'!N5024, 0)</f>
        <v>0.27178376999999998</v>
      </c>
      <c r="D5022">
        <f>IF('[1]1.2 c_p_t'!O5024 &gt;= 0, '[1]1.2 c_p_t'!O5024, 0)</f>
        <v>0.39275835399999998</v>
      </c>
      <c r="E5022">
        <f>IF('[1]1.2 c_p_t'!P5024 &gt;=0, '[1]1.2 c_p_t'!P5024, 0)</f>
        <v>0.63161307399659217</v>
      </c>
    </row>
    <row r="5023" spans="1:5" x14ac:dyDescent="0.25">
      <c r="A5023">
        <v>5022</v>
      </c>
      <c r="B5023">
        <f>IF('[1]1.2 c_p_t'!M5025 &gt;= 0, '[1]1.2 c_p_t'!M5025, 0)</f>
        <v>1.0359650999999999E-2</v>
      </c>
      <c r="C5023">
        <f>IF('[1]1.2 c_p_t'!N5025 &gt;= 0, '[1]1.2 c_p_t'!N5025, 0)</f>
        <v>0.256890807</v>
      </c>
      <c r="D5023">
        <f>IF('[1]1.2 c_p_t'!O5025 &gt;= 0, '[1]1.2 c_p_t'!O5025, 0)</f>
        <v>0.43822662200000001</v>
      </c>
      <c r="E5023">
        <f>IF('[1]1.2 c_p_t'!P5025 &gt;=0, '[1]1.2 c_p_t'!P5025, 0)</f>
        <v>0.6312599509422272</v>
      </c>
    </row>
    <row r="5024" spans="1:5" x14ac:dyDescent="0.25">
      <c r="A5024">
        <v>5023</v>
      </c>
      <c r="B5024">
        <f>IF('[1]1.2 c_p_t'!M5026 &gt;= 0, '[1]1.2 c_p_t'!M5026, 0)</f>
        <v>7.5310026000000002E-2</v>
      </c>
      <c r="C5024">
        <f>IF('[1]1.2 c_p_t'!N5026 &gt;= 0, '[1]1.2 c_p_t'!N5026, 0)</f>
        <v>0.22751245</v>
      </c>
      <c r="D5024">
        <f>IF('[1]1.2 c_p_t'!O5026 &gt;= 0, '[1]1.2 c_p_t'!O5026, 0)</f>
        <v>0.55449663000000005</v>
      </c>
      <c r="E5024">
        <f>IF('[1]1.2 c_p_t'!P5026 &gt;=0, '[1]1.2 c_p_t'!P5026, 0)</f>
        <v>0.63091637175419679</v>
      </c>
    </row>
    <row r="5025" spans="1:5" x14ac:dyDescent="0.25">
      <c r="A5025">
        <v>5024</v>
      </c>
      <c r="B5025">
        <f>IF('[1]1.2 c_p_t'!M5027 &gt;= 0, '[1]1.2 c_p_t'!M5027, 0)</f>
        <v>0.22408929699999999</v>
      </c>
      <c r="C5025">
        <f>IF('[1]1.2 c_p_t'!N5027 &gt;= 0, '[1]1.2 c_p_t'!N5027, 0)</f>
        <v>0.21147695799999999</v>
      </c>
      <c r="D5025">
        <f>IF('[1]1.2 c_p_t'!O5027 &gt;= 0, '[1]1.2 c_p_t'!O5027, 0)</f>
        <v>0.67751684899999998</v>
      </c>
      <c r="E5025">
        <f>IF('[1]1.2 c_p_t'!P5027 &gt;=0, '[1]1.2 c_p_t'!P5027, 0)</f>
        <v>0.63056324869983182</v>
      </c>
    </row>
    <row r="5026" spans="1:5" x14ac:dyDescent="0.25">
      <c r="A5026">
        <v>5025</v>
      </c>
      <c r="B5026">
        <f>IF('[1]1.2 c_p_t'!M5028 &gt;= 0, '[1]1.2 c_p_t'!M5028, 0)</f>
        <v>0.38566916299999998</v>
      </c>
      <c r="C5026">
        <f>IF('[1]1.2 c_p_t'!N5028 &gt;= 0, '[1]1.2 c_p_t'!N5028, 0)</f>
        <v>0.20978877700000001</v>
      </c>
      <c r="D5026">
        <f>IF('[1]1.2 c_p_t'!O5028 &gt;= 0, '[1]1.2 c_p_t'!O5028, 0)</f>
        <v>0.59163507400000004</v>
      </c>
      <c r="E5026">
        <f>IF('[1]1.2 c_p_t'!P5028 &gt;=0, '[1]1.2 c_p_t'!P5028, 0)</f>
        <v>0.63021966951180075</v>
      </c>
    </row>
    <row r="5027" spans="1:5" x14ac:dyDescent="0.25">
      <c r="A5027">
        <v>5026</v>
      </c>
      <c r="B5027">
        <f>IF('[1]1.2 c_p_t'!M5029 &gt;= 0, '[1]1.2 c_p_t'!M5029, 0)</f>
        <v>0.49173920100000001</v>
      </c>
      <c r="C5027">
        <f>IF('[1]1.2 c_p_t'!N5029 &gt;= 0, '[1]1.2 c_p_t'!N5029, 0)</f>
        <v>0.30244719399999997</v>
      </c>
      <c r="D5027">
        <f>IF('[1]1.2 c_p_t'!O5029 &gt;= 0, '[1]1.2 c_p_t'!O5029, 0)</f>
        <v>0.60102499300000001</v>
      </c>
      <c r="E5027">
        <f>IF('[1]1.2 c_p_t'!P5029 &gt;=0, '[1]1.2 c_p_t'!P5029, 0)</f>
        <v>0.62986654645743567</v>
      </c>
    </row>
    <row r="5028" spans="1:5" x14ac:dyDescent="0.25">
      <c r="A5028">
        <v>5027</v>
      </c>
      <c r="B5028">
        <f>IF('[1]1.2 c_p_t'!M5030 &gt;= 0, '[1]1.2 c_p_t'!M5030, 0)</f>
        <v>0.51585027500000002</v>
      </c>
      <c r="C5028">
        <f>IF('[1]1.2 c_p_t'!N5030 &gt;= 0, '[1]1.2 c_p_t'!N5030, 0)</f>
        <v>0.35796340300000001</v>
      </c>
      <c r="D5028">
        <f>IF('[1]1.2 c_p_t'!O5030 &gt;= 0, '[1]1.2 c_p_t'!O5030, 0)</f>
        <v>0.65196222999999998</v>
      </c>
      <c r="E5028">
        <f>IF('[1]1.2 c_p_t'!P5030 &gt;=0, '[1]1.2 c_p_t'!P5030, 0)</f>
        <v>0.6295229672694056</v>
      </c>
    </row>
    <row r="5029" spans="1:5" x14ac:dyDescent="0.25">
      <c r="A5029">
        <v>5028</v>
      </c>
      <c r="B5029">
        <f>IF('[1]1.2 c_p_t'!M5031 &gt;= 0, '[1]1.2 c_p_t'!M5031, 0)</f>
        <v>0.54750538400000004</v>
      </c>
      <c r="C5029">
        <f>IF('[1]1.2 c_p_t'!N5031 &gt;= 0, '[1]1.2 c_p_t'!N5031, 0)</f>
        <v>0.41872900899999999</v>
      </c>
      <c r="D5029">
        <f>IF('[1]1.2 c_p_t'!O5031 &gt;= 0, '[1]1.2 c_p_t'!O5031, 0)</f>
        <v>0.66278082000000005</v>
      </c>
      <c r="E5029">
        <f>IF('[1]1.2 c_p_t'!P5031 &gt;=0, '[1]1.2 c_p_t'!P5031, 0)</f>
        <v>0.62916984421504041</v>
      </c>
    </row>
    <row r="5030" spans="1:5" x14ac:dyDescent="0.25">
      <c r="A5030">
        <v>5029</v>
      </c>
      <c r="B5030">
        <f>IF('[1]1.2 c_p_t'!M5032 &gt;= 0, '[1]1.2 c_p_t'!M5032, 0)</f>
        <v>0.54690179299999997</v>
      </c>
      <c r="C5030">
        <f>IF('[1]1.2 c_p_t'!N5032 &gt;= 0, '[1]1.2 c_p_t'!N5032, 0)</f>
        <v>0.46222305400000002</v>
      </c>
      <c r="D5030">
        <f>IF('[1]1.2 c_p_t'!O5032 &gt;= 0, '[1]1.2 c_p_t'!O5032, 0)</f>
        <v>0.70003159199999998</v>
      </c>
      <c r="E5030">
        <f>IF('[1]1.2 c_p_t'!P5032 &gt;=0, '[1]1.2 c_p_t'!P5032, 0)</f>
        <v>0.62882626502700933</v>
      </c>
    </row>
    <row r="5031" spans="1:5" x14ac:dyDescent="0.25">
      <c r="A5031">
        <v>5030</v>
      </c>
      <c r="B5031">
        <f>IF('[1]1.2 c_p_t'!M5033 &gt;= 0, '[1]1.2 c_p_t'!M5033, 0)</f>
        <v>0.560148223</v>
      </c>
      <c r="C5031">
        <f>IF('[1]1.2 c_p_t'!N5033 &gt;= 0, '[1]1.2 c_p_t'!N5033, 0)</f>
        <v>0.46822745500000001</v>
      </c>
      <c r="D5031">
        <f>IF('[1]1.2 c_p_t'!O5033 &gt;= 0, '[1]1.2 c_p_t'!O5033, 0)</f>
        <v>0.69393428800000001</v>
      </c>
      <c r="E5031">
        <f>IF('[1]1.2 c_p_t'!P5033 &gt;=0, '[1]1.2 c_p_t'!P5033, 0)</f>
        <v>0.62848268583897848</v>
      </c>
    </row>
    <row r="5032" spans="1:5" x14ac:dyDescent="0.25">
      <c r="A5032">
        <v>5031</v>
      </c>
      <c r="B5032">
        <f>IF('[1]1.2 c_p_t'!M5034 &gt;= 0, '[1]1.2 c_p_t'!M5034, 0)</f>
        <v>0.52562605500000004</v>
      </c>
      <c r="C5032">
        <f>IF('[1]1.2 c_p_t'!N5034 &gt;= 0, '[1]1.2 c_p_t'!N5034, 0)</f>
        <v>0.47647014300000001</v>
      </c>
      <c r="D5032">
        <f>IF('[1]1.2 c_p_t'!O5034 &gt;= 0, '[1]1.2 c_p_t'!O5034, 0)</f>
        <v>0.70978657700000003</v>
      </c>
      <c r="E5032">
        <f>IF('[1]1.2 c_p_t'!P5034 &gt;=0, '[1]1.2 c_p_t'!P5034, 0)</f>
        <v>0.6281295627846134</v>
      </c>
    </row>
    <row r="5033" spans="1:5" x14ac:dyDescent="0.25">
      <c r="A5033">
        <v>5032</v>
      </c>
      <c r="B5033">
        <f>IF('[1]1.2 c_p_t'!M5035 &gt;= 0, '[1]1.2 c_p_t'!M5035, 0)</f>
        <v>0.47877741899999998</v>
      </c>
      <c r="C5033">
        <f>IF('[1]1.2 c_p_t'!N5035 &gt;= 0, '[1]1.2 c_p_t'!N5035, 0)</f>
        <v>0.480670551</v>
      </c>
      <c r="D5033">
        <f>IF('[1]1.2 c_p_t'!O5035 &gt;= 0, '[1]1.2 c_p_t'!O5035, 0)</f>
        <v>0.61594355499999998</v>
      </c>
      <c r="E5033">
        <f>IF('[1]1.2 c_p_t'!P5035 &gt;=0, '[1]1.2 c_p_t'!P5035, 0)</f>
        <v>0.62778598359658322</v>
      </c>
    </row>
    <row r="5034" spans="1:5" x14ac:dyDescent="0.25">
      <c r="A5034">
        <v>5033</v>
      </c>
      <c r="B5034">
        <f>IF('[1]1.2 c_p_t'!M5036 &gt;= 0, '[1]1.2 c_p_t'!M5036, 0)</f>
        <v>0.35915229700000001</v>
      </c>
      <c r="C5034">
        <f>IF('[1]1.2 c_p_t'!N5036 &gt;= 0, '[1]1.2 c_p_t'!N5036, 0)</f>
        <v>0.429394838</v>
      </c>
      <c r="D5034">
        <f>IF('[1]1.2 c_p_t'!O5036 &gt;= 0, '[1]1.2 c_p_t'!O5036, 0)</f>
        <v>0.52786085400000005</v>
      </c>
      <c r="E5034">
        <f>IF('[1]1.2 c_p_t'!P5036 &gt;=0, '[1]1.2 c_p_t'!P5036, 0)</f>
        <v>0.62746149214122016</v>
      </c>
    </row>
    <row r="5035" spans="1:5" x14ac:dyDescent="0.25">
      <c r="A5035">
        <v>5034</v>
      </c>
      <c r="B5035">
        <f>IF('[1]1.2 c_p_t'!M5037 &gt;= 0, '[1]1.2 c_p_t'!M5037, 0)</f>
        <v>0.23001375199999999</v>
      </c>
      <c r="C5035">
        <f>IF('[1]1.2 c_p_t'!N5037 &gt;= 0, '[1]1.2 c_p_t'!N5037, 0)</f>
        <v>0.33850255200000001</v>
      </c>
      <c r="D5035">
        <f>IF('[1]1.2 c_p_t'!O5037 &gt;= 0, '[1]1.2 c_p_t'!O5037, 0)</f>
        <v>0.39878545399999998</v>
      </c>
      <c r="E5035">
        <f>IF('[1]1.2 c_p_t'!P5037 &gt;=0, '[1]1.2 c_p_t'!P5037, 0)</f>
        <v>0.6271083690868553</v>
      </c>
    </row>
    <row r="5036" spans="1:5" x14ac:dyDescent="0.25">
      <c r="A5036">
        <v>5035</v>
      </c>
      <c r="B5036">
        <f>IF('[1]1.2 c_p_t'!M5038 &gt;= 0, '[1]1.2 c_p_t'!M5038, 0)</f>
        <v>0.11864514299999999</v>
      </c>
      <c r="C5036">
        <f>IF('[1]1.2 c_p_t'!N5038 &gt;= 0, '[1]1.2 c_p_t'!N5038, 0)</f>
        <v>0.283289236</v>
      </c>
      <c r="D5036">
        <f>IF('[1]1.2 c_p_t'!O5038 &gt;= 0, '[1]1.2 c_p_t'!O5038, 0)</f>
        <v>0.29016428</v>
      </c>
      <c r="E5036">
        <f>IF('[1]1.2 c_p_t'!P5038 &gt;=0, '[1]1.2 c_p_t'!P5038, 0)</f>
        <v>0.626764789898825</v>
      </c>
    </row>
    <row r="5037" spans="1:5" x14ac:dyDescent="0.25">
      <c r="A5037">
        <v>5036</v>
      </c>
      <c r="B5037">
        <f>IF('[1]1.2 c_p_t'!M5039 &gt;= 0, '[1]1.2 c_p_t'!M5039, 0)</f>
        <v>3.6241203E-2</v>
      </c>
      <c r="C5037">
        <f>IF('[1]1.2 c_p_t'!N5039 &gt;= 0, '[1]1.2 c_p_t'!N5039, 0)</f>
        <v>0.176341413</v>
      </c>
      <c r="D5037">
        <f>IF('[1]1.2 c_p_t'!O5039 &gt;= 0, '[1]1.2 c_p_t'!O5039, 0)</f>
        <v>0.16659997200000001</v>
      </c>
      <c r="E5037">
        <f>IF('[1]1.2 c_p_t'!P5039 &gt;=0, '[1]1.2 c_p_t'!P5039, 0)</f>
        <v>0.62641166684445992</v>
      </c>
    </row>
    <row r="5038" spans="1:5" x14ac:dyDescent="0.25">
      <c r="A5038">
        <v>5037</v>
      </c>
      <c r="B5038">
        <f>IF('[1]1.2 c_p_t'!M5040 &gt;= 0, '[1]1.2 c_p_t'!M5040, 0)</f>
        <v>1.694171E-3</v>
      </c>
      <c r="C5038">
        <f>IF('[1]1.2 c_p_t'!N5040 &gt;= 0, '[1]1.2 c_p_t'!N5040, 0)</f>
        <v>0.11785195699999999</v>
      </c>
      <c r="D5038">
        <f>IF('[1]1.2 c_p_t'!O5040 &gt;= 0, '[1]1.2 c_p_t'!O5040, 0)</f>
        <v>0.13924108399999999</v>
      </c>
      <c r="E5038">
        <f>IF('[1]1.2 c_p_t'!P5040 &gt;=0, '[1]1.2 c_p_t'!P5040, 0)</f>
        <v>0.62606808765642896</v>
      </c>
    </row>
    <row r="5039" spans="1:5" x14ac:dyDescent="0.25">
      <c r="A5039">
        <v>5038</v>
      </c>
      <c r="B5039">
        <f>IF('[1]1.2 c_p_t'!M5041 &gt;= 0, '[1]1.2 c_p_t'!M5041, 0)</f>
        <v>0</v>
      </c>
      <c r="C5039">
        <f>IF('[1]1.2 c_p_t'!N5041 &gt;= 0, '[1]1.2 c_p_t'!N5041, 0)</f>
        <v>0.14381163599999999</v>
      </c>
      <c r="D5039">
        <f>IF('[1]1.2 c_p_t'!O5041 &gt;= 0, '[1]1.2 c_p_t'!O5041, 0)</f>
        <v>4.5278713999999998E-2</v>
      </c>
      <c r="E5039">
        <f>IF('[1]1.2 c_p_t'!P5041 &gt;=0, '[1]1.2 c_p_t'!P5041, 0)</f>
        <v>0.62572450846839778</v>
      </c>
    </row>
    <row r="5040" spans="1:5" x14ac:dyDescent="0.25">
      <c r="A5040">
        <v>5039</v>
      </c>
      <c r="B5040">
        <f>IF('[1]1.2 c_p_t'!M5042 &gt;= 0, '[1]1.2 c_p_t'!M5042, 0)</f>
        <v>0</v>
      </c>
      <c r="C5040">
        <f>IF('[1]1.2 c_p_t'!N5042 &gt;= 0, '[1]1.2 c_p_t'!N5042, 0)</f>
        <v>0.17970218499999999</v>
      </c>
      <c r="D5040">
        <f>IF('[1]1.2 c_p_t'!O5042 &gt;= 0, '[1]1.2 c_p_t'!O5042, 0)</f>
        <v>2.1370402E-2</v>
      </c>
      <c r="E5040">
        <f>IF('[1]1.2 c_p_t'!P5042 &gt;=0, '[1]1.2 c_p_t'!P5042, 0)</f>
        <v>0.62537138541403292</v>
      </c>
    </row>
    <row r="5041" spans="1:5" x14ac:dyDescent="0.25">
      <c r="A5041">
        <v>5040</v>
      </c>
      <c r="B5041">
        <f>IF('[1]1.2 c_p_t'!M5043 &gt;= 0, '[1]1.2 c_p_t'!M5043, 0)</f>
        <v>0</v>
      </c>
      <c r="C5041">
        <f>IF('[1]1.2 c_p_t'!N5043 &gt;= 0, '[1]1.2 c_p_t'!N5043, 0)</f>
        <v>0.182212185</v>
      </c>
      <c r="D5041">
        <f>IF('[1]1.2 c_p_t'!O5043 &gt;= 0, '[1]1.2 c_p_t'!O5043, 0)</f>
        <v>9.3207665999999995E-2</v>
      </c>
      <c r="E5041">
        <f>IF('[1]1.2 c_p_t'!P5043 &gt;=0, '[1]1.2 c_p_t'!P5043, 0)</f>
        <v>0.62502780622600251</v>
      </c>
    </row>
    <row r="5042" spans="1:5" x14ac:dyDescent="0.25">
      <c r="A5042">
        <v>5041</v>
      </c>
      <c r="B5042">
        <f>IF('[1]1.2 c_p_t'!M5044 &gt;= 0, '[1]1.2 c_p_t'!M5044, 0)</f>
        <v>0</v>
      </c>
      <c r="C5042">
        <f>IF('[1]1.2 c_p_t'!N5044 &gt;= 0, '[1]1.2 c_p_t'!N5044, 0)</f>
        <v>0.18531238</v>
      </c>
      <c r="D5042">
        <f>IF('[1]1.2 c_p_t'!O5044 &gt;= 0, '[1]1.2 c_p_t'!O5044, 0)</f>
        <v>6.8446362999999996E-2</v>
      </c>
      <c r="E5042">
        <f>IF('[1]1.2 c_p_t'!P5044 &gt;=0, '[1]1.2 c_p_t'!P5044, 0)</f>
        <v>0.62467468317163743</v>
      </c>
    </row>
    <row r="5043" spans="1:5" x14ac:dyDescent="0.25">
      <c r="A5043">
        <v>5042</v>
      </c>
      <c r="B5043">
        <f>IF('[1]1.2 c_p_t'!M5045 &gt;= 0, '[1]1.2 c_p_t'!M5045, 0)</f>
        <v>0</v>
      </c>
      <c r="C5043">
        <f>IF('[1]1.2 c_p_t'!N5045 &gt;= 0, '[1]1.2 c_p_t'!N5045, 0)</f>
        <v>0.178279035</v>
      </c>
      <c r="D5043">
        <f>IF('[1]1.2 c_p_t'!O5045 &gt;= 0, '[1]1.2 c_p_t'!O5045, 0)</f>
        <v>3.0237292999999998E-2</v>
      </c>
      <c r="E5043">
        <f>IF('[1]1.2 c_p_t'!P5045 &gt;=0, '[1]1.2 c_p_t'!P5045, 0)</f>
        <v>0.62455061290929303</v>
      </c>
    </row>
    <row r="5044" spans="1:5" x14ac:dyDescent="0.25">
      <c r="A5044">
        <v>5043</v>
      </c>
      <c r="B5044">
        <f>IF('[1]1.2 c_p_t'!M5046 &gt;= 0, '[1]1.2 c_p_t'!M5046, 0)</f>
        <v>0</v>
      </c>
      <c r="C5044">
        <f>IF('[1]1.2 c_p_t'!N5046 &gt;= 0, '[1]1.2 c_p_t'!N5046, 0)</f>
        <v>0.131125781</v>
      </c>
      <c r="D5044">
        <f>IF('[1]1.2 c_p_t'!O5046 &gt;= 0, '[1]1.2 c_p_t'!O5046, 0)</f>
        <v>2.471216E-3</v>
      </c>
      <c r="E5044">
        <f>IF('[1]1.2 c_p_t'!P5046 &gt;=0, '[1]1.2 c_p_t'!P5046, 0)</f>
        <v>0.62475103410231136</v>
      </c>
    </row>
    <row r="5045" spans="1:5" x14ac:dyDescent="0.25">
      <c r="A5045">
        <v>5044</v>
      </c>
      <c r="B5045">
        <f>IF('[1]1.2 c_p_t'!M5047 &gt;= 0, '[1]1.2 c_p_t'!M5047, 0)</f>
        <v>0</v>
      </c>
      <c r="C5045">
        <f>IF('[1]1.2 c_p_t'!N5047 &gt;= 0, '[1]1.2 c_p_t'!N5047, 0)</f>
        <v>0.11757801700000001</v>
      </c>
      <c r="D5045">
        <f>IF('[1]1.2 c_p_t'!O5047 &gt;= 0, '[1]1.2 c_p_t'!O5047, 0)</f>
        <v>1.8857063E-2</v>
      </c>
      <c r="E5045">
        <f>IF('[1]1.2 c_p_t'!P5047 &gt;=0, '[1]1.2 c_p_t'!P5047, 0)</f>
        <v>0.62497054302799693</v>
      </c>
    </row>
    <row r="5046" spans="1:5" x14ac:dyDescent="0.25">
      <c r="A5046">
        <v>5045</v>
      </c>
      <c r="B5046">
        <f>IF('[1]1.2 c_p_t'!M5048 &gt;= 0, '[1]1.2 c_p_t'!M5048, 0)</f>
        <v>0</v>
      </c>
      <c r="C5046">
        <f>IF('[1]1.2 c_p_t'!N5048 &gt;= 0, '[1]1.2 c_p_t'!N5048, 0)</f>
        <v>9.6460165E-2</v>
      </c>
      <c r="D5046">
        <f>IF('[1]1.2 c_p_t'!O5048 &gt;= 0, '[1]1.2 c_p_t'!O5048, 0)</f>
        <v>1.8400730000000001E-2</v>
      </c>
      <c r="E5046">
        <f>IF('[1]1.2 c_p_t'!P5048 &gt;=0, '[1]1.2 c_p_t'!P5048, 0)</f>
        <v>0.62519959582001805</v>
      </c>
    </row>
    <row r="5047" spans="1:5" x14ac:dyDescent="0.25">
      <c r="A5047">
        <v>5046</v>
      </c>
      <c r="B5047">
        <f>IF('[1]1.2 c_p_t'!M5049 &gt;= 0, '[1]1.2 c_p_t'!M5049, 0)</f>
        <v>4.7918639999999998E-3</v>
      </c>
      <c r="C5047">
        <f>IF('[1]1.2 c_p_t'!N5049 &gt;= 0, '[1]1.2 c_p_t'!N5049, 0)</f>
        <v>7.6716465999999997E-2</v>
      </c>
      <c r="D5047">
        <f>IF('[1]1.2 c_p_t'!O5049 &gt;= 0, '[1]1.2 c_p_t'!O5049, 0)</f>
        <v>3.4502247E-2</v>
      </c>
      <c r="E5047">
        <f>IF('[1]1.2 c_p_t'!P5049 &gt;=0, '[1]1.2 c_p_t'!P5049, 0)</f>
        <v>0.62541910474570361</v>
      </c>
    </row>
    <row r="5048" spans="1:5" x14ac:dyDescent="0.25">
      <c r="A5048">
        <v>5047</v>
      </c>
      <c r="B5048">
        <f>IF('[1]1.2 c_p_t'!M5050 &gt;= 0, '[1]1.2 c_p_t'!M5050, 0)</f>
        <v>4.2016474999999998E-2</v>
      </c>
      <c r="C5048">
        <f>IF('[1]1.2 c_p_t'!N5050 &gt;= 0, '[1]1.2 c_p_t'!N5050, 0)</f>
        <v>6.3271150999999998E-2</v>
      </c>
      <c r="D5048">
        <f>IF('[1]1.2 c_p_t'!O5050 &gt;= 0, '[1]1.2 c_p_t'!O5050, 0)</f>
        <v>2.5294860999999998E-2</v>
      </c>
      <c r="E5048">
        <f>IF('[1]1.2 c_p_t'!P5050 &gt;=0, '[1]1.2 c_p_t'!P5050, 0)</f>
        <v>0.62564815753772496</v>
      </c>
    </row>
    <row r="5049" spans="1:5" x14ac:dyDescent="0.25">
      <c r="A5049">
        <v>5048</v>
      </c>
      <c r="B5049">
        <f>IF('[1]1.2 c_p_t'!M5051 &gt;= 0, '[1]1.2 c_p_t'!M5051, 0)</f>
        <v>9.3642400000000001E-2</v>
      </c>
      <c r="C5049">
        <f>IF('[1]1.2 c_p_t'!N5051 &gt;= 0, '[1]1.2 c_p_t'!N5051, 0)</f>
        <v>3.9398312999999997E-2</v>
      </c>
      <c r="D5049">
        <f>IF('[1]1.2 c_p_t'!O5051 &gt;= 0, '[1]1.2 c_p_t'!O5051, 0)</f>
        <v>5.0926706000000002E-2</v>
      </c>
      <c r="E5049">
        <f>IF('[1]1.2 c_p_t'!P5051 &gt;=0, '[1]1.2 c_p_t'!P5051, 0)</f>
        <v>0.6258676664634113</v>
      </c>
    </row>
    <row r="5050" spans="1:5" x14ac:dyDescent="0.25">
      <c r="A5050">
        <v>5049</v>
      </c>
      <c r="B5050">
        <f>IF('[1]1.2 c_p_t'!M5052 &gt;= 0, '[1]1.2 c_p_t'!M5052, 0)</f>
        <v>0.15787858199999999</v>
      </c>
      <c r="C5050">
        <f>IF('[1]1.2 c_p_t'!N5052 &gt;= 0, '[1]1.2 c_p_t'!N5052, 0)</f>
        <v>3.0924001E-2</v>
      </c>
      <c r="D5050">
        <f>IF('[1]1.2 c_p_t'!O5052 &gt;= 0, '[1]1.2 c_p_t'!O5052, 0)</f>
        <v>5.3731396000000001E-2</v>
      </c>
      <c r="E5050">
        <f>IF('[1]1.2 c_p_t'!P5052 &gt;=0, '[1]1.2 c_p_t'!P5052, 0)</f>
        <v>0.62609671925543187</v>
      </c>
    </row>
    <row r="5051" spans="1:5" x14ac:dyDescent="0.25">
      <c r="A5051">
        <v>5050</v>
      </c>
      <c r="B5051">
        <f>IF('[1]1.2 c_p_t'!M5053 &gt;= 0, '[1]1.2 c_p_t'!M5053, 0)</f>
        <v>0.253975644</v>
      </c>
      <c r="C5051">
        <f>IF('[1]1.2 c_p_t'!N5053 &gt;= 0, '[1]1.2 c_p_t'!N5053, 0)</f>
        <v>4.4260185E-2</v>
      </c>
      <c r="D5051">
        <f>IF('[1]1.2 c_p_t'!O5053 &gt;= 0, '[1]1.2 c_p_t'!O5053, 0)</f>
        <v>8.5660629000000002E-2</v>
      </c>
      <c r="E5051">
        <f>IF('[1]1.2 c_p_t'!P5053 &gt;=0, '[1]1.2 c_p_t'!P5053, 0)</f>
        <v>0.6263162281811181</v>
      </c>
    </row>
    <row r="5052" spans="1:5" x14ac:dyDescent="0.25">
      <c r="A5052">
        <v>5051</v>
      </c>
      <c r="B5052">
        <f>IF('[1]1.2 c_p_t'!M5054 &gt;= 0, '[1]1.2 c_p_t'!M5054, 0)</f>
        <v>0.32802704500000002</v>
      </c>
      <c r="C5052">
        <f>IF('[1]1.2 c_p_t'!N5054 &gt;= 0, '[1]1.2 c_p_t'!N5054, 0)</f>
        <v>7.9758755000000001E-2</v>
      </c>
      <c r="D5052">
        <f>IF('[1]1.2 c_p_t'!O5054 &gt;= 0, '[1]1.2 c_p_t'!O5054, 0)</f>
        <v>0.13514111200000001</v>
      </c>
      <c r="E5052">
        <f>IF('[1]1.2 c_p_t'!P5054 &gt;=0, '[1]1.2 c_p_t'!P5054, 0)</f>
        <v>0.62653573710680366</v>
      </c>
    </row>
    <row r="5053" spans="1:5" x14ac:dyDescent="0.25">
      <c r="A5053">
        <v>5052</v>
      </c>
      <c r="B5053">
        <f>IF('[1]1.2 c_p_t'!M5055 &gt;= 0, '[1]1.2 c_p_t'!M5055, 0)</f>
        <v>0.43606732799999998</v>
      </c>
      <c r="C5053">
        <f>IF('[1]1.2 c_p_t'!N5055 &gt;= 0, '[1]1.2 c_p_t'!N5055, 0)</f>
        <v>8.3224202999999997E-2</v>
      </c>
      <c r="D5053">
        <f>IF('[1]1.2 c_p_t'!O5055 &gt;= 0, '[1]1.2 c_p_t'!O5055, 0)</f>
        <v>0.138244173</v>
      </c>
      <c r="E5053">
        <f>IF('[1]1.2 c_p_t'!P5055 &gt;=0, '[1]1.2 c_p_t'!P5055, 0)</f>
        <v>0.626764789898825</v>
      </c>
    </row>
    <row r="5054" spans="1:5" x14ac:dyDescent="0.25">
      <c r="A5054">
        <v>5053</v>
      </c>
      <c r="B5054">
        <f>IF('[1]1.2 c_p_t'!M5056 &gt;= 0, '[1]1.2 c_p_t'!M5056, 0)</f>
        <v>0.41140753400000002</v>
      </c>
      <c r="C5054">
        <f>IF('[1]1.2 c_p_t'!N5056 &gt;= 0, '[1]1.2 c_p_t'!N5056, 0)</f>
        <v>0.10963376699999999</v>
      </c>
      <c r="D5054">
        <f>IF('[1]1.2 c_p_t'!O5056 &gt;= 0, '[1]1.2 c_p_t'!O5056, 0)</f>
        <v>0.122971076</v>
      </c>
      <c r="E5054">
        <f>IF('[1]1.2 c_p_t'!P5056 &gt;=0, '[1]1.2 c_p_t'!P5056, 0)</f>
        <v>0.62698429882451123</v>
      </c>
    </row>
    <row r="5055" spans="1:5" x14ac:dyDescent="0.25">
      <c r="A5055">
        <v>5054</v>
      </c>
      <c r="B5055">
        <f>IF('[1]1.2 c_p_t'!M5057 &gt;= 0, '[1]1.2 c_p_t'!M5057, 0)</f>
        <v>0.39264133000000001</v>
      </c>
      <c r="C5055">
        <f>IF('[1]1.2 c_p_t'!N5057 &gt;= 0, '[1]1.2 c_p_t'!N5057, 0)</f>
        <v>0.14368914299999999</v>
      </c>
      <c r="D5055">
        <f>IF('[1]1.2 c_p_t'!O5057 &gt;= 0, '[1]1.2 c_p_t'!O5057, 0)</f>
        <v>9.9957877000000001E-2</v>
      </c>
      <c r="E5055">
        <f>IF('[1]1.2 c_p_t'!P5057 &gt;=0, '[1]1.2 c_p_t'!P5057, 0)</f>
        <v>0.6272133516165318</v>
      </c>
    </row>
    <row r="5056" spans="1:5" x14ac:dyDescent="0.25">
      <c r="A5056">
        <v>5055</v>
      </c>
      <c r="B5056">
        <f>IF('[1]1.2 c_p_t'!M5058 &gt;= 0, '[1]1.2 c_p_t'!M5058, 0)</f>
        <v>0.32826368</v>
      </c>
      <c r="C5056">
        <f>IF('[1]1.2 c_p_t'!N5058 &gt;= 0, '[1]1.2 c_p_t'!N5058, 0)</f>
        <v>9.2996943999999998E-2</v>
      </c>
      <c r="D5056">
        <f>IF('[1]1.2 c_p_t'!O5058 &gt;= 0, '[1]1.2 c_p_t'!O5058, 0)</f>
        <v>5.5082842E-2</v>
      </c>
      <c r="E5056">
        <f>IF('[1]1.2 c_p_t'!P5058 &gt;=0, '[1]1.2 c_p_t'!P5058, 0)</f>
        <v>0.62743286054221814</v>
      </c>
    </row>
    <row r="5057" spans="1:5" x14ac:dyDescent="0.25">
      <c r="A5057">
        <v>5056</v>
      </c>
      <c r="B5057">
        <f>IF('[1]1.2 c_p_t'!M5059 &gt;= 0, '[1]1.2 c_p_t'!M5059, 0)</f>
        <v>0.26407551099999999</v>
      </c>
      <c r="C5057">
        <f>IF('[1]1.2 c_p_t'!N5059 &gt;= 0, '[1]1.2 c_p_t'!N5059, 0)</f>
        <v>0.106455622</v>
      </c>
      <c r="D5057">
        <f>IF('[1]1.2 c_p_t'!O5059 &gt;= 0, '[1]1.2 c_p_t'!O5059, 0)</f>
        <v>9.7044370000000005E-2</v>
      </c>
      <c r="E5057">
        <f>IF('[1]1.2 c_p_t'!P5059 &gt;=0, '[1]1.2 c_p_t'!P5059, 0)</f>
        <v>0.6276619133342386</v>
      </c>
    </row>
    <row r="5058" spans="1:5" x14ac:dyDescent="0.25">
      <c r="A5058">
        <v>5057</v>
      </c>
      <c r="B5058">
        <f>IF('[1]1.2 c_p_t'!M5060 &gt;= 0, '[1]1.2 c_p_t'!M5060, 0)</f>
        <v>0.22222536600000001</v>
      </c>
      <c r="C5058">
        <f>IF('[1]1.2 c_p_t'!N5060 &gt;= 0, '[1]1.2 c_p_t'!N5060, 0)</f>
        <v>0.127090182</v>
      </c>
      <c r="D5058">
        <f>IF('[1]1.2 c_p_t'!O5060 &gt;= 0, '[1]1.2 c_p_t'!O5060, 0)</f>
        <v>6.8695591E-2</v>
      </c>
      <c r="E5058">
        <f>IF('[1]1.2 c_p_t'!P5060 &gt;=0, '[1]1.2 c_p_t'!P5060, 0)</f>
        <v>0.62788142225992483</v>
      </c>
    </row>
    <row r="5059" spans="1:5" x14ac:dyDescent="0.25">
      <c r="A5059">
        <v>5058</v>
      </c>
      <c r="B5059">
        <f>IF('[1]1.2 c_p_t'!M5061 &gt;= 0, '[1]1.2 c_p_t'!M5061, 0)</f>
        <v>0.176597631</v>
      </c>
      <c r="C5059">
        <f>IF('[1]1.2 c_p_t'!N5061 &gt;= 0, '[1]1.2 c_p_t'!N5061, 0)</f>
        <v>5.4028472000000001E-2</v>
      </c>
      <c r="D5059">
        <f>IF('[1]1.2 c_p_t'!O5061 &gt;= 0, '[1]1.2 c_p_t'!O5061, 0)</f>
        <v>3.7844004000000001E-2</v>
      </c>
      <c r="E5059">
        <f>IF('[1]1.2 c_p_t'!P5061 &gt;=0, '[1]1.2 c_p_t'!P5061, 0)</f>
        <v>0.62811047505194539</v>
      </c>
    </row>
    <row r="5060" spans="1:5" x14ac:dyDescent="0.25">
      <c r="A5060">
        <v>5059</v>
      </c>
      <c r="B5060">
        <f>IF('[1]1.2 c_p_t'!M5062 &gt;= 0, '[1]1.2 c_p_t'!M5062, 0)</f>
        <v>0.10810887299999999</v>
      </c>
      <c r="C5060">
        <f>IF('[1]1.2 c_p_t'!N5062 &gt;= 0, '[1]1.2 c_p_t'!N5062, 0)</f>
        <v>3.3910611E-2</v>
      </c>
      <c r="D5060">
        <f>IF('[1]1.2 c_p_t'!O5062 &gt;= 0, '[1]1.2 c_p_t'!O5062, 0)</f>
        <v>1.9541560999999999E-2</v>
      </c>
      <c r="E5060">
        <f>IF('[1]1.2 c_p_t'!P5062 &gt;=0, '[1]1.2 c_p_t'!P5062, 0)</f>
        <v>0.62832998397763173</v>
      </c>
    </row>
    <row r="5061" spans="1:5" x14ac:dyDescent="0.25">
      <c r="A5061">
        <v>5060</v>
      </c>
      <c r="B5061">
        <f>IF('[1]1.2 c_p_t'!M5063 &gt;= 0, '[1]1.2 c_p_t'!M5063, 0)</f>
        <v>3.3729954999999999E-2</v>
      </c>
      <c r="C5061">
        <f>IF('[1]1.2 c_p_t'!N5063 &gt;= 0, '[1]1.2 c_p_t'!N5063, 0)</f>
        <v>1.9817194999999999E-2</v>
      </c>
      <c r="D5061">
        <f>IF('[1]1.2 c_p_t'!O5063 &gt;= 0, '[1]1.2 c_p_t'!O5063, 0)</f>
        <v>9.8953949999999995E-3</v>
      </c>
      <c r="E5061">
        <f>IF('[1]1.2 c_p_t'!P5063 &gt;=0, '[1]1.2 c_p_t'!P5063, 0)</f>
        <v>0.62854949290331819</v>
      </c>
    </row>
    <row r="5062" spans="1:5" x14ac:dyDescent="0.25">
      <c r="A5062">
        <v>5061</v>
      </c>
      <c r="B5062">
        <f>IF('[1]1.2 c_p_t'!M5064 &gt;= 0, '[1]1.2 c_p_t'!M5064, 0)</f>
        <v>2.126288E-3</v>
      </c>
      <c r="C5062">
        <f>IF('[1]1.2 c_p_t'!N5064 &gt;= 0, '[1]1.2 c_p_t'!N5064, 0)</f>
        <v>2.4316042E-2</v>
      </c>
      <c r="D5062">
        <f>IF('[1]1.2 c_p_t'!O5064 &gt;= 0, '[1]1.2 c_p_t'!O5064, 0)</f>
        <v>8.5123560000000004E-3</v>
      </c>
      <c r="E5062">
        <f>IF('[1]1.2 c_p_t'!P5064 &gt;=0, '[1]1.2 c_p_t'!P5064, 0)</f>
        <v>0.62877854569533864</v>
      </c>
    </row>
    <row r="5063" spans="1:5" x14ac:dyDescent="0.25">
      <c r="A5063">
        <v>5062</v>
      </c>
      <c r="B5063">
        <f>IF('[1]1.2 c_p_t'!M5065 &gt;= 0, '[1]1.2 c_p_t'!M5065, 0)</f>
        <v>0</v>
      </c>
      <c r="C5063">
        <f>IF('[1]1.2 c_p_t'!N5065 &gt;= 0, '[1]1.2 c_p_t'!N5065, 0)</f>
        <v>2.0409618000000001E-2</v>
      </c>
      <c r="D5063">
        <f>IF('[1]1.2 c_p_t'!O5065 &gt;= 0, '[1]1.2 c_p_t'!O5065, 0)</f>
        <v>4.4194050000000004E-3</v>
      </c>
      <c r="E5063">
        <f>IF('[1]1.2 c_p_t'!P5065 &gt;=0, '[1]1.2 c_p_t'!P5065, 0)</f>
        <v>0.62899805462102509</v>
      </c>
    </row>
    <row r="5064" spans="1:5" x14ac:dyDescent="0.25">
      <c r="A5064">
        <v>5063</v>
      </c>
      <c r="B5064">
        <f>IF('[1]1.2 c_p_t'!M5066 &gt;= 0, '[1]1.2 c_p_t'!M5066, 0)</f>
        <v>0</v>
      </c>
      <c r="C5064">
        <f>IF('[1]1.2 c_p_t'!N5066 &gt;= 0, '[1]1.2 c_p_t'!N5066, 0)</f>
        <v>1.5276033E-2</v>
      </c>
      <c r="D5064">
        <f>IF('[1]1.2 c_p_t'!O5066 &gt;= 0, '[1]1.2 c_p_t'!O5066, 0)</f>
        <v>4.2684639999999996E-3</v>
      </c>
      <c r="E5064">
        <f>IF('[1]1.2 c_p_t'!P5066 &gt;=0, '[1]1.2 c_p_t'!P5066, 0)</f>
        <v>0.62922710741304544</v>
      </c>
    </row>
    <row r="5065" spans="1:5" x14ac:dyDescent="0.25">
      <c r="A5065">
        <v>5064</v>
      </c>
      <c r="B5065">
        <f>IF('[1]1.2 c_p_t'!M5067 &gt;= 0, '[1]1.2 c_p_t'!M5067, 0)</f>
        <v>0</v>
      </c>
      <c r="C5065">
        <f>IF('[1]1.2 c_p_t'!N5067 &gt;= 0, '[1]1.2 c_p_t'!N5067, 0)</f>
        <v>1.3639076999999999E-2</v>
      </c>
      <c r="D5065">
        <f>IF('[1]1.2 c_p_t'!O5067 &gt;= 0, '[1]1.2 c_p_t'!O5067, 0)</f>
        <v>3.829683E-3</v>
      </c>
      <c r="E5065">
        <f>IF('[1]1.2 c_p_t'!P5067 &gt;=0, '[1]1.2 c_p_t'!P5067, 0)</f>
        <v>0.62944661633873178</v>
      </c>
    </row>
    <row r="5066" spans="1:5" x14ac:dyDescent="0.25">
      <c r="A5066">
        <v>5065</v>
      </c>
      <c r="B5066">
        <f>IF('[1]1.2 c_p_t'!M5068 &gt;= 0, '[1]1.2 c_p_t'!M5068, 0)</f>
        <v>0</v>
      </c>
      <c r="C5066">
        <f>IF('[1]1.2 c_p_t'!N5068 &gt;= 0, '[1]1.2 c_p_t'!N5068, 0)</f>
        <v>1.4826149E-2</v>
      </c>
      <c r="D5066">
        <f>IF('[1]1.2 c_p_t'!O5068 &gt;= 0, '[1]1.2 c_p_t'!O5068, 0)</f>
        <v>4.0438080000000003E-3</v>
      </c>
      <c r="E5066">
        <f>IF('[1]1.2 c_p_t'!P5068 &gt;=0, '[1]1.2 c_p_t'!P5068, 0)</f>
        <v>0.62967566913075224</v>
      </c>
    </row>
    <row r="5067" spans="1:5" x14ac:dyDescent="0.25">
      <c r="A5067">
        <v>5066</v>
      </c>
      <c r="B5067">
        <f>IF('[1]1.2 c_p_t'!M5069 &gt;= 0, '[1]1.2 c_p_t'!M5069, 0)</f>
        <v>0</v>
      </c>
      <c r="C5067">
        <f>IF('[1]1.2 c_p_t'!N5069 &gt;= 0, '[1]1.2 c_p_t'!N5069, 0)</f>
        <v>1.2017709999999999E-2</v>
      </c>
      <c r="D5067">
        <f>IF('[1]1.2 c_p_t'!O5069 &gt;= 0, '[1]1.2 c_p_t'!O5069, 0)</f>
        <v>4.1280539999999999E-3</v>
      </c>
      <c r="E5067">
        <f>IF('[1]1.2 c_p_t'!P5069 &gt;=0, '[1]1.2 c_p_t'!P5069, 0)</f>
        <v>0.62989517805643858</v>
      </c>
    </row>
    <row r="5068" spans="1:5" x14ac:dyDescent="0.25">
      <c r="A5068">
        <v>5067</v>
      </c>
      <c r="B5068">
        <f>IF('[1]1.2 c_p_t'!M5070 &gt;= 0, '[1]1.2 c_p_t'!M5070, 0)</f>
        <v>0</v>
      </c>
      <c r="C5068">
        <f>IF('[1]1.2 c_p_t'!N5070 &gt;= 0, '[1]1.2 c_p_t'!N5070, 0)</f>
        <v>1.0915269999999999E-2</v>
      </c>
      <c r="D5068">
        <f>IF('[1]1.2 c_p_t'!O5070 &gt;= 0, '[1]1.2 c_p_t'!O5070, 0)</f>
        <v>4.1280539999999999E-3</v>
      </c>
      <c r="E5068">
        <f>IF('[1]1.2 c_p_t'!P5070 &gt;=0, '[1]1.2 c_p_t'!P5070, 0)</f>
        <v>0.63011468698212503</v>
      </c>
    </row>
    <row r="5069" spans="1:5" x14ac:dyDescent="0.25">
      <c r="A5069">
        <v>5068</v>
      </c>
      <c r="B5069">
        <f>IF('[1]1.2 c_p_t'!M5071 &gt;= 0, '[1]1.2 c_p_t'!M5071, 0)</f>
        <v>0</v>
      </c>
      <c r="C5069">
        <f>IF('[1]1.2 c_p_t'!N5071 &gt;= 0, '[1]1.2 c_p_t'!N5071, 0)</f>
        <v>9.6235220000000007E-3</v>
      </c>
      <c r="D5069">
        <f>IF('[1]1.2 c_p_t'!O5071 &gt;= 0, '[1]1.2 c_p_t'!O5071, 0)</f>
        <v>4.1280539999999999E-3</v>
      </c>
      <c r="E5069">
        <f>IF('[1]1.2 c_p_t'!P5071 &gt;=0, '[1]1.2 c_p_t'!P5071, 0)</f>
        <v>0.63034373977414548</v>
      </c>
    </row>
    <row r="5070" spans="1:5" x14ac:dyDescent="0.25">
      <c r="A5070">
        <v>5069</v>
      </c>
      <c r="B5070">
        <f>IF('[1]1.2 c_p_t'!M5072 &gt;= 0, '[1]1.2 c_p_t'!M5072, 0)</f>
        <v>0</v>
      </c>
      <c r="C5070">
        <f>IF('[1]1.2 c_p_t'!N5072 &gt;= 0, '[1]1.2 c_p_t'!N5072, 0)</f>
        <v>1.2950886999999999E-2</v>
      </c>
      <c r="D5070">
        <f>IF('[1]1.2 c_p_t'!O5072 &gt;= 0, '[1]1.2 c_p_t'!O5072, 0)</f>
        <v>4.1280539999999999E-3</v>
      </c>
      <c r="E5070">
        <f>IF('[1]1.2 c_p_t'!P5072 &gt;=0, '[1]1.2 c_p_t'!P5072, 0)</f>
        <v>0.63056324869983182</v>
      </c>
    </row>
    <row r="5071" spans="1:5" x14ac:dyDescent="0.25">
      <c r="A5071">
        <v>5070</v>
      </c>
      <c r="B5071">
        <f>IF('[1]1.2 c_p_t'!M5073 &gt;= 0, '[1]1.2 c_p_t'!M5073, 0)</f>
        <v>1.2436211000000001E-2</v>
      </c>
      <c r="C5071">
        <f>IF('[1]1.2 c_p_t'!N5073 &gt;= 0, '[1]1.2 c_p_t'!N5073, 0)</f>
        <v>2.0485341000000001E-2</v>
      </c>
      <c r="D5071">
        <f>IF('[1]1.2 c_p_t'!O5073 &gt;= 0, '[1]1.2 c_p_t'!O5073, 0)</f>
        <v>4.1280539999999999E-3</v>
      </c>
      <c r="E5071">
        <f>IF('[1]1.2 c_p_t'!P5073 &gt;=0, '[1]1.2 c_p_t'!P5073, 0)</f>
        <v>0.63079230149185228</v>
      </c>
    </row>
    <row r="5072" spans="1:5" x14ac:dyDescent="0.25">
      <c r="A5072">
        <v>5071</v>
      </c>
      <c r="B5072">
        <f>IF('[1]1.2 c_p_t'!M5074 &gt;= 0, '[1]1.2 c_p_t'!M5074, 0)</f>
        <v>9.0883370000000005E-2</v>
      </c>
      <c r="C5072">
        <f>IF('[1]1.2 c_p_t'!N5074 &gt;= 0, '[1]1.2 c_p_t'!N5074, 0)</f>
        <v>3.8536405000000003E-2</v>
      </c>
      <c r="D5072">
        <f>IF('[1]1.2 c_p_t'!O5074 &gt;= 0, '[1]1.2 c_p_t'!O5074, 0)</f>
        <v>4.1912379999999999E-3</v>
      </c>
      <c r="E5072">
        <f>IF('[1]1.2 c_p_t'!P5074 &gt;=0, '[1]1.2 c_p_t'!P5074, 0)</f>
        <v>0.63101181041753873</v>
      </c>
    </row>
    <row r="5073" spans="1:5" x14ac:dyDescent="0.25">
      <c r="A5073">
        <v>5072</v>
      </c>
      <c r="B5073">
        <f>IF('[1]1.2 c_p_t'!M5075 &gt;= 0, '[1]1.2 c_p_t'!M5075, 0)</f>
        <v>0.24109617</v>
      </c>
      <c r="C5073">
        <f>IF('[1]1.2 c_p_t'!N5075 &gt;= 0, '[1]1.2 c_p_t'!N5075, 0)</f>
        <v>2.3460814999999999E-2</v>
      </c>
      <c r="D5073">
        <f>IF('[1]1.2 c_p_t'!O5075 &gt;= 0, '[1]1.2 c_p_t'!O5075, 0)</f>
        <v>4.236872E-3</v>
      </c>
      <c r="E5073">
        <f>IF('[1]1.2 c_p_t'!P5075 &gt;=0, '[1]1.2 c_p_t'!P5075, 0)</f>
        <v>0.63124086320955908</v>
      </c>
    </row>
    <row r="5074" spans="1:5" x14ac:dyDescent="0.25">
      <c r="A5074">
        <v>5073</v>
      </c>
      <c r="B5074">
        <f>IF('[1]1.2 c_p_t'!M5076 &gt;= 0, '[1]1.2 c_p_t'!M5076, 0)</f>
        <v>0.42047769499999998</v>
      </c>
      <c r="C5074">
        <f>IF('[1]1.2 c_p_t'!N5076 &gt;= 0, '[1]1.2 c_p_t'!N5076, 0)</f>
        <v>8.5923509999999998E-3</v>
      </c>
      <c r="D5074">
        <f>IF('[1]1.2 c_p_t'!O5076 &gt;= 0, '[1]1.2 c_p_t'!O5076, 0)</f>
        <v>9.4039599999999994E-3</v>
      </c>
      <c r="E5074">
        <f>IF('[1]1.2 c_p_t'!P5076 &gt;=0, '[1]1.2 c_p_t'!P5076, 0)</f>
        <v>0.63146037213524531</v>
      </c>
    </row>
    <row r="5075" spans="1:5" x14ac:dyDescent="0.25">
      <c r="A5075">
        <v>5074</v>
      </c>
      <c r="B5075">
        <f>IF('[1]1.2 c_p_t'!M5077 &gt;= 0, '[1]1.2 c_p_t'!M5077, 0)</f>
        <v>0.54904437100000003</v>
      </c>
      <c r="C5075">
        <f>IF('[1]1.2 c_p_t'!N5077 &gt;= 0, '[1]1.2 c_p_t'!N5077, 0)</f>
        <v>2.2892892000000001E-2</v>
      </c>
      <c r="D5075">
        <f>IF('[1]1.2 c_p_t'!O5077 &gt;= 0, '[1]1.2 c_p_t'!O5077, 0)</f>
        <v>1.5378405E-2</v>
      </c>
      <c r="E5075">
        <f>IF('[1]1.2 c_p_t'!P5077 &gt;=0, '[1]1.2 c_p_t'!P5077, 0)</f>
        <v>0.63167988106093187</v>
      </c>
    </row>
    <row r="5076" spans="1:5" x14ac:dyDescent="0.25">
      <c r="A5076">
        <v>5075</v>
      </c>
      <c r="B5076">
        <f>IF('[1]1.2 c_p_t'!M5078 &gt;= 0, '[1]1.2 c_p_t'!M5078, 0)</f>
        <v>0.64818253800000003</v>
      </c>
      <c r="C5076">
        <f>IF('[1]1.2 c_p_t'!N5078 &gt;= 0, '[1]1.2 c_p_t'!N5078, 0)</f>
        <v>2.3837204000000001E-2</v>
      </c>
      <c r="D5076">
        <f>IF('[1]1.2 c_p_t'!O5078 &gt;= 0, '[1]1.2 c_p_t'!O5078, 0)</f>
        <v>2.8029346E-2</v>
      </c>
      <c r="E5076">
        <f>IF('[1]1.2 c_p_t'!P5078 &gt;=0, '[1]1.2 c_p_t'!P5078, 0)</f>
        <v>0.63190893385295221</v>
      </c>
    </row>
    <row r="5077" spans="1:5" x14ac:dyDescent="0.25">
      <c r="A5077">
        <v>5076</v>
      </c>
      <c r="B5077">
        <f>IF('[1]1.2 c_p_t'!M5079 &gt;= 0, '[1]1.2 c_p_t'!M5079, 0)</f>
        <v>0.68681667300000004</v>
      </c>
      <c r="C5077">
        <f>IF('[1]1.2 c_p_t'!N5079 &gt;= 0, '[1]1.2 c_p_t'!N5079, 0)</f>
        <v>2.6253663999999999E-2</v>
      </c>
      <c r="D5077">
        <f>IF('[1]1.2 c_p_t'!O5079 &gt;= 0, '[1]1.2 c_p_t'!O5079, 0)</f>
        <v>2.5659926999999999E-2</v>
      </c>
      <c r="E5077">
        <f>IF('[1]1.2 c_p_t'!P5079 &gt;=0, '[1]1.2 c_p_t'!P5079, 0)</f>
        <v>0.63212844277863878</v>
      </c>
    </row>
    <row r="5078" spans="1:5" x14ac:dyDescent="0.25">
      <c r="A5078">
        <v>5077</v>
      </c>
      <c r="B5078">
        <f>IF('[1]1.2 c_p_t'!M5080 &gt;= 0, '[1]1.2 c_p_t'!M5080, 0)</f>
        <v>0.68893524399999995</v>
      </c>
      <c r="C5078">
        <f>IF('[1]1.2 c_p_t'!N5080 &gt;= 0, '[1]1.2 c_p_t'!N5080, 0)</f>
        <v>3.6001906E-2</v>
      </c>
      <c r="D5078">
        <f>IF('[1]1.2 c_p_t'!O5080 &gt;= 0, '[1]1.2 c_p_t'!O5080, 0)</f>
        <v>1.6052373000000002E-2</v>
      </c>
      <c r="E5078">
        <f>IF('[1]1.2 c_p_t'!P5080 &gt;=0, '[1]1.2 c_p_t'!P5080, 0)</f>
        <v>0.63235749557065912</v>
      </c>
    </row>
    <row r="5079" spans="1:5" x14ac:dyDescent="0.25">
      <c r="A5079">
        <v>5078</v>
      </c>
      <c r="B5079">
        <f>IF('[1]1.2 c_p_t'!M5081 &gt;= 0, '[1]1.2 c_p_t'!M5081, 0)</f>
        <v>0.63690292500000001</v>
      </c>
      <c r="C5079">
        <f>IF('[1]1.2 c_p_t'!N5081 &gt;= 0, '[1]1.2 c_p_t'!N5081, 0)</f>
        <v>4.1142171999999998E-2</v>
      </c>
      <c r="D5079">
        <f>IF('[1]1.2 c_p_t'!O5081 &gt;= 0, '[1]1.2 c_p_t'!O5081, 0)</f>
        <v>7.9787980000000005E-3</v>
      </c>
      <c r="E5079">
        <f>IF('[1]1.2 c_p_t'!P5081 &gt;=0, '[1]1.2 c_p_t'!P5081, 0)</f>
        <v>0.63257700449634546</v>
      </c>
    </row>
    <row r="5080" spans="1:5" x14ac:dyDescent="0.25">
      <c r="A5080">
        <v>5079</v>
      </c>
      <c r="B5080">
        <f>IF('[1]1.2 c_p_t'!M5082 &gt;= 0, '[1]1.2 c_p_t'!M5082, 0)</f>
        <v>0.56991971500000005</v>
      </c>
      <c r="C5080">
        <f>IF('[1]1.2 c_p_t'!N5082 &gt;= 0, '[1]1.2 c_p_t'!N5082, 0)</f>
        <v>3.6552013000000001E-2</v>
      </c>
      <c r="D5080">
        <f>IF('[1]1.2 c_p_t'!O5082 &gt;= 0, '[1]1.2 c_p_t'!O5082, 0)</f>
        <v>7.9085930000000002E-3</v>
      </c>
      <c r="E5080">
        <f>IF('[1]1.2 c_p_t'!P5082 &gt;=0, '[1]1.2 c_p_t'!P5082, 0)</f>
        <v>0.63280605728836581</v>
      </c>
    </row>
    <row r="5081" spans="1:5" x14ac:dyDescent="0.25">
      <c r="A5081">
        <v>5080</v>
      </c>
      <c r="B5081">
        <f>IF('[1]1.2 c_p_t'!M5083 &gt;= 0, '[1]1.2 c_p_t'!M5083, 0)</f>
        <v>0.47693320700000003</v>
      </c>
      <c r="C5081">
        <f>IF('[1]1.2 c_p_t'!N5083 &gt;= 0, '[1]1.2 c_p_t'!N5083, 0)</f>
        <v>2.5333850000000002E-2</v>
      </c>
      <c r="D5081">
        <f>IF('[1]1.2 c_p_t'!O5083 &gt;= 0, '[1]1.2 c_p_t'!O5083, 0)</f>
        <v>9.1231400000000001E-3</v>
      </c>
      <c r="E5081">
        <f>IF('[1]1.2 c_p_t'!P5083 &gt;=0, '[1]1.2 c_p_t'!P5083, 0)</f>
        <v>0.63300647848138436</v>
      </c>
    </row>
    <row r="5082" spans="1:5" x14ac:dyDescent="0.25">
      <c r="A5082">
        <v>5081</v>
      </c>
      <c r="B5082">
        <f>IF('[1]1.2 c_p_t'!M5084 &gt;= 0, '[1]1.2 c_p_t'!M5084, 0)</f>
        <v>0.39440323300000002</v>
      </c>
      <c r="C5082">
        <f>IF('[1]1.2 c_p_t'!N5084 &gt;= 0, '[1]1.2 c_p_t'!N5084, 0)</f>
        <v>4.2077575999999998E-2</v>
      </c>
      <c r="D5082">
        <f>IF('[1]1.2 c_p_t'!O5084 &gt;= 0, '[1]1.2 c_p_t'!O5084, 0)</f>
        <v>3.0732237999999999E-2</v>
      </c>
      <c r="E5082">
        <f>IF('[1]1.2 c_p_t'!P5084 &gt;=0, '[1]1.2 c_p_t'!P5084, 0)</f>
        <v>0.6332259874070707</v>
      </c>
    </row>
    <row r="5083" spans="1:5" x14ac:dyDescent="0.25">
      <c r="A5083">
        <v>5082</v>
      </c>
      <c r="B5083">
        <f>IF('[1]1.2 c_p_t'!M5085 &gt;= 0, '[1]1.2 c_p_t'!M5085, 0)</f>
        <v>0.27832849799999998</v>
      </c>
      <c r="C5083">
        <f>IF('[1]1.2 c_p_t'!N5085 &gt;= 0, '[1]1.2 c_p_t'!N5085, 0)</f>
        <v>5.0478391999999997E-2</v>
      </c>
      <c r="D5083">
        <f>IF('[1]1.2 c_p_t'!O5085 &gt;= 0, '[1]1.2 c_p_t'!O5085, 0)</f>
        <v>5.0101797000000003E-2</v>
      </c>
      <c r="E5083">
        <f>IF('[1]1.2 c_p_t'!P5085 &gt;=0, '[1]1.2 c_p_t'!P5085, 0)</f>
        <v>0.63344549633275626</v>
      </c>
    </row>
    <row r="5084" spans="1:5" x14ac:dyDescent="0.25">
      <c r="A5084">
        <v>5083</v>
      </c>
      <c r="B5084">
        <f>IF('[1]1.2 c_p_t'!M5086 &gt;= 0, '[1]1.2 c_p_t'!M5086, 0)</f>
        <v>0.140515899</v>
      </c>
      <c r="C5084">
        <f>IF('[1]1.2 c_p_t'!N5086 &gt;= 0, '[1]1.2 c_p_t'!N5086, 0)</f>
        <v>6.8297833000000002E-2</v>
      </c>
      <c r="D5084">
        <f>IF('[1]1.2 c_p_t'!O5086 &gt;= 0, '[1]1.2 c_p_t'!O5086, 0)</f>
        <v>6.9541561000000002E-2</v>
      </c>
      <c r="E5084">
        <f>IF('[1]1.2 c_p_t'!P5086 &gt;=0, '[1]1.2 c_p_t'!P5086, 0)</f>
        <v>0.63367454912477739</v>
      </c>
    </row>
    <row r="5085" spans="1:5" x14ac:dyDescent="0.25">
      <c r="A5085">
        <v>5084</v>
      </c>
      <c r="B5085">
        <f>IF('[1]1.2 c_p_t'!M5087 &gt;= 0, '[1]1.2 c_p_t'!M5087, 0)</f>
        <v>4.3719220000000003E-2</v>
      </c>
      <c r="C5085">
        <f>IF('[1]1.2 c_p_t'!N5087 &gt;= 0, '[1]1.2 c_p_t'!N5087, 0)</f>
        <v>8.7406793999999996E-2</v>
      </c>
      <c r="D5085">
        <f>IF('[1]1.2 c_p_t'!O5087 &gt;= 0, '[1]1.2 c_p_t'!O5087, 0)</f>
        <v>9.7132125999999999E-2</v>
      </c>
      <c r="E5085">
        <f>IF('[1]1.2 c_p_t'!P5087 &gt;=0, '[1]1.2 c_p_t'!P5087, 0)</f>
        <v>0.63389405805046384</v>
      </c>
    </row>
    <row r="5086" spans="1:5" x14ac:dyDescent="0.25">
      <c r="A5086">
        <v>5085</v>
      </c>
      <c r="B5086">
        <f>IF('[1]1.2 c_p_t'!M5088 &gt;= 0, '[1]1.2 c_p_t'!M5088, 0)</f>
        <v>2.5258239999999999E-3</v>
      </c>
      <c r="C5086">
        <f>IF('[1]1.2 c_p_t'!N5088 &gt;= 0, '[1]1.2 c_p_t'!N5088, 0)</f>
        <v>0.118016766</v>
      </c>
      <c r="D5086">
        <f>IF('[1]1.2 c_p_t'!O5088 &gt;= 0, '[1]1.2 c_p_t'!O5088, 0)</f>
        <v>0.12991435000000001</v>
      </c>
      <c r="E5086">
        <f>IF('[1]1.2 c_p_t'!P5088 &gt;=0, '[1]1.2 c_p_t'!P5088, 0)</f>
        <v>0.63412311084248429</v>
      </c>
    </row>
    <row r="5087" spans="1:5" x14ac:dyDescent="0.25">
      <c r="A5087">
        <v>5086</v>
      </c>
      <c r="B5087">
        <f>IF('[1]1.2 c_p_t'!M5089 &gt;= 0, '[1]1.2 c_p_t'!M5089, 0)</f>
        <v>0</v>
      </c>
      <c r="C5087">
        <f>IF('[1]1.2 c_p_t'!N5089 &gt;= 0, '[1]1.2 c_p_t'!N5089, 0)</f>
        <v>0.162541982</v>
      </c>
      <c r="D5087">
        <f>IF('[1]1.2 c_p_t'!O5089 &gt;= 0, '[1]1.2 c_p_t'!O5089, 0)</f>
        <v>0.151284751</v>
      </c>
      <c r="E5087">
        <f>IF('[1]1.2 c_p_t'!P5089 &gt;=0, '[1]1.2 c_p_t'!P5089, 0)</f>
        <v>0.63434261976817063</v>
      </c>
    </row>
    <row r="5088" spans="1:5" x14ac:dyDescent="0.25">
      <c r="A5088">
        <v>5087</v>
      </c>
      <c r="B5088">
        <f>IF('[1]1.2 c_p_t'!M5090 &gt;= 0, '[1]1.2 c_p_t'!M5090, 0)</f>
        <v>0</v>
      </c>
      <c r="C5088">
        <f>IF('[1]1.2 c_p_t'!N5090 &gt;= 0, '[1]1.2 c_p_t'!N5090, 0)</f>
        <v>0.218779788</v>
      </c>
      <c r="D5088">
        <f>IF('[1]1.2 c_p_t'!O5090 &gt;= 0, '[1]1.2 c_p_t'!O5090, 0)</f>
        <v>0.12508775599999999</v>
      </c>
      <c r="E5088">
        <f>IF('[1]1.2 c_p_t'!P5090 &gt;=0, '[1]1.2 c_p_t'!P5090, 0)</f>
        <v>0.6345716725601912</v>
      </c>
    </row>
    <row r="5089" spans="1:5" x14ac:dyDescent="0.25">
      <c r="A5089">
        <v>5088</v>
      </c>
      <c r="B5089">
        <f>IF('[1]1.2 c_p_t'!M5091 &gt;= 0, '[1]1.2 c_p_t'!M5091, 0)</f>
        <v>0</v>
      </c>
      <c r="C5089">
        <f>IF('[1]1.2 c_p_t'!N5091 &gt;= 0, '[1]1.2 c_p_t'!N5091, 0)</f>
        <v>0.222051474</v>
      </c>
      <c r="D5089">
        <f>IF('[1]1.2 c_p_t'!O5091 &gt;= 0, '[1]1.2 c_p_t'!O5091, 0)</f>
        <v>0.11953805100000001</v>
      </c>
      <c r="E5089">
        <f>IF('[1]1.2 c_p_t'!P5091 &gt;=0, '[1]1.2 c_p_t'!P5091, 0)</f>
        <v>0.63479118148587754</v>
      </c>
    </row>
    <row r="5090" spans="1:5" x14ac:dyDescent="0.25">
      <c r="A5090">
        <v>5089</v>
      </c>
      <c r="B5090">
        <f>IF('[1]1.2 c_p_t'!M5092 &gt;= 0, '[1]1.2 c_p_t'!M5092, 0)</f>
        <v>0</v>
      </c>
      <c r="C5090">
        <f>IF('[1]1.2 c_p_t'!N5092 &gt;= 0, '[1]1.2 c_p_t'!N5092, 0)</f>
        <v>0.20208283199999999</v>
      </c>
      <c r="D5090">
        <f>IF('[1]1.2 c_p_t'!O5092 &gt;= 0, '[1]1.2 c_p_t'!O5092, 0)</f>
        <v>7.4957877000000006E-2</v>
      </c>
      <c r="E5090">
        <f>IF('[1]1.2 c_p_t'!P5092 &gt;=0, '[1]1.2 c_p_t'!P5092, 0)</f>
        <v>0.75043420985723885</v>
      </c>
    </row>
    <row r="5091" spans="1:5" x14ac:dyDescent="0.25">
      <c r="A5091">
        <v>5090</v>
      </c>
      <c r="B5091">
        <f>IF('[1]1.2 c_p_t'!M5093 &gt;= 0, '[1]1.2 c_p_t'!M5093, 0)</f>
        <v>0</v>
      </c>
      <c r="C5091">
        <f>IF('[1]1.2 c_p_t'!N5093 &gt;= 0, '[1]1.2 c_p_t'!N5093, 0)</f>
        <v>0.18129905299999999</v>
      </c>
      <c r="D5091">
        <f>IF('[1]1.2 c_p_t'!O5093 &gt;= 0, '[1]1.2 c_p_t'!O5093, 0)</f>
        <v>3.8170457999999997E-2</v>
      </c>
      <c r="E5091">
        <f>IF('[1]1.2 c_p_t'!P5093 &gt;=0, '[1]1.2 c_p_t'!P5093, 0)</f>
        <v>0.75023378866422052</v>
      </c>
    </row>
    <row r="5092" spans="1:5" x14ac:dyDescent="0.25">
      <c r="A5092">
        <v>5091</v>
      </c>
      <c r="B5092">
        <f>IF('[1]1.2 c_p_t'!M5094 &gt;= 0, '[1]1.2 c_p_t'!M5094, 0)</f>
        <v>0</v>
      </c>
      <c r="C5092">
        <f>IF('[1]1.2 c_p_t'!N5094 &gt;= 0, '[1]1.2 c_p_t'!N5094, 0)</f>
        <v>0.124546775</v>
      </c>
      <c r="D5092">
        <f>IF('[1]1.2 c_p_t'!O5094 &gt;= 0, '[1]1.2 c_p_t'!O5094, 0)</f>
        <v>5.5139005999999997E-2</v>
      </c>
      <c r="E5092">
        <f>IF('[1]1.2 c_p_t'!P5094 &gt;=0, '[1]1.2 c_p_t'!P5094, 0)</f>
        <v>0.75001427973853407</v>
      </c>
    </row>
    <row r="5093" spans="1:5" x14ac:dyDescent="0.25">
      <c r="A5093">
        <v>5092</v>
      </c>
      <c r="B5093">
        <f>IF('[1]1.2 c_p_t'!M5095 &gt;= 0, '[1]1.2 c_p_t'!M5095, 0)</f>
        <v>0</v>
      </c>
      <c r="C5093">
        <f>IF('[1]1.2 c_p_t'!N5095 &gt;= 0, '[1]1.2 c_p_t'!N5095, 0)</f>
        <v>8.5535985999999994E-2</v>
      </c>
      <c r="D5093">
        <f>IF('[1]1.2 c_p_t'!O5095 &gt;= 0, '[1]1.2 c_p_t'!O5095, 0)</f>
        <v>5.2952119999999998E-2</v>
      </c>
      <c r="E5093">
        <f>IF('[1]1.2 c_p_t'!P5095 &gt;=0, '[1]1.2 c_p_t'!P5095, 0)</f>
        <v>0.74981385854551652</v>
      </c>
    </row>
    <row r="5094" spans="1:5" x14ac:dyDescent="0.25">
      <c r="A5094">
        <v>5093</v>
      </c>
      <c r="B5094">
        <f>IF('[1]1.2 c_p_t'!M5096 &gt;= 0, '[1]1.2 c_p_t'!M5096, 0)</f>
        <v>0</v>
      </c>
      <c r="C5094">
        <f>IF('[1]1.2 c_p_t'!N5096 &gt;= 0, '[1]1.2 c_p_t'!N5096, 0)</f>
        <v>6.3059571999999994E-2</v>
      </c>
      <c r="D5094">
        <f>IF('[1]1.2 c_p_t'!O5096 &gt;= 0, '[1]1.2 c_p_t'!O5096, 0)</f>
        <v>3.4231957E-2</v>
      </c>
      <c r="E5094">
        <f>IF('[1]1.2 c_p_t'!P5096 &gt;=0, '[1]1.2 c_p_t'!P5096, 0)</f>
        <v>0.74961343735249908</v>
      </c>
    </row>
    <row r="5095" spans="1:5" x14ac:dyDescent="0.25">
      <c r="A5095">
        <v>5094</v>
      </c>
      <c r="B5095">
        <f>IF('[1]1.2 c_p_t'!M5097 &gt;= 0, '[1]1.2 c_p_t'!M5097, 0)</f>
        <v>1.3439339E-2</v>
      </c>
      <c r="C5095">
        <f>IF('[1]1.2 c_p_t'!N5097 &gt;= 0, '[1]1.2 c_p_t'!N5097, 0)</f>
        <v>3.3872749000000001E-2</v>
      </c>
      <c r="D5095">
        <f>IF('[1]1.2 c_p_t'!O5097 &gt;= 0, '[1]1.2 c_p_t'!O5097, 0)</f>
        <v>1.8755265E-2</v>
      </c>
      <c r="E5095">
        <f>IF('[1]1.2 c_p_t'!P5097 &gt;=0, '[1]1.2 c_p_t'!P5097, 0)</f>
        <v>0.74939392842681174</v>
      </c>
    </row>
    <row r="5096" spans="1:5" x14ac:dyDescent="0.25">
      <c r="A5096">
        <v>5095</v>
      </c>
      <c r="B5096">
        <f>IF('[1]1.2 c_p_t'!M5098 &gt;= 0, '[1]1.2 c_p_t'!M5098, 0)</f>
        <v>9.4792137999999998E-2</v>
      </c>
      <c r="C5096">
        <f>IF('[1]1.2 c_p_t'!N5098 &gt;= 0, '[1]1.2 c_p_t'!N5098, 0)</f>
        <v>1.8010974999999999E-2</v>
      </c>
      <c r="D5096">
        <f>IF('[1]1.2 c_p_t'!O5098 &gt;= 0, '[1]1.2 c_p_t'!O5098, 0)</f>
        <v>1.9720583999999999E-2</v>
      </c>
      <c r="E5096">
        <f>IF('[1]1.2 c_p_t'!P5098 &gt;=0, '[1]1.2 c_p_t'!P5098, 0)</f>
        <v>0.7491935072337943</v>
      </c>
    </row>
    <row r="5097" spans="1:5" x14ac:dyDescent="0.25">
      <c r="A5097">
        <v>5096</v>
      </c>
      <c r="B5097">
        <f>IF('[1]1.2 c_p_t'!M5099 &gt;= 0, '[1]1.2 c_p_t'!M5099, 0)</f>
        <v>0.23882841499999999</v>
      </c>
      <c r="C5097">
        <f>IF('[1]1.2 c_p_t'!N5099 &gt;= 0, '[1]1.2 c_p_t'!N5099, 0)</f>
        <v>6.545599E-3</v>
      </c>
      <c r="D5097">
        <f>IF('[1]1.2 c_p_t'!O5099 &gt;= 0, '[1]1.2 c_p_t'!O5099, 0)</f>
        <v>8.744033E-3</v>
      </c>
      <c r="E5097">
        <f>IF('[1]1.2 c_p_t'!P5099 &gt;=0, '[1]1.2 c_p_t'!P5099, 0)</f>
        <v>0.74897399830810785</v>
      </c>
    </row>
    <row r="5098" spans="1:5" x14ac:dyDescent="0.25">
      <c r="A5098">
        <v>5097</v>
      </c>
      <c r="B5098">
        <f>IF('[1]1.2 c_p_t'!M5100 &gt;= 0, '[1]1.2 c_p_t'!M5100, 0)</f>
        <v>0.40427246700000002</v>
      </c>
      <c r="C5098">
        <f>IF('[1]1.2 c_p_t'!N5100 &gt;= 0, '[1]1.2 c_p_t'!N5100, 0)</f>
        <v>1.9487580000000001E-3</v>
      </c>
      <c r="D5098">
        <f>IF('[1]1.2 c_p_t'!O5100 &gt;= 0, '[1]1.2 c_p_t'!O5100, 0)</f>
        <v>1.0565850000000001E-3</v>
      </c>
      <c r="E5098">
        <f>IF('[1]1.2 c_p_t'!P5100 &gt;=0, '[1]1.2 c_p_t'!P5100, 0)</f>
        <v>0.74877357711509052</v>
      </c>
    </row>
    <row r="5099" spans="1:5" x14ac:dyDescent="0.25">
      <c r="A5099">
        <v>5098</v>
      </c>
      <c r="B5099">
        <f>IF('[1]1.2 c_p_t'!M5101 &gt;= 0, '[1]1.2 c_p_t'!M5101, 0)</f>
        <v>0.54991374800000004</v>
      </c>
      <c r="C5099">
        <f>IF('[1]1.2 c_p_t'!N5101 &gt;= 0, '[1]1.2 c_p_t'!N5101, 0)</f>
        <v>2.6547649999999999E-3</v>
      </c>
      <c r="D5099">
        <f>IF('[1]1.2 c_p_t'!O5101 &gt;= 0, '[1]1.2 c_p_t'!O5101, 0)</f>
        <v>2.4677060000000001E-3</v>
      </c>
      <c r="E5099">
        <f>IF('[1]1.2 c_p_t'!P5101 &gt;=0, '[1]1.2 c_p_t'!P5101, 0)</f>
        <v>0.74857315592207185</v>
      </c>
    </row>
    <row r="5100" spans="1:5" x14ac:dyDescent="0.25">
      <c r="A5100">
        <v>5099</v>
      </c>
      <c r="B5100">
        <f>IF('[1]1.2 c_p_t'!M5102 &gt;= 0, '[1]1.2 c_p_t'!M5102, 0)</f>
        <v>0.65685144799999995</v>
      </c>
      <c r="C5100">
        <f>IF('[1]1.2 c_p_t'!N5102 &gt;= 0, '[1]1.2 c_p_t'!N5102, 0)</f>
        <v>4.4721209999999999E-3</v>
      </c>
      <c r="D5100">
        <f>IF('[1]1.2 c_p_t'!O5102 &gt;= 0, '[1]1.2 c_p_t'!O5102, 0)</f>
        <v>4.4018529999999998E-3</v>
      </c>
      <c r="E5100">
        <f>IF('[1]1.2 c_p_t'!P5102 &gt;=0, '[1]1.2 c_p_t'!P5102, 0)</f>
        <v>0.74835364699638551</v>
      </c>
    </row>
    <row r="5101" spans="1:5" x14ac:dyDescent="0.25">
      <c r="A5101">
        <v>5100</v>
      </c>
      <c r="B5101">
        <f>IF('[1]1.2 c_p_t'!M5103 &gt;= 0, '[1]1.2 c_p_t'!M5103, 0)</f>
        <v>0.70986974800000002</v>
      </c>
      <c r="C5101">
        <f>IF('[1]1.2 c_p_t'!N5103 &gt;= 0, '[1]1.2 c_p_t'!N5103, 0)</f>
        <v>4.4854830000000002E-3</v>
      </c>
      <c r="D5101">
        <f>IF('[1]1.2 c_p_t'!O5103 &gt;= 0, '[1]1.2 c_p_t'!O5103, 0)</f>
        <v>1.783207E-3</v>
      </c>
      <c r="E5101">
        <f>IF('[1]1.2 c_p_t'!P5103 &gt;=0, '[1]1.2 c_p_t'!P5103, 0)</f>
        <v>0.74815322580336807</v>
      </c>
    </row>
    <row r="5102" spans="1:5" x14ac:dyDescent="0.25">
      <c r="A5102">
        <v>5101</v>
      </c>
      <c r="B5102">
        <f>IF('[1]1.2 c_p_t'!M5104 &gt;= 0, '[1]1.2 c_p_t'!M5104, 0)</f>
        <v>0.70327911300000001</v>
      </c>
      <c r="C5102">
        <f>IF('[1]1.2 c_p_t'!N5104 &gt;= 0, '[1]1.2 c_p_t'!N5104, 0)</f>
        <v>5.7349159999999996E-3</v>
      </c>
      <c r="D5102">
        <f>IF('[1]1.2 c_p_t'!O5104 &gt;= 0, '[1]1.2 c_p_t'!O5104, 0)</f>
        <v>0</v>
      </c>
      <c r="E5102">
        <f>IF('[1]1.2 c_p_t'!P5104 &gt;=0, '[1]1.2 c_p_t'!P5104, 0)</f>
        <v>0.74793371687768162</v>
      </c>
    </row>
    <row r="5103" spans="1:5" x14ac:dyDescent="0.25">
      <c r="A5103">
        <v>5102</v>
      </c>
      <c r="B5103">
        <f>IF('[1]1.2 c_p_t'!M5105 &gt;= 0, '[1]1.2 c_p_t'!M5105, 0)</f>
        <v>0.65765566499999994</v>
      </c>
      <c r="C5103">
        <f>IF('[1]1.2 c_p_t'!N5105 &gt;= 0, '[1]1.2 c_p_t'!N5105, 0)</f>
        <v>1.0968722E-2</v>
      </c>
      <c r="D5103">
        <f>IF('[1]1.2 c_p_t'!O5105 &gt;= 0, '[1]1.2 c_p_t'!O5105, 0)</f>
        <v>0</v>
      </c>
      <c r="E5103">
        <f>IF('[1]1.2 c_p_t'!P5105 &gt;=0, '[1]1.2 c_p_t'!P5105, 0)</f>
        <v>0.74773329568466318</v>
      </c>
    </row>
    <row r="5104" spans="1:5" x14ac:dyDescent="0.25">
      <c r="A5104">
        <v>5103</v>
      </c>
      <c r="B5104">
        <f>IF('[1]1.2 c_p_t'!M5106 &gt;= 0, '[1]1.2 c_p_t'!M5106, 0)</f>
        <v>0.59582698899999997</v>
      </c>
      <c r="C5104">
        <f>IF('[1]1.2 c_p_t'!N5106 &gt;= 0, '[1]1.2 c_p_t'!N5106, 0)</f>
        <v>9.7883320000000003E-3</v>
      </c>
      <c r="D5104">
        <f>IF('[1]1.2 c_p_t'!O5106 &gt;= 0, '[1]1.2 c_p_t'!O5106, 0)</f>
        <v>1.05307E-4</v>
      </c>
      <c r="E5104">
        <f>IF('[1]1.2 c_p_t'!P5106 &gt;=0, '[1]1.2 c_p_t'!P5106, 0)</f>
        <v>0.74753287449164563</v>
      </c>
    </row>
    <row r="5105" spans="1:5" x14ac:dyDescent="0.25">
      <c r="A5105">
        <v>5104</v>
      </c>
      <c r="B5105">
        <f>IF('[1]1.2 c_p_t'!M5107 &gt;= 0, '[1]1.2 c_p_t'!M5107, 0)</f>
        <v>0.49178549900000001</v>
      </c>
      <c r="C5105">
        <f>IF('[1]1.2 c_p_t'!N5107 &gt;= 0, '[1]1.2 c_p_t'!N5107, 0)</f>
        <v>1.5503203E-2</v>
      </c>
      <c r="D5105">
        <f>IF('[1]1.2 c_p_t'!O5107 &gt;= 0, '[1]1.2 c_p_t'!O5107, 0)</f>
        <v>2.4571700000000001E-4</v>
      </c>
      <c r="E5105">
        <f>IF('[1]1.2 c_p_t'!P5107 &gt;=0, '[1]1.2 c_p_t'!P5107, 0)</f>
        <v>0.74731336556595929</v>
      </c>
    </row>
    <row r="5106" spans="1:5" x14ac:dyDescent="0.25">
      <c r="A5106">
        <v>5105</v>
      </c>
      <c r="B5106">
        <f>IF('[1]1.2 c_p_t'!M5108 &gt;= 0, '[1]1.2 c_p_t'!M5108, 0)</f>
        <v>0.38195673299999999</v>
      </c>
      <c r="C5106">
        <f>IF('[1]1.2 c_p_t'!N5108 &gt;= 0, '[1]1.2 c_p_t'!N5108, 0)</f>
        <v>2.5231401000000001E-2</v>
      </c>
      <c r="D5106">
        <f>IF('[1]1.2 c_p_t'!O5108 &gt;= 0, '[1]1.2 c_p_t'!O5108, 0)</f>
        <v>3.5102499999999998E-4</v>
      </c>
      <c r="E5106">
        <f>IF('[1]1.2 c_p_t'!P5108 &gt;=0, '[1]1.2 c_p_t'!P5108, 0)</f>
        <v>0.74711294437294085</v>
      </c>
    </row>
    <row r="5107" spans="1:5" x14ac:dyDescent="0.25">
      <c r="A5107">
        <v>5106</v>
      </c>
      <c r="B5107">
        <f>IF('[1]1.2 c_p_t'!M5109 &gt;= 0, '[1]1.2 c_p_t'!M5109, 0)</f>
        <v>0.25495819400000003</v>
      </c>
      <c r="C5107">
        <f>IF('[1]1.2 c_p_t'!N5109 &gt;= 0, '[1]1.2 c_p_t'!N5109, 0)</f>
        <v>4.2322563000000001E-2</v>
      </c>
      <c r="D5107">
        <f>IF('[1]1.2 c_p_t'!O5109 &gt;= 0, '[1]1.2 c_p_t'!O5109, 0)</f>
        <v>1.4040999999999999E-4</v>
      </c>
      <c r="E5107">
        <f>IF('[1]1.2 c_p_t'!P5109 &gt;=0, '[1]1.2 c_p_t'!P5109, 0)</f>
        <v>0.74689343544725539</v>
      </c>
    </row>
    <row r="5108" spans="1:5" x14ac:dyDescent="0.25">
      <c r="A5108">
        <v>5107</v>
      </c>
      <c r="B5108">
        <f>IF('[1]1.2 c_p_t'!M5110 &gt;= 0, '[1]1.2 c_p_t'!M5110, 0)</f>
        <v>0.13401100199999999</v>
      </c>
      <c r="C5108">
        <f>IF('[1]1.2 c_p_t'!N5110 &gt;= 0, '[1]1.2 c_p_t'!N5110, 0)</f>
        <v>4.7322518000000001E-2</v>
      </c>
      <c r="D5108">
        <f>IF('[1]1.2 c_p_t'!O5110 &gt;= 0, '[1]1.2 c_p_t'!O5110, 0)</f>
        <v>0</v>
      </c>
      <c r="E5108">
        <f>IF('[1]1.2 c_p_t'!P5110 &gt;=0, '[1]1.2 c_p_t'!P5110, 0)</f>
        <v>0.74669301425423684</v>
      </c>
    </row>
    <row r="5109" spans="1:5" x14ac:dyDescent="0.25">
      <c r="A5109">
        <v>5108</v>
      </c>
      <c r="B5109">
        <f>IF('[1]1.2 c_p_t'!M5111 &gt;= 0, '[1]1.2 c_p_t'!M5111, 0)</f>
        <v>4.6080428999999999E-2</v>
      </c>
      <c r="C5109">
        <f>IF('[1]1.2 c_p_t'!N5111 &gt;= 0, '[1]1.2 c_p_t'!N5111, 0)</f>
        <v>4.4903831999999998E-2</v>
      </c>
      <c r="D5109">
        <f>IF('[1]1.2 c_p_t'!O5111 &gt;= 0, '[1]1.2 c_p_t'!O5111, 0)</f>
        <v>5.6234199999999996E-3</v>
      </c>
      <c r="E5109">
        <f>IF('[1]1.2 c_p_t'!P5111 &gt;=0, '[1]1.2 c_p_t'!P5111, 0)</f>
        <v>0.74649259306121929</v>
      </c>
    </row>
    <row r="5110" spans="1:5" x14ac:dyDescent="0.25">
      <c r="A5110">
        <v>5109</v>
      </c>
      <c r="B5110">
        <f>IF('[1]1.2 c_p_t'!M5112 &gt;= 0, '[1]1.2 c_p_t'!M5112, 0)</f>
        <v>1.4601079999999999E-3</v>
      </c>
      <c r="C5110">
        <f>IF('[1]1.2 c_p_t'!N5112 &gt;= 0, '[1]1.2 c_p_t'!N5112, 0)</f>
        <v>6.3173156999999994E-2</v>
      </c>
      <c r="D5110">
        <f>IF('[1]1.2 c_p_t'!O5112 &gt;= 0, '[1]1.2 c_p_t'!O5112, 0)</f>
        <v>3.0493540999999999E-2</v>
      </c>
      <c r="E5110">
        <f>IF('[1]1.2 c_p_t'!P5112 &gt;=0, '[1]1.2 c_p_t'!P5112, 0)</f>
        <v>0.74627308413553284</v>
      </c>
    </row>
    <row r="5111" spans="1:5" x14ac:dyDescent="0.25">
      <c r="A5111">
        <v>5110</v>
      </c>
      <c r="B5111">
        <f>IF('[1]1.2 c_p_t'!M5113 &gt;= 0, '[1]1.2 c_p_t'!M5113, 0)</f>
        <v>0</v>
      </c>
      <c r="C5111">
        <f>IF('[1]1.2 c_p_t'!N5113 &gt;= 0, '[1]1.2 c_p_t'!N5113, 0)</f>
        <v>7.0244363000000004E-2</v>
      </c>
      <c r="D5111">
        <f>IF('[1]1.2 c_p_t'!O5113 &gt;= 0, '[1]1.2 c_p_t'!O5113, 0)</f>
        <v>4.7086493E-2</v>
      </c>
      <c r="E5111">
        <f>IF('[1]1.2 c_p_t'!P5113 &gt;=0, '[1]1.2 c_p_t'!P5113, 0)</f>
        <v>0.74607266294251451</v>
      </c>
    </row>
    <row r="5112" spans="1:5" x14ac:dyDescent="0.25">
      <c r="A5112">
        <v>5111</v>
      </c>
      <c r="B5112">
        <f>IF('[1]1.2 c_p_t'!M5114 &gt;= 0, '[1]1.2 c_p_t'!M5114, 0)</f>
        <v>0</v>
      </c>
      <c r="C5112">
        <f>IF('[1]1.2 c_p_t'!N5114 &gt;= 0, '[1]1.2 c_p_t'!N5114, 0)</f>
        <v>5.4130920999999999E-2</v>
      </c>
      <c r="D5112">
        <f>IF('[1]1.2 c_p_t'!O5114 &gt;= 0, '[1]1.2 c_p_t'!O5114, 0)</f>
        <v>8.1476410999999999E-2</v>
      </c>
      <c r="E5112">
        <f>IF('[1]1.2 c_p_t'!P5114 &gt;=0, '[1]1.2 c_p_t'!P5114, 0)</f>
        <v>0.74585315401682806</v>
      </c>
    </row>
    <row r="5113" spans="1:5" x14ac:dyDescent="0.25">
      <c r="A5113">
        <v>5112</v>
      </c>
      <c r="B5113">
        <f>IF('[1]1.2 c_p_t'!M5115 &gt;= 0, '[1]1.2 c_p_t'!M5115, 0)</f>
        <v>0</v>
      </c>
      <c r="C5113">
        <f>IF('[1]1.2 c_p_t'!N5115 &gt;= 0, '[1]1.2 c_p_t'!N5115, 0)</f>
        <v>4.5970637000000002E-2</v>
      </c>
      <c r="D5113">
        <f>IF('[1]1.2 c_p_t'!O5115 &gt;= 0, '[1]1.2 c_p_t'!O5115, 0)</f>
        <v>0.13062341999999999</v>
      </c>
      <c r="E5113">
        <f>IF('[1]1.2 c_p_t'!P5115 &gt;=0, '[1]1.2 c_p_t'!P5115, 0)</f>
        <v>0.74565273282381062</v>
      </c>
    </row>
    <row r="5114" spans="1:5" x14ac:dyDescent="0.25">
      <c r="A5114">
        <v>5113</v>
      </c>
      <c r="B5114">
        <f>IF('[1]1.2 c_p_t'!M5116 &gt;= 0, '[1]1.2 c_p_t'!M5116, 0)</f>
        <v>0</v>
      </c>
      <c r="C5114">
        <f>IF('[1]1.2 c_p_t'!N5116 &gt;= 0, '[1]1.2 c_p_t'!N5116, 0)</f>
        <v>5.2364790000000001E-2</v>
      </c>
      <c r="D5114">
        <f>IF('[1]1.2 c_p_t'!O5116 &gt;= 0, '[1]1.2 c_p_t'!O5116, 0)</f>
        <v>0.127471216</v>
      </c>
      <c r="E5114">
        <f>IF('[1]1.2 c_p_t'!P5116 &gt;=0, '[1]1.2 c_p_t'!P5116, 0)</f>
        <v>0.74545231163079229</v>
      </c>
    </row>
    <row r="5115" spans="1:5" x14ac:dyDescent="0.25">
      <c r="A5115">
        <v>5114</v>
      </c>
      <c r="B5115">
        <f>IF('[1]1.2 c_p_t'!M5117 &gt;= 0, '[1]1.2 c_p_t'!M5117, 0)</f>
        <v>0</v>
      </c>
      <c r="C5115">
        <f>IF('[1]1.2 c_p_t'!N5117 &gt;= 0, '[1]1.2 c_p_t'!N5117, 0)</f>
        <v>5.7990575000000003E-2</v>
      </c>
      <c r="D5115">
        <f>IF('[1]1.2 c_p_t'!O5117 &gt;= 0, '[1]1.2 c_p_t'!O5117, 0)</f>
        <v>0.108772115</v>
      </c>
      <c r="E5115">
        <f>IF('[1]1.2 c_p_t'!P5117 &gt;=0, '[1]1.2 c_p_t'!P5117, 0)</f>
        <v>0.74523280270510583</v>
      </c>
    </row>
    <row r="5116" spans="1:5" x14ac:dyDescent="0.25">
      <c r="A5116">
        <v>5115</v>
      </c>
      <c r="B5116">
        <f>IF('[1]1.2 c_p_t'!M5118 &gt;= 0, '[1]1.2 c_p_t'!M5118, 0)</f>
        <v>0</v>
      </c>
      <c r="C5116">
        <f>IF('[1]1.2 c_p_t'!N5118 &gt;= 0, '[1]1.2 c_p_t'!N5118, 0)</f>
        <v>2.6714683999999999E-2</v>
      </c>
      <c r="D5116">
        <f>IF('[1]1.2 c_p_t'!O5118 &gt;= 0, '[1]1.2 c_p_t'!O5118, 0)</f>
        <v>6.2882617000000002E-2</v>
      </c>
      <c r="E5116">
        <f>IF('[1]1.2 c_p_t'!P5118 &gt;=0, '[1]1.2 c_p_t'!P5118, 0)</f>
        <v>0.74503238151208828</v>
      </c>
    </row>
    <row r="5117" spans="1:5" x14ac:dyDescent="0.25">
      <c r="A5117">
        <v>5116</v>
      </c>
      <c r="B5117">
        <f>IF('[1]1.2 c_p_t'!M5119 &gt;= 0, '[1]1.2 c_p_t'!M5119, 0)</f>
        <v>0</v>
      </c>
      <c r="C5117">
        <f>IF('[1]1.2 c_p_t'!N5119 &gt;= 0, '[1]1.2 c_p_t'!N5119, 0)</f>
        <v>1.1982075999999999E-2</v>
      </c>
      <c r="D5117">
        <f>IF('[1]1.2 c_p_t'!O5119 &gt;= 0, '[1]1.2 c_p_t'!O5119, 0)</f>
        <v>3.4189834000000002E-2</v>
      </c>
      <c r="E5117">
        <f>IF('[1]1.2 c_p_t'!P5119 &gt;=0, '[1]1.2 c_p_t'!P5119, 0)</f>
        <v>0.74481287258640183</v>
      </c>
    </row>
    <row r="5118" spans="1:5" x14ac:dyDescent="0.25">
      <c r="A5118">
        <v>5117</v>
      </c>
      <c r="B5118">
        <f>IF('[1]1.2 c_p_t'!M5120 &gt;= 0, '[1]1.2 c_p_t'!M5120, 0)</f>
        <v>0</v>
      </c>
      <c r="C5118">
        <f>IF('[1]1.2 c_p_t'!N5120 &gt;= 0, '[1]1.2 c_p_t'!N5120, 0)</f>
        <v>5.8351369999999998E-3</v>
      </c>
      <c r="D5118">
        <f>IF('[1]1.2 c_p_t'!O5120 &gt;= 0, '[1]1.2 c_p_t'!O5120, 0)</f>
        <v>2.8046897000000001E-2</v>
      </c>
      <c r="E5118">
        <f>IF('[1]1.2 c_p_t'!P5120 &gt;=0, '[1]1.2 c_p_t'!P5120, 0)</f>
        <v>0.7446124513933835</v>
      </c>
    </row>
    <row r="5119" spans="1:5" x14ac:dyDescent="0.25">
      <c r="A5119">
        <v>5118</v>
      </c>
      <c r="B5119">
        <f>IF('[1]1.2 c_p_t'!M5121 &gt;= 0, '[1]1.2 c_p_t'!M5121, 0)</f>
        <v>1.1580551999999999E-2</v>
      </c>
      <c r="C5119">
        <f>IF('[1]1.2 c_p_t'!N5121 &gt;= 0, '[1]1.2 c_p_t'!N5121, 0)</f>
        <v>4.665883E-3</v>
      </c>
      <c r="D5119">
        <f>IF('[1]1.2 c_p_t'!O5121 &gt;= 0, '[1]1.2 c_p_t'!O5121, 0)</f>
        <v>9.2986519999999993E-3</v>
      </c>
      <c r="E5119">
        <f>IF('[1]1.2 c_p_t'!P5121 &gt;=0, '[1]1.2 c_p_t'!P5121, 0)</f>
        <v>0.74441203020036606</v>
      </c>
    </row>
    <row r="5120" spans="1:5" x14ac:dyDescent="0.25">
      <c r="A5120">
        <v>5119</v>
      </c>
      <c r="B5120">
        <f>IF('[1]1.2 c_p_t'!M5122 &gt;= 0, '[1]1.2 c_p_t'!M5122, 0)</f>
        <v>9.1561553000000004E-2</v>
      </c>
      <c r="C5120">
        <f>IF('[1]1.2 c_p_t'!N5122 &gt;= 0, '[1]1.2 c_p_t'!N5122, 0)</f>
        <v>7.0422540000000004E-3</v>
      </c>
      <c r="D5120">
        <f>IF('[1]1.2 c_p_t'!O5122 &gt;= 0, '[1]1.2 c_p_t'!O5122, 0)</f>
        <v>1.1601376E-2</v>
      </c>
      <c r="E5120">
        <f>IF('[1]1.2 c_p_t'!P5122 &gt;=0, '[1]1.2 c_p_t'!P5122, 0)</f>
        <v>0.7441925212746795</v>
      </c>
    </row>
    <row r="5121" spans="1:5" x14ac:dyDescent="0.25">
      <c r="A5121">
        <v>5120</v>
      </c>
      <c r="B5121">
        <f>IF('[1]1.2 c_p_t'!M5123 &gt;= 0, '[1]1.2 c_p_t'!M5123, 0)</f>
        <v>0.235449504</v>
      </c>
      <c r="C5121">
        <f>IF('[1]1.2 c_p_t'!N5123 &gt;= 0, '[1]1.2 c_p_t'!N5123, 0)</f>
        <v>4.4453950000000004E-3</v>
      </c>
      <c r="D5121">
        <f>IF('[1]1.2 c_p_t'!O5123 &gt;= 0, '[1]1.2 c_p_t'!O5123, 0)</f>
        <v>1.8446363E-2</v>
      </c>
      <c r="E5121">
        <f>IF('[1]1.2 c_p_t'!P5123 &gt;=0, '[1]1.2 c_p_t'!P5123, 0)</f>
        <v>0.74399210008166128</v>
      </c>
    </row>
    <row r="5122" spans="1:5" x14ac:dyDescent="0.25">
      <c r="A5122">
        <v>5121</v>
      </c>
      <c r="B5122">
        <f>IF('[1]1.2 c_p_t'!M5124 &gt;= 0, '[1]1.2 c_p_t'!M5124, 0)</f>
        <v>0.39884271599999999</v>
      </c>
      <c r="C5122">
        <f>IF('[1]1.2 c_p_t'!N5124 &gt;= 0, '[1]1.2 c_p_t'!N5124, 0)</f>
        <v>1.4676929999999999E-3</v>
      </c>
      <c r="D5122">
        <f>IF('[1]1.2 c_p_t'!O5124 &gt;= 0, '[1]1.2 c_p_t'!O5124, 0)</f>
        <v>1.8944819000000002E-2</v>
      </c>
      <c r="E5122">
        <f>IF('[1]1.2 c_p_t'!P5124 &gt;=0, '[1]1.2 c_p_t'!P5124, 0)</f>
        <v>0.74380122275497762</v>
      </c>
    </row>
    <row r="5123" spans="1:5" x14ac:dyDescent="0.25">
      <c r="A5123">
        <v>5122</v>
      </c>
      <c r="B5123">
        <f>IF('[1]1.2 c_p_t'!M5125 &gt;= 0, '[1]1.2 c_p_t'!M5125, 0)</f>
        <v>0.54662314599999995</v>
      </c>
      <c r="C5123">
        <f>IF('[1]1.2 c_p_t'!N5125 &gt;= 0, '[1]1.2 c_p_t'!N5125, 0)</f>
        <v>5.5901499999999995E-4</v>
      </c>
      <c r="D5123">
        <f>IF('[1]1.2 c_p_t'!O5125 &gt;= 0, '[1]1.2 c_p_t'!O5125, 0)</f>
        <v>1.1573294E-2</v>
      </c>
      <c r="E5123">
        <f>IF('[1]1.2 c_p_t'!P5125 &gt;=0, '[1]1.2 c_p_t'!P5125, 0)</f>
        <v>0.74357216996295716</v>
      </c>
    </row>
    <row r="5124" spans="1:5" x14ac:dyDescent="0.25">
      <c r="A5124">
        <v>5123</v>
      </c>
      <c r="B5124">
        <f>IF('[1]1.2 c_p_t'!M5126 &gt;= 0, '[1]1.2 c_p_t'!M5126, 0)</f>
        <v>0.65802262099999997</v>
      </c>
      <c r="C5124">
        <f>IF('[1]1.2 c_p_t'!N5126 &gt;= 0, '[1]1.2 c_p_t'!N5126, 0)</f>
        <v>9.5099400000000004E-4</v>
      </c>
      <c r="D5124">
        <f>IF('[1]1.2 c_p_t'!O5126 &gt;= 0, '[1]1.2 c_p_t'!O5126, 0)</f>
        <v>2.471216E-3</v>
      </c>
      <c r="E5124">
        <f>IF('[1]1.2 c_p_t'!P5126 &gt;=0, '[1]1.2 c_p_t'!P5126, 0)</f>
        <v>0.74338129263627362</v>
      </c>
    </row>
    <row r="5125" spans="1:5" x14ac:dyDescent="0.25">
      <c r="A5125">
        <v>5124</v>
      </c>
      <c r="B5125">
        <f>IF('[1]1.2 c_p_t'!M5127 &gt;= 0, '[1]1.2 c_p_t'!M5127, 0)</f>
        <v>0.71851636600000002</v>
      </c>
      <c r="C5125">
        <f>IF('[1]1.2 c_p_t'!N5127 &gt;= 0, '[1]1.2 c_p_t'!N5127, 0)</f>
        <v>1.3964240000000001E-3</v>
      </c>
      <c r="D5125">
        <f>IF('[1]1.2 c_p_t'!O5127 &gt;= 0, '[1]1.2 c_p_t'!O5127, 0)</f>
        <v>3.09253E-3</v>
      </c>
      <c r="E5125">
        <f>IF('[1]1.2 c_p_t'!P5127 &gt;=0, '[1]1.2 c_p_t'!P5127, 0)</f>
        <v>0.74315223984425338</v>
      </c>
    </row>
    <row r="5126" spans="1:5" x14ac:dyDescent="0.25">
      <c r="A5126">
        <v>5125</v>
      </c>
      <c r="B5126">
        <f>IF('[1]1.2 c_p_t'!M5128 &gt;= 0, '[1]1.2 c_p_t'!M5128, 0)</f>
        <v>0.72277922999999999</v>
      </c>
      <c r="C5126">
        <f>IF('[1]1.2 c_p_t'!N5128 &gt;= 0, '[1]1.2 c_p_t'!N5128, 0)</f>
        <v>1.5100090000000001E-3</v>
      </c>
      <c r="D5126">
        <f>IF('[1]1.2 c_p_t'!O5128 &gt;= 0, '[1]1.2 c_p_t'!O5128, 0)</f>
        <v>2.7625670000000001E-3</v>
      </c>
      <c r="E5126">
        <f>IF('[1]1.2 c_p_t'!P5128 &gt;=0, '[1]1.2 c_p_t'!P5128, 0)</f>
        <v>0.74295181865123494</v>
      </c>
    </row>
    <row r="5127" spans="1:5" x14ac:dyDescent="0.25">
      <c r="A5127">
        <v>5126</v>
      </c>
      <c r="B5127">
        <f>IF('[1]1.2 c_p_t'!M5129 &gt;= 0, '[1]1.2 c_p_t'!M5129, 0)</f>
        <v>0.67260140999999996</v>
      </c>
      <c r="C5127">
        <f>IF('[1]1.2 c_p_t'!N5129 &gt;= 0, '[1]1.2 c_p_t'!N5129, 0)</f>
        <v>3.0200180000000002E-3</v>
      </c>
      <c r="D5127">
        <f>IF('[1]1.2 c_p_t'!O5129 &gt;= 0, '[1]1.2 c_p_t'!O5129, 0)</f>
        <v>2.8854250000000001E-3</v>
      </c>
      <c r="E5127">
        <f>IF('[1]1.2 c_p_t'!P5129 &gt;=0, '[1]1.2 c_p_t'!P5129, 0)</f>
        <v>0.74276094132455128</v>
      </c>
    </row>
    <row r="5128" spans="1:5" x14ac:dyDescent="0.25">
      <c r="A5128">
        <v>5127</v>
      </c>
      <c r="B5128">
        <f>IF('[1]1.2 c_p_t'!M5130 &gt;= 0, '[1]1.2 c_p_t'!M5130, 0)</f>
        <v>0.62519976799999999</v>
      </c>
      <c r="C5128">
        <f>IF('[1]1.2 c_p_t'!N5130 &gt;= 0, '[1]1.2 c_p_t'!N5130, 0)</f>
        <v>2.1826089999999999E-3</v>
      </c>
      <c r="D5128">
        <f>IF('[1]1.2 c_p_t'!O5130 &gt;= 0, '[1]1.2 c_p_t'!O5130, 0)</f>
        <v>2.8924459999999999E-3</v>
      </c>
      <c r="E5128">
        <f>IF('[1]1.2 c_p_t'!P5130 &gt;=0, '[1]1.2 c_p_t'!P5130, 0)</f>
        <v>0.74253188853253094</v>
      </c>
    </row>
    <row r="5129" spans="1:5" x14ac:dyDescent="0.25">
      <c r="A5129">
        <v>5128</v>
      </c>
      <c r="B5129">
        <f>IF('[1]1.2 c_p_t'!M5131 &gt;= 0, '[1]1.2 c_p_t'!M5131, 0)</f>
        <v>0.56581460800000005</v>
      </c>
      <c r="C5129">
        <f>IF('[1]1.2 c_p_t'!N5131 &gt;= 0, '[1]1.2 c_p_t'!N5131, 0)</f>
        <v>3.9019699999999998E-3</v>
      </c>
      <c r="D5129">
        <f>IF('[1]1.2 c_p_t'!O5131 &gt;= 0, '[1]1.2 c_p_t'!O5131, 0)</f>
        <v>2.7871380000000002E-3</v>
      </c>
      <c r="E5129">
        <f>IF('[1]1.2 c_p_t'!P5131 &gt;=0, '[1]1.2 c_p_t'!P5131, 0)</f>
        <v>0.74234101120584661</v>
      </c>
    </row>
    <row r="5130" spans="1:5" x14ac:dyDescent="0.25">
      <c r="A5130">
        <v>5129</v>
      </c>
      <c r="B5130">
        <f>IF('[1]1.2 c_p_t'!M5132 &gt;= 0, '[1]1.2 c_p_t'!M5132, 0)</f>
        <v>0.445272954</v>
      </c>
      <c r="C5130">
        <f>IF('[1]1.2 c_p_t'!N5132 &gt;= 0, '[1]1.2 c_p_t'!N5132, 0)</f>
        <v>9.2159540000000002E-3</v>
      </c>
      <c r="D5130">
        <f>IF('[1]1.2 c_p_t'!O5132 &gt;= 0, '[1]1.2 c_p_t'!O5132, 0)</f>
        <v>2.5098289999999999E-3</v>
      </c>
      <c r="E5130">
        <f>IF('[1]1.2 c_p_t'!P5132 &gt;=0, '[1]1.2 c_p_t'!P5132, 0)</f>
        <v>0.74211195841382616</v>
      </c>
    </row>
    <row r="5131" spans="1:5" x14ac:dyDescent="0.25">
      <c r="A5131">
        <v>5130</v>
      </c>
      <c r="B5131">
        <f>IF('[1]1.2 c_p_t'!M5133 &gt;= 0, '[1]1.2 c_p_t'!M5133, 0)</f>
        <v>0.28368537100000002</v>
      </c>
      <c r="C5131">
        <f>IF('[1]1.2 c_p_t'!N5133 &gt;= 0, '[1]1.2 c_p_t'!N5133, 0)</f>
        <v>1.9799377999999999E-2</v>
      </c>
      <c r="D5131">
        <f>IF('[1]1.2 c_p_t'!O5133 &gt;= 0, '[1]1.2 c_p_t'!O5133, 0)</f>
        <v>1.3360011E-2</v>
      </c>
      <c r="E5131">
        <f>IF('[1]1.2 c_p_t'!P5133 &gt;=0, '[1]1.2 c_p_t'!P5133, 0)</f>
        <v>0.7419115372208086</v>
      </c>
    </row>
    <row r="5132" spans="1:5" x14ac:dyDescent="0.25">
      <c r="A5132">
        <v>5131</v>
      </c>
      <c r="B5132">
        <f>IF('[1]1.2 c_p_t'!M5134 &gt;= 0, '[1]1.2 c_p_t'!M5134, 0)</f>
        <v>0.13287412400000001</v>
      </c>
      <c r="C5132">
        <f>IF('[1]1.2 c_p_t'!N5134 &gt;= 0, '[1]1.2 c_p_t'!N5134, 0)</f>
        <v>3.0630016999999999E-2</v>
      </c>
      <c r="D5132">
        <f>IF('[1]1.2 c_p_t'!O5134 &gt;= 0, '[1]1.2 c_p_t'!O5134, 0)</f>
        <v>3.2620753000000002E-2</v>
      </c>
      <c r="E5132">
        <f>IF('[1]1.2 c_p_t'!P5134 &gt;=0, '[1]1.2 c_p_t'!P5134, 0)</f>
        <v>0.74172065989412506</v>
      </c>
    </row>
    <row r="5133" spans="1:5" x14ac:dyDescent="0.25">
      <c r="A5133">
        <v>5132</v>
      </c>
      <c r="B5133">
        <f>IF('[1]1.2 c_p_t'!M5135 &gt;= 0, '[1]1.2 c_p_t'!M5135, 0)</f>
        <v>3.7890791E-2</v>
      </c>
      <c r="C5133">
        <f>IF('[1]1.2 c_p_t'!N5135 &gt;= 0, '[1]1.2 c_p_t'!N5135, 0)</f>
        <v>4.4654391000000002E-2</v>
      </c>
      <c r="D5133">
        <f>IF('[1]1.2 c_p_t'!O5135 &gt;= 0, '[1]1.2 c_p_t'!O5135, 0)</f>
        <v>8.5657119000000004E-2</v>
      </c>
      <c r="E5133">
        <f>IF('[1]1.2 c_p_t'!P5135 &gt;=0, '[1]1.2 c_p_t'!P5135, 0)</f>
        <v>0.74149160710210382</v>
      </c>
    </row>
    <row r="5134" spans="1:5" x14ac:dyDescent="0.25">
      <c r="A5134">
        <v>5133</v>
      </c>
      <c r="B5134">
        <f>IF('[1]1.2 c_p_t'!M5136 &gt;= 0, '[1]1.2 c_p_t'!M5136, 0)</f>
        <v>2.5532599999999999E-3</v>
      </c>
      <c r="C5134">
        <f>IF('[1]1.2 c_p_t'!N5136 &gt;= 0, '[1]1.2 c_p_t'!N5136, 0)</f>
        <v>7.5636297000000005E-2</v>
      </c>
      <c r="D5134">
        <f>IF('[1]1.2 c_p_t'!O5136 &gt;= 0, '[1]1.2 c_p_t'!O5136, 0)</f>
        <v>0.15185341199999999</v>
      </c>
      <c r="E5134">
        <f>IF('[1]1.2 c_p_t'!P5136 &gt;=0, '[1]1.2 c_p_t'!P5136, 0)</f>
        <v>0.74130072977542028</v>
      </c>
    </row>
    <row r="5135" spans="1:5" x14ac:dyDescent="0.25">
      <c r="A5135">
        <v>5134</v>
      </c>
      <c r="B5135">
        <f>IF('[1]1.2 c_p_t'!M5137 &gt;= 0, '[1]1.2 c_p_t'!M5137, 0)</f>
        <v>0</v>
      </c>
      <c r="C5135">
        <f>IF('[1]1.2 c_p_t'!N5137 &gt;= 0, '[1]1.2 c_p_t'!N5137, 0)</f>
        <v>0.11146225899999999</v>
      </c>
      <c r="D5135">
        <f>IF('[1]1.2 c_p_t'!O5137 &gt;= 0, '[1]1.2 c_p_t'!O5137, 0)</f>
        <v>0.22200926700000001</v>
      </c>
      <c r="E5135">
        <f>IF('[1]1.2 c_p_t'!P5137 &gt;=0, '[1]1.2 c_p_t'!P5137, 0)</f>
        <v>0.74107167698340004</v>
      </c>
    </row>
    <row r="5136" spans="1:5" x14ac:dyDescent="0.25">
      <c r="A5136">
        <v>5135</v>
      </c>
      <c r="B5136">
        <f>IF('[1]1.2 c_p_t'!M5138 &gt;= 0, '[1]1.2 c_p_t'!M5138, 0)</f>
        <v>0</v>
      </c>
      <c r="C5136">
        <f>IF('[1]1.2 c_p_t'!N5138 &gt;= 0, '[1]1.2 c_p_t'!N5138, 0)</f>
        <v>0.154791494</v>
      </c>
      <c r="D5136">
        <f>IF('[1]1.2 c_p_t'!O5138 &gt;= 0, '[1]1.2 c_p_t'!O5138, 0)</f>
        <v>0.38224866600000001</v>
      </c>
      <c r="E5136">
        <f>IF('[1]1.2 c_p_t'!P5138 &gt;=0, '[1]1.2 c_p_t'!P5138, 0)</f>
        <v>0.74087125579038149</v>
      </c>
    </row>
    <row r="5137" spans="1:5" x14ac:dyDescent="0.25">
      <c r="A5137">
        <v>5136</v>
      </c>
      <c r="B5137">
        <f>IF('[1]1.2 c_p_t'!M5139 &gt;= 0, '[1]1.2 c_p_t'!M5139, 0)</f>
        <v>0</v>
      </c>
      <c r="C5137">
        <f>IF('[1]1.2 c_p_t'!N5139 &gt;= 0, '[1]1.2 c_p_t'!N5139, 0)</f>
        <v>0.202078378</v>
      </c>
      <c r="D5137">
        <f>IF('[1]1.2 c_p_t'!O5139 &gt;= 0, '[1]1.2 c_p_t'!O5139, 0)</f>
        <v>0.42087896699999999</v>
      </c>
      <c r="E5137">
        <f>IF('[1]1.2 c_p_t'!P5139 &gt;=0, '[1]1.2 c_p_t'!P5139, 0)</f>
        <v>0.74068037846369805</v>
      </c>
    </row>
    <row r="5138" spans="1:5" x14ac:dyDescent="0.25">
      <c r="A5138">
        <v>5137</v>
      </c>
      <c r="B5138">
        <f>IF('[1]1.2 c_p_t'!M5140 &gt;= 0, '[1]1.2 c_p_t'!M5140, 0)</f>
        <v>0</v>
      </c>
      <c r="C5138">
        <f>IF('[1]1.2 c_p_t'!N5140 &gt;= 0, '[1]1.2 c_p_t'!N5140, 0)</f>
        <v>0.26627157000000001</v>
      </c>
      <c r="D5138">
        <f>IF('[1]1.2 c_p_t'!O5140 &gt;= 0, '[1]1.2 c_p_t'!O5140, 0)</f>
        <v>0.49032224099999999</v>
      </c>
      <c r="E5138">
        <f>IF('[1]1.2 c_p_t'!P5140 &gt;=0, '[1]1.2 c_p_t'!P5140, 0)</f>
        <v>0.74045132567167771</v>
      </c>
    </row>
    <row r="5139" spans="1:5" x14ac:dyDescent="0.25">
      <c r="A5139">
        <v>5138</v>
      </c>
      <c r="B5139">
        <f>IF('[1]1.2 c_p_t'!M5141 &gt;= 0, '[1]1.2 c_p_t'!M5141, 0)</f>
        <v>0</v>
      </c>
      <c r="C5139">
        <f>IF('[1]1.2 c_p_t'!N5141 &gt;= 0, '[1]1.2 c_p_t'!N5141, 0)</f>
        <v>0.36130858500000002</v>
      </c>
      <c r="D5139">
        <f>IF('[1]1.2 c_p_t'!O5141 &gt;= 0, '[1]1.2 c_p_t'!O5141, 0)</f>
        <v>0.49931199100000001</v>
      </c>
      <c r="E5139">
        <f>IF('[1]1.2 c_p_t'!P5141 &gt;=0, '[1]1.2 c_p_t'!P5141, 0)</f>
        <v>0.74026044834499394</v>
      </c>
    </row>
    <row r="5140" spans="1:5" x14ac:dyDescent="0.25">
      <c r="A5140">
        <v>5139</v>
      </c>
      <c r="B5140">
        <f>IF('[1]1.2 c_p_t'!M5142 &gt;= 0, '[1]1.2 c_p_t'!M5142, 0)</f>
        <v>0</v>
      </c>
      <c r="C5140">
        <f>IF('[1]1.2 c_p_t'!N5142 &gt;= 0, '[1]1.2 c_p_t'!N5142, 0)</f>
        <v>0.52280826000000002</v>
      </c>
      <c r="D5140">
        <f>IF('[1]1.2 c_p_t'!O5142 &gt;= 0, '[1]1.2 c_p_t'!O5142, 0)</f>
        <v>0.45063535500000002</v>
      </c>
      <c r="E5140">
        <f>IF('[1]1.2 c_p_t'!P5142 &gt;=0, '[1]1.2 c_p_t'!P5142, 0)</f>
        <v>0.7400313955529737</v>
      </c>
    </row>
    <row r="5141" spans="1:5" x14ac:dyDescent="0.25">
      <c r="A5141">
        <v>5140</v>
      </c>
      <c r="B5141">
        <f>IF('[1]1.2 c_p_t'!M5143 &gt;= 0, '[1]1.2 c_p_t'!M5143, 0)</f>
        <v>0</v>
      </c>
      <c r="C5141">
        <f>IF('[1]1.2 c_p_t'!N5143 &gt;= 0, '[1]1.2 c_p_t'!N5143, 0)</f>
        <v>0.57408397300000003</v>
      </c>
      <c r="D5141">
        <f>IF('[1]1.2 c_p_t'!O5143 &gt;= 0, '[1]1.2 c_p_t'!O5143, 0)</f>
        <v>0.43910067400000002</v>
      </c>
      <c r="E5141">
        <f>IF('[1]1.2 c_p_t'!P5143 &gt;=0, '[1]1.2 c_p_t'!P5143, 0)</f>
        <v>0.73983097435995537</v>
      </c>
    </row>
    <row r="5142" spans="1:5" x14ac:dyDescent="0.25">
      <c r="A5142">
        <v>5141</v>
      </c>
      <c r="B5142">
        <f>IF('[1]1.2 c_p_t'!M5144 &gt;= 0, '[1]1.2 c_p_t'!M5144, 0)</f>
        <v>0</v>
      </c>
      <c r="C5142">
        <f>IF('[1]1.2 c_p_t'!N5144 &gt;= 0, '[1]1.2 c_p_t'!N5144, 0)</f>
        <v>0.55817097400000004</v>
      </c>
      <c r="D5142">
        <f>IF('[1]1.2 c_p_t'!O5144 &gt;= 0, '[1]1.2 c_p_t'!O5144, 0)</f>
        <v>0.47169334499999999</v>
      </c>
      <c r="E5142">
        <f>IF('[1]1.2 c_p_t'!P5144 &gt;=0, '[1]1.2 c_p_t'!P5144, 0)</f>
        <v>0.73964009703327172</v>
      </c>
    </row>
    <row r="5143" spans="1:5" x14ac:dyDescent="0.25">
      <c r="A5143">
        <v>5142</v>
      </c>
      <c r="B5143">
        <f>IF('[1]1.2 c_p_t'!M5145 &gt;= 0, '[1]1.2 c_p_t'!M5145, 0)</f>
        <v>9.4654100000000005E-3</v>
      </c>
      <c r="C5143">
        <f>IF('[1]1.2 c_p_t'!N5145 &gt;= 0, '[1]1.2 c_p_t'!N5145, 0)</f>
        <v>0.58288790300000004</v>
      </c>
      <c r="D5143">
        <f>IF('[1]1.2 c_p_t'!O5145 &gt;= 0, '[1]1.2 c_p_t'!O5145, 0)</f>
        <v>0.504738837</v>
      </c>
      <c r="E5143">
        <f>IF('[1]1.2 c_p_t'!P5145 &gt;=0, '[1]1.2 c_p_t'!P5145, 0)</f>
        <v>0.73941104424125137</v>
      </c>
    </row>
    <row r="5144" spans="1:5" x14ac:dyDescent="0.25">
      <c r="A5144">
        <v>5143</v>
      </c>
      <c r="B5144">
        <f>IF('[1]1.2 c_p_t'!M5146 &gt;= 0, '[1]1.2 c_p_t'!M5146, 0)</f>
        <v>8.3294751E-2</v>
      </c>
      <c r="C5144">
        <f>IF('[1]1.2 c_p_t'!N5146 &gt;= 0, '[1]1.2 c_p_t'!N5146, 0)</f>
        <v>0.52069914699999997</v>
      </c>
      <c r="D5144">
        <f>IF('[1]1.2 c_p_t'!O5146 &gt;= 0, '[1]1.2 c_p_t'!O5146, 0)</f>
        <v>0.67267621499999997</v>
      </c>
      <c r="E5144">
        <f>IF('[1]1.2 c_p_t'!P5146 &gt;=0, '[1]1.2 c_p_t'!P5146, 0)</f>
        <v>0.73922016691456693</v>
      </c>
    </row>
    <row r="5145" spans="1:5" x14ac:dyDescent="0.25">
      <c r="A5145">
        <v>5144</v>
      </c>
      <c r="B5145">
        <f>IF('[1]1.2 c_p_t'!M5147 &gt;= 0, '[1]1.2 c_p_t'!M5147, 0)</f>
        <v>0.23232180299999999</v>
      </c>
      <c r="C5145">
        <f>IF('[1]1.2 c_p_t'!N5147 &gt;= 0, '[1]1.2 c_p_t'!N5147, 0)</f>
        <v>0.38760679199999998</v>
      </c>
      <c r="D5145">
        <f>IF('[1]1.2 c_p_t'!O5147 &gt;= 0, '[1]1.2 c_p_t'!O5147, 0)</f>
        <v>0.55441589400000002</v>
      </c>
      <c r="E5145">
        <f>IF('[1]1.2 c_p_t'!P5147 &gt;=0, '[1]1.2 c_p_t'!P5147, 0)</f>
        <v>0.73899111412254659</v>
      </c>
    </row>
    <row r="5146" spans="1:5" x14ac:dyDescent="0.25">
      <c r="A5146">
        <v>5145</v>
      </c>
      <c r="B5146">
        <f>IF('[1]1.2 c_p_t'!M5148 &gt;= 0, '[1]1.2 c_p_t'!M5148, 0)</f>
        <v>0.40072207999999998</v>
      </c>
      <c r="C5146">
        <f>IF('[1]1.2 c_p_t'!N5148 &gt;= 0, '[1]1.2 c_p_t'!N5148, 0)</f>
        <v>0.205726452</v>
      </c>
      <c r="D5146">
        <f>IF('[1]1.2 c_p_t'!O5148 &gt;= 0, '[1]1.2 c_p_t'!O5148, 0)</f>
        <v>0.43694187000000001</v>
      </c>
      <c r="E5146">
        <f>IF('[1]1.2 c_p_t'!P5148 &gt;=0, '[1]1.2 c_p_t'!P5148, 0)</f>
        <v>0.73879069292952892</v>
      </c>
    </row>
    <row r="5147" spans="1:5" x14ac:dyDescent="0.25">
      <c r="A5147">
        <v>5146</v>
      </c>
      <c r="B5147">
        <f>IF('[1]1.2 c_p_t'!M5149 &gt;= 0, '[1]1.2 c_p_t'!M5149, 0)</f>
        <v>0.54469405500000001</v>
      </c>
      <c r="C5147">
        <f>IF('[1]1.2 c_p_t'!N5149 &gt;= 0, '[1]1.2 c_p_t'!N5149, 0)</f>
        <v>0.126190413</v>
      </c>
      <c r="D5147">
        <f>IF('[1]1.2 c_p_t'!O5149 &gt;= 0, '[1]1.2 c_p_t'!O5149, 0)</f>
        <v>0.46435341200000002</v>
      </c>
      <c r="E5147">
        <f>IF('[1]1.2 c_p_t'!P5149 &gt;=0, '[1]1.2 c_p_t'!P5149, 0)</f>
        <v>0.73859981560284549</v>
      </c>
    </row>
    <row r="5148" spans="1:5" x14ac:dyDescent="0.25">
      <c r="A5148">
        <v>5147</v>
      </c>
      <c r="B5148">
        <f>IF('[1]1.2 c_p_t'!M5150 &gt;= 0, '[1]1.2 c_p_t'!M5150, 0)</f>
        <v>0.65169691500000004</v>
      </c>
      <c r="C5148">
        <f>IF('[1]1.2 c_p_t'!N5150 &gt;= 0, '[1]1.2 c_p_t'!N5150, 0)</f>
        <v>0.13909898400000001</v>
      </c>
      <c r="D5148">
        <f>IF('[1]1.2 c_p_t'!O5150 &gt;= 0, '[1]1.2 c_p_t'!O5150, 0)</f>
        <v>0.34729710800000002</v>
      </c>
      <c r="E5148">
        <f>IF('[1]1.2 c_p_t'!P5150 &gt;=0, '[1]1.2 c_p_t'!P5150, 0)</f>
        <v>0.73837076281082414</v>
      </c>
    </row>
    <row r="5149" spans="1:5" x14ac:dyDescent="0.25">
      <c r="A5149">
        <v>5148</v>
      </c>
      <c r="B5149">
        <f>IF('[1]1.2 c_p_t'!M5151 &gt;= 0, '[1]1.2 c_p_t'!M5151, 0)</f>
        <v>0.71784675600000003</v>
      </c>
      <c r="C5149">
        <f>IF('[1]1.2 c_p_t'!N5151 &gt;= 0, '[1]1.2 c_p_t'!N5151, 0)</f>
        <v>0.16843502499999999</v>
      </c>
      <c r="D5149">
        <f>IF('[1]1.2 c_p_t'!O5151 &gt;= 0, '[1]1.2 c_p_t'!O5151, 0)</f>
        <v>0.35555672599999999</v>
      </c>
      <c r="E5149">
        <f>IF('[1]1.2 c_p_t'!P5151 &gt;=0, '[1]1.2 c_p_t'!P5151, 0)</f>
        <v>0.7381798854841406</v>
      </c>
    </row>
    <row r="5150" spans="1:5" x14ac:dyDescent="0.25">
      <c r="A5150">
        <v>5149</v>
      </c>
      <c r="B5150">
        <f>IF('[1]1.2 c_p_t'!M5152 &gt;= 0, '[1]1.2 c_p_t'!M5152, 0)</f>
        <v>0.74344966199999996</v>
      </c>
      <c r="C5150">
        <f>IF('[1]1.2 c_p_t'!N5152 &gt;= 0, '[1]1.2 c_p_t'!N5152, 0)</f>
        <v>0.17482695000000001</v>
      </c>
      <c r="D5150">
        <f>IF('[1]1.2 c_p_t'!O5152 &gt;= 0, '[1]1.2 c_p_t'!O5152, 0)</f>
        <v>0.29833614200000003</v>
      </c>
      <c r="E5150">
        <f>IF('[1]1.2 c_p_t'!P5152 &gt;=0, '[1]1.2 c_p_t'!P5152, 0)</f>
        <v>0.73795083269212014</v>
      </c>
    </row>
    <row r="5151" spans="1:5" x14ac:dyDescent="0.25">
      <c r="A5151">
        <v>5150</v>
      </c>
      <c r="B5151">
        <f>IF('[1]1.2 c_p_t'!M5153 &gt;= 0, '[1]1.2 c_p_t'!M5153, 0)</f>
        <v>0.72319076900000001</v>
      </c>
      <c r="C5151">
        <f>IF('[1]1.2 c_p_t'!N5153 &gt;= 0, '[1]1.2 c_p_t'!N5153, 0)</f>
        <v>0.167749062</v>
      </c>
      <c r="D5151">
        <f>IF('[1]1.2 c_p_t'!O5153 &gt;= 0, '[1]1.2 c_p_t'!O5153, 0)</f>
        <v>0.41456753699999999</v>
      </c>
      <c r="E5151">
        <f>IF('[1]1.2 c_p_t'!P5153 &gt;=0, '[1]1.2 c_p_t'!P5153, 0)</f>
        <v>0.73775995536543681</v>
      </c>
    </row>
    <row r="5152" spans="1:5" x14ac:dyDescent="0.25">
      <c r="A5152">
        <v>5151</v>
      </c>
      <c r="B5152">
        <f>IF('[1]1.2 c_p_t'!M5154 &gt;= 0, '[1]1.2 c_p_t'!M5154, 0)</f>
        <v>0.65449881300000001</v>
      </c>
      <c r="C5152">
        <f>IF('[1]1.2 c_p_t'!N5154 &gt;= 0, '[1]1.2 c_p_t'!N5154, 0)</f>
        <v>0.135764938</v>
      </c>
      <c r="D5152">
        <f>IF('[1]1.2 c_p_t'!O5154 &gt;= 0, '[1]1.2 c_p_t'!O5154, 0)</f>
        <v>0.51800758199999997</v>
      </c>
      <c r="E5152">
        <f>IF('[1]1.2 c_p_t'!P5154 &gt;=0, '[1]1.2 c_p_t'!P5154, 0)</f>
        <v>0.73755953417241826</v>
      </c>
    </row>
    <row r="5153" spans="1:5" x14ac:dyDescent="0.25">
      <c r="A5153">
        <v>5152</v>
      </c>
      <c r="B5153">
        <f>IF('[1]1.2 c_p_t'!M5155 &gt;= 0, '[1]1.2 c_p_t'!M5155, 0)</f>
        <v>0.54887718299999999</v>
      </c>
      <c r="C5153">
        <f>IF('[1]1.2 c_p_t'!N5155 &gt;= 0, '[1]1.2 c_p_t'!N5155, 0)</f>
        <v>0.10579638500000001</v>
      </c>
      <c r="D5153">
        <f>IF('[1]1.2 c_p_t'!O5155 &gt;= 0, '[1]1.2 c_p_t'!O5155, 0)</f>
        <v>0.502422072</v>
      </c>
      <c r="E5153">
        <f>IF('[1]1.2 c_p_t'!P5155 &gt;=0, '[1]1.2 c_p_t'!P5155, 0)</f>
        <v>0.73733048138039792</v>
      </c>
    </row>
    <row r="5154" spans="1:5" x14ac:dyDescent="0.25">
      <c r="A5154">
        <v>5153</v>
      </c>
      <c r="B5154">
        <f>IF('[1]1.2 c_p_t'!M5156 &gt;= 0, '[1]1.2 c_p_t'!M5156, 0)</f>
        <v>0.40930353800000002</v>
      </c>
      <c r="C5154">
        <f>IF('[1]1.2 c_p_t'!N5156 &gt;= 0, '[1]1.2 c_p_t'!N5156, 0)</f>
        <v>7.6638515000000004E-2</v>
      </c>
      <c r="D5154">
        <f>IF('[1]1.2 c_p_t'!O5156 &gt;= 0, '[1]1.2 c_p_t'!O5156, 0)</f>
        <v>0.533547459</v>
      </c>
      <c r="E5154">
        <f>IF('[1]1.2 c_p_t'!P5156 &gt;=0, '[1]1.2 c_p_t'!P5156, 0)</f>
        <v>0.73713960405371448</v>
      </c>
    </row>
    <row r="5155" spans="1:5" x14ac:dyDescent="0.25">
      <c r="A5155">
        <v>5154</v>
      </c>
      <c r="B5155">
        <f>IF('[1]1.2 c_p_t'!M5157 &gt;= 0, '[1]1.2 c_p_t'!M5157, 0)</f>
        <v>0.245084674</v>
      </c>
      <c r="C5155">
        <f>IF('[1]1.2 c_p_t'!N5157 &gt;= 0, '[1]1.2 c_p_t'!N5157, 0)</f>
        <v>5.4496174000000001E-2</v>
      </c>
      <c r="D5155">
        <f>IF('[1]1.2 c_p_t'!O5157 &gt;= 0, '[1]1.2 c_p_t'!O5157, 0)</f>
        <v>0.317021202</v>
      </c>
      <c r="E5155">
        <f>IF('[1]1.2 c_p_t'!P5157 &gt;=0, '[1]1.2 c_p_t'!P5157, 0)</f>
        <v>0.73691055126169391</v>
      </c>
    </row>
    <row r="5156" spans="1:5" x14ac:dyDescent="0.25">
      <c r="A5156">
        <v>5155</v>
      </c>
      <c r="B5156">
        <f>IF('[1]1.2 c_p_t'!M5158 &gt;= 0, '[1]1.2 c_p_t'!M5158, 0)</f>
        <v>0.112932459</v>
      </c>
      <c r="C5156">
        <f>IF('[1]1.2 c_p_t'!N5158 &gt;= 0, '[1]1.2 c_p_t'!N5158, 0)</f>
        <v>3.1431791000000001E-2</v>
      </c>
      <c r="D5156">
        <f>IF('[1]1.2 c_p_t'!O5158 &gt;= 0, '[1]1.2 c_p_t'!O5158, 0)</f>
        <v>0.194615277</v>
      </c>
      <c r="E5156">
        <f>IF('[1]1.2 c_p_t'!P5158 &gt;=0, '[1]1.2 c_p_t'!P5158, 0)</f>
        <v>0.7367196739350097</v>
      </c>
    </row>
    <row r="5157" spans="1:5" x14ac:dyDescent="0.25">
      <c r="A5157">
        <v>5156</v>
      </c>
      <c r="B5157">
        <f>IF('[1]1.2 c_p_t'!M5159 &gt;= 0, '[1]1.2 c_p_t'!M5159, 0)</f>
        <v>3.4468154000000001E-2</v>
      </c>
      <c r="C5157">
        <f>IF('[1]1.2 c_p_t'!N5159 &gt;= 0, '[1]1.2 c_p_t'!N5159, 0)</f>
        <v>2.2231428000000001E-2</v>
      </c>
      <c r="D5157">
        <f>IF('[1]1.2 c_p_t'!O5159 &gt;= 0, '[1]1.2 c_p_t'!O5159, 0)</f>
        <v>6.8407751000000003E-2</v>
      </c>
      <c r="E5157">
        <f>IF('[1]1.2 c_p_t'!P5159 &gt;=0, '[1]1.2 c_p_t'!P5159, 0)</f>
        <v>0.73651925274199215</v>
      </c>
    </row>
    <row r="5158" spans="1:5" x14ac:dyDescent="0.25">
      <c r="A5158">
        <v>5157</v>
      </c>
      <c r="B5158">
        <f>IF('[1]1.2 c_p_t'!M5160 &gt;= 0, '[1]1.2 c_p_t'!M5160, 0)</f>
        <v>7.9221399999999996E-4</v>
      </c>
      <c r="C5158">
        <f>IF('[1]1.2 c_p_t'!N5160 &gt;= 0, '[1]1.2 c_p_t'!N5160, 0)</f>
        <v>2.937613E-2</v>
      </c>
      <c r="D5158">
        <f>IF('[1]1.2 c_p_t'!O5160 &gt;= 0, '[1]1.2 c_p_t'!O5160, 0)</f>
        <v>2.3841617999999998E-2</v>
      </c>
      <c r="E5158">
        <f>IF('[1]1.2 c_p_t'!P5160 &gt;=0, '[1]1.2 c_p_t'!P5160, 0)</f>
        <v>0.73629019994997158</v>
      </c>
    </row>
    <row r="5159" spans="1:5" x14ac:dyDescent="0.25">
      <c r="A5159">
        <v>5158</v>
      </c>
      <c r="B5159">
        <f>IF('[1]1.2 c_p_t'!M5161 &gt;= 0, '[1]1.2 c_p_t'!M5161, 0)</f>
        <v>0</v>
      </c>
      <c r="C5159">
        <f>IF('[1]1.2 c_p_t'!N5161 &gt;= 0, '[1]1.2 c_p_t'!N5161, 0)</f>
        <v>7.2685320999999997E-2</v>
      </c>
      <c r="D5159">
        <f>IF('[1]1.2 c_p_t'!O5161 &gt;= 0, '[1]1.2 c_p_t'!O5161, 0)</f>
        <v>2.3336142000000001E-2</v>
      </c>
      <c r="E5159">
        <f>IF('[1]1.2 c_p_t'!P5161 &gt;=0, '[1]1.2 c_p_t'!P5161, 0)</f>
        <v>0.73609932262328803</v>
      </c>
    </row>
    <row r="5160" spans="1:5" x14ac:dyDescent="0.25">
      <c r="A5160">
        <v>5159</v>
      </c>
      <c r="B5160">
        <f>IF('[1]1.2 c_p_t'!M5162 &gt;= 0, '[1]1.2 c_p_t'!M5162, 0)</f>
        <v>0</v>
      </c>
      <c r="C5160">
        <f>IF('[1]1.2 c_p_t'!N5162 &gt;= 0, '[1]1.2 c_p_t'!N5162, 0)</f>
        <v>9.0429038000000003E-2</v>
      </c>
      <c r="D5160">
        <f>IF('[1]1.2 c_p_t'!O5162 &gt;= 0, '[1]1.2 c_p_t'!O5162, 0)</f>
        <v>4.1231395999999997E-2</v>
      </c>
      <c r="E5160">
        <f>IF('[1]1.2 c_p_t'!P5162 &gt;=0, '[1]1.2 c_p_t'!P5162, 0)</f>
        <v>0.7358989014302697</v>
      </c>
    </row>
    <row r="5161" spans="1:5" x14ac:dyDescent="0.25">
      <c r="A5161">
        <v>5160</v>
      </c>
      <c r="B5161">
        <f>IF('[1]1.2 c_p_t'!M5163 &gt;= 0, '[1]1.2 c_p_t'!M5163, 0)</f>
        <v>0</v>
      </c>
      <c r="C5161">
        <f>IF('[1]1.2 c_p_t'!N5163 &gt;= 0, '[1]1.2 c_p_t'!N5163, 0)</f>
        <v>0.12082520400000001</v>
      </c>
      <c r="D5161">
        <f>IF('[1]1.2 c_p_t'!O5163 &gt;= 0, '[1]1.2 c_p_t'!O5163, 0)</f>
        <v>3.7629878999999998E-2</v>
      </c>
      <c r="E5161">
        <f>IF('[1]1.2 c_p_t'!P5163 &gt;=0, '[1]1.2 c_p_t'!P5163, 0)</f>
        <v>0.73567939250458347</v>
      </c>
    </row>
    <row r="5162" spans="1:5" x14ac:dyDescent="0.25">
      <c r="A5162">
        <v>5161</v>
      </c>
      <c r="B5162">
        <f>IF('[1]1.2 c_p_t'!M5164 &gt;= 0, '[1]1.2 c_p_t'!M5164, 0)</f>
        <v>0</v>
      </c>
      <c r="C5162">
        <f>IF('[1]1.2 c_p_t'!N5164 &gt;= 0, '[1]1.2 c_p_t'!N5164, 0)</f>
        <v>0.166853747</v>
      </c>
      <c r="D5162">
        <f>IF('[1]1.2 c_p_t'!O5164 &gt;= 0, '[1]1.2 c_p_t'!O5164, 0)</f>
        <v>2.5238700000000001E-3</v>
      </c>
      <c r="E5162">
        <f>IF('[1]1.2 c_p_t'!P5164 &gt;=0, '[1]1.2 c_p_t'!P5164, 0)</f>
        <v>0.7354789713115657</v>
      </c>
    </row>
    <row r="5163" spans="1:5" x14ac:dyDescent="0.25">
      <c r="A5163">
        <v>5162</v>
      </c>
      <c r="B5163">
        <f>IF('[1]1.2 c_p_t'!M5165 &gt;= 0, '[1]1.2 c_p_t'!M5165, 0)</f>
        <v>0</v>
      </c>
      <c r="C5163">
        <f>IF('[1]1.2 c_p_t'!N5165 &gt;= 0, '[1]1.2 c_p_t'!N5165, 0)</f>
        <v>0.16557090799999999</v>
      </c>
      <c r="D5163">
        <f>IF('[1]1.2 c_p_t'!O5165 &gt;= 0, '[1]1.2 c_p_t'!O5165, 0)</f>
        <v>4.1666669999999998E-3</v>
      </c>
      <c r="E5163">
        <f>IF('[1]1.2 c_p_t'!P5165 &gt;=0, '[1]1.2 c_p_t'!P5165, 0)</f>
        <v>0.73524991851954546</v>
      </c>
    </row>
    <row r="5164" spans="1:5" x14ac:dyDescent="0.25">
      <c r="A5164">
        <v>5163</v>
      </c>
      <c r="B5164">
        <f>IF('[1]1.2 c_p_t'!M5166 &gt;= 0, '[1]1.2 c_p_t'!M5166, 0)</f>
        <v>0</v>
      </c>
      <c r="C5164">
        <f>IF('[1]1.2 c_p_t'!N5166 &gt;= 0, '[1]1.2 c_p_t'!N5166, 0)</f>
        <v>0.158214626</v>
      </c>
      <c r="D5164">
        <f>IF('[1]1.2 c_p_t'!O5166 &gt;= 0, '[1]1.2 c_p_t'!O5166, 0)</f>
        <v>1.6427970000000001E-3</v>
      </c>
      <c r="E5164">
        <f>IF('[1]1.2 c_p_t'!P5166 &gt;=0, '[1]1.2 c_p_t'!P5166, 0)</f>
        <v>0.73505904119286092</v>
      </c>
    </row>
    <row r="5165" spans="1:5" x14ac:dyDescent="0.25">
      <c r="A5165">
        <v>5164</v>
      </c>
      <c r="B5165">
        <f>IF('[1]1.2 c_p_t'!M5167 &gt;= 0, '[1]1.2 c_p_t'!M5167, 0)</f>
        <v>0</v>
      </c>
      <c r="C5165">
        <f>IF('[1]1.2 c_p_t'!N5167 &gt;= 0, '[1]1.2 c_p_t'!N5167, 0)</f>
        <v>0.187049559</v>
      </c>
      <c r="D5165">
        <f>IF('[1]1.2 c_p_t'!O5167 &gt;= 0, '[1]1.2 c_p_t'!O5167, 0)</f>
        <v>1.7059810000000001E-3</v>
      </c>
      <c r="E5165">
        <f>IF('[1]1.2 c_p_t'!P5167 &gt;=0, '[1]1.2 c_p_t'!P5167, 0)</f>
        <v>0.73485861999984337</v>
      </c>
    </row>
    <row r="5166" spans="1:5" x14ac:dyDescent="0.25">
      <c r="A5166">
        <v>5165</v>
      </c>
      <c r="B5166">
        <f>IF('[1]1.2 c_p_t'!M5168 &gt;= 0, '[1]1.2 c_p_t'!M5168, 0)</f>
        <v>0</v>
      </c>
      <c r="C5166">
        <f>IF('[1]1.2 c_p_t'!N5168 &gt;= 0, '[1]1.2 c_p_t'!N5168, 0)</f>
        <v>0.11993657100000001</v>
      </c>
      <c r="D5166">
        <f>IF('[1]1.2 c_p_t'!O5168 &gt;= 0, '[1]1.2 c_p_t'!O5168, 0)</f>
        <v>0.18775624799999999</v>
      </c>
      <c r="E5166">
        <f>IF('[1]1.2 c_p_t'!P5168 &gt;=0, '[1]1.2 c_p_t'!P5168, 0)</f>
        <v>0.73463911107415691</v>
      </c>
    </row>
    <row r="5167" spans="1:5" x14ac:dyDescent="0.25">
      <c r="A5167">
        <v>5166</v>
      </c>
      <c r="B5167">
        <f>IF('[1]1.2 c_p_t'!M5169 &gt;= 0, '[1]1.2 c_p_t'!M5169, 0)</f>
        <v>5.0070599999999996E-4</v>
      </c>
      <c r="C5167">
        <f>IF('[1]1.2 c_p_t'!N5169 &gt;= 0, '[1]1.2 c_p_t'!N5169, 0)</f>
        <v>0.12824384599999999</v>
      </c>
      <c r="D5167">
        <f>IF('[1]1.2 c_p_t'!O5169 &gt;= 0, '[1]1.2 c_p_t'!O5169, 0)</f>
        <v>0.49308129699999997</v>
      </c>
      <c r="E5167">
        <f>IF('[1]1.2 c_p_t'!P5169 &gt;=0, '[1]1.2 c_p_t'!P5169, 0)</f>
        <v>0.73443868988113858</v>
      </c>
    </row>
    <row r="5168" spans="1:5" x14ac:dyDescent="0.25">
      <c r="A5168">
        <v>5167</v>
      </c>
      <c r="B5168">
        <f>IF('[1]1.2 c_p_t'!M5170 &gt;= 0, '[1]1.2 c_p_t'!M5170, 0)</f>
        <v>8.6809130000000002E-3</v>
      </c>
      <c r="C5168">
        <f>IF('[1]1.2 c_p_t'!N5170 &gt;= 0, '[1]1.2 c_p_t'!N5170, 0)</f>
        <v>0.17819217600000001</v>
      </c>
      <c r="D5168">
        <f>IF('[1]1.2 c_p_t'!O5170 &gt;= 0, '[1]1.2 c_p_t'!O5170, 0)</f>
        <v>0.43951137299999998</v>
      </c>
      <c r="E5168">
        <f>IF('[1]1.2 c_p_t'!P5170 &gt;=0, '[1]1.2 c_p_t'!P5170, 0)</f>
        <v>0.73420963708911824</v>
      </c>
    </row>
    <row r="5169" spans="1:5" x14ac:dyDescent="0.25">
      <c r="A5169">
        <v>5168</v>
      </c>
      <c r="B5169">
        <f>IF('[1]1.2 c_p_t'!M5171 &gt;= 0, '[1]1.2 c_p_t'!M5171, 0)</f>
        <v>2.1882759000000002E-2</v>
      </c>
      <c r="C5169">
        <f>IF('[1]1.2 c_p_t'!N5171 &gt;= 0, '[1]1.2 c_p_t'!N5171, 0)</f>
        <v>0.212739753</v>
      </c>
      <c r="D5169">
        <f>IF('[1]1.2 c_p_t'!O5171 &gt;= 0, '[1]1.2 c_p_t'!O5171, 0)</f>
        <v>0.23929373800000001</v>
      </c>
      <c r="E5169">
        <f>IF('[1]1.2 c_p_t'!P5171 &gt;=0, '[1]1.2 c_p_t'!P5171, 0)</f>
        <v>0.73401875976243469</v>
      </c>
    </row>
    <row r="5170" spans="1:5" x14ac:dyDescent="0.25">
      <c r="A5170">
        <v>5169</v>
      </c>
      <c r="B5170">
        <f>IF('[1]1.2 c_p_t'!M5172 &gt;= 0, '[1]1.2 c_p_t'!M5172, 0)</f>
        <v>4.0681544E-2</v>
      </c>
      <c r="C5170">
        <f>IF('[1]1.2 c_p_t'!N5172 &gt;= 0, '[1]1.2 c_p_t'!N5172, 0)</f>
        <v>0.208479212</v>
      </c>
      <c r="D5170">
        <f>IF('[1]1.2 c_p_t'!O5172 &gt;= 0, '[1]1.2 c_p_t'!O5172, 0)</f>
        <v>0.45826312800000002</v>
      </c>
      <c r="E5170">
        <f>IF('[1]1.2 c_p_t'!P5172 &gt;=0, '[1]1.2 c_p_t'!P5172, 0)</f>
        <v>0.73381833856941647</v>
      </c>
    </row>
    <row r="5171" spans="1:5" x14ac:dyDescent="0.25">
      <c r="A5171">
        <v>5170</v>
      </c>
      <c r="B5171">
        <f>IF('[1]1.2 c_p_t'!M5173 &gt;= 0, '[1]1.2 c_p_t'!M5173, 0)</f>
        <v>9.2720722000000005E-2</v>
      </c>
      <c r="C5171">
        <f>IF('[1]1.2 c_p_t'!N5173 &gt;= 0, '[1]1.2 c_p_t'!N5173, 0)</f>
        <v>0.17366437700000001</v>
      </c>
      <c r="D5171">
        <f>IF('[1]1.2 c_p_t'!O5173 &gt;= 0, '[1]1.2 c_p_t'!O5173, 0)</f>
        <v>0.35343302399999998</v>
      </c>
      <c r="E5171">
        <f>IF('[1]1.2 c_p_t'!P5173 &gt;=0, '[1]1.2 c_p_t'!P5173, 0)</f>
        <v>0.73359882964373069</v>
      </c>
    </row>
    <row r="5172" spans="1:5" x14ac:dyDescent="0.25">
      <c r="A5172">
        <v>5171</v>
      </c>
      <c r="B5172">
        <f>IF('[1]1.2 c_p_t'!M5174 &gt;= 0, '[1]1.2 c_p_t'!M5174, 0)</f>
        <v>0.168782666</v>
      </c>
      <c r="C5172">
        <f>IF('[1]1.2 c_p_t'!N5174 &gt;= 0, '[1]1.2 c_p_t'!N5174, 0)</f>
        <v>0.149176845</v>
      </c>
      <c r="D5172">
        <f>IF('[1]1.2 c_p_t'!O5174 &gt;= 0, '[1]1.2 c_p_t'!O5174, 0)</f>
        <v>0.33656276299999999</v>
      </c>
      <c r="E5172">
        <f>IF('[1]1.2 c_p_t'!P5174 &gt;=0, '[1]1.2 c_p_t'!P5174, 0)</f>
        <v>0.73339840845071236</v>
      </c>
    </row>
    <row r="5173" spans="1:5" x14ac:dyDescent="0.25">
      <c r="A5173">
        <v>5172</v>
      </c>
      <c r="B5173">
        <f>IF('[1]1.2 c_p_t'!M5175 &gt;= 0, '[1]1.2 c_p_t'!M5175, 0)</f>
        <v>0.24370687399999999</v>
      </c>
      <c r="C5173">
        <f>IF('[1]1.2 c_p_t'!N5175 &gt;= 0, '[1]1.2 c_p_t'!N5175, 0)</f>
        <v>0.12470713</v>
      </c>
      <c r="D5173">
        <f>IF('[1]1.2 c_p_t'!O5175 &gt;= 0, '[1]1.2 c_p_t'!O5175, 0)</f>
        <v>0.35350673999999999</v>
      </c>
      <c r="E5173">
        <f>IF('[1]1.2 c_p_t'!P5175 &gt;=0, '[1]1.2 c_p_t'!P5175, 0)</f>
        <v>0.73316935565869201</v>
      </c>
    </row>
    <row r="5174" spans="1:5" x14ac:dyDescent="0.25">
      <c r="A5174">
        <v>5173</v>
      </c>
      <c r="B5174">
        <f>IF('[1]1.2 c_p_t'!M5176 &gt;= 0, '[1]1.2 c_p_t'!M5176, 0)</f>
        <v>0.29791949600000001</v>
      </c>
      <c r="C5174">
        <f>IF('[1]1.2 c_p_t'!N5176 &gt;= 0, '[1]1.2 c_p_t'!N5176, 0)</f>
        <v>0.13913684500000001</v>
      </c>
      <c r="D5174">
        <f>IF('[1]1.2 c_p_t'!O5176 &gt;= 0, '[1]1.2 c_p_t'!O5176, 0)</f>
        <v>0.58786506599999999</v>
      </c>
      <c r="E5174">
        <f>IF('[1]1.2 c_p_t'!P5176 &gt;=0, '[1]1.2 c_p_t'!P5176, 0)</f>
        <v>0.73297847833200847</v>
      </c>
    </row>
    <row r="5175" spans="1:5" x14ac:dyDescent="0.25">
      <c r="A5175">
        <v>5174</v>
      </c>
      <c r="B5175">
        <f>IF('[1]1.2 c_p_t'!M5177 &gt;= 0, '[1]1.2 c_p_t'!M5177, 0)</f>
        <v>0.34857572999999997</v>
      </c>
      <c r="C5175">
        <f>IF('[1]1.2 c_p_t'!N5177 &gt;= 0, '[1]1.2 c_p_t'!N5177, 0)</f>
        <v>0.20541910499999999</v>
      </c>
      <c r="D5175">
        <f>IF('[1]1.2 c_p_t'!O5177 &gt;= 0, '[1]1.2 c_p_t'!O5177, 0)</f>
        <v>0.860274502</v>
      </c>
      <c r="E5175">
        <f>IF('[1]1.2 c_p_t'!P5177 &gt;=0, '[1]1.2 c_p_t'!P5177, 0)</f>
        <v>0.73277805713899014</v>
      </c>
    </row>
    <row r="5176" spans="1:5" x14ac:dyDescent="0.25">
      <c r="A5176">
        <v>5175</v>
      </c>
      <c r="B5176">
        <f>IF('[1]1.2 c_p_t'!M5178 &gt;= 0, '[1]1.2 c_p_t'!M5178, 0)</f>
        <v>0.40492664299999998</v>
      </c>
      <c r="C5176">
        <f>IF('[1]1.2 c_p_t'!N5178 &gt;= 0, '[1]1.2 c_p_t'!N5178, 0)</f>
        <v>0.238345315</v>
      </c>
      <c r="D5176">
        <f>IF('[1]1.2 c_p_t'!O5178 &gt;= 0, '[1]1.2 c_p_t'!O5178, 0)</f>
        <v>0.92046124699999998</v>
      </c>
      <c r="E5176">
        <f>IF('[1]1.2 c_p_t'!P5178 &gt;=0, '[1]1.2 c_p_t'!P5178, 0)</f>
        <v>0.73255854821330368</v>
      </c>
    </row>
    <row r="5177" spans="1:5" x14ac:dyDescent="0.25">
      <c r="A5177">
        <v>5176</v>
      </c>
      <c r="B5177">
        <f>IF('[1]1.2 c_p_t'!M5179 &gt;= 0, '[1]1.2 c_p_t'!M5179, 0)</f>
        <v>0.42538016000000001</v>
      </c>
      <c r="C5177">
        <f>IF('[1]1.2 c_p_t'!N5179 &gt;= 0, '[1]1.2 c_p_t'!N5179, 0)</f>
        <v>0.233089238</v>
      </c>
      <c r="D5177">
        <f>IF('[1]1.2 c_p_t'!O5179 &gt;= 0, '[1]1.2 c_p_t'!O5179, 0)</f>
        <v>0.92589160299999995</v>
      </c>
      <c r="E5177">
        <f>IF('[1]1.2 c_p_t'!P5179 &gt;=0, '[1]1.2 c_p_t'!P5179, 0)</f>
        <v>0.73235812702028613</v>
      </c>
    </row>
    <row r="5178" spans="1:5" x14ac:dyDescent="0.25">
      <c r="A5178">
        <v>5177</v>
      </c>
      <c r="B5178">
        <f>IF('[1]1.2 c_p_t'!M5180 &gt;= 0, '[1]1.2 c_p_t'!M5180, 0)</f>
        <v>0.37266708500000001</v>
      </c>
      <c r="C5178">
        <f>IF('[1]1.2 c_p_t'!N5180 &gt;= 0, '[1]1.2 c_p_t'!N5180, 0)</f>
        <v>0.239338625</v>
      </c>
      <c r="D5178">
        <f>IF('[1]1.2 c_p_t'!O5180 &gt;= 0, '[1]1.2 c_p_t'!O5180, 0)</f>
        <v>0.93547107600000001</v>
      </c>
      <c r="E5178">
        <f>IF('[1]1.2 c_p_t'!P5180 &gt;=0, '[1]1.2 c_p_t'!P5180, 0)</f>
        <v>0.73213861809459979</v>
      </c>
    </row>
    <row r="5179" spans="1:5" x14ac:dyDescent="0.25">
      <c r="A5179">
        <v>5178</v>
      </c>
      <c r="B5179">
        <f>IF('[1]1.2 c_p_t'!M5181 &gt;= 0, '[1]1.2 c_p_t'!M5181, 0)</f>
        <v>0.25981693300000003</v>
      </c>
      <c r="C5179">
        <f>IF('[1]1.2 c_p_t'!N5181 &gt;= 0, '[1]1.2 c_p_t'!N5181, 0)</f>
        <v>0.23624065699999999</v>
      </c>
      <c r="D5179">
        <f>IF('[1]1.2 c_p_t'!O5181 &gt;= 0, '[1]1.2 c_p_t'!O5181, 0)</f>
        <v>0.93441800100000005</v>
      </c>
      <c r="E5179">
        <f>IF('[1]1.2 c_p_t'!P5181 &gt;=0, '[1]1.2 c_p_t'!P5181, 0)</f>
        <v>0.73193819690158135</v>
      </c>
    </row>
    <row r="5180" spans="1:5" x14ac:dyDescent="0.25">
      <c r="A5180">
        <v>5179</v>
      </c>
      <c r="B5180">
        <f>IF('[1]1.2 c_p_t'!M5182 &gt;= 0, '[1]1.2 c_p_t'!M5182, 0)</f>
        <v>0.12896363999999999</v>
      </c>
      <c r="C5180">
        <f>IF('[1]1.2 c_p_t'!N5182 &gt;= 0, '[1]1.2 c_p_t'!N5182, 0)</f>
        <v>0.204697508</v>
      </c>
      <c r="D5180">
        <f>IF('[1]1.2 c_p_t'!O5182 &gt;= 0, '[1]1.2 c_p_t'!O5182, 0)</f>
        <v>0.92508775600000004</v>
      </c>
      <c r="E5180">
        <f>IF('[1]1.2 c_p_t'!P5182 &gt;=0, '[1]1.2 c_p_t'!P5182, 0)</f>
        <v>0.7317377757085638</v>
      </c>
    </row>
    <row r="5181" spans="1:5" x14ac:dyDescent="0.25">
      <c r="A5181">
        <v>5180</v>
      </c>
      <c r="B5181">
        <f>IF('[1]1.2 c_p_t'!M5183 &gt;= 0, '[1]1.2 c_p_t'!M5183, 0)</f>
        <v>3.1865166E-2</v>
      </c>
      <c r="C5181">
        <f>IF('[1]1.2 c_p_t'!N5183 &gt;= 0, '[1]1.2 c_p_t'!N5183, 0)</f>
        <v>0.157268087</v>
      </c>
      <c r="D5181">
        <f>IF('[1]1.2 c_p_t'!O5183 &gt;= 0, '[1]1.2 c_p_t'!O5183, 0)</f>
        <v>0.93081648400000006</v>
      </c>
      <c r="E5181">
        <f>IF('[1]1.2 c_p_t'!P5183 &gt;=0, '[1]1.2 c_p_t'!P5183, 0)</f>
        <v>0.73151826678287746</v>
      </c>
    </row>
    <row r="5182" spans="1:5" x14ac:dyDescent="0.25">
      <c r="A5182">
        <v>5181</v>
      </c>
      <c r="B5182">
        <f>IF('[1]1.2 c_p_t'!M5184 &gt;= 0, '[1]1.2 c_p_t'!M5184, 0)</f>
        <v>1.0417099999999999E-3</v>
      </c>
      <c r="C5182">
        <f>IF('[1]1.2 c_p_t'!N5184 &gt;= 0, '[1]1.2 c_p_t'!N5184, 0)</f>
        <v>0.13087188499999999</v>
      </c>
      <c r="D5182">
        <f>IF('[1]1.2 c_p_t'!O5184 &gt;= 0, '[1]1.2 c_p_t'!O5184, 0)</f>
        <v>0.90149887699999998</v>
      </c>
      <c r="E5182">
        <f>IF('[1]1.2 c_p_t'!P5184 &gt;=0, '[1]1.2 c_p_t'!P5184, 0)</f>
        <v>0.73131784558985902</v>
      </c>
    </row>
    <row r="5183" spans="1:5" x14ac:dyDescent="0.25">
      <c r="A5183">
        <v>5182</v>
      </c>
      <c r="B5183">
        <f>IF('[1]1.2 c_p_t'!M5185 &gt;= 0, '[1]1.2 c_p_t'!M5185, 0)</f>
        <v>0</v>
      </c>
      <c r="C5183">
        <f>IF('[1]1.2 c_p_t'!N5185 &gt;= 0, '[1]1.2 c_p_t'!N5185, 0)</f>
        <v>0.10157816</v>
      </c>
      <c r="D5183">
        <f>IF('[1]1.2 c_p_t'!O5185 &gt;= 0, '[1]1.2 c_p_t'!O5185, 0)</f>
        <v>0.811004634</v>
      </c>
      <c r="E5183">
        <f>IF('[1]1.2 c_p_t'!P5185 &gt;=0, '[1]1.2 c_p_t'!P5185, 0)</f>
        <v>0.73109833666417334</v>
      </c>
    </row>
    <row r="5184" spans="1:5" x14ac:dyDescent="0.25">
      <c r="A5184">
        <v>5183</v>
      </c>
      <c r="B5184">
        <f>IF('[1]1.2 c_p_t'!M5186 &gt;= 0, '[1]1.2 c_p_t'!M5186, 0)</f>
        <v>0</v>
      </c>
      <c r="C5184">
        <f>IF('[1]1.2 c_p_t'!N5186 &gt;= 0, '[1]1.2 c_p_t'!N5186, 0)</f>
        <v>9.1110547E-2</v>
      </c>
      <c r="D5184">
        <f>IF('[1]1.2 c_p_t'!O5186 &gt;= 0, '[1]1.2 c_p_t'!O5186, 0)</f>
        <v>0.67120893000000004</v>
      </c>
      <c r="E5184">
        <f>IF('[1]1.2 c_p_t'!P5186 &gt;=0, '[1]1.2 c_p_t'!P5186, 0)</f>
        <v>0.73089791547115501</v>
      </c>
    </row>
    <row r="5185" spans="1:5" x14ac:dyDescent="0.25">
      <c r="A5185">
        <v>5184</v>
      </c>
      <c r="B5185">
        <f>IF('[1]1.2 c_p_t'!M5187 &gt;= 0, '[1]1.2 c_p_t'!M5187, 0)</f>
        <v>0</v>
      </c>
      <c r="C5185">
        <f>IF('[1]1.2 c_p_t'!N5187 &gt;= 0, '[1]1.2 c_p_t'!N5187, 0)</f>
        <v>7.3999340999999996E-2</v>
      </c>
      <c r="D5185">
        <f>IF('[1]1.2 c_p_t'!O5187 &gt;= 0, '[1]1.2 c_p_t'!O5187, 0)</f>
        <v>0.70581648399999997</v>
      </c>
      <c r="E5185">
        <f>IF('[1]1.2 c_p_t'!P5187 &gt;=0, '[1]1.2 c_p_t'!P5187, 0)</f>
        <v>0.73069749427813668</v>
      </c>
    </row>
    <row r="5186" spans="1:5" x14ac:dyDescent="0.25">
      <c r="A5186">
        <v>5185</v>
      </c>
      <c r="B5186">
        <f>IF('[1]1.2 c_p_t'!M5188 &gt;= 0, '[1]1.2 c_p_t'!M5188, 0)</f>
        <v>0</v>
      </c>
      <c r="C5186">
        <f>IF('[1]1.2 c_p_t'!N5188 &gt;= 0, '[1]1.2 c_p_t'!N5188, 0)</f>
        <v>6.0783423000000003E-2</v>
      </c>
      <c r="D5186">
        <f>IF('[1]1.2 c_p_t'!O5188 &gt;= 0, '[1]1.2 c_p_t'!O5188, 0)</f>
        <v>0.487015586</v>
      </c>
      <c r="E5186">
        <f>IF('[1]1.2 c_p_t'!P5188 &gt;=0, '[1]1.2 c_p_t'!P5188, 0)</f>
        <v>0.73047798535245101</v>
      </c>
    </row>
    <row r="5187" spans="1:5" x14ac:dyDescent="0.25">
      <c r="A5187">
        <v>5186</v>
      </c>
      <c r="B5187">
        <f>IF('[1]1.2 c_p_t'!M5189 &gt;= 0, '[1]1.2 c_p_t'!M5189, 0)</f>
        <v>0</v>
      </c>
      <c r="C5187">
        <f>IF('[1]1.2 c_p_t'!N5189 &gt;= 0, '[1]1.2 c_p_t'!N5189, 0)</f>
        <v>5.2117575999999999E-2</v>
      </c>
      <c r="D5187">
        <f>IF('[1]1.2 c_p_t'!O5189 &gt;= 0, '[1]1.2 c_p_t'!O5189, 0)</f>
        <v>0.33500070199999998</v>
      </c>
      <c r="E5187">
        <f>IF('[1]1.2 c_p_t'!P5189 &gt;=0, '[1]1.2 c_p_t'!P5189, 0)</f>
        <v>0.73012486229808615</v>
      </c>
    </row>
    <row r="5188" spans="1:5" x14ac:dyDescent="0.25">
      <c r="A5188">
        <v>5187</v>
      </c>
      <c r="B5188">
        <f>IF('[1]1.2 c_p_t'!M5190 &gt;= 0, '[1]1.2 c_p_t'!M5190, 0)</f>
        <v>0</v>
      </c>
      <c r="C5188">
        <f>IF('[1]1.2 c_p_t'!N5190 &gt;= 0, '[1]1.2 c_p_t'!N5190, 0)</f>
        <v>6.0070734000000001E-2</v>
      </c>
      <c r="D5188">
        <f>IF('[1]1.2 c_p_t'!O5190 &gt;= 0, '[1]1.2 c_p_t'!O5190, 0)</f>
        <v>0.35061429399999999</v>
      </c>
      <c r="E5188">
        <f>IF('[1]1.2 c_p_t'!P5190 &gt;=0, '[1]1.2 c_p_t'!P5190, 0)</f>
        <v>0.72953314258536572</v>
      </c>
    </row>
    <row r="5189" spans="1:5" x14ac:dyDescent="0.25">
      <c r="A5189">
        <v>5188</v>
      </c>
      <c r="B5189">
        <f>IF('[1]1.2 c_p_t'!M5191 &gt;= 0, '[1]1.2 c_p_t'!M5191, 0)</f>
        <v>0</v>
      </c>
      <c r="C5189">
        <f>IF('[1]1.2 c_p_t'!N5191 &gt;= 0, '[1]1.2 c_p_t'!N5191, 0)</f>
        <v>8.6230857999999994E-2</v>
      </c>
      <c r="D5189">
        <f>IF('[1]1.2 c_p_t'!O5191 &gt;= 0, '[1]1.2 c_p_t'!O5191, 0)</f>
        <v>0.28482869999999999</v>
      </c>
      <c r="E5189">
        <f>IF('[1]1.2 c_p_t'!P5191 &gt;=0, '[1]1.2 c_p_t'!P5191, 0)</f>
        <v>0.72894142287264629</v>
      </c>
    </row>
    <row r="5190" spans="1:5" x14ac:dyDescent="0.25">
      <c r="A5190">
        <v>5189</v>
      </c>
      <c r="B5190">
        <f>IF('[1]1.2 c_p_t'!M5192 &gt;= 0, '[1]1.2 c_p_t'!M5192, 0)</f>
        <v>0</v>
      </c>
      <c r="C5190">
        <f>IF('[1]1.2 c_p_t'!N5192 &gt;= 0, '[1]1.2 c_p_t'!N5192, 0)</f>
        <v>0.14692296699999999</v>
      </c>
      <c r="D5190">
        <f>IF('[1]1.2 c_p_t'!O5192 &gt;= 0, '[1]1.2 c_p_t'!O5192, 0)</f>
        <v>0.26939764100000002</v>
      </c>
      <c r="E5190">
        <f>IF('[1]1.2 c_p_t'!P5192 &gt;=0, '[1]1.2 c_p_t'!P5192, 0)</f>
        <v>0.72834970315992675</v>
      </c>
    </row>
    <row r="5191" spans="1:5" x14ac:dyDescent="0.25">
      <c r="A5191">
        <v>5190</v>
      </c>
      <c r="B5191">
        <f>IF('[1]1.2 c_p_t'!M5193 &gt;= 0, '[1]1.2 c_p_t'!M5193, 0)</f>
        <v>8.8386699999999999E-3</v>
      </c>
      <c r="C5191">
        <f>IF('[1]1.2 c_p_t'!N5193 &gt;= 0, '[1]1.2 c_p_t'!N5193, 0)</f>
        <v>0.17272897300000001</v>
      </c>
      <c r="D5191">
        <f>IF('[1]1.2 c_p_t'!O5193 &gt;= 0, '[1]1.2 c_p_t'!O5193, 0)</f>
        <v>0.16842179199999999</v>
      </c>
      <c r="E5191">
        <f>IF('[1]1.2 c_p_t'!P5193 &gt;=0, '[1]1.2 c_p_t'!P5193, 0)</f>
        <v>0.72774843958087265</v>
      </c>
    </row>
    <row r="5192" spans="1:5" x14ac:dyDescent="0.25">
      <c r="A5192">
        <v>5191</v>
      </c>
      <c r="B5192">
        <f>IF('[1]1.2 c_p_t'!M5194 &gt;= 0, '[1]1.2 c_p_t'!M5194, 0)</f>
        <v>7.6286575999999995E-2</v>
      </c>
      <c r="C5192">
        <f>IF('[1]1.2 c_p_t'!N5194 &gt;= 0, '[1]1.2 c_p_t'!N5194, 0)</f>
        <v>0.17069558400000001</v>
      </c>
      <c r="D5192">
        <f>IF('[1]1.2 c_p_t'!O5194 &gt;= 0, '[1]1.2 c_p_t'!O5194, 0)</f>
        <v>7.0896518000000006E-2</v>
      </c>
      <c r="E5192">
        <f>IF('[1]1.2 c_p_t'!P5194 &gt;=0, '[1]1.2 c_p_t'!P5194, 0)</f>
        <v>0.727156719868153</v>
      </c>
    </row>
    <row r="5193" spans="1:5" x14ac:dyDescent="0.25">
      <c r="A5193">
        <v>5192</v>
      </c>
      <c r="B5193">
        <f>IF('[1]1.2 c_p_t'!M5195 &gt;= 0, '[1]1.2 c_p_t'!M5195, 0)</f>
        <v>0.225431088</v>
      </c>
      <c r="C5193">
        <f>IF('[1]1.2 c_p_t'!N5195 &gt;= 0, '[1]1.2 c_p_t'!N5195, 0)</f>
        <v>0.148677963</v>
      </c>
      <c r="D5193">
        <f>IF('[1]1.2 c_p_t'!O5195 &gt;= 0, '[1]1.2 c_p_t'!O5195, 0)</f>
        <v>4.9280399000000003E-2</v>
      </c>
      <c r="E5193">
        <f>IF('[1]1.2 c_p_t'!P5195 &gt;=0, '[1]1.2 c_p_t'!P5195, 0)</f>
        <v>0.72656500015543368</v>
      </c>
    </row>
    <row r="5194" spans="1:5" x14ac:dyDescent="0.25">
      <c r="A5194">
        <v>5193</v>
      </c>
      <c r="B5194">
        <f>IF('[1]1.2 c_p_t'!M5196 &gt;= 0, '[1]1.2 c_p_t'!M5196, 0)</f>
        <v>0.38989516000000002</v>
      </c>
      <c r="C5194">
        <f>IF('[1]1.2 c_p_t'!N5196 &gt;= 0, '[1]1.2 c_p_t'!N5196, 0)</f>
        <v>7.5663022999999996E-2</v>
      </c>
      <c r="D5194">
        <f>IF('[1]1.2 c_p_t'!O5196 &gt;= 0, '[1]1.2 c_p_t'!O5196, 0)</f>
        <v>1.8976410999999999E-2</v>
      </c>
      <c r="E5194">
        <f>IF('[1]1.2 c_p_t'!P5196 &gt;=0, '[1]1.2 c_p_t'!P5196, 0)</f>
        <v>0.72596373657637925</v>
      </c>
    </row>
    <row r="5195" spans="1:5" x14ac:dyDescent="0.25">
      <c r="A5195">
        <v>5194</v>
      </c>
      <c r="B5195">
        <f>IF('[1]1.2 c_p_t'!M5197 &gt;= 0, '[1]1.2 c_p_t'!M5197, 0)</f>
        <v>0.54114967000000003</v>
      </c>
      <c r="C5195">
        <f>IF('[1]1.2 c_p_t'!N5197 &gt;= 0, '[1]1.2 c_p_t'!N5197, 0)</f>
        <v>5.9821292999999998E-2</v>
      </c>
      <c r="D5195">
        <f>IF('[1]1.2 c_p_t'!O5197 &gt;= 0, '[1]1.2 c_p_t'!O5197, 0)</f>
        <v>1.7551200000000001E-4</v>
      </c>
      <c r="E5195">
        <f>IF('[1]1.2 c_p_t'!P5197 &gt;=0, '[1]1.2 c_p_t'!P5197, 0)</f>
        <v>0.72537201686365993</v>
      </c>
    </row>
    <row r="5196" spans="1:5" x14ac:dyDescent="0.25">
      <c r="A5196">
        <v>5195</v>
      </c>
      <c r="B5196">
        <f>IF('[1]1.2 c_p_t'!M5198 &gt;= 0, '[1]1.2 c_p_t'!M5198, 0)</f>
        <v>0.65464542400000003</v>
      </c>
      <c r="C5196">
        <f>IF('[1]1.2 c_p_t'!N5198 &gt;= 0, '[1]1.2 c_p_t'!N5198, 0)</f>
        <v>8.3671860000000001E-2</v>
      </c>
      <c r="D5196">
        <f>IF('[1]1.2 c_p_t'!O5198 &gt;= 0, '[1]1.2 c_p_t'!O5198, 0)</f>
        <v>6.3184499999999998E-3</v>
      </c>
      <c r="E5196">
        <f>IF('[1]1.2 c_p_t'!P5198 &gt;=0, '[1]1.2 c_p_t'!P5198, 0)</f>
        <v>0.72478029715094039</v>
      </c>
    </row>
    <row r="5197" spans="1:5" x14ac:dyDescent="0.25">
      <c r="A5197">
        <v>5196</v>
      </c>
      <c r="B5197">
        <f>IF('[1]1.2 c_p_t'!M5199 &gt;= 0, '[1]1.2 c_p_t'!M5199, 0)</f>
        <v>0.70943077200000004</v>
      </c>
      <c r="C5197">
        <f>IF('[1]1.2 c_p_t'!N5199 &gt;= 0, '[1]1.2 c_p_t'!N5199, 0)</f>
        <v>7.0705382999999997E-2</v>
      </c>
      <c r="D5197">
        <f>IF('[1]1.2 c_p_t'!O5199 &gt;= 0, '[1]1.2 c_p_t'!O5199, 0)</f>
        <v>2.7221987999999999E-2</v>
      </c>
      <c r="E5197">
        <f>IF('[1]1.2 c_p_t'!P5199 &gt;=0, '[1]1.2 c_p_t'!P5199, 0)</f>
        <v>0.72420766517088908</v>
      </c>
    </row>
    <row r="5198" spans="1:5" x14ac:dyDescent="0.25">
      <c r="A5198">
        <v>5197</v>
      </c>
      <c r="B5198">
        <f>IF('[1]1.2 c_p_t'!M5200 &gt;= 0, '[1]1.2 c_p_t'!M5200, 0)</f>
        <v>0.70745709700000003</v>
      </c>
      <c r="C5198">
        <f>IF('[1]1.2 c_p_t'!N5200 &gt;= 0, '[1]1.2 c_p_t'!N5200, 0)</f>
        <v>8.9921247999999995E-2</v>
      </c>
      <c r="D5198">
        <f>IF('[1]1.2 c_p_t'!O5200 &gt;= 0, '[1]1.2 c_p_t'!O5200, 0)</f>
        <v>8.1943273999999997E-2</v>
      </c>
      <c r="E5198">
        <f>IF('[1]1.2 c_p_t'!P5200 &gt;=0, '[1]1.2 c_p_t'!P5200, 0)</f>
        <v>0.72361594545816932</v>
      </c>
    </row>
    <row r="5199" spans="1:5" x14ac:dyDescent="0.25">
      <c r="A5199">
        <v>5198</v>
      </c>
      <c r="B5199">
        <f>IF('[1]1.2 c_p_t'!M5201 &gt;= 0, '[1]1.2 c_p_t'!M5201, 0)</f>
        <v>0.67733668700000005</v>
      </c>
      <c r="C5199">
        <f>IF('[1]1.2 c_p_t'!N5201 &gt;= 0, '[1]1.2 c_p_t'!N5201, 0)</f>
        <v>0.10982752899999999</v>
      </c>
      <c r="D5199">
        <f>IF('[1]1.2 c_p_t'!O5201 &gt;= 0, '[1]1.2 c_p_t'!O5201, 0)</f>
        <v>9.8645044000000001E-2</v>
      </c>
      <c r="E5199">
        <f>IF('[1]1.2 c_p_t'!P5201 &gt;=0, '[1]1.2 c_p_t'!P5201, 0)</f>
        <v>0.72302422574545</v>
      </c>
    </row>
    <row r="5200" spans="1:5" x14ac:dyDescent="0.25">
      <c r="A5200">
        <v>5199</v>
      </c>
      <c r="B5200">
        <f>IF('[1]1.2 c_p_t'!M5202 &gt;= 0, '[1]1.2 c_p_t'!M5202, 0)</f>
        <v>0.62610172600000003</v>
      </c>
      <c r="C5200">
        <f>IF('[1]1.2 c_p_t'!N5202 &gt;= 0, '[1]1.2 c_p_t'!N5202, 0)</f>
        <v>0.12593206300000001</v>
      </c>
      <c r="D5200">
        <f>IF('[1]1.2 c_p_t'!O5202 &gt;= 0, '[1]1.2 c_p_t'!O5202, 0)</f>
        <v>9.8581858999999994E-2</v>
      </c>
      <c r="E5200">
        <f>IF('[1]1.2 c_p_t'!P5202 &gt;=0, '[1]1.2 c_p_t'!P5202, 0)</f>
        <v>0.72242296216639568</v>
      </c>
    </row>
    <row r="5201" spans="1:5" x14ac:dyDescent="0.25">
      <c r="A5201">
        <v>5200</v>
      </c>
      <c r="B5201">
        <f>IF('[1]1.2 c_p_t'!M5203 &gt;= 0, '[1]1.2 c_p_t'!M5203, 0)</f>
        <v>0.52081361400000004</v>
      </c>
      <c r="C5201">
        <f>IF('[1]1.2 c_p_t'!N5203 &gt;= 0, '[1]1.2 c_p_t'!N5203, 0)</f>
        <v>0.135330643</v>
      </c>
      <c r="D5201">
        <f>IF('[1]1.2 c_p_t'!O5203 &gt;= 0, '[1]1.2 c_p_t'!O5203, 0)</f>
        <v>0.113746139</v>
      </c>
      <c r="E5201">
        <f>IF('[1]1.2 c_p_t'!P5203 &gt;=0, '[1]1.2 c_p_t'!P5203, 0)</f>
        <v>0.72183124245367614</v>
      </c>
    </row>
    <row r="5202" spans="1:5" x14ac:dyDescent="0.25">
      <c r="A5202">
        <v>5201</v>
      </c>
      <c r="B5202">
        <f>IF('[1]1.2 c_p_t'!M5204 &gt;= 0, '[1]1.2 c_p_t'!M5204, 0)</f>
        <v>0.37706455700000002</v>
      </c>
      <c r="C5202">
        <f>IF('[1]1.2 c_p_t'!N5204 &gt;= 0, '[1]1.2 c_p_t'!N5204, 0)</f>
        <v>0.14295195599999999</v>
      </c>
      <c r="D5202">
        <f>IF('[1]1.2 c_p_t'!O5204 &gt;= 0, '[1]1.2 c_p_t'!O5204, 0)</f>
        <v>9.9129458000000004E-2</v>
      </c>
      <c r="E5202">
        <f>IF('[1]1.2 c_p_t'!P5204 &gt;=0, '[1]1.2 c_p_t'!P5204, 0)</f>
        <v>0.72123952274095593</v>
      </c>
    </row>
    <row r="5203" spans="1:5" x14ac:dyDescent="0.25">
      <c r="A5203">
        <v>5202</v>
      </c>
      <c r="B5203">
        <f>IF('[1]1.2 c_p_t'!M5205 &gt;= 0, '[1]1.2 c_p_t'!M5205, 0)</f>
        <v>0.24629100000000001</v>
      </c>
      <c r="C5203">
        <f>IF('[1]1.2 c_p_t'!N5205 &gt;= 0, '[1]1.2 c_p_t'!N5205, 0)</f>
        <v>0.13514578899999999</v>
      </c>
      <c r="D5203">
        <f>IF('[1]1.2 c_p_t'!O5205 &gt;= 0, '[1]1.2 c_p_t'!O5205, 0)</f>
        <v>0.144780258</v>
      </c>
      <c r="E5203">
        <f>IF('[1]1.2 c_p_t'!P5205 &gt;=0, '[1]1.2 c_p_t'!P5205, 0)</f>
        <v>0.72064780302823639</v>
      </c>
    </row>
    <row r="5204" spans="1:5" x14ac:dyDescent="0.25">
      <c r="A5204">
        <v>5203</v>
      </c>
      <c r="B5204">
        <f>IF('[1]1.2 c_p_t'!M5206 &gt;= 0, '[1]1.2 c_p_t'!M5206, 0)</f>
        <v>0.124925408</v>
      </c>
      <c r="C5204">
        <f>IF('[1]1.2 c_p_t'!N5206 &gt;= 0, '[1]1.2 c_p_t'!N5206, 0)</f>
        <v>8.2237574999999993E-2</v>
      </c>
      <c r="D5204">
        <f>IF('[1]1.2 c_p_t'!O5206 &gt;= 0, '[1]1.2 c_p_t'!O5206, 0)</f>
        <v>0.231672985</v>
      </c>
      <c r="E5204">
        <f>IF('[1]1.2 c_p_t'!P5206 &gt;=0, '[1]1.2 c_p_t'!P5206, 0)</f>
        <v>0.72004653944918295</v>
      </c>
    </row>
    <row r="5205" spans="1:5" x14ac:dyDescent="0.25">
      <c r="A5205">
        <v>5204</v>
      </c>
      <c r="B5205">
        <f>IF('[1]1.2 c_p_t'!M5207 &gt;= 0, '[1]1.2 c_p_t'!M5207, 0)</f>
        <v>2.9828045000000001E-2</v>
      </c>
      <c r="C5205">
        <f>IF('[1]1.2 c_p_t'!N5207 &gt;= 0, '[1]1.2 c_p_t'!N5207, 0)</f>
        <v>6.5792287000000005E-2</v>
      </c>
      <c r="D5205">
        <f>IF('[1]1.2 c_p_t'!O5207 &gt;= 0, '[1]1.2 c_p_t'!O5207, 0)</f>
        <v>0.18103763</v>
      </c>
      <c r="E5205">
        <f>IF('[1]1.2 c_p_t'!P5207 &gt;=0, '[1]1.2 c_p_t'!P5207, 0)</f>
        <v>0.71945481973646264</v>
      </c>
    </row>
    <row r="5206" spans="1:5" x14ac:dyDescent="0.25">
      <c r="A5206">
        <v>5205</v>
      </c>
      <c r="B5206">
        <f>IF('[1]1.2 c_p_t'!M5208 &gt;= 0, '[1]1.2 c_p_t'!M5208, 0)</f>
        <v>4.83559E-4</v>
      </c>
      <c r="C5206">
        <f>IF('[1]1.2 c_p_t'!N5208 &gt;= 0, '[1]1.2 c_p_t'!N5208, 0)</f>
        <v>7.5883511000000001E-2</v>
      </c>
      <c r="D5206">
        <f>IF('[1]1.2 c_p_t'!O5208 &gt;= 0, '[1]1.2 c_p_t'!O5208, 0)</f>
        <v>9.0325750999999996E-2</v>
      </c>
      <c r="E5206">
        <f>IF('[1]1.2 c_p_t'!P5208 &gt;=0, '[1]1.2 c_p_t'!P5208, 0)</f>
        <v>0.71886310002374332</v>
      </c>
    </row>
    <row r="5207" spans="1:5" x14ac:dyDescent="0.25">
      <c r="A5207">
        <v>5206</v>
      </c>
      <c r="B5207">
        <f>IF('[1]1.2 c_p_t'!M5209 &gt;= 0, '[1]1.2 c_p_t'!M5209, 0)</f>
        <v>0</v>
      </c>
      <c r="C5207">
        <f>IF('[1]1.2 c_p_t'!N5209 &gt;= 0, '[1]1.2 c_p_t'!N5209, 0)</f>
        <v>0.12278064299999999</v>
      </c>
      <c r="D5207">
        <f>IF('[1]1.2 c_p_t'!O5209 &gt;= 0, '[1]1.2 c_p_t'!O5209, 0)</f>
        <v>7.5157960999999995E-2</v>
      </c>
      <c r="E5207">
        <f>IF('[1]1.2 c_p_t'!P5209 &gt;=0, '[1]1.2 c_p_t'!P5209, 0)</f>
        <v>0.71826183644468977</v>
      </c>
    </row>
    <row r="5208" spans="1:5" x14ac:dyDescent="0.25">
      <c r="A5208">
        <v>5207</v>
      </c>
      <c r="B5208">
        <f>IF('[1]1.2 c_p_t'!M5210 &gt;= 0, '[1]1.2 c_p_t'!M5210, 0)</f>
        <v>0</v>
      </c>
      <c r="C5208">
        <f>IF('[1]1.2 c_p_t'!N5210 &gt;= 0, '[1]1.2 c_p_t'!N5210, 0)</f>
        <v>0.15411889400000001</v>
      </c>
      <c r="D5208">
        <f>IF('[1]1.2 c_p_t'!O5210 &gt;= 0, '[1]1.2 c_p_t'!O5210, 0)</f>
        <v>0.16960123599999999</v>
      </c>
      <c r="E5208">
        <f>IF('[1]1.2 c_p_t'!P5210 &gt;=0, '[1]1.2 c_p_t'!P5210, 0)</f>
        <v>0.71767011673196934</v>
      </c>
    </row>
    <row r="5209" spans="1:5" x14ac:dyDescent="0.25">
      <c r="A5209">
        <v>5208</v>
      </c>
      <c r="B5209">
        <f>IF('[1]1.2 c_p_t'!M5211 &gt;= 0, '[1]1.2 c_p_t'!M5211, 0)</f>
        <v>0</v>
      </c>
      <c r="C5209">
        <f>IF('[1]1.2 c_p_t'!N5211 &gt;= 0, '[1]1.2 c_p_t'!N5211, 0)</f>
        <v>0.177087509</v>
      </c>
      <c r="D5209">
        <f>IF('[1]1.2 c_p_t'!O5211 &gt;= 0, '[1]1.2 c_p_t'!O5211, 0)</f>
        <v>0.14727604599999999</v>
      </c>
      <c r="E5209">
        <f>IF('[1]1.2 c_p_t'!P5211 &gt;=0, '[1]1.2 c_p_t'!P5211, 0)</f>
        <v>0.71707839701925002</v>
      </c>
    </row>
    <row r="5210" spans="1:5" x14ac:dyDescent="0.25">
      <c r="A5210">
        <v>5209</v>
      </c>
      <c r="B5210">
        <f>IF('[1]1.2 c_p_t'!M5212 &gt;= 0, '[1]1.2 c_p_t'!M5212, 0)</f>
        <v>0</v>
      </c>
      <c r="C5210">
        <f>IF('[1]1.2 c_p_t'!N5212 &gt;= 0, '[1]1.2 c_p_t'!N5212, 0)</f>
        <v>0.21232104800000001</v>
      </c>
      <c r="D5210">
        <f>IF('[1]1.2 c_p_t'!O5212 &gt;= 0, '[1]1.2 c_p_t'!O5212, 0)</f>
        <v>4.2565290999999998E-2</v>
      </c>
      <c r="E5210">
        <f>IF('[1]1.2 c_p_t'!P5212 &gt;=0, '[1]1.2 c_p_t'!P5212, 0)</f>
        <v>0.71648667730653048</v>
      </c>
    </row>
    <row r="5211" spans="1:5" x14ac:dyDescent="0.25">
      <c r="A5211">
        <v>5210</v>
      </c>
      <c r="B5211">
        <f>IF('[1]1.2 c_p_t'!M5213 &gt;= 0, '[1]1.2 c_p_t'!M5213, 0)</f>
        <v>0</v>
      </c>
      <c r="C5211">
        <f>IF('[1]1.2 c_p_t'!N5213 &gt;= 0, '[1]1.2 c_p_t'!N5213, 0)</f>
        <v>0.19026111100000001</v>
      </c>
      <c r="D5211">
        <f>IF('[1]1.2 c_p_t'!O5213 &gt;= 0, '[1]1.2 c_p_t'!O5213, 0)</f>
        <v>4.889778E-3</v>
      </c>
      <c r="E5211">
        <f>IF('[1]1.2 c_p_t'!P5213 &gt;=0, '[1]1.2 c_p_t'!P5213, 0)</f>
        <v>0.71588541372747616</v>
      </c>
    </row>
    <row r="5212" spans="1:5" x14ac:dyDescent="0.25">
      <c r="A5212">
        <v>5211</v>
      </c>
      <c r="B5212">
        <f>IF('[1]1.2 c_p_t'!M5214 &gt;= 0, '[1]1.2 c_p_t'!M5214, 0)</f>
        <v>0</v>
      </c>
      <c r="C5212">
        <f>IF('[1]1.2 c_p_t'!N5214 &gt;= 0, '[1]1.2 c_p_t'!N5214, 0)</f>
        <v>0.14958218600000001</v>
      </c>
      <c r="D5212">
        <f>IF('[1]1.2 c_p_t'!O5214 &gt;= 0, '[1]1.2 c_p_t'!O5214, 0)</f>
        <v>7.7295699999999998E-3</v>
      </c>
      <c r="E5212">
        <f>IF('[1]1.2 c_p_t'!P5214 &gt;=0, '[1]1.2 c_p_t'!P5214, 0)</f>
        <v>0.71529369401475673</v>
      </c>
    </row>
    <row r="5213" spans="1:5" x14ac:dyDescent="0.25">
      <c r="A5213">
        <v>5212</v>
      </c>
      <c r="B5213">
        <f>IF('[1]1.2 c_p_t'!M5215 &gt;= 0, '[1]1.2 c_p_t'!M5215, 0)</f>
        <v>0</v>
      </c>
      <c r="C5213">
        <f>IF('[1]1.2 c_p_t'!N5215 &gt;= 0, '[1]1.2 c_p_t'!N5215, 0)</f>
        <v>0.123528966</v>
      </c>
      <c r="D5213">
        <f>IF('[1]1.2 c_p_t'!O5215 &gt;= 0, '[1]1.2 c_p_t'!O5215, 0)</f>
        <v>8.2245159999999994E-3</v>
      </c>
      <c r="E5213">
        <f>IF('[1]1.2 c_p_t'!P5215 &gt;=0, '[1]1.2 c_p_t'!P5215, 0)</f>
        <v>0.71470197430203719</v>
      </c>
    </row>
    <row r="5214" spans="1:5" x14ac:dyDescent="0.25">
      <c r="A5214">
        <v>5213</v>
      </c>
      <c r="B5214">
        <f>IF('[1]1.2 c_p_t'!M5216 &gt;= 0, '[1]1.2 c_p_t'!M5216, 0)</f>
        <v>0</v>
      </c>
      <c r="C5214">
        <f>IF('[1]1.2 c_p_t'!N5216 &gt;= 0, '[1]1.2 c_p_t'!N5216, 0)</f>
        <v>9.8903351E-2</v>
      </c>
      <c r="D5214">
        <f>IF('[1]1.2 c_p_t'!O5216 &gt;= 0, '[1]1.2 c_p_t'!O5216, 0)</f>
        <v>2.9521199999999999E-3</v>
      </c>
      <c r="E5214">
        <f>IF('[1]1.2 c_p_t'!P5216 &gt;=0, '[1]1.2 c_p_t'!P5216, 0)</f>
        <v>0.71411025458931787</v>
      </c>
    </row>
    <row r="5215" spans="1:5" x14ac:dyDescent="0.25">
      <c r="A5215">
        <v>5214</v>
      </c>
      <c r="B5215">
        <f>IF('[1]1.2 c_p_t'!M5217 &gt;= 0, '[1]1.2 c_p_t'!M5217, 0)</f>
        <v>6.7346740000000004E-3</v>
      </c>
      <c r="C5215">
        <f>IF('[1]1.2 c_p_t'!N5217 &gt;= 0, '[1]1.2 c_p_t'!N5217, 0)</f>
        <v>9.2767548000000005E-2</v>
      </c>
      <c r="D5215">
        <f>IF('[1]1.2 c_p_t'!O5217 &gt;= 0, '[1]1.2 c_p_t'!O5217, 0)</f>
        <v>1.8611345000000001E-2</v>
      </c>
      <c r="E5215">
        <f>IF('[1]1.2 c_p_t'!P5217 &gt;=0, '[1]1.2 c_p_t'!P5217, 0)</f>
        <v>0.71350899101026355</v>
      </c>
    </row>
    <row r="5216" spans="1:5" x14ac:dyDescent="0.25">
      <c r="A5216">
        <v>5215</v>
      </c>
      <c r="B5216">
        <f>IF('[1]1.2 c_p_t'!M5218 &gt;= 0, '[1]1.2 c_p_t'!M5218, 0)</f>
        <v>7.7872717999999994E-2</v>
      </c>
      <c r="C5216">
        <f>IF('[1]1.2 c_p_t'!N5218 &gt;= 0, '[1]1.2 c_p_t'!N5218, 0)</f>
        <v>0.14973586</v>
      </c>
      <c r="D5216">
        <f>IF('[1]1.2 c_p_t'!O5218 &gt;= 0, '[1]1.2 c_p_t'!O5218, 0)</f>
        <v>3.4470654000000003E-2</v>
      </c>
      <c r="E5216">
        <f>IF('[1]1.2 c_p_t'!P5218 &gt;=0, '[1]1.2 c_p_t'!P5218, 0)</f>
        <v>0.71291727129754412</v>
      </c>
    </row>
    <row r="5217" spans="1:5" x14ac:dyDescent="0.25">
      <c r="A5217">
        <v>5216</v>
      </c>
      <c r="B5217">
        <f>IF('[1]1.2 c_p_t'!M5219 &gt;= 0, '[1]1.2 c_p_t'!M5219, 0)</f>
        <v>0.19769332100000001</v>
      </c>
      <c r="C5217">
        <f>IF('[1]1.2 c_p_t'!N5219 &gt;= 0, '[1]1.2 c_p_t'!N5219, 0)</f>
        <v>0.16317003899999999</v>
      </c>
      <c r="D5217">
        <f>IF('[1]1.2 c_p_t'!O5219 &gt;= 0, '[1]1.2 c_p_t'!O5219, 0)</f>
        <v>5.8607132999999999E-2</v>
      </c>
      <c r="E5217">
        <f>IF('[1]1.2 c_p_t'!P5219 &gt;=0, '[1]1.2 c_p_t'!P5219, 0)</f>
        <v>0.71232555158482447</v>
      </c>
    </row>
    <row r="5218" spans="1:5" x14ac:dyDescent="0.25">
      <c r="A5218">
        <v>5217</v>
      </c>
      <c r="B5218">
        <f>IF('[1]1.2 c_p_t'!M5220 &gt;= 0, '[1]1.2 c_p_t'!M5220, 0)</f>
        <v>0.36381727000000003</v>
      </c>
      <c r="C5218">
        <f>IF('[1]1.2 c_p_t'!N5220 &gt;= 0, '[1]1.2 c_p_t'!N5220, 0)</f>
        <v>7.4823387000000005E-2</v>
      </c>
      <c r="D5218">
        <f>IF('[1]1.2 c_p_t'!O5220 &gt;= 0, '[1]1.2 c_p_t'!O5220, 0)</f>
        <v>6.3861977E-2</v>
      </c>
      <c r="E5218">
        <f>IF('[1]1.2 c_p_t'!P5220 &gt;=0, '[1]1.2 c_p_t'!P5220, 0)</f>
        <v>0.71175291960477316</v>
      </c>
    </row>
    <row r="5219" spans="1:5" x14ac:dyDescent="0.25">
      <c r="A5219">
        <v>5218</v>
      </c>
      <c r="B5219">
        <f>IF('[1]1.2 c_p_t'!M5221 &gt;= 0, '[1]1.2 c_p_t'!M5221, 0)</f>
        <v>0.508193067</v>
      </c>
      <c r="C5219">
        <f>IF('[1]1.2 c_p_t'!N5221 &gt;= 0, '[1]1.2 c_p_t'!N5221, 0)</f>
        <v>6.1821276000000001E-2</v>
      </c>
      <c r="D5219">
        <f>IF('[1]1.2 c_p_t'!O5221 &gt;= 0, '[1]1.2 c_p_t'!O5221, 0)</f>
        <v>0.155311008</v>
      </c>
      <c r="E5219">
        <f>IF('[1]1.2 c_p_t'!P5221 &gt;=0, '[1]1.2 c_p_t'!P5221, 0)</f>
        <v>0.71116119989205284</v>
      </c>
    </row>
    <row r="5220" spans="1:5" x14ac:dyDescent="0.25">
      <c r="A5220">
        <v>5219</v>
      </c>
      <c r="B5220">
        <f>IF('[1]1.2 c_p_t'!M5222 &gt;= 0, '[1]1.2 c_p_t'!M5222, 0)</f>
        <v>0.62025872100000001</v>
      </c>
      <c r="C5220">
        <f>IF('[1]1.2 c_p_t'!N5222 &gt;= 0, '[1]1.2 c_p_t'!N5222, 0)</f>
        <v>0.10525741399999999</v>
      </c>
      <c r="D5220">
        <f>IF('[1]1.2 c_p_t'!O5222 &gt;= 0, '[1]1.2 c_p_t'!O5222, 0)</f>
        <v>0.27299213700000002</v>
      </c>
      <c r="E5220">
        <f>IF('[1]1.2 c_p_t'!P5222 &gt;=0, '[1]1.2 c_p_t'!P5222, 0)</f>
        <v>0.7105694801793333</v>
      </c>
    </row>
    <row r="5221" spans="1:5" x14ac:dyDescent="0.25">
      <c r="A5221">
        <v>5220</v>
      </c>
      <c r="B5221">
        <f>IF('[1]1.2 c_p_t'!M5223 &gt;= 0, '[1]1.2 c_p_t'!M5223, 0)</f>
        <v>0.68617106999999999</v>
      </c>
      <c r="C5221">
        <f>IF('[1]1.2 c_p_t'!N5223 &gt;= 0, '[1]1.2 c_p_t'!N5223, 0)</f>
        <v>0.18355070300000001</v>
      </c>
      <c r="D5221">
        <f>IF('[1]1.2 c_p_t'!O5223 &gt;= 0, '[1]1.2 c_p_t'!O5223, 0)</f>
        <v>0.30543386700000003</v>
      </c>
      <c r="E5221">
        <f>IF('[1]1.2 c_p_t'!P5223 &gt;=0, '[1]1.2 c_p_t'!P5223, 0)</f>
        <v>0.70996821660027976</v>
      </c>
    </row>
    <row r="5222" spans="1:5" x14ac:dyDescent="0.25">
      <c r="A5222">
        <v>5221</v>
      </c>
      <c r="B5222">
        <f>IF('[1]1.2 c_p_t'!M5224 &gt;= 0, '[1]1.2 c_p_t'!M5224, 0)</f>
        <v>0.71622803400000001</v>
      </c>
      <c r="C5222">
        <f>IF('[1]1.2 c_p_t'!N5224 &gt;= 0, '[1]1.2 c_p_t'!N5224, 0)</f>
        <v>0.19457955800000001</v>
      </c>
      <c r="D5222">
        <f>IF('[1]1.2 c_p_t'!O5224 &gt;= 0, '[1]1.2 c_p_t'!O5224, 0)</f>
        <v>0.44486801500000001</v>
      </c>
      <c r="E5222">
        <f>IF('[1]1.2 c_p_t'!P5224 &gt;=0, '[1]1.2 c_p_t'!P5224, 0)</f>
        <v>0.70937649688756044</v>
      </c>
    </row>
    <row r="5223" spans="1:5" x14ac:dyDescent="0.25">
      <c r="A5223">
        <v>5222</v>
      </c>
      <c r="B5223">
        <f>IF('[1]1.2 c_p_t'!M5225 &gt;= 0, '[1]1.2 c_p_t'!M5225, 0)</f>
        <v>0.70978744000000005</v>
      </c>
      <c r="C5223">
        <f>IF('[1]1.2 c_p_t'!N5225 &gt;= 0, '[1]1.2 c_p_t'!N5225, 0)</f>
        <v>0.19299159900000001</v>
      </c>
      <c r="D5223">
        <f>IF('[1]1.2 c_p_t'!O5225 &gt;= 0, '[1]1.2 c_p_t'!O5225, 0)</f>
        <v>0.43177478200000002</v>
      </c>
      <c r="E5223">
        <f>IF('[1]1.2 c_p_t'!P5225 &gt;=0, '[1]1.2 c_p_t'!P5225, 0)</f>
        <v>0.70878477717484023</v>
      </c>
    </row>
    <row r="5224" spans="1:5" x14ac:dyDescent="0.25">
      <c r="A5224">
        <v>5223</v>
      </c>
      <c r="B5224">
        <f>IF('[1]1.2 c_p_t'!M5226 &gt;= 0, '[1]1.2 c_p_t'!M5226, 0)</f>
        <v>0.66305369199999997</v>
      </c>
      <c r="C5224">
        <f>IF('[1]1.2 c_p_t'!N5226 &gt;= 0, '[1]1.2 c_p_t'!N5226, 0)</f>
        <v>0.16707869</v>
      </c>
      <c r="D5224">
        <f>IF('[1]1.2 c_p_t'!O5226 &gt;= 0, '[1]1.2 c_p_t'!O5226, 0)</f>
        <v>0.51051670900000001</v>
      </c>
      <c r="E5224">
        <f>IF('[1]1.2 c_p_t'!P5226 &gt;=0, '[1]1.2 c_p_t'!P5226, 0)</f>
        <v>0.70818351359578668</v>
      </c>
    </row>
    <row r="5225" spans="1:5" x14ac:dyDescent="0.25">
      <c r="A5225">
        <v>5224</v>
      </c>
      <c r="B5225">
        <f>IF('[1]1.2 c_p_t'!M5227 &gt;= 0, '[1]1.2 c_p_t'!M5227, 0)</f>
        <v>0.57773725300000001</v>
      </c>
      <c r="C5225">
        <f>IF('[1]1.2 c_p_t'!N5227 &gt;= 0, '[1]1.2 c_p_t'!N5227, 0)</f>
        <v>0.12796768</v>
      </c>
      <c r="D5225">
        <f>IF('[1]1.2 c_p_t'!O5227 &gt;= 0, '[1]1.2 c_p_t'!O5227, 0)</f>
        <v>0.67194959300000001</v>
      </c>
      <c r="E5225">
        <f>IF('[1]1.2 c_p_t'!P5227 &gt;=0, '[1]1.2 c_p_t'!P5227, 0)</f>
        <v>0.70759179388306725</v>
      </c>
    </row>
    <row r="5226" spans="1:5" x14ac:dyDescent="0.25">
      <c r="A5226">
        <v>5225</v>
      </c>
      <c r="B5226">
        <f>IF('[1]1.2 c_p_t'!M5228 &gt;= 0, '[1]1.2 c_p_t'!M5228, 0)</f>
        <v>0.44325726700000001</v>
      </c>
      <c r="C5226">
        <f>IF('[1]1.2 c_p_t'!N5228 &gt;= 0, '[1]1.2 c_p_t'!N5228, 0)</f>
        <v>8.5979188999999998E-2</v>
      </c>
      <c r="D5226">
        <f>IF('[1]1.2 c_p_t'!O5228 &gt;= 0, '[1]1.2 c_p_t'!O5228, 0)</f>
        <v>0.73252246600000004</v>
      </c>
      <c r="E5226">
        <f>IF('[1]1.2 c_p_t'!P5228 &gt;=0, '[1]1.2 c_p_t'!P5228, 0)</f>
        <v>0.70700007417034683</v>
      </c>
    </row>
    <row r="5227" spans="1:5" x14ac:dyDescent="0.25">
      <c r="A5227">
        <v>5226</v>
      </c>
      <c r="B5227">
        <f>IF('[1]1.2 c_p_t'!M5229 &gt;= 0, '[1]1.2 c_p_t'!M5229, 0)</f>
        <v>0.27077074499999998</v>
      </c>
      <c r="C5227">
        <f>IF('[1]1.2 c_p_t'!N5229 &gt;= 0, '[1]1.2 c_p_t'!N5229, 0)</f>
        <v>5.3885934000000003E-2</v>
      </c>
      <c r="D5227">
        <f>IF('[1]1.2 c_p_t'!O5229 &gt;= 0, '[1]1.2 c_p_t'!O5229, 0)</f>
        <v>0.54573855699999996</v>
      </c>
      <c r="E5227">
        <f>IF('[1]1.2 c_p_t'!P5229 &gt;=0, '[1]1.2 c_p_t'!P5229, 0)</f>
        <v>0.7064083544576274</v>
      </c>
    </row>
    <row r="5228" spans="1:5" x14ac:dyDescent="0.25">
      <c r="A5228">
        <v>5227</v>
      </c>
      <c r="B5228">
        <f>IF('[1]1.2 c_p_t'!M5230 &gt;= 0, '[1]1.2 c_p_t'!M5230, 0)</f>
        <v>0.123868266</v>
      </c>
      <c r="C5228">
        <f>IF('[1]1.2 c_p_t'!N5230 &gt;= 0, '[1]1.2 c_p_t'!N5230, 0)</f>
        <v>3.6153352999999999E-2</v>
      </c>
      <c r="D5228">
        <f>IF('[1]1.2 c_p_t'!O5230 &gt;= 0, '[1]1.2 c_p_t'!O5230, 0)</f>
        <v>0.54056093800000005</v>
      </c>
      <c r="E5228">
        <f>IF('[1]1.2 c_p_t'!P5230 &gt;=0, '[1]1.2 c_p_t'!P5230, 0)</f>
        <v>0.70580709087857296</v>
      </c>
    </row>
    <row r="5229" spans="1:5" x14ac:dyDescent="0.25">
      <c r="A5229">
        <v>5228</v>
      </c>
      <c r="B5229">
        <f>IF('[1]1.2 c_p_t'!M5231 &gt;= 0, '[1]1.2 c_p_t'!M5231, 0)</f>
        <v>3.0272165E-2</v>
      </c>
      <c r="C5229">
        <f>IF('[1]1.2 c_p_t'!N5231 &gt;= 0, '[1]1.2 c_p_t'!N5231, 0)</f>
        <v>3.7447328000000002E-2</v>
      </c>
      <c r="D5229">
        <f>IF('[1]1.2 c_p_t'!O5231 &gt;= 0, '[1]1.2 c_p_t'!O5231, 0)</f>
        <v>0.51510460499999999</v>
      </c>
      <c r="E5229">
        <f>IF('[1]1.2 c_p_t'!P5231 &gt;=0, '[1]1.2 c_p_t'!P5231, 0)</f>
        <v>0.70521537116585375</v>
      </c>
    </row>
    <row r="5230" spans="1:5" x14ac:dyDescent="0.25">
      <c r="A5230">
        <v>5229</v>
      </c>
      <c r="B5230">
        <f>IF('[1]1.2 c_p_t'!M5232 &gt;= 0, '[1]1.2 c_p_t'!M5232, 0)</f>
        <v>7.7077899999999997E-4</v>
      </c>
      <c r="C5230">
        <f>IF('[1]1.2 c_p_t'!N5232 &gt;= 0, '[1]1.2 c_p_t'!N5232, 0)</f>
        <v>4.5638791999999997E-2</v>
      </c>
      <c r="D5230">
        <f>IF('[1]1.2 c_p_t'!O5232 &gt;= 0, '[1]1.2 c_p_t'!O5232, 0)</f>
        <v>0.43202401000000001</v>
      </c>
      <c r="E5230">
        <f>IF('[1]1.2 c_p_t'!P5232 &gt;=0, '[1]1.2 c_p_t'!P5232, 0)</f>
        <v>0.7046236514531341</v>
      </c>
    </row>
    <row r="5231" spans="1:5" x14ac:dyDescent="0.25">
      <c r="A5231">
        <v>5230</v>
      </c>
      <c r="B5231">
        <f>IF('[1]1.2 c_p_t'!M5233 &gt;= 0, '[1]1.2 c_p_t'!M5233, 0)</f>
        <v>0</v>
      </c>
      <c r="C5231">
        <f>IF('[1]1.2 c_p_t'!N5233 &gt;= 0, '[1]1.2 c_p_t'!N5233, 0)</f>
        <v>7.1865729000000003E-2</v>
      </c>
      <c r="D5231">
        <f>IF('[1]1.2 c_p_t'!O5233 &gt;= 0, '[1]1.2 c_p_t'!O5233, 0)</f>
        <v>0.44207385599999999</v>
      </c>
      <c r="E5231">
        <f>IF('[1]1.2 c_p_t'!P5233 &gt;=0, '[1]1.2 c_p_t'!P5233, 0)</f>
        <v>0.70403193174041478</v>
      </c>
    </row>
    <row r="5232" spans="1:5" x14ac:dyDescent="0.25">
      <c r="A5232">
        <v>5231</v>
      </c>
      <c r="B5232">
        <f>IF('[1]1.2 c_p_t'!M5234 &gt;= 0, '[1]1.2 c_p_t'!M5234, 0)</f>
        <v>0</v>
      </c>
      <c r="C5232">
        <f>IF('[1]1.2 c_p_t'!N5234 &gt;= 0, '[1]1.2 c_p_t'!N5234, 0)</f>
        <v>0.100339863</v>
      </c>
      <c r="D5232">
        <f>IF('[1]1.2 c_p_t'!O5234 &gt;= 0, '[1]1.2 c_p_t'!O5234, 0)</f>
        <v>0.32052794200000001</v>
      </c>
      <c r="E5232">
        <f>IF('[1]1.2 c_p_t'!P5234 &gt;=0, '[1]1.2 c_p_t'!P5234, 0)</f>
        <v>0.70343066816136046</v>
      </c>
    </row>
    <row r="5233" spans="1:5" x14ac:dyDescent="0.25">
      <c r="A5233">
        <v>5232</v>
      </c>
      <c r="B5233">
        <f>IF('[1]1.2 c_p_t'!M5235 &gt;= 0, '[1]1.2 c_p_t'!M5235, 0)</f>
        <v>0</v>
      </c>
      <c r="C5233">
        <f>IF('[1]1.2 c_p_t'!N5235 &gt;= 0, '[1]1.2 c_p_t'!N5235, 0)</f>
        <v>9.7778639000000001E-2</v>
      </c>
      <c r="D5233">
        <f>IF('[1]1.2 c_p_t'!O5235 &gt;= 0, '[1]1.2 c_p_t'!O5235, 0)</f>
        <v>0.237886127</v>
      </c>
      <c r="E5233">
        <f>IF('[1]1.2 c_p_t'!P5235 &gt;=0, '[1]1.2 c_p_t'!P5235, 0)</f>
        <v>0.70283894844864081</v>
      </c>
    </row>
    <row r="5234" spans="1:5" x14ac:dyDescent="0.25">
      <c r="A5234">
        <v>5233</v>
      </c>
      <c r="B5234">
        <f>IF('[1]1.2 c_p_t'!M5236 &gt;= 0, '[1]1.2 c_p_t'!M5236, 0)</f>
        <v>0</v>
      </c>
      <c r="C5234">
        <f>IF('[1]1.2 c_p_t'!N5236 &gt;= 0, '[1]1.2 c_p_t'!N5236, 0)</f>
        <v>8.5206368000000005E-2</v>
      </c>
      <c r="D5234">
        <f>IF('[1]1.2 c_p_t'!O5236 &gt;= 0, '[1]1.2 c_p_t'!O5236, 0)</f>
        <v>0.12975989900000001</v>
      </c>
      <c r="E5234">
        <f>IF('[1]1.2 c_p_t'!P5236 &gt;=0, '[1]1.2 c_p_t'!P5236, 0)</f>
        <v>0.70224722873592149</v>
      </c>
    </row>
    <row r="5235" spans="1:5" x14ac:dyDescent="0.25">
      <c r="A5235">
        <v>5234</v>
      </c>
      <c r="B5235">
        <f>IF('[1]1.2 c_p_t'!M5237 &gt;= 0, '[1]1.2 c_p_t'!M5237, 0)</f>
        <v>0</v>
      </c>
      <c r="C5235">
        <f>IF('[1]1.2 c_p_t'!N5237 &gt;= 0, '[1]1.2 c_p_t'!N5237, 0)</f>
        <v>6.9932562000000004E-2</v>
      </c>
      <c r="D5235">
        <f>IF('[1]1.2 c_p_t'!O5237 &gt;= 0, '[1]1.2 c_p_t'!O5237, 0)</f>
        <v>4.5598146999999999E-2</v>
      </c>
      <c r="E5235">
        <f>IF('[1]1.2 c_p_t'!P5237 &gt;=0, '[1]1.2 c_p_t'!P5237, 0)</f>
        <v>0.70164596515686706</v>
      </c>
    </row>
    <row r="5236" spans="1:5" x14ac:dyDescent="0.25">
      <c r="A5236">
        <v>5235</v>
      </c>
      <c r="B5236">
        <f>IF('[1]1.2 c_p_t'!M5238 &gt;= 0, '[1]1.2 c_p_t'!M5238, 0)</f>
        <v>0</v>
      </c>
      <c r="C5236">
        <f>IF('[1]1.2 c_p_t'!N5238 &gt;= 0, '[1]1.2 c_p_t'!N5238, 0)</f>
        <v>9.4344370999999996E-2</v>
      </c>
      <c r="D5236">
        <f>IF('[1]1.2 c_p_t'!O5238 &gt;= 0, '[1]1.2 c_p_t'!O5238, 0)</f>
        <v>1.4406066E-2</v>
      </c>
      <c r="E5236">
        <f>IF('[1]1.2 c_p_t'!P5238 &gt;=0, '[1]1.2 c_p_t'!P5238, 0)</f>
        <v>0.70105424544414785</v>
      </c>
    </row>
    <row r="5237" spans="1:5" x14ac:dyDescent="0.25">
      <c r="A5237">
        <v>5236</v>
      </c>
      <c r="B5237">
        <f>IF('[1]1.2 c_p_t'!M5239 &gt;= 0, '[1]1.2 c_p_t'!M5239, 0)</f>
        <v>0</v>
      </c>
      <c r="C5237">
        <f>IF('[1]1.2 c_p_t'!N5239 &gt;= 0, '[1]1.2 c_p_t'!N5239, 0)</f>
        <v>7.9500404999999996E-2</v>
      </c>
      <c r="D5237">
        <f>IF('[1]1.2 c_p_t'!O5239 &gt;= 0, '[1]1.2 c_p_t'!O5239, 0)</f>
        <v>2.1131700000000002E-3</v>
      </c>
      <c r="E5237">
        <f>IF('[1]1.2 c_p_t'!P5239 &gt;=0, '[1]1.2 c_p_t'!P5239, 0)</f>
        <v>0.7004625257314282</v>
      </c>
    </row>
    <row r="5238" spans="1:5" x14ac:dyDescent="0.25">
      <c r="A5238">
        <v>5237</v>
      </c>
      <c r="B5238">
        <f>IF('[1]1.2 c_p_t'!M5240 &gt;= 0, '[1]1.2 c_p_t'!M5240, 0)</f>
        <v>0</v>
      </c>
      <c r="C5238">
        <f>IF('[1]1.2 c_p_t'!N5240 &gt;= 0, '[1]1.2 c_p_t'!N5240, 0)</f>
        <v>7.2155258999999999E-2</v>
      </c>
      <c r="D5238">
        <f>IF('[1]1.2 c_p_t'!O5240 &gt;= 0, '[1]1.2 c_p_t'!O5240, 0)</f>
        <v>0</v>
      </c>
      <c r="E5238">
        <f>IF('[1]1.2 c_p_t'!P5240 &gt;=0, '[1]1.2 c_p_t'!P5240, 0)</f>
        <v>0.69988989375137678</v>
      </c>
    </row>
    <row r="5239" spans="1:5" x14ac:dyDescent="0.25">
      <c r="A5239">
        <v>5238</v>
      </c>
      <c r="B5239">
        <f>IF('[1]1.2 c_p_t'!M5241 &gt;= 0, '[1]1.2 c_p_t'!M5241, 0)</f>
        <v>1.6555890000000001E-3</v>
      </c>
      <c r="C5239">
        <f>IF('[1]1.2 c_p_t'!N5241 &gt;= 0, '[1]1.2 c_p_t'!N5241, 0)</f>
        <v>0.105816429</v>
      </c>
      <c r="D5239">
        <f>IF('[1]1.2 c_p_t'!O5241 &gt;= 0, '[1]1.2 c_p_t'!O5241, 0)</f>
        <v>1.6287560000000001E-3</v>
      </c>
      <c r="E5239">
        <f>IF('[1]1.2 c_p_t'!P5241 &gt;=0, '[1]1.2 c_p_t'!P5241, 0)</f>
        <v>0.69929817403865735</v>
      </c>
    </row>
    <row r="5240" spans="1:5" x14ac:dyDescent="0.25">
      <c r="A5240">
        <v>5239</v>
      </c>
      <c r="B5240">
        <f>IF('[1]1.2 c_p_t'!M5242 &gt;= 0, '[1]1.2 c_p_t'!M5242, 0)</f>
        <v>4.4776363E-2</v>
      </c>
      <c r="C5240">
        <f>IF('[1]1.2 c_p_t'!N5242 &gt;= 0, '[1]1.2 c_p_t'!N5242, 0)</f>
        <v>0.117395391</v>
      </c>
      <c r="D5240">
        <f>IF('[1]1.2 c_p_t'!O5242 &gt;= 0, '[1]1.2 c_p_t'!O5242, 0)</f>
        <v>1.8502527000000001E-2</v>
      </c>
      <c r="E5240">
        <f>IF('[1]1.2 c_p_t'!P5242 &gt;=0, '[1]1.2 c_p_t'!P5242, 0)</f>
        <v>0.69870645432593714</v>
      </c>
    </row>
    <row r="5241" spans="1:5" x14ac:dyDescent="0.25">
      <c r="A5241">
        <v>5240</v>
      </c>
      <c r="B5241">
        <f>IF('[1]1.2 c_p_t'!M5243 &gt;= 0, '[1]1.2 c_p_t'!M5243, 0)</f>
        <v>0.16738428899999999</v>
      </c>
      <c r="C5241">
        <f>IF('[1]1.2 c_p_t'!N5243 &gt;= 0, '[1]1.2 c_p_t'!N5243, 0)</f>
        <v>5.2061897000000003E-2</v>
      </c>
      <c r="D5241">
        <f>IF('[1]1.2 c_p_t'!O5243 &gt;= 0, '[1]1.2 c_p_t'!O5243, 0)</f>
        <v>5.5461950000000003E-3</v>
      </c>
      <c r="E5241">
        <f>IF('[1]1.2 c_p_t'!P5243 &gt;=0, '[1]1.2 c_p_t'!P5243, 0)</f>
        <v>0.69810519074688371</v>
      </c>
    </row>
    <row r="5242" spans="1:5" x14ac:dyDescent="0.25">
      <c r="A5242">
        <v>5241</v>
      </c>
      <c r="B5242">
        <f>IF('[1]1.2 c_p_t'!M5244 &gt;= 0, '[1]1.2 c_p_t'!M5244, 0)</f>
        <v>0.336447316</v>
      </c>
      <c r="C5242">
        <f>IF('[1]1.2 c_p_t'!N5244 &gt;= 0, '[1]1.2 c_p_t'!N5244, 0)</f>
        <v>2.3362820999999999E-2</v>
      </c>
      <c r="D5242">
        <f>IF('[1]1.2 c_p_t'!O5244 &gt;= 0, '[1]1.2 c_p_t'!O5244, 0)</f>
        <v>4.2579330000000002E-3</v>
      </c>
      <c r="E5242">
        <f>IF('[1]1.2 c_p_t'!P5244 &gt;=0, '[1]1.2 c_p_t'!P5244, 0)</f>
        <v>0.69751347103416406</v>
      </c>
    </row>
    <row r="5243" spans="1:5" x14ac:dyDescent="0.25">
      <c r="A5243">
        <v>5242</v>
      </c>
      <c r="B5243">
        <f>IF('[1]1.2 c_p_t'!M5245 &gt;= 0, '[1]1.2 c_p_t'!M5245, 0)</f>
        <v>0.50424828899999996</v>
      </c>
      <c r="C5243">
        <f>IF('[1]1.2 c_p_t'!N5245 &gt;= 0, '[1]1.2 c_p_t'!N5245, 0)</f>
        <v>1.2084525E-2</v>
      </c>
      <c r="D5243">
        <f>IF('[1]1.2 c_p_t'!O5245 &gt;= 0, '[1]1.2 c_p_t'!O5245, 0)</f>
        <v>9.4671440000000003E-3</v>
      </c>
      <c r="E5243">
        <f>IF('[1]1.2 c_p_t'!P5245 &gt;=0, '[1]1.2 c_p_t'!P5245, 0)</f>
        <v>0.69692175132144374</v>
      </c>
    </row>
    <row r="5244" spans="1:5" x14ac:dyDescent="0.25">
      <c r="A5244">
        <v>5243</v>
      </c>
      <c r="B5244">
        <f>IF('[1]1.2 c_p_t'!M5246 &gt;= 0, '[1]1.2 c_p_t'!M5246, 0)</f>
        <v>0.62445213799999999</v>
      </c>
      <c r="C5244">
        <f>IF('[1]1.2 c_p_t'!N5246 &gt;= 0, '[1]1.2 c_p_t'!N5246, 0)</f>
        <v>6.5010559999999998E-3</v>
      </c>
      <c r="D5244">
        <f>IF('[1]1.2 c_p_t'!O5246 &gt;= 0, '[1]1.2 c_p_t'!O5246, 0)</f>
        <v>1.2591266E-2</v>
      </c>
      <c r="E5244">
        <f>IF('[1]1.2 c_p_t'!P5246 &gt;=0, '[1]1.2 c_p_t'!P5246, 0)</f>
        <v>0.69633003160872431</v>
      </c>
    </row>
    <row r="5245" spans="1:5" x14ac:dyDescent="0.25">
      <c r="A5245">
        <v>5244</v>
      </c>
      <c r="B5245">
        <f>IF('[1]1.2 c_p_t'!M5247 &gt;= 0, '[1]1.2 c_p_t'!M5247, 0)</f>
        <v>0.68548259899999997</v>
      </c>
      <c r="C5245">
        <f>IF('[1]1.2 c_p_t'!N5247 &gt;= 0, '[1]1.2 c_p_t'!N5247, 0)</f>
        <v>4.1447289999999998E-3</v>
      </c>
      <c r="D5245">
        <f>IF('[1]1.2 c_p_t'!O5247 &gt;= 0, '[1]1.2 c_p_t'!O5247, 0)</f>
        <v>4.243892E-3</v>
      </c>
      <c r="E5245">
        <f>IF('[1]1.2 c_p_t'!P5247 &gt;=0, '[1]1.2 c_p_t'!P5247, 0)</f>
        <v>0.69572876802967087</v>
      </c>
    </row>
    <row r="5246" spans="1:5" x14ac:dyDescent="0.25">
      <c r="A5246">
        <v>5245</v>
      </c>
      <c r="B5246">
        <f>IF('[1]1.2 c_p_t'!M5248 &gt;= 0, '[1]1.2 c_p_t'!M5248, 0)</f>
        <v>0.70534195499999996</v>
      </c>
      <c r="C5246">
        <f>IF('[1]1.2 c_p_t'!N5248 &gt;= 0, '[1]1.2 c_p_t'!N5248, 0)</f>
        <v>8.5054919999999999E-3</v>
      </c>
      <c r="D5246">
        <f>IF('[1]1.2 c_p_t'!O5248 &gt;= 0, '[1]1.2 c_p_t'!O5248, 0)</f>
        <v>6.6694699999999998E-4</v>
      </c>
      <c r="E5246">
        <f>IF('[1]1.2 c_p_t'!P5248 &gt;=0, '[1]1.2 c_p_t'!P5248, 0)</f>
        <v>0.69513704831695045</v>
      </c>
    </row>
    <row r="5247" spans="1:5" x14ac:dyDescent="0.25">
      <c r="A5247">
        <v>5246</v>
      </c>
      <c r="B5247">
        <f>IF('[1]1.2 c_p_t'!M5249 &gt;= 0, '[1]1.2 c_p_t'!M5249, 0)</f>
        <v>0.670716902</v>
      </c>
      <c r="C5247">
        <f>IF('[1]1.2 c_p_t'!N5249 &gt;= 0, '[1]1.2 c_p_t'!N5249, 0)</f>
        <v>1.5175811000000001E-2</v>
      </c>
      <c r="D5247">
        <f>IF('[1]1.2 c_p_t'!O5249 &gt;= 0, '[1]1.2 c_p_t'!O5249, 0)</f>
        <v>8.4245999999999995E-4</v>
      </c>
      <c r="E5247">
        <f>IF('[1]1.2 c_p_t'!P5249 &gt;=0, '[1]1.2 c_p_t'!P5249, 0)</f>
        <v>0.69454532860423113</v>
      </c>
    </row>
    <row r="5248" spans="1:5" x14ac:dyDescent="0.25">
      <c r="A5248">
        <v>5247</v>
      </c>
      <c r="B5248">
        <f>IF('[1]1.2 c_p_t'!M5250 &gt;= 0, '[1]1.2 c_p_t'!M5250, 0)</f>
        <v>0.57571642199999995</v>
      </c>
      <c r="C5248">
        <f>IF('[1]1.2 c_p_t'!N5250 &gt;= 0, '[1]1.2 c_p_t'!N5250, 0)</f>
        <v>1.3641304E-2</v>
      </c>
      <c r="D5248">
        <f>IF('[1]1.2 c_p_t'!O5250 &gt;= 0, '[1]1.2 c_p_t'!O5250, 0)</f>
        <v>1.1864639999999999E-3</v>
      </c>
      <c r="E5248">
        <f>IF('[1]1.2 c_p_t'!P5250 &gt;=0, '[1]1.2 c_p_t'!P5250, 0)</f>
        <v>0.69394406502517769</v>
      </c>
    </row>
    <row r="5249" spans="1:5" x14ac:dyDescent="0.25">
      <c r="A5249">
        <v>5248</v>
      </c>
      <c r="B5249">
        <f>IF('[1]1.2 c_p_t'!M5251 &gt;= 0, '[1]1.2 c_p_t'!M5251, 0)</f>
        <v>0.442008073</v>
      </c>
      <c r="C5249">
        <f>IF('[1]1.2 c_p_t'!N5251 &gt;= 0, '[1]1.2 c_p_t'!N5251, 0)</f>
        <v>2.2605588999999999E-2</v>
      </c>
      <c r="D5249">
        <f>IF('[1]1.2 c_p_t'!O5251 &gt;= 0, '[1]1.2 c_p_t'!O5251, 0)</f>
        <v>1.502387E-3</v>
      </c>
      <c r="E5249">
        <f>IF('[1]1.2 c_p_t'!P5251 &gt;=0, '[1]1.2 c_p_t'!P5251, 0)</f>
        <v>0.69335234531245749</v>
      </c>
    </row>
    <row r="5250" spans="1:5" x14ac:dyDescent="0.25">
      <c r="A5250">
        <v>5249</v>
      </c>
      <c r="B5250">
        <f>IF('[1]1.2 c_p_t'!M5252 &gt;= 0, '[1]1.2 c_p_t'!M5252, 0)</f>
        <v>0.29616616600000001</v>
      </c>
      <c r="C5250">
        <f>IF('[1]1.2 c_p_t'!N5252 &gt;= 0, '[1]1.2 c_p_t'!N5252, 0)</f>
        <v>4.7616501999999998E-2</v>
      </c>
      <c r="D5250">
        <f>IF('[1]1.2 c_p_t'!O5252 &gt;= 0, '[1]1.2 c_p_t'!O5252, 0)</f>
        <v>1.5831230000000001E-3</v>
      </c>
      <c r="E5250">
        <f>IF('[1]1.2 c_p_t'!P5252 &gt;=0, '[1]1.2 c_p_t'!P5252, 0)</f>
        <v>0.69276062559973783</v>
      </c>
    </row>
    <row r="5251" spans="1:5" x14ac:dyDescent="0.25">
      <c r="A5251">
        <v>5250</v>
      </c>
      <c r="B5251">
        <f>IF('[1]1.2 c_p_t'!M5253 &gt;= 0, '[1]1.2 c_p_t'!M5253, 0)</f>
        <v>0.157467043</v>
      </c>
      <c r="C5251">
        <f>IF('[1]1.2 c_p_t'!N5253 &gt;= 0, '[1]1.2 c_p_t'!N5253, 0)</f>
        <v>8.1970317000000001E-2</v>
      </c>
      <c r="D5251">
        <f>IF('[1]1.2 c_p_t'!O5253 &gt;= 0, '[1]1.2 c_p_t'!O5253, 0)</f>
        <v>1.3282786E-2</v>
      </c>
      <c r="E5251">
        <f>IF('[1]1.2 c_p_t'!P5253 &gt;=0, '[1]1.2 c_p_t'!P5253, 0)</f>
        <v>0.69216890588701829</v>
      </c>
    </row>
    <row r="5252" spans="1:5" x14ac:dyDescent="0.25">
      <c r="A5252">
        <v>5251</v>
      </c>
      <c r="B5252">
        <f>IF('[1]1.2 c_p_t'!M5254 &gt;= 0, '[1]1.2 c_p_t'!M5254, 0)</f>
        <v>6.3078728000000001E-2</v>
      </c>
      <c r="C5252">
        <f>IF('[1]1.2 c_p_t'!N5254 &gt;= 0, '[1]1.2 c_p_t'!N5254, 0)</f>
        <v>0.111644885</v>
      </c>
      <c r="D5252">
        <f>IF('[1]1.2 c_p_t'!O5254 &gt;= 0, '[1]1.2 c_p_t'!O5254, 0)</f>
        <v>4.3295423E-2</v>
      </c>
      <c r="E5252">
        <f>IF('[1]1.2 c_p_t'!P5254 &gt;=0, '[1]1.2 c_p_t'!P5254, 0)</f>
        <v>0.69156764230796408</v>
      </c>
    </row>
    <row r="5253" spans="1:5" x14ac:dyDescent="0.25">
      <c r="A5253">
        <v>5252</v>
      </c>
      <c r="B5253">
        <f>IF('[1]1.2 c_p_t'!M5255 &gt;= 0, '[1]1.2 c_p_t'!M5255, 0)</f>
        <v>1.6806247E-2</v>
      </c>
      <c r="C5253">
        <f>IF('[1]1.2 c_p_t'!N5255 &gt;= 0, '[1]1.2 c_p_t'!N5255, 0)</f>
        <v>0.22882201499999999</v>
      </c>
      <c r="D5253">
        <f>IF('[1]1.2 c_p_t'!O5255 &gt;= 0, '[1]1.2 c_p_t'!O5255, 0)</f>
        <v>4.5970232999999999E-2</v>
      </c>
      <c r="E5253">
        <f>IF('[1]1.2 c_p_t'!P5255 &gt;=0, '[1]1.2 c_p_t'!P5255, 0)</f>
        <v>0.69097592259524465</v>
      </c>
    </row>
    <row r="5254" spans="1:5" x14ac:dyDescent="0.25">
      <c r="A5254">
        <v>5253</v>
      </c>
      <c r="B5254">
        <f>IF('[1]1.2 c_p_t'!M5256 &gt;= 0, '[1]1.2 c_p_t'!M5256, 0)</f>
        <v>4.0210799999999998E-4</v>
      </c>
      <c r="C5254">
        <f>IF('[1]1.2 c_p_t'!N5256 &gt;= 0, '[1]1.2 c_p_t'!N5256, 0)</f>
        <v>0.184915947</v>
      </c>
      <c r="D5254">
        <f>IF('[1]1.2 c_p_t'!O5256 &gt;= 0, '[1]1.2 c_p_t'!O5256, 0)</f>
        <v>3.749649E-2</v>
      </c>
      <c r="E5254">
        <f>IF('[1]1.2 c_p_t'!P5256 &gt;=0, '[1]1.2 c_p_t'!P5256, 0)</f>
        <v>0.69038420288252522</v>
      </c>
    </row>
    <row r="5255" spans="1:5" x14ac:dyDescent="0.25">
      <c r="A5255">
        <v>5254</v>
      </c>
      <c r="B5255">
        <f>IF('[1]1.2 c_p_t'!M5257 &gt;= 0, '[1]1.2 c_p_t'!M5257, 0)</f>
        <v>0</v>
      </c>
      <c r="C5255">
        <f>IF('[1]1.2 c_p_t'!N5257 &gt;= 0, '[1]1.2 c_p_t'!N5257, 0)</f>
        <v>0.17398508700000001</v>
      </c>
      <c r="D5255">
        <f>IF('[1]1.2 c_p_t'!O5257 &gt;= 0, '[1]1.2 c_p_t'!O5257, 0)</f>
        <v>8.9370962999999998E-2</v>
      </c>
      <c r="E5255">
        <f>IF('[1]1.2 c_p_t'!P5257 &gt;=0, '[1]1.2 c_p_t'!P5257, 0)</f>
        <v>0.68979248316980479</v>
      </c>
    </row>
    <row r="5256" spans="1:5" x14ac:dyDescent="0.25">
      <c r="A5256">
        <v>5255</v>
      </c>
      <c r="B5256">
        <f>IF('[1]1.2 c_p_t'!M5258 &gt;= 0, '[1]1.2 c_p_t'!M5258, 0)</f>
        <v>0</v>
      </c>
      <c r="C5256">
        <f>IF('[1]1.2 c_p_t'!N5258 &gt;= 0, '[1]1.2 c_p_t'!N5258, 0)</f>
        <v>0.13792082</v>
      </c>
      <c r="D5256">
        <f>IF('[1]1.2 c_p_t'!O5258 &gt;= 0, '[1]1.2 c_p_t'!O5258, 0)</f>
        <v>0.106778293</v>
      </c>
      <c r="E5256">
        <f>IF('[1]1.2 c_p_t'!P5258 &gt;=0, '[1]1.2 c_p_t'!P5258, 0)</f>
        <v>0.68919121959075125</v>
      </c>
    </row>
    <row r="5257" spans="1:5" x14ac:dyDescent="0.25">
      <c r="A5257">
        <v>5256</v>
      </c>
      <c r="B5257">
        <f>IF('[1]1.2 c_p_t'!M5259 &gt;= 0, '[1]1.2 c_p_t'!M5259, 0)</f>
        <v>0</v>
      </c>
      <c r="C5257">
        <f>IF('[1]1.2 c_p_t'!N5259 &gt;= 0, '[1]1.2 c_p_t'!N5259, 0)</f>
        <v>8.8551550000000007E-2</v>
      </c>
      <c r="D5257">
        <f>IF('[1]1.2 c_p_t'!O5259 &gt;= 0, '[1]1.2 c_p_t'!O5259, 0)</f>
        <v>7.4677057000000005E-2</v>
      </c>
      <c r="E5257">
        <f>IF('[1]1.2 c_p_t'!P5259 &gt;=0, '[1]1.2 c_p_t'!P5259, 0)</f>
        <v>0.68859949987803193</v>
      </c>
    </row>
    <row r="5258" spans="1:5" x14ac:dyDescent="0.25">
      <c r="A5258">
        <v>5257</v>
      </c>
      <c r="B5258">
        <f>IF('[1]1.2 c_p_t'!M5260 &gt;= 0, '[1]1.2 c_p_t'!M5260, 0)</f>
        <v>0</v>
      </c>
      <c r="C5258">
        <f>IF('[1]1.2 c_p_t'!N5260 &gt;= 0, '[1]1.2 c_p_t'!N5260, 0)</f>
        <v>5.6338027999999998E-2</v>
      </c>
      <c r="D5258">
        <f>IF('[1]1.2 c_p_t'!O5260 &gt;= 0, '[1]1.2 c_p_t'!O5260, 0)</f>
        <v>6.6424459000000005E-2</v>
      </c>
      <c r="E5258">
        <f>IF('[1]1.2 c_p_t'!P5260 &gt;=0, '[1]1.2 c_p_t'!P5260, 0)</f>
        <v>0.68802686789798051</v>
      </c>
    </row>
    <row r="5259" spans="1:5" x14ac:dyDescent="0.25">
      <c r="A5259">
        <v>5258</v>
      </c>
      <c r="B5259">
        <f>IF('[1]1.2 c_p_t'!M5261 &gt;= 0, '[1]1.2 c_p_t'!M5261, 0)</f>
        <v>0</v>
      </c>
      <c r="C5259">
        <f>IF('[1]1.2 c_p_t'!N5261 &gt;= 0, '[1]1.2 c_p_t'!N5261, 0)</f>
        <v>5.2917123000000003E-2</v>
      </c>
      <c r="D5259">
        <f>IF('[1]1.2 c_p_t'!O5261 &gt;= 0, '[1]1.2 c_p_t'!O5261, 0)</f>
        <v>6.8941309000000006E-2</v>
      </c>
      <c r="E5259">
        <f>IF('[1]1.2 c_p_t'!P5261 &gt;=0, '[1]1.2 c_p_t'!P5261, 0)</f>
        <v>0.68743514818526108</v>
      </c>
    </row>
    <row r="5260" spans="1:5" x14ac:dyDescent="0.25">
      <c r="A5260">
        <v>5259</v>
      </c>
      <c r="B5260">
        <f>IF('[1]1.2 c_p_t'!M5262 &gt;= 0, '[1]1.2 c_p_t'!M5262, 0)</f>
        <v>0</v>
      </c>
      <c r="C5260">
        <f>IF('[1]1.2 c_p_t'!N5262 &gt;= 0, '[1]1.2 c_p_t'!N5262, 0)</f>
        <v>5.2848081999999998E-2</v>
      </c>
      <c r="D5260">
        <f>IF('[1]1.2 c_p_t'!O5262 &gt;= 0, '[1]1.2 c_p_t'!O5262, 0)</f>
        <v>6.2247261999999998E-2</v>
      </c>
      <c r="E5260">
        <f>IF('[1]1.2 c_p_t'!P5262 &gt;=0, '[1]1.2 c_p_t'!P5262, 0)</f>
        <v>0.68684342847254065</v>
      </c>
    </row>
    <row r="5261" spans="1:5" x14ac:dyDescent="0.25">
      <c r="A5261">
        <v>5260</v>
      </c>
      <c r="B5261">
        <f>IF('[1]1.2 c_p_t'!M5263 &gt;= 0, '[1]1.2 c_p_t'!M5263, 0)</f>
        <v>0</v>
      </c>
      <c r="C5261">
        <f>IF('[1]1.2 c_p_t'!N5263 &gt;= 0, '[1]1.2 c_p_t'!N5263, 0)</f>
        <v>7.4618488999999996E-2</v>
      </c>
      <c r="D5261">
        <f>IF('[1]1.2 c_p_t'!O5263 &gt;= 0, '[1]1.2 c_p_t'!O5263, 0)</f>
        <v>3.9279697000000002E-2</v>
      </c>
      <c r="E5261">
        <f>IF('[1]1.2 c_p_t'!P5263 &gt;=0, '[1]1.2 c_p_t'!P5263, 0)</f>
        <v>0.68625170875982122</v>
      </c>
    </row>
    <row r="5262" spans="1:5" x14ac:dyDescent="0.25">
      <c r="A5262">
        <v>5261</v>
      </c>
      <c r="B5262">
        <f>IF('[1]1.2 c_p_t'!M5264 &gt;= 0, '[1]1.2 c_p_t'!M5264, 0)</f>
        <v>0</v>
      </c>
      <c r="C5262">
        <f>IF('[1]1.2 c_p_t'!N5264 &gt;= 0, '[1]1.2 c_p_t'!N5264, 0)</f>
        <v>7.5890192999999995E-2</v>
      </c>
      <c r="D5262">
        <f>IF('[1]1.2 c_p_t'!O5264 &gt;= 0, '[1]1.2 c_p_t'!O5264, 0)</f>
        <v>5.7733080999999999E-2</v>
      </c>
      <c r="E5262">
        <f>IF('[1]1.2 c_p_t'!P5264 &gt;=0, '[1]1.2 c_p_t'!P5264, 0)</f>
        <v>0.68565044518076768</v>
      </c>
    </row>
    <row r="5263" spans="1:5" x14ac:dyDescent="0.25">
      <c r="A5263">
        <v>5262</v>
      </c>
      <c r="B5263">
        <f>IF('[1]1.2 c_p_t'!M5265 &gt;= 0, '[1]1.2 c_p_t'!M5265, 0)</f>
        <v>4.3580329999999999E-3</v>
      </c>
      <c r="C5263">
        <f>IF('[1]1.2 c_p_t'!N5265 &gt;= 0, '[1]1.2 c_p_t'!N5265, 0)</f>
        <v>7.8460325999999997E-2</v>
      </c>
      <c r="D5263">
        <f>IF('[1]1.2 c_p_t'!O5265 &gt;= 0, '[1]1.2 c_p_t'!O5265, 0)</f>
        <v>8.0023168000000006E-2</v>
      </c>
      <c r="E5263">
        <f>IF('[1]1.2 c_p_t'!P5265 &gt;=0, '[1]1.2 c_p_t'!P5265, 0)</f>
        <v>0.68505872546804747</v>
      </c>
    </row>
    <row r="5264" spans="1:5" x14ac:dyDescent="0.25">
      <c r="A5264">
        <v>5263</v>
      </c>
      <c r="B5264">
        <f>IF('[1]1.2 c_p_t'!M5266 &gt;= 0, '[1]1.2 c_p_t'!M5266, 0)</f>
        <v>5.9559207000000003E-2</v>
      </c>
      <c r="C5264">
        <f>IF('[1]1.2 c_p_t'!N5266 &gt;= 0, '[1]1.2 c_p_t'!N5266, 0)</f>
        <v>6.0716607999999998E-2</v>
      </c>
      <c r="D5264">
        <f>IF('[1]1.2 c_p_t'!O5266 &gt;= 0, '[1]1.2 c_p_t'!O5266, 0)</f>
        <v>0.126302303</v>
      </c>
      <c r="E5264">
        <f>IF('[1]1.2 c_p_t'!P5266 &gt;=0, '[1]1.2 c_p_t'!P5266, 0)</f>
        <v>0.68446700575532793</v>
      </c>
    </row>
    <row r="5265" spans="1:5" x14ac:dyDescent="0.25">
      <c r="A5265">
        <v>5264</v>
      </c>
      <c r="B5265">
        <f>IF('[1]1.2 c_p_t'!M5267 &gt;= 0, '[1]1.2 c_p_t'!M5267, 0)</f>
        <v>0.16685185899999999</v>
      </c>
      <c r="C5265">
        <f>IF('[1]1.2 c_p_t'!N5267 &gt;= 0, '[1]1.2 c_p_t'!N5267, 0)</f>
        <v>3.7874941000000002E-2</v>
      </c>
      <c r="D5265">
        <f>IF('[1]1.2 c_p_t'!O5267 &gt;= 0, '[1]1.2 c_p_t'!O5267, 0)</f>
        <v>0.15602007900000001</v>
      </c>
      <c r="E5265">
        <f>IF('[1]1.2 c_p_t'!P5267 &gt;=0, '[1]1.2 c_p_t'!P5267, 0)</f>
        <v>0.68386574217627449</v>
      </c>
    </row>
    <row r="5266" spans="1:5" x14ac:dyDescent="0.25">
      <c r="A5266">
        <v>5265</v>
      </c>
      <c r="B5266">
        <f>IF('[1]1.2 c_p_t'!M5268 &gt;= 0, '[1]1.2 c_p_t'!M5268, 0)</f>
        <v>0.26990308200000002</v>
      </c>
      <c r="C5266">
        <f>IF('[1]1.2 c_p_t'!N5268 &gt;= 0, '[1]1.2 c_p_t'!N5268, 0)</f>
        <v>2.7171250000000001E-2</v>
      </c>
      <c r="D5266">
        <f>IF('[1]1.2 c_p_t'!O5268 &gt;= 0, '[1]1.2 c_p_t'!O5268, 0)</f>
        <v>0.13370893</v>
      </c>
      <c r="E5266">
        <f>IF('[1]1.2 c_p_t'!P5268 &gt;=0, '[1]1.2 c_p_t'!P5268, 0)</f>
        <v>0.68327402246355429</v>
      </c>
    </row>
    <row r="5267" spans="1:5" x14ac:dyDescent="0.25">
      <c r="A5267">
        <v>5266</v>
      </c>
      <c r="B5267">
        <f>IF('[1]1.2 c_p_t'!M5269 &gt;= 0, '[1]1.2 c_p_t'!M5269, 0)</f>
        <v>0.35291747299999998</v>
      </c>
      <c r="C5267">
        <f>IF('[1]1.2 c_p_t'!N5269 &gt;= 0, '[1]1.2 c_p_t'!N5269, 0)</f>
        <v>2.2863939E-2</v>
      </c>
      <c r="D5267">
        <f>IF('[1]1.2 c_p_t'!O5269 &gt;= 0, '[1]1.2 c_p_t'!O5269, 0)</f>
        <v>9.7651642999999996E-2</v>
      </c>
      <c r="E5267">
        <f>IF('[1]1.2 c_p_t'!P5269 &gt;=0, '[1]1.2 c_p_t'!P5269, 0)</f>
        <v>0.68268230275083486</v>
      </c>
    </row>
    <row r="5268" spans="1:5" x14ac:dyDescent="0.25">
      <c r="A5268">
        <v>5267</v>
      </c>
      <c r="B5268">
        <f>IF('[1]1.2 c_p_t'!M5270 &gt;= 0, '[1]1.2 c_p_t'!M5270, 0)</f>
        <v>0.48390194399999997</v>
      </c>
      <c r="C5268">
        <f>IF('[1]1.2 c_p_t'!N5270 &gt;= 0, '[1]1.2 c_p_t'!N5270, 0)</f>
        <v>2.2111162E-2</v>
      </c>
      <c r="D5268">
        <f>IF('[1]1.2 c_p_t'!O5270 &gt;= 0, '[1]1.2 c_p_t'!O5270, 0)</f>
        <v>8.1820416000000007E-2</v>
      </c>
      <c r="E5268">
        <f>IF('[1]1.2 c_p_t'!P5270 &gt;=0, '[1]1.2 c_p_t'!P5270, 0)</f>
        <v>0.68209058303811521</v>
      </c>
    </row>
    <row r="5269" spans="1:5" x14ac:dyDescent="0.25">
      <c r="A5269">
        <v>5268</v>
      </c>
      <c r="B5269">
        <f>IF('[1]1.2 c_p_t'!M5271 &gt;= 0, '[1]1.2 c_p_t'!M5271, 0)</f>
        <v>0.55549182399999997</v>
      </c>
      <c r="C5269">
        <f>IF('[1]1.2 c_p_t'!N5271 &gt;= 0, '[1]1.2 c_p_t'!N5271, 0)</f>
        <v>2.9883921000000001E-2</v>
      </c>
      <c r="D5269">
        <f>IF('[1]1.2 c_p_t'!O5271 &gt;= 0, '[1]1.2 c_p_t'!O5271, 0)</f>
        <v>6.6287559999999995E-2</v>
      </c>
      <c r="E5269">
        <f>IF('[1]1.2 c_p_t'!P5271 &gt;=0, '[1]1.2 c_p_t'!P5271, 0)</f>
        <v>0.68148931945906088</v>
      </c>
    </row>
    <row r="5270" spans="1:5" x14ac:dyDescent="0.25">
      <c r="A5270">
        <v>5269</v>
      </c>
      <c r="B5270">
        <f>IF('[1]1.2 c_p_t'!M5272 &gt;= 0, '[1]1.2 c_p_t'!M5272, 0)</f>
        <v>0.57020693600000005</v>
      </c>
      <c r="C5270">
        <f>IF('[1]1.2 c_p_t'!N5272 &gt;= 0, '[1]1.2 c_p_t'!N5272, 0)</f>
        <v>2.8817115000000001E-2</v>
      </c>
      <c r="D5270">
        <f>IF('[1]1.2 c_p_t'!O5272 &gt;= 0, '[1]1.2 c_p_t'!O5272, 0)</f>
        <v>5.5037208999999997E-2</v>
      </c>
      <c r="E5270">
        <f>IF('[1]1.2 c_p_t'!P5272 &gt;=0, '[1]1.2 c_p_t'!P5272, 0)</f>
        <v>0.68089759974634156</v>
      </c>
    </row>
    <row r="5271" spans="1:5" x14ac:dyDescent="0.25">
      <c r="A5271">
        <v>5270</v>
      </c>
      <c r="B5271">
        <f>IF('[1]1.2 c_p_t'!M5273 &gt;= 0, '[1]1.2 c_p_t'!M5273, 0)</f>
        <v>0.49149056200000002</v>
      </c>
      <c r="C5271">
        <f>IF('[1]1.2 c_p_t'!N5273 &gt;= 0, '[1]1.2 c_p_t'!N5273, 0)</f>
        <v>2.4309359999999999E-2</v>
      </c>
      <c r="D5271">
        <f>IF('[1]1.2 c_p_t'!O5273 &gt;= 0, '[1]1.2 c_p_t'!O5273, 0)</f>
        <v>8.1943273999999997E-2</v>
      </c>
      <c r="E5271">
        <f>IF('[1]1.2 c_p_t'!P5273 &gt;=0, '[1]1.2 c_p_t'!P5273, 0)</f>
        <v>0.68030588003362191</v>
      </c>
    </row>
    <row r="5272" spans="1:5" x14ac:dyDescent="0.25">
      <c r="A5272">
        <v>5271</v>
      </c>
      <c r="B5272">
        <f>IF('[1]1.2 c_p_t'!M5274 &gt;= 0, '[1]1.2 c_p_t'!M5274, 0)</f>
        <v>0.48118578299999998</v>
      </c>
      <c r="C5272">
        <f>IF('[1]1.2 c_p_t'!N5274 &gt;= 0, '[1]1.2 c_p_t'!N5274, 0)</f>
        <v>2.2396236999999999E-2</v>
      </c>
      <c r="D5272">
        <f>IF('[1]1.2 c_p_t'!O5274 &gt;= 0, '[1]1.2 c_p_t'!O5274, 0)</f>
        <v>0.103917439</v>
      </c>
      <c r="E5272">
        <f>IF('[1]1.2 c_p_t'!P5274 &gt;=0, '[1]1.2 c_p_t'!P5274, 0)</f>
        <v>0.67971416032090259</v>
      </c>
    </row>
    <row r="5273" spans="1:5" x14ac:dyDescent="0.25">
      <c r="A5273">
        <v>5272</v>
      </c>
      <c r="B5273">
        <f>IF('[1]1.2 c_p_t'!M5275 &gt;= 0, '[1]1.2 c_p_t'!M5275, 0)</f>
        <v>0.43112199400000001</v>
      </c>
      <c r="C5273">
        <f>IF('[1]1.2 c_p_t'!N5275 &gt;= 0, '[1]1.2 c_p_t'!N5275, 0)</f>
        <v>3.3854931999999997E-2</v>
      </c>
      <c r="D5273">
        <f>IF('[1]1.2 c_p_t'!O5275 &gt;= 0, '[1]1.2 c_p_t'!O5275, 0)</f>
        <v>0.129959983</v>
      </c>
      <c r="E5273">
        <f>IF('[1]1.2 c_p_t'!P5275 &gt;=0, '[1]1.2 c_p_t'!P5275, 0)</f>
        <v>0.67911289674184838</v>
      </c>
    </row>
    <row r="5274" spans="1:5" x14ac:dyDescent="0.25">
      <c r="A5274">
        <v>5273</v>
      </c>
      <c r="B5274">
        <f>IF('[1]1.2 c_p_t'!M5276 &gt;= 0, '[1]1.2 c_p_t'!M5276, 0)</f>
        <v>0.27490157300000001</v>
      </c>
      <c r="C5274">
        <f>IF('[1]1.2 c_p_t'!N5276 &gt;= 0, '[1]1.2 c_p_t'!N5276, 0)</f>
        <v>3.724243E-2</v>
      </c>
      <c r="D5274">
        <f>IF('[1]1.2 c_p_t'!O5276 &gt;= 0, '[1]1.2 c_p_t'!O5276, 0)</f>
        <v>0.111889217</v>
      </c>
      <c r="E5274">
        <f>IF('[1]1.2 c_p_t'!P5276 &gt;=0, '[1]1.2 c_p_t'!P5276, 0)</f>
        <v>0.67852117702912895</v>
      </c>
    </row>
    <row r="5275" spans="1:5" x14ac:dyDescent="0.25">
      <c r="A5275">
        <v>5274</v>
      </c>
      <c r="B5275">
        <f>IF('[1]1.2 c_p_t'!M5277 &gt;= 0, '[1]1.2 c_p_t'!M5277, 0)</f>
        <v>0.15737616099999999</v>
      </c>
      <c r="C5275">
        <f>IF('[1]1.2 c_p_t'!N5277 &gt;= 0, '[1]1.2 c_p_t'!N5277, 0)</f>
        <v>5.4480583999999999E-2</v>
      </c>
      <c r="D5275">
        <f>IF('[1]1.2 c_p_t'!O5277 &gt;= 0, '[1]1.2 c_p_t'!O5277, 0)</f>
        <v>0.10570766600000001</v>
      </c>
      <c r="E5275">
        <f>IF('[1]1.2 c_p_t'!P5277 &gt;=0, '[1]1.2 c_p_t'!P5277, 0)</f>
        <v>0.6779294573164093</v>
      </c>
    </row>
    <row r="5276" spans="1:5" x14ac:dyDescent="0.25">
      <c r="A5276">
        <v>5275</v>
      </c>
      <c r="B5276">
        <f>IF('[1]1.2 c_p_t'!M5278 &gt;= 0, '[1]1.2 c_p_t'!M5278, 0)</f>
        <v>9.2391491000000006E-2</v>
      </c>
      <c r="C5276">
        <f>IF('[1]1.2 c_p_t'!N5278 &gt;= 0, '[1]1.2 c_p_t'!N5278, 0)</f>
        <v>7.2894674000000007E-2</v>
      </c>
      <c r="D5276">
        <f>IF('[1]1.2 c_p_t'!O5278 &gt;= 0, '[1]1.2 c_p_t'!O5278, 0)</f>
        <v>8.2280257999999995E-2</v>
      </c>
      <c r="E5276">
        <f>IF('[1]1.2 c_p_t'!P5278 &gt;=0, '[1]1.2 c_p_t'!P5278, 0)</f>
        <v>0.67732819373735498</v>
      </c>
    </row>
    <row r="5277" spans="1:5" x14ac:dyDescent="0.25">
      <c r="A5277">
        <v>5276</v>
      </c>
      <c r="B5277">
        <f>IF('[1]1.2 c_p_t'!M5279 &gt;= 0, '[1]1.2 c_p_t'!M5279, 0)</f>
        <v>4.1111087999999997E-2</v>
      </c>
      <c r="C5277">
        <f>IF('[1]1.2 c_p_t'!N5279 &gt;= 0, '[1]1.2 c_p_t'!N5279, 0)</f>
        <v>8.6313262000000002E-2</v>
      </c>
      <c r="D5277">
        <f>IF('[1]1.2 c_p_t'!O5279 &gt;= 0, '[1]1.2 c_p_t'!O5279, 0)</f>
        <v>7.5930215999999995E-2</v>
      </c>
      <c r="E5277">
        <f>IF('[1]1.2 c_p_t'!P5279 &gt;=0, '[1]1.2 c_p_t'!P5279, 0)</f>
        <v>0.67673647402463566</v>
      </c>
    </row>
    <row r="5278" spans="1:5" x14ac:dyDescent="0.25">
      <c r="A5278">
        <v>5277</v>
      </c>
      <c r="B5278">
        <f>IF('[1]1.2 c_p_t'!M5280 &gt;= 0, '[1]1.2 c_p_t'!M5280, 0)</f>
        <v>2.1794449999999999E-3</v>
      </c>
      <c r="C5278">
        <f>IF('[1]1.2 c_p_t'!N5280 &gt;= 0, '[1]1.2 c_p_t'!N5280, 0)</f>
        <v>6.9119651000000004E-2</v>
      </c>
      <c r="D5278">
        <f>IF('[1]1.2 c_p_t'!O5280 &gt;= 0, '[1]1.2 c_p_t'!O5280, 0)</f>
        <v>7.0162875999999999E-2</v>
      </c>
      <c r="E5278">
        <f>IF('[1]1.2 c_p_t'!P5280 &gt;=0, '[1]1.2 c_p_t'!P5280, 0)</f>
        <v>0.67616384204458413</v>
      </c>
    </row>
    <row r="5279" spans="1:5" x14ac:dyDescent="0.25">
      <c r="A5279">
        <v>5278</v>
      </c>
      <c r="B5279">
        <f>IF('[1]1.2 c_p_t'!M5281 &gt;= 0, '[1]1.2 c_p_t'!M5281, 0)</f>
        <v>0</v>
      </c>
      <c r="C5279">
        <f>IF('[1]1.2 c_p_t'!N5281 &gt;= 0, '[1]1.2 c_p_t'!N5281, 0)</f>
        <v>6.8101842999999995E-2</v>
      </c>
      <c r="D5279">
        <f>IF('[1]1.2 c_p_t'!O5281 &gt;= 0, '[1]1.2 c_p_t'!O5281, 0)</f>
        <v>6.9425722999999995E-2</v>
      </c>
      <c r="E5279">
        <f>IF('[1]1.2 c_p_t'!P5281 &gt;=0, '[1]1.2 c_p_t'!P5281, 0)</f>
        <v>0.6755721223318647</v>
      </c>
    </row>
    <row r="5280" spans="1:5" x14ac:dyDescent="0.25">
      <c r="A5280">
        <v>5279</v>
      </c>
      <c r="B5280">
        <f>IF('[1]1.2 c_p_t'!M5282 &gt;= 0, '[1]1.2 c_p_t'!M5282, 0)</f>
        <v>0</v>
      </c>
      <c r="C5280">
        <f>IF('[1]1.2 c_p_t'!N5282 &gt;= 0, '[1]1.2 c_p_t'!N5282, 0)</f>
        <v>5.6636466000000003E-2</v>
      </c>
      <c r="D5280">
        <f>IF('[1]1.2 c_p_t'!O5282 &gt;= 0, '[1]1.2 c_p_t'!O5282, 0)</f>
        <v>4.1491154000000002E-2</v>
      </c>
      <c r="E5280">
        <f>IF('[1]1.2 c_p_t'!P5282 &gt;=0, '[1]1.2 c_p_t'!P5282, 0)</f>
        <v>0.67498040261914427</v>
      </c>
    </row>
    <row r="5281" spans="1:5" x14ac:dyDescent="0.25">
      <c r="A5281">
        <v>5280</v>
      </c>
      <c r="B5281">
        <f>IF('[1]1.2 c_p_t'!M5283 &gt;= 0, '[1]1.2 c_p_t'!M5283, 0)</f>
        <v>0</v>
      </c>
      <c r="C5281">
        <f>IF('[1]1.2 c_p_t'!N5283 &gt;= 0, '[1]1.2 c_p_t'!N5283, 0)</f>
        <v>5.3431594999999998E-2</v>
      </c>
      <c r="D5281">
        <f>IF('[1]1.2 c_p_t'!O5283 &gt;= 0, '[1]1.2 c_p_t'!O5283, 0)</f>
        <v>1.4739538999999999E-2</v>
      </c>
      <c r="E5281">
        <f>IF('[1]1.2 c_p_t'!P5283 &gt;=0, '[1]1.2 c_p_t'!P5283, 0)</f>
        <v>0.67438868290642484</v>
      </c>
    </row>
    <row r="5282" spans="1:5" x14ac:dyDescent="0.25">
      <c r="A5282">
        <v>5281</v>
      </c>
      <c r="B5282">
        <f>IF('[1]1.2 c_p_t'!M5284 &gt;= 0, '[1]1.2 c_p_t'!M5284, 0)</f>
        <v>0</v>
      </c>
      <c r="C5282">
        <f>IF('[1]1.2 c_p_t'!N5284 &gt;= 0, '[1]1.2 c_p_t'!N5284, 0)</f>
        <v>4.9237868999999997E-2</v>
      </c>
      <c r="D5282">
        <f>IF('[1]1.2 c_p_t'!O5284 &gt;= 0, '[1]1.2 c_p_t'!O5284, 0)</f>
        <v>4.5457739999999998E-3</v>
      </c>
      <c r="E5282">
        <f>IF('[1]1.2 c_p_t'!P5284 &gt;=0, '[1]1.2 c_p_t'!P5284, 0)</f>
        <v>0.67378741932737141</v>
      </c>
    </row>
    <row r="5283" spans="1:5" x14ac:dyDescent="0.25">
      <c r="A5283">
        <v>5282</v>
      </c>
      <c r="B5283">
        <f>IF('[1]1.2 c_p_t'!M5285 &gt;= 0, '[1]1.2 c_p_t'!M5285, 0)</f>
        <v>0</v>
      </c>
      <c r="C5283">
        <f>IF('[1]1.2 c_p_t'!N5285 &gt;= 0, '[1]1.2 c_p_t'!N5285, 0)</f>
        <v>6.2476058000000001E-2</v>
      </c>
      <c r="D5283">
        <f>IF('[1]1.2 c_p_t'!O5285 &gt;= 0, '[1]1.2 c_p_t'!O5285, 0)</f>
        <v>5.9463629999999996E-3</v>
      </c>
      <c r="E5283">
        <f>IF('[1]1.2 c_p_t'!P5285 &gt;=0, '[1]1.2 c_p_t'!P5285, 0)</f>
        <v>0.67319569961465209</v>
      </c>
    </row>
    <row r="5284" spans="1:5" x14ac:dyDescent="0.25">
      <c r="A5284">
        <v>5283</v>
      </c>
      <c r="B5284">
        <f>IF('[1]1.2 c_p_t'!M5286 &gt;= 0, '[1]1.2 c_p_t'!M5286, 0)</f>
        <v>0</v>
      </c>
      <c r="C5284">
        <f>IF('[1]1.2 c_p_t'!N5286 &gt;= 0, '[1]1.2 c_p_t'!N5286, 0)</f>
        <v>8.2847814000000006E-2</v>
      </c>
      <c r="D5284">
        <f>IF('[1]1.2 c_p_t'!O5286 &gt;= 0, '[1]1.2 c_p_t'!O5286, 0)</f>
        <v>1.2679022999999999E-2</v>
      </c>
      <c r="E5284">
        <f>IF('[1]1.2 c_p_t'!P5286 &gt;=0, '[1]1.2 c_p_t'!P5286, 0)</f>
        <v>0.67260397990193177</v>
      </c>
    </row>
    <row r="5285" spans="1:5" x14ac:dyDescent="0.25">
      <c r="A5285">
        <v>5284</v>
      </c>
      <c r="B5285">
        <f>IF('[1]1.2 c_p_t'!M5287 &gt;= 0, '[1]1.2 c_p_t'!M5287, 0)</f>
        <v>0</v>
      </c>
      <c r="C5285">
        <f>IF('[1]1.2 c_p_t'!N5287 &gt;= 0, '[1]1.2 c_p_t'!N5287, 0)</f>
        <v>9.0981372000000005E-2</v>
      </c>
      <c r="D5285">
        <f>IF('[1]1.2 c_p_t'!O5287 &gt;= 0, '[1]1.2 c_p_t'!O5287, 0)</f>
        <v>6.5044930000000001E-3</v>
      </c>
      <c r="E5285">
        <f>IF('[1]1.2 c_p_t'!P5287 &gt;=0, '[1]1.2 c_p_t'!P5287, 0)</f>
        <v>0.67201226018921223</v>
      </c>
    </row>
    <row r="5286" spans="1:5" x14ac:dyDescent="0.25">
      <c r="A5286">
        <v>5285</v>
      </c>
      <c r="B5286">
        <f>IF('[1]1.2 c_p_t'!M5288 &gt;= 0, '[1]1.2 c_p_t'!M5288, 0)</f>
        <v>0</v>
      </c>
      <c r="C5286">
        <f>IF('[1]1.2 c_p_t'!N5288 &gt;= 0, '[1]1.2 c_p_t'!N5288, 0)</f>
        <v>0.100932286</v>
      </c>
      <c r="D5286">
        <f>IF('[1]1.2 c_p_t'!O5288 &gt;= 0, '[1]1.2 c_p_t'!O5288, 0)</f>
        <v>3.2855940000000002E-3</v>
      </c>
      <c r="E5286">
        <f>IF('[1]1.2 c_p_t'!P5288 &gt;=0, '[1]1.2 c_p_t'!P5288, 0)</f>
        <v>0.6714109966101578</v>
      </c>
    </row>
    <row r="5287" spans="1:5" x14ac:dyDescent="0.25">
      <c r="A5287">
        <v>5286</v>
      </c>
      <c r="B5287">
        <f>IF('[1]1.2 c_p_t'!M5289 &gt;= 0, '[1]1.2 c_p_t'!M5289, 0)</f>
        <v>9.0753050000000005E-3</v>
      </c>
      <c r="C5287">
        <f>IF('[1]1.2 c_p_t'!N5289 &gt;= 0, '[1]1.2 c_p_t'!N5289, 0)</f>
        <v>7.5083964000000003E-2</v>
      </c>
      <c r="D5287">
        <f>IF('[1]1.2 c_p_t'!O5289 &gt;= 0, '[1]1.2 c_p_t'!O5289, 0)</f>
        <v>3.4891879999999998E-3</v>
      </c>
      <c r="E5287">
        <f>IF('[1]1.2 c_p_t'!P5289 &gt;=0, '[1]1.2 c_p_t'!P5289, 0)</f>
        <v>0.67081927689743848</v>
      </c>
    </row>
    <row r="5288" spans="1:5" x14ac:dyDescent="0.25">
      <c r="A5288">
        <v>5287</v>
      </c>
      <c r="B5288">
        <f>IF('[1]1.2 c_p_t'!M5290 &gt;= 0, '[1]1.2 c_p_t'!M5290, 0)</f>
        <v>7.1690192999999999E-2</v>
      </c>
      <c r="C5288">
        <f>IF('[1]1.2 c_p_t'!N5290 &gt;= 0, '[1]1.2 c_p_t'!N5290, 0)</f>
        <v>6.6879137000000005E-2</v>
      </c>
      <c r="D5288">
        <f>IF('[1]1.2 c_p_t'!O5290 &gt;= 0, '[1]1.2 c_p_t'!O5290, 0)</f>
        <v>3.980623E-3</v>
      </c>
      <c r="E5288">
        <f>IF('[1]1.2 c_p_t'!P5290 &gt;=0, '[1]1.2 c_p_t'!P5290, 0)</f>
        <v>0.67022755718471894</v>
      </c>
    </row>
    <row r="5289" spans="1:5" x14ac:dyDescent="0.25">
      <c r="A5289">
        <v>5288</v>
      </c>
      <c r="B5289">
        <f>IF('[1]1.2 c_p_t'!M5291 &gt;= 0, '[1]1.2 c_p_t'!M5291, 0)</f>
        <v>0.14739118200000001</v>
      </c>
      <c r="C5289">
        <f>IF('[1]1.2 c_p_t'!N5291 &gt;= 0, '[1]1.2 c_p_t'!N5291, 0)</f>
        <v>2.8075474E-2</v>
      </c>
      <c r="D5289">
        <f>IF('[1]1.2 c_p_t'!O5291 &gt;= 0, '[1]1.2 c_p_t'!O5291, 0)</f>
        <v>4.1596460000000004E-3</v>
      </c>
      <c r="E5289">
        <f>IF('[1]1.2 c_p_t'!P5291 &gt;=0, '[1]1.2 c_p_t'!P5291, 0)</f>
        <v>0.66962629360566472</v>
      </c>
    </row>
    <row r="5290" spans="1:5" x14ac:dyDescent="0.25">
      <c r="A5290">
        <v>5289</v>
      </c>
      <c r="B5290">
        <f>IF('[1]1.2 c_p_t'!M5292 &gt;= 0, '[1]1.2 c_p_t'!M5292, 0)</f>
        <v>0.23504739599999999</v>
      </c>
      <c r="C5290">
        <f>IF('[1]1.2 c_p_t'!N5292 &gt;= 0, '[1]1.2 c_p_t'!N5292, 0)</f>
        <v>8.7081629999999997E-3</v>
      </c>
      <c r="D5290">
        <f>IF('[1]1.2 c_p_t'!O5292 &gt;= 0, '[1]1.2 c_p_t'!O5292, 0)</f>
        <v>3.9876440000000003E-3</v>
      </c>
      <c r="E5290">
        <f>IF('[1]1.2 c_p_t'!P5292 &gt;=0, '[1]1.2 c_p_t'!P5292, 0)</f>
        <v>0.66903457389294518</v>
      </c>
    </row>
    <row r="5291" spans="1:5" x14ac:dyDescent="0.25">
      <c r="A5291">
        <v>5290</v>
      </c>
      <c r="B5291">
        <f>IF('[1]1.2 c_p_t'!M5293 &gt;= 0, '[1]1.2 c_p_t'!M5293, 0)</f>
        <v>0.33998569899999997</v>
      </c>
      <c r="C5291">
        <f>IF('[1]1.2 c_p_t'!N5293 &gt;= 0, '[1]1.2 c_p_t'!N5293, 0)</f>
        <v>7.5723159999999999E-3</v>
      </c>
      <c r="D5291">
        <f>IF('[1]1.2 c_p_t'!O5293 &gt;= 0, '[1]1.2 c_p_t'!O5293, 0)</f>
        <v>1.460966E-2</v>
      </c>
      <c r="E5291">
        <f>IF('[1]1.2 c_p_t'!P5293 &gt;=0, '[1]1.2 c_p_t'!P5293, 0)</f>
        <v>0.66844285418022575</v>
      </c>
    </row>
    <row r="5292" spans="1:5" x14ac:dyDescent="0.25">
      <c r="A5292">
        <v>5291</v>
      </c>
      <c r="B5292">
        <f>IF('[1]1.2 c_p_t'!M5294 &gt;= 0, '[1]1.2 c_p_t'!M5294, 0)</f>
        <v>0.50424400199999997</v>
      </c>
      <c r="C5292">
        <f>IF('[1]1.2 c_p_t'!N5294 &gt;= 0, '[1]1.2 c_p_t'!N5294, 0)</f>
        <v>1.9808287000000001E-2</v>
      </c>
      <c r="D5292">
        <f>IF('[1]1.2 c_p_t'!O5294 &gt;= 0, '[1]1.2 c_p_t'!O5294, 0)</f>
        <v>2.4922799999999999E-4</v>
      </c>
      <c r="E5292">
        <f>IF('[1]1.2 c_p_t'!P5294 &gt;=0, '[1]1.2 c_p_t'!P5294, 0)</f>
        <v>0.66785113446750632</v>
      </c>
    </row>
    <row r="5293" spans="1:5" x14ac:dyDescent="0.25">
      <c r="A5293">
        <v>5292</v>
      </c>
      <c r="B5293">
        <f>IF('[1]1.2 c_p_t'!M5295 &gt;= 0, '[1]1.2 c_p_t'!M5295, 0)</f>
        <v>0.42491632000000001</v>
      </c>
      <c r="C5293">
        <f>IF('[1]1.2 c_p_t'!N5295 &gt;= 0, '[1]1.2 c_p_t'!N5295, 0)</f>
        <v>2.0075545E-2</v>
      </c>
      <c r="D5293">
        <f>IF('[1]1.2 c_p_t'!O5295 &gt;= 0, '[1]1.2 c_p_t'!O5295, 0)</f>
        <v>0</v>
      </c>
      <c r="E5293">
        <f>IF('[1]1.2 c_p_t'!P5295 &gt;=0, '[1]1.2 c_p_t'!P5295, 0)</f>
        <v>0.667249870888452</v>
      </c>
    </row>
    <row r="5294" spans="1:5" x14ac:dyDescent="0.25">
      <c r="A5294">
        <v>5293</v>
      </c>
      <c r="B5294">
        <f>IF('[1]1.2 c_p_t'!M5296 &gt;= 0, '[1]1.2 c_p_t'!M5296, 0)</f>
        <v>0.29057008499999998</v>
      </c>
      <c r="C5294">
        <f>IF('[1]1.2 c_p_t'!N5296 &gt;= 0, '[1]1.2 c_p_t'!N5296, 0)</f>
        <v>2.5204674999999999E-2</v>
      </c>
      <c r="D5294">
        <f>IF('[1]1.2 c_p_t'!O5296 &gt;= 0, '[1]1.2 c_p_t'!O5296, 0)</f>
        <v>0</v>
      </c>
      <c r="E5294">
        <f>IF('[1]1.2 c_p_t'!P5296 &gt;=0, '[1]1.2 c_p_t'!P5296, 0)</f>
        <v>0.66665815117573235</v>
      </c>
    </row>
    <row r="5295" spans="1:5" x14ac:dyDescent="0.25">
      <c r="A5295">
        <v>5294</v>
      </c>
      <c r="B5295">
        <f>IF('[1]1.2 c_p_t'!M5297 &gt;= 0, '[1]1.2 c_p_t'!M5297, 0)</f>
        <v>0.23206716299999999</v>
      </c>
      <c r="C5295">
        <f>IF('[1]1.2 c_p_t'!N5297 &gt;= 0, '[1]1.2 c_p_t'!N5297, 0)</f>
        <v>1.4022147E-2</v>
      </c>
      <c r="D5295">
        <f>IF('[1]1.2 c_p_t'!O5297 &gt;= 0, '[1]1.2 c_p_t'!O5297, 0)</f>
        <v>0</v>
      </c>
      <c r="E5295">
        <f>IF('[1]1.2 c_p_t'!P5297 &gt;=0, '[1]1.2 c_p_t'!P5297, 0)</f>
        <v>0.66606643146301303</v>
      </c>
    </row>
    <row r="5296" spans="1:5" x14ac:dyDescent="0.25">
      <c r="A5296">
        <v>5295</v>
      </c>
      <c r="B5296">
        <f>IF('[1]1.2 c_p_t'!M5298 &gt;= 0, '[1]1.2 c_p_t'!M5298, 0)</f>
        <v>0.278101294</v>
      </c>
      <c r="C5296">
        <f>IF('[1]1.2 c_p_t'!N5298 &gt;= 0, '[1]1.2 c_p_t'!N5298, 0)</f>
        <v>9.4832119999999995E-3</v>
      </c>
      <c r="D5296">
        <f>IF('[1]1.2 c_p_t'!O5298 &gt;= 0, '[1]1.2 c_p_t'!O5298, 0)</f>
        <v>0</v>
      </c>
      <c r="E5296">
        <f>IF('[1]1.2 c_p_t'!P5298 &gt;=0, '[1]1.2 c_p_t'!P5298, 0)</f>
        <v>0.66547471175029271</v>
      </c>
    </row>
    <row r="5297" spans="1:5" x14ac:dyDescent="0.25">
      <c r="A5297">
        <v>5296</v>
      </c>
      <c r="B5297">
        <f>IF('[1]1.2 c_p_t'!M5299 &gt;= 0, '[1]1.2 c_p_t'!M5299, 0)</f>
        <v>0.26054055700000001</v>
      </c>
      <c r="C5297">
        <f>IF('[1]1.2 c_p_t'!N5299 &gt;= 0, '[1]1.2 c_p_t'!N5299, 0)</f>
        <v>8.3050490000000001E-3</v>
      </c>
      <c r="D5297">
        <f>IF('[1]1.2 c_p_t'!O5299 &gt;= 0, '[1]1.2 c_p_t'!O5299, 0)</f>
        <v>0</v>
      </c>
      <c r="E5297">
        <f>IF('[1]1.2 c_p_t'!P5299 &gt;=0, '[1]1.2 c_p_t'!P5299, 0)</f>
        <v>0.66487344817123939</v>
      </c>
    </row>
    <row r="5298" spans="1:5" x14ac:dyDescent="0.25">
      <c r="A5298">
        <v>5297</v>
      </c>
      <c r="B5298">
        <f>IF('[1]1.2 c_p_t'!M5300 &gt;= 0, '[1]1.2 c_p_t'!M5300, 0)</f>
        <v>0.217562108</v>
      </c>
      <c r="C5298">
        <f>IF('[1]1.2 c_p_t'!N5300 &gt;= 0, '[1]1.2 c_p_t'!N5300, 0)</f>
        <v>5.383026E-3</v>
      </c>
      <c r="D5298">
        <f>IF('[1]1.2 c_p_t'!O5300 &gt;= 0, '[1]1.2 c_p_t'!O5300, 0)</f>
        <v>1.05307E-4</v>
      </c>
      <c r="E5298">
        <f>IF('[1]1.2 c_p_t'!P5300 &gt;=0, '[1]1.2 c_p_t'!P5300, 0)</f>
        <v>0.66431036005752175</v>
      </c>
    </row>
    <row r="5299" spans="1:5" x14ac:dyDescent="0.25">
      <c r="A5299">
        <v>5298</v>
      </c>
      <c r="B5299">
        <f>IF('[1]1.2 c_p_t'!M5301 &gt;= 0, '[1]1.2 c_p_t'!M5301, 0)</f>
        <v>0.14786702500000001</v>
      </c>
      <c r="C5299">
        <f>IF('[1]1.2 c_p_t'!N5301 &gt;= 0, '[1]1.2 c_p_t'!N5301, 0)</f>
        <v>1.0051134999999999E-2</v>
      </c>
      <c r="D5299">
        <f>IF('[1]1.2 c_p_t'!O5301 &gt;= 0, '[1]1.2 c_p_t'!O5301, 0)</f>
        <v>7.7225500000000001E-5</v>
      </c>
      <c r="E5299">
        <f>IF('[1]1.2 c_p_t'!P5301 &gt;=0, '[1]1.2 c_p_t'!P5301, 0)</f>
        <v>0.66370909647846832</v>
      </c>
    </row>
    <row r="5300" spans="1:5" x14ac:dyDescent="0.25">
      <c r="A5300">
        <v>5299</v>
      </c>
      <c r="B5300">
        <f>IF('[1]1.2 c_p_t'!M5302 &gt;= 0, '[1]1.2 c_p_t'!M5302, 0)</f>
        <v>7.4306898999999996E-2</v>
      </c>
      <c r="C5300">
        <f>IF('[1]1.2 c_p_t'!N5302 &gt;= 0, '[1]1.2 c_p_t'!N5302, 0)</f>
        <v>2.9817105999999999E-2</v>
      </c>
      <c r="D5300">
        <f>IF('[1]1.2 c_p_t'!O5302 &gt;= 0, '[1]1.2 c_p_t'!O5302, 0)</f>
        <v>0</v>
      </c>
      <c r="E5300">
        <f>IF('[1]1.2 c_p_t'!P5302 &gt;=0, '[1]1.2 c_p_t'!P5302, 0)</f>
        <v>0.66311737676574889</v>
      </c>
    </row>
    <row r="5301" spans="1:5" x14ac:dyDescent="0.25">
      <c r="A5301">
        <v>5300</v>
      </c>
      <c r="B5301">
        <f>IF('[1]1.2 c_p_t'!M5303 &gt;= 0, '[1]1.2 c_p_t'!M5303, 0)</f>
        <v>1.5951445000000002E-2</v>
      </c>
      <c r="C5301">
        <f>IF('[1]1.2 c_p_t'!N5303 &gt;= 0, '[1]1.2 c_p_t'!N5303, 0)</f>
        <v>1.7394053999999999E-2</v>
      </c>
      <c r="D5301">
        <f>IF('[1]1.2 c_p_t'!O5303 &gt;= 0, '[1]1.2 c_p_t'!O5303, 0)</f>
        <v>5.7884019999999998E-3</v>
      </c>
      <c r="E5301">
        <f>IF('[1]1.2 c_p_t'!P5303 &gt;=0, '[1]1.2 c_p_t'!P5303, 0)</f>
        <v>0.66252565705302868</v>
      </c>
    </row>
    <row r="5302" spans="1:5" x14ac:dyDescent="0.25">
      <c r="A5302">
        <v>5301</v>
      </c>
      <c r="B5302">
        <f>IF('[1]1.2 c_p_t'!M5304 &gt;= 0, '[1]1.2 c_p_t'!M5304, 0)</f>
        <v>3.4980900000000002E-4</v>
      </c>
      <c r="C5302">
        <f>IF('[1]1.2 c_p_t'!N5304 &gt;= 0, '[1]1.2 c_p_t'!N5304, 0)</f>
        <v>1.2570044000000001E-2</v>
      </c>
      <c r="D5302">
        <f>IF('[1]1.2 c_p_t'!O5304 &gt;= 0, '[1]1.2 c_p_t'!O5304, 0)</f>
        <v>2.1072029999999999E-2</v>
      </c>
      <c r="E5302">
        <f>IF('[1]1.2 c_p_t'!P5304 &gt;=0, '[1]1.2 c_p_t'!P5304, 0)</f>
        <v>0.66193393734030936</v>
      </c>
    </row>
    <row r="5303" spans="1:5" x14ac:dyDescent="0.25">
      <c r="A5303">
        <v>5302</v>
      </c>
      <c r="B5303">
        <f>IF('[1]1.2 c_p_t'!M5305 &gt;= 0, '[1]1.2 c_p_t'!M5305, 0)</f>
        <v>0</v>
      </c>
      <c r="C5303">
        <f>IF('[1]1.2 c_p_t'!N5305 &gt;= 0, '[1]1.2 c_p_t'!N5305, 0)</f>
        <v>2.1218074E-2</v>
      </c>
      <c r="D5303">
        <f>IF('[1]1.2 c_p_t'!O5305 &gt;= 0, '[1]1.2 c_p_t'!O5305, 0)</f>
        <v>6.4971215999999998E-2</v>
      </c>
      <c r="E5303">
        <f>IF('[1]1.2 c_p_t'!P5305 &gt;=0, '[1]1.2 c_p_t'!P5305, 0)</f>
        <v>0.66133267376125582</v>
      </c>
    </row>
    <row r="5304" spans="1:5" x14ac:dyDescent="0.25">
      <c r="A5304">
        <v>5303</v>
      </c>
      <c r="B5304">
        <f>IF('[1]1.2 c_p_t'!M5306 &gt;= 0, '[1]1.2 c_p_t'!M5306, 0)</f>
        <v>0</v>
      </c>
      <c r="C5304">
        <f>IF('[1]1.2 c_p_t'!N5306 &gt;= 0, '[1]1.2 c_p_t'!N5306, 0)</f>
        <v>2.3458587999999999E-2</v>
      </c>
      <c r="D5304">
        <f>IF('[1]1.2 c_p_t'!O5306 &gt;= 0, '[1]1.2 c_p_t'!O5306, 0)</f>
        <v>0.13358256099999999</v>
      </c>
      <c r="E5304">
        <f>IF('[1]1.2 c_p_t'!P5306 &gt;=0, '[1]1.2 c_p_t'!P5306, 0)</f>
        <v>0.66074095404853528</v>
      </c>
    </row>
    <row r="5305" spans="1:5" x14ac:dyDescent="0.25">
      <c r="A5305">
        <v>5304</v>
      </c>
      <c r="B5305">
        <f>IF('[1]1.2 c_p_t'!M5307 &gt;= 0, '[1]1.2 c_p_t'!M5307, 0)</f>
        <v>0</v>
      </c>
      <c r="C5305">
        <f>IF('[1]1.2 c_p_t'!N5307 &gt;= 0, '[1]1.2 c_p_t'!N5307, 0)</f>
        <v>1.9229227000000002E-2</v>
      </c>
      <c r="D5305">
        <f>IF('[1]1.2 c_p_t'!O5307 &gt;= 0, '[1]1.2 c_p_t'!O5307, 0)</f>
        <v>0.25003861300000002</v>
      </c>
      <c r="E5305">
        <f>IF('[1]1.2 c_p_t'!P5307 &gt;=0, '[1]1.2 c_p_t'!P5307, 0)</f>
        <v>0.66014923433581585</v>
      </c>
    </row>
    <row r="5306" spans="1:5" x14ac:dyDescent="0.25">
      <c r="A5306">
        <v>5305</v>
      </c>
      <c r="B5306">
        <f>IF('[1]1.2 c_p_t'!M5308 &gt;= 0, '[1]1.2 c_p_t'!M5308, 0)</f>
        <v>0</v>
      </c>
      <c r="C5306">
        <f>IF('[1]1.2 c_p_t'!N5308 &gt;= 0, '[1]1.2 c_p_t'!N5308, 0)</f>
        <v>1.8647941000000001E-2</v>
      </c>
      <c r="D5306">
        <f>IF('[1]1.2 c_p_t'!O5308 &gt;= 0, '[1]1.2 c_p_t'!O5308, 0)</f>
        <v>0.29309533799999998</v>
      </c>
      <c r="E5306">
        <f>IF('[1]1.2 c_p_t'!P5308 &gt;=0, '[1]1.2 c_p_t'!P5308, 0)</f>
        <v>0.6595479707567623</v>
      </c>
    </row>
    <row r="5307" spans="1:5" x14ac:dyDescent="0.25">
      <c r="A5307">
        <v>5306</v>
      </c>
      <c r="B5307">
        <f>IF('[1]1.2 c_p_t'!M5309 &gt;= 0, '[1]1.2 c_p_t'!M5309, 0)</f>
        <v>0</v>
      </c>
      <c r="C5307">
        <f>IF('[1]1.2 c_p_t'!N5309 &gt;= 0, '[1]1.2 c_p_t'!N5309, 0)</f>
        <v>3.0612199E-2</v>
      </c>
      <c r="D5307">
        <f>IF('[1]1.2 c_p_t'!O5309 &gt;= 0, '[1]1.2 c_p_t'!O5309, 0)</f>
        <v>0.24183515899999999</v>
      </c>
      <c r="E5307">
        <f>IF('[1]1.2 c_p_t'!P5309 &gt;=0, '[1]1.2 c_p_t'!P5309, 0)</f>
        <v>0.65895625104404221</v>
      </c>
    </row>
    <row r="5308" spans="1:5" x14ac:dyDescent="0.25">
      <c r="A5308">
        <v>5307</v>
      </c>
      <c r="B5308">
        <f>IF('[1]1.2 c_p_t'!M5310 &gt;= 0, '[1]1.2 c_p_t'!M5310, 0)</f>
        <v>0</v>
      </c>
      <c r="C5308">
        <f>IF('[1]1.2 c_p_t'!N5310 &gt;= 0, '[1]1.2 c_p_t'!N5310, 0)</f>
        <v>2.181495E-2</v>
      </c>
      <c r="D5308">
        <f>IF('[1]1.2 c_p_t'!O5310 &gt;= 0, '[1]1.2 c_p_t'!O5310, 0)</f>
        <v>0.26150308900000002</v>
      </c>
      <c r="E5308">
        <f>IF('[1]1.2 c_p_t'!P5310 &gt;=0, '[1]1.2 c_p_t'!P5310, 0)</f>
        <v>0.65836453133132278</v>
      </c>
    </row>
    <row r="5309" spans="1:5" x14ac:dyDescent="0.25">
      <c r="A5309">
        <v>5308</v>
      </c>
      <c r="B5309">
        <f>IF('[1]1.2 c_p_t'!M5311 &gt;= 0, '[1]1.2 c_p_t'!M5311, 0)</f>
        <v>0</v>
      </c>
      <c r="C5309">
        <f>IF('[1]1.2 c_p_t'!N5311 &gt;= 0, '[1]1.2 c_p_t'!N5311, 0)</f>
        <v>2.8863884999999999E-2</v>
      </c>
      <c r="D5309">
        <f>IF('[1]1.2 c_p_t'!O5311 &gt;= 0, '[1]1.2 c_p_t'!O5311, 0)</f>
        <v>0.21818309499999999</v>
      </c>
      <c r="E5309">
        <f>IF('[1]1.2 c_p_t'!P5311 &gt;=0, '[1]1.2 c_p_t'!P5311, 0)</f>
        <v>0.65777281161860324</v>
      </c>
    </row>
    <row r="5310" spans="1:5" x14ac:dyDescent="0.25">
      <c r="A5310">
        <v>5309</v>
      </c>
      <c r="B5310">
        <f>IF('[1]1.2 c_p_t'!M5312 &gt;= 0, '[1]1.2 c_p_t'!M5312, 0)</f>
        <v>0</v>
      </c>
      <c r="C5310">
        <f>IF('[1]1.2 c_p_t'!N5312 &gt;= 0, '[1]1.2 c_p_t'!N5312, 0)</f>
        <v>4.4569759E-2</v>
      </c>
      <c r="D5310">
        <f>IF('[1]1.2 c_p_t'!O5312 &gt;= 0, '[1]1.2 c_p_t'!O5312, 0)</f>
        <v>0.10966371799999999</v>
      </c>
      <c r="E5310">
        <f>IF('[1]1.2 c_p_t'!P5312 &gt;=0, '[1]1.2 c_p_t'!P5312, 0)</f>
        <v>0.6571715480395488</v>
      </c>
    </row>
    <row r="5311" spans="1:5" x14ac:dyDescent="0.25">
      <c r="A5311">
        <v>5310</v>
      </c>
      <c r="B5311">
        <f>IF('[1]1.2 c_p_t'!M5313 &gt;= 0, '[1]1.2 c_p_t'!M5313, 0)</f>
        <v>1.99168E-3</v>
      </c>
      <c r="C5311">
        <f>IF('[1]1.2 c_p_t'!N5313 &gt;= 0, '[1]1.2 c_p_t'!N5313, 0)</f>
        <v>6.0222181E-2</v>
      </c>
      <c r="D5311">
        <f>IF('[1]1.2 c_p_t'!O5313 &gt;= 0, '[1]1.2 c_p_t'!O5313, 0)</f>
        <v>0.112563184</v>
      </c>
      <c r="E5311">
        <f>IF('[1]1.2 c_p_t'!P5313 &gt;=0, '[1]1.2 c_p_t'!P5313, 0)</f>
        <v>0.65657982832682937</v>
      </c>
    </row>
    <row r="5312" spans="1:5" x14ac:dyDescent="0.25">
      <c r="A5312">
        <v>5311</v>
      </c>
      <c r="B5312">
        <f>IF('[1]1.2 c_p_t'!M5314 &gt;= 0, '[1]1.2 c_p_t'!M5314, 0)</f>
        <v>3.9920195999999998E-2</v>
      </c>
      <c r="C5312">
        <f>IF('[1]1.2 c_p_t'!N5314 &gt;= 0, '[1]1.2 c_p_t'!N5314, 0)</f>
        <v>6.7193164999999999E-2</v>
      </c>
      <c r="D5312">
        <f>IF('[1]1.2 c_p_t'!O5314 &gt;= 0, '[1]1.2 c_p_t'!O5314, 0)</f>
        <v>0.14565782099999999</v>
      </c>
      <c r="E5312">
        <f>IF('[1]1.2 c_p_t'!P5314 &gt;=0, '[1]1.2 c_p_t'!P5314, 0)</f>
        <v>0.65598810861410994</v>
      </c>
    </row>
    <row r="5313" spans="1:5" x14ac:dyDescent="0.25">
      <c r="A5313">
        <v>5312</v>
      </c>
      <c r="B5313">
        <f>IF('[1]1.2 c_p_t'!M5315 &gt;= 0, '[1]1.2 c_p_t'!M5315, 0)</f>
        <v>0.103852868</v>
      </c>
      <c r="C5313">
        <f>IF('[1]1.2 c_p_t'!N5315 &gt;= 0, '[1]1.2 c_p_t'!N5315, 0)</f>
        <v>3.4770292000000001E-2</v>
      </c>
      <c r="D5313">
        <f>IF('[1]1.2 c_p_t'!O5315 &gt;= 0, '[1]1.2 c_p_t'!O5315, 0)</f>
        <v>3.1746700000000003E-2</v>
      </c>
      <c r="E5313">
        <f>IF('[1]1.2 c_p_t'!P5315 &gt;=0, '[1]1.2 c_p_t'!P5315, 0)</f>
        <v>0.6553963889013904</v>
      </c>
    </row>
    <row r="5314" spans="1:5" x14ac:dyDescent="0.25">
      <c r="A5314">
        <v>5313</v>
      </c>
      <c r="B5314">
        <f>IF('[1]1.2 c_p_t'!M5316 &gt;= 0, '[1]1.2 c_p_t'!M5316, 0)</f>
        <v>0.19381541799999999</v>
      </c>
      <c r="C5314">
        <f>IF('[1]1.2 c_p_t'!N5316 &gt;= 0, '[1]1.2 c_p_t'!N5316, 0)</f>
        <v>9.5990239999999994E-3</v>
      </c>
      <c r="D5314">
        <f>IF('[1]1.2 c_p_t'!O5316 &gt;= 0, '[1]1.2 c_p_t'!O5316, 0)</f>
        <v>3.1511513999999997E-2</v>
      </c>
      <c r="E5314">
        <f>IF('[1]1.2 c_p_t'!P5316 &gt;=0, '[1]1.2 c_p_t'!P5316, 0)</f>
        <v>0.65479512532233619</v>
      </c>
    </row>
    <row r="5315" spans="1:5" x14ac:dyDescent="0.25">
      <c r="A5315">
        <v>5314</v>
      </c>
      <c r="B5315">
        <f>IF('[1]1.2 c_p_t'!M5317 &gt;= 0, '[1]1.2 c_p_t'!M5317, 0)</f>
        <v>0.28008782900000001</v>
      </c>
      <c r="C5315">
        <f>IF('[1]1.2 c_p_t'!N5317 &gt;= 0, '[1]1.2 c_p_t'!N5317, 0)</f>
        <v>6.5121909999999996E-3</v>
      </c>
      <c r="D5315">
        <f>IF('[1]1.2 c_p_t'!O5317 &gt;= 0, '[1]1.2 c_p_t'!O5317, 0)</f>
        <v>1.8828981000000002E-2</v>
      </c>
      <c r="E5315">
        <f>IF('[1]1.2 c_p_t'!P5317 &gt;=0, '[1]1.2 c_p_t'!P5317, 0)</f>
        <v>0.65420340560961676</v>
      </c>
    </row>
    <row r="5316" spans="1:5" x14ac:dyDescent="0.25">
      <c r="A5316">
        <v>5315</v>
      </c>
      <c r="B5316">
        <f>IF('[1]1.2 c_p_t'!M5318 &gt;= 0, '[1]1.2 c_p_t'!M5318, 0)</f>
        <v>0.39065050699999998</v>
      </c>
      <c r="C5316">
        <f>IF('[1]1.2 c_p_t'!N5318 &gt;= 0, '[1]1.2 c_p_t'!N5318, 0)</f>
        <v>6.8173110000000004E-3</v>
      </c>
      <c r="D5316">
        <f>IF('[1]1.2 c_p_t'!O5318 &gt;= 0, '[1]1.2 c_p_t'!O5318, 0)</f>
        <v>2.4673547000000001E-2</v>
      </c>
      <c r="E5316">
        <f>IF('[1]1.2 c_p_t'!P5318 &gt;=0, '[1]1.2 c_p_t'!P5318, 0)</f>
        <v>0.65361168589689655</v>
      </c>
    </row>
    <row r="5317" spans="1:5" x14ac:dyDescent="0.25">
      <c r="A5317">
        <v>5316</v>
      </c>
      <c r="B5317">
        <f>IF('[1]1.2 c_p_t'!M5319 &gt;= 0, '[1]1.2 c_p_t'!M5319, 0)</f>
        <v>0.50769064600000002</v>
      </c>
      <c r="C5317">
        <f>IF('[1]1.2 c_p_t'!N5319 &gt;= 0, '[1]1.2 c_p_t'!N5319, 0)</f>
        <v>4.8351460000000002E-3</v>
      </c>
      <c r="D5317">
        <f>IF('[1]1.2 c_p_t'!O5319 &gt;= 0, '[1]1.2 c_p_t'!O5319, 0)</f>
        <v>1.5992698999999999E-2</v>
      </c>
      <c r="E5317">
        <f>IF('[1]1.2 c_p_t'!P5319 &gt;=0, '[1]1.2 c_p_t'!P5319, 0)</f>
        <v>0.65301042231784279</v>
      </c>
    </row>
    <row r="5318" spans="1:5" x14ac:dyDescent="0.25">
      <c r="A5318">
        <v>5317</v>
      </c>
      <c r="B5318">
        <f>IF('[1]1.2 c_p_t'!M5320 &gt;= 0, '[1]1.2 c_p_t'!M5320, 0)</f>
        <v>0.584763433</v>
      </c>
      <c r="C5318">
        <f>IF('[1]1.2 c_p_t'!N5320 &gt;= 0, '[1]1.2 c_p_t'!N5320, 0)</f>
        <v>4.3318100000000002E-3</v>
      </c>
      <c r="D5318">
        <f>IF('[1]1.2 c_p_t'!O5320 &gt;= 0, '[1]1.2 c_p_t'!O5320, 0)</f>
        <v>4.3990451999999999E-2</v>
      </c>
      <c r="E5318">
        <f>IF('[1]1.2 c_p_t'!P5320 &gt;=0, '[1]1.2 c_p_t'!P5320, 0)</f>
        <v>0.6524473342041256</v>
      </c>
    </row>
    <row r="5319" spans="1:5" x14ac:dyDescent="0.25">
      <c r="A5319">
        <v>5318</v>
      </c>
      <c r="B5319">
        <f>IF('[1]1.2 c_p_t'!M5321 &gt;= 0, '[1]1.2 c_p_t'!M5321, 0)</f>
        <v>0.58317557600000003</v>
      </c>
      <c r="C5319">
        <f>IF('[1]1.2 c_p_t'!N5321 &gt;= 0, '[1]1.2 c_p_t'!N5321, 0)</f>
        <v>4.5367080000000004E-3</v>
      </c>
      <c r="D5319">
        <f>IF('[1]1.2 c_p_t'!O5321 &gt;= 0, '[1]1.2 c_p_t'!O5321, 0)</f>
        <v>0.18387742200000001</v>
      </c>
      <c r="E5319">
        <f>IF('[1]1.2 c_p_t'!P5321 &gt;=0, '[1]1.2 c_p_t'!P5321, 0)</f>
        <v>0.65184607062507216</v>
      </c>
    </row>
    <row r="5320" spans="1:5" x14ac:dyDescent="0.25">
      <c r="A5320">
        <v>5319</v>
      </c>
      <c r="B5320">
        <f>IF('[1]1.2 c_p_t'!M5322 &gt;= 0, '[1]1.2 c_p_t'!M5322, 0)</f>
        <v>0.52681608999999996</v>
      </c>
      <c r="C5320">
        <f>IF('[1]1.2 c_p_t'!N5322 &gt;= 0, '[1]1.2 c_p_t'!N5322, 0)</f>
        <v>4.2004080000000001E-3</v>
      </c>
      <c r="D5320">
        <f>IF('[1]1.2 c_p_t'!O5322 &gt;= 0, '[1]1.2 c_p_t'!O5322, 0)</f>
        <v>0.189549986</v>
      </c>
      <c r="E5320">
        <f>IF('[1]1.2 c_p_t'!P5322 &gt;=0, '[1]1.2 c_p_t'!P5322, 0)</f>
        <v>0.65125435091235262</v>
      </c>
    </row>
    <row r="5321" spans="1:5" x14ac:dyDescent="0.25">
      <c r="A5321">
        <v>5320</v>
      </c>
      <c r="B5321">
        <f>IF('[1]1.2 c_p_t'!M5323 &gt;= 0, '[1]1.2 c_p_t'!M5323, 0)</f>
        <v>0.407275848</v>
      </c>
      <c r="C5321">
        <f>IF('[1]1.2 c_p_t'!N5323 &gt;= 0, '[1]1.2 c_p_t'!N5323, 0)</f>
        <v>8.1357849999999995E-3</v>
      </c>
      <c r="D5321">
        <f>IF('[1]1.2 c_p_t'!O5323 &gt;= 0, '[1]1.2 c_p_t'!O5323, 0)</f>
        <v>0.159561921</v>
      </c>
      <c r="E5321">
        <f>IF('[1]1.2 c_p_t'!P5323 &gt;=0, '[1]1.2 c_p_t'!P5323, 0)</f>
        <v>0.6506626311996323</v>
      </c>
    </row>
    <row r="5322" spans="1:5" x14ac:dyDescent="0.25">
      <c r="A5322">
        <v>5321</v>
      </c>
      <c r="B5322">
        <f>IF('[1]1.2 c_p_t'!M5324 &gt;= 0, '[1]1.2 c_p_t'!M5324, 0)</f>
        <v>0.32688588000000002</v>
      </c>
      <c r="C5322">
        <f>IF('[1]1.2 c_p_t'!N5324 &gt;= 0, '[1]1.2 c_p_t'!N5324, 0)</f>
        <v>1.5815004000000001E-2</v>
      </c>
      <c r="D5322">
        <f>IF('[1]1.2 c_p_t'!O5324 &gt;= 0, '[1]1.2 c_p_t'!O5324, 0)</f>
        <v>0.107055602</v>
      </c>
      <c r="E5322">
        <f>IF('[1]1.2 c_p_t'!P5324 &gt;=0, '[1]1.2 c_p_t'!P5324, 0)</f>
        <v>0.65007091148691276</v>
      </c>
    </row>
    <row r="5323" spans="1:5" x14ac:dyDescent="0.25">
      <c r="A5323">
        <v>5322</v>
      </c>
      <c r="B5323">
        <f>IF('[1]1.2 c_p_t'!M5325 &gt;= 0, '[1]1.2 c_p_t'!M5325, 0)</f>
        <v>0.213818813</v>
      </c>
      <c r="C5323">
        <f>IF('[1]1.2 c_p_t'!N5325 &gt;= 0, '[1]1.2 c_p_t'!N5325, 0)</f>
        <v>2.4674613000000001E-2</v>
      </c>
      <c r="D5323">
        <f>IF('[1]1.2 c_p_t'!O5325 &gt;= 0, '[1]1.2 c_p_t'!O5325, 0)</f>
        <v>0.159635636</v>
      </c>
      <c r="E5323">
        <f>IF('[1]1.2 c_p_t'!P5325 &gt;=0, '[1]1.2 c_p_t'!P5325, 0)</f>
        <v>0.64946964790785933</v>
      </c>
    </row>
    <row r="5324" spans="1:5" x14ac:dyDescent="0.25">
      <c r="A5324">
        <v>5323</v>
      </c>
      <c r="B5324">
        <f>IF('[1]1.2 c_p_t'!M5326 &gt;= 0, '[1]1.2 c_p_t'!M5326, 0)</f>
        <v>0.102298448</v>
      </c>
      <c r="C5324">
        <f>IF('[1]1.2 c_p_t'!N5326 &gt;= 0, '[1]1.2 c_p_t'!N5326, 0)</f>
        <v>2.4002012999999999E-2</v>
      </c>
      <c r="D5324">
        <f>IF('[1]1.2 c_p_t'!O5326 &gt;= 0, '[1]1.2 c_p_t'!O5326, 0)</f>
        <v>0.194696012</v>
      </c>
      <c r="E5324">
        <f>IF('[1]1.2 c_p_t'!P5326 &gt;=0, '[1]1.2 c_p_t'!P5326, 0)</f>
        <v>0.6488779281951389</v>
      </c>
    </row>
    <row r="5325" spans="1:5" x14ac:dyDescent="0.25">
      <c r="A5325">
        <v>5324</v>
      </c>
      <c r="B5325">
        <f>IF('[1]1.2 c_p_t'!M5327 &gt;= 0, '[1]1.2 c_p_t'!M5327, 0)</f>
        <v>2.6667764E-2</v>
      </c>
      <c r="C5325">
        <f>IF('[1]1.2 c_p_t'!N5327 &gt;= 0, '[1]1.2 c_p_t'!N5327, 0)</f>
        <v>2.0211401E-2</v>
      </c>
      <c r="D5325">
        <f>IF('[1]1.2 c_p_t'!O5327 &gt;= 0, '[1]1.2 c_p_t'!O5327, 0)</f>
        <v>0.20913016000000001</v>
      </c>
      <c r="E5325">
        <f>IF('[1]1.2 c_p_t'!P5327 &gt;=0, '[1]1.2 c_p_t'!P5327, 0)</f>
        <v>0.6482862084824198</v>
      </c>
    </row>
    <row r="5326" spans="1:5" x14ac:dyDescent="0.25">
      <c r="A5326">
        <v>5325</v>
      </c>
      <c r="B5326">
        <f>IF('[1]1.2 c_p_t'!M5328 &gt;= 0, '[1]1.2 c_p_t'!M5328, 0)</f>
        <v>5.0756499999999997E-4</v>
      </c>
      <c r="C5326">
        <f>IF('[1]1.2 c_p_t'!N5328 &gt;= 0, '[1]1.2 c_p_t'!N5328, 0)</f>
        <v>2.2794897000000001E-2</v>
      </c>
      <c r="D5326">
        <f>IF('[1]1.2 c_p_t'!O5328 &gt;= 0, '[1]1.2 c_p_t'!O5328, 0)</f>
        <v>0.25699592799999998</v>
      </c>
      <c r="E5326">
        <f>IF('[1]1.2 c_p_t'!P5328 &gt;=0, '[1]1.2 c_p_t'!P5328, 0)</f>
        <v>0.64769448876970015</v>
      </c>
    </row>
    <row r="5327" spans="1:5" x14ac:dyDescent="0.25">
      <c r="A5327">
        <v>5326</v>
      </c>
      <c r="B5327">
        <f>IF('[1]1.2 c_p_t'!M5329 &gt;= 0, '[1]1.2 c_p_t'!M5329, 0)</f>
        <v>0</v>
      </c>
      <c r="C5327">
        <f>IF('[1]1.2 c_p_t'!N5329 &gt;= 0, '[1]1.2 c_p_t'!N5329, 0)</f>
        <v>1.8509857000000001E-2</v>
      </c>
      <c r="D5327">
        <f>IF('[1]1.2 c_p_t'!O5329 &gt;= 0, '[1]1.2 c_p_t'!O5329, 0)</f>
        <v>0.31030609399999998</v>
      </c>
      <c r="E5327">
        <f>IF('[1]1.2 c_p_t'!P5329 &gt;=0, '[1]1.2 c_p_t'!P5329, 0)</f>
        <v>0.64709322519064572</v>
      </c>
    </row>
    <row r="5328" spans="1:5" x14ac:dyDescent="0.25">
      <c r="A5328">
        <v>5327</v>
      </c>
      <c r="B5328">
        <f>IF('[1]1.2 c_p_t'!M5330 &gt;= 0, '[1]1.2 c_p_t'!M5330, 0)</f>
        <v>0</v>
      </c>
      <c r="C5328">
        <f>IF('[1]1.2 c_p_t'!N5330 &gt;= 0, '[1]1.2 c_p_t'!N5330, 0)</f>
        <v>1.3191418999999999E-2</v>
      </c>
      <c r="D5328">
        <f>IF('[1]1.2 c_p_t'!O5330 &gt;= 0, '[1]1.2 c_p_t'!O5330, 0)</f>
        <v>0.25657469799999999</v>
      </c>
      <c r="E5328">
        <f>IF('[1]1.2 c_p_t'!P5330 &gt;=0, '[1]1.2 c_p_t'!P5330, 0)</f>
        <v>0.64650150547792629</v>
      </c>
    </row>
    <row r="5329" spans="1:5" x14ac:dyDescent="0.25">
      <c r="A5329">
        <v>5328</v>
      </c>
      <c r="B5329">
        <f>IF('[1]1.2 c_p_t'!M5331 &gt;= 0, '[1]1.2 c_p_t'!M5331, 0)</f>
        <v>0</v>
      </c>
      <c r="C5329">
        <f>IF('[1]1.2 c_p_t'!N5331 &gt;= 0, '[1]1.2 c_p_t'!N5331, 0)</f>
        <v>4.6253484999999997E-2</v>
      </c>
      <c r="D5329">
        <f>IF('[1]1.2 c_p_t'!O5331 &gt;= 0, '[1]1.2 c_p_t'!O5331, 0)</f>
        <v>0.22327997799999999</v>
      </c>
      <c r="E5329">
        <f>IF('[1]1.2 c_p_t'!P5331 &gt;=0, '[1]1.2 c_p_t'!P5331, 0)</f>
        <v>0.64590978576520686</v>
      </c>
    </row>
    <row r="5330" spans="1:5" x14ac:dyDescent="0.25">
      <c r="A5330">
        <v>5329</v>
      </c>
      <c r="B5330">
        <f>IF('[1]1.2 c_p_t'!M5332 &gt;= 0, '[1]1.2 c_p_t'!M5332, 0)</f>
        <v>0</v>
      </c>
      <c r="C5330">
        <f>IF('[1]1.2 c_p_t'!N5332 &gt;= 0, '[1]1.2 c_p_t'!N5332, 0)</f>
        <v>7.2393563999999994E-2</v>
      </c>
      <c r="D5330">
        <f>IF('[1]1.2 c_p_t'!O5332 &gt;= 0, '[1]1.2 c_p_t'!O5332, 0)</f>
        <v>0.14112608800000001</v>
      </c>
      <c r="E5330">
        <f>IF('[1]1.2 c_p_t'!P5332 &gt;=0, '[1]1.2 c_p_t'!P5332, 0)</f>
        <v>0.64530852218615242</v>
      </c>
    </row>
    <row r="5331" spans="1:5" x14ac:dyDescent="0.25">
      <c r="A5331">
        <v>5330</v>
      </c>
      <c r="B5331">
        <f>IF('[1]1.2 c_p_t'!M5333 &gt;= 0, '[1]1.2 c_p_t'!M5333, 0)</f>
        <v>0</v>
      </c>
      <c r="C5331">
        <f>IF('[1]1.2 c_p_t'!N5333 &gt;= 0, '[1]1.2 c_p_t'!N5333, 0)</f>
        <v>6.4199873000000005E-2</v>
      </c>
      <c r="D5331">
        <f>IF('[1]1.2 c_p_t'!O5333 &gt;= 0, '[1]1.2 c_p_t'!O5333, 0)</f>
        <v>0.10617453</v>
      </c>
      <c r="E5331">
        <f>IF('[1]1.2 c_p_t'!P5333 &gt;=0, '[1]1.2 c_p_t'!P5333, 0)</f>
        <v>0.6447168024734331</v>
      </c>
    </row>
    <row r="5332" spans="1:5" x14ac:dyDescent="0.25">
      <c r="A5332">
        <v>5331</v>
      </c>
      <c r="B5332">
        <f>IF('[1]1.2 c_p_t'!M5334 &gt;= 0, '[1]1.2 c_p_t'!M5334, 0)</f>
        <v>0</v>
      </c>
      <c r="C5332">
        <f>IF('[1]1.2 c_p_t'!N5334 &gt;= 0, '[1]1.2 c_p_t'!N5334, 0)</f>
        <v>3.9556439999999998E-2</v>
      </c>
      <c r="D5332">
        <f>IF('[1]1.2 c_p_t'!O5334 &gt;= 0, '[1]1.2 c_p_t'!O5334, 0)</f>
        <v>9.2449452000000001E-2</v>
      </c>
      <c r="E5332">
        <f>IF('[1]1.2 c_p_t'!P5334 &gt;=0, '[1]1.2 c_p_t'!P5334, 0)</f>
        <v>0.64412508276071367</v>
      </c>
    </row>
    <row r="5333" spans="1:5" x14ac:dyDescent="0.25">
      <c r="A5333">
        <v>5332</v>
      </c>
      <c r="B5333">
        <f>IF('[1]1.2 c_p_t'!M5335 &gt;= 0, '[1]1.2 c_p_t'!M5335, 0)</f>
        <v>0</v>
      </c>
      <c r="C5333">
        <f>IF('[1]1.2 c_p_t'!N5335 &gt;= 0, '[1]1.2 c_p_t'!N5335, 0)</f>
        <v>3.2209067000000001E-2</v>
      </c>
      <c r="D5333">
        <f>IF('[1]1.2 c_p_t'!O5335 &gt;= 0, '[1]1.2 c_p_t'!O5335, 0)</f>
        <v>0.105461949</v>
      </c>
      <c r="E5333">
        <f>IF('[1]1.2 c_p_t'!P5335 &gt;=0, '[1]1.2 c_p_t'!P5335, 0)</f>
        <v>0.64353336304799336</v>
      </c>
    </row>
    <row r="5334" spans="1:5" x14ac:dyDescent="0.25">
      <c r="A5334">
        <v>5333</v>
      </c>
      <c r="B5334">
        <f>IF('[1]1.2 c_p_t'!M5336 &gt;= 0, '[1]1.2 c_p_t'!M5336, 0)</f>
        <v>0</v>
      </c>
      <c r="C5334">
        <f>IF('[1]1.2 c_p_t'!N5336 &gt;= 0, '[1]1.2 c_p_t'!N5336, 0)</f>
        <v>2.4342768000000001E-2</v>
      </c>
      <c r="D5334">
        <f>IF('[1]1.2 c_p_t'!O5336 &gt;= 0, '[1]1.2 c_p_t'!O5336, 0)</f>
        <v>7.8548862999999997E-2</v>
      </c>
      <c r="E5334">
        <f>IF('[1]1.2 c_p_t'!P5336 &gt;=0, '[1]1.2 c_p_t'!P5336, 0)</f>
        <v>0.64293209946893981</v>
      </c>
    </row>
    <row r="5335" spans="1:5" x14ac:dyDescent="0.25">
      <c r="A5335">
        <v>5334</v>
      </c>
      <c r="B5335">
        <f>IF('[1]1.2 c_p_t'!M5337 &gt;= 0, '[1]1.2 c_p_t'!M5337, 0)</f>
        <v>2.8439099999999998E-3</v>
      </c>
      <c r="C5335">
        <f>IF('[1]1.2 c_p_t'!N5337 &gt;= 0, '[1]1.2 c_p_t'!N5337, 0)</f>
        <v>1.9912962999999999E-2</v>
      </c>
      <c r="D5335">
        <f>IF('[1]1.2 c_p_t'!O5337 &gt;= 0, '[1]1.2 c_p_t'!O5337, 0)</f>
        <v>3.9567537E-2</v>
      </c>
      <c r="E5335">
        <f>IF('[1]1.2 c_p_t'!P5337 &gt;=0, '[1]1.2 c_p_t'!P5337, 0)</f>
        <v>0.64234037975622038</v>
      </c>
    </row>
    <row r="5336" spans="1:5" x14ac:dyDescent="0.25">
      <c r="A5336">
        <v>5335</v>
      </c>
      <c r="B5336">
        <f>IF('[1]1.2 c_p_t'!M5338 &gt;= 0, '[1]1.2 c_p_t'!M5338, 0)</f>
        <v>5.7257157000000003E-2</v>
      </c>
      <c r="C5336">
        <f>IF('[1]1.2 c_p_t'!N5338 &gt;= 0, '[1]1.2 c_p_t'!N5338, 0)</f>
        <v>1.7004302999999998E-2</v>
      </c>
      <c r="D5336">
        <f>IF('[1]1.2 c_p_t'!O5338 &gt;= 0, '[1]1.2 c_p_t'!O5338, 0)</f>
        <v>1.4729009E-2</v>
      </c>
      <c r="E5336">
        <f>IF('[1]1.2 c_p_t'!P5338 &gt;=0, '[1]1.2 c_p_t'!P5338, 0)</f>
        <v>0.64174866004350084</v>
      </c>
    </row>
    <row r="5337" spans="1:5" x14ac:dyDescent="0.25">
      <c r="A5337">
        <v>5336</v>
      </c>
      <c r="B5337">
        <f>IF('[1]1.2 c_p_t'!M5339 &gt;= 0, '[1]1.2 c_p_t'!M5339, 0)</f>
        <v>0.13767027400000001</v>
      </c>
      <c r="C5337">
        <f>IF('[1]1.2 c_p_t'!N5339 &gt;= 0, '[1]1.2 c_p_t'!N5339, 0)</f>
        <v>8.0511530000000001E-3</v>
      </c>
      <c r="D5337">
        <f>IF('[1]1.2 c_p_t'!O5339 &gt;= 0, '[1]1.2 c_p_t'!O5339, 0)</f>
        <v>1.5518815E-2</v>
      </c>
      <c r="E5337">
        <f>IF('[1]1.2 c_p_t'!P5339 &gt;=0, '[1]1.2 c_p_t'!P5339, 0)</f>
        <v>0.64115694033078063</v>
      </c>
    </row>
    <row r="5338" spans="1:5" x14ac:dyDescent="0.25">
      <c r="A5338">
        <v>5337</v>
      </c>
      <c r="B5338">
        <f>IF('[1]1.2 c_p_t'!M5340 &gt;= 0, '[1]1.2 c_p_t'!M5340, 0)</f>
        <v>0.23270333500000001</v>
      </c>
      <c r="C5338">
        <f>IF('[1]1.2 c_p_t'!N5340 &gt;= 0, '[1]1.2 c_p_t'!N5340, 0)</f>
        <v>2.2048800000000002E-3</v>
      </c>
      <c r="D5338">
        <f>IF('[1]1.2 c_p_t'!O5340 &gt;= 0, '[1]1.2 c_p_t'!O5340, 0)</f>
        <v>6.0341199999999996E-3</v>
      </c>
      <c r="E5338">
        <f>IF('[1]1.2 c_p_t'!P5340 &gt;=0, '[1]1.2 c_p_t'!P5340, 0)</f>
        <v>0.64058430835072933</v>
      </c>
    </row>
    <row r="5339" spans="1:5" x14ac:dyDescent="0.25">
      <c r="A5339">
        <v>5338</v>
      </c>
      <c r="B5339">
        <f>IF('[1]1.2 c_p_t'!M5341 &gt;= 0, '[1]1.2 c_p_t'!M5341, 0)</f>
        <v>0.30820798500000002</v>
      </c>
      <c r="C5339">
        <f>IF('[1]1.2 c_p_t'!N5341 &gt;= 0, '[1]1.2 c_p_t'!N5341, 0)</f>
        <v>1.608003E-3</v>
      </c>
      <c r="D5339">
        <f>IF('[1]1.2 c_p_t'!O5341 &gt;= 0, '[1]1.2 c_p_t'!O5341, 0)</f>
        <v>1.4040999999999999E-4</v>
      </c>
      <c r="E5339">
        <f>IF('[1]1.2 c_p_t'!P5341 &gt;=0, '[1]1.2 c_p_t'!P5341, 0)</f>
        <v>0.63999258863800979</v>
      </c>
    </row>
    <row r="5340" spans="1:5" x14ac:dyDescent="0.25">
      <c r="A5340">
        <v>5339</v>
      </c>
      <c r="B5340">
        <f>IF('[1]1.2 c_p_t'!M5342 &gt;= 0, '[1]1.2 c_p_t'!M5342, 0)</f>
        <v>0.43522624399999998</v>
      </c>
      <c r="C5340">
        <f>IF('[1]1.2 c_p_t'!N5342 &gt;= 0, '[1]1.2 c_p_t'!N5342, 0)</f>
        <v>2.2071069999999998E-3</v>
      </c>
      <c r="D5340">
        <f>IF('[1]1.2 c_p_t'!O5342 &gt;= 0, '[1]1.2 c_p_t'!O5342, 0)</f>
        <v>6.395675E-3</v>
      </c>
      <c r="E5340">
        <f>IF('[1]1.2 c_p_t'!P5342 &gt;=0, '[1]1.2 c_p_t'!P5342, 0)</f>
        <v>0.63939132505895613</v>
      </c>
    </row>
    <row r="5341" spans="1:5" x14ac:dyDescent="0.25">
      <c r="A5341">
        <v>5340</v>
      </c>
      <c r="B5341">
        <f>IF('[1]1.2 c_p_t'!M5343 &gt;= 0, '[1]1.2 c_p_t'!M5343, 0)</f>
        <v>0.56080668600000005</v>
      </c>
      <c r="C5341">
        <f>IF('[1]1.2 c_p_t'!N5343 &gt;= 0, '[1]1.2 c_p_t'!N5343, 0)</f>
        <v>6.8306740000000001E-3</v>
      </c>
      <c r="D5341">
        <f>IF('[1]1.2 c_p_t'!O5343 &gt;= 0, '[1]1.2 c_p_t'!O5343, 0)</f>
        <v>8.6773379999999997E-3</v>
      </c>
      <c r="E5341">
        <f>IF('[1]1.2 c_p_t'!P5343 &gt;=0, '[1]1.2 c_p_t'!P5343, 0)</f>
        <v>0.63879960534623592</v>
      </c>
    </row>
    <row r="5342" spans="1:5" x14ac:dyDescent="0.25">
      <c r="A5342">
        <v>5341</v>
      </c>
      <c r="B5342">
        <f>IF('[1]1.2 c_p_t'!M5344 &gt;= 0, '[1]1.2 c_p_t'!M5344, 0)</f>
        <v>0.54802152400000004</v>
      </c>
      <c r="C5342">
        <f>IF('[1]1.2 c_p_t'!N5344 &gt;= 0, '[1]1.2 c_p_t'!N5344, 0)</f>
        <v>1.1732635E-2</v>
      </c>
      <c r="D5342">
        <f>IF('[1]1.2 c_p_t'!O5344 &gt;= 0, '[1]1.2 c_p_t'!O5344, 0)</f>
        <v>8.3684359999999999E-3</v>
      </c>
      <c r="E5342">
        <f>IF('[1]1.2 c_p_t'!P5344 &gt;=0, '[1]1.2 c_p_t'!P5344, 0)</f>
        <v>0.63820788563351638</v>
      </c>
    </row>
    <row r="5343" spans="1:5" x14ac:dyDescent="0.25">
      <c r="A5343">
        <v>5342</v>
      </c>
      <c r="B5343">
        <f>IF('[1]1.2 c_p_t'!M5345 &gt;= 0, '[1]1.2 c_p_t'!M5345, 0)</f>
        <v>0.50075620399999998</v>
      </c>
      <c r="C5343">
        <f>IF('[1]1.2 c_p_t'!N5345 &gt;= 0, '[1]1.2 c_p_t'!N5345, 0)</f>
        <v>2.5246991E-2</v>
      </c>
      <c r="D5343">
        <f>IF('[1]1.2 c_p_t'!O5345 &gt;= 0, '[1]1.2 c_p_t'!O5345, 0)</f>
        <v>3.1732660000000001E-3</v>
      </c>
      <c r="E5343">
        <f>IF('[1]1.2 c_p_t'!P5345 &gt;=0, '[1]1.2 c_p_t'!P5345, 0)</f>
        <v>0.63761616592079706</v>
      </c>
    </row>
    <row r="5344" spans="1:5" x14ac:dyDescent="0.25">
      <c r="A5344">
        <v>5343</v>
      </c>
      <c r="B5344">
        <f>IF('[1]1.2 c_p_t'!M5346 &gt;= 0, '[1]1.2 c_p_t'!M5346, 0)</f>
        <v>0.46169423999999998</v>
      </c>
      <c r="C5344">
        <f>IF('[1]1.2 c_p_t'!N5346 &gt;= 0, '[1]1.2 c_p_t'!N5346, 0)</f>
        <v>4.8845890000000003E-2</v>
      </c>
      <c r="D5344">
        <f>IF('[1]1.2 c_p_t'!O5346 &gt;= 0, '[1]1.2 c_p_t'!O5346, 0)</f>
        <v>0</v>
      </c>
      <c r="E5344">
        <f>IF('[1]1.2 c_p_t'!P5346 &gt;=0, '[1]1.2 c_p_t'!P5346, 0)</f>
        <v>0.63701490234174352</v>
      </c>
    </row>
    <row r="5345" spans="1:5" x14ac:dyDescent="0.25">
      <c r="A5345">
        <v>5344</v>
      </c>
      <c r="B5345">
        <f>IF('[1]1.2 c_p_t'!M5347 &gt;= 0, '[1]1.2 c_p_t'!M5347, 0)</f>
        <v>0.38337054300000001</v>
      </c>
      <c r="C5345">
        <f>IF('[1]1.2 c_p_t'!N5347 &gt;= 0, '[1]1.2 c_p_t'!N5347, 0)</f>
        <v>8.3979207E-2</v>
      </c>
      <c r="D5345">
        <f>IF('[1]1.2 c_p_t'!O5347 &gt;= 0, '[1]1.2 c_p_t'!O5347, 0)</f>
        <v>0</v>
      </c>
      <c r="E5345">
        <f>IF('[1]1.2 c_p_t'!P5347 &gt;=0, '[1]1.2 c_p_t'!P5347, 0)</f>
        <v>0.63642318262902331</v>
      </c>
    </row>
    <row r="5346" spans="1:5" x14ac:dyDescent="0.25">
      <c r="A5346">
        <v>5345</v>
      </c>
      <c r="B5346">
        <f>IF('[1]1.2 c_p_t'!M5348 &gt;= 0, '[1]1.2 c_p_t'!M5348, 0)</f>
        <v>0.23428433300000001</v>
      </c>
      <c r="C5346">
        <f>IF('[1]1.2 c_p_t'!N5348 &gt;= 0, '[1]1.2 c_p_t'!N5348, 0)</f>
        <v>0.102295302</v>
      </c>
      <c r="D5346">
        <f>IF('[1]1.2 c_p_t'!O5348 &gt;= 0, '[1]1.2 c_p_t'!O5348, 0)</f>
        <v>3.5102499999999998E-4</v>
      </c>
      <c r="E5346">
        <f>IF('[1]1.2 c_p_t'!P5348 &gt;=0, '[1]1.2 c_p_t'!P5348, 0)</f>
        <v>0.63583146291630388</v>
      </c>
    </row>
    <row r="5347" spans="1:5" x14ac:dyDescent="0.25">
      <c r="A5347">
        <v>5346</v>
      </c>
      <c r="B5347">
        <f>IF('[1]1.2 c_p_t'!M5349 &gt;= 0, '[1]1.2 c_p_t'!M5349, 0)</f>
        <v>0.140184953</v>
      </c>
      <c r="C5347">
        <f>IF('[1]1.2 c_p_t'!N5349 &gt;= 0, '[1]1.2 c_p_t'!N5349, 0)</f>
        <v>0.12607237399999999</v>
      </c>
      <c r="D5347">
        <f>IF('[1]1.2 c_p_t'!O5349 &gt;= 0, '[1]1.2 c_p_t'!O5349, 0)</f>
        <v>7.3680150000000003E-3</v>
      </c>
      <c r="E5347">
        <f>IF('[1]1.2 c_p_t'!P5349 &gt;=0, '[1]1.2 c_p_t'!P5349, 0)</f>
        <v>0.63523019933724945</v>
      </c>
    </row>
    <row r="5348" spans="1:5" x14ac:dyDescent="0.25">
      <c r="A5348">
        <v>5347</v>
      </c>
      <c r="B5348">
        <f>IF('[1]1.2 c_p_t'!M5350 &gt;= 0, '[1]1.2 c_p_t'!M5350, 0)</f>
        <v>6.1105909999999999E-2</v>
      </c>
      <c r="C5348">
        <f>IF('[1]1.2 c_p_t'!N5350 &gt;= 0, '[1]1.2 c_p_t'!N5350, 0)</f>
        <v>0.13555113099999999</v>
      </c>
      <c r="D5348">
        <f>IF('[1]1.2 c_p_t'!O5350 &gt;= 0, '[1]1.2 c_p_t'!O5350, 0)</f>
        <v>6.5796124999999997E-2</v>
      </c>
      <c r="E5348">
        <f>IF('[1]1.2 c_p_t'!P5350 &gt;=0, '[1]1.2 c_p_t'!P5350, 0)</f>
        <v>0.63463847962453002</v>
      </c>
    </row>
    <row r="5349" spans="1:5" x14ac:dyDescent="0.25">
      <c r="A5349">
        <v>5348</v>
      </c>
      <c r="B5349">
        <f>IF('[1]1.2 c_p_t'!M5351 &gt;= 0, '[1]1.2 c_p_t'!M5351, 0)</f>
        <v>1.2321323E-2</v>
      </c>
      <c r="C5349">
        <f>IF('[1]1.2 c_p_t'!N5351 &gt;= 0, '[1]1.2 c_p_t'!N5351, 0)</f>
        <v>0.13677160999999999</v>
      </c>
      <c r="D5349">
        <f>IF('[1]1.2 c_p_t'!O5351 &gt;= 0, '[1]1.2 c_p_t'!O5351, 0)</f>
        <v>9.6605588000000006E-2</v>
      </c>
      <c r="E5349">
        <f>IF('[1]1.2 c_p_t'!P5351 &gt;=0, '[1]1.2 c_p_t'!P5351, 0)</f>
        <v>0.63404675991181048</v>
      </c>
    </row>
    <row r="5350" spans="1:5" x14ac:dyDescent="0.25">
      <c r="A5350">
        <v>5349</v>
      </c>
      <c r="B5350">
        <f>IF('[1]1.2 c_p_t'!M5352 &gt;= 0, '[1]1.2 c_p_t'!M5352, 0)</f>
        <v>5.1442400000000001E-6</v>
      </c>
      <c r="C5350">
        <f>IF('[1]1.2 c_p_t'!N5352 &gt;= 0, '[1]1.2 c_p_t'!N5352, 0)</f>
        <v>0.132883003</v>
      </c>
      <c r="D5350">
        <f>IF('[1]1.2 c_p_t'!O5352 &gt;= 0, '[1]1.2 c_p_t'!O5352, 0)</f>
        <v>0.16205419800000001</v>
      </c>
      <c r="E5350">
        <f>IF('[1]1.2 c_p_t'!P5352 &gt;=0, '[1]1.2 c_p_t'!P5352, 0)</f>
        <v>0.63345504019909127</v>
      </c>
    </row>
    <row r="5351" spans="1:5" x14ac:dyDescent="0.25">
      <c r="A5351">
        <v>5350</v>
      </c>
      <c r="B5351">
        <f>IF('[1]1.2 c_p_t'!M5353 &gt;= 0, '[1]1.2 c_p_t'!M5353, 0)</f>
        <v>0</v>
      </c>
      <c r="C5351">
        <f>IF('[1]1.2 c_p_t'!N5353 &gt;= 0, '[1]1.2 c_p_t'!N5353, 0)</f>
        <v>0.15310331299999999</v>
      </c>
      <c r="D5351">
        <f>IF('[1]1.2 c_p_t'!O5353 &gt;= 0, '[1]1.2 c_p_t'!O5353, 0)</f>
        <v>0.14898202799999999</v>
      </c>
      <c r="E5351">
        <f>IF('[1]1.2 c_p_t'!P5353 &gt;=0, '[1]1.2 c_p_t'!P5353, 0)</f>
        <v>0.63285377662003683</v>
      </c>
    </row>
    <row r="5352" spans="1:5" x14ac:dyDescent="0.25">
      <c r="A5352">
        <v>5351</v>
      </c>
      <c r="B5352">
        <f>IF('[1]1.2 c_p_t'!M5354 &gt;= 0, '[1]1.2 c_p_t'!M5354, 0)</f>
        <v>0</v>
      </c>
      <c r="C5352">
        <f>IF('[1]1.2 c_p_t'!N5354 &gt;= 0, '[1]1.2 c_p_t'!N5354, 0)</f>
        <v>0.15282937299999999</v>
      </c>
      <c r="D5352">
        <f>IF('[1]1.2 c_p_t'!O5354 &gt;= 0, '[1]1.2 c_p_t'!O5354, 0)</f>
        <v>0.158456192</v>
      </c>
      <c r="E5352">
        <f>IF('[1]1.2 c_p_t'!P5354 &gt;=0, '[1]1.2 c_p_t'!P5354, 0)</f>
        <v>0.63226205690731729</v>
      </c>
    </row>
    <row r="5353" spans="1:5" x14ac:dyDescent="0.25">
      <c r="A5353">
        <v>5352</v>
      </c>
      <c r="B5353">
        <f>IF('[1]1.2 c_p_t'!M5355 &gt;= 0, '[1]1.2 c_p_t'!M5355, 0)</f>
        <v>0</v>
      </c>
      <c r="C5353">
        <f>IF('[1]1.2 c_p_t'!N5355 &gt;= 0, '[1]1.2 c_p_t'!N5355, 0)</f>
        <v>0.14035286999999999</v>
      </c>
      <c r="D5353">
        <f>IF('[1]1.2 c_p_t'!O5355 &gt;= 0, '[1]1.2 c_p_t'!O5355, 0)</f>
        <v>0.21345478800000001</v>
      </c>
      <c r="E5353">
        <f>IF('[1]1.2 c_p_t'!P5355 &gt;=0, '[1]1.2 c_p_t'!P5355, 0)</f>
        <v>0.63167033719459786</v>
      </c>
    </row>
    <row r="5354" spans="1:5" x14ac:dyDescent="0.25">
      <c r="A5354">
        <v>5353</v>
      </c>
      <c r="B5354">
        <f>IF('[1]1.2 c_p_t'!M5356 &gt;= 0, '[1]1.2 c_p_t'!M5356, 0)</f>
        <v>0</v>
      </c>
      <c r="C5354">
        <f>IF('[1]1.2 c_p_t'!N5356 &gt;= 0, '[1]1.2 c_p_t'!N5356, 0)</f>
        <v>0.12808571899999999</v>
      </c>
      <c r="D5354">
        <f>IF('[1]1.2 c_p_t'!O5356 &gt;= 0, '[1]1.2 c_p_t'!O5356, 0)</f>
        <v>0.233901994</v>
      </c>
      <c r="E5354">
        <f>IF('[1]1.2 c_p_t'!P5356 &gt;=0, '[1]1.2 c_p_t'!P5356, 0)</f>
        <v>0.63107861748187766</v>
      </c>
    </row>
    <row r="5355" spans="1:5" x14ac:dyDescent="0.25">
      <c r="A5355">
        <v>5354</v>
      </c>
      <c r="B5355">
        <f>IF('[1]1.2 c_p_t'!M5357 &gt;= 0, '[1]1.2 c_p_t'!M5357, 0)</f>
        <v>0</v>
      </c>
      <c r="C5355">
        <f>IF('[1]1.2 c_p_t'!N5357 &gt;= 0, '[1]1.2 c_p_t'!N5357, 0)</f>
        <v>0.12827279899999999</v>
      </c>
      <c r="D5355">
        <f>IF('[1]1.2 c_p_t'!O5357 &gt;= 0, '[1]1.2 c_p_t'!O5357, 0)</f>
        <v>0.30252035900000002</v>
      </c>
      <c r="E5355">
        <f>IF('[1]1.2 c_p_t'!P5357 &gt;=0, '[1]1.2 c_p_t'!P5357, 0)</f>
        <v>0.63064914349683965</v>
      </c>
    </row>
    <row r="5356" spans="1:5" x14ac:dyDescent="0.25">
      <c r="A5356">
        <v>5355</v>
      </c>
      <c r="B5356">
        <f>IF('[1]1.2 c_p_t'!M5358 &gt;= 0, '[1]1.2 c_p_t'!M5358, 0)</f>
        <v>0</v>
      </c>
      <c r="C5356">
        <f>IF('[1]1.2 c_p_t'!N5358 &gt;= 0, '[1]1.2 c_p_t'!N5358, 0)</f>
        <v>0.12708127299999999</v>
      </c>
      <c r="D5356">
        <f>IF('[1]1.2 c_p_t'!O5358 &gt;= 0, '[1]1.2 c_p_t'!O5358, 0)</f>
        <v>0.28369839899999999</v>
      </c>
      <c r="E5356">
        <f>IF('[1]1.2 c_p_t'!P5358 &gt;=0, '[1]1.2 c_p_t'!P5358, 0)</f>
        <v>0.63052507323449491</v>
      </c>
    </row>
    <row r="5357" spans="1:5" x14ac:dyDescent="0.25">
      <c r="A5357">
        <v>5356</v>
      </c>
      <c r="B5357">
        <f>IF('[1]1.2 c_p_t'!M5359 &gt;= 0, '[1]1.2 c_p_t'!M5359, 0)</f>
        <v>0</v>
      </c>
      <c r="C5357">
        <f>IF('[1]1.2 c_p_t'!N5359 &gt;= 0, '[1]1.2 c_p_t'!N5359, 0)</f>
        <v>0.102324255</v>
      </c>
      <c r="D5357">
        <f>IF('[1]1.2 c_p_t'!O5359 &gt;= 0, '[1]1.2 c_p_t'!O5359, 0)</f>
        <v>0.272872789</v>
      </c>
      <c r="E5357">
        <f>IF('[1]1.2 c_p_t'!P5359 &gt;=0, '[1]1.2 c_p_t'!P5359, 0)</f>
        <v>0.6304010029721504</v>
      </c>
    </row>
    <row r="5358" spans="1:5" x14ac:dyDescent="0.25">
      <c r="A5358">
        <v>5357</v>
      </c>
      <c r="B5358">
        <f>IF('[1]1.2 c_p_t'!M5360 &gt;= 0, '[1]1.2 c_p_t'!M5360, 0)</f>
        <v>0</v>
      </c>
      <c r="C5358">
        <f>IF('[1]1.2 c_p_t'!N5360 &gt;= 0, '[1]1.2 c_p_t'!N5360, 0)</f>
        <v>0.1063554</v>
      </c>
      <c r="D5358">
        <f>IF('[1]1.2 c_p_t'!O5360 &gt;= 0, '[1]1.2 c_p_t'!O5360, 0)</f>
        <v>0.279945942</v>
      </c>
      <c r="E5358">
        <f>IF('[1]1.2 c_p_t'!P5360 &gt;=0, '[1]1.2 c_p_t'!P5360, 0)</f>
        <v>0.63027693270980567</v>
      </c>
    </row>
    <row r="5359" spans="1:5" x14ac:dyDescent="0.25">
      <c r="A5359">
        <v>5358</v>
      </c>
      <c r="B5359">
        <f>IF('[1]1.2 c_p_t'!M5361 &gt;= 0, '[1]1.2 c_p_t'!M5361, 0)</f>
        <v>1.8064870000000001E-3</v>
      </c>
      <c r="C5359">
        <f>IF('[1]1.2 c_p_t'!N5361 &gt;= 0, '[1]1.2 c_p_t'!N5361, 0)</f>
        <v>0.103624912</v>
      </c>
      <c r="D5359">
        <f>IF('[1]1.2 c_p_t'!O5361 &gt;= 0, '[1]1.2 c_p_t'!O5361, 0)</f>
        <v>0.361632968</v>
      </c>
      <c r="E5359">
        <f>IF('[1]1.2 c_p_t'!P5361 &gt;=0, '[1]1.2 c_p_t'!P5361, 0)</f>
        <v>0.63016240631379594</v>
      </c>
    </row>
    <row r="5360" spans="1:5" x14ac:dyDescent="0.25">
      <c r="A5360">
        <v>5359</v>
      </c>
      <c r="B5360">
        <f>IF('[1]1.2 c_p_t'!M5362 &gt;= 0, '[1]1.2 c_p_t'!M5362, 0)</f>
        <v>3.321553E-2</v>
      </c>
      <c r="C5360">
        <f>IF('[1]1.2 c_p_t'!N5362 &gt;= 0, '[1]1.2 c_p_t'!N5362, 0)</f>
        <v>0.10599905599999999</v>
      </c>
      <c r="D5360">
        <f>IF('[1]1.2 c_p_t'!O5362 &gt;= 0, '[1]1.2 c_p_t'!O5362, 0)</f>
        <v>0.37859098600000002</v>
      </c>
      <c r="E5360">
        <f>IF('[1]1.2 c_p_t'!P5362 &gt;=0, '[1]1.2 c_p_t'!P5362, 0)</f>
        <v>0.63000970445244842</v>
      </c>
    </row>
    <row r="5361" spans="1:5" x14ac:dyDescent="0.25">
      <c r="A5361">
        <v>5360</v>
      </c>
      <c r="B5361">
        <f>IF('[1]1.2 c_p_t'!M5363 &gt;= 0, '[1]1.2 c_p_t'!M5363, 0)</f>
        <v>9.7116479000000006E-2</v>
      </c>
      <c r="C5361">
        <f>IF('[1]1.2 c_p_t'!N5363 &gt;= 0, '[1]1.2 c_p_t'!N5363, 0)</f>
        <v>7.2736545999999999E-2</v>
      </c>
      <c r="D5361">
        <f>IF('[1]1.2 c_p_t'!O5363 &gt;= 0, '[1]1.2 c_p_t'!O5363, 0)</f>
        <v>0.36964686899999999</v>
      </c>
      <c r="E5361">
        <f>IF('[1]1.2 c_p_t'!P5363 &gt;=0, '[1]1.2 c_p_t'!P5363, 0)</f>
        <v>0.62988563419010457</v>
      </c>
    </row>
    <row r="5362" spans="1:5" x14ac:dyDescent="0.25">
      <c r="A5362">
        <v>5361</v>
      </c>
      <c r="B5362">
        <f>IF('[1]1.2 c_p_t'!M5364 &gt;= 0, '[1]1.2 c_p_t'!M5364, 0)</f>
        <v>0.16532058899999999</v>
      </c>
      <c r="C5362">
        <f>IF('[1]1.2 c_p_t'!N5364 &gt;= 0, '[1]1.2 c_p_t'!N5364, 0)</f>
        <v>4.5286901999999997E-2</v>
      </c>
      <c r="D5362">
        <f>IF('[1]1.2 c_p_t'!O5364 &gt;= 0, '[1]1.2 c_p_t'!O5364, 0)</f>
        <v>0.415627633</v>
      </c>
      <c r="E5362">
        <f>IF('[1]1.2 c_p_t'!P5364 &gt;=0, '[1]1.2 c_p_t'!P5364, 0)</f>
        <v>0.62976156392775995</v>
      </c>
    </row>
    <row r="5363" spans="1:5" x14ac:dyDescent="0.25">
      <c r="A5363">
        <v>5362</v>
      </c>
      <c r="B5363">
        <f>IF('[1]1.2 c_p_t'!M5365 &gt;= 0, '[1]1.2 c_p_t'!M5365, 0)</f>
        <v>0.28160795399999999</v>
      </c>
      <c r="C5363">
        <f>IF('[1]1.2 c_p_t'!N5365 &gt;= 0, '[1]1.2 c_p_t'!N5365, 0)</f>
        <v>4.9440539999999998E-2</v>
      </c>
      <c r="D5363">
        <f>IF('[1]1.2 c_p_t'!O5365 &gt;= 0, '[1]1.2 c_p_t'!O5365, 0)</f>
        <v>0.50543386700000004</v>
      </c>
      <c r="E5363">
        <f>IF('[1]1.2 c_p_t'!P5365 &gt;=0, '[1]1.2 c_p_t'!P5365, 0)</f>
        <v>0.62963749366541533</v>
      </c>
    </row>
    <row r="5364" spans="1:5" x14ac:dyDescent="0.25">
      <c r="A5364">
        <v>5363</v>
      </c>
      <c r="B5364">
        <f>IF('[1]1.2 c_p_t'!M5366 &gt;= 0, '[1]1.2 c_p_t'!M5366, 0)</f>
        <v>0.45774260300000003</v>
      </c>
      <c r="C5364">
        <f>IF('[1]1.2 c_p_t'!N5366 &gt;= 0, '[1]1.2 c_p_t'!N5366, 0)</f>
        <v>7.8881256999999996E-2</v>
      </c>
      <c r="D5364">
        <f>IF('[1]1.2 c_p_t'!O5366 &gt;= 0, '[1]1.2 c_p_t'!O5366, 0)</f>
        <v>0.63426705999999999</v>
      </c>
      <c r="E5364">
        <f>IF('[1]1.2 c_p_t'!P5366 &gt;=0, '[1]1.2 c_p_t'!P5366, 0)</f>
        <v>0.6295134234030707</v>
      </c>
    </row>
    <row r="5365" spans="1:5" x14ac:dyDescent="0.25">
      <c r="A5365">
        <v>5364</v>
      </c>
      <c r="B5365">
        <f>IF('[1]1.2 c_p_t'!M5367 &gt;= 0, '[1]1.2 c_p_t'!M5367, 0)</f>
        <v>0.59279102699999997</v>
      </c>
      <c r="C5365">
        <f>IF('[1]1.2 c_p_t'!N5367 &gt;= 0, '[1]1.2 c_p_t'!N5367, 0)</f>
        <v>0.11191214300000001</v>
      </c>
      <c r="D5365">
        <f>IF('[1]1.2 c_p_t'!O5367 &gt;= 0, '[1]1.2 c_p_t'!O5367, 0)</f>
        <v>0.48993962400000002</v>
      </c>
      <c r="E5365">
        <f>IF('[1]1.2 c_p_t'!P5367 &gt;=0, '[1]1.2 c_p_t'!P5367, 0)</f>
        <v>0.62938935314072686</v>
      </c>
    </row>
    <row r="5366" spans="1:5" x14ac:dyDescent="0.25">
      <c r="A5366">
        <v>5365</v>
      </c>
      <c r="B5366">
        <f>IF('[1]1.2 c_p_t'!M5368 &gt;= 0, '[1]1.2 c_p_t'!M5368, 0)</f>
        <v>0.584435916</v>
      </c>
      <c r="C5366">
        <f>IF('[1]1.2 c_p_t'!N5368 &gt;= 0, '[1]1.2 c_p_t'!N5368, 0)</f>
        <v>0.116771788</v>
      </c>
      <c r="D5366">
        <f>IF('[1]1.2 c_p_t'!O5368 &gt;= 0, '[1]1.2 c_p_t'!O5368, 0)</f>
        <v>0.39309182799999998</v>
      </c>
      <c r="E5366">
        <f>IF('[1]1.2 c_p_t'!P5368 &gt;=0, '[1]1.2 c_p_t'!P5368, 0)</f>
        <v>0.62923665127937944</v>
      </c>
    </row>
    <row r="5367" spans="1:5" x14ac:dyDescent="0.25">
      <c r="A5367">
        <v>5366</v>
      </c>
      <c r="B5367">
        <f>IF('[1]1.2 c_p_t'!M5369 &gt;= 0, '[1]1.2 c_p_t'!M5369, 0)</f>
        <v>0.57137553699999999</v>
      </c>
      <c r="C5367">
        <f>IF('[1]1.2 c_p_t'!N5369 &gt;= 0, '[1]1.2 c_p_t'!N5369, 0)</f>
        <v>9.6150590999999994E-2</v>
      </c>
      <c r="D5367">
        <f>IF('[1]1.2 c_p_t'!O5369 &gt;= 0, '[1]1.2 c_p_t'!O5369, 0)</f>
        <v>0.44895745599999998</v>
      </c>
      <c r="E5367">
        <f>IF('[1]1.2 c_p_t'!P5369 &gt;=0, '[1]1.2 c_p_t'!P5369, 0)</f>
        <v>0.62912212488336972</v>
      </c>
    </row>
    <row r="5368" spans="1:5" x14ac:dyDescent="0.25">
      <c r="A5368">
        <v>5367</v>
      </c>
      <c r="B5368">
        <f>IF('[1]1.2 c_p_t'!M5370 &gt;= 0, '[1]1.2 c_p_t'!M5370, 0)</f>
        <v>0.52033091200000003</v>
      </c>
      <c r="C5368">
        <f>IF('[1]1.2 c_p_t'!N5370 &gt;= 0, '[1]1.2 c_p_t'!N5370, 0)</f>
        <v>0.10304585300000001</v>
      </c>
      <c r="D5368">
        <f>IF('[1]1.2 c_p_t'!O5370 &gt;= 0, '[1]1.2 c_p_t'!O5370, 0)</f>
        <v>0.51603131099999999</v>
      </c>
      <c r="E5368">
        <f>IF('[1]1.2 c_p_t'!P5370 &gt;=0, '[1]1.2 c_p_t'!P5370, 0)</f>
        <v>0.62899805462102509</v>
      </c>
    </row>
    <row r="5369" spans="1:5" x14ac:dyDescent="0.25">
      <c r="A5369">
        <v>5368</v>
      </c>
      <c r="B5369">
        <f>IF('[1]1.2 c_p_t'!M5371 &gt;= 0, '[1]1.2 c_p_t'!M5371, 0)</f>
        <v>0.42636528299999998</v>
      </c>
      <c r="C5369">
        <f>IF('[1]1.2 c_p_t'!N5371 &gt;= 0, '[1]1.2 c_p_t'!N5371, 0)</f>
        <v>0.116615888</v>
      </c>
      <c r="D5369">
        <f>IF('[1]1.2 c_p_t'!O5371 &gt;= 0, '[1]1.2 c_p_t'!O5371, 0)</f>
        <v>0.53705419799999998</v>
      </c>
      <c r="E5369">
        <f>IF('[1]1.2 c_p_t'!P5371 &gt;=0, '[1]1.2 c_p_t'!P5371, 0)</f>
        <v>0.62887398435868025</v>
      </c>
    </row>
    <row r="5370" spans="1:5" x14ac:dyDescent="0.25">
      <c r="A5370">
        <v>5369</v>
      </c>
      <c r="B5370">
        <f>IF('[1]1.2 c_p_t'!M5372 &gt;= 0, '[1]1.2 c_p_t'!M5372, 0)</f>
        <v>0.32263930600000001</v>
      </c>
      <c r="C5370">
        <f>IF('[1]1.2 c_p_t'!N5372 &gt;= 0, '[1]1.2 c_p_t'!N5372, 0)</f>
        <v>0.14072480400000001</v>
      </c>
      <c r="D5370">
        <f>IF('[1]1.2 c_p_t'!O5372 &gt;= 0, '[1]1.2 c_p_t'!O5372, 0)</f>
        <v>0.61201207499999999</v>
      </c>
      <c r="E5370">
        <f>IF('[1]1.2 c_p_t'!P5372 &gt;=0, '[1]1.2 c_p_t'!P5372, 0)</f>
        <v>0.62874991409633563</v>
      </c>
    </row>
    <row r="5371" spans="1:5" x14ac:dyDescent="0.25">
      <c r="A5371">
        <v>5370</v>
      </c>
      <c r="B5371">
        <f>IF('[1]1.2 c_p_t'!M5373 &gt;= 0, '[1]1.2 c_p_t'!M5373, 0)</f>
        <v>0.19914399799999999</v>
      </c>
      <c r="C5371">
        <f>IF('[1]1.2 c_p_t'!N5373 &gt;= 0, '[1]1.2 c_p_t'!N5373, 0)</f>
        <v>0.167136596</v>
      </c>
      <c r="D5371">
        <f>IF('[1]1.2 c_p_t'!O5373 &gt;= 0, '[1]1.2 c_p_t'!O5373, 0)</f>
        <v>0.72471216000000005</v>
      </c>
      <c r="E5371">
        <f>IF('[1]1.2 c_p_t'!P5373 &gt;=0, '[1]1.2 c_p_t'!P5373, 0)</f>
        <v>0.6285972122349891</v>
      </c>
    </row>
    <row r="5372" spans="1:5" x14ac:dyDescent="0.25">
      <c r="A5372">
        <v>5371</v>
      </c>
      <c r="B5372">
        <f>IF('[1]1.2 c_p_t'!M5374 &gt;= 0, '[1]1.2 c_p_t'!M5374, 0)</f>
        <v>9.6841261999999997E-2</v>
      </c>
      <c r="C5372">
        <f>IF('[1]1.2 c_p_t'!N5374 &gt;= 0, '[1]1.2 c_p_t'!N5374, 0)</f>
        <v>0.179913765</v>
      </c>
      <c r="D5372">
        <f>IF('[1]1.2 c_p_t'!O5374 &gt;= 0, '[1]1.2 c_p_t'!O5374, 0)</f>
        <v>0.68069713600000004</v>
      </c>
      <c r="E5372">
        <f>IF('[1]1.2 c_p_t'!P5374 &gt;=0, '[1]1.2 c_p_t'!P5374, 0)</f>
        <v>0.62847314197264448</v>
      </c>
    </row>
    <row r="5373" spans="1:5" x14ac:dyDescent="0.25">
      <c r="A5373">
        <v>5372</v>
      </c>
      <c r="B5373">
        <f>IF('[1]1.2 c_p_t'!M5375 &gt;= 0, '[1]1.2 c_p_t'!M5375, 0)</f>
        <v>1.9054281999999999E-2</v>
      </c>
      <c r="C5373">
        <f>IF('[1]1.2 c_p_t'!N5375 &gt;= 0, '[1]1.2 c_p_t'!N5375, 0)</f>
        <v>0.195416967</v>
      </c>
      <c r="D5373">
        <f>IF('[1]1.2 c_p_t'!O5375 &gt;= 0, '[1]1.2 c_p_t'!O5375, 0)</f>
        <v>0.61344074699999995</v>
      </c>
      <c r="E5373">
        <f>IF('[1]1.2 c_p_t'!P5375 &gt;=0, '[1]1.2 c_p_t'!P5375, 0)</f>
        <v>0.62834907171029974</v>
      </c>
    </row>
    <row r="5374" spans="1:5" x14ac:dyDescent="0.25">
      <c r="A5374">
        <v>5373</v>
      </c>
      <c r="B5374">
        <f>IF('[1]1.2 c_p_t'!M5376 &gt;= 0, '[1]1.2 c_p_t'!M5376, 0)</f>
        <v>8.6594800000000006E-5</v>
      </c>
      <c r="C5374">
        <f>IF('[1]1.2 c_p_t'!N5376 &gt;= 0, '[1]1.2 c_p_t'!N5376, 0)</f>
        <v>0.21811609700000001</v>
      </c>
      <c r="D5374">
        <f>IF('[1]1.2 c_p_t'!O5376 &gt;= 0, '[1]1.2 c_p_t'!O5376, 0)</f>
        <v>0.67668141000000004</v>
      </c>
      <c r="E5374">
        <f>IF('[1]1.2 c_p_t'!P5376 &gt;=0, '[1]1.2 c_p_t'!P5376, 0)</f>
        <v>0.62822500144795512</v>
      </c>
    </row>
    <row r="5375" spans="1:5" x14ac:dyDescent="0.25">
      <c r="A5375">
        <v>5374</v>
      </c>
      <c r="B5375">
        <f>IF('[1]1.2 c_p_t'!M5377 &gt;= 0, '[1]1.2 c_p_t'!M5377, 0)</f>
        <v>0</v>
      </c>
      <c r="C5375">
        <f>IF('[1]1.2 c_p_t'!N5377 &gt;= 0, '[1]1.2 c_p_t'!N5377, 0)</f>
        <v>0.23844553700000001</v>
      </c>
      <c r="D5375">
        <f>IF('[1]1.2 c_p_t'!O5377 &gt;= 0, '[1]1.2 c_p_t'!O5377, 0)</f>
        <v>0.60567256400000002</v>
      </c>
      <c r="E5375">
        <f>IF('[1]1.2 c_p_t'!P5377 &gt;=0, '[1]1.2 c_p_t'!P5377, 0)</f>
        <v>0.62810093118561139</v>
      </c>
    </row>
    <row r="5376" spans="1:5" x14ac:dyDescent="0.25">
      <c r="A5376">
        <v>5375</v>
      </c>
      <c r="B5376">
        <f>IF('[1]1.2 c_p_t'!M5378 &gt;= 0, '[1]1.2 c_p_t'!M5378, 0)</f>
        <v>0</v>
      </c>
      <c r="C5376">
        <f>IF('[1]1.2 c_p_t'!N5378 &gt;= 0, '[1]1.2 c_p_t'!N5378, 0)</f>
        <v>0.26072819000000003</v>
      </c>
      <c r="D5376">
        <f>IF('[1]1.2 c_p_t'!O5378 &gt;= 0, '[1]1.2 c_p_t'!O5378, 0)</f>
        <v>0.55528292599999995</v>
      </c>
      <c r="E5376">
        <f>IF('[1]1.2 c_p_t'!P5378 &gt;=0, '[1]1.2 c_p_t'!P5378, 0)</f>
        <v>0.62797686092326677</v>
      </c>
    </row>
    <row r="5377" spans="1:5" x14ac:dyDescent="0.25">
      <c r="A5377">
        <v>5376</v>
      </c>
      <c r="B5377">
        <f>IF('[1]1.2 c_p_t'!M5379 &gt;= 0, '[1]1.2 c_p_t'!M5379, 0)</f>
        <v>0</v>
      </c>
      <c r="C5377">
        <f>IF('[1]1.2 c_p_t'!N5379 &gt;= 0, '[1]1.2 c_p_t'!N5379, 0)</f>
        <v>0.27284612200000002</v>
      </c>
      <c r="D5377">
        <f>IF('[1]1.2 c_p_t'!O5379 &gt;= 0, '[1]1.2 c_p_t'!O5379, 0)</f>
        <v>0.51605237299999995</v>
      </c>
      <c r="E5377">
        <f>IF('[1]1.2 c_p_t'!P5379 &gt;=0, '[1]1.2 c_p_t'!P5379, 0)</f>
        <v>0.62783370292825402</v>
      </c>
    </row>
    <row r="5378" spans="1:5" x14ac:dyDescent="0.25">
      <c r="A5378">
        <v>5377</v>
      </c>
      <c r="B5378">
        <f>IF('[1]1.2 c_p_t'!M5380 &gt;= 0, '[1]1.2 c_p_t'!M5380, 0)</f>
        <v>0</v>
      </c>
      <c r="C5378">
        <f>IF('[1]1.2 c_p_t'!N5380 &gt;= 0, '[1]1.2 c_p_t'!N5380, 0)</f>
        <v>0.24859244</v>
      </c>
      <c r="D5378">
        <f>IF('[1]1.2 c_p_t'!O5380 &gt;= 0, '[1]1.2 c_p_t'!O5380, 0)</f>
        <v>0.443867593</v>
      </c>
      <c r="E5378">
        <f>IF('[1]1.2 c_p_t'!P5380 &gt;=0, '[1]1.2 c_p_t'!P5380, 0)</f>
        <v>0.6277096326659094</v>
      </c>
    </row>
    <row r="5379" spans="1:5" x14ac:dyDescent="0.25">
      <c r="A5379">
        <v>5378</v>
      </c>
      <c r="B5379">
        <f>IF('[1]1.2 c_p_t'!M5381 &gt;= 0, '[1]1.2 c_p_t'!M5381, 0)</f>
        <v>0</v>
      </c>
      <c r="C5379">
        <f>IF('[1]1.2 c_p_t'!N5381 &gt;= 0, '[1]1.2 c_p_t'!N5381, 0)</f>
        <v>0.24158359400000001</v>
      </c>
      <c r="D5379">
        <f>IF('[1]1.2 c_p_t'!O5381 &gt;= 0, '[1]1.2 c_p_t'!O5381, 0)</f>
        <v>0.42795211999999999</v>
      </c>
      <c r="E5379">
        <f>IF('[1]1.2 c_p_t'!P5381 &gt;=0, '[1]1.2 c_p_t'!P5381, 0)</f>
        <v>0.62758556240356467</v>
      </c>
    </row>
    <row r="5380" spans="1:5" x14ac:dyDescent="0.25">
      <c r="A5380">
        <v>5379</v>
      </c>
      <c r="B5380">
        <f>IF('[1]1.2 c_p_t'!M5382 &gt;= 0, '[1]1.2 c_p_t'!M5382, 0)</f>
        <v>0</v>
      </c>
      <c r="C5380">
        <f>IF('[1]1.2 c_p_t'!N5382 &gt;= 0, '[1]1.2 c_p_t'!N5382, 0)</f>
        <v>0.24783298100000001</v>
      </c>
      <c r="D5380">
        <f>IF('[1]1.2 c_p_t'!O5382 &gt;= 0, '[1]1.2 c_p_t'!O5382, 0)</f>
        <v>0.45788051099999999</v>
      </c>
      <c r="E5380">
        <f>IF('[1]1.2 c_p_t'!P5382 &gt;=0, '[1]1.2 c_p_t'!P5382, 0)</f>
        <v>0.62746149214122016</v>
      </c>
    </row>
    <row r="5381" spans="1:5" x14ac:dyDescent="0.25">
      <c r="A5381">
        <v>5380</v>
      </c>
      <c r="B5381">
        <f>IF('[1]1.2 c_p_t'!M5383 &gt;= 0, '[1]1.2 c_p_t'!M5383, 0)</f>
        <v>0</v>
      </c>
      <c r="C5381">
        <f>IF('[1]1.2 c_p_t'!N5383 &gt;= 0, '[1]1.2 c_p_t'!N5383, 0)</f>
        <v>0.24058583</v>
      </c>
      <c r="D5381">
        <f>IF('[1]1.2 c_p_t'!O5383 &gt;= 0, '[1]1.2 c_p_t'!O5383, 0)</f>
        <v>0.51333894999999996</v>
      </c>
      <c r="E5381">
        <f>IF('[1]1.2 c_p_t'!P5383 &gt;=0, '[1]1.2 c_p_t'!P5383, 0)</f>
        <v>0.62733742187887642</v>
      </c>
    </row>
    <row r="5382" spans="1:5" x14ac:dyDescent="0.25">
      <c r="A5382">
        <v>5381</v>
      </c>
      <c r="B5382">
        <f>IF('[1]1.2 c_p_t'!M5384 &gt;= 0, '[1]1.2 c_p_t'!M5384, 0)</f>
        <v>0</v>
      </c>
      <c r="C5382">
        <f>IF('[1]1.2 c_p_t'!N5384 &gt;= 0, '[1]1.2 c_p_t'!N5384, 0)</f>
        <v>0.22803582999999999</v>
      </c>
      <c r="D5382">
        <f>IF('[1]1.2 c_p_t'!O5384 &gt;= 0, '[1]1.2 c_p_t'!O5384, 0)</f>
        <v>0.412840494</v>
      </c>
      <c r="E5382">
        <f>IF('[1]1.2 c_p_t'!P5384 &gt;=0, '[1]1.2 c_p_t'!P5384, 0)</f>
        <v>0.62718472001752901</v>
      </c>
    </row>
    <row r="5383" spans="1:5" x14ac:dyDescent="0.25">
      <c r="A5383">
        <v>5382</v>
      </c>
      <c r="B5383">
        <f>IF('[1]1.2 c_p_t'!M5385 &gt;= 0, '[1]1.2 c_p_t'!M5385, 0)</f>
        <v>2.7478839999999999E-3</v>
      </c>
      <c r="C5383">
        <f>IF('[1]1.2 c_p_t'!N5385 &gt;= 0, '[1]1.2 c_p_t'!N5385, 0)</f>
        <v>0.22150582199999999</v>
      </c>
      <c r="D5383">
        <f>IF('[1]1.2 c_p_t'!O5385 &gt;= 0, '[1]1.2 c_p_t'!O5385, 0)</f>
        <v>0.44525414200000002</v>
      </c>
      <c r="E5383">
        <f>IF('[1]1.2 c_p_t'!P5385 &gt;=0, '[1]1.2 c_p_t'!P5385, 0)</f>
        <v>0.62706064975518438</v>
      </c>
    </row>
    <row r="5384" spans="1:5" x14ac:dyDescent="0.25">
      <c r="A5384">
        <v>5383</v>
      </c>
      <c r="B5384">
        <f>IF('[1]1.2 c_p_t'!M5386 &gt;= 0, '[1]1.2 c_p_t'!M5386, 0)</f>
        <v>4.2137365000000003E-2</v>
      </c>
      <c r="C5384">
        <f>IF('[1]1.2 c_p_t'!N5386 &gt;= 0, '[1]1.2 c_p_t'!N5386, 0)</f>
        <v>0.21318072900000001</v>
      </c>
      <c r="D5384">
        <f>IF('[1]1.2 c_p_t'!O5386 &gt;= 0, '[1]1.2 c_p_t'!O5386, 0)</f>
        <v>0.479949452</v>
      </c>
      <c r="E5384">
        <f>IF('[1]1.2 c_p_t'!P5386 &gt;=0, '[1]1.2 c_p_t'!P5386, 0)</f>
        <v>0.62693657949284043</v>
      </c>
    </row>
    <row r="5385" spans="1:5" x14ac:dyDescent="0.25">
      <c r="A5385">
        <v>5384</v>
      </c>
      <c r="B5385">
        <f>IF('[1]1.2 c_p_t'!M5387 &gt;= 0, '[1]1.2 c_p_t'!M5387, 0)</f>
        <v>0.121136672</v>
      </c>
      <c r="C5385">
        <f>IF('[1]1.2 c_p_t'!N5387 &gt;= 0, '[1]1.2 c_p_t'!N5387, 0)</f>
        <v>0.17994717199999999</v>
      </c>
      <c r="D5385">
        <f>IF('[1]1.2 c_p_t'!O5387 &gt;= 0, '[1]1.2 c_p_t'!O5387, 0)</f>
        <v>0.45333473699999999</v>
      </c>
      <c r="E5385">
        <f>IF('[1]1.2 c_p_t'!P5387 &gt;=0, '[1]1.2 c_p_t'!P5387, 0)</f>
        <v>0.62681250923049581</v>
      </c>
    </row>
    <row r="5386" spans="1:5" x14ac:dyDescent="0.25">
      <c r="A5386">
        <v>5385</v>
      </c>
      <c r="B5386">
        <f>IF('[1]1.2 c_p_t'!M5388 &gt;= 0, '[1]1.2 c_p_t'!M5388, 0)</f>
        <v>0.26966559000000001</v>
      </c>
      <c r="C5386">
        <f>IF('[1]1.2 c_p_t'!N5388 &gt;= 0, '[1]1.2 c_p_t'!N5388, 0)</f>
        <v>0.121105825</v>
      </c>
      <c r="D5386">
        <f>IF('[1]1.2 c_p_t'!O5388 &gt;= 0, '[1]1.2 c_p_t'!O5388, 0)</f>
        <v>0.42761513600000001</v>
      </c>
      <c r="E5386">
        <f>IF('[1]1.2 c_p_t'!P5388 &gt;=0, '[1]1.2 c_p_t'!P5388, 0)</f>
        <v>0.62668843896815107</v>
      </c>
    </row>
    <row r="5387" spans="1:5" x14ac:dyDescent="0.25">
      <c r="A5387">
        <v>5386</v>
      </c>
      <c r="B5387">
        <f>IF('[1]1.2 c_p_t'!M5389 &gt;= 0, '[1]1.2 c_p_t'!M5389, 0)</f>
        <v>0.44128959400000001</v>
      </c>
      <c r="C5387">
        <f>IF('[1]1.2 c_p_t'!N5389 &gt;= 0, '[1]1.2 c_p_t'!N5389, 0)</f>
        <v>0.10594115</v>
      </c>
      <c r="D5387">
        <f>IF('[1]1.2 c_p_t'!O5389 &gt;= 0, '[1]1.2 c_p_t'!O5389, 0)</f>
        <v>0.450175512</v>
      </c>
      <c r="E5387">
        <f>IF('[1]1.2 c_p_t'!P5389 &gt;=0, '[1]1.2 c_p_t'!P5389, 0)</f>
        <v>0.62654528097313855</v>
      </c>
    </row>
    <row r="5388" spans="1:5" x14ac:dyDescent="0.25">
      <c r="A5388">
        <v>5387</v>
      </c>
      <c r="B5388">
        <f>IF('[1]1.2 c_p_t'!M5390 &gt;= 0, '[1]1.2 c_p_t'!M5390, 0)</f>
        <v>0.56097044500000004</v>
      </c>
      <c r="C5388">
        <f>IF('[1]1.2 c_p_t'!N5390 &gt;= 0, '[1]1.2 c_p_t'!N5390, 0)</f>
        <v>0.10173406</v>
      </c>
      <c r="D5388">
        <f>IF('[1]1.2 c_p_t'!O5390 &gt;= 0, '[1]1.2 c_p_t'!O5390, 0)</f>
        <v>0.50120401599999997</v>
      </c>
      <c r="E5388">
        <f>IF('[1]1.2 c_p_t'!P5390 &gt;=0, '[1]1.2 c_p_t'!P5390, 0)</f>
        <v>0.62642121071079393</v>
      </c>
    </row>
    <row r="5389" spans="1:5" x14ac:dyDescent="0.25">
      <c r="A5389">
        <v>5388</v>
      </c>
      <c r="B5389">
        <f>IF('[1]1.2 c_p_t'!M5391 &gt;= 0, '[1]1.2 c_p_t'!M5391, 0)</f>
        <v>0.62573133999999997</v>
      </c>
      <c r="C5389">
        <f>IF('[1]1.2 c_p_t'!N5391 &gt;= 0, '[1]1.2 c_p_t'!N5391, 0)</f>
        <v>0.11296558600000001</v>
      </c>
      <c r="D5389">
        <f>IF('[1]1.2 c_p_t'!O5391 &gt;= 0, '[1]1.2 c_p_t'!O5391, 0)</f>
        <v>0.43420036499999998</v>
      </c>
      <c r="E5389">
        <f>IF('[1]1.2 c_p_t'!P5391 &gt;=0, '[1]1.2 c_p_t'!P5391, 0)</f>
        <v>0.6262971404484492</v>
      </c>
    </row>
    <row r="5390" spans="1:5" x14ac:dyDescent="0.25">
      <c r="A5390">
        <v>5389</v>
      </c>
      <c r="B5390">
        <f>IF('[1]1.2 c_p_t'!M5392 &gt;= 0, '[1]1.2 c_p_t'!M5392, 0)</f>
        <v>0.64723771200000002</v>
      </c>
      <c r="C5390">
        <f>IF('[1]1.2 c_p_t'!N5392 &gt;= 0, '[1]1.2 c_p_t'!N5392, 0)</f>
        <v>0.13937292300000001</v>
      </c>
      <c r="D5390">
        <f>IF('[1]1.2 c_p_t'!O5392 &gt;= 0, '[1]1.2 c_p_t'!O5392, 0)</f>
        <v>0.437808902</v>
      </c>
      <c r="E5390">
        <f>IF('[1]1.2 c_p_t'!P5392 &gt;=0, '[1]1.2 c_p_t'!P5392, 0)</f>
        <v>0.62617307018610469</v>
      </c>
    </row>
    <row r="5391" spans="1:5" x14ac:dyDescent="0.25">
      <c r="A5391">
        <v>5390</v>
      </c>
      <c r="B5391">
        <f>IF('[1]1.2 c_p_t'!M5393 &gt;= 0, '[1]1.2 c_p_t'!M5393, 0)</f>
        <v>0.64608711600000002</v>
      </c>
      <c r="C5391">
        <f>IF('[1]1.2 c_p_t'!N5393 &gt;= 0, '[1]1.2 c_p_t'!N5393, 0)</f>
        <v>0.13791413899999999</v>
      </c>
      <c r="D5391">
        <f>IF('[1]1.2 c_p_t'!O5393 &gt;= 0, '[1]1.2 c_p_t'!O5393, 0)</f>
        <v>0.43567818000000003</v>
      </c>
      <c r="E5391">
        <f>IF('[1]1.2 c_p_t'!P5393 &gt;=0, '[1]1.2 c_p_t'!P5393, 0)</f>
        <v>0.62604899992376106</v>
      </c>
    </row>
    <row r="5392" spans="1:5" x14ac:dyDescent="0.25">
      <c r="A5392">
        <v>5391</v>
      </c>
      <c r="B5392">
        <f>IF('[1]1.2 c_p_t'!M5394 &gt;= 0, '[1]1.2 c_p_t'!M5394, 0)</f>
        <v>0.57724597700000002</v>
      </c>
      <c r="C5392">
        <f>IF('[1]1.2 c_p_t'!N5394 &gt;= 0, '[1]1.2 c_p_t'!N5394, 0)</f>
        <v>0.15234830899999999</v>
      </c>
      <c r="D5392">
        <f>IF('[1]1.2 c_p_t'!O5394 &gt;= 0, '[1]1.2 c_p_t'!O5394, 0)</f>
        <v>0.52580735700000003</v>
      </c>
      <c r="E5392">
        <f>IF('[1]1.2 c_p_t'!P5394 &gt;=0, '[1]1.2 c_p_t'!P5394, 0)</f>
        <v>0.62592492966141633</v>
      </c>
    </row>
    <row r="5393" spans="1:5" x14ac:dyDescent="0.25">
      <c r="A5393">
        <v>5392</v>
      </c>
      <c r="B5393">
        <f>IF('[1]1.2 c_p_t'!M5395 &gt;= 0, '[1]1.2 c_p_t'!M5395, 0)</f>
        <v>0.47243713700000001</v>
      </c>
      <c r="C5393">
        <f>IF('[1]1.2 c_p_t'!N5395 &gt;= 0, '[1]1.2 c_p_t'!N5395, 0)</f>
        <v>0.20229441200000001</v>
      </c>
      <c r="D5393">
        <f>IF('[1]1.2 c_p_t'!O5395 &gt;= 0, '[1]1.2 c_p_t'!O5395, 0)</f>
        <v>0.61219811899999999</v>
      </c>
      <c r="E5393">
        <f>IF('[1]1.2 c_p_t'!P5395 &gt;=0, '[1]1.2 c_p_t'!P5395, 0)</f>
        <v>0.62577222780006869</v>
      </c>
    </row>
    <row r="5394" spans="1:5" x14ac:dyDescent="0.25">
      <c r="A5394">
        <v>5393</v>
      </c>
      <c r="B5394">
        <f>IF('[1]1.2 c_p_t'!M5396 &gt;= 0, '[1]1.2 c_p_t'!M5396, 0)</f>
        <v>0.30178110899999999</v>
      </c>
      <c r="C5394">
        <f>IF('[1]1.2 c_p_t'!N5396 &gt;= 0, '[1]1.2 c_p_t'!N5396, 0)</f>
        <v>0.24496440999999999</v>
      </c>
      <c r="D5394">
        <f>IF('[1]1.2 c_p_t'!O5396 &gt;= 0, '[1]1.2 c_p_t'!O5396, 0)</f>
        <v>0.73218899199999998</v>
      </c>
      <c r="E5394">
        <f>IF('[1]1.2 c_p_t'!P5396 &gt;=0, '[1]1.2 c_p_t'!P5396, 0)</f>
        <v>0.62564815753772496</v>
      </c>
    </row>
    <row r="5395" spans="1:5" x14ac:dyDescent="0.25">
      <c r="A5395">
        <v>5394</v>
      </c>
      <c r="B5395">
        <f>IF('[1]1.2 c_p_t'!M5397 &gt;= 0, '[1]1.2 c_p_t'!M5397, 0)</f>
        <v>0.105860838</v>
      </c>
      <c r="C5395">
        <f>IF('[1]1.2 c_p_t'!N5397 &gt;= 0, '[1]1.2 c_p_t'!N5397, 0)</f>
        <v>0.39304104200000001</v>
      </c>
      <c r="D5395">
        <f>IF('[1]1.2 c_p_t'!O5397 &gt;= 0, '[1]1.2 c_p_t'!O5397, 0)</f>
        <v>0.64209842699999997</v>
      </c>
      <c r="E5395">
        <f>IF('[1]1.2 c_p_t'!P5397 &gt;=0, '[1]1.2 c_p_t'!P5397, 0)</f>
        <v>0.62552408727538023</v>
      </c>
    </row>
    <row r="5396" spans="1:5" x14ac:dyDescent="0.25">
      <c r="A5396">
        <v>5395</v>
      </c>
      <c r="B5396">
        <f>IF('[1]1.2 c_p_t'!M5398 &gt;= 0, '[1]1.2 c_p_t'!M5398, 0)</f>
        <v>1.8872519000000001E-2</v>
      </c>
      <c r="C5396">
        <f>IF('[1]1.2 c_p_t'!N5398 &gt;= 0, '[1]1.2 c_p_t'!N5398, 0)</f>
        <v>0.248109148</v>
      </c>
      <c r="D5396">
        <f>IF('[1]1.2 c_p_t'!O5398 &gt;= 0, '[1]1.2 c_p_t'!O5398, 0)</f>
        <v>0.52821538899999998</v>
      </c>
      <c r="E5396">
        <f>IF('[1]1.2 c_p_t'!P5398 &gt;=0, '[1]1.2 c_p_t'!P5398, 0)</f>
        <v>0.6254000170130356</v>
      </c>
    </row>
    <row r="5397" spans="1:5" x14ac:dyDescent="0.25">
      <c r="A5397">
        <v>5396</v>
      </c>
      <c r="B5397">
        <f>IF('[1]1.2 c_p_t'!M5399 &gt;= 0, '[1]1.2 c_p_t'!M5399, 0)</f>
        <v>7.9478600000000002E-4</v>
      </c>
      <c r="C5397">
        <f>IF('[1]1.2 c_p_t'!N5399 &gt;= 0, '[1]1.2 c_p_t'!N5399, 0)</f>
        <v>0.109716172</v>
      </c>
      <c r="D5397">
        <f>IF('[1]1.2 c_p_t'!O5399 &gt;= 0, '[1]1.2 c_p_t'!O5399, 0)</f>
        <v>7.1254563000000007E-2</v>
      </c>
      <c r="E5397">
        <f>IF('[1]1.2 c_p_t'!P5399 &gt;=0, '[1]1.2 c_p_t'!P5399, 0)</f>
        <v>0.62527594675069087</v>
      </c>
    </row>
    <row r="5398" spans="1:5" x14ac:dyDescent="0.25">
      <c r="A5398">
        <v>5397</v>
      </c>
      <c r="B5398">
        <f>IF('[1]1.2 c_p_t'!M5400 &gt;= 0, '[1]1.2 c_p_t'!M5400, 0)</f>
        <v>1.71475E-6</v>
      </c>
      <c r="C5398">
        <f>IF('[1]1.2 c_p_t'!N5400 &gt;= 0, '[1]1.2 c_p_t'!N5400, 0)</f>
        <v>0.102981265</v>
      </c>
      <c r="D5398">
        <f>IF('[1]1.2 c_p_t'!O5400 &gt;= 0, '[1]1.2 c_p_t'!O5400, 0)</f>
        <v>7.1387953000000004E-2</v>
      </c>
      <c r="E5398">
        <f>IF('[1]1.2 c_p_t'!P5400 &gt;=0, '[1]1.2 c_p_t'!P5400, 0)</f>
        <v>0.62513278875567835</v>
      </c>
    </row>
    <row r="5399" spans="1:5" x14ac:dyDescent="0.25">
      <c r="A5399">
        <v>5398</v>
      </c>
      <c r="B5399">
        <f>IF('[1]1.2 c_p_t'!M5401 &gt;= 0, '[1]1.2 c_p_t'!M5401, 0)</f>
        <v>0</v>
      </c>
      <c r="C5399">
        <f>IF('[1]1.2 c_p_t'!N5401 &gt;= 0, '[1]1.2 c_p_t'!N5401, 0)</f>
        <v>0.12664029700000001</v>
      </c>
      <c r="D5399">
        <f>IF('[1]1.2 c_p_t'!O5401 &gt;= 0, '[1]1.2 c_p_t'!O5401, 0)</f>
        <v>0.67458227999999998</v>
      </c>
      <c r="E5399">
        <f>IF('[1]1.2 c_p_t'!P5401 &gt;=0, '[1]1.2 c_p_t'!P5401, 0)</f>
        <v>0.62500871849333373</v>
      </c>
    </row>
    <row r="5400" spans="1:5" x14ac:dyDescent="0.25">
      <c r="A5400">
        <v>5399</v>
      </c>
      <c r="B5400">
        <f>IF('[1]1.2 c_p_t'!M5402 &gt;= 0, '[1]1.2 c_p_t'!M5402, 0)</f>
        <v>0</v>
      </c>
      <c r="C5400">
        <f>IF('[1]1.2 c_p_t'!N5402 &gt;= 0, '[1]1.2 c_p_t'!N5402, 0)</f>
        <v>0.149319382</v>
      </c>
      <c r="D5400">
        <f>IF('[1]1.2 c_p_t'!O5402 &gt;= 0, '[1]1.2 c_p_t'!O5402, 0)</f>
        <v>0.38699452400000001</v>
      </c>
      <c r="E5400">
        <f>IF('[1]1.2 c_p_t'!P5402 &gt;=0, '[1]1.2 c_p_t'!P5402, 0)</f>
        <v>0.62488464823098988</v>
      </c>
    </row>
    <row r="5401" spans="1:5" x14ac:dyDescent="0.25">
      <c r="A5401">
        <v>5400</v>
      </c>
      <c r="B5401">
        <f>IF('[1]1.2 c_p_t'!M5403 &gt;= 0, '[1]1.2 c_p_t'!M5403, 0)</f>
        <v>0</v>
      </c>
      <c r="C5401">
        <f>IF('[1]1.2 c_p_t'!N5403 &gt;= 0, '[1]1.2 c_p_t'!N5403, 0)</f>
        <v>0.22236772899999999</v>
      </c>
      <c r="D5401">
        <f>IF('[1]1.2 c_p_t'!O5403 &gt;= 0, '[1]1.2 c_p_t'!O5403, 0)</f>
        <v>9.7935972999999996E-2</v>
      </c>
      <c r="E5401">
        <f>IF('[1]1.2 c_p_t'!P5403 &gt;=0, '[1]1.2 c_p_t'!P5403, 0)</f>
        <v>0.62476057796864526</v>
      </c>
    </row>
    <row r="5402" spans="1:5" x14ac:dyDescent="0.25">
      <c r="A5402">
        <v>5401</v>
      </c>
      <c r="B5402">
        <f>IF('[1]1.2 c_p_t'!M5404 &gt;= 0, '[1]1.2 c_p_t'!M5404, 0)</f>
        <v>0</v>
      </c>
      <c r="C5402">
        <f>IF('[1]1.2 c_p_t'!N5404 &gt;= 0, '[1]1.2 c_p_t'!N5404, 0)</f>
        <v>0.22263276100000001</v>
      </c>
      <c r="D5402">
        <f>IF('[1]1.2 c_p_t'!O5404 &gt;= 0, '[1]1.2 c_p_t'!O5404, 0)</f>
        <v>0.116547318</v>
      </c>
      <c r="E5402">
        <f>IF('[1]1.2 c_p_t'!P5404 &gt;=0, '[1]1.2 c_p_t'!P5404, 0)</f>
        <v>0.62463650770630075</v>
      </c>
    </row>
    <row r="5403" spans="1:5" x14ac:dyDescent="0.25">
      <c r="A5403">
        <v>5402</v>
      </c>
      <c r="B5403">
        <f>IF('[1]1.2 c_p_t'!M5405 &gt;= 0, '[1]1.2 c_p_t'!M5405, 0)</f>
        <v>0</v>
      </c>
      <c r="C5403">
        <f>IF('[1]1.2 c_p_t'!N5405 &gt;= 0, '[1]1.2 c_p_t'!N5405, 0)</f>
        <v>0.16507870799999999</v>
      </c>
      <c r="D5403">
        <f>IF('[1]1.2 c_p_t'!O5405 &gt;= 0, '[1]1.2 c_p_t'!O5405, 0)</f>
        <v>0.11766006699999999</v>
      </c>
      <c r="E5403">
        <f>IF('[1]1.2 c_p_t'!P5405 &gt;=0, '[1]1.2 c_p_t'!P5405, 0)</f>
        <v>0.62451243744395613</v>
      </c>
    </row>
    <row r="5404" spans="1:5" x14ac:dyDescent="0.25">
      <c r="A5404">
        <v>5403</v>
      </c>
      <c r="B5404">
        <f>IF('[1]1.2 c_p_t'!M5406 &gt;= 0, '[1]1.2 c_p_t'!M5406, 0)</f>
        <v>0</v>
      </c>
      <c r="C5404">
        <f>IF('[1]1.2 c_p_t'!N5406 &gt;= 0, '[1]1.2 c_p_t'!N5406, 0)</f>
        <v>0.166504085</v>
      </c>
      <c r="D5404">
        <f>IF('[1]1.2 c_p_t'!O5406 &gt;= 0, '[1]1.2 c_p_t'!O5406, 0)</f>
        <v>4.5352429E-2</v>
      </c>
      <c r="E5404">
        <f>IF('[1]1.2 c_p_t'!P5406 &gt;=0, '[1]1.2 c_p_t'!P5406, 0)</f>
        <v>0.62435973558260949</v>
      </c>
    </row>
    <row r="5405" spans="1:5" x14ac:dyDescent="0.25">
      <c r="A5405">
        <v>5404</v>
      </c>
      <c r="B5405">
        <f>IF('[1]1.2 c_p_t'!M5407 &gt;= 0, '[1]1.2 c_p_t'!M5407, 0)</f>
        <v>0</v>
      </c>
      <c r="C5405">
        <f>IF('[1]1.2 c_p_t'!N5407 &gt;= 0, '[1]1.2 c_p_t'!N5407, 0)</f>
        <v>0.18506071199999999</v>
      </c>
      <c r="D5405">
        <f>IF('[1]1.2 c_p_t'!O5407 &gt;= 0, '[1]1.2 c_p_t'!O5407, 0)</f>
        <v>8.0939342999999997E-2</v>
      </c>
      <c r="E5405">
        <f>IF('[1]1.2 c_p_t'!P5407 &gt;=0, '[1]1.2 c_p_t'!P5407, 0)</f>
        <v>0.62423566532026475</v>
      </c>
    </row>
    <row r="5406" spans="1:5" x14ac:dyDescent="0.25">
      <c r="A5406">
        <v>5405</v>
      </c>
      <c r="B5406">
        <f>IF('[1]1.2 c_p_t'!M5408 &gt;= 0, '[1]1.2 c_p_t'!M5408, 0)</f>
        <v>0</v>
      </c>
      <c r="C5406">
        <f>IF('[1]1.2 c_p_t'!N5408 &gt;= 0, '[1]1.2 c_p_t'!N5408, 0)</f>
        <v>0.146758158</v>
      </c>
      <c r="D5406">
        <f>IF('[1]1.2 c_p_t'!O5408 &gt;= 0, '[1]1.2 c_p_t'!O5408, 0)</f>
        <v>0.22931760700000001</v>
      </c>
      <c r="E5406">
        <f>IF('[1]1.2 c_p_t'!P5408 &gt;=0, '[1]1.2 c_p_t'!P5408, 0)</f>
        <v>0.62411159505792013</v>
      </c>
    </row>
    <row r="5407" spans="1:5" x14ac:dyDescent="0.25">
      <c r="A5407">
        <v>5406</v>
      </c>
      <c r="B5407">
        <f>IF('[1]1.2 c_p_t'!M5409 &gt;= 0, '[1]1.2 c_p_t'!M5409, 0)</f>
        <v>1.5835700000000001E-3</v>
      </c>
      <c r="C5407">
        <f>IF('[1]1.2 c_p_t'!N5409 &gt;= 0, '[1]1.2 c_p_t'!N5409, 0)</f>
        <v>0.13919920499999999</v>
      </c>
      <c r="D5407">
        <f>IF('[1]1.2 c_p_t'!O5409 &gt;= 0, '[1]1.2 c_p_t'!O5409, 0)</f>
        <v>0.38324206700000002</v>
      </c>
      <c r="E5407">
        <f>IF('[1]1.2 c_p_t'!P5409 &gt;=0, '[1]1.2 c_p_t'!P5409, 0)</f>
        <v>0.62398752479557551</v>
      </c>
    </row>
    <row r="5408" spans="1:5" x14ac:dyDescent="0.25">
      <c r="A5408">
        <v>5407</v>
      </c>
      <c r="B5408">
        <f>IF('[1]1.2 c_p_t'!M5410 &gt;= 0, '[1]1.2 c_p_t'!M5410, 0)</f>
        <v>2.7816645000000001E-2</v>
      </c>
      <c r="C5408">
        <f>IF('[1]1.2 c_p_t'!N5410 &gt;= 0, '[1]1.2 c_p_t'!N5410, 0)</f>
        <v>0.110680528</v>
      </c>
      <c r="D5408">
        <f>IF('[1]1.2 c_p_t'!O5410 &gt;= 0, '[1]1.2 c_p_t'!O5410, 0)</f>
        <v>0.32800126400000001</v>
      </c>
      <c r="E5408">
        <f>IF('[1]1.2 c_p_t'!P5410 &gt;=0, '[1]1.2 c_p_t'!P5410, 0)</f>
        <v>0.62386345453323189</v>
      </c>
    </row>
    <row r="5409" spans="1:5" x14ac:dyDescent="0.25">
      <c r="A5409">
        <v>5408</v>
      </c>
      <c r="B5409">
        <f>IF('[1]1.2 c_p_t'!M5411 &gt;= 0, '[1]1.2 c_p_t'!M5411, 0)</f>
        <v>0.10453190800000001</v>
      </c>
      <c r="C5409">
        <f>IF('[1]1.2 c_p_t'!N5411 &gt;= 0, '[1]1.2 c_p_t'!N5411, 0)</f>
        <v>0.10060712199999999</v>
      </c>
      <c r="D5409">
        <f>IF('[1]1.2 c_p_t'!O5411 &gt;= 0, '[1]1.2 c_p_t'!O5411, 0)</f>
        <v>0.233722971</v>
      </c>
      <c r="E5409">
        <f>IF('[1]1.2 c_p_t'!P5411 &gt;=0, '[1]1.2 c_p_t'!P5411, 0)</f>
        <v>0.62372029653821826</v>
      </c>
    </row>
    <row r="5410" spans="1:5" x14ac:dyDescent="0.25">
      <c r="A5410">
        <v>5409</v>
      </c>
      <c r="B5410">
        <f>IF('[1]1.2 c_p_t'!M5412 &gt;= 0, '[1]1.2 c_p_t'!M5412, 0)</f>
        <v>0.188022141</v>
      </c>
      <c r="C5410">
        <f>IF('[1]1.2 c_p_t'!N5412 &gt;= 0, '[1]1.2 c_p_t'!N5412, 0)</f>
        <v>0.100297547</v>
      </c>
      <c r="D5410">
        <f>IF('[1]1.2 c_p_t'!O5412 &gt;= 0, '[1]1.2 c_p_t'!O5412, 0)</f>
        <v>0.23364574599999999</v>
      </c>
      <c r="E5410">
        <f>IF('[1]1.2 c_p_t'!P5412 &gt;=0, '[1]1.2 c_p_t'!P5412, 0)</f>
        <v>0.62359622627587441</v>
      </c>
    </row>
    <row r="5411" spans="1:5" x14ac:dyDescent="0.25">
      <c r="A5411">
        <v>5410</v>
      </c>
      <c r="B5411">
        <f>IF('[1]1.2 c_p_t'!M5413 &gt;= 0, '[1]1.2 c_p_t'!M5413, 0)</f>
        <v>0.25673638799999998</v>
      </c>
      <c r="C5411">
        <f>IF('[1]1.2 c_p_t'!N5413 &gt;= 0, '[1]1.2 c_p_t'!N5413, 0)</f>
        <v>9.1667335000000003E-2</v>
      </c>
      <c r="D5411">
        <f>IF('[1]1.2 c_p_t'!O5413 &gt;= 0, '[1]1.2 c_p_t'!O5413, 0)</f>
        <v>0.31890620600000003</v>
      </c>
      <c r="E5411">
        <f>IF('[1]1.2 c_p_t'!P5413 &gt;=0, '[1]1.2 c_p_t'!P5413, 0)</f>
        <v>0.62347215601352979</v>
      </c>
    </row>
    <row r="5412" spans="1:5" x14ac:dyDescent="0.25">
      <c r="A5412">
        <v>5411</v>
      </c>
      <c r="B5412">
        <f>IF('[1]1.2 c_p_t'!M5414 &gt;= 0, '[1]1.2 c_p_t'!M5414, 0)</f>
        <v>0.37830517699999999</v>
      </c>
      <c r="C5412">
        <f>IF('[1]1.2 c_p_t'!N5414 &gt;= 0, '[1]1.2 c_p_t'!N5414, 0)</f>
        <v>5.9266733000000002E-2</v>
      </c>
      <c r="D5412">
        <f>IF('[1]1.2 c_p_t'!O5414 &gt;= 0, '[1]1.2 c_p_t'!O5414, 0)</f>
        <v>0.23666105000000001</v>
      </c>
      <c r="E5412">
        <f>IF('[1]1.2 c_p_t'!P5414 &gt;=0, '[1]1.2 c_p_t'!P5414, 0)</f>
        <v>0.62334808575118505</v>
      </c>
    </row>
    <row r="5413" spans="1:5" x14ac:dyDescent="0.25">
      <c r="A5413">
        <v>5412</v>
      </c>
      <c r="B5413">
        <f>IF('[1]1.2 c_p_t'!M5415 &gt;= 0, '[1]1.2 c_p_t'!M5415, 0)</f>
        <v>0.42226617700000002</v>
      </c>
      <c r="C5413">
        <f>IF('[1]1.2 c_p_t'!N5415 &gt;= 0, '[1]1.2 c_p_t'!N5415, 0)</f>
        <v>5.4627575999999997E-2</v>
      </c>
      <c r="D5413">
        <f>IF('[1]1.2 c_p_t'!O5415 &gt;= 0, '[1]1.2 c_p_t'!O5415, 0)</f>
        <v>0.107508425</v>
      </c>
      <c r="E5413">
        <f>IF('[1]1.2 c_p_t'!P5415 &gt;=0, '[1]1.2 c_p_t'!P5415, 0)</f>
        <v>0.62322401548884065</v>
      </c>
    </row>
    <row r="5414" spans="1:5" x14ac:dyDescent="0.25">
      <c r="A5414">
        <v>5413</v>
      </c>
      <c r="B5414">
        <f>IF('[1]1.2 c_p_t'!M5416 &gt;= 0, '[1]1.2 c_p_t'!M5416, 0)</f>
        <v>0.405274737</v>
      </c>
      <c r="C5414">
        <f>IF('[1]1.2 c_p_t'!N5416 &gt;= 0, '[1]1.2 c_p_t'!N5416, 0)</f>
        <v>5.7529553999999997E-2</v>
      </c>
      <c r="D5414">
        <f>IF('[1]1.2 c_p_t'!O5416 &gt;= 0, '[1]1.2 c_p_t'!O5416, 0)</f>
        <v>4.0020358999999998E-2</v>
      </c>
      <c r="E5414">
        <f>IF('[1]1.2 c_p_t'!P5416 &gt;=0, '[1]1.2 c_p_t'!P5416, 0)</f>
        <v>0.62307131362749402</v>
      </c>
    </row>
    <row r="5415" spans="1:5" x14ac:dyDescent="0.25">
      <c r="A5415">
        <v>5414</v>
      </c>
      <c r="B5415">
        <f>IF('[1]1.2 c_p_t'!M5417 &gt;= 0, '[1]1.2 c_p_t'!M5417, 0)</f>
        <v>0.425953743</v>
      </c>
      <c r="C5415">
        <f>IF('[1]1.2 c_p_t'!N5417 &gt;= 0, '[1]1.2 c_p_t'!N5417, 0)</f>
        <v>8.4878976999999994E-2</v>
      </c>
      <c r="D5415">
        <f>IF('[1]1.2 c_p_t'!O5417 &gt;= 0, '[1]1.2 c_p_t'!O5417, 0)</f>
        <v>2.7250070000000001E-2</v>
      </c>
      <c r="E5415">
        <f>IF('[1]1.2 c_p_t'!P5417 &gt;=0, '[1]1.2 c_p_t'!P5417, 0)</f>
        <v>0.62294724336514928</v>
      </c>
    </row>
    <row r="5416" spans="1:5" x14ac:dyDescent="0.25">
      <c r="A5416">
        <v>5415</v>
      </c>
      <c r="B5416">
        <f>IF('[1]1.2 c_p_t'!M5418 &gt;= 0, '[1]1.2 c_p_t'!M5418, 0)</f>
        <v>0.33623640199999999</v>
      </c>
      <c r="C5416">
        <f>IF('[1]1.2 c_p_t'!N5418 &gt;= 0, '[1]1.2 c_p_t'!N5418, 0)</f>
        <v>0.10014387399999999</v>
      </c>
      <c r="D5416">
        <f>IF('[1]1.2 c_p_t'!O5418 &gt;= 0, '[1]1.2 c_p_t'!O5418, 0)</f>
        <v>9.6391459999999995E-3</v>
      </c>
      <c r="E5416">
        <f>IF('[1]1.2 c_p_t'!P5418 &gt;=0, '[1]1.2 c_p_t'!P5418, 0)</f>
        <v>0.62282317310280455</v>
      </c>
    </row>
    <row r="5417" spans="1:5" x14ac:dyDescent="0.25">
      <c r="A5417">
        <v>5416</v>
      </c>
      <c r="B5417">
        <f>IF('[1]1.2 c_p_t'!M5419 &gt;= 0, '[1]1.2 c_p_t'!M5419, 0)</f>
        <v>0.328029617</v>
      </c>
      <c r="C5417">
        <f>IF('[1]1.2 c_p_t'!N5419 &gt;= 0, '[1]1.2 c_p_t'!N5419, 0)</f>
        <v>9.1576022000000007E-2</v>
      </c>
      <c r="D5417">
        <f>IF('[1]1.2 c_p_t'!O5419 &gt;= 0, '[1]1.2 c_p_t'!O5419, 0)</f>
        <v>5.7568100000000002E-3</v>
      </c>
      <c r="E5417">
        <f>IF('[1]1.2 c_p_t'!P5419 &gt;=0, '[1]1.2 c_p_t'!P5419, 0)</f>
        <v>0.62269910284046071</v>
      </c>
    </row>
    <row r="5418" spans="1:5" x14ac:dyDescent="0.25">
      <c r="A5418">
        <v>5417</v>
      </c>
      <c r="B5418">
        <f>IF('[1]1.2 c_p_t'!M5420 &gt;= 0, '[1]1.2 c_p_t'!M5420, 0)</f>
        <v>0.32607651900000001</v>
      </c>
      <c r="C5418">
        <f>IF('[1]1.2 c_p_t'!N5420 &gt;= 0, '[1]1.2 c_p_t'!N5420, 0)</f>
        <v>0.12423274600000001</v>
      </c>
      <c r="D5418">
        <f>IF('[1]1.2 c_p_t'!O5420 &gt;= 0, '[1]1.2 c_p_t'!O5420, 0)</f>
        <v>5.7568100000000002E-3</v>
      </c>
      <c r="E5418">
        <f>IF('[1]1.2 c_p_t'!P5420 &gt;=0, '[1]1.2 c_p_t'!P5420, 0)</f>
        <v>0.62258457644445009</v>
      </c>
    </row>
    <row r="5419" spans="1:5" x14ac:dyDescent="0.25">
      <c r="A5419">
        <v>5418</v>
      </c>
      <c r="B5419">
        <f>IF('[1]1.2 c_p_t'!M5421 &gt;= 0, '[1]1.2 c_p_t'!M5421, 0)</f>
        <v>0.21066710599999999</v>
      </c>
      <c r="C5419">
        <f>IF('[1]1.2 c_p_t'!N5421 &gt;= 0, '[1]1.2 c_p_t'!N5421, 0)</f>
        <v>0.107912179</v>
      </c>
      <c r="D5419">
        <f>IF('[1]1.2 c_p_t'!O5421 &gt;= 0, '[1]1.2 c_p_t'!O5421, 0)</f>
        <v>5.7568100000000002E-3</v>
      </c>
      <c r="E5419">
        <f>IF('[1]1.2 c_p_t'!P5421 &gt;=0, '[1]1.2 c_p_t'!P5421, 0)</f>
        <v>0.62246050618210547</v>
      </c>
    </row>
    <row r="5420" spans="1:5" x14ac:dyDescent="0.25">
      <c r="A5420">
        <v>5419</v>
      </c>
      <c r="B5420">
        <f>IF('[1]1.2 c_p_t'!M5422 &gt;= 0, '[1]1.2 c_p_t'!M5422, 0)</f>
        <v>9.5541482999999996E-2</v>
      </c>
      <c r="C5420">
        <f>IF('[1]1.2 c_p_t'!N5422 &gt;= 0, '[1]1.2 c_p_t'!N5422, 0)</f>
        <v>6.4819022000000004E-2</v>
      </c>
      <c r="D5420">
        <f>IF('[1]1.2 c_p_t'!O5422 &gt;= 0, '[1]1.2 c_p_t'!O5422, 0)</f>
        <v>6.5466159999999999E-3</v>
      </c>
      <c r="E5420">
        <f>IF('[1]1.2 c_p_t'!P5422 &gt;=0, '[1]1.2 c_p_t'!P5422, 0)</f>
        <v>0.62230780432075894</v>
      </c>
    </row>
    <row r="5421" spans="1:5" x14ac:dyDescent="0.25">
      <c r="A5421">
        <v>5420</v>
      </c>
      <c r="B5421">
        <f>IF('[1]1.2 c_p_t'!M5423 &gt;= 0, '[1]1.2 c_p_t'!M5423, 0)</f>
        <v>1.7970560999999999E-2</v>
      </c>
      <c r="C5421">
        <f>IF('[1]1.2 c_p_t'!N5423 &gt;= 0, '[1]1.2 c_p_t'!N5423, 0)</f>
        <v>5.7179890999999997E-2</v>
      </c>
      <c r="D5421">
        <f>IF('[1]1.2 c_p_t'!O5423 &gt;= 0, '[1]1.2 c_p_t'!O5423, 0)</f>
        <v>5.7568100000000002E-3</v>
      </c>
      <c r="E5421">
        <f>IF('[1]1.2 c_p_t'!P5423 &gt;=0, '[1]1.2 c_p_t'!P5423, 0)</f>
        <v>0.62218373405841432</v>
      </c>
    </row>
    <row r="5422" spans="1:5" x14ac:dyDescent="0.25">
      <c r="A5422">
        <v>5421</v>
      </c>
      <c r="B5422">
        <f>IF('[1]1.2 c_p_t'!M5424 &gt;= 0, '[1]1.2 c_p_t'!M5424, 0)</f>
        <v>3.8581799999999997E-5</v>
      </c>
      <c r="C5422">
        <f>IF('[1]1.2 c_p_t'!N5424 &gt;= 0, '[1]1.2 c_p_t'!N5424, 0)</f>
        <v>6.7810086000000006E-2</v>
      </c>
      <c r="D5422">
        <f>IF('[1]1.2 c_p_t'!O5424 &gt;= 0, '[1]1.2 c_p_t'!O5424, 0)</f>
        <v>5.7568100000000002E-3</v>
      </c>
      <c r="E5422">
        <f>IF('[1]1.2 c_p_t'!P5424 &gt;=0, '[1]1.2 c_p_t'!P5424, 0)</f>
        <v>0.6220596637960697</v>
      </c>
    </row>
    <row r="5423" spans="1:5" x14ac:dyDescent="0.25">
      <c r="A5423">
        <v>5422</v>
      </c>
      <c r="B5423">
        <f>IF('[1]1.2 c_p_t'!M5425 &gt;= 0, '[1]1.2 c_p_t'!M5425, 0)</f>
        <v>0</v>
      </c>
      <c r="C5423">
        <f>IF('[1]1.2 c_p_t'!N5425 &gt;= 0, '[1]1.2 c_p_t'!N5425, 0)</f>
        <v>7.5685295E-2</v>
      </c>
      <c r="D5423">
        <f>IF('[1]1.2 c_p_t'!O5425 &gt;= 0, '[1]1.2 c_p_t'!O5425, 0)</f>
        <v>5.7568100000000002E-3</v>
      </c>
      <c r="E5423">
        <f>IF('[1]1.2 c_p_t'!P5425 &gt;=0, '[1]1.2 c_p_t'!P5425, 0)</f>
        <v>0.62193559353372585</v>
      </c>
    </row>
    <row r="5424" spans="1:5" x14ac:dyDescent="0.25">
      <c r="A5424">
        <v>5423</v>
      </c>
      <c r="B5424">
        <f>IF('[1]1.2 c_p_t'!M5426 &gt;= 0, '[1]1.2 c_p_t'!M5426, 0)</f>
        <v>0</v>
      </c>
      <c r="C5424">
        <f>IF('[1]1.2 c_p_t'!N5426 &gt;= 0, '[1]1.2 c_p_t'!N5426, 0)</f>
        <v>6.5366901000000005E-2</v>
      </c>
      <c r="D5424">
        <f>IF('[1]1.2 c_p_t'!O5426 &gt;= 0, '[1]1.2 c_p_t'!O5426, 0)</f>
        <v>5.7568100000000002E-3</v>
      </c>
      <c r="E5424">
        <f>IF('[1]1.2 c_p_t'!P5426 &gt;=0, '[1]1.2 c_p_t'!P5426, 0)</f>
        <v>0.62181152327138123</v>
      </c>
    </row>
    <row r="5425" spans="1:5" x14ac:dyDescent="0.25">
      <c r="A5425">
        <v>5424</v>
      </c>
      <c r="B5425">
        <f>IF('[1]1.2 c_p_t'!M5427 &gt;= 0, '[1]1.2 c_p_t'!M5427, 0)</f>
        <v>0</v>
      </c>
      <c r="C5425">
        <f>IF('[1]1.2 c_p_t'!N5427 &gt;= 0, '[1]1.2 c_p_t'!N5427, 0)</f>
        <v>0.11907689</v>
      </c>
      <c r="D5425">
        <f>IF('[1]1.2 c_p_t'!O5427 &gt;= 0, '[1]1.2 c_p_t'!O5427, 0)</f>
        <v>6.718618E-3</v>
      </c>
      <c r="E5425">
        <f>IF('[1]1.2 c_p_t'!P5427 &gt;=0, '[1]1.2 c_p_t'!P5427, 0)</f>
        <v>0.62166836527636771</v>
      </c>
    </row>
    <row r="5426" spans="1:5" x14ac:dyDescent="0.25">
      <c r="A5426">
        <v>5425</v>
      </c>
      <c r="B5426">
        <f>IF('[1]1.2 c_p_t'!M5428 &gt;= 0, '[1]1.2 c_p_t'!M5428, 0)</f>
        <v>0</v>
      </c>
      <c r="C5426">
        <f>IF('[1]1.2 c_p_t'!N5428 &gt;= 0, '[1]1.2 c_p_t'!N5428, 0)</f>
        <v>0.14227044699999999</v>
      </c>
      <c r="D5426">
        <f>IF('[1]1.2 c_p_t'!O5428 &gt;= 0, '[1]1.2 c_p_t'!O5428, 0)</f>
        <v>8.0384719999999996E-3</v>
      </c>
      <c r="E5426">
        <f>IF('[1]1.2 c_p_t'!P5428 &gt;=0, '[1]1.2 c_p_t'!P5428, 0)</f>
        <v>0.62154429501402386</v>
      </c>
    </row>
    <row r="5427" spans="1:5" x14ac:dyDescent="0.25">
      <c r="A5427">
        <v>5426</v>
      </c>
      <c r="B5427">
        <f>IF('[1]1.2 c_p_t'!M5429 &gt;= 0, '[1]1.2 c_p_t'!M5429, 0)</f>
        <v>0</v>
      </c>
      <c r="C5427">
        <f>IF('[1]1.2 c_p_t'!N5429 &gt;= 0, '[1]1.2 c_p_t'!N5429, 0)</f>
        <v>0.13166029700000001</v>
      </c>
      <c r="D5427">
        <f>IF('[1]1.2 c_p_t'!O5429 &gt;= 0, '[1]1.2 c_p_t'!O5429, 0)</f>
        <v>4.7349760999999997E-2</v>
      </c>
      <c r="E5427">
        <f>IF('[1]1.2 c_p_t'!P5429 &gt;=0, '[1]1.2 c_p_t'!P5429, 0)</f>
        <v>0.62142022475167924</v>
      </c>
    </row>
    <row r="5428" spans="1:5" x14ac:dyDescent="0.25">
      <c r="A5428">
        <v>5427</v>
      </c>
      <c r="B5428">
        <f>IF('[1]1.2 c_p_t'!M5430 &gt;= 0, '[1]1.2 c_p_t'!M5430, 0)</f>
        <v>0</v>
      </c>
      <c r="C5428">
        <f>IF('[1]1.2 c_p_t'!N5430 &gt;= 0, '[1]1.2 c_p_t'!N5430, 0)</f>
        <v>0.122845231</v>
      </c>
      <c r="D5428">
        <f>IF('[1]1.2 c_p_t'!O5430 &gt;= 0, '[1]1.2 c_p_t'!O5430, 0)</f>
        <v>0.14123139600000001</v>
      </c>
      <c r="E5428">
        <f>IF('[1]1.2 c_p_t'!P5430 &gt;=0, '[1]1.2 c_p_t'!P5430, 0)</f>
        <v>0.62129615448933473</v>
      </c>
    </row>
    <row r="5429" spans="1:5" x14ac:dyDescent="0.25">
      <c r="A5429">
        <v>5428</v>
      </c>
      <c r="B5429">
        <f>IF('[1]1.2 c_p_t'!M5431 &gt;= 0, '[1]1.2 c_p_t'!M5431, 0)</f>
        <v>0</v>
      </c>
      <c r="C5429">
        <f>IF('[1]1.2 c_p_t'!N5431 &gt;= 0, '[1]1.2 c_p_t'!N5431, 0)</f>
        <v>0.121918736</v>
      </c>
      <c r="D5429">
        <f>IF('[1]1.2 c_p_t'!O5431 &gt;= 0, '[1]1.2 c_p_t'!O5431, 0)</f>
        <v>0.112064729</v>
      </c>
      <c r="E5429">
        <f>IF('[1]1.2 c_p_t'!P5431 &gt;=0, '[1]1.2 c_p_t'!P5431, 0)</f>
        <v>0.62117208422699</v>
      </c>
    </row>
    <row r="5430" spans="1:5" x14ac:dyDescent="0.25">
      <c r="A5430">
        <v>5429</v>
      </c>
      <c r="B5430">
        <f>IF('[1]1.2 c_p_t'!M5432 &gt;= 0, '[1]1.2 c_p_t'!M5432, 0)</f>
        <v>0</v>
      </c>
      <c r="C5430">
        <f>IF('[1]1.2 c_p_t'!N5432 &gt;= 0, '[1]1.2 c_p_t'!N5432, 0)</f>
        <v>6.4284505000000006E-2</v>
      </c>
      <c r="D5430">
        <f>IF('[1]1.2 c_p_t'!O5432 &gt;= 0, '[1]1.2 c_p_t'!O5432, 0)</f>
        <v>8.8451277999999994E-2</v>
      </c>
      <c r="E5430">
        <f>IF('[1]1.2 c_p_t'!P5432 &gt;=0, '[1]1.2 c_p_t'!P5432, 0)</f>
        <v>0.62104801396464626</v>
      </c>
    </row>
    <row r="5431" spans="1:5" x14ac:dyDescent="0.25">
      <c r="A5431">
        <v>5430</v>
      </c>
      <c r="B5431">
        <f>IF('[1]1.2 c_p_t'!M5433 &gt;= 0, '[1]1.2 c_p_t'!M5433, 0)</f>
        <v>2.0225460000000001E-3</v>
      </c>
      <c r="C5431">
        <f>IF('[1]1.2 c_p_t'!N5433 &gt;= 0, '[1]1.2 c_p_t'!N5433, 0)</f>
        <v>3.7503006999999998E-2</v>
      </c>
      <c r="D5431">
        <f>IF('[1]1.2 c_p_t'!O5433 &gt;= 0, '[1]1.2 c_p_t'!O5433, 0)</f>
        <v>0.12525624799999999</v>
      </c>
      <c r="E5431">
        <f>IF('[1]1.2 c_p_t'!P5433 &gt;=0, '[1]1.2 c_p_t'!P5433, 0)</f>
        <v>0.62089531210329862</v>
      </c>
    </row>
    <row r="5432" spans="1:5" x14ac:dyDescent="0.25">
      <c r="A5432">
        <v>5431</v>
      </c>
      <c r="B5432">
        <f>IF('[1]1.2 c_p_t'!M5434 &gt;= 0, '[1]1.2 c_p_t'!M5434, 0)</f>
        <v>3.5620463999999998E-2</v>
      </c>
      <c r="C5432">
        <f>IF('[1]1.2 c_p_t'!N5434 &gt;= 0, '[1]1.2 c_p_t'!N5434, 0)</f>
        <v>2.8565447000000001E-2</v>
      </c>
      <c r="D5432">
        <f>IF('[1]1.2 c_p_t'!O5434 &gt;= 0, '[1]1.2 c_p_t'!O5434, 0)</f>
        <v>0.114297248</v>
      </c>
      <c r="E5432">
        <f>IF('[1]1.2 c_p_t'!P5434 &gt;=0, '[1]1.2 c_p_t'!P5434, 0)</f>
        <v>0.62077124184095411</v>
      </c>
    </row>
    <row r="5433" spans="1:5" x14ac:dyDescent="0.25">
      <c r="A5433">
        <v>5432</v>
      </c>
      <c r="B5433">
        <f>IF('[1]1.2 c_p_t'!M5435 &gt;= 0, '[1]1.2 c_p_t'!M5435, 0)</f>
        <v>9.1083995000000001E-2</v>
      </c>
      <c r="C5433">
        <f>IF('[1]1.2 c_p_t'!N5435 &gt;= 0, '[1]1.2 c_p_t'!N5435, 0)</f>
        <v>2.8950744E-2</v>
      </c>
      <c r="D5433">
        <f>IF('[1]1.2 c_p_t'!O5435 &gt;= 0, '[1]1.2 c_p_t'!O5435, 0)</f>
        <v>0.21491154200000001</v>
      </c>
      <c r="E5433">
        <f>IF('[1]1.2 c_p_t'!P5435 &gt;=0, '[1]1.2 c_p_t'!P5435, 0)</f>
        <v>0.62064717157861027</v>
      </c>
    </row>
    <row r="5434" spans="1:5" x14ac:dyDescent="0.25">
      <c r="A5434">
        <v>5433</v>
      </c>
      <c r="B5434">
        <f>IF('[1]1.2 c_p_t'!M5436 &gt;= 0, '[1]1.2 c_p_t'!M5436, 0)</f>
        <v>0.121451329</v>
      </c>
      <c r="C5434">
        <f>IF('[1]1.2 c_p_t'!N5436 &gt;= 0, '[1]1.2 c_p_t'!N5436, 0)</f>
        <v>4.3057523E-2</v>
      </c>
      <c r="D5434">
        <f>IF('[1]1.2 c_p_t'!O5436 &gt;= 0, '[1]1.2 c_p_t'!O5436, 0)</f>
        <v>0.23782645299999999</v>
      </c>
      <c r="E5434">
        <f>IF('[1]1.2 c_p_t'!P5436 &gt;=0, '[1]1.2 c_p_t'!P5436, 0)</f>
        <v>0.62052310131626542</v>
      </c>
    </row>
    <row r="5435" spans="1:5" x14ac:dyDescent="0.25">
      <c r="A5435">
        <v>5434</v>
      </c>
      <c r="B5435">
        <f>IF('[1]1.2 c_p_t'!M5437 &gt;= 0, '[1]1.2 c_p_t'!M5437, 0)</f>
        <v>0.152181331</v>
      </c>
      <c r="C5435">
        <f>IF('[1]1.2 c_p_t'!N5437 &gt;= 0, '[1]1.2 c_p_t'!N5437, 0)</f>
        <v>6.7992712999999996E-2</v>
      </c>
      <c r="D5435">
        <f>IF('[1]1.2 c_p_t'!O5437 &gt;= 0, '[1]1.2 c_p_t'!O5437, 0)</f>
        <v>0.20319432700000001</v>
      </c>
      <c r="E5435">
        <f>IF('[1]1.2 c_p_t'!P5437 &gt;=0, '[1]1.2 c_p_t'!P5437, 0)</f>
        <v>0.62039903105392091</v>
      </c>
    </row>
    <row r="5436" spans="1:5" x14ac:dyDescent="0.25">
      <c r="A5436">
        <v>5435</v>
      </c>
      <c r="B5436">
        <f>IF('[1]1.2 c_p_t'!M5438 &gt;= 0, '[1]1.2 c_p_t'!M5438, 0)</f>
        <v>0.17290234900000001</v>
      </c>
      <c r="C5436">
        <f>IF('[1]1.2 c_p_t'!N5438 &gt;= 0, '[1]1.2 c_p_t'!N5438, 0)</f>
        <v>8.7433520000000001E-2</v>
      </c>
      <c r="D5436">
        <f>IF('[1]1.2 c_p_t'!O5438 &gt;= 0, '[1]1.2 c_p_t'!O5438, 0)</f>
        <v>0.13349831500000001</v>
      </c>
      <c r="E5436">
        <f>IF('[1]1.2 c_p_t'!P5438 &gt;=0, '[1]1.2 c_p_t'!P5438, 0)</f>
        <v>0.6202558730589085</v>
      </c>
    </row>
    <row r="5437" spans="1:5" x14ac:dyDescent="0.25">
      <c r="A5437">
        <v>5436</v>
      </c>
      <c r="B5437">
        <f>IF('[1]1.2 c_p_t'!M5439 &gt;= 0, '[1]1.2 c_p_t'!M5439, 0)</f>
        <v>0.185386573</v>
      </c>
      <c r="C5437">
        <f>IF('[1]1.2 c_p_t'!N5439 &gt;= 0, '[1]1.2 c_p_t'!N5439, 0)</f>
        <v>0.14617464399999999</v>
      </c>
      <c r="D5437">
        <f>IF('[1]1.2 c_p_t'!O5439 &gt;= 0, '[1]1.2 c_p_t'!O5439, 0)</f>
        <v>9.9333053000000004E-2</v>
      </c>
      <c r="E5437">
        <f>IF('[1]1.2 c_p_t'!P5439 &gt;=0, '[1]1.2 c_p_t'!P5439, 0)</f>
        <v>0.62013180279656377</v>
      </c>
    </row>
    <row r="5438" spans="1:5" x14ac:dyDescent="0.25">
      <c r="A5438">
        <v>5437</v>
      </c>
      <c r="B5438">
        <f>IF('[1]1.2 c_p_t'!M5440 &gt;= 0, '[1]1.2 c_p_t'!M5440, 0)</f>
        <v>0.15775340500000001</v>
      </c>
      <c r="C5438">
        <f>IF('[1]1.2 c_p_t'!N5440 &gt;= 0, '[1]1.2 c_p_t'!N5440, 0)</f>
        <v>0.211227517</v>
      </c>
      <c r="D5438">
        <f>IF('[1]1.2 c_p_t'!O5440 &gt;= 0, '[1]1.2 c_p_t'!O5440, 0)</f>
        <v>0.165473182</v>
      </c>
      <c r="E5438">
        <f>IF('[1]1.2 c_p_t'!P5440 &gt;=0, '[1]1.2 c_p_t'!P5440, 0)</f>
        <v>0.62000773253421904</v>
      </c>
    </row>
    <row r="5439" spans="1:5" x14ac:dyDescent="0.25">
      <c r="A5439">
        <v>5438</v>
      </c>
      <c r="B5439">
        <f>IF('[1]1.2 c_p_t'!M5441 &gt;= 0, '[1]1.2 c_p_t'!M5441, 0)</f>
        <v>0.14313774900000001</v>
      </c>
      <c r="C5439">
        <f>IF('[1]1.2 c_p_t'!N5441 &gt;= 0, '[1]1.2 c_p_t'!N5441, 0)</f>
        <v>0.22706701900000001</v>
      </c>
      <c r="D5439">
        <f>IF('[1]1.2 c_p_t'!O5441 &gt;= 0, '[1]1.2 c_p_t'!O5441, 0)</f>
        <v>0.17668141000000001</v>
      </c>
      <c r="E5439">
        <f>IF('[1]1.2 c_p_t'!P5441 &gt;=0, '[1]1.2 c_p_t'!P5441, 0)</f>
        <v>0.6198836622718753</v>
      </c>
    </row>
    <row r="5440" spans="1:5" x14ac:dyDescent="0.25">
      <c r="A5440">
        <v>5439</v>
      </c>
      <c r="B5440">
        <f>IF('[1]1.2 c_p_t'!M5442 &gt;= 0, '[1]1.2 c_p_t'!M5442, 0)</f>
        <v>0.114386566</v>
      </c>
      <c r="C5440">
        <f>IF('[1]1.2 c_p_t'!N5442 &gt;= 0, '[1]1.2 c_p_t'!N5442, 0)</f>
        <v>0.243743931</v>
      </c>
      <c r="D5440">
        <f>IF('[1]1.2 c_p_t'!O5442 &gt;= 0, '[1]1.2 c_p_t'!O5442, 0)</f>
        <v>0.14833965199999999</v>
      </c>
      <c r="E5440">
        <f>IF('[1]1.2 c_p_t'!P5442 &gt;=0, '[1]1.2 c_p_t'!P5442, 0)</f>
        <v>0.61975959200953068</v>
      </c>
    </row>
    <row r="5441" spans="1:5" x14ac:dyDescent="0.25">
      <c r="A5441">
        <v>5440</v>
      </c>
      <c r="B5441">
        <f>IF('[1]1.2 c_p_t'!M5443 &gt;= 0, '[1]1.2 c_p_t'!M5443, 0)</f>
        <v>9.3953625999999998E-2</v>
      </c>
      <c r="C5441">
        <f>IF('[1]1.2 c_p_t'!N5443 &gt;= 0, '[1]1.2 c_p_t'!N5443, 0)</f>
        <v>0.25284630000000002</v>
      </c>
      <c r="D5441">
        <f>IF('[1]1.2 c_p_t'!O5443 &gt;= 0, '[1]1.2 c_p_t'!O5443, 0)</f>
        <v>0.14016778999999999</v>
      </c>
      <c r="E5441">
        <f>IF('[1]1.2 c_p_t'!P5443 &gt;=0, '[1]1.2 c_p_t'!P5443, 0)</f>
        <v>0.61960689014818315</v>
      </c>
    </row>
    <row r="5442" spans="1:5" x14ac:dyDescent="0.25">
      <c r="A5442">
        <v>5441</v>
      </c>
      <c r="B5442">
        <f>IF('[1]1.2 c_p_t'!M5444 &gt;= 0, '[1]1.2 c_p_t'!M5444, 0)</f>
        <v>7.4288037000000001E-2</v>
      </c>
      <c r="C5442">
        <f>IF('[1]1.2 c_p_t'!N5444 &gt;= 0, '[1]1.2 c_p_t'!N5444, 0)</f>
        <v>0.23123624700000001</v>
      </c>
      <c r="D5442">
        <f>IF('[1]1.2 c_p_t'!O5444 &gt;= 0, '[1]1.2 c_p_t'!O5444, 0)</f>
        <v>0.12650940699999999</v>
      </c>
      <c r="E5442">
        <f>IF('[1]1.2 c_p_t'!P5444 &gt;=0, '[1]1.2 c_p_t'!P5444, 0)</f>
        <v>0.61948281988583853</v>
      </c>
    </row>
    <row r="5443" spans="1:5" x14ac:dyDescent="0.25">
      <c r="A5443">
        <v>5442</v>
      </c>
      <c r="B5443">
        <f>IF('[1]1.2 c_p_t'!M5445 &gt;= 0, '[1]1.2 c_p_t'!M5445, 0)</f>
        <v>5.4129456999999999E-2</v>
      </c>
      <c r="C5443">
        <f>IF('[1]1.2 c_p_t'!N5445 &gt;= 0, '[1]1.2 c_p_t'!N5445, 0)</f>
        <v>0.18811413699999999</v>
      </c>
      <c r="D5443">
        <f>IF('[1]1.2 c_p_t'!O5445 &gt;= 0, '[1]1.2 c_p_t'!O5445, 0)</f>
        <v>9.8444958999999999E-2</v>
      </c>
      <c r="E5443">
        <f>IF('[1]1.2 c_p_t'!P5445 &gt;=0, '[1]1.2 c_p_t'!P5445, 0)</f>
        <v>0.61935874962349469</v>
      </c>
    </row>
    <row r="5444" spans="1:5" x14ac:dyDescent="0.25">
      <c r="A5444">
        <v>5443</v>
      </c>
      <c r="B5444">
        <f>IF('[1]1.2 c_p_t'!M5446 &gt;= 0, '[1]1.2 c_p_t'!M5446, 0)</f>
        <v>3.1801719999999999E-2</v>
      </c>
      <c r="C5444">
        <f>IF('[1]1.2 c_p_t'!N5446 &gt;= 0, '[1]1.2 c_p_t'!N5446, 0)</f>
        <v>0.15137727100000001</v>
      </c>
      <c r="D5444">
        <f>IF('[1]1.2 c_p_t'!O5446 &gt;= 0, '[1]1.2 c_p_t'!O5446, 0)</f>
        <v>0.11462721100000001</v>
      </c>
      <c r="E5444">
        <f>IF('[1]1.2 c_p_t'!P5446 &gt;=0, '[1]1.2 c_p_t'!P5446, 0)</f>
        <v>0.61923467936115006</v>
      </c>
    </row>
    <row r="5445" spans="1:5" x14ac:dyDescent="0.25">
      <c r="A5445">
        <v>5444</v>
      </c>
      <c r="B5445">
        <f>IF('[1]1.2 c_p_t'!M5447 &gt;= 0, '[1]1.2 c_p_t'!M5447, 0)</f>
        <v>7.8749809999999996E-3</v>
      </c>
      <c r="C5445">
        <f>IF('[1]1.2 c_p_t'!N5447 &gt;= 0, '[1]1.2 c_p_t'!N5447, 0)</f>
        <v>0.115310777</v>
      </c>
      <c r="D5445">
        <f>IF('[1]1.2 c_p_t'!O5447 &gt;= 0, '[1]1.2 c_p_t'!O5447, 0)</f>
        <v>0.102200927</v>
      </c>
      <c r="E5445">
        <f>IF('[1]1.2 c_p_t'!P5447 &gt;=0, '[1]1.2 c_p_t'!P5447, 0)</f>
        <v>0.61911060909880533</v>
      </c>
    </row>
    <row r="5446" spans="1:5" x14ac:dyDescent="0.25">
      <c r="A5446">
        <v>5445</v>
      </c>
      <c r="B5446">
        <f>IF('[1]1.2 c_p_t'!M5448 &gt;= 0, '[1]1.2 c_p_t'!M5448, 0)</f>
        <v>9.5168500000000002E-5</v>
      </c>
      <c r="C5446">
        <f>IF('[1]1.2 c_p_t'!N5448 &gt;= 0, '[1]1.2 c_p_t'!N5448, 0)</f>
        <v>8.6469163000000002E-2</v>
      </c>
      <c r="D5446">
        <f>IF('[1]1.2 c_p_t'!O5448 &gt;= 0, '[1]1.2 c_p_t'!O5448, 0)</f>
        <v>6.3103762999999993E-2</v>
      </c>
      <c r="E5446">
        <f>IF('[1]1.2 c_p_t'!P5448 &gt;=0, '[1]1.2 c_p_t'!P5448, 0)</f>
        <v>0.61898653883646082</v>
      </c>
    </row>
    <row r="5447" spans="1:5" x14ac:dyDescent="0.25">
      <c r="A5447">
        <v>5446</v>
      </c>
      <c r="B5447">
        <f>IF('[1]1.2 c_p_t'!M5449 &gt;= 0, '[1]1.2 c_p_t'!M5449, 0)</f>
        <v>0</v>
      </c>
      <c r="C5447">
        <f>IF('[1]1.2 c_p_t'!N5449 &gt;= 0, '[1]1.2 c_p_t'!N5449, 0)</f>
        <v>6.7496057999999998E-2</v>
      </c>
      <c r="D5447">
        <f>IF('[1]1.2 c_p_t'!O5449 &gt;= 0, '[1]1.2 c_p_t'!O5449, 0)</f>
        <v>5.2650239000000001E-2</v>
      </c>
      <c r="E5447">
        <f>IF('[1]1.2 c_p_t'!P5449 &gt;=0, '[1]1.2 c_p_t'!P5449, 0)</f>
        <v>0.61884338084144819</v>
      </c>
    </row>
    <row r="5448" spans="1:5" x14ac:dyDescent="0.25">
      <c r="A5448">
        <v>5447</v>
      </c>
      <c r="B5448">
        <f>IF('[1]1.2 c_p_t'!M5450 &gt;= 0, '[1]1.2 c_p_t'!M5450, 0)</f>
        <v>0</v>
      </c>
      <c r="C5448">
        <f>IF('[1]1.2 c_p_t'!N5450 &gt;= 0, '[1]1.2 c_p_t'!N5450, 0)</f>
        <v>5.5790148999999997E-2</v>
      </c>
      <c r="D5448">
        <f>IF('[1]1.2 c_p_t'!O5450 &gt;= 0, '[1]1.2 c_p_t'!O5450, 0)</f>
        <v>4.1575399999999998E-2</v>
      </c>
      <c r="E5448">
        <f>IF('[1]1.2 c_p_t'!P5450 &gt;=0, '[1]1.2 c_p_t'!P5450, 0)</f>
        <v>0.61871931057910357</v>
      </c>
    </row>
    <row r="5449" spans="1:5" x14ac:dyDescent="0.25">
      <c r="A5449">
        <v>5448</v>
      </c>
      <c r="B5449">
        <f>IF('[1]1.2 c_p_t'!M5451 &gt;= 0, '[1]1.2 c_p_t'!M5451, 0)</f>
        <v>0</v>
      </c>
      <c r="C5449">
        <f>IF('[1]1.2 c_p_t'!N5451 &gt;= 0, '[1]1.2 c_p_t'!N5451, 0)</f>
        <v>4.7752359000000001E-2</v>
      </c>
      <c r="D5449">
        <f>IF('[1]1.2 c_p_t'!O5451 &gt;= 0, '[1]1.2 c_p_t'!O5451, 0)</f>
        <v>3.3115697999999999E-2</v>
      </c>
      <c r="E5449">
        <f>IF('[1]1.2 c_p_t'!P5451 &gt;=0, '[1]1.2 c_p_t'!P5451, 0)</f>
        <v>0.61859524031675972</v>
      </c>
    </row>
    <row r="5450" spans="1:5" x14ac:dyDescent="0.25">
      <c r="A5450">
        <v>5449</v>
      </c>
      <c r="B5450">
        <f>IF('[1]1.2 c_p_t'!M5452 &gt;= 0, '[1]1.2 c_p_t'!M5452, 0)</f>
        <v>0</v>
      </c>
      <c r="C5450">
        <f>IF('[1]1.2 c_p_t'!N5452 &gt;= 0, '[1]1.2 c_p_t'!N5452, 0)</f>
        <v>4.7213388000000002E-2</v>
      </c>
      <c r="D5450">
        <f>IF('[1]1.2 c_p_t'!O5452 &gt;= 0, '[1]1.2 c_p_t'!O5452, 0)</f>
        <v>4.2045774000000001E-2</v>
      </c>
      <c r="E5450">
        <f>IF('[1]1.2 c_p_t'!P5452 &gt;=0, '[1]1.2 c_p_t'!P5452, 0)</f>
        <v>0.6184711700544151</v>
      </c>
    </row>
    <row r="5451" spans="1:5" x14ac:dyDescent="0.25">
      <c r="A5451">
        <v>5450</v>
      </c>
      <c r="B5451">
        <f>IF('[1]1.2 c_p_t'!M5453 &gt;= 0, '[1]1.2 c_p_t'!M5453, 0)</f>
        <v>0</v>
      </c>
      <c r="C5451">
        <f>IF('[1]1.2 c_p_t'!N5453 &gt;= 0, '[1]1.2 c_p_t'!N5453, 0)</f>
        <v>4.3843707000000003E-2</v>
      </c>
      <c r="D5451">
        <f>IF('[1]1.2 c_p_t'!O5453 &gt;= 0, '[1]1.2 c_p_t'!O5453, 0)</f>
        <v>4.2726762000000001E-2</v>
      </c>
      <c r="E5451">
        <f>IF('[1]1.2 c_p_t'!P5453 &gt;=0, '[1]1.2 c_p_t'!P5453, 0)</f>
        <v>0.61834709979207048</v>
      </c>
    </row>
    <row r="5452" spans="1:5" x14ac:dyDescent="0.25">
      <c r="A5452">
        <v>5451</v>
      </c>
      <c r="B5452">
        <f>IF('[1]1.2 c_p_t'!M5454 &gt;= 0, '[1]1.2 c_p_t'!M5454, 0)</f>
        <v>0</v>
      </c>
      <c r="C5452">
        <f>IF('[1]1.2 c_p_t'!N5454 &gt;= 0, '[1]1.2 c_p_t'!N5454, 0)</f>
        <v>4.7367061000000002E-2</v>
      </c>
      <c r="D5452">
        <f>IF('[1]1.2 c_p_t'!O5454 &gt;= 0, '[1]1.2 c_p_t'!O5454, 0)</f>
        <v>5.4517692E-2</v>
      </c>
      <c r="E5452">
        <f>IF('[1]1.2 c_p_t'!P5454 &gt;=0, '[1]1.2 c_p_t'!P5454, 0)</f>
        <v>0.61819439793072395</v>
      </c>
    </row>
    <row r="5453" spans="1:5" x14ac:dyDescent="0.25">
      <c r="A5453">
        <v>5452</v>
      </c>
      <c r="B5453">
        <f>IF('[1]1.2 c_p_t'!M5455 &gt;= 0, '[1]1.2 c_p_t'!M5455, 0)</f>
        <v>0</v>
      </c>
      <c r="C5453">
        <f>IF('[1]1.2 c_p_t'!N5455 &gt;= 0, '[1]1.2 c_p_t'!N5455, 0)</f>
        <v>4.8803574000000002E-2</v>
      </c>
      <c r="D5453">
        <f>IF('[1]1.2 c_p_t'!O5455 &gt;= 0, '[1]1.2 c_p_t'!O5455, 0)</f>
        <v>4.5563043999999997E-2</v>
      </c>
      <c r="E5453">
        <f>IF('[1]1.2 c_p_t'!P5455 &gt;=0, '[1]1.2 c_p_t'!P5455, 0)</f>
        <v>0.61807032766837933</v>
      </c>
    </row>
    <row r="5454" spans="1:5" x14ac:dyDescent="0.25">
      <c r="A5454">
        <v>5453</v>
      </c>
      <c r="B5454">
        <f>IF('[1]1.2 c_p_t'!M5456 &gt;= 0, '[1]1.2 c_p_t'!M5456, 0)</f>
        <v>0</v>
      </c>
      <c r="C5454">
        <f>IF('[1]1.2 c_p_t'!N5456 &gt;= 0, '[1]1.2 c_p_t'!N5456, 0)</f>
        <v>5.2293521000000003E-2</v>
      </c>
      <c r="D5454">
        <f>IF('[1]1.2 c_p_t'!O5456 &gt;= 0, '[1]1.2 c_p_t'!O5456, 0)</f>
        <v>5.1986800999999999E-2</v>
      </c>
      <c r="E5454">
        <f>IF('[1]1.2 c_p_t'!P5456 &gt;=0, '[1]1.2 c_p_t'!P5456, 0)</f>
        <v>0.61794625740603459</v>
      </c>
    </row>
    <row r="5455" spans="1:5" x14ac:dyDescent="0.25">
      <c r="A5455">
        <v>5454</v>
      </c>
      <c r="B5455">
        <f>IF('[1]1.2 c_p_t'!M5457 &gt;= 0, '[1]1.2 c_p_t'!M5457, 0)</f>
        <v>1.5192669999999999E-3</v>
      </c>
      <c r="C5455">
        <f>IF('[1]1.2 c_p_t'!N5457 &gt;= 0, '[1]1.2 c_p_t'!N5457, 0)</f>
        <v>5.9603032E-2</v>
      </c>
      <c r="D5455">
        <f>IF('[1]1.2 c_p_t'!O5457 &gt;= 0, '[1]1.2 c_p_t'!O5457, 0)</f>
        <v>5.5837546000000002E-2</v>
      </c>
      <c r="E5455">
        <f>IF('[1]1.2 c_p_t'!P5457 &gt;=0, '[1]1.2 c_p_t'!P5457, 0)</f>
        <v>0.61782218714368986</v>
      </c>
    </row>
    <row r="5456" spans="1:5" x14ac:dyDescent="0.25">
      <c r="A5456">
        <v>5455</v>
      </c>
      <c r="B5456">
        <f>IF('[1]1.2 c_p_t'!M5458 &gt;= 0, '[1]1.2 c_p_t'!M5458, 0)</f>
        <v>3.7506688000000003E-2</v>
      </c>
      <c r="C5456">
        <f>IF('[1]1.2 c_p_t'!N5458 &gt;= 0, '[1]1.2 c_p_t'!N5458, 0)</f>
        <v>6.1649784999999999E-2</v>
      </c>
      <c r="D5456">
        <f>IF('[1]1.2 c_p_t'!O5458 &gt;= 0, '[1]1.2 c_p_t'!O5458, 0)</f>
        <v>8.6857623999999994E-2</v>
      </c>
      <c r="E5456">
        <f>IF('[1]1.2 c_p_t'!P5458 &gt;=0, '[1]1.2 c_p_t'!P5458, 0)</f>
        <v>0.61769811688134624</v>
      </c>
    </row>
    <row r="5457" spans="1:5" x14ac:dyDescent="0.25">
      <c r="A5457">
        <v>5456</v>
      </c>
      <c r="B5457">
        <f>IF('[1]1.2 c_p_t'!M5459 &gt;= 0, '[1]1.2 c_p_t'!M5459, 0)</f>
        <v>0.12930916200000001</v>
      </c>
      <c r="C5457">
        <f>IF('[1]1.2 c_p_t'!N5459 &gt;= 0, '[1]1.2 c_p_t'!N5459, 0)</f>
        <v>5.8919297000000002E-2</v>
      </c>
      <c r="D5457">
        <f>IF('[1]1.2 c_p_t'!O5459 &gt;= 0, '[1]1.2 c_p_t'!O5459, 0)</f>
        <v>7.2160208000000003E-2</v>
      </c>
      <c r="E5457">
        <f>IF('[1]1.2 c_p_t'!P5459 &gt;=0, '[1]1.2 c_p_t'!P5459, 0)</f>
        <v>0.6175740466190015</v>
      </c>
    </row>
    <row r="5458" spans="1:5" x14ac:dyDescent="0.25">
      <c r="A5458">
        <v>5457</v>
      </c>
      <c r="B5458">
        <f>IF('[1]1.2 c_p_t'!M5460 &gt;= 0, '[1]1.2 c_p_t'!M5460, 0)</f>
        <v>0.269729893</v>
      </c>
      <c r="C5458">
        <f>IF('[1]1.2 c_p_t'!N5460 &gt;= 0, '[1]1.2 c_p_t'!N5460, 0)</f>
        <v>4.7832536000000002E-2</v>
      </c>
      <c r="D5458">
        <f>IF('[1]1.2 c_p_t'!O5460 &gt;= 0, '[1]1.2 c_p_t'!O5460, 0)</f>
        <v>6.9492418E-2</v>
      </c>
      <c r="E5458">
        <f>IF('[1]1.2 c_p_t'!P5460 &gt;=0, '[1]1.2 c_p_t'!P5460, 0)</f>
        <v>0.61743088862398809</v>
      </c>
    </row>
    <row r="5459" spans="1:5" x14ac:dyDescent="0.25">
      <c r="A5459">
        <v>5458</v>
      </c>
      <c r="B5459">
        <f>IF('[1]1.2 c_p_t'!M5461 &gt;= 0, '[1]1.2 c_p_t'!M5461, 0)</f>
        <v>0.40464971100000002</v>
      </c>
      <c r="C5459">
        <f>IF('[1]1.2 c_p_t'!N5461 &gt;= 0, '[1]1.2 c_p_t'!N5461, 0)</f>
        <v>6.5141958999999999E-2</v>
      </c>
      <c r="D5459">
        <f>IF('[1]1.2 c_p_t'!O5461 &gt;= 0, '[1]1.2 c_p_t'!O5461, 0)</f>
        <v>5.7992838999999997E-2</v>
      </c>
      <c r="E5459">
        <f>IF('[1]1.2 c_p_t'!P5461 &gt;=0, '[1]1.2 c_p_t'!P5461, 0)</f>
        <v>0.61730681836164425</v>
      </c>
    </row>
    <row r="5460" spans="1:5" x14ac:dyDescent="0.25">
      <c r="A5460">
        <v>5459</v>
      </c>
      <c r="B5460">
        <f>IF('[1]1.2 c_p_t'!M5462 &gt;= 0, '[1]1.2 c_p_t'!M5462, 0)</f>
        <v>0.51190892600000004</v>
      </c>
      <c r="C5460">
        <f>IF('[1]1.2 c_p_t'!N5462 &gt;= 0, '[1]1.2 c_p_t'!N5462, 0)</f>
        <v>7.9099517999999994E-2</v>
      </c>
      <c r="D5460">
        <f>IF('[1]1.2 c_p_t'!O5462 &gt;= 0, '[1]1.2 c_p_t'!O5462, 0)</f>
        <v>3.9486801000000002E-2</v>
      </c>
      <c r="E5460">
        <f>IF('[1]1.2 c_p_t'!P5462 &gt;=0, '[1]1.2 c_p_t'!P5462, 0)</f>
        <v>0.61718274809929952</v>
      </c>
    </row>
    <row r="5461" spans="1:5" x14ac:dyDescent="0.25">
      <c r="A5461">
        <v>5460</v>
      </c>
      <c r="B5461">
        <f>IF('[1]1.2 c_p_t'!M5463 &gt;= 0, '[1]1.2 c_p_t'!M5463, 0)</f>
        <v>0.545819787</v>
      </c>
      <c r="C5461">
        <f>IF('[1]1.2 c_p_t'!N5463 &gt;= 0, '[1]1.2 c_p_t'!N5463, 0)</f>
        <v>8.4872295E-2</v>
      </c>
      <c r="D5461">
        <f>IF('[1]1.2 c_p_t'!O5463 &gt;= 0, '[1]1.2 c_p_t'!O5463, 0)</f>
        <v>2.4220724999999999E-2</v>
      </c>
      <c r="E5461">
        <f>IF('[1]1.2 c_p_t'!P5463 &gt;=0, '[1]1.2 c_p_t'!P5463, 0)</f>
        <v>0.61705867783695489</v>
      </c>
    </row>
    <row r="5462" spans="1:5" x14ac:dyDescent="0.25">
      <c r="A5462">
        <v>5461</v>
      </c>
      <c r="B5462">
        <f>IF('[1]1.2 c_p_t'!M5464 &gt;= 0, '[1]1.2 c_p_t'!M5464, 0)</f>
        <v>0.50532686500000001</v>
      </c>
      <c r="C5462">
        <f>IF('[1]1.2 c_p_t'!N5464 &gt;= 0, '[1]1.2 c_p_t'!N5464, 0)</f>
        <v>9.9228515000000003E-2</v>
      </c>
      <c r="D5462">
        <f>IF('[1]1.2 c_p_t'!O5464 &gt;= 0, '[1]1.2 c_p_t'!O5464, 0)</f>
        <v>2.3623982000000002E-2</v>
      </c>
      <c r="E5462">
        <f>IF('[1]1.2 c_p_t'!P5464 &gt;=0, '[1]1.2 c_p_t'!P5464, 0)</f>
        <v>0.61693460757461038</v>
      </c>
    </row>
    <row r="5463" spans="1:5" x14ac:dyDescent="0.25">
      <c r="A5463">
        <v>5462</v>
      </c>
      <c r="B5463">
        <f>IF('[1]1.2 c_p_t'!M5465 &gt;= 0, '[1]1.2 c_p_t'!M5465, 0)</f>
        <v>0.488912438</v>
      </c>
      <c r="C5463">
        <f>IF('[1]1.2 c_p_t'!N5465 &gt;= 0, '[1]1.2 c_p_t'!N5465, 0)</f>
        <v>0.11075847900000001</v>
      </c>
      <c r="D5463">
        <f>IF('[1]1.2 c_p_t'!O5465 &gt;= 0, '[1]1.2 c_p_t'!O5465, 0)</f>
        <v>2.1342320000000001E-2</v>
      </c>
      <c r="E5463">
        <f>IF('[1]1.2 c_p_t'!P5465 &gt;=0, '[1]1.2 c_p_t'!P5465, 0)</f>
        <v>0.61678190571326363</v>
      </c>
    </row>
    <row r="5464" spans="1:5" x14ac:dyDescent="0.25">
      <c r="A5464">
        <v>5463</v>
      </c>
      <c r="B5464">
        <f>IF('[1]1.2 c_p_t'!M5466 &gt;= 0, '[1]1.2 c_p_t'!M5466, 0)</f>
        <v>0.42512037499999999</v>
      </c>
      <c r="C5464">
        <f>IF('[1]1.2 c_p_t'!N5466 &gt;= 0, '[1]1.2 c_p_t'!N5466, 0)</f>
        <v>0.118018993</v>
      </c>
      <c r="D5464">
        <f>IF('[1]1.2 c_p_t'!O5466 &gt;= 0, '[1]1.2 c_p_t'!O5466, 0)</f>
        <v>2.3385284999999999E-2</v>
      </c>
      <c r="E5464">
        <f>IF('[1]1.2 c_p_t'!P5466 &gt;=0, '[1]1.2 c_p_t'!P5466, 0)</f>
        <v>0.61665783545091901</v>
      </c>
    </row>
    <row r="5465" spans="1:5" x14ac:dyDescent="0.25">
      <c r="A5465">
        <v>5464</v>
      </c>
      <c r="B5465">
        <f>IF('[1]1.2 c_p_t'!M5467 &gt;= 0, '[1]1.2 c_p_t'!M5467, 0)</f>
        <v>0.34776722599999998</v>
      </c>
      <c r="C5465">
        <f>IF('[1]1.2 c_p_t'!N5467 &gt;= 0, '[1]1.2 c_p_t'!N5467, 0)</f>
        <v>0.11750229399999999</v>
      </c>
      <c r="D5465">
        <f>IF('[1]1.2 c_p_t'!O5467 &gt;= 0, '[1]1.2 c_p_t'!O5467, 0)</f>
        <v>3.3926565999999998E-2</v>
      </c>
      <c r="E5465">
        <f>IF('[1]1.2 c_p_t'!P5467 &gt;=0, '[1]1.2 c_p_t'!P5467, 0)</f>
        <v>0.61653376518857428</v>
      </c>
    </row>
    <row r="5466" spans="1:5" x14ac:dyDescent="0.25">
      <c r="A5466">
        <v>5465</v>
      </c>
      <c r="B5466">
        <f>IF('[1]1.2 c_p_t'!M5468 &gt;= 0, '[1]1.2 c_p_t'!M5468, 0)</f>
        <v>0.28460361899999997</v>
      </c>
      <c r="C5466">
        <f>IF('[1]1.2 c_p_t'!N5468 &gt;= 0, '[1]1.2 c_p_t'!N5468, 0)</f>
        <v>0.118941034</v>
      </c>
      <c r="D5466">
        <f>IF('[1]1.2 c_p_t'!O5468 &gt;= 0, '[1]1.2 c_p_t'!O5468, 0)</f>
        <v>4.5148834999999998E-2</v>
      </c>
      <c r="E5466">
        <f>IF('[1]1.2 c_p_t'!P5468 &gt;=0, '[1]1.2 c_p_t'!P5468, 0)</f>
        <v>0.61640969492623054</v>
      </c>
    </row>
    <row r="5467" spans="1:5" x14ac:dyDescent="0.25">
      <c r="A5467">
        <v>5466</v>
      </c>
      <c r="B5467">
        <f>IF('[1]1.2 c_p_t'!M5469 &gt;= 0, '[1]1.2 c_p_t'!M5469, 0)</f>
        <v>0.19154937799999999</v>
      </c>
      <c r="C5467">
        <f>IF('[1]1.2 c_p_t'!N5469 &gt;= 0, '[1]1.2 c_p_t'!N5469, 0)</f>
        <v>0.121762835</v>
      </c>
      <c r="D5467">
        <f>IF('[1]1.2 c_p_t'!O5469 &gt;= 0, '[1]1.2 c_p_t'!O5469, 0)</f>
        <v>6.0744874999999997E-2</v>
      </c>
      <c r="E5467">
        <f>IF('[1]1.2 c_p_t'!P5469 &gt;=0, '[1]1.2 c_p_t'!P5469, 0)</f>
        <v>0.61628562466388581</v>
      </c>
    </row>
    <row r="5468" spans="1:5" x14ac:dyDescent="0.25">
      <c r="A5468">
        <v>5467</v>
      </c>
      <c r="B5468">
        <f>IF('[1]1.2 c_p_t'!M5470 &gt;= 0, '[1]1.2 c_p_t'!M5470, 0)</f>
        <v>9.0110876000000006E-2</v>
      </c>
      <c r="C5468">
        <f>IF('[1]1.2 c_p_t'!N5470 &gt;= 0, '[1]1.2 c_p_t'!N5470, 0)</f>
        <v>0.11413706799999999</v>
      </c>
      <c r="D5468">
        <f>IF('[1]1.2 c_p_t'!O5470 &gt;= 0, '[1]1.2 c_p_t'!O5470, 0)</f>
        <v>3.5643078000000002E-2</v>
      </c>
      <c r="E5468">
        <f>IF('[1]1.2 c_p_t'!P5470 &gt;=0, '[1]1.2 c_p_t'!P5470, 0)</f>
        <v>0.6161424666688734</v>
      </c>
    </row>
    <row r="5469" spans="1:5" x14ac:dyDescent="0.25">
      <c r="A5469">
        <v>5468</v>
      </c>
      <c r="B5469">
        <f>IF('[1]1.2 c_p_t'!M5471 &gt;= 0, '[1]1.2 c_p_t'!M5471, 0)</f>
        <v>1.8241490999999999E-2</v>
      </c>
      <c r="C5469">
        <f>IF('[1]1.2 c_p_t'!N5471 &gt;= 0, '[1]1.2 c_p_t'!N5471, 0)</f>
        <v>0.114533501</v>
      </c>
      <c r="D5469">
        <f>IF('[1]1.2 c_p_t'!O5471 &gt;= 0, '[1]1.2 c_p_t'!O5471, 0)</f>
        <v>4.4127352000000002E-2</v>
      </c>
      <c r="E5469">
        <f>IF('[1]1.2 c_p_t'!P5471 &gt;=0, '[1]1.2 c_p_t'!P5471, 0)</f>
        <v>0.61601839640652856</v>
      </c>
    </row>
    <row r="5470" spans="1:5" x14ac:dyDescent="0.25">
      <c r="A5470">
        <v>5469</v>
      </c>
      <c r="B5470">
        <f>IF('[1]1.2 c_p_t'!M5472 &gt;= 0, '[1]1.2 c_p_t'!M5472, 0)</f>
        <v>3.4294999999999999E-6</v>
      </c>
      <c r="C5470">
        <f>IF('[1]1.2 c_p_t'!N5472 &gt;= 0, '[1]1.2 c_p_t'!N5472, 0)</f>
        <v>0.13801881499999999</v>
      </c>
      <c r="D5470">
        <f>IF('[1]1.2 c_p_t'!O5472 &gt;= 0, '[1]1.2 c_p_t'!O5472, 0)</f>
        <v>5.1028503000000003E-2</v>
      </c>
      <c r="E5470">
        <f>IF('[1]1.2 c_p_t'!P5472 &gt;=0, '[1]1.2 c_p_t'!P5472, 0)</f>
        <v>0.61589432614418393</v>
      </c>
    </row>
    <row r="5471" spans="1:5" x14ac:dyDescent="0.25">
      <c r="A5471">
        <v>5470</v>
      </c>
      <c r="B5471">
        <f>IF('[1]1.2 c_p_t'!M5473 &gt;= 0, '[1]1.2 c_p_t'!M5473, 0)</f>
        <v>0</v>
      </c>
      <c r="C5471">
        <f>IF('[1]1.2 c_p_t'!N5473 &gt;= 0, '[1]1.2 c_p_t'!N5473, 0)</f>
        <v>0.12611023499999999</v>
      </c>
      <c r="D5471">
        <f>IF('[1]1.2 c_p_t'!O5473 &gt;= 0, '[1]1.2 c_p_t'!O5473, 0)</f>
        <v>4.7205840999999998E-2</v>
      </c>
      <c r="E5471">
        <f>IF('[1]1.2 c_p_t'!P5473 &gt;=0, '[1]1.2 c_p_t'!P5473, 0)</f>
        <v>0.61577025588183942</v>
      </c>
    </row>
    <row r="5472" spans="1:5" x14ac:dyDescent="0.25">
      <c r="A5472">
        <v>5471</v>
      </c>
      <c r="B5472">
        <f>IF('[1]1.2 c_p_t'!M5474 &gt;= 0, '[1]1.2 c_p_t'!M5474, 0)</f>
        <v>0</v>
      </c>
      <c r="C5472">
        <f>IF('[1]1.2 c_p_t'!N5474 &gt;= 0, '[1]1.2 c_p_t'!N5474, 0)</f>
        <v>0.104146066</v>
      </c>
      <c r="D5472">
        <f>IF('[1]1.2 c_p_t'!O5474 &gt;= 0, '[1]1.2 c_p_t'!O5474, 0)</f>
        <v>7.2065430999999999E-2</v>
      </c>
      <c r="E5472">
        <f>IF('[1]1.2 c_p_t'!P5474 &gt;=0, '[1]1.2 c_p_t'!P5474, 0)</f>
        <v>0.61564618561949569</v>
      </c>
    </row>
    <row r="5473" spans="1:5" x14ac:dyDescent="0.25">
      <c r="A5473">
        <v>5472</v>
      </c>
      <c r="B5473">
        <f>IF('[1]1.2 c_p_t'!M5475 &gt;= 0, '[1]1.2 c_p_t'!M5475, 0)</f>
        <v>0</v>
      </c>
      <c r="C5473">
        <f>IF('[1]1.2 c_p_t'!N5475 &gt;= 0, '[1]1.2 c_p_t'!N5475, 0)</f>
        <v>7.7696413000000006E-2</v>
      </c>
      <c r="D5473">
        <f>IF('[1]1.2 c_p_t'!O5475 &gt;= 0, '[1]1.2 c_p_t'!O5475, 0)</f>
        <v>0.15802443099999999</v>
      </c>
      <c r="E5473">
        <f>IF('[1]1.2 c_p_t'!P5475 &gt;=0, '[1]1.2 c_p_t'!P5475, 0)</f>
        <v>0.61552211535715085</v>
      </c>
    </row>
    <row r="5474" spans="1:5" x14ac:dyDescent="0.25">
      <c r="A5474">
        <v>5473</v>
      </c>
      <c r="B5474">
        <f>IF('[1]1.2 c_p_t'!M5476 &gt;= 0, '[1]1.2 c_p_t'!M5476, 0)</f>
        <v>0</v>
      </c>
      <c r="C5474">
        <f>IF('[1]1.2 c_p_t'!N5476 &gt;= 0, '[1]1.2 c_p_t'!N5476, 0)</f>
        <v>8.0095054999999998E-2</v>
      </c>
      <c r="D5474">
        <f>IF('[1]1.2 c_p_t'!O5476 &gt;= 0, '[1]1.2 c_p_t'!O5476, 0)</f>
        <v>0.26588739099999997</v>
      </c>
      <c r="E5474">
        <f>IF('[1]1.2 c_p_t'!P5476 &gt;=0, '[1]1.2 c_p_t'!P5476, 0)</f>
        <v>0.61536941349580332</v>
      </c>
    </row>
    <row r="5475" spans="1:5" x14ac:dyDescent="0.25">
      <c r="A5475">
        <v>5474</v>
      </c>
      <c r="B5475">
        <f>IF('[1]1.2 c_p_t'!M5477 &gt;= 0, '[1]1.2 c_p_t'!M5477, 0)</f>
        <v>0</v>
      </c>
      <c r="C5475">
        <f>IF('[1]1.2 c_p_t'!N5477 &gt;= 0, '[1]1.2 c_p_t'!N5477, 0)</f>
        <v>7.5059465000000006E-2</v>
      </c>
      <c r="D5475">
        <f>IF('[1]1.2 c_p_t'!O5477 &gt;= 0, '[1]1.2 c_p_t'!O5477, 0)</f>
        <v>0.29644060700000002</v>
      </c>
      <c r="E5475">
        <f>IF('[1]1.2 c_p_t'!P5477 &gt;=0, '[1]1.2 c_p_t'!P5477, 0)</f>
        <v>0.61524534323345892</v>
      </c>
    </row>
    <row r="5476" spans="1:5" x14ac:dyDescent="0.25">
      <c r="A5476">
        <v>5475</v>
      </c>
      <c r="B5476">
        <f>IF('[1]1.2 c_p_t'!M5478 &gt;= 0, '[1]1.2 c_p_t'!M5478, 0)</f>
        <v>0</v>
      </c>
      <c r="C5476">
        <f>IF('[1]1.2 c_p_t'!N5478 &gt;= 0, '[1]1.2 c_p_t'!N5478, 0)</f>
        <v>8.9921247999999995E-2</v>
      </c>
      <c r="D5476">
        <f>IF('[1]1.2 c_p_t'!O5478 &gt;= 0, '[1]1.2 c_p_t'!O5478, 0)</f>
        <v>0.18976411100000001</v>
      </c>
      <c r="E5476">
        <f>IF('[1]1.2 c_p_t'!P5478 &gt;=0, '[1]1.2 c_p_t'!P5478, 0)</f>
        <v>0.61513081683744908</v>
      </c>
    </row>
    <row r="5477" spans="1:5" x14ac:dyDescent="0.25">
      <c r="A5477">
        <v>5476</v>
      </c>
      <c r="B5477">
        <f>IF('[1]1.2 c_p_t'!M5479 &gt;= 0, '[1]1.2 c_p_t'!M5479, 0)</f>
        <v>0</v>
      </c>
      <c r="C5477">
        <f>IF('[1]1.2 c_p_t'!N5479 &gt;= 0, '[1]1.2 c_p_t'!N5479, 0)</f>
        <v>0.110411043</v>
      </c>
      <c r="D5477">
        <f>IF('[1]1.2 c_p_t'!O5479 &gt;= 0, '[1]1.2 c_p_t'!O5479, 0)</f>
        <v>0.300589722</v>
      </c>
      <c r="E5477">
        <f>IF('[1]1.2 c_p_t'!P5479 &gt;=0, '[1]1.2 c_p_t'!P5479, 0)</f>
        <v>0.61500674657510457</v>
      </c>
    </row>
    <row r="5478" spans="1:5" x14ac:dyDescent="0.25">
      <c r="A5478">
        <v>5477</v>
      </c>
      <c r="B5478">
        <f>IF('[1]1.2 c_p_t'!M5480 &gt;= 0, '[1]1.2 c_p_t'!M5480, 0)</f>
        <v>0</v>
      </c>
      <c r="C5478">
        <f>IF('[1]1.2 c_p_t'!N5480 &gt;= 0, '[1]1.2 c_p_t'!N5480, 0)</f>
        <v>0.10017728100000001</v>
      </c>
      <c r="D5478">
        <f>IF('[1]1.2 c_p_t'!O5480 &gt;= 0, '[1]1.2 c_p_t'!O5480, 0)</f>
        <v>0.31953805099999999</v>
      </c>
      <c r="E5478">
        <f>IF('[1]1.2 c_p_t'!P5480 &gt;=0, '[1]1.2 c_p_t'!P5480, 0)</f>
        <v>0.61488267631275995</v>
      </c>
    </row>
    <row r="5479" spans="1:5" x14ac:dyDescent="0.25">
      <c r="A5479">
        <v>5478</v>
      </c>
      <c r="B5479">
        <f>IF('[1]1.2 c_p_t'!M5481 &gt;= 0, '[1]1.2 c_p_t'!M5481, 0)</f>
        <v>1.15746E-4</v>
      </c>
      <c r="C5479">
        <f>IF('[1]1.2 c_p_t'!N5481 &gt;= 0, '[1]1.2 c_p_t'!N5481, 0)</f>
        <v>8.8558231000000001E-2</v>
      </c>
      <c r="D5479">
        <f>IF('[1]1.2 c_p_t'!O5481 &gt;= 0, '[1]1.2 c_p_t'!O5481, 0)</f>
        <v>0.35860713300000002</v>
      </c>
      <c r="E5479">
        <f>IF('[1]1.2 c_p_t'!P5481 &gt;=0, '[1]1.2 c_p_t'!P5481, 0)</f>
        <v>0.61472997445141309</v>
      </c>
    </row>
    <row r="5480" spans="1:5" x14ac:dyDescent="0.25">
      <c r="A5480">
        <v>5479</v>
      </c>
      <c r="B5480">
        <f>IF('[1]1.2 c_p_t'!M5482 &gt;= 0, '[1]1.2 c_p_t'!M5482, 0)</f>
        <v>8.0147329999999996E-3</v>
      </c>
      <c r="C5480">
        <f>IF('[1]1.2 c_p_t'!N5482 &gt;= 0, '[1]1.2 c_p_t'!N5482, 0)</f>
        <v>9.6518070999999997E-2</v>
      </c>
      <c r="D5480">
        <f>IF('[1]1.2 c_p_t'!O5482 &gt;= 0, '[1]1.2 c_p_t'!O5482, 0)</f>
        <v>0.34957876999999998</v>
      </c>
      <c r="E5480">
        <f>IF('[1]1.2 c_p_t'!P5482 &gt;=0, '[1]1.2 c_p_t'!P5482, 0)</f>
        <v>0.61460590418906846</v>
      </c>
    </row>
    <row r="5481" spans="1:5" x14ac:dyDescent="0.25">
      <c r="A5481">
        <v>5480</v>
      </c>
      <c r="B5481">
        <f>IF('[1]1.2 c_p_t'!M5483 &gt;= 0, '[1]1.2 c_p_t'!M5483, 0)</f>
        <v>4.2772679000000001E-2</v>
      </c>
      <c r="C5481">
        <f>IF('[1]1.2 c_p_t'!N5483 &gt;= 0, '[1]1.2 c_p_t'!N5483, 0)</f>
        <v>9.3397832E-2</v>
      </c>
      <c r="D5481">
        <f>IF('[1]1.2 c_p_t'!O5483 &gt;= 0, '[1]1.2 c_p_t'!O5483, 0)</f>
        <v>0.37564588599999998</v>
      </c>
      <c r="E5481">
        <f>IF('[1]1.2 c_p_t'!P5483 &gt;=0, '[1]1.2 c_p_t'!P5483, 0)</f>
        <v>0.61448183392672384</v>
      </c>
    </row>
    <row r="5482" spans="1:5" x14ac:dyDescent="0.25">
      <c r="A5482">
        <v>5481</v>
      </c>
      <c r="B5482">
        <f>IF('[1]1.2 c_p_t'!M5484 &gt;= 0, '[1]1.2 c_p_t'!M5484, 0)</f>
        <v>8.3328188999999997E-2</v>
      </c>
      <c r="C5482">
        <f>IF('[1]1.2 c_p_t'!N5484 &gt;= 0, '[1]1.2 c_p_t'!N5484, 0)</f>
        <v>6.6823458000000002E-2</v>
      </c>
      <c r="D5482">
        <f>IF('[1]1.2 c_p_t'!O5484 &gt;= 0, '[1]1.2 c_p_t'!O5484, 0)</f>
        <v>0.37213212600000001</v>
      </c>
      <c r="E5482">
        <f>IF('[1]1.2 c_p_t'!P5484 &gt;=0, '[1]1.2 c_p_t'!P5484, 0)</f>
        <v>0.61435776366438</v>
      </c>
    </row>
    <row r="5483" spans="1:5" x14ac:dyDescent="0.25">
      <c r="A5483">
        <v>5482</v>
      </c>
      <c r="B5483">
        <f>IF('[1]1.2 c_p_t'!M5485 &gt;= 0, '[1]1.2 c_p_t'!M5485, 0)</f>
        <v>0.12047135</v>
      </c>
      <c r="C5483">
        <f>IF('[1]1.2 c_p_t'!N5485 &gt;= 0, '[1]1.2 c_p_t'!N5485, 0)</f>
        <v>5.1794639000000003E-2</v>
      </c>
      <c r="D5483">
        <f>IF('[1]1.2 c_p_t'!O5485 &gt;= 0, '[1]1.2 c_p_t'!O5485, 0)</f>
        <v>0.364016428</v>
      </c>
      <c r="E5483">
        <f>IF('[1]1.2 c_p_t'!P5485 &gt;=0, '[1]1.2 c_p_t'!P5485, 0)</f>
        <v>0.61423369340203537</v>
      </c>
    </row>
    <row r="5484" spans="1:5" x14ac:dyDescent="0.25">
      <c r="A5484">
        <v>5483</v>
      </c>
      <c r="B5484">
        <f>IF('[1]1.2 c_p_t'!M5486 &gt;= 0, '[1]1.2 c_p_t'!M5486, 0)</f>
        <v>0.17483487</v>
      </c>
      <c r="C5484">
        <f>IF('[1]1.2 c_p_t'!N5486 &gt;= 0, '[1]1.2 c_p_t'!N5486, 0)</f>
        <v>5.6433796000000001E-2</v>
      </c>
      <c r="D5484">
        <f>IF('[1]1.2 c_p_t'!O5486 &gt;= 0, '[1]1.2 c_p_t'!O5486, 0)</f>
        <v>0.354064869</v>
      </c>
      <c r="E5484">
        <f>IF('[1]1.2 c_p_t'!P5486 &gt;=0, '[1]1.2 c_p_t'!P5486, 0)</f>
        <v>0.61410962313969075</v>
      </c>
    </row>
    <row r="5485" spans="1:5" x14ac:dyDescent="0.25">
      <c r="A5485">
        <v>5484</v>
      </c>
      <c r="B5485">
        <f>IF('[1]1.2 c_p_t'!M5487 &gt;= 0, '[1]1.2 c_p_t'!M5487, 0)</f>
        <v>0.20775803500000001</v>
      </c>
      <c r="C5485">
        <f>IF('[1]1.2 c_p_t'!N5487 &gt;= 0, '[1]1.2 c_p_t'!N5487, 0)</f>
        <v>6.2569598000000004E-2</v>
      </c>
      <c r="D5485">
        <f>IF('[1]1.2 c_p_t'!O5487 &gt;= 0, '[1]1.2 c_p_t'!O5487, 0)</f>
        <v>0.408789666</v>
      </c>
      <c r="E5485">
        <f>IF('[1]1.2 c_p_t'!P5487 &gt;=0, '[1]1.2 c_p_t'!P5487, 0)</f>
        <v>0.61396646514467801</v>
      </c>
    </row>
    <row r="5486" spans="1:5" x14ac:dyDescent="0.25">
      <c r="A5486">
        <v>5485</v>
      </c>
      <c r="B5486">
        <f>IF('[1]1.2 c_p_t'!M5488 &gt;= 0, '[1]1.2 c_p_t'!M5488, 0)</f>
        <v>0.22049861400000001</v>
      </c>
      <c r="C5486">
        <f>IF('[1]1.2 c_p_t'!N5488 &gt;= 0, '[1]1.2 c_p_t'!N5488, 0)</f>
        <v>7.2874628999999996E-2</v>
      </c>
      <c r="D5486">
        <f>IF('[1]1.2 c_p_t'!O5488 &gt;= 0, '[1]1.2 c_p_t'!O5488, 0)</f>
        <v>0.44774641999999998</v>
      </c>
      <c r="E5486">
        <f>IF('[1]1.2 c_p_t'!P5488 &gt;=0, '[1]1.2 c_p_t'!P5488, 0)</f>
        <v>0.6138423948823335</v>
      </c>
    </row>
    <row r="5487" spans="1:5" x14ac:dyDescent="0.25">
      <c r="A5487">
        <v>5486</v>
      </c>
      <c r="B5487">
        <f>IF('[1]1.2 c_p_t'!M5489 &gt;= 0, '[1]1.2 c_p_t'!M5489, 0)</f>
        <v>0.209518224</v>
      </c>
      <c r="C5487">
        <f>IF('[1]1.2 c_p_t'!N5489 &gt;= 0, '[1]1.2 c_p_t'!N5489, 0)</f>
        <v>7.7264344999999998E-2</v>
      </c>
      <c r="D5487">
        <f>IF('[1]1.2 c_p_t'!O5489 &gt;= 0, '[1]1.2 c_p_t'!O5489, 0)</f>
        <v>0.50603060899999996</v>
      </c>
      <c r="E5487">
        <f>IF('[1]1.2 c_p_t'!P5489 &gt;=0, '[1]1.2 c_p_t'!P5489, 0)</f>
        <v>0.61371832461998888</v>
      </c>
    </row>
    <row r="5488" spans="1:5" x14ac:dyDescent="0.25">
      <c r="A5488">
        <v>5487</v>
      </c>
      <c r="B5488">
        <f>IF('[1]1.2 c_p_t'!M5490 &gt;= 0, '[1]1.2 c_p_t'!M5490, 0)</f>
        <v>0.182670412</v>
      </c>
      <c r="C5488">
        <f>IF('[1]1.2 c_p_t'!N5490 &gt;= 0, '[1]1.2 c_p_t'!N5490, 0)</f>
        <v>8.5747565999999997E-2</v>
      </c>
      <c r="D5488">
        <f>IF('[1]1.2 c_p_t'!O5490 &gt;= 0, '[1]1.2 c_p_t'!O5490, 0)</f>
        <v>0.492519657</v>
      </c>
      <c r="E5488">
        <f>IF('[1]1.2 c_p_t'!P5490 &gt;=0, '[1]1.2 c_p_t'!P5490, 0)</f>
        <v>0.61359425435764503</v>
      </c>
    </row>
    <row r="5489" spans="1:5" x14ac:dyDescent="0.25">
      <c r="A5489">
        <v>5488</v>
      </c>
      <c r="B5489">
        <f>IF('[1]1.2 c_p_t'!M5491 &gt;= 0, '[1]1.2 c_p_t'!M5491, 0)</f>
        <v>0.143896525</v>
      </c>
      <c r="C5489">
        <f>IF('[1]1.2 c_p_t'!N5491 &gt;= 0, '[1]1.2 c_p_t'!N5491, 0)</f>
        <v>8.5228638999999995E-2</v>
      </c>
      <c r="D5489">
        <f>IF('[1]1.2 c_p_t'!O5491 &gt;= 0, '[1]1.2 c_p_t'!O5491, 0)</f>
        <v>0.450045633</v>
      </c>
      <c r="E5489">
        <f>IF('[1]1.2 c_p_t'!P5491 &gt;=0, '[1]1.2 c_p_t'!P5491, 0)</f>
        <v>0.61347018409530041</v>
      </c>
    </row>
    <row r="5490" spans="1:5" x14ac:dyDescent="0.25">
      <c r="A5490">
        <v>5489</v>
      </c>
      <c r="B5490">
        <f>IF('[1]1.2 c_p_t'!M5492 &gt;= 0, '[1]1.2 c_p_t'!M5492, 0)</f>
        <v>9.5891292000000003E-2</v>
      </c>
      <c r="C5490">
        <f>IF('[1]1.2 c_p_t'!N5492 &gt;= 0, '[1]1.2 c_p_t'!N5492, 0)</f>
        <v>8.9306553999999996E-2</v>
      </c>
      <c r="D5490">
        <f>IF('[1]1.2 c_p_t'!O5492 &gt;= 0, '[1]1.2 c_p_t'!O5492, 0)</f>
        <v>0.442947908</v>
      </c>
      <c r="E5490">
        <f>IF('[1]1.2 c_p_t'!P5492 &gt;=0, '[1]1.2 c_p_t'!P5492, 0)</f>
        <v>0.61331748223395299</v>
      </c>
    </row>
    <row r="5491" spans="1:5" x14ac:dyDescent="0.25">
      <c r="A5491">
        <v>5490</v>
      </c>
      <c r="B5491">
        <f>IF('[1]1.2 c_p_t'!M5493 &gt;= 0, '[1]1.2 c_p_t'!M5493, 0)</f>
        <v>5.8703547000000002E-2</v>
      </c>
      <c r="C5491">
        <f>IF('[1]1.2 c_p_t'!N5493 &gt;= 0, '[1]1.2 c_p_t'!N5493, 0)</f>
        <v>7.7972579E-2</v>
      </c>
      <c r="D5491">
        <f>IF('[1]1.2 c_p_t'!O5493 &gt;= 0, '[1]1.2 c_p_t'!O5493, 0)</f>
        <v>0.39869418699999998</v>
      </c>
      <c r="E5491">
        <f>IF('[1]1.2 c_p_t'!P5493 &gt;=0, '[1]1.2 c_p_t'!P5493, 0)</f>
        <v>0.61319341197160837</v>
      </c>
    </row>
    <row r="5492" spans="1:5" x14ac:dyDescent="0.25">
      <c r="A5492">
        <v>5491</v>
      </c>
      <c r="B5492">
        <f>IF('[1]1.2 c_p_t'!M5494 &gt;= 0, '[1]1.2 c_p_t'!M5494, 0)</f>
        <v>2.1698424000000001E-2</v>
      </c>
      <c r="C5492">
        <f>IF('[1]1.2 c_p_t'!N5494 &gt;= 0, '[1]1.2 c_p_t'!N5494, 0)</f>
        <v>7.3832304000000001E-2</v>
      </c>
      <c r="D5492">
        <f>IF('[1]1.2 c_p_t'!O5494 &gt;= 0, '[1]1.2 c_p_t'!O5494, 0)</f>
        <v>0.353078489</v>
      </c>
      <c r="E5492">
        <f>IF('[1]1.2 c_p_t'!P5494 &gt;=0, '[1]1.2 c_p_t'!P5494, 0)</f>
        <v>0.61306934170926453</v>
      </c>
    </row>
    <row r="5493" spans="1:5" x14ac:dyDescent="0.25">
      <c r="A5493">
        <v>5492</v>
      </c>
      <c r="B5493">
        <f>IF('[1]1.2 c_p_t'!M5495 &gt;= 0, '[1]1.2 c_p_t'!M5495, 0)</f>
        <v>2.620135E-3</v>
      </c>
      <c r="C5493">
        <f>IF('[1]1.2 c_p_t'!N5495 &gt;= 0, '[1]1.2 c_p_t'!N5495, 0)</f>
        <v>7.9146287999999995E-2</v>
      </c>
      <c r="D5493">
        <f>IF('[1]1.2 c_p_t'!O5495 &gt;= 0, '[1]1.2 c_p_t'!O5495, 0)</f>
        <v>0.31981185099999998</v>
      </c>
      <c r="E5493">
        <f>IF('[1]1.2 c_p_t'!P5495 &gt;=0, '[1]1.2 c_p_t'!P5495, 0)</f>
        <v>0.6129452714469199</v>
      </c>
    </row>
    <row r="5494" spans="1:5" x14ac:dyDescent="0.25">
      <c r="A5494">
        <v>5493</v>
      </c>
      <c r="B5494">
        <f>IF('[1]1.2 c_p_t'!M5496 &gt;= 0, '[1]1.2 c_p_t'!M5496, 0)</f>
        <v>0</v>
      </c>
      <c r="C5494">
        <f>IF('[1]1.2 c_p_t'!N5496 &gt;= 0, '[1]1.2 c_p_t'!N5496, 0)</f>
        <v>7.6028276000000006E-2</v>
      </c>
      <c r="D5494">
        <f>IF('[1]1.2 c_p_t'!O5496 &gt;= 0, '[1]1.2 c_p_t'!O5496, 0)</f>
        <v>0.32212159499999998</v>
      </c>
      <c r="E5494">
        <f>IF('[1]1.2 c_p_t'!P5496 &gt;=0, '[1]1.2 c_p_t'!P5496, 0)</f>
        <v>0.61282120118457539</v>
      </c>
    </row>
    <row r="5495" spans="1:5" x14ac:dyDescent="0.25">
      <c r="A5495">
        <v>5494</v>
      </c>
      <c r="B5495">
        <f>IF('[1]1.2 c_p_t'!M5497 &gt;= 0, '[1]1.2 c_p_t'!M5497, 0)</f>
        <v>0</v>
      </c>
      <c r="C5495">
        <f>IF('[1]1.2 c_p_t'!N5497 &gt;= 0, '[1]1.2 c_p_t'!N5497, 0)</f>
        <v>8.2417974000000005E-2</v>
      </c>
      <c r="D5495">
        <f>IF('[1]1.2 c_p_t'!O5497 &gt;= 0, '[1]1.2 c_p_t'!O5497, 0)</f>
        <v>0.36169615300000002</v>
      </c>
      <c r="E5495">
        <f>IF('[1]1.2 c_p_t'!P5497 &gt;=0, '[1]1.2 c_p_t'!P5497, 0)</f>
        <v>0.61267804318956254</v>
      </c>
    </row>
    <row r="5496" spans="1:5" x14ac:dyDescent="0.25">
      <c r="A5496">
        <v>5495</v>
      </c>
      <c r="B5496">
        <f>IF('[1]1.2 c_p_t'!M5498 &gt;= 0, '[1]1.2 c_p_t'!M5498, 0)</f>
        <v>0</v>
      </c>
      <c r="C5496">
        <f>IF('[1]1.2 c_p_t'!N5498 &gt;= 0, '[1]1.2 c_p_t'!N5498, 0)</f>
        <v>8.7132853999999996E-2</v>
      </c>
      <c r="D5496">
        <f>IF('[1]1.2 c_p_t'!O5498 &gt;= 0, '[1]1.2 c_p_t'!O5498, 0)</f>
        <v>0.35322592000000003</v>
      </c>
      <c r="E5496">
        <f>IF('[1]1.2 c_p_t'!P5498 &gt;=0, '[1]1.2 c_p_t'!P5498, 0)</f>
        <v>0.61255397292721792</v>
      </c>
    </row>
    <row r="5497" spans="1:5" x14ac:dyDescent="0.25">
      <c r="A5497">
        <v>5496</v>
      </c>
      <c r="B5497">
        <f>IF('[1]1.2 c_p_t'!M5499 &gt;= 0, '[1]1.2 c_p_t'!M5499, 0)</f>
        <v>0</v>
      </c>
      <c r="C5497">
        <f>IF('[1]1.2 c_p_t'!N5499 &gt;= 0, '[1]1.2 c_p_t'!N5499, 0)</f>
        <v>9.8054805999999994E-2</v>
      </c>
      <c r="D5497">
        <f>IF('[1]1.2 c_p_t'!O5499 &gt;= 0, '[1]1.2 c_p_t'!O5499, 0)</f>
        <v>0.37749929799999998</v>
      </c>
      <c r="E5497">
        <f>IF('[1]1.2 c_p_t'!P5499 &gt;=0, '[1]1.2 c_p_t'!P5499, 0)</f>
        <v>0.6124299026648734</v>
      </c>
    </row>
    <row r="5498" spans="1:5" x14ac:dyDescent="0.25">
      <c r="A5498">
        <v>5497</v>
      </c>
      <c r="B5498">
        <f>IF('[1]1.2 c_p_t'!M5500 &gt;= 0, '[1]1.2 c_p_t'!M5500, 0)</f>
        <v>0</v>
      </c>
      <c r="C5498">
        <f>IF('[1]1.2 c_p_t'!N5500 &gt;= 0, '[1]1.2 c_p_t'!N5500, 0)</f>
        <v>0.114517911</v>
      </c>
      <c r="D5498">
        <f>IF('[1]1.2 c_p_t'!O5500 &gt;= 0, '[1]1.2 c_p_t'!O5500, 0)</f>
        <v>0.294636338</v>
      </c>
      <c r="E5498">
        <f>IF('[1]1.2 c_p_t'!P5500 &gt;=0, '[1]1.2 c_p_t'!P5500, 0)</f>
        <v>0.61230583240252956</v>
      </c>
    </row>
    <row r="5499" spans="1:5" x14ac:dyDescent="0.25">
      <c r="A5499">
        <v>5498</v>
      </c>
      <c r="B5499">
        <f>IF('[1]1.2 c_p_t'!M5501 &gt;= 0, '[1]1.2 c_p_t'!M5501, 0)</f>
        <v>0</v>
      </c>
      <c r="C5499">
        <f>IF('[1]1.2 c_p_t'!N5501 &gt;= 0, '[1]1.2 c_p_t'!N5501, 0)</f>
        <v>0.13201886800000001</v>
      </c>
      <c r="D5499">
        <f>IF('[1]1.2 c_p_t'!O5501 &gt;= 0, '[1]1.2 c_p_t'!O5501, 0)</f>
        <v>0.50735397400000004</v>
      </c>
      <c r="E5499">
        <f>IF('[1]1.2 c_p_t'!P5501 &gt;=0, '[1]1.2 c_p_t'!P5501, 0)</f>
        <v>0.61218176214018494</v>
      </c>
    </row>
    <row r="5500" spans="1:5" x14ac:dyDescent="0.25">
      <c r="A5500">
        <v>5499</v>
      </c>
      <c r="B5500">
        <f>IF('[1]1.2 c_p_t'!M5502 &gt;= 0, '[1]1.2 c_p_t'!M5502, 0)</f>
        <v>0</v>
      </c>
      <c r="C5500">
        <f>IF('[1]1.2 c_p_t'!N5502 &gt;= 0, '[1]1.2 c_p_t'!N5502, 0)</f>
        <v>0.158573198</v>
      </c>
      <c r="D5500">
        <f>IF('[1]1.2 c_p_t'!O5502 &gt;= 0, '[1]1.2 c_p_t'!O5502, 0)</f>
        <v>0.69653538299999995</v>
      </c>
      <c r="E5500">
        <f>IF('[1]1.2 c_p_t'!P5502 &gt;=0, '[1]1.2 c_p_t'!P5502, 0)</f>
        <v>0.61205769187784032</v>
      </c>
    </row>
    <row r="5501" spans="1:5" x14ac:dyDescent="0.25">
      <c r="A5501">
        <v>5500</v>
      </c>
      <c r="B5501">
        <f>IF('[1]1.2 c_p_t'!M5503 &gt;= 0, '[1]1.2 c_p_t'!M5503, 0)</f>
        <v>0</v>
      </c>
      <c r="C5501">
        <f>IF('[1]1.2 c_p_t'!N5503 &gt;= 0, '[1]1.2 c_p_t'!N5503, 0)</f>
        <v>0.17635477599999999</v>
      </c>
      <c r="D5501">
        <f>IF('[1]1.2 c_p_t'!O5503 &gt;= 0, '[1]1.2 c_p_t'!O5503, 0)</f>
        <v>0.61514672800000003</v>
      </c>
      <c r="E5501">
        <f>IF('[1]1.2 c_p_t'!P5503 &gt;=0, '[1]1.2 c_p_t'!P5503, 0)</f>
        <v>0.61190499001649357</v>
      </c>
    </row>
    <row r="5502" spans="1:5" x14ac:dyDescent="0.25">
      <c r="A5502">
        <v>5501</v>
      </c>
      <c r="B5502">
        <f>IF('[1]1.2 c_p_t'!M5504 &gt;= 0, '[1]1.2 c_p_t'!M5504, 0)</f>
        <v>0</v>
      </c>
      <c r="C5502">
        <f>IF('[1]1.2 c_p_t'!N5504 &gt;= 0, '[1]1.2 c_p_t'!N5504, 0)</f>
        <v>0.14574925799999999</v>
      </c>
      <c r="D5502">
        <f>IF('[1]1.2 c_p_t'!O5504 &gt;= 0, '[1]1.2 c_p_t'!O5504, 0)</f>
        <v>0.56604535199999995</v>
      </c>
      <c r="E5502">
        <f>IF('[1]1.2 c_p_t'!P5504 &gt;=0, '[1]1.2 c_p_t'!P5504, 0)</f>
        <v>0.61178091975414894</v>
      </c>
    </row>
    <row r="5503" spans="1:5" x14ac:dyDescent="0.25">
      <c r="A5503">
        <v>5502</v>
      </c>
      <c r="B5503">
        <f>IF('[1]1.2 c_p_t'!M5505 &gt;= 0, '[1]1.2 c_p_t'!M5505, 0)</f>
        <v>4.7584299999999999E-4</v>
      </c>
      <c r="C5503">
        <f>IF('[1]1.2 c_p_t'!N5505 &gt;= 0, '[1]1.2 c_p_t'!N5505, 0)</f>
        <v>0.103823129</v>
      </c>
      <c r="D5503">
        <f>IF('[1]1.2 c_p_t'!O5505 &gt;= 0, '[1]1.2 c_p_t'!O5505, 0)</f>
        <v>0.50397711300000003</v>
      </c>
      <c r="E5503">
        <f>IF('[1]1.2 c_p_t'!P5505 &gt;=0, '[1]1.2 c_p_t'!P5505, 0)</f>
        <v>0.61165684949180432</v>
      </c>
    </row>
    <row r="5504" spans="1:5" x14ac:dyDescent="0.25">
      <c r="A5504">
        <v>5503</v>
      </c>
      <c r="B5504">
        <f>IF('[1]1.2 c_p_t'!M5506 &gt;= 0, '[1]1.2 c_p_t'!M5506, 0)</f>
        <v>2.1754152999999998E-2</v>
      </c>
      <c r="C5504">
        <f>IF('[1]1.2 c_p_t'!N5506 &gt;= 0, '[1]1.2 c_p_t'!N5506, 0)</f>
        <v>9.9818710000000005E-2</v>
      </c>
      <c r="D5504">
        <f>IF('[1]1.2 c_p_t'!O5506 &gt;= 0, '[1]1.2 c_p_t'!O5506, 0)</f>
        <v>0.42625315899999999</v>
      </c>
      <c r="E5504">
        <f>IF('[1]1.2 c_p_t'!P5506 &gt;=0, '[1]1.2 c_p_t'!P5506, 0)</f>
        <v>0.61153277922945959</v>
      </c>
    </row>
    <row r="5505" spans="1:5" x14ac:dyDescent="0.25">
      <c r="A5505">
        <v>5504</v>
      </c>
      <c r="B5505">
        <f>IF('[1]1.2 c_p_t'!M5507 &gt;= 0, '[1]1.2 c_p_t'!M5507, 0)</f>
        <v>7.5757575999999993E-2</v>
      </c>
      <c r="C5505">
        <f>IF('[1]1.2 c_p_t'!N5507 &gt;= 0, '[1]1.2 c_p_t'!N5507, 0)</f>
        <v>9.6246359000000004E-2</v>
      </c>
      <c r="D5505">
        <f>IF('[1]1.2 c_p_t'!O5507 &gt;= 0, '[1]1.2 c_p_t'!O5507, 0)</f>
        <v>0.42132125799999998</v>
      </c>
      <c r="E5505">
        <f>IF('[1]1.2 c_p_t'!P5507 &gt;=0, '[1]1.2 c_p_t'!P5507, 0)</f>
        <v>0.61140870896711585</v>
      </c>
    </row>
    <row r="5506" spans="1:5" x14ac:dyDescent="0.25">
      <c r="A5506">
        <v>5505</v>
      </c>
      <c r="B5506">
        <f>IF('[1]1.2 c_p_t'!M5508 &gt;= 0, '[1]1.2 c_p_t'!M5508, 0)</f>
        <v>0.13760339899999999</v>
      </c>
      <c r="C5506">
        <f>IF('[1]1.2 c_p_t'!N5508 &gt;= 0, '[1]1.2 c_p_t'!N5508, 0)</f>
        <v>9.9275285000000005E-2</v>
      </c>
      <c r="D5506">
        <f>IF('[1]1.2 c_p_t'!O5508 &gt;= 0, '[1]1.2 c_p_t'!O5508, 0)</f>
        <v>0.50443344599999995</v>
      </c>
      <c r="E5506">
        <f>IF('[1]1.2 c_p_t'!P5508 &gt;=0, '[1]1.2 c_p_t'!P5508, 0)</f>
        <v>0.61126555097210256</v>
      </c>
    </row>
    <row r="5507" spans="1:5" x14ac:dyDescent="0.25">
      <c r="A5507">
        <v>5506</v>
      </c>
      <c r="B5507">
        <f>IF('[1]1.2 c_p_t'!M5509 &gt;= 0, '[1]1.2 c_p_t'!M5509, 0)</f>
        <v>0.21701510399999999</v>
      </c>
      <c r="C5507">
        <f>IF('[1]1.2 c_p_t'!N5509 &gt;= 0, '[1]1.2 c_p_t'!N5509, 0)</f>
        <v>0.102366571</v>
      </c>
      <c r="D5507">
        <f>IF('[1]1.2 c_p_t'!O5509 &gt;= 0, '[1]1.2 c_p_t'!O5509, 0)</f>
        <v>0.35444046600000001</v>
      </c>
      <c r="E5507">
        <f>IF('[1]1.2 c_p_t'!P5509 &gt;=0, '[1]1.2 c_p_t'!P5509, 0)</f>
        <v>0.61114148070975793</v>
      </c>
    </row>
    <row r="5508" spans="1:5" x14ac:dyDescent="0.25">
      <c r="A5508">
        <v>5507</v>
      </c>
      <c r="B5508">
        <f>IF('[1]1.2 c_p_t'!M5510 &gt;= 0, '[1]1.2 c_p_t'!M5510, 0)</f>
        <v>0.251273201</v>
      </c>
      <c r="C5508">
        <f>IF('[1]1.2 c_p_t'!N5510 &gt;= 0, '[1]1.2 c_p_t'!N5510, 0)</f>
        <v>0.113063581</v>
      </c>
      <c r="D5508">
        <f>IF('[1]1.2 c_p_t'!O5510 &gt;= 0, '[1]1.2 c_p_t'!O5510, 0)</f>
        <v>0.36409365300000002</v>
      </c>
      <c r="E5508">
        <f>IF('[1]1.2 c_p_t'!P5510 &gt;=0, '[1]1.2 c_p_t'!P5510, 0)</f>
        <v>0.61101741044741387</v>
      </c>
    </row>
    <row r="5509" spans="1:5" x14ac:dyDescent="0.25">
      <c r="A5509">
        <v>5508</v>
      </c>
      <c r="B5509">
        <f>IF('[1]1.2 c_p_t'!M5511 &gt;= 0, '[1]1.2 c_p_t'!M5511, 0)</f>
        <v>0.258454566</v>
      </c>
      <c r="C5509">
        <f>IF('[1]1.2 c_p_t'!N5511 &gt;= 0, '[1]1.2 c_p_t'!N5511, 0)</f>
        <v>0.12284300400000001</v>
      </c>
      <c r="D5509">
        <f>IF('[1]1.2 c_p_t'!O5511 &gt;= 0, '[1]1.2 c_p_t'!O5511, 0)</f>
        <v>0.46170317300000002</v>
      </c>
      <c r="E5509">
        <f>IF('[1]1.2 c_p_t'!P5511 &gt;=0, '[1]1.2 c_p_t'!P5511, 0)</f>
        <v>0.61089334018506924</v>
      </c>
    </row>
    <row r="5510" spans="1:5" x14ac:dyDescent="0.25">
      <c r="A5510">
        <v>5509</v>
      </c>
      <c r="B5510">
        <f>IF('[1]1.2 c_p_t'!M5512 &gt;= 0, '[1]1.2 c_p_t'!M5512, 0)</f>
        <v>0.29240400799999999</v>
      </c>
      <c r="C5510">
        <f>IF('[1]1.2 c_p_t'!N5512 &gt;= 0, '[1]1.2 c_p_t'!N5512, 0)</f>
        <v>0.143299392</v>
      </c>
      <c r="D5510">
        <f>IF('[1]1.2 c_p_t'!O5512 &gt;= 0, '[1]1.2 c_p_t'!O5512, 0)</f>
        <v>0.639139287</v>
      </c>
      <c r="E5510">
        <f>IF('[1]1.2 c_p_t'!P5512 &gt;=0, '[1]1.2 c_p_t'!P5512, 0)</f>
        <v>0.61076926992272473</v>
      </c>
    </row>
    <row r="5511" spans="1:5" x14ac:dyDescent="0.25">
      <c r="A5511">
        <v>5510</v>
      </c>
      <c r="B5511">
        <f>IF('[1]1.2 c_p_t'!M5513 &gt;= 0, '[1]1.2 c_p_t'!M5513, 0)</f>
        <v>0.34405994099999998</v>
      </c>
      <c r="C5511">
        <f>IF('[1]1.2 c_p_t'!N5513 &gt;= 0, '[1]1.2 c_p_t'!N5513, 0)</f>
        <v>0.14438178700000001</v>
      </c>
      <c r="D5511">
        <f>IF('[1]1.2 c_p_t'!O5513 &gt;= 0, '[1]1.2 c_p_t'!O5513, 0)</f>
        <v>0.58443204199999998</v>
      </c>
      <c r="E5511">
        <f>IF('[1]1.2 c_p_t'!P5513 &gt;=0, '[1]1.2 c_p_t'!P5513, 0)</f>
        <v>0.61064519966038</v>
      </c>
    </row>
    <row r="5512" spans="1:5" x14ac:dyDescent="0.25">
      <c r="A5512">
        <v>5511</v>
      </c>
      <c r="B5512">
        <f>IF('[1]1.2 c_p_t'!M5514 &gt;= 0, '[1]1.2 c_p_t'!M5514, 0)</f>
        <v>0.26244564199999998</v>
      </c>
      <c r="C5512">
        <f>IF('[1]1.2 c_p_t'!N5514 &gt;= 0, '[1]1.2 c_p_t'!N5514, 0)</f>
        <v>0.17194946999999999</v>
      </c>
      <c r="D5512">
        <f>IF('[1]1.2 c_p_t'!O5514 &gt;= 0, '[1]1.2 c_p_t'!O5514, 0)</f>
        <v>0.55528292599999995</v>
      </c>
      <c r="E5512">
        <f>IF('[1]1.2 c_p_t'!P5514 &gt;=0, '[1]1.2 c_p_t'!P5514, 0)</f>
        <v>0.61049249779903336</v>
      </c>
    </row>
    <row r="5513" spans="1:5" x14ac:dyDescent="0.25">
      <c r="A5513">
        <v>5512</v>
      </c>
      <c r="B5513">
        <f>IF('[1]1.2 c_p_t'!M5515 &gt;= 0, '[1]1.2 c_p_t'!M5515, 0)</f>
        <v>0.162534981</v>
      </c>
      <c r="C5513">
        <f>IF('[1]1.2 c_p_t'!N5515 &gt;= 0, '[1]1.2 c_p_t'!N5515, 0)</f>
        <v>0.18751725999999999</v>
      </c>
      <c r="D5513">
        <f>IF('[1]1.2 c_p_t'!O5515 &gt;= 0, '[1]1.2 c_p_t'!O5515, 0)</f>
        <v>0.57688851399999996</v>
      </c>
      <c r="E5513">
        <f>IF('[1]1.2 c_p_t'!P5515 &gt;=0, '[1]1.2 c_p_t'!P5515, 0)</f>
        <v>0.61036842753668885</v>
      </c>
    </row>
    <row r="5514" spans="1:5" x14ac:dyDescent="0.25">
      <c r="A5514">
        <v>5513</v>
      </c>
      <c r="B5514">
        <f>IF('[1]1.2 c_p_t'!M5516 &gt;= 0, '[1]1.2 c_p_t'!M5516, 0)</f>
        <v>0.120500501</v>
      </c>
      <c r="C5514">
        <f>IF('[1]1.2 c_p_t'!N5516 &gt;= 0, '[1]1.2 c_p_t'!N5516, 0)</f>
        <v>0.135190332</v>
      </c>
      <c r="D5514">
        <f>IF('[1]1.2 c_p_t'!O5516 &gt;= 0, '[1]1.2 c_p_t'!O5516, 0)</f>
        <v>0.86011302999999995</v>
      </c>
      <c r="E5514">
        <f>IF('[1]1.2 c_p_t'!P5516 &gt;=0, '[1]1.2 c_p_t'!P5516, 0)</f>
        <v>0.61024435727434423</v>
      </c>
    </row>
    <row r="5515" spans="1:5" x14ac:dyDescent="0.25">
      <c r="A5515">
        <v>5514</v>
      </c>
      <c r="B5515">
        <f>IF('[1]1.2 c_p_t'!M5517 &gt;= 0, '[1]1.2 c_p_t'!M5517, 0)</f>
        <v>9.6998161999999999E-2</v>
      </c>
      <c r="C5515">
        <f>IF('[1]1.2 c_p_t'!N5517 &gt;= 0, '[1]1.2 c_p_t'!N5517, 0)</f>
        <v>9.8791992999999995E-2</v>
      </c>
      <c r="D5515">
        <f>IF('[1]1.2 c_p_t'!O5517 &gt;= 0, '[1]1.2 c_p_t'!O5517, 0)</f>
        <v>0.58979219299999996</v>
      </c>
      <c r="E5515">
        <f>IF('[1]1.2 c_p_t'!P5517 &gt;=0, '[1]1.2 c_p_t'!P5517, 0)</f>
        <v>0.61012028701200038</v>
      </c>
    </row>
    <row r="5516" spans="1:5" x14ac:dyDescent="0.25">
      <c r="A5516">
        <v>5515</v>
      </c>
      <c r="B5516">
        <f>IF('[1]1.2 c_p_t'!M5518 &gt;= 0, '[1]1.2 c_p_t'!M5518, 0)</f>
        <v>3.8275752000000003E-2</v>
      </c>
      <c r="C5516">
        <f>IF('[1]1.2 c_p_t'!N5518 &gt;= 0, '[1]1.2 c_p_t'!N5518, 0)</f>
        <v>7.0068417999999993E-2</v>
      </c>
      <c r="D5516">
        <f>IF('[1]1.2 c_p_t'!O5518 &gt;= 0, '[1]1.2 c_p_t'!O5518, 0)</f>
        <v>0.55485818600000003</v>
      </c>
      <c r="E5516">
        <f>IF('[1]1.2 c_p_t'!P5518 &gt;=0, '[1]1.2 c_p_t'!P5518, 0)</f>
        <v>0.60999621674965587</v>
      </c>
    </row>
    <row r="5517" spans="1:5" x14ac:dyDescent="0.25">
      <c r="A5517">
        <v>5516</v>
      </c>
      <c r="B5517">
        <f>IF('[1]1.2 c_p_t'!M5519 &gt;= 0, '[1]1.2 c_p_t'!M5519, 0)</f>
        <v>3.9044819999999999E-3</v>
      </c>
      <c r="C5517">
        <f>IF('[1]1.2 c_p_t'!N5519 &gt;= 0, '[1]1.2 c_p_t'!N5519, 0)</f>
        <v>4.2654407999999998E-2</v>
      </c>
      <c r="D5517">
        <f>IF('[1]1.2 c_p_t'!O5519 &gt;= 0, '[1]1.2 c_p_t'!O5519, 0)</f>
        <v>0.53020219000000002</v>
      </c>
      <c r="E5517">
        <f>IF('[1]1.2 c_p_t'!P5519 &gt;=0, '[1]1.2 c_p_t'!P5519, 0)</f>
        <v>0.60985305875464313</v>
      </c>
    </row>
    <row r="5518" spans="1:5" x14ac:dyDescent="0.25">
      <c r="A5518">
        <v>5517</v>
      </c>
      <c r="B5518">
        <f>IF('[1]1.2 c_p_t'!M5520 &gt;= 0, '[1]1.2 c_p_t'!M5520, 0)</f>
        <v>0</v>
      </c>
      <c r="C5518">
        <f>IF('[1]1.2 c_p_t'!N5520 &gt;= 0, '[1]1.2 c_p_t'!N5520, 0)</f>
        <v>3.0289262000000001E-2</v>
      </c>
      <c r="D5518">
        <f>IF('[1]1.2 c_p_t'!O5520 &gt;= 0, '[1]1.2 c_p_t'!O5520, 0)</f>
        <v>0.37921932000000003</v>
      </c>
      <c r="E5518">
        <f>IF('[1]1.2 c_p_t'!P5520 &gt;=0, '[1]1.2 c_p_t'!P5520, 0)</f>
        <v>0.6097289884922984</v>
      </c>
    </row>
    <row r="5519" spans="1:5" x14ac:dyDescent="0.25">
      <c r="A5519">
        <v>5518</v>
      </c>
      <c r="B5519">
        <f>IF('[1]1.2 c_p_t'!M5521 &gt;= 0, '[1]1.2 c_p_t'!M5521, 0)</f>
        <v>0</v>
      </c>
      <c r="C5519">
        <f>IF('[1]1.2 c_p_t'!N5521 &gt;= 0, '[1]1.2 c_p_t'!N5521, 0)</f>
        <v>3.0516432E-2</v>
      </c>
      <c r="D5519">
        <f>IF('[1]1.2 c_p_t'!O5521 &gt;= 0, '[1]1.2 c_p_t'!O5521, 0)</f>
        <v>0.33032855900000002</v>
      </c>
      <c r="E5519">
        <f>IF('[1]1.2 c_p_t'!P5521 &gt;=0, '[1]1.2 c_p_t'!P5521, 0)</f>
        <v>0.60960491822995366</v>
      </c>
    </row>
    <row r="5520" spans="1:5" x14ac:dyDescent="0.25">
      <c r="A5520">
        <v>5519</v>
      </c>
      <c r="B5520">
        <f>IF('[1]1.2 c_p_t'!M5522 &gt;= 0, '[1]1.2 c_p_t'!M5522, 0)</f>
        <v>0</v>
      </c>
      <c r="C5520">
        <f>IF('[1]1.2 c_p_t'!N5522 &gt;= 0, '[1]1.2 c_p_t'!N5522, 0)</f>
        <v>3.1665642000000001E-2</v>
      </c>
      <c r="D5520">
        <f>IF('[1]1.2 c_p_t'!O5522 &gt;= 0, '[1]1.2 c_p_t'!O5522, 0)</f>
        <v>0.37131423800000002</v>
      </c>
      <c r="E5520">
        <f>IF('[1]1.2 c_p_t'!P5522 &gt;=0, '[1]1.2 c_p_t'!P5522, 0)</f>
        <v>0.60948084796760915</v>
      </c>
    </row>
    <row r="5521" spans="1:5" x14ac:dyDescent="0.25">
      <c r="A5521">
        <v>5520</v>
      </c>
      <c r="B5521">
        <f>IF('[1]1.2 c_p_t'!M5523 &gt;= 0, '[1]1.2 c_p_t'!M5523, 0)</f>
        <v>0</v>
      </c>
      <c r="C5521">
        <f>IF('[1]1.2 c_p_t'!N5523 &gt;= 0, '[1]1.2 c_p_t'!N5523, 0)</f>
        <v>5.8476093999999999E-2</v>
      </c>
      <c r="D5521">
        <f>IF('[1]1.2 c_p_t'!O5523 &gt;= 0, '[1]1.2 c_p_t'!O5523, 0)</f>
        <v>0.41316343700000002</v>
      </c>
      <c r="E5521">
        <f>IF('[1]1.2 c_p_t'!P5523 &gt;=0, '[1]1.2 c_p_t'!P5523, 0)</f>
        <v>0.60935677770526542</v>
      </c>
    </row>
    <row r="5522" spans="1:5" x14ac:dyDescent="0.25">
      <c r="A5522">
        <v>5521</v>
      </c>
      <c r="B5522">
        <f>IF('[1]1.2 c_p_t'!M5524 &gt;= 0, '[1]1.2 c_p_t'!M5524, 0)</f>
        <v>0</v>
      </c>
      <c r="C5522">
        <f>IF('[1]1.2 c_p_t'!N5524 &gt;= 0, '[1]1.2 c_p_t'!N5524, 0)</f>
        <v>8.3847804999999997E-2</v>
      </c>
      <c r="D5522">
        <f>IF('[1]1.2 c_p_t'!O5524 &gt;= 0, '[1]1.2 c_p_t'!O5524, 0)</f>
        <v>0.37070696400000003</v>
      </c>
      <c r="E5522">
        <f>IF('[1]1.2 c_p_t'!P5524 &gt;=0, '[1]1.2 c_p_t'!P5524, 0)</f>
        <v>0.60920407584391789</v>
      </c>
    </row>
    <row r="5523" spans="1:5" x14ac:dyDescent="0.25">
      <c r="A5523">
        <v>5522</v>
      </c>
      <c r="B5523">
        <f>IF('[1]1.2 c_p_t'!M5525 &gt;= 0, '[1]1.2 c_p_t'!M5525, 0)</f>
        <v>0</v>
      </c>
      <c r="C5523">
        <f>IF('[1]1.2 c_p_t'!N5525 &gt;= 0, '[1]1.2 c_p_t'!N5525, 0)</f>
        <v>0.10037549799999999</v>
      </c>
      <c r="D5523">
        <f>IF('[1]1.2 c_p_t'!O5525 &gt;= 0, '[1]1.2 c_p_t'!O5525, 0)</f>
        <v>0.283740522</v>
      </c>
      <c r="E5523">
        <f>IF('[1]1.2 c_p_t'!P5525 &gt;=0, '[1]1.2 c_p_t'!P5525, 0)</f>
        <v>0.60920407584391789</v>
      </c>
    </row>
    <row r="5524" spans="1:5" x14ac:dyDescent="0.25">
      <c r="A5524">
        <v>5523</v>
      </c>
      <c r="B5524">
        <f>IF('[1]1.2 c_p_t'!M5526 &gt;= 0, '[1]1.2 c_p_t'!M5526, 0)</f>
        <v>0</v>
      </c>
      <c r="C5524">
        <f>IF('[1]1.2 c_p_t'!N5526 &gt;= 0, '[1]1.2 c_p_t'!N5526, 0)</f>
        <v>0.121827422</v>
      </c>
      <c r="D5524">
        <f>IF('[1]1.2 c_p_t'!O5526 &gt;= 0, '[1]1.2 c_p_t'!O5526, 0)</f>
        <v>0.29084877799999997</v>
      </c>
      <c r="E5524">
        <f>IF('[1]1.2 c_p_t'!P5526 &gt;=0, '[1]1.2 c_p_t'!P5526, 0)</f>
        <v>0.60943312863593824</v>
      </c>
    </row>
    <row r="5525" spans="1:5" x14ac:dyDescent="0.25">
      <c r="A5525">
        <v>5524</v>
      </c>
      <c r="B5525">
        <f>IF('[1]1.2 c_p_t'!M5527 &gt;= 0, '[1]1.2 c_p_t'!M5527, 0)</f>
        <v>0</v>
      </c>
      <c r="C5525">
        <f>IF('[1]1.2 c_p_t'!N5527 &gt;= 0, '[1]1.2 c_p_t'!N5527, 0)</f>
        <v>0.11650007599999999</v>
      </c>
      <c r="D5525">
        <f>IF('[1]1.2 c_p_t'!O5527 &gt;= 0, '[1]1.2 c_p_t'!O5527, 0)</f>
        <v>0.40045282199999999</v>
      </c>
      <c r="E5525">
        <f>IF('[1]1.2 c_p_t'!P5527 &gt;=0, '[1]1.2 c_p_t'!P5527, 0)</f>
        <v>0.60962400596262178</v>
      </c>
    </row>
    <row r="5526" spans="1:5" x14ac:dyDescent="0.25">
      <c r="A5526">
        <v>5525</v>
      </c>
      <c r="B5526">
        <f>IF('[1]1.2 c_p_t'!M5528 &gt;= 0, '[1]1.2 c_p_t'!M5528, 0)</f>
        <v>0</v>
      </c>
      <c r="C5526">
        <f>IF('[1]1.2 c_p_t'!N5528 &gt;= 0, '[1]1.2 c_p_t'!N5528, 0)</f>
        <v>0.114914344</v>
      </c>
      <c r="D5526">
        <f>IF('[1]1.2 c_p_t'!O5528 &gt;= 0, '[1]1.2 c_p_t'!O5528, 0)</f>
        <v>0.37721496799999998</v>
      </c>
      <c r="E5526">
        <f>IF('[1]1.2 c_p_t'!P5528 &gt;=0, '[1]1.2 c_p_t'!P5528, 0)</f>
        <v>0.60985305875464313</v>
      </c>
    </row>
    <row r="5527" spans="1:5" x14ac:dyDescent="0.25">
      <c r="A5527">
        <v>5526</v>
      </c>
      <c r="B5527">
        <f>IF('[1]1.2 c_p_t'!M5529 &gt;= 0, '[1]1.2 c_p_t'!M5529, 0)</f>
        <v>1.4446750000000001E-3</v>
      </c>
      <c r="C5527">
        <f>IF('[1]1.2 c_p_t'!N5529 &gt;= 0, '[1]1.2 c_p_t'!N5529, 0)</f>
        <v>0.118994486</v>
      </c>
      <c r="D5527">
        <f>IF('[1]1.2 c_p_t'!O5529 &gt;= 0, '[1]1.2 c_p_t'!O5529, 0)</f>
        <v>0.39237924699999999</v>
      </c>
      <c r="E5527">
        <f>IF('[1]1.2 c_p_t'!P5529 &gt;=0, '[1]1.2 c_p_t'!P5529, 0)</f>
        <v>0.61005347994766057</v>
      </c>
    </row>
    <row r="5528" spans="1:5" x14ac:dyDescent="0.25">
      <c r="A5528">
        <v>5527</v>
      </c>
      <c r="B5528">
        <f>IF('[1]1.2 c_p_t'!M5530 &gt;= 0, '[1]1.2 c_p_t'!M5530, 0)</f>
        <v>4.0997915000000003E-2</v>
      </c>
      <c r="C5528">
        <f>IF('[1]1.2 c_p_t'!N5530 &gt;= 0, '[1]1.2 c_p_t'!N5530, 0)</f>
        <v>0.11601901100000001</v>
      </c>
      <c r="D5528">
        <f>IF('[1]1.2 c_p_t'!O5530 &gt;= 0, '[1]1.2 c_p_t'!O5530, 0)</f>
        <v>0.38906908200000001</v>
      </c>
      <c r="E5528">
        <f>IF('[1]1.2 c_p_t'!P5530 &gt;=0, '[1]1.2 c_p_t'!P5530, 0)</f>
        <v>0.61024435727434423</v>
      </c>
    </row>
    <row r="5529" spans="1:5" x14ac:dyDescent="0.25">
      <c r="A5529">
        <v>5528</v>
      </c>
      <c r="B5529">
        <f>IF('[1]1.2 c_p_t'!M5531 &gt;= 0, '[1]1.2 c_p_t'!M5531, 0)</f>
        <v>0.13667143400000001</v>
      </c>
      <c r="C5529">
        <f>IF('[1]1.2 c_p_t'!N5531 &gt;= 0, '[1]1.2 c_p_t'!N5531, 0)</f>
        <v>0.106313084</v>
      </c>
      <c r="D5529">
        <f>IF('[1]1.2 c_p_t'!O5531 &gt;= 0, '[1]1.2 c_p_t'!O5531, 0)</f>
        <v>0.39163507400000003</v>
      </c>
      <c r="E5529">
        <f>IF('[1]1.2 c_p_t'!P5531 &gt;=0, '[1]1.2 c_p_t'!P5531, 0)</f>
        <v>0.61047341006636535</v>
      </c>
    </row>
    <row r="5530" spans="1:5" x14ac:dyDescent="0.25">
      <c r="A5530">
        <v>5529</v>
      </c>
      <c r="B5530">
        <f>IF('[1]1.2 c_p_t'!M5532 &gt;= 0, '[1]1.2 c_p_t'!M5532, 0)</f>
        <v>0.28607487300000001</v>
      </c>
      <c r="C5530">
        <f>IF('[1]1.2 c_p_t'!N5532 &gt;= 0, '[1]1.2 c_p_t'!N5532, 0)</f>
        <v>7.5638523999999999E-2</v>
      </c>
      <c r="D5530">
        <f>IF('[1]1.2 c_p_t'!O5532 &gt;= 0, '[1]1.2 c_p_t'!O5532, 0)</f>
        <v>0.30494243199999999</v>
      </c>
      <c r="E5530">
        <f>IF('[1]1.2 c_p_t'!P5532 &gt;=0, '[1]1.2 c_p_t'!P5532, 0)</f>
        <v>0.61066428739304901</v>
      </c>
    </row>
    <row r="5531" spans="1:5" x14ac:dyDescent="0.25">
      <c r="A5531">
        <v>5530</v>
      </c>
      <c r="B5531">
        <f>IF('[1]1.2 c_p_t'!M5533 &gt;= 0, '[1]1.2 c_p_t'!M5533, 0)</f>
        <v>0.469054796</v>
      </c>
      <c r="C5531">
        <f>IF('[1]1.2 c_p_t'!N5533 &gt;= 0, '[1]1.2 c_p_t'!N5533, 0)</f>
        <v>4.3384913999999997E-2</v>
      </c>
      <c r="D5531">
        <f>IF('[1]1.2 c_p_t'!O5533 &gt;= 0, '[1]1.2 c_p_t'!O5533, 0)</f>
        <v>0.27728868299999998</v>
      </c>
      <c r="E5531">
        <f>IF('[1]1.2 c_p_t'!P5533 &gt;=0, '[1]1.2 c_p_t'!P5533, 0)</f>
        <v>0.61089334018506924</v>
      </c>
    </row>
    <row r="5532" spans="1:5" x14ac:dyDescent="0.25">
      <c r="A5532">
        <v>5531</v>
      </c>
      <c r="B5532">
        <f>IF('[1]1.2 c_p_t'!M5534 &gt;= 0, '[1]1.2 c_p_t'!M5534, 0)</f>
        <v>0.58247853100000002</v>
      </c>
      <c r="C5532">
        <f>IF('[1]1.2 c_p_t'!N5534 &gt;= 0, '[1]1.2 c_p_t'!N5534, 0)</f>
        <v>4.4667753999999997E-2</v>
      </c>
      <c r="D5532">
        <f>IF('[1]1.2 c_p_t'!O5534 &gt;= 0, '[1]1.2 c_p_t'!O5534, 0)</f>
        <v>0.26916947499999999</v>
      </c>
      <c r="E5532">
        <f>IF('[1]1.2 c_p_t'!P5534 &gt;=0, '[1]1.2 c_p_t'!P5534, 0)</f>
        <v>0.61109376137808691</v>
      </c>
    </row>
    <row r="5533" spans="1:5" x14ac:dyDescent="0.25">
      <c r="A5533">
        <v>5532</v>
      </c>
      <c r="B5533">
        <f>IF('[1]1.2 c_p_t'!M5535 &gt;= 0, '[1]1.2 c_p_t'!M5535, 0)</f>
        <v>0.6245233</v>
      </c>
      <c r="C5533">
        <f>IF('[1]1.2 c_p_t'!N5535 &gt;= 0, '[1]1.2 c_p_t'!N5535, 0)</f>
        <v>3.9271365000000003E-2</v>
      </c>
      <c r="D5533">
        <f>IF('[1]1.2 c_p_t'!O5535 &gt;= 0, '[1]1.2 c_p_t'!O5535, 0)</f>
        <v>0.202288683</v>
      </c>
      <c r="E5533">
        <f>IF('[1]1.2 c_p_t'!P5535 &gt;=0, '[1]1.2 c_p_t'!P5535, 0)</f>
        <v>0.61128463870477134</v>
      </c>
    </row>
    <row r="5534" spans="1:5" x14ac:dyDescent="0.25">
      <c r="A5534">
        <v>5533</v>
      </c>
      <c r="B5534">
        <f>IF('[1]1.2 c_p_t'!M5536 &gt;= 0, '[1]1.2 c_p_t'!M5536, 0)</f>
        <v>0.58880337999999999</v>
      </c>
      <c r="C5534">
        <f>IF('[1]1.2 c_p_t'!N5536 &gt;= 0, '[1]1.2 c_p_t'!N5536, 0)</f>
        <v>3.5425074000000001E-2</v>
      </c>
      <c r="D5534">
        <f>IF('[1]1.2 c_p_t'!O5536 &gt;= 0, '[1]1.2 c_p_t'!O5536, 0)</f>
        <v>0.126909576</v>
      </c>
      <c r="E5534">
        <f>IF('[1]1.2 c_p_t'!P5536 &gt;=0, '[1]1.2 c_p_t'!P5536, 0)</f>
        <v>0.61151369149679158</v>
      </c>
    </row>
    <row r="5535" spans="1:5" x14ac:dyDescent="0.25">
      <c r="A5535">
        <v>5534</v>
      </c>
      <c r="B5535">
        <f>IF('[1]1.2 c_p_t'!M5537 &gt;= 0, '[1]1.2 c_p_t'!M5537, 0)</f>
        <v>0.49091955100000001</v>
      </c>
      <c r="C5535">
        <f>IF('[1]1.2 c_p_t'!N5537 &gt;= 0, '[1]1.2 c_p_t'!N5537, 0)</f>
        <v>3.2106618000000003E-2</v>
      </c>
      <c r="D5535">
        <f>IF('[1]1.2 c_p_t'!O5537 &gt;= 0, '[1]1.2 c_p_t'!O5537, 0)</f>
        <v>7.7780117999999995E-2</v>
      </c>
      <c r="E5535">
        <f>IF('[1]1.2 c_p_t'!P5537 &gt;=0, '[1]1.2 c_p_t'!P5537, 0)</f>
        <v>0.61170456882347513</v>
      </c>
    </row>
    <row r="5536" spans="1:5" x14ac:dyDescent="0.25">
      <c r="A5536">
        <v>5535</v>
      </c>
      <c r="B5536">
        <f>IF('[1]1.2 c_p_t'!M5538 &gt;= 0, '[1]1.2 c_p_t'!M5538, 0)</f>
        <v>0.39821340399999999</v>
      </c>
      <c r="C5536">
        <f>IF('[1]1.2 c_p_t'!N5538 &gt;= 0, '[1]1.2 c_p_t'!N5538, 0)</f>
        <v>2.3752572E-2</v>
      </c>
      <c r="D5536">
        <f>IF('[1]1.2 c_p_t'!O5538 &gt;= 0, '[1]1.2 c_p_t'!O5538, 0)</f>
        <v>1.8986942E-2</v>
      </c>
      <c r="E5536">
        <f>IF('[1]1.2 c_p_t'!P5538 &gt;=0, '[1]1.2 c_p_t'!P5538, 0)</f>
        <v>0.61193362161549569</v>
      </c>
    </row>
    <row r="5537" spans="1:5" x14ac:dyDescent="0.25">
      <c r="A5537">
        <v>5536</v>
      </c>
      <c r="B5537">
        <f>IF('[1]1.2 c_p_t'!M5539 &gt;= 0, '[1]1.2 c_p_t'!M5539, 0)</f>
        <v>0.37719059100000002</v>
      </c>
      <c r="C5537">
        <f>IF('[1]1.2 c_p_t'!N5539 &gt;= 0, '[1]1.2 c_p_t'!N5539, 0)</f>
        <v>1.4060008000000001E-2</v>
      </c>
      <c r="D5537">
        <f>IF('[1]1.2 c_p_t'!O5539 &gt;= 0, '[1]1.2 c_p_t'!O5539, 0)</f>
        <v>7.8524289999999993E-3</v>
      </c>
      <c r="E5537">
        <f>IF('[1]1.2 c_p_t'!P5539 &gt;=0, '[1]1.2 c_p_t'!P5539, 0)</f>
        <v>0.61213404280851391</v>
      </c>
    </row>
    <row r="5538" spans="1:5" x14ac:dyDescent="0.25">
      <c r="A5538">
        <v>5537</v>
      </c>
      <c r="B5538">
        <f>IF('[1]1.2 c_p_t'!M5540 &gt;= 0, '[1]1.2 c_p_t'!M5540, 0)</f>
        <v>0.29742479100000002</v>
      </c>
      <c r="C5538">
        <f>IF('[1]1.2 c_p_t'!N5540 &gt;= 0, '[1]1.2 c_p_t'!N5540, 0)</f>
        <v>7.6279939999999999E-3</v>
      </c>
      <c r="D5538">
        <f>IF('[1]1.2 c_p_t'!O5540 &gt;= 0, '[1]1.2 c_p_t'!O5540, 0)</f>
        <v>7.6593649999999996E-3</v>
      </c>
      <c r="E5538">
        <f>IF('[1]1.2 c_p_t'!P5540 &gt;=0, '[1]1.2 c_p_t'!P5540, 0)</f>
        <v>0.61232492013519746</v>
      </c>
    </row>
    <row r="5539" spans="1:5" x14ac:dyDescent="0.25">
      <c r="A5539">
        <v>5538</v>
      </c>
      <c r="B5539">
        <f>IF('[1]1.2 c_p_t'!M5541 &gt;= 0, '[1]1.2 c_p_t'!M5541, 0)</f>
        <v>0.178510433</v>
      </c>
      <c r="C5539">
        <f>IF('[1]1.2 c_p_t'!N5541 &gt;= 0, '[1]1.2 c_p_t'!N5541, 0)</f>
        <v>5.8908160000000001E-3</v>
      </c>
      <c r="D5539">
        <f>IF('[1]1.2 c_p_t'!O5541 &gt;= 0, '[1]1.2 c_p_t'!O5541, 0)</f>
        <v>6.7010669999999998E-3</v>
      </c>
      <c r="E5539">
        <f>IF('[1]1.2 c_p_t'!P5541 &gt;=0, '[1]1.2 c_p_t'!P5541, 0)</f>
        <v>0.61255397292721792</v>
      </c>
    </row>
    <row r="5540" spans="1:5" x14ac:dyDescent="0.25">
      <c r="A5540">
        <v>5539</v>
      </c>
      <c r="B5540">
        <f>IF('[1]1.2 c_p_t'!M5542 &gt;= 0, '[1]1.2 c_p_t'!M5542, 0)</f>
        <v>7.2809066000000006E-2</v>
      </c>
      <c r="C5540">
        <f>IF('[1]1.2 c_p_t'!N5542 &gt;= 0, '[1]1.2 c_p_t'!N5542, 0)</f>
        <v>9.5188459999999992E-3</v>
      </c>
      <c r="D5540">
        <f>IF('[1]1.2 c_p_t'!O5542 &gt;= 0, '[1]1.2 c_p_t'!O5542, 0)</f>
        <v>6.5711880000000004E-3</v>
      </c>
      <c r="E5540">
        <f>IF('[1]1.2 c_p_t'!P5542 &gt;=0, '[1]1.2 c_p_t'!P5542, 0)</f>
        <v>0.61274485025390169</v>
      </c>
    </row>
    <row r="5541" spans="1:5" x14ac:dyDescent="0.25">
      <c r="A5541">
        <v>5540</v>
      </c>
      <c r="B5541">
        <f>IF('[1]1.2 c_p_t'!M5543 &gt;= 0, '[1]1.2 c_p_t'!M5543, 0)</f>
        <v>1.0094723E-2</v>
      </c>
      <c r="C5541">
        <f>IF('[1]1.2 c_p_t'!N5543 &gt;= 0, '[1]1.2 c_p_t'!N5543, 0)</f>
        <v>2.2950798000000001E-2</v>
      </c>
      <c r="D5541">
        <f>IF('[1]1.2 c_p_t'!O5543 &gt;= 0, '[1]1.2 c_p_t'!O5543, 0)</f>
        <v>7.2767480000000004E-3</v>
      </c>
      <c r="E5541">
        <f>IF('[1]1.2 c_p_t'!P5543 &gt;=0, '[1]1.2 c_p_t'!P5543, 0)</f>
        <v>0.6129452714469199</v>
      </c>
    </row>
    <row r="5542" spans="1:5" x14ac:dyDescent="0.25">
      <c r="A5542">
        <v>5541</v>
      </c>
      <c r="B5542">
        <f>IF('[1]1.2 c_p_t'!M5544 &gt;= 0, '[1]1.2 c_p_t'!M5544, 0)</f>
        <v>0</v>
      </c>
      <c r="C5542">
        <f>IF('[1]1.2 c_p_t'!N5544 &gt;= 0, '[1]1.2 c_p_t'!N5544, 0)</f>
        <v>4.9834745E-2</v>
      </c>
      <c r="D5542">
        <f>IF('[1]1.2 c_p_t'!O5544 &gt;= 0, '[1]1.2 c_p_t'!O5544, 0)</f>
        <v>7.1468690000000001E-3</v>
      </c>
      <c r="E5542">
        <f>IF('[1]1.2 c_p_t'!P5544 &gt;=0, '[1]1.2 c_p_t'!P5544, 0)</f>
        <v>0.61317432423894025</v>
      </c>
    </row>
    <row r="5543" spans="1:5" x14ac:dyDescent="0.25">
      <c r="A5543">
        <v>5542</v>
      </c>
      <c r="B5543">
        <f>IF('[1]1.2 c_p_t'!M5545 &gt;= 0, '[1]1.2 c_p_t'!M5545, 0)</f>
        <v>0</v>
      </c>
      <c r="C5543">
        <f>IF('[1]1.2 c_p_t'!N5545 &gt;= 0, '[1]1.2 c_p_t'!N5545, 0)</f>
        <v>0.100633847</v>
      </c>
      <c r="D5543">
        <f>IF('[1]1.2 c_p_t'!O5545 &gt;= 0, '[1]1.2 c_p_t'!O5545, 0)</f>
        <v>1.9169474999999998E-2</v>
      </c>
      <c r="E5543">
        <f>IF('[1]1.2 c_p_t'!P5545 &gt;=0, '[1]1.2 c_p_t'!P5545, 0)</f>
        <v>0.61336520156562391</v>
      </c>
    </row>
    <row r="5544" spans="1:5" x14ac:dyDescent="0.25">
      <c r="A5544">
        <v>5543</v>
      </c>
      <c r="B5544">
        <f>IF('[1]1.2 c_p_t'!M5546 &gt;= 0, '[1]1.2 c_p_t'!M5546, 0)</f>
        <v>0</v>
      </c>
      <c r="C5544">
        <f>IF('[1]1.2 c_p_t'!N5546 &gt;= 0, '[1]1.2 c_p_t'!N5546, 0)</f>
        <v>0.16219009200000001</v>
      </c>
      <c r="D5544">
        <f>IF('[1]1.2 c_p_t'!O5546 &gt;= 0, '[1]1.2 c_p_t'!O5546, 0)</f>
        <v>7.7573012999999996E-2</v>
      </c>
      <c r="E5544">
        <f>IF('[1]1.2 c_p_t'!P5546 &gt;=0, '[1]1.2 c_p_t'!P5546, 0)</f>
        <v>0.61359425435764503</v>
      </c>
    </row>
    <row r="5545" spans="1:5" x14ac:dyDescent="0.25">
      <c r="A5545">
        <v>5544</v>
      </c>
      <c r="B5545">
        <f>IF('[1]1.2 c_p_t'!M5547 &gt;= 0, '[1]1.2 c_p_t'!M5547, 0)</f>
        <v>0</v>
      </c>
      <c r="C5545">
        <f>IF('[1]1.2 c_p_t'!N5547 &gt;= 0, '[1]1.2 c_p_t'!N5547, 0)</f>
        <v>0.246795129</v>
      </c>
      <c r="D5545">
        <f>IF('[1]1.2 c_p_t'!O5547 &gt;= 0, '[1]1.2 c_p_t'!O5547, 0)</f>
        <v>0.13861625899999999</v>
      </c>
      <c r="E5545">
        <f>IF('[1]1.2 c_p_t'!P5547 &gt;=0, '[1]1.2 c_p_t'!P5547, 0)</f>
        <v>0.61378513168432858</v>
      </c>
    </row>
    <row r="5546" spans="1:5" x14ac:dyDescent="0.25">
      <c r="A5546">
        <v>5545</v>
      </c>
      <c r="B5546">
        <f>IF('[1]1.2 c_p_t'!M5548 &gt;= 0, '[1]1.2 c_p_t'!M5548, 0)</f>
        <v>0</v>
      </c>
      <c r="C5546">
        <f>IF('[1]1.2 c_p_t'!N5548 &gt;= 0, '[1]1.2 c_p_t'!N5548, 0)</f>
        <v>0.28985487900000001</v>
      </c>
      <c r="D5546">
        <f>IF('[1]1.2 c_p_t'!O5548 &gt;= 0, '[1]1.2 c_p_t'!O5548, 0)</f>
        <v>0.17257441700000001</v>
      </c>
      <c r="E5546">
        <f>IF('[1]1.2 c_p_t'!P5548 &gt;=0, '[1]1.2 c_p_t'!P5548, 0)</f>
        <v>0.61398555287734613</v>
      </c>
    </row>
    <row r="5547" spans="1:5" x14ac:dyDescent="0.25">
      <c r="A5547">
        <v>5546</v>
      </c>
      <c r="B5547">
        <f>IF('[1]1.2 c_p_t'!M5549 &gt;= 0, '[1]1.2 c_p_t'!M5549, 0)</f>
        <v>0</v>
      </c>
      <c r="C5547">
        <f>IF('[1]1.2 c_p_t'!N5549 &gt;= 0, '[1]1.2 c_p_t'!N5549, 0)</f>
        <v>0.33223534799999999</v>
      </c>
      <c r="D5547">
        <f>IF('[1]1.2 c_p_t'!O5549 &gt;= 0, '[1]1.2 c_p_t'!O5549, 0)</f>
        <v>0.144790789</v>
      </c>
      <c r="E5547">
        <f>IF('[1]1.2 c_p_t'!P5549 &gt;=0, '[1]1.2 c_p_t'!P5549, 0)</f>
        <v>0.61421460566936659</v>
      </c>
    </row>
    <row r="5548" spans="1:5" x14ac:dyDescent="0.25">
      <c r="A5548">
        <v>5547</v>
      </c>
      <c r="B5548">
        <f>IF('[1]1.2 c_p_t'!M5550 &gt;= 0, '[1]1.2 c_p_t'!M5550, 0)</f>
        <v>0</v>
      </c>
      <c r="C5548">
        <f>IF('[1]1.2 c_p_t'!N5550 &gt;= 0, '[1]1.2 c_p_t'!N5550, 0)</f>
        <v>0.29553857</v>
      </c>
      <c r="D5548">
        <f>IF('[1]1.2 c_p_t'!O5550 &gt;= 0, '[1]1.2 c_p_t'!O5550, 0)</f>
        <v>9.7068941000000006E-2</v>
      </c>
      <c r="E5548">
        <f>IF('[1]1.2 c_p_t'!P5550 &gt;=0, '[1]1.2 c_p_t'!P5550, 0)</f>
        <v>0.61440548299605091</v>
      </c>
    </row>
    <row r="5549" spans="1:5" x14ac:dyDescent="0.25">
      <c r="A5549">
        <v>5548</v>
      </c>
      <c r="B5549">
        <f>IF('[1]1.2 c_p_t'!M5551 &gt;= 0, '[1]1.2 c_p_t'!M5551, 0)</f>
        <v>0</v>
      </c>
      <c r="C5549">
        <f>IF('[1]1.2 c_p_t'!N5551 &gt;= 0, '[1]1.2 c_p_t'!N5551, 0)</f>
        <v>0.26284175599999998</v>
      </c>
      <c r="D5549">
        <f>IF('[1]1.2 c_p_t'!O5551 &gt;= 0, '[1]1.2 c_p_t'!O5551, 0)</f>
        <v>0.116866751</v>
      </c>
      <c r="E5549">
        <f>IF('[1]1.2 c_p_t'!P5551 &gt;=0, '[1]1.2 c_p_t'!P5551, 0)</f>
        <v>0.61463453578807126</v>
      </c>
    </row>
    <row r="5550" spans="1:5" x14ac:dyDescent="0.25">
      <c r="A5550">
        <v>5549</v>
      </c>
      <c r="B5550">
        <f>IF('[1]1.2 c_p_t'!M5552 &gt;= 0, '[1]1.2 c_p_t'!M5552, 0)</f>
        <v>0</v>
      </c>
      <c r="C5550">
        <f>IF('[1]1.2 c_p_t'!N5552 &gt;= 0, '[1]1.2 c_p_t'!N5552, 0)</f>
        <v>0.20178216700000001</v>
      </c>
      <c r="D5550">
        <f>IF('[1]1.2 c_p_t'!O5552 &gt;= 0, '[1]1.2 c_p_t'!O5552, 0)</f>
        <v>8.9413086000000003E-2</v>
      </c>
      <c r="E5550">
        <f>IF('[1]1.2 c_p_t'!P5552 &gt;=0, '[1]1.2 c_p_t'!P5552, 0)</f>
        <v>0.6148254131147548</v>
      </c>
    </row>
    <row r="5551" spans="1:5" x14ac:dyDescent="0.25">
      <c r="A5551">
        <v>5550</v>
      </c>
      <c r="B5551">
        <f>IF('[1]1.2 c_p_t'!M5553 &gt;= 0, '[1]1.2 c_p_t'!M5553, 0)</f>
        <v>6.1302199999999996E-4</v>
      </c>
      <c r="C5551">
        <f>IF('[1]1.2 c_p_t'!N5553 &gt;= 0, '[1]1.2 c_p_t'!N5553, 0)</f>
        <v>0.16573349000000001</v>
      </c>
      <c r="D5551">
        <f>IF('[1]1.2 c_p_t'!O5553 &gt;= 0, '[1]1.2 c_p_t'!O5553, 0)</f>
        <v>2.8854253999999999E-2</v>
      </c>
      <c r="E5551">
        <f>IF('[1]1.2 c_p_t'!P5553 &gt;=0, '[1]1.2 c_p_t'!P5553, 0)</f>
        <v>0.61502583430777336</v>
      </c>
    </row>
    <row r="5552" spans="1:5" x14ac:dyDescent="0.25">
      <c r="A5552">
        <v>5551</v>
      </c>
      <c r="B5552">
        <f>IF('[1]1.2 c_p_t'!M5554 &gt;= 0, '[1]1.2 c_p_t'!M5554, 0)</f>
        <v>4.6128440999999999E-2</v>
      </c>
      <c r="C5552">
        <f>IF('[1]1.2 c_p_t'!N5554 &gt;= 0, '[1]1.2 c_p_t'!N5554, 0)</f>
        <v>0.14133058900000001</v>
      </c>
      <c r="D5552">
        <f>IF('[1]1.2 c_p_t'!O5554 &gt;= 0, '[1]1.2 c_p_t'!O5554, 0)</f>
        <v>6.5711880000000004E-3</v>
      </c>
      <c r="E5552">
        <f>IF('[1]1.2 c_p_t'!P5554 &gt;=0, '[1]1.2 c_p_t'!P5554, 0)</f>
        <v>0.61524534323345892</v>
      </c>
    </row>
    <row r="5553" spans="1:5" x14ac:dyDescent="0.25">
      <c r="A5553">
        <v>5552</v>
      </c>
      <c r="B5553">
        <f>IF('[1]1.2 c_p_t'!M5555 &gt;= 0, '[1]1.2 c_p_t'!M5555, 0)</f>
        <v>0.151288805</v>
      </c>
      <c r="C5553">
        <f>IF('[1]1.2 c_p_t'!N5555 &gt;= 0, '[1]1.2 c_p_t'!N5555, 0)</f>
        <v>0.107811957</v>
      </c>
      <c r="D5553">
        <f>IF('[1]1.2 c_p_t'!O5555 &gt;= 0, '[1]1.2 c_p_t'!O5555, 0)</f>
        <v>7.2135639999999996E-3</v>
      </c>
      <c r="E5553">
        <f>IF('[1]1.2 c_p_t'!P5555 &gt;=0, '[1]1.2 c_p_t'!P5555, 0)</f>
        <v>0.61544576442647714</v>
      </c>
    </row>
    <row r="5554" spans="1:5" x14ac:dyDescent="0.25">
      <c r="A5554">
        <v>5553</v>
      </c>
      <c r="B5554">
        <f>IF('[1]1.2 c_p_t'!M5556 &gt;= 0, '[1]1.2 c_p_t'!M5556, 0)</f>
        <v>0.30001834799999999</v>
      </c>
      <c r="C5554">
        <f>IF('[1]1.2 c_p_t'!N5556 &gt;= 0, '[1]1.2 c_p_t'!N5556, 0)</f>
        <v>5.5683245999999999E-2</v>
      </c>
      <c r="D5554">
        <f>IF('[1]1.2 c_p_t'!O5556 &gt;= 0, '[1]1.2 c_p_t'!O5556, 0)</f>
        <v>2.2374333E-2</v>
      </c>
      <c r="E5554">
        <f>IF('[1]1.2 c_p_t'!P5556 &gt;=0, '[1]1.2 c_p_t'!P5556, 0)</f>
        <v>0.61567481721849759</v>
      </c>
    </row>
    <row r="5555" spans="1:5" x14ac:dyDescent="0.25">
      <c r="A5555">
        <v>5554</v>
      </c>
      <c r="B5555">
        <f>IF('[1]1.2 c_p_t'!M5557 &gt;= 0, '[1]1.2 c_p_t'!M5557, 0)</f>
        <v>0.42720379400000003</v>
      </c>
      <c r="C5555">
        <f>IF('[1]1.2 c_p_t'!N5557 &gt;= 0, '[1]1.2 c_p_t'!N5557, 0)</f>
        <v>3.6754684000000003E-2</v>
      </c>
      <c r="D5555">
        <f>IF('[1]1.2 c_p_t'!O5557 &gt;= 0, '[1]1.2 c_p_t'!O5557, 0)</f>
        <v>2.9647571000000001E-2</v>
      </c>
      <c r="E5555">
        <f>IF('[1]1.2 c_p_t'!P5557 &gt;=0, '[1]1.2 c_p_t'!P5557, 0)</f>
        <v>0.61586569454518114</v>
      </c>
    </row>
    <row r="5556" spans="1:5" x14ac:dyDescent="0.25">
      <c r="A5556">
        <v>5555</v>
      </c>
      <c r="B5556">
        <f>IF('[1]1.2 c_p_t'!M5558 &gt;= 0, '[1]1.2 c_p_t'!M5558, 0)</f>
        <v>0.51709432499999997</v>
      </c>
      <c r="C5556">
        <f>IF('[1]1.2 c_p_t'!N5558 &gt;= 0, '[1]1.2 c_p_t'!N5558, 0)</f>
        <v>4.1491834999999998E-2</v>
      </c>
      <c r="D5556">
        <f>IF('[1]1.2 c_p_t'!O5558 &gt;= 0, '[1]1.2 c_p_t'!O5558, 0)</f>
        <v>5.7160910000000002E-2</v>
      </c>
      <c r="E5556">
        <f>IF('[1]1.2 c_p_t'!P5558 &gt;=0, '[1]1.2 c_p_t'!P5558, 0)</f>
        <v>0.61606611573819947</v>
      </c>
    </row>
    <row r="5557" spans="1:5" x14ac:dyDescent="0.25">
      <c r="A5557">
        <v>5556</v>
      </c>
      <c r="B5557">
        <f>IF('[1]1.2 c_p_t'!M5559 &gt;= 0, '[1]1.2 c_p_t'!M5559, 0)</f>
        <v>0.54720444599999996</v>
      </c>
      <c r="C5557">
        <f>IF('[1]1.2 c_p_t'!N5559 &gt;= 0, '[1]1.2 c_p_t'!N5559, 0)</f>
        <v>3.8289191E-2</v>
      </c>
      <c r="D5557">
        <f>IF('[1]1.2 c_p_t'!O5559 &gt;= 0, '[1]1.2 c_p_t'!O5559, 0)</f>
        <v>0.11799705100000001</v>
      </c>
      <c r="E5557">
        <f>IF('[1]1.2 c_p_t'!P5559 &gt;=0, '[1]1.2 c_p_t'!P5559, 0)</f>
        <v>0.61628562466388581</v>
      </c>
    </row>
    <row r="5558" spans="1:5" x14ac:dyDescent="0.25">
      <c r="A5558">
        <v>5557</v>
      </c>
      <c r="B5558">
        <f>IF('[1]1.2 c_p_t'!M5560 &gt;= 0, '[1]1.2 c_p_t'!M5560, 0)</f>
        <v>0.52690868599999996</v>
      </c>
      <c r="C5558">
        <f>IF('[1]1.2 c_p_t'!N5560 &gt;= 0, '[1]1.2 c_p_t'!N5560, 0)</f>
        <v>4.8104249000000002E-2</v>
      </c>
      <c r="D5558">
        <f>IF('[1]1.2 c_p_t'!O5560 &gt;= 0, '[1]1.2 c_p_t'!O5560, 0)</f>
        <v>0.140666245</v>
      </c>
      <c r="E5558">
        <f>IF('[1]1.2 c_p_t'!P5560 &gt;=0, '[1]1.2 c_p_t'!P5560, 0)</f>
        <v>0.61648604585690359</v>
      </c>
    </row>
    <row r="5559" spans="1:5" x14ac:dyDescent="0.25">
      <c r="A5559">
        <v>5558</v>
      </c>
      <c r="B5559">
        <f>IF('[1]1.2 c_p_t'!M5561 &gt;= 0, '[1]1.2 c_p_t'!M5561, 0)</f>
        <v>0.491099599</v>
      </c>
      <c r="C5559">
        <f>IF('[1]1.2 c_p_t'!N5561 &gt;= 0, '[1]1.2 c_p_t'!N5561, 0)</f>
        <v>4.6373751999999997E-2</v>
      </c>
      <c r="D5559">
        <f>IF('[1]1.2 c_p_t'!O5561 &gt;= 0, '[1]1.2 c_p_t'!O5561, 0)</f>
        <v>0.11953805100000001</v>
      </c>
      <c r="E5559">
        <f>IF('[1]1.2 c_p_t'!P5561 &gt;=0, '[1]1.2 c_p_t'!P5561, 0)</f>
        <v>0.61671509864892382</v>
      </c>
    </row>
    <row r="5560" spans="1:5" x14ac:dyDescent="0.25">
      <c r="A5560">
        <v>5559</v>
      </c>
      <c r="B5560">
        <f>IF('[1]1.2 c_p_t'!M5562 &gt;= 0, '[1]1.2 c_p_t'!M5562, 0)</f>
        <v>0.41296109600000003</v>
      </c>
      <c r="C5560">
        <f>IF('[1]1.2 c_p_t'!N5562 &gt;= 0, '[1]1.2 c_p_t'!N5562, 0)</f>
        <v>3.5705695000000003E-2</v>
      </c>
      <c r="D5560">
        <f>IF('[1]1.2 c_p_t'!O5562 &gt;= 0, '[1]1.2 c_p_t'!O5562, 0)</f>
        <v>9.8915332999999994E-2</v>
      </c>
      <c r="E5560">
        <f>IF('[1]1.2 c_p_t'!P5562 &gt;=0, '[1]1.2 c_p_t'!P5562, 0)</f>
        <v>0.61690597597560815</v>
      </c>
    </row>
    <row r="5561" spans="1:5" x14ac:dyDescent="0.25">
      <c r="A5561">
        <v>5560</v>
      </c>
      <c r="B5561">
        <f>IF('[1]1.2 c_p_t'!M5563 &gt;= 0, '[1]1.2 c_p_t'!M5563, 0)</f>
        <v>0.319422439</v>
      </c>
      <c r="C5561">
        <f>IF('[1]1.2 c_p_t'!N5563 &gt;= 0, '[1]1.2 c_p_t'!N5563, 0)</f>
        <v>3.2567639000000002E-2</v>
      </c>
      <c r="D5561">
        <f>IF('[1]1.2 c_p_t'!O5563 &gt;= 0, '[1]1.2 c_p_t'!O5563, 0)</f>
        <v>9.5935131000000007E-2</v>
      </c>
      <c r="E5561">
        <f>IF('[1]1.2 c_p_t'!P5563 &gt;=0, '[1]1.2 c_p_t'!P5563, 0)</f>
        <v>0.61710639716862592</v>
      </c>
    </row>
    <row r="5562" spans="1:5" x14ac:dyDescent="0.25">
      <c r="A5562">
        <v>5561</v>
      </c>
      <c r="B5562">
        <f>IF('[1]1.2 c_p_t'!M5564 &gt;= 0, '[1]1.2 c_p_t'!M5564, 0)</f>
        <v>0.230812825</v>
      </c>
      <c r="C5562">
        <f>IF('[1]1.2 c_p_t'!N5564 &gt;= 0, '[1]1.2 c_p_t'!N5564, 0)</f>
        <v>2.3839431000000001E-2</v>
      </c>
      <c r="D5562">
        <f>IF('[1]1.2 c_p_t'!O5564 &gt;= 0, '[1]1.2 c_p_t'!O5564, 0)</f>
        <v>0.10302934599999999</v>
      </c>
      <c r="E5562">
        <f>IF('[1]1.2 c_p_t'!P5564 &gt;=0, '[1]1.2 c_p_t'!P5564, 0)</f>
        <v>0.61732590609431215</v>
      </c>
    </row>
    <row r="5563" spans="1:5" x14ac:dyDescent="0.25">
      <c r="A5563">
        <v>5562</v>
      </c>
      <c r="B5563">
        <f>IF('[1]1.2 c_p_t'!M5565 &gt;= 0, '[1]1.2 c_p_t'!M5565, 0)</f>
        <v>0.141488161</v>
      </c>
      <c r="C5563">
        <f>IF('[1]1.2 c_p_t'!N5565 &gt;= 0, '[1]1.2 c_p_t'!N5565, 0)</f>
        <v>1.4750424999999999E-2</v>
      </c>
      <c r="D5563">
        <f>IF('[1]1.2 c_p_t'!O5565 &gt;= 0, '[1]1.2 c_p_t'!O5565, 0)</f>
        <v>5.0487925000000003E-2</v>
      </c>
      <c r="E5563">
        <f>IF('[1]1.2 c_p_t'!P5565 &gt;=0, '[1]1.2 c_p_t'!P5565, 0)</f>
        <v>0.61752632728733059</v>
      </c>
    </row>
    <row r="5564" spans="1:5" x14ac:dyDescent="0.25">
      <c r="A5564">
        <v>5563</v>
      </c>
      <c r="B5564">
        <f>IF('[1]1.2 c_p_t'!M5566 &gt;= 0, '[1]1.2 c_p_t'!M5566, 0)</f>
        <v>6.2927830000000004E-2</v>
      </c>
      <c r="C5564">
        <f>IF('[1]1.2 c_p_t'!N5566 &gt;= 0, '[1]1.2 c_p_t'!N5566, 0)</f>
        <v>1.1953123E-2</v>
      </c>
      <c r="D5564">
        <f>IF('[1]1.2 c_p_t'!O5566 &gt;= 0, '[1]1.2 c_p_t'!O5566, 0)</f>
        <v>3.5892305999999999E-2</v>
      </c>
      <c r="E5564">
        <f>IF('[1]1.2 c_p_t'!P5566 &gt;=0, '[1]1.2 c_p_t'!P5566, 0)</f>
        <v>0.61775538007935094</v>
      </c>
    </row>
    <row r="5565" spans="1:5" x14ac:dyDescent="0.25">
      <c r="A5565">
        <v>5564</v>
      </c>
      <c r="B5565">
        <f>IF('[1]1.2 c_p_t'!M5567 &gt;= 0, '[1]1.2 c_p_t'!M5567, 0)</f>
        <v>8.8275239999999998E-3</v>
      </c>
      <c r="C5565">
        <f>IF('[1]1.2 c_p_t'!N5567 &gt;= 0, '[1]1.2 c_p_t'!N5567, 0)</f>
        <v>1.2227063E-2</v>
      </c>
      <c r="D5565">
        <f>IF('[1]1.2 c_p_t'!O5567 &gt;= 0, '[1]1.2 c_p_t'!O5567, 0)</f>
        <v>2.2704296999999998E-2</v>
      </c>
      <c r="E5565">
        <f>IF('[1]1.2 c_p_t'!P5567 &gt;=0, '[1]1.2 c_p_t'!P5567, 0)</f>
        <v>0.61794625740603459</v>
      </c>
    </row>
    <row r="5566" spans="1:5" x14ac:dyDescent="0.25">
      <c r="A5566">
        <v>5565</v>
      </c>
      <c r="B5566">
        <f>IF('[1]1.2 c_p_t'!M5568 &gt;= 0, '[1]1.2 c_p_t'!M5568, 0)</f>
        <v>0</v>
      </c>
      <c r="C5566">
        <f>IF('[1]1.2 c_p_t'!N5568 &gt;= 0, '[1]1.2 c_p_t'!N5568, 0)</f>
        <v>1.3705891E-2</v>
      </c>
      <c r="D5566">
        <f>IF('[1]1.2 c_p_t'!O5568 &gt;= 0, '[1]1.2 c_p_t'!O5568, 0)</f>
        <v>3.4709350999999999E-2</v>
      </c>
      <c r="E5566">
        <f>IF('[1]1.2 c_p_t'!P5568 &gt;=0, '[1]1.2 c_p_t'!P5568, 0)</f>
        <v>0.61814667859905315</v>
      </c>
    </row>
    <row r="5567" spans="1:5" x14ac:dyDescent="0.25">
      <c r="A5567">
        <v>5566</v>
      </c>
      <c r="B5567">
        <f>IF('[1]1.2 c_p_t'!M5569 &gt;= 0, '[1]1.2 c_p_t'!M5569, 0)</f>
        <v>0</v>
      </c>
      <c r="C5567">
        <f>IF('[1]1.2 c_p_t'!N5569 &gt;= 0, '[1]1.2 c_p_t'!N5569, 0)</f>
        <v>1.6160212E-2</v>
      </c>
      <c r="D5567">
        <f>IF('[1]1.2 c_p_t'!O5569 &gt;= 0, '[1]1.2 c_p_t'!O5569, 0)</f>
        <v>6.1668070999999998E-2</v>
      </c>
      <c r="E5567">
        <f>IF('[1]1.2 c_p_t'!P5569 &gt;=0, '[1]1.2 c_p_t'!P5569, 0)</f>
        <v>0.6183661875247386</v>
      </c>
    </row>
    <row r="5568" spans="1:5" x14ac:dyDescent="0.25">
      <c r="A5568">
        <v>5567</v>
      </c>
      <c r="B5568">
        <f>IF('[1]1.2 c_p_t'!M5570 &gt;= 0, '[1]1.2 c_p_t'!M5570, 0)</f>
        <v>0</v>
      </c>
      <c r="C5568">
        <f>IF('[1]1.2 c_p_t'!N5570 &gt;= 0, '[1]1.2 c_p_t'!N5570, 0)</f>
        <v>2.0218083000000001E-2</v>
      </c>
      <c r="D5568">
        <f>IF('[1]1.2 c_p_t'!O5570 &gt;= 0, '[1]1.2 c_p_t'!O5570, 0)</f>
        <v>7.4905223000000007E-2</v>
      </c>
      <c r="E5568">
        <f>IF('[1]1.2 c_p_t'!P5570 &gt;=0, '[1]1.2 c_p_t'!P5570, 0)</f>
        <v>0.61856660871775693</v>
      </c>
    </row>
    <row r="5569" spans="1:5" x14ac:dyDescent="0.25">
      <c r="A5569">
        <v>5568</v>
      </c>
      <c r="B5569">
        <f>IF('[1]1.2 c_p_t'!M5571 &gt;= 0, '[1]1.2 c_p_t'!M5571, 0)</f>
        <v>0</v>
      </c>
      <c r="C5569">
        <f>IF('[1]1.2 c_p_t'!N5571 &gt;= 0, '[1]1.2 c_p_t'!N5571, 0)</f>
        <v>1.2507684E-2</v>
      </c>
      <c r="D5569">
        <f>IF('[1]1.2 c_p_t'!O5571 &gt;= 0, '[1]1.2 c_p_t'!O5571, 0)</f>
        <v>0.117073856</v>
      </c>
      <c r="E5569">
        <f>IF('[1]1.2 c_p_t'!P5571 &gt;=0, '[1]1.2 c_p_t'!P5571, 0)</f>
        <v>0.61879566150977727</v>
      </c>
    </row>
    <row r="5570" spans="1:5" x14ac:dyDescent="0.25">
      <c r="A5570">
        <v>5569</v>
      </c>
      <c r="B5570">
        <f>IF('[1]1.2 c_p_t'!M5572 &gt;= 0, '[1]1.2 c_p_t'!M5572, 0)</f>
        <v>0</v>
      </c>
      <c r="C5570">
        <f>IF('[1]1.2 c_p_t'!N5572 &gt;= 0, '[1]1.2 c_p_t'!N5572, 0)</f>
        <v>1.3209235999999999E-2</v>
      </c>
      <c r="D5570">
        <f>IF('[1]1.2 c_p_t'!O5572 &gt;= 0, '[1]1.2 c_p_t'!O5572, 0)</f>
        <v>0.115838248</v>
      </c>
      <c r="E5570">
        <f>IF('[1]1.2 c_p_t'!P5572 &gt;=0, '[1]1.2 c_p_t'!P5572, 0)</f>
        <v>0.61898653883646082</v>
      </c>
    </row>
    <row r="5571" spans="1:5" x14ac:dyDescent="0.25">
      <c r="A5571">
        <v>5570</v>
      </c>
      <c r="B5571">
        <f>IF('[1]1.2 c_p_t'!M5573 &gt;= 0, '[1]1.2 c_p_t'!M5573, 0)</f>
        <v>0</v>
      </c>
      <c r="C5571">
        <f>IF('[1]1.2 c_p_t'!N5573 &gt;= 0, '[1]1.2 c_p_t'!N5573, 0)</f>
        <v>1.3336183999999999E-2</v>
      </c>
      <c r="D5571">
        <f>IF('[1]1.2 c_p_t'!O5573 &gt;= 0, '[1]1.2 c_p_t'!O5573, 0)</f>
        <v>0.10609379400000001</v>
      </c>
      <c r="E5571">
        <f>IF('[1]1.2 c_p_t'!P5573 &gt;=0, '[1]1.2 c_p_t'!P5573, 0)</f>
        <v>0.61918696002947926</v>
      </c>
    </row>
    <row r="5572" spans="1:5" x14ac:dyDescent="0.25">
      <c r="A5572">
        <v>5571</v>
      </c>
      <c r="B5572">
        <f>IF('[1]1.2 c_p_t'!M5574 &gt;= 0, '[1]1.2 c_p_t'!M5574, 0)</f>
        <v>0</v>
      </c>
      <c r="C5572">
        <f>IF('[1]1.2 c_p_t'!N5574 &gt;= 0, '[1]1.2 c_p_t'!N5574, 0)</f>
        <v>1.4855102E-2</v>
      </c>
      <c r="D5572">
        <f>IF('[1]1.2 c_p_t'!O5574 &gt;= 0, '[1]1.2 c_p_t'!O5574, 0)</f>
        <v>0.115431059</v>
      </c>
      <c r="E5572">
        <f>IF('[1]1.2 c_p_t'!P5574 &gt;=0, '[1]1.2 c_p_t'!P5574, 0)</f>
        <v>0.6194064689551656</v>
      </c>
    </row>
    <row r="5573" spans="1:5" x14ac:dyDescent="0.25">
      <c r="A5573">
        <v>5572</v>
      </c>
      <c r="B5573">
        <f>IF('[1]1.2 c_p_t'!M5575 &gt;= 0, '[1]1.2 c_p_t'!M5575, 0)</f>
        <v>0</v>
      </c>
      <c r="C5573">
        <f>IF('[1]1.2 c_p_t'!N5575 &gt;= 0, '[1]1.2 c_p_t'!N5575, 0)</f>
        <v>1.6937488000000001E-2</v>
      </c>
      <c r="D5573">
        <f>IF('[1]1.2 c_p_t'!O5575 &gt;= 0, '[1]1.2 c_p_t'!O5575, 0)</f>
        <v>0.113991856</v>
      </c>
      <c r="E5573">
        <f>IF('[1]1.2 c_p_t'!P5575 &gt;=0, '[1]1.2 c_p_t'!P5575, 0)</f>
        <v>0.61960689014818315</v>
      </c>
    </row>
    <row r="5574" spans="1:5" x14ac:dyDescent="0.25">
      <c r="A5574">
        <v>5573</v>
      </c>
      <c r="B5574">
        <f>IF('[1]1.2 c_p_t'!M5576 &gt;= 0, '[1]1.2 c_p_t'!M5576, 0)</f>
        <v>0</v>
      </c>
      <c r="C5574">
        <f>IF('[1]1.2 c_p_t'!N5576 &gt;= 0, '[1]1.2 c_p_t'!N5576, 0)</f>
        <v>1.997755E-2</v>
      </c>
      <c r="D5574">
        <f>IF('[1]1.2 c_p_t'!O5576 &gt;= 0, '[1]1.2 c_p_t'!O5576, 0)</f>
        <v>0.117624965</v>
      </c>
      <c r="E5574">
        <f>IF('[1]1.2 c_p_t'!P5576 &gt;=0, '[1]1.2 c_p_t'!P5576, 0)</f>
        <v>0.61983594294020372</v>
      </c>
    </row>
    <row r="5575" spans="1:5" x14ac:dyDescent="0.25">
      <c r="A5575">
        <v>5574</v>
      </c>
      <c r="B5575">
        <f>IF('[1]1.2 c_p_t'!M5577 &gt;= 0, '[1]1.2 c_p_t'!M5577, 0)</f>
        <v>1.2217580000000001E-3</v>
      </c>
      <c r="C5575">
        <f>IF('[1]1.2 c_p_t'!N5577 &gt;= 0, '[1]1.2 c_p_t'!N5577, 0)</f>
        <v>2.9398402000000001E-2</v>
      </c>
      <c r="D5575">
        <f>IF('[1]1.2 c_p_t'!O5577 &gt;= 0, '[1]1.2 c_p_t'!O5577, 0)</f>
        <v>0.127846813</v>
      </c>
      <c r="E5575">
        <f>IF('[1]1.2 c_p_t'!P5577 &gt;=0, '[1]1.2 c_p_t'!P5577, 0)</f>
        <v>0.62002682026688782</v>
      </c>
    </row>
    <row r="5576" spans="1:5" x14ac:dyDescent="0.25">
      <c r="A5576">
        <v>5575</v>
      </c>
      <c r="B5576">
        <f>IF('[1]1.2 c_p_t'!M5578 &gt;= 0, '[1]1.2 c_p_t'!M5578, 0)</f>
        <v>5.1305266000000002E-2</v>
      </c>
      <c r="C5576">
        <f>IF('[1]1.2 c_p_t'!N5578 &gt;= 0, '[1]1.2 c_p_t'!N5578, 0)</f>
        <v>3.3500815000000003E-2</v>
      </c>
      <c r="D5576">
        <f>IF('[1]1.2 c_p_t'!O5578 &gt;= 0, '[1]1.2 c_p_t'!O5578, 0)</f>
        <v>0.11881845000000001</v>
      </c>
      <c r="E5576">
        <f>IF('[1]1.2 c_p_t'!P5578 &gt;=0, '[1]1.2 c_p_t'!P5578, 0)</f>
        <v>0.62022724145990549</v>
      </c>
    </row>
    <row r="5577" spans="1:5" x14ac:dyDescent="0.25">
      <c r="A5577">
        <v>5576</v>
      </c>
      <c r="B5577">
        <f>IF('[1]1.2 c_p_t'!M5579 &gt;= 0, '[1]1.2 c_p_t'!M5579, 0)</f>
        <v>0.17928292700000001</v>
      </c>
      <c r="C5577">
        <f>IF('[1]1.2 c_p_t'!N5579 &gt;= 0, '[1]1.2 c_p_t'!N5579, 0)</f>
        <v>3.2360513E-2</v>
      </c>
      <c r="D5577">
        <f>IF('[1]1.2 c_p_t'!O5579 &gt;= 0, '[1]1.2 c_p_t'!O5579, 0)</f>
        <v>0.104043808</v>
      </c>
      <c r="E5577">
        <f>IF('[1]1.2 c_p_t'!P5579 &gt;=0, '[1]1.2 c_p_t'!P5579, 0)</f>
        <v>0.62044675038559183</v>
      </c>
    </row>
    <row r="5578" spans="1:5" x14ac:dyDescent="0.25">
      <c r="A5578">
        <v>5577</v>
      </c>
      <c r="B5578">
        <f>IF('[1]1.2 c_p_t'!M5580 &gt;= 0, '[1]1.2 c_p_t'!M5580, 0)</f>
        <v>0.34013402500000001</v>
      </c>
      <c r="C5578">
        <f>IF('[1]1.2 c_p_t'!N5580 &gt;= 0, '[1]1.2 c_p_t'!N5580, 0)</f>
        <v>1.6846175000000001E-2</v>
      </c>
      <c r="D5578">
        <f>IF('[1]1.2 c_p_t'!O5580 &gt;= 0, '[1]1.2 c_p_t'!O5580, 0)</f>
        <v>0.12107203</v>
      </c>
      <c r="E5578">
        <f>IF('[1]1.2 c_p_t'!P5580 &gt;=0, '[1]1.2 c_p_t'!P5580, 0)</f>
        <v>0.62064717157861027</v>
      </c>
    </row>
    <row r="5579" spans="1:5" x14ac:dyDescent="0.25">
      <c r="A5579">
        <v>5578</v>
      </c>
      <c r="B5579">
        <f>IF('[1]1.2 c_p_t'!M5581 &gt;= 0, '[1]1.2 c_p_t'!M5581, 0)</f>
        <v>0.49813006700000001</v>
      </c>
      <c r="C5579">
        <f>IF('[1]1.2 c_p_t'!N5581 &gt;= 0, '[1]1.2 c_p_t'!N5581, 0)</f>
        <v>1.1307249E-2</v>
      </c>
      <c r="D5579">
        <f>IF('[1]1.2 c_p_t'!O5581 &gt;= 0, '[1]1.2 c_p_t'!O5581, 0)</f>
        <v>0.123276467</v>
      </c>
      <c r="E5579">
        <f>IF('[1]1.2 c_p_t'!P5581 &gt;=0, '[1]1.2 c_p_t'!P5581, 0)</f>
        <v>0.62084759277162782</v>
      </c>
    </row>
    <row r="5580" spans="1:5" x14ac:dyDescent="0.25">
      <c r="A5580">
        <v>5579</v>
      </c>
      <c r="B5580">
        <f>IF('[1]1.2 c_p_t'!M5582 &gt;= 0, '[1]1.2 c_p_t'!M5582, 0)</f>
        <v>0.59338947399999997</v>
      </c>
      <c r="C5580">
        <f>IF('[1]1.2 c_p_t'!N5582 &gt;= 0, '[1]1.2 c_p_t'!N5582, 0)</f>
        <v>1.3547763000000001E-2</v>
      </c>
      <c r="D5580">
        <f>IF('[1]1.2 c_p_t'!O5582 &gt;= 0, '[1]1.2 c_p_t'!O5582, 0)</f>
        <v>0.124048722</v>
      </c>
      <c r="E5580">
        <f>IF('[1]1.2 c_p_t'!P5582 &gt;=0, '[1]1.2 c_p_t'!P5582, 0)</f>
        <v>0.62106710169731427</v>
      </c>
    </row>
    <row r="5581" spans="1:5" x14ac:dyDescent="0.25">
      <c r="A5581">
        <v>5580</v>
      </c>
      <c r="B5581">
        <f>IF('[1]1.2 c_p_t'!M5583 &gt;= 0, '[1]1.2 c_p_t'!M5583, 0)</f>
        <v>0.67194637599999996</v>
      </c>
      <c r="C5581">
        <f>IF('[1]1.2 c_p_t'!N5583 &gt;= 0, '[1]1.2 c_p_t'!N5583, 0)</f>
        <v>1.7494276E-2</v>
      </c>
      <c r="D5581">
        <f>IF('[1]1.2 c_p_t'!O5583 &gt;= 0, '[1]1.2 c_p_t'!O5583, 0)</f>
        <v>0.135643078</v>
      </c>
      <c r="E5581">
        <f>IF('[1]1.2 c_p_t'!P5583 &gt;=0, '[1]1.2 c_p_t'!P5583, 0)</f>
        <v>0.62126752289033182</v>
      </c>
    </row>
    <row r="5582" spans="1:5" x14ac:dyDescent="0.25">
      <c r="A5582">
        <v>5581</v>
      </c>
      <c r="B5582">
        <f>IF('[1]1.2 c_p_t'!M5584 &gt;= 0, '[1]1.2 c_p_t'!M5584, 0)</f>
        <v>0.68368725699999999</v>
      </c>
      <c r="C5582">
        <f>IF('[1]1.2 c_p_t'!N5584 &gt;= 0, '[1]1.2 c_p_t'!N5584, 0)</f>
        <v>1.6135713999999999E-2</v>
      </c>
      <c r="D5582">
        <f>IF('[1]1.2 c_p_t'!O5584 &gt;= 0, '[1]1.2 c_p_t'!O5584, 0)</f>
        <v>8.6499578999999993E-2</v>
      </c>
      <c r="E5582">
        <f>IF('[1]1.2 c_p_t'!P5584 &gt;=0, '[1]1.2 c_p_t'!P5584, 0)</f>
        <v>0.62148703181601817</v>
      </c>
    </row>
    <row r="5583" spans="1:5" x14ac:dyDescent="0.25">
      <c r="A5583">
        <v>5582</v>
      </c>
      <c r="B5583">
        <f>IF('[1]1.2 c_p_t'!M5585 &gt;= 0, '[1]1.2 c_p_t'!M5585, 0)</f>
        <v>0.64704651800000001</v>
      </c>
      <c r="C5583">
        <f>IF('[1]1.2 c_p_t'!N5585 &gt;= 0, '[1]1.2 c_p_t'!N5585, 0)</f>
        <v>1.3879608999999999E-2</v>
      </c>
      <c r="D5583">
        <f>IF('[1]1.2 c_p_t'!O5585 &gt;= 0, '[1]1.2 c_p_t'!O5585, 0)</f>
        <v>2.3810024999999999E-2</v>
      </c>
      <c r="E5583">
        <f>IF('[1]1.2 c_p_t'!P5585 &gt;=0, '[1]1.2 c_p_t'!P5585, 0)</f>
        <v>0.62168745300903649</v>
      </c>
    </row>
    <row r="5584" spans="1:5" x14ac:dyDescent="0.25">
      <c r="A5584">
        <v>5583</v>
      </c>
      <c r="B5584">
        <f>IF('[1]1.2 c_p_t'!M5586 &gt;= 0, '[1]1.2 c_p_t'!M5586, 0)</f>
        <v>0.56842188299999996</v>
      </c>
      <c r="C5584">
        <f>IF('[1]1.2 c_p_t'!N5586 &gt;= 0, '[1]1.2 c_p_t'!N5586, 0)</f>
        <v>1.2398553E-2</v>
      </c>
      <c r="D5584">
        <f>IF('[1]1.2 c_p_t'!O5586 &gt;= 0, '[1]1.2 c_p_t'!O5586, 0)</f>
        <v>6.062202E-3</v>
      </c>
      <c r="E5584">
        <f>IF('[1]1.2 c_p_t'!P5586 &gt;=0, '[1]1.2 c_p_t'!P5586, 0)</f>
        <v>0.62188787420205405</v>
      </c>
    </row>
    <row r="5585" spans="1:5" x14ac:dyDescent="0.25">
      <c r="A5585">
        <v>5584</v>
      </c>
      <c r="B5585">
        <f>IF('[1]1.2 c_p_t'!M5587 &gt;= 0, '[1]1.2 c_p_t'!M5587, 0)</f>
        <v>0.46918768900000002</v>
      </c>
      <c r="C5585">
        <f>IF('[1]1.2 c_p_t'!N5587 &gt;= 0, '[1]1.2 c_p_t'!N5587, 0)</f>
        <v>1.1238207E-2</v>
      </c>
      <c r="D5585">
        <f>IF('[1]1.2 c_p_t'!O5587 &gt;= 0, '[1]1.2 c_p_t'!O5587, 0)</f>
        <v>1.5497753E-2</v>
      </c>
      <c r="E5585">
        <f>IF('[1]1.2 c_p_t'!P5587 &gt;=0, '[1]1.2 c_p_t'!P5587, 0)</f>
        <v>0.6221073831277405</v>
      </c>
    </row>
    <row r="5586" spans="1:5" x14ac:dyDescent="0.25">
      <c r="A5586">
        <v>5585</v>
      </c>
      <c r="B5586">
        <f>IF('[1]1.2 c_p_t'!M5588 &gt;= 0, '[1]1.2 c_p_t'!M5588, 0)</f>
        <v>0.35115042499999999</v>
      </c>
      <c r="C5586">
        <f>IF('[1]1.2 c_p_t'!N5588 &gt;= 0, '[1]1.2 c_p_t'!N5588, 0)</f>
        <v>1.0770505E-2</v>
      </c>
      <c r="D5586">
        <f>IF('[1]1.2 c_p_t'!O5588 &gt;= 0, '[1]1.2 c_p_t'!O5588, 0)</f>
        <v>3.7096321000000002E-2</v>
      </c>
      <c r="E5586">
        <f>IF('[1]1.2 c_p_t'!P5588 &gt;=0, '[1]1.2 c_p_t'!P5588, 0)</f>
        <v>0.62230780432075894</v>
      </c>
    </row>
    <row r="5587" spans="1:5" x14ac:dyDescent="0.25">
      <c r="A5587">
        <v>5586</v>
      </c>
      <c r="B5587">
        <f>IF('[1]1.2 c_p_t'!M5589 &gt;= 0, '[1]1.2 c_p_t'!M5589, 0)</f>
        <v>0.20664001900000001</v>
      </c>
      <c r="C5587">
        <f>IF('[1]1.2 c_p_t'!N5589 &gt;= 0, '[1]1.2 c_p_t'!N5589, 0)</f>
        <v>1.2171384E-2</v>
      </c>
      <c r="D5587">
        <f>IF('[1]1.2 c_p_t'!O5589 &gt;= 0, '[1]1.2 c_p_t'!O5589, 0)</f>
        <v>6.7726761999999996E-2</v>
      </c>
      <c r="E5587">
        <f>IF('[1]1.2 c_p_t'!P5589 &gt;=0, '[1]1.2 c_p_t'!P5589, 0)</f>
        <v>0.62252731324644517</v>
      </c>
    </row>
    <row r="5588" spans="1:5" x14ac:dyDescent="0.25">
      <c r="A5588">
        <v>5587</v>
      </c>
      <c r="B5588">
        <f>IF('[1]1.2 c_p_t'!M5590 &gt;= 0, '[1]1.2 c_p_t'!M5590, 0)</f>
        <v>7.6905600000000005E-2</v>
      </c>
      <c r="C5588">
        <f>IF('[1]1.2 c_p_t'!N5590 &gt;= 0, '[1]1.2 c_p_t'!N5590, 0)</f>
        <v>1.4476486E-2</v>
      </c>
      <c r="D5588">
        <f>IF('[1]1.2 c_p_t'!O5590 &gt;= 0, '[1]1.2 c_p_t'!O5590, 0)</f>
        <v>8.7219179999999993E-2</v>
      </c>
      <c r="E5588">
        <f>IF('[1]1.2 c_p_t'!P5590 &gt;=0, '[1]1.2 c_p_t'!P5590, 0)</f>
        <v>0.62272773443946294</v>
      </c>
    </row>
    <row r="5589" spans="1:5" x14ac:dyDescent="0.25">
      <c r="A5589">
        <v>5588</v>
      </c>
      <c r="B5589">
        <f>IF('[1]1.2 c_p_t'!M5591 &gt;= 0, '[1]1.2 c_p_t'!M5591, 0)</f>
        <v>9.2167719999999998E-3</v>
      </c>
      <c r="C5589">
        <f>IF('[1]1.2 c_p_t'!N5591 &gt;= 0, '[1]1.2 c_p_t'!N5591, 0)</f>
        <v>2.3514266999999998E-2</v>
      </c>
      <c r="D5589">
        <f>IF('[1]1.2 c_p_t'!O5591 &gt;= 0, '[1]1.2 c_p_t'!O5591, 0)</f>
        <v>7.0394551999999999E-2</v>
      </c>
      <c r="E5589">
        <f>IF('[1]1.2 c_p_t'!P5591 &gt;=0, '[1]1.2 c_p_t'!P5591, 0)</f>
        <v>0.62292815563248116</v>
      </c>
    </row>
    <row r="5590" spans="1:5" x14ac:dyDescent="0.25">
      <c r="A5590">
        <v>5589</v>
      </c>
      <c r="B5590">
        <f>IF('[1]1.2 c_p_t'!M5592 &gt;= 0, '[1]1.2 c_p_t'!M5592, 0)</f>
        <v>0</v>
      </c>
      <c r="C5590">
        <f>IF('[1]1.2 c_p_t'!N5592 &gt;= 0, '[1]1.2 c_p_t'!N5592, 0)</f>
        <v>4.8850343999999997E-2</v>
      </c>
      <c r="D5590">
        <f>IF('[1]1.2 c_p_t'!O5592 &gt;= 0, '[1]1.2 c_p_t'!O5592, 0)</f>
        <v>9.6563465000000001E-2</v>
      </c>
      <c r="E5590">
        <f>IF('[1]1.2 c_p_t'!P5592 &gt;=0, '[1]1.2 c_p_t'!P5592, 0)</f>
        <v>0.62314766455816761</v>
      </c>
    </row>
    <row r="5591" spans="1:5" x14ac:dyDescent="0.25">
      <c r="A5591">
        <v>5590</v>
      </c>
      <c r="B5591">
        <f>IF('[1]1.2 c_p_t'!M5593 &gt;= 0, '[1]1.2 c_p_t'!M5593, 0)</f>
        <v>0</v>
      </c>
      <c r="C5591">
        <f>IF('[1]1.2 c_p_t'!N5593 &gt;= 0, '[1]1.2 c_p_t'!N5593, 0)</f>
        <v>8.8602773999999995E-2</v>
      </c>
      <c r="D5591">
        <f>IF('[1]1.2 c_p_t'!O5593 &gt;= 0, '[1]1.2 c_p_t'!O5593, 0)</f>
        <v>0.14005546199999999</v>
      </c>
      <c r="E5591">
        <f>IF('[1]1.2 c_p_t'!P5593 &gt;=0, '[1]1.2 c_p_t'!P5593, 0)</f>
        <v>0.62334808575118505</v>
      </c>
    </row>
    <row r="5592" spans="1:5" x14ac:dyDescent="0.25">
      <c r="A5592">
        <v>5591</v>
      </c>
      <c r="B5592">
        <f>IF('[1]1.2 c_p_t'!M5594 &gt;= 0, '[1]1.2 c_p_t'!M5594, 0)</f>
        <v>0</v>
      </c>
      <c r="C5592">
        <f>IF('[1]1.2 c_p_t'!N5594 &gt;= 0, '[1]1.2 c_p_t'!N5594, 0)</f>
        <v>0.109152702</v>
      </c>
      <c r="D5592">
        <f>IF('[1]1.2 c_p_t'!O5594 &gt;= 0, '[1]1.2 c_p_t'!O5594, 0)</f>
        <v>0.21584526800000001</v>
      </c>
      <c r="E5592">
        <f>IF('[1]1.2 c_p_t'!P5594 &gt;=0, '[1]1.2 c_p_t'!P5594, 0)</f>
        <v>0.62356759467687173</v>
      </c>
    </row>
    <row r="5593" spans="1:5" x14ac:dyDescent="0.25">
      <c r="A5593">
        <v>5592</v>
      </c>
      <c r="B5593">
        <f>IF('[1]1.2 c_p_t'!M5595 &gt;= 0, '[1]1.2 c_p_t'!M5595, 0)</f>
        <v>0</v>
      </c>
      <c r="C5593">
        <f>IF('[1]1.2 c_p_t'!N5595 &gt;= 0, '[1]1.2 c_p_t'!N5595, 0)</f>
        <v>0.12006797299999999</v>
      </c>
      <c r="D5593">
        <f>IF('[1]1.2 c_p_t'!O5595 &gt;= 0, '[1]1.2 c_p_t'!O5595, 0)</f>
        <v>0.25198680099999998</v>
      </c>
      <c r="E5593">
        <f>IF('[1]1.2 c_p_t'!P5595 &gt;=0, '[1]1.2 c_p_t'!P5595, 0)</f>
        <v>0.62376801586988984</v>
      </c>
    </row>
    <row r="5594" spans="1:5" x14ac:dyDescent="0.25">
      <c r="A5594">
        <v>5593</v>
      </c>
      <c r="B5594">
        <f>IF('[1]1.2 c_p_t'!M5596 &gt;= 0, '[1]1.2 c_p_t'!M5596, 0)</f>
        <v>0</v>
      </c>
      <c r="C5594">
        <f>IF('[1]1.2 c_p_t'!N5596 &gt;= 0, '[1]1.2 c_p_t'!N5596, 0)</f>
        <v>0.149753677</v>
      </c>
      <c r="D5594">
        <f>IF('[1]1.2 c_p_t'!O5596 &gt;= 0, '[1]1.2 c_p_t'!O5596, 0)</f>
        <v>0.21238416199999999</v>
      </c>
      <c r="E5594">
        <f>IF('[1]1.2 c_p_t'!P5596 &gt;=0, '[1]1.2 c_p_t'!P5596, 0)</f>
        <v>0.62396843706290739</v>
      </c>
    </row>
    <row r="5595" spans="1:5" x14ac:dyDescent="0.25">
      <c r="A5595">
        <v>5594</v>
      </c>
      <c r="B5595">
        <f>IF('[1]1.2 c_p_t'!M5597 &gt;= 0, '[1]1.2 c_p_t'!M5597, 0)</f>
        <v>0</v>
      </c>
      <c r="C5595">
        <f>IF('[1]1.2 c_p_t'!N5597 &gt;= 0, '[1]1.2 c_p_t'!N5597, 0)</f>
        <v>0.17170448399999999</v>
      </c>
      <c r="D5595">
        <f>IF('[1]1.2 c_p_t'!O5597 &gt;= 0, '[1]1.2 c_p_t'!O5597, 0)</f>
        <v>0.169703033</v>
      </c>
      <c r="E5595">
        <f>IF('[1]1.2 c_p_t'!P5597 &gt;=0, '[1]1.2 c_p_t'!P5597, 0)</f>
        <v>0.62418794598859384</v>
      </c>
    </row>
    <row r="5596" spans="1:5" x14ac:dyDescent="0.25">
      <c r="A5596">
        <v>5595</v>
      </c>
      <c r="B5596">
        <f>IF('[1]1.2 c_p_t'!M5598 &gt;= 0, '[1]1.2 c_p_t'!M5598, 0)</f>
        <v>0</v>
      </c>
      <c r="C5596">
        <f>IF('[1]1.2 c_p_t'!N5598 &gt;= 0, '[1]1.2 c_p_t'!N5598, 0)</f>
        <v>0.20306500599999999</v>
      </c>
      <c r="D5596">
        <f>IF('[1]1.2 c_p_t'!O5598 &gt;= 0, '[1]1.2 c_p_t'!O5598, 0)</f>
        <v>0.15646588</v>
      </c>
      <c r="E5596">
        <f>IF('[1]1.2 c_p_t'!P5598 &gt;=0, '[1]1.2 c_p_t'!P5598, 0)</f>
        <v>0.62438836718161139</v>
      </c>
    </row>
    <row r="5597" spans="1:5" x14ac:dyDescent="0.25">
      <c r="A5597">
        <v>5596</v>
      </c>
      <c r="B5597">
        <f>IF('[1]1.2 c_p_t'!M5599 &gt;= 0, '[1]1.2 c_p_t'!M5599, 0)</f>
        <v>0</v>
      </c>
      <c r="C5597">
        <f>IF('[1]1.2 c_p_t'!N5599 &gt;= 0, '[1]1.2 c_p_t'!N5599, 0)</f>
        <v>0.234668288</v>
      </c>
      <c r="D5597">
        <f>IF('[1]1.2 c_p_t'!O5599 &gt;= 0, '[1]1.2 c_p_t'!O5599, 0)</f>
        <v>0.103840213</v>
      </c>
      <c r="E5597">
        <f>IF('[1]1.2 c_p_t'!P5599 &gt;=0, '[1]1.2 c_p_t'!P5599, 0)</f>
        <v>0.62460787610729773</v>
      </c>
    </row>
    <row r="5598" spans="1:5" x14ac:dyDescent="0.25">
      <c r="A5598">
        <v>5597</v>
      </c>
      <c r="B5598">
        <f>IF('[1]1.2 c_p_t'!M5600 &gt;= 0, '[1]1.2 c_p_t'!M5600, 0)</f>
        <v>0</v>
      </c>
      <c r="C5598">
        <f>IF('[1]1.2 c_p_t'!N5600 &gt;= 0, '[1]1.2 c_p_t'!N5600, 0)</f>
        <v>0.27167909400000001</v>
      </c>
      <c r="D5598">
        <f>IF('[1]1.2 c_p_t'!O5600 &gt;= 0, '[1]1.2 c_p_t'!O5600, 0)</f>
        <v>7.6442712999999995E-2</v>
      </c>
      <c r="E5598">
        <f>IF('[1]1.2 c_p_t'!P5600 &gt;=0, '[1]1.2 c_p_t'!P5600, 0)</f>
        <v>0.62480829730031628</v>
      </c>
    </row>
    <row r="5599" spans="1:5" x14ac:dyDescent="0.25">
      <c r="A5599">
        <v>5598</v>
      </c>
      <c r="B5599">
        <f>IF('[1]1.2 c_p_t'!M5601 &gt;= 0, '[1]1.2 c_p_t'!M5601, 0)</f>
        <v>7.0133200000000004E-4</v>
      </c>
      <c r="C5599">
        <f>IF('[1]1.2 c_p_t'!N5601 &gt;= 0, '[1]1.2 c_p_t'!N5601, 0)</f>
        <v>0.251561233</v>
      </c>
      <c r="D5599">
        <f>IF('[1]1.2 c_p_t'!O5601 &gt;= 0, '[1]1.2 c_p_t'!O5601, 0)</f>
        <v>7.3055322000000006E-2</v>
      </c>
      <c r="E5599">
        <f>IF('[1]1.2 c_p_t'!P5601 &gt;=0, '[1]1.2 c_p_t'!P5601, 0)</f>
        <v>0.62500871849333373</v>
      </c>
    </row>
    <row r="5600" spans="1:5" x14ac:dyDescent="0.25">
      <c r="A5600">
        <v>5599</v>
      </c>
      <c r="B5600">
        <f>IF('[1]1.2 c_p_t'!M5602 &gt;= 0, '[1]1.2 c_p_t'!M5602, 0)</f>
        <v>4.68212E-2</v>
      </c>
      <c r="C5600">
        <f>IF('[1]1.2 c_p_t'!N5602 &gt;= 0, '[1]1.2 c_p_t'!N5602, 0)</f>
        <v>0.213826603</v>
      </c>
      <c r="D5600">
        <f>IF('[1]1.2 c_p_t'!O5602 &gt;= 0, '[1]1.2 c_p_t'!O5602, 0)</f>
        <v>8.0037208999999998E-2</v>
      </c>
      <c r="E5600">
        <f>IF('[1]1.2 c_p_t'!P5602 &gt;=0, '[1]1.2 c_p_t'!P5602, 0)</f>
        <v>0.62522822741902007</v>
      </c>
    </row>
    <row r="5601" spans="1:5" x14ac:dyDescent="0.25">
      <c r="A5601">
        <v>5600</v>
      </c>
      <c r="B5601">
        <f>IF('[1]1.2 c_p_t'!M5603 &gt;= 0, '[1]1.2 c_p_t'!M5603, 0)</f>
        <v>0.178936547</v>
      </c>
      <c r="C5601">
        <f>IF('[1]1.2 c_p_t'!N5603 &gt;= 0, '[1]1.2 c_p_t'!N5603, 0)</f>
        <v>0.15857097000000001</v>
      </c>
      <c r="D5601">
        <f>IF('[1]1.2 c_p_t'!O5603 &gt;= 0, '[1]1.2 c_p_t'!O5603, 0)</f>
        <v>9.1733360999999999E-2</v>
      </c>
      <c r="E5601">
        <f>IF('[1]1.2 c_p_t'!P5603 &gt;=0, '[1]1.2 c_p_t'!P5603, 0)</f>
        <v>0.62542864861203851</v>
      </c>
    </row>
    <row r="5602" spans="1:5" x14ac:dyDescent="0.25">
      <c r="A5602">
        <v>5601</v>
      </c>
      <c r="B5602">
        <f>IF('[1]1.2 c_p_t'!M5604 &gt;= 0, '[1]1.2 c_p_t'!M5604, 0)</f>
        <v>0.34735397200000001</v>
      </c>
      <c r="C5602">
        <f>IF('[1]1.2 c_p_t'!N5604 &gt;= 0, '[1]1.2 c_p_t'!N5604, 0)</f>
        <v>6.2718817999999996E-2</v>
      </c>
      <c r="D5602">
        <f>IF('[1]1.2 c_p_t'!O5604 &gt;= 0, '[1]1.2 c_p_t'!O5604, 0)</f>
        <v>8.5786998000000003E-2</v>
      </c>
      <c r="E5602">
        <f>IF('[1]1.2 c_p_t'!P5604 &gt;=0, '[1]1.2 c_p_t'!P5604, 0)</f>
        <v>0.62564815753772496</v>
      </c>
    </row>
    <row r="5603" spans="1:5" x14ac:dyDescent="0.25">
      <c r="A5603">
        <v>5602</v>
      </c>
      <c r="B5603">
        <f>IF('[1]1.2 c_p_t'!M5605 &gt;= 0, '[1]1.2 c_p_t'!M5605, 0)</f>
        <v>0.49628156899999998</v>
      </c>
      <c r="C5603">
        <f>IF('[1]1.2 c_p_t'!N5605 &gt;= 0, '[1]1.2 c_p_t'!N5605, 0)</f>
        <v>2.3674621999999999E-2</v>
      </c>
      <c r="D5603">
        <f>IF('[1]1.2 c_p_t'!O5605 &gt;= 0, '[1]1.2 c_p_t'!O5605, 0)</f>
        <v>5.9003791E-2</v>
      </c>
      <c r="E5603">
        <f>IF('[1]1.2 c_p_t'!P5605 &gt;=0, '[1]1.2 c_p_t'!P5605, 0)</f>
        <v>0.62584857873074229</v>
      </c>
    </row>
    <row r="5604" spans="1:5" x14ac:dyDescent="0.25">
      <c r="A5604">
        <v>5603</v>
      </c>
      <c r="B5604">
        <f>IF('[1]1.2 c_p_t'!M5606 &gt;= 0, '[1]1.2 c_p_t'!M5606, 0)</f>
        <v>0.60791081899999999</v>
      </c>
      <c r="C5604">
        <f>IF('[1]1.2 c_p_t'!N5606 &gt;= 0, '[1]1.2 c_p_t'!N5606, 0)</f>
        <v>2.4235863999999999E-2</v>
      </c>
      <c r="D5604">
        <f>IF('[1]1.2 c_p_t'!O5606 &gt;= 0, '[1]1.2 c_p_t'!O5606, 0)</f>
        <v>4.607203E-2</v>
      </c>
      <c r="E5604">
        <f>IF('[1]1.2 c_p_t'!P5606 &gt;=0, '[1]1.2 c_p_t'!P5606, 0)</f>
        <v>0.62604899992376106</v>
      </c>
    </row>
    <row r="5605" spans="1:5" x14ac:dyDescent="0.25">
      <c r="A5605">
        <v>5604</v>
      </c>
      <c r="B5605">
        <f>IF('[1]1.2 c_p_t'!M5607 &gt;= 0, '[1]1.2 c_p_t'!M5607, 0)</f>
        <v>0.677011743</v>
      </c>
      <c r="C5605">
        <f>IF('[1]1.2 c_p_t'!N5607 &gt;= 0, '[1]1.2 c_p_t'!N5607, 0)</f>
        <v>3.6554240000000002E-2</v>
      </c>
      <c r="D5605">
        <f>IF('[1]1.2 c_p_t'!O5607 &gt;= 0, '[1]1.2 c_p_t'!O5607, 0)</f>
        <v>2.3248385E-2</v>
      </c>
      <c r="E5605">
        <f>IF('[1]1.2 c_p_t'!P5607 &gt;=0, '[1]1.2 c_p_t'!P5607, 0)</f>
        <v>0.62626850884944718</v>
      </c>
    </row>
    <row r="5606" spans="1:5" x14ac:dyDescent="0.25">
      <c r="A5606">
        <v>5605</v>
      </c>
      <c r="B5606">
        <f>IF('[1]1.2 c_p_t'!M5608 &gt;= 0, '[1]1.2 c_p_t'!M5608, 0)</f>
        <v>0.70533423900000003</v>
      </c>
      <c r="C5606">
        <f>IF('[1]1.2 c_p_t'!N5608 &gt;= 0, '[1]1.2 c_p_t'!N5608, 0)</f>
        <v>6.4914789000000001E-2</v>
      </c>
      <c r="D5606">
        <f>IF('[1]1.2 c_p_t'!O5608 &gt;= 0, '[1]1.2 c_p_t'!O5608, 0)</f>
        <v>2.6790227E-2</v>
      </c>
      <c r="E5606">
        <f>IF('[1]1.2 c_p_t'!P5608 &gt;=0, '[1]1.2 c_p_t'!P5608, 0)</f>
        <v>0.62646893004246484</v>
      </c>
    </row>
    <row r="5607" spans="1:5" x14ac:dyDescent="0.25">
      <c r="A5607">
        <v>5606</v>
      </c>
      <c r="B5607">
        <f>IF('[1]1.2 c_p_t'!M5609 &gt;= 0, '[1]1.2 c_p_t'!M5609, 0)</f>
        <v>0.687321666</v>
      </c>
      <c r="C5607">
        <f>IF('[1]1.2 c_p_t'!N5609 &gt;= 0, '[1]1.2 c_p_t'!N5609, 0)</f>
        <v>6.8476005000000006E-2</v>
      </c>
      <c r="D5607">
        <f>IF('[1]1.2 c_p_t'!O5609 &gt;= 0, '[1]1.2 c_p_t'!O5609, 0)</f>
        <v>4.3330525000000002E-2</v>
      </c>
      <c r="E5607">
        <f>IF('[1]1.2 c_p_t'!P5609 &gt;=0, '[1]1.2 c_p_t'!P5609, 0)</f>
        <v>0.62668843896815107</v>
      </c>
    </row>
    <row r="5608" spans="1:5" x14ac:dyDescent="0.25">
      <c r="A5608">
        <v>5607</v>
      </c>
      <c r="B5608">
        <f>IF('[1]1.2 c_p_t'!M5610 &gt;= 0, '[1]1.2 c_p_t'!M5610, 0)</f>
        <v>0.62786019999999998</v>
      </c>
      <c r="C5608">
        <f>IF('[1]1.2 c_p_t'!N5610 &gt;= 0, '[1]1.2 c_p_t'!N5610, 0)</f>
        <v>6.7727681999999997E-2</v>
      </c>
      <c r="D5608">
        <f>IF('[1]1.2 c_p_t'!O5610 &gt;= 0, '[1]1.2 c_p_t'!O5610, 0)</f>
        <v>9.3986942000000004E-2</v>
      </c>
      <c r="E5608">
        <f>IF('[1]1.2 c_p_t'!P5610 &gt;=0, '[1]1.2 c_p_t'!P5610, 0)</f>
        <v>0.62688886016116974</v>
      </c>
    </row>
    <row r="5609" spans="1:5" x14ac:dyDescent="0.25">
      <c r="A5609">
        <v>5608</v>
      </c>
      <c r="B5609">
        <f>IF('[1]1.2 c_p_t'!M5611 &gt;= 0, '[1]1.2 c_p_t'!M5611, 0)</f>
        <v>0.52705786899999996</v>
      </c>
      <c r="C5609">
        <f>IF('[1]1.2 c_p_t'!N5611 &gt;= 0, '[1]1.2 c_p_t'!N5611, 0)</f>
        <v>8.4471407999999998E-2</v>
      </c>
      <c r="D5609">
        <f>IF('[1]1.2 c_p_t'!O5611 &gt;= 0, '[1]1.2 c_p_t'!O5611, 0)</f>
        <v>0.209102078</v>
      </c>
      <c r="E5609">
        <f>IF('[1]1.2 c_p_t'!P5611 &gt;=0, '[1]1.2 c_p_t'!P5611, 0)</f>
        <v>0.62708928135418707</v>
      </c>
    </row>
    <row r="5610" spans="1:5" x14ac:dyDescent="0.25">
      <c r="A5610">
        <v>5609</v>
      </c>
      <c r="B5610">
        <f>IF('[1]1.2 c_p_t'!M5612 &gt;= 0, '[1]1.2 c_p_t'!M5612, 0)</f>
        <v>0.38604726499999997</v>
      </c>
      <c r="C5610">
        <f>IF('[1]1.2 c_p_t'!N5612 &gt;= 0, '[1]1.2 c_p_t'!N5612, 0)</f>
        <v>9.7633873999999995E-2</v>
      </c>
      <c r="D5610">
        <f>IF('[1]1.2 c_p_t'!O5612 &gt;= 0, '[1]1.2 c_p_t'!O5612, 0)</f>
        <v>0.34860643099999999</v>
      </c>
      <c r="E5610">
        <f>IF('[1]1.2 c_p_t'!P5612 &gt;=0, '[1]1.2 c_p_t'!P5612, 0)</f>
        <v>0.62730879027987363</v>
      </c>
    </row>
    <row r="5611" spans="1:5" x14ac:dyDescent="0.25">
      <c r="A5611">
        <v>5610</v>
      </c>
      <c r="B5611">
        <f>IF('[1]1.2 c_p_t'!M5613 &gt;= 0, '[1]1.2 c_p_t'!M5613, 0)</f>
        <v>0.221352559</v>
      </c>
      <c r="C5611">
        <f>IF('[1]1.2 c_p_t'!N5613 &gt;= 0, '[1]1.2 c_p_t'!N5613, 0)</f>
        <v>0.106215089</v>
      </c>
      <c r="D5611">
        <f>IF('[1]1.2 c_p_t'!O5613 &gt;= 0, '[1]1.2 c_p_t'!O5613, 0)</f>
        <v>0.46299845499999998</v>
      </c>
      <c r="E5611">
        <f>IF('[1]1.2 c_p_t'!P5613 &gt;=0, '[1]1.2 c_p_t'!P5613, 0)</f>
        <v>0.62750921147289107</v>
      </c>
    </row>
    <row r="5612" spans="1:5" x14ac:dyDescent="0.25">
      <c r="A5612">
        <v>5611</v>
      </c>
      <c r="B5612">
        <f>IF('[1]1.2 c_p_t'!M5614 &gt;= 0, '[1]1.2 c_p_t'!M5614, 0)</f>
        <v>7.8733521000000001E-2</v>
      </c>
      <c r="C5612">
        <f>IF('[1]1.2 c_p_t'!N5614 &gt;= 0, '[1]1.2 c_p_t'!N5614, 0)</f>
        <v>0.11459586099999999</v>
      </c>
      <c r="D5612">
        <f>IF('[1]1.2 c_p_t'!O5614 &gt;= 0, '[1]1.2 c_p_t'!O5614, 0)</f>
        <v>0.47345197999999999</v>
      </c>
      <c r="E5612">
        <f>IF('[1]1.2 c_p_t'!P5614 &gt;=0, '[1]1.2 c_p_t'!P5614, 0)</f>
        <v>0.62772872039857752</v>
      </c>
    </row>
    <row r="5613" spans="1:5" x14ac:dyDescent="0.25">
      <c r="A5613">
        <v>5612</v>
      </c>
      <c r="B5613">
        <f>IF('[1]1.2 c_p_t'!M5615 &gt;= 0, '[1]1.2 c_p_t'!M5615, 0)</f>
        <v>9.4594080000000007E-3</v>
      </c>
      <c r="C5613">
        <f>IF('[1]1.2 c_p_t'!N5615 &gt;= 0, '[1]1.2 c_p_t'!N5615, 0)</f>
        <v>0.163459568</v>
      </c>
      <c r="D5613">
        <f>IF('[1]1.2 c_p_t'!O5615 &gt;= 0, '[1]1.2 c_p_t'!O5615, 0)</f>
        <v>0.56713353</v>
      </c>
      <c r="E5613">
        <f>IF('[1]1.2 c_p_t'!P5615 &gt;=0, '[1]1.2 c_p_t'!P5615, 0)</f>
        <v>0.62792914159159585</v>
      </c>
    </row>
    <row r="5614" spans="1:5" x14ac:dyDescent="0.25">
      <c r="A5614">
        <v>5613</v>
      </c>
      <c r="B5614">
        <f>IF('[1]1.2 c_p_t'!M5616 &gt;= 0, '[1]1.2 c_p_t'!M5616, 0)</f>
        <v>0</v>
      </c>
      <c r="C5614">
        <f>IF('[1]1.2 c_p_t'!N5616 &gt;= 0, '[1]1.2 c_p_t'!N5616, 0)</f>
        <v>0.26826487100000002</v>
      </c>
      <c r="D5614">
        <f>IF('[1]1.2 c_p_t'!O5616 &gt;= 0, '[1]1.2 c_p_t'!O5616, 0)</f>
        <v>0.65151993799999997</v>
      </c>
      <c r="E5614">
        <f>IF('[1]1.2 c_p_t'!P5616 &gt;=0, '[1]1.2 c_p_t'!P5616, 0)</f>
        <v>0.6281295627846134</v>
      </c>
    </row>
    <row r="5615" spans="1:5" x14ac:dyDescent="0.25">
      <c r="A5615">
        <v>5614</v>
      </c>
      <c r="B5615">
        <f>IF('[1]1.2 c_p_t'!M5617 &gt;= 0, '[1]1.2 c_p_t'!M5617, 0)</f>
        <v>0</v>
      </c>
      <c r="C5615">
        <f>IF('[1]1.2 c_p_t'!N5617 &gt;= 0, '[1]1.2 c_p_t'!N5617, 0)</f>
        <v>0.34562943800000001</v>
      </c>
      <c r="D5615">
        <f>IF('[1]1.2 c_p_t'!O5617 &gt;= 0, '[1]1.2 c_p_t'!O5617, 0)</f>
        <v>0.6875</v>
      </c>
      <c r="E5615">
        <f>IF('[1]1.2 c_p_t'!P5617 &gt;=0, '[1]1.2 c_p_t'!P5617, 0)</f>
        <v>0.62834907171029974</v>
      </c>
    </row>
    <row r="5616" spans="1:5" x14ac:dyDescent="0.25">
      <c r="A5616">
        <v>5615</v>
      </c>
      <c r="B5616">
        <f>IF('[1]1.2 c_p_t'!M5618 &gt;= 0, '[1]1.2 c_p_t'!M5618, 0)</f>
        <v>0</v>
      </c>
      <c r="C5616">
        <f>IF('[1]1.2 c_p_t'!N5618 &gt;= 0, '[1]1.2 c_p_t'!N5618, 0)</f>
        <v>0.427911555</v>
      </c>
      <c r="D5616">
        <f>IF('[1]1.2 c_p_t'!O5618 &gt;= 0, '[1]1.2 c_p_t'!O5618, 0)</f>
        <v>0.71752667800000003</v>
      </c>
      <c r="E5616">
        <f>IF('[1]1.2 c_p_t'!P5618 &gt;=0, '[1]1.2 c_p_t'!P5618, 0)</f>
        <v>0.62854949290331819</v>
      </c>
    </row>
    <row r="5617" spans="1:5" x14ac:dyDescent="0.25">
      <c r="A5617">
        <v>5616</v>
      </c>
      <c r="B5617">
        <f>IF('[1]1.2 c_p_t'!M5619 &gt;= 0, '[1]1.2 c_p_t'!M5619, 0)</f>
        <v>0</v>
      </c>
      <c r="C5617">
        <f>IF('[1]1.2 c_p_t'!N5619 &gt;= 0, '[1]1.2 c_p_t'!N5619, 0)</f>
        <v>0.47707592799999998</v>
      </c>
      <c r="D5617">
        <f>IF('[1]1.2 c_p_t'!O5619 &gt;= 0, '[1]1.2 c_p_t'!O5619, 0)</f>
        <v>0.71367944400000005</v>
      </c>
      <c r="E5617">
        <f>IF('[1]1.2 c_p_t'!P5619 &gt;=0, '[1]1.2 c_p_t'!P5619, 0)</f>
        <v>0.62876900182900464</v>
      </c>
    </row>
    <row r="5618" spans="1:5" x14ac:dyDescent="0.25">
      <c r="A5618">
        <v>5617</v>
      </c>
      <c r="B5618">
        <f>IF('[1]1.2 c_p_t'!M5620 &gt;= 0, '[1]1.2 c_p_t'!M5620, 0)</f>
        <v>0</v>
      </c>
      <c r="C5618">
        <f>IF('[1]1.2 c_p_t'!N5620 &gt;= 0, '[1]1.2 c_p_t'!N5620, 0)</f>
        <v>0.46934102999999999</v>
      </c>
      <c r="D5618">
        <f>IF('[1]1.2 c_p_t'!O5620 &gt;= 0, '[1]1.2 c_p_t'!O5620, 0)</f>
        <v>0.79499789399999998</v>
      </c>
      <c r="E5618">
        <f>IF('[1]1.2 c_p_t'!P5620 &gt;=0, '[1]1.2 c_p_t'!P5620, 0)</f>
        <v>0.62896942302202219</v>
      </c>
    </row>
    <row r="5619" spans="1:5" x14ac:dyDescent="0.25">
      <c r="A5619">
        <v>5618</v>
      </c>
      <c r="B5619">
        <f>IF('[1]1.2 c_p_t'!M5621 &gt;= 0, '[1]1.2 c_p_t'!M5621, 0)</f>
        <v>0</v>
      </c>
      <c r="C5619">
        <f>IF('[1]1.2 c_p_t'!N5621 &gt;= 0, '[1]1.2 c_p_t'!N5621, 0)</f>
        <v>0.46065291200000003</v>
      </c>
      <c r="D5619">
        <f>IF('[1]1.2 c_p_t'!O5621 &gt;= 0, '[1]1.2 c_p_t'!O5621, 0)</f>
        <v>0.78144481899999996</v>
      </c>
      <c r="E5619">
        <f>IF('[1]1.2 c_p_t'!P5621 &gt;=0, '[1]1.2 c_p_t'!P5621, 0)</f>
        <v>0.62916984421504041</v>
      </c>
    </row>
    <row r="5620" spans="1:5" x14ac:dyDescent="0.25">
      <c r="A5620">
        <v>5619</v>
      </c>
      <c r="B5620">
        <f>IF('[1]1.2 c_p_t'!M5622 &gt;= 0, '[1]1.2 c_p_t'!M5622, 0)</f>
        <v>0</v>
      </c>
      <c r="C5620">
        <f>IF('[1]1.2 c_p_t'!N5622 &gt;= 0, '[1]1.2 c_p_t'!N5622, 0)</f>
        <v>0.44123214900000002</v>
      </c>
      <c r="D5620">
        <f>IF('[1]1.2 c_p_t'!O5622 &gt;= 0, '[1]1.2 c_p_t'!O5622, 0)</f>
        <v>0.697142657</v>
      </c>
      <c r="E5620">
        <f>IF('[1]1.2 c_p_t'!P5622 &gt;=0, '[1]1.2 c_p_t'!P5622, 0)</f>
        <v>0.62938935314072686</v>
      </c>
    </row>
    <row r="5621" spans="1:5" x14ac:dyDescent="0.25">
      <c r="A5621">
        <v>5620</v>
      </c>
      <c r="B5621">
        <f>IF('[1]1.2 c_p_t'!M5623 &gt;= 0, '[1]1.2 c_p_t'!M5623, 0)</f>
        <v>0</v>
      </c>
      <c r="C5621">
        <f>IF('[1]1.2 c_p_t'!N5623 &gt;= 0, '[1]1.2 c_p_t'!N5623, 0)</f>
        <v>0.41718113899999998</v>
      </c>
      <c r="D5621">
        <f>IF('[1]1.2 c_p_t'!O5623 &gt;= 0, '[1]1.2 c_p_t'!O5623, 0)</f>
        <v>0.64349199700000004</v>
      </c>
      <c r="E5621">
        <f>IF('[1]1.2 c_p_t'!P5623 &gt;=0, '[1]1.2 c_p_t'!P5623, 0)</f>
        <v>0.62958977433374441</v>
      </c>
    </row>
    <row r="5622" spans="1:5" x14ac:dyDescent="0.25">
      <c r="A5622">
        <v>5621</v>
      </c>
      <c r="B5622">
        <f>IF('[1]1.2 c_p_t'!M5624 &gt;= 0, '[1]1.2 c_p_t'!M5624, 0)</f>
        <v>0</v>
      </c>
      <c r="C5622">
        <f>IF('[1]1.2 c_p_t'!N5624 &gt;= 0, '[1]1.2 c_p_t'!N5624, 0)</f>
        <v>0.43097166199999998</v>
      </c>
      <c r="D5622">
        <f>IF('[1]1.2 c_p_t'!O5624 &gt;= 0, '[1]1.2 c_p_t'!O5624, 0)</f>
        <v>0.64873630999999998</v>
      </c>
      <c r="E5622">
        <f>IF('[1]1.2 c_p_t'!P5624 &gt;=0, '[1]1.2 c_p_t'!P5624, 0)</f>
        <v>0.62979019552676296</v>
      </c>
    </row>
    <row r="5623" spans="1:5" x14ac:dyDescent="0.25">
      <c r="A5623">
        <v>5622</v>
      </c>
      <c r="B5623">
        <f>IF('[1]1.2 c_p_t'!M5625 &gt;= 0, '[1]1.2 c_p_t'!M5625, 0)</f>
        <v>3.7724500000000001E-4</v>
      </c>
      <c r="C5623">
        <f>IF('[1]1.2 c_p_t'!N5625 &gt;= 0, '[1]1.2 c_p_t'!N5625, 0)</f>
        <v>0.423637651</v>
      </c>
      <c r="D5623">
        <f>IF('[1]1.2 c_p_t'!O5625 &gt;= 0, '[1]1.2 c_p_t'!O5625, 0)</f>
        <v>0.55817186200000002</v>
      </c>
      <c r="E5623">
        <f>IF('[1]1.2 c_p_t'!P5625 &gt;=0, '[1]1.2 c_p_t'!P5625, 0)</f>
        <v>0.63000970445244842</v>
      </c>
    </row>
    <row r="5624" spans="1:5" x14ac:dyDescent="0.25">
      <c r="A5624">
        <v>5623</v>
      </c>
      <c r="B5624">
        <f>IF('[1]1.2 c_p_t'!M5626 &gt;= 0, '[1]1.2 c_p_t'!M5626, 0)</f>
        <v>4.5296788999999997E-2</v>
      </c>
      <c r="C5624">
        <f>IF('[1]1.2 c_p_t'!N5626 &gt;= 0, '[1]1.2 c_p_t'!N5626, 0)</f>
        <v>0.41668893800000001</v>
      </c>
      <c r="D5624">
        <f>IF('[1]1.2 c_p_t'!O5626 &gt;= 0, '[1]1.2 c_p_t'!O5626, 0)</f>
        <v>0.64243541100000001</v>
      </c>
      <c r="E5624">
        <f>IF('[1]1.2 c_p_t'!P5626 &gt;=0, '[1]1.2 c_p_t'!P5626, 0)</f>
        <v>0.63021012564546686</v>
      </c>
    </row>
    <row r="5625" spans="1:5" x14ac:dyDescent="0.25">
      <c r="A5625">
        <v>5624</v>
      </c>
      <c r="B5625">
        <f>IF('[1]1.2 c_p_t'!M5627 &gt;= 0, '[1]1.2 c_p_t'!M5627, 0)</f>
        <v>0.18101910900000001</v>
      </c>
      <c r="C5625">
        <f>IF('[1]1.2 c_p_t'!N5627 &gt;= 0, '[1]1.2 c_p_t'!N5627, 0)</f>
        <v>0.37815921499999999</v>
      </c>
      <c r="D5625">
        <f>IF('[1]1.2 c_p_t'!O5627 &gt;= 0, '[1]1.2 c_p_t'!O5627, 0)</f>
        <v>0.68552723999999998</v>
      </c>
      <c r="E5625">
        <f>IF('[1]1.2 c_p_t'!P5627 &gt;=0, '[1]1.2 c_p_t'!P5627, 0)</f>
        <v>0.63042963457115309</v>
      </c>
    </row>
    <row r="5626" spans="1:5" x14ac:dyDescent="0.25">
      <c r="A5626">
        <v>5625</v>
      </c>
      <c r="B5626">
        <f>IF('[1]1.2 c_p_t'!M5628 &gt;= 0, '[1]1.2 c_p_t'!M5628, 0)</f>
        <v>0.35703972699999997</v>
      </c>
      <c r="C5626">
        <f>IF('[1]1.2 c_p_t'!N5628 &gt;= 0, '[1]1.2 c_p_t'!N5628, 0)</f>
        <v>0.33772750400000001</v>
      </c>
      <c r="D5626">
        <f>IF('[1]1.2 c_p_t'!O5628 &gt;= 0, '[1]1.2 c_p_t'!O5628, 0)</f>
        <v>0.72751684900000002</v>
      </c>
      <c r="E5626">
        <f>IF('[1]1.2 c_p_t'!P5628 &gt;=0, '[1]1.2 c_p_t'!P5628, 0)</f>
        <v>0.63063005576417086</v>
      </c>
    </row>
    <row r="5627" spans="1:5" x14ac:dyDescent="0.25">
      <c r="A5627">
        <v>5626</v>
      </c>
      <c r="B5627">
        <f>IF('[1]1.2 c_p_t'!M5629 &gt;= 0, '[1]1.2 c_p_t'!M5629, 0)</f>
        <v>0.49903202499999999</v>
      </c>
      <c r="C5627">
        <f>IF('[1]1.2 c_p_t'!N5629 &gt;= 0, '[1]1.2 c_p_t'!N5629, 0)</f>
        <v>0.364034619</v>
      </c>
      <c r="D5627">
        <f>IF('[1]1.2 c_p_t'!O5629 &gt;= 0, '[1]1.2 c_p_t'!O5629, 0)</f>
        <v>0.67524220700000004</v>
      </c>
      <c r="E5627">
        <f>IF('[1]1.2 c_p_t'!P5629 &gt;=0, '[1]1.2 c_p_t'!P5629, 0)</f>
        <v>0.63083047695718908</v>
      </c>
    </row>
    <row r="5628" spans="1:5" x14ac:dyDescent="0.25">
      <c r="A5628">
        <v>5627</v>
      </c>
      <c r="B5628">
        <f>IF('[1]1.2 c_p_t'!M5630 &gt;= 0, '[1]1.2 c_p_t'!M5630, 0)</f>
        <v>0.59780923799999997</v>
      </c>
      <c r="C5628">
        <f>IF('[1]1.2 c_p_t'!N5630 &gt;= 0, '[1]1.2 c_p_t'!N5630, 0)</f>
        <v>0.43347275299999999</v>
      </c>
      <c r="D5628">
        <f>IF('[1]1.2 c_p_t'!O5630 &gt;= 0, '[1]1.2 c_p_t'!O5630, 0)</f>
        <v>0.71016568400000002</v>
      </c>
      <c r="E5628">
        <f>IF('[1]1.2 c_p_t'!P5630 &gt;=0, '[1]1.2 c_p_t'!P5630, 0)</f>
        <v>0.63104998588287564</v>
      </c>
    </row>
    <row r="5629" spans="1:5" x14ac:dyDescent="0.25">
      <c r="A5629">
        <v>5628</v>
      </c>
      <c r="B5629">
        <f>IF('[1]1.2 c_p_t'!M5631 &gt;= 0, '[1]1.2 c_p_t'!M5631, 0)</f>
        <v>0.66639402199999997</v>
      </c>
      <c r="C5629">
        <f>IF('[1]1.2 c_p_t'!N5631 &gt;= 0, '[1]1.2 c_p_t'!N5631, 0)</f>
        <v>0.44602275299999999</v>
      </c>
      <c r="D5629">
        <f>IF('[1]1.2 c_p_t'!O5631 &gt;= 0, '[1]1.2 c_p_t'!O5631, 0)</f>
        <v>0.734625105</v>
      </c>
      <c r="E5629">
        <f>IF('[1]1.2 c_p_t'!P5631 &gt;=0, '[1]1.2 c_p_t'!P5631, 0)</f>
        <v>0.63125040707589308</v>
      </c>
    </row>
    <row r="5630" spans="1:5" x14ac:dyDescent="0.25">
      <c r="A5630">
        <v>5629</v>
      </c>
      <c r="B5630">
        <f>IF('[1]1.2 c_p_t'!M5632 &gt;= 0, '[1]1.2 c_p_t'!M5632, 0)</f>
        <v>0.63794206200000003</v>
      </c>
      <c r="C5630">
        <f>IF('[1]1.2 c_p_t'!N5632 &gt;= 0, '[1]1.2 c_p_t'!N5632, 0)</f>
        <v>0.391767111</v>
      </c>
      <c r="D5630">
        <f>IF('[1]1.2 c_p_t'!O5632 &gt;= 0, '[1]1.2 c_p_t'!O5632, 0)</f>
        <v>0.53866540299999999</v>
      </c>
      <c r="E5630">
        <f>IF('[1]1.2 c_p_t'!P5632 &gt;=0, '[1]1.2 c_p_t'!P5632, 0)</f>
        <v>0.63146991600157953</v>
      </c>
    </row>
    <row r="5631" spans="1:5" x14ac:dyDescent="0.25">
      <c r="A5631">
        <v>5630</v>
      </c>
      <c r="B5631">
        <f>IF('[1]1.2 c_p_t'!M5633 &gt;= 0, '[1]1.2 c_p_t'!M5633, 0)</f>
        <v>0.34459236999999998</v>
      </c>
      <c r="C5631">
        <f>IF('[1]1.2 c_p_t'!N5633 &gt;= 0, '[1]1.2 c_p_t'!N5633, 0)</f>
        <v>0.33998583500000001</v>
      </c>
      <c r="D5631">
        <f>IF('[1]1.2 c_p_t'!O5633 &gt;= 0, '[1]1.2 c_p_t'!O5633, 0)</f>
        <v>0.15293105900000001</v>
      </c>
      <c r="E5631">
        <f>IF('[1]1.2 c_p_t'!P5633 &gt;=0, '[1]1.2 c_p_t'!P5633, 0)</f>
        <v>0.63167033719459786</v>
      </c>
    </row>
    <row r="5632" spans="1:5" x14ac:dyDescent="0.25">
      <c r="A5632">
        <v>5631</v>
      </c>
      <c r="B5632">
        <f>IF('[1]1.2 c_p_t'!M5634 &gt;= 0, '[1]1.2 c_p_t'!M5634, 0)</f>
        <v>0.128017099</v>
      </c>
      <c r="C5632">
        <f>IF('[1]1.2 c_p_t'!N5634 &gt;= 0, '[1]1.2 c_p_t'!N5634, 0)</f>
        <v>0.28570124099999999</v>
      </c>
      <c r="D5632">
        <f>IF('[1]1.2 c_p_t'!O5634 &gt;= 0, '[1]1.2 c_p_t'!O5634, 0)</f>
        <v>5.1460263999999999E-2</v>
      </c>
      <c r="E5632">
        <f>IF('[1]1.2 c_p_t'!P5634 &gt;=0, '[1]1.2 c_p_t'!P5634, 0)</f>
        <v>0.63187075838761542</v>
      </c>
    </row>
    <row r="5633" spans="1:5" x14ac:dyDescent="0.25">
      <c r="A5633">
        <v>5632</v>
      </c>
      <c r="B5633">
        <f>IF('[1]1.2 c_p_t'!M5635 &gt;= 0, '[1]1.2 c_p_t'!M5635, 0)</f>
        <v>7.9824100999999995E-2</v>
      </c>
      <c r="C5633">
        <f>IF('[1]1.2 c_p_t'!N5635 &gt;= 0, '[1]1.2 c_p_t'!N5635, 0)</f>
        <v>0.23230973399999999</v>
      </c>
      <c r="D5633">
        <f>IF('[1]1.2 c_p_t'!O5635 &gt;= 0, '[1]1.2 c_p_t'!O5635, 0)</f>
        <v>0.178320696</v>
      </c>
      <c r="E5633">
        <f>IF('[1]1.2 c_p_t'!P5635 &gt;=0, '[1]1.2 c_p_t'!P5635, 0)</f>
        <v>0.63209026731330176</v>
      </c>
    </row>
    <row r="5634" spans="1:5" x14ac:dyDescent="0.25">
      <c r="A5634">
        <v>5633</v>
      </c>
      <c r="B5634">
        <f>IF('[1]1.2 c_p_t'!M5636 &gt;= 0, '[1]1.2 c_p_t'!M5636, 0)</f>
        <v>4.9848587999999999E-2</v>
      </c>
      <c r="C5634">
        <f>IF('[1]1.2 c_p_t'!N5636 &gt;= 0, '[1]1.2 c_p_t'!N5636, 0)</f>
        <v>0.109807485</v>
      </c>
      <c r="D5634">
        <f>IF('[1]1.2 c_p_t'!O5636 &gt;= 0, '[1]1.2 c_p_t'!O5636, 0)</f>
        <v>5.9772536000000001E-2</v>
      </c>
      <c r="E5634">
        <f>IF('[1]1.2 c_p_t'!P5636 &gt;=0, '[1]1.2 c_p_t'!P5636, 0)</f>
        <v>0.63229068850632009</v>
      </c>
    </row>
    <row r="5635" spans="1:5" x14ac:dyDescent="0.25">
      <c r="A5635">
        <v>5634</v>
      </c>
      <c r="B5635">
        <f>IF('[1]1.2 c_p_t'!M5637 &gt;= 0, '[1]1.2 c_p_t'!M5637, 0)</f>
        <v>2.9629134000000001E-2</v>
      </c>
      <c r="C5635">
        <f>IF('[1]1.2 c_p_t'!N5637 &gt;= 0, '[1]1.2 c_p_t'!N5637, 0)</f>
        <v>7.9157424000000004E-2</v>
      </c>
      <c r="D5635">
        <f>IF('[1]1.2 c_p_t'!O5637 &gt;= 0, '[1]1.2 c_p_t'!O5637, 0)</f>
        <v>0.327997753</v>
      </c>
      <c r="E5635">
        <f>IF('[1]1.2 c_p_t'!P5637 &gt;=0, '[1]1.2 c_p_t'!P5637, 0)</f>
        <v>0.63251019743200565</v>
      </c>
    </row>
    <row r="5636" spans="1:5" x14ac:dyDescent="0.25">
      <c r="A5636">
        <v>5635</v>
      </c>
      <c r="B5636">
        <f>IF('[1]1.2 c_p_t'!M5638 &gt;= 0, '[1]1.2 c_p_t'!M5638, 0)</f>
        <v>1.7655905E-2</v>
      </c>
      <c r="C5636">
        <f>IF('[1]1.2 c_p_t'!N5638 &gt;= 0, '[1]1.2 c_p_t'!N5638, 0)</f>
        <v>4.8977291999999999E-2</v>
      </c>
      <c r="D5636">
        <f>IF('[1]1.2 c_p_t'!O5638 &gt;= 0, '[1]1.2 c_p_t'!O5638, 0)</f>
        <v>0.41067818</v>
      </c>
      <c r="E5636">
        <f>IF('[1]1.2 c_p_t'!P5638 &gt;=0, '[1]1.2 c_p_t'!P5638, 0)</f>
        <v>0.63271061862502409</v>
      </c>
    </row>
    <row r="5637" spans="1:5" x14ac:dyDescent="0.25">
      <c r="A5637">
        <v>5636</v>
      </c>
      <c r="B5637">
        <f>IF('[1]1.2 c_p_t'!M5639 &gt;= 0, '[1]1.2 c_p_t'!M5639, 0)</f>
        <v>2.6064170000000002E-3</v>
      </c>
      <c r="C5637">
        <f>IF('[1]1.2 c_p_t'!N5639 &gt;= 0, '[1]1.2 c_p_t'!N5639, 0)</f>
        <v>4.4057513999999999E-2</v>
      </c>
      <c r="D5637">
        <f>IF('[1]1.2 c_p_t'!O5639 &gt;= 0, '[1]1.2 c_p_t'!O5639, 0)</f>
        <v>0.37097023299999998</v>
      </c>
      <c r="E5637">
        <f>IF('[1]1.2 c_p_t'!P5639 &gt;=0, '[1]1.2 c_p_t'!P5639, 0)</f>
        <v>0.63291103981804153</v>
      </c>
    </row>
    <row r="5638" spans="1:5" x14ac:dyDescent="0.25">
      <c r="A5638">
        <v>5637</v>
      </c>
      <c r="B5638">
        <f>IF('[1]1.2 c_p_t'!M5640 &gt;= 0, '[1]1.2 c_p_t'!M5640, 0)</f>
        <v>0</v>
      </c>
      <c r="C5638">
        <f>IF('[1]1.2 c_p_t'!N5640 &gt;= 0, '[1]1.2 c_p_t'!N5640, 0)</f>
        <v>4.4433902999999997E-2</v>
      </c>
      <c r="D5638">
        <f>IF('[1]1.2 c_p_t'!O5640 &gt;= 0, '[1]1.2 c_p_t'!O5640, 0)</f>
        <v>0.34396237000000002</v>
      </c>
      <c r="E5638">
        <f>IF('[1]1.2 c_p_t'!P5640 &gt;=0, '[1]1.2 c_p_t'!P5640, 0)</f>
        <v>0.63313054874372809</v>
      </c>
    </row>
    <row r="5639" spans="1:5" x14ac:dyDescent="0.25">
      <c r="A5639">
        <v>5638</v>
      </c>
      <c r="B5639">
        <f>IF('[1]1.2 c_p_t'!M5641 &gt;= 0, '[1]1.2 c_p_t'!M5641, 0)</f>
        <v>0</v>
      </c>
      <c r="C5639">
        <f>IF('[1]1.2 c_p_t'!N5641 &gt;= 0, '[1]1.2 c_p_t'!N5641, 0)</f>
        <v>5.0767922E-2</v>
      </c>
      <c r="D5639">
        <f>IF('[1]1.2 c_p_t'!O5641 &gt;= 0, '[1]1.2 c_p_t'!O5641, 0)</f>
        <v>0.238967284</v>
      </c>
      <c r="E5639">
        <f>IF('[1]1.2 c_p_t'!P5641 &gt;=0, '[1]1.2 c_p_t'!P5641, 0)</f>
        <v>0.63333096993674642</v>
      </c>
    </row>
    <row r="5640" spans="1:5" x14ac:dyDescent="0.25">
      <c r="A5640">
        <v>5639</v>
      </c>
      <c r="B5640">
        <f>IF('[1]1.2 c_p_t'!M5642 &gt;= 0, '[1]1.2 c_p_t'!M5642, 0)</f>
        <v>0</v>
      </c>
      <c r="C5640">
        <f>IF('[1]1.2 c_p_t'!N5642 &gt;= 0, '[1]1.2 c_p_t'!N5642, 0)</f>
        <v>6.1213262999999997E-2</v>
      </c>
      <c r="D5640">
        <f>IF('[1]1.2 c_p_t'!O5642 &gt;= 0, '[1]1.2 c_p_t'!O5642, 0)</f>
        <v>0.188524993</v>
      </c>
      <c r="E5640">
        <f>IF('[1]1.2 c_p_t'!P5642 &gt;=0, '[1]1.2 c_p_t'!P5642, 0)</f>
        <v>0.63355047886243276</v>
      </c>
    </row>
    <row r="5641" spans="1:5" x14ac:dyDescent="0.25">
      <c r="A5641">
        <v>5640</v>
      </c>
      <c r="B5641">
        <f>IF('[1]1.2 c_p_t'!M5643 &gt;= 0, '[1]1.2 c_p_t'!M5643, 0)</f>
        <v>0</v>
      </c>
      <c r="C5641">
        <f>IF('[1]1.2 c_p_t'!N5643 &gt;= 0, '[1]1.2 c_p_t'!N5643, 0)</f>
        <v>5.3175473000000001E-2</v>
      </c>
      <c r="D5641">
        <f>IF('[1]1.2 c_p_t'!O5643 &gt;= 0, '[1]1.2 c_p_t'!O5643, 0)</f>
        <v>0.24375175499999999</v>
      </c>
      <c r="E5641">
        <f>IF('[1]1.2 c_p_t'!P5643 &gt;=0, '[1]1.2 c_p_t'!P5643, 0)</f>
        <v>0.63375090005545021</v>
      </c>
    </row>
    <row r="5642" spans="1:5" x14ac:dyDescent="0.25">
      <c r="A5642">
        <v>5641</v>
      </c>
      <c r="B5642">
        <f>IF('[1]1.2 c_p_t'!M5644 &gt;= 0, '[1]1.2 c_p_t'!M5644, 0)</f>
        <v>0</v>
      </c>
      <c r="C5642">
        <f>IF('[1]1.2 c_p_t'!N5644 &gt;= 0, '[1]1.2 c_p_t'!N5644, 0)</f>
        <v>5.0068596E-2</v>
      </c>
      <c r="D5642">
        <f>IF('[1]1.2 c_p_t'!O5644 &gt;= 0, '[1]1.2 c_p_t'!O5644, 0)</f>
        <v>0.158919545</v>
      </c>
      <c r="E5642">
        <f>IF('[1]1.2 c_p_t'!P5644 &gt;=0, '[1]1.2 c_p_t'!P5644, 0)</f>
        <v>0.63394177738213486</v>
      </c>
    </row>
    <row r="5643" spans="1:5" x14ac:dyDescent="0.25">
      <c r="A5643">
        <v>5642</v>
      </c>
      <c r="B5643">
        <f>IF('[1]1.2 c_p_t'!M5645 &gt;= 0, '[1]1.2 c_p_t'!M5645, 0)</f>
        <v>0</v>
      </c>
      <c r="C5643">
        <f>IF('[1]1.2 c_p_t'!N5645 &gt;= 0, '[1]1.2 c_p_t'!N5645, 0)</f>
        <v>4.4028561000000001E-2</v>
      </c>
      <c r="D5643">
        <f>IF('[1]1.2 c_p_t'!O5645 &gt;= 0, '[1]1.2 c_p_t'!O5645, 0)</f>
        <v>3.8784750999999999E-2</v>
      </c>
      <c r="E5643">
        <f>IF('[1]1.2 c_p_t'!P5645 &gt;=0, '[1]1.2 c_p_t'!P5645, 0)</f>
        <v>0.63417083017415499</v>
      </c>
    </row>
    <row r="5644" spans="1:5" x14ac:dyDescent="0.25">
      <c r="A5644">
        <v>5643</v>
      </c>
      <c r="B5644">
        <f>IF('[1]1.2 c_p_t'!M5646 &gt;= 0, '[1]1.2 c_p_t'!M5646, 0)</f>
        <v>0</v>
      </c>
      <c r="C5644">
        <f>IF('[1]1.2 c_p_t'!N5646 &gt;= 0, '[1]1.2 c_p_t'!N5646, 0)</f>
        <v>4.0186724E-2</v>
      </c>
      <c r="D5644">
        <f>IF('[1]1.2 c_p_t'!O5646 &gt;= 0, '[1]1.2 c_p_t'!O5646, 0)</f>
        <v>1.4578068E-2</v>
      </c>
      <c r="E5644">
        <f>IF('[1]1.2 c_p_t'!P5646 &gt;=0, '[1]1.2 c_p_t'!P5646, 0)</f>
        <v>0.63437125136717276</v>
      </c>
    </row>
    <row r="5645" spans="1:5" x14ac:dyDescent="0.25">
      <c r="A5645">
        <v>5644</v>
      </c>
      <c r="B5645">
        <f>IF('[1]1.2 c_p_t'!M5647 &gt;= 0, '[1]1.2 c_p_t'!M5647, 0)</f>
        <v>0</v>
      </c>
      <c r="C5645">
        <f>IF('[1]1.2 c_p_t'!N5647 &gt;= 0, '[1]1.2 c_p_t'!N5647, 0)</f>
        <v>4.2725676999999997E-2</v>
      </c>
      <c r="D5645">
        <f>IF('[1]1.2 c_p_t'!O5647 &gt;= 0, '[1]1.2 c_p_t'!O5647, 0)</f>
        <v>1.0292053000000001E-2</v>
      </c>
      <c r="E5645">
        <f>IF('[1]1.2 c_p_t'!P5647 &gt;=0, '[1]1.2 c_p_t'!P5647, 0)</f>
        <v>0.63459076029285921</v>
      </c>
    </row>
    <row r="5646" spans="1:5" x14ac:dyDescent="0.25">
      <c r="A5646">
        <v>5645</v>
      </c>
      <c r="B5646">
        <f>IF('[1]1.2 c_p_t'!M5648 &gt;= 0, '[1]1.2 c_p_t'!M5648, 0)</f>
        <v>0</v>
      </c>
      <c r="C5646">
        <f>IF('[1]1.2 c_p_t'!N5648 &gt;= 0, '[1]1.2 c_p_t'!N5648, 0)</f>
        <v>6.8219881999999996E-2</v>
      </c>
      <c r="D5646">
        <f>IF('[1]1.2 c_p_t'!O5648 &gt;= 0, '[1]1.2 c_p_t'!O5648, 0)</f>
        <v>0</v>
      </c>
      <c r="E5646">
        <f>IF('[1]1.2 c_p_t'!P5648 &gt;=0, '[1]1.2 c_p_t'!P5648, 0)</f>
        <v>0.63479118148587754</v>
      </c>
    </row>
    <row r="5647" spans="1:5" x14ac:dyDescent="0.25">
      <c r="A5647">
        <v>5646</v>
      </c>
      <c r="B5647">
        <f>IF('[1]1.2 c_p_t'!M5649 &gt;= 0, '[1]1.2 c_p_t'!M5649, 0)</f>
        <v>3.0779700000000001E-4</v>
      </c>
      <c r="C5647">
        <f>IF('[1]1.2 c_p_t'!N5649 &gt;= 0, '[1]1.2 c_p_t'!N5649, 0)</f>
        <v>9.8562596000000002E-2</v>
      </c>
      <c r="D5647">
        <f>IF('[1]1.2 c_p_t'!O5649 &gt;= 0, '[1]1.2 c_p_t'!O5649, 0)</f>
        <v>1.0548301E-2</v>
      </c>
      <c r="E5647">
        <f>IF('[1]1.2 c_p_t'!P5649 &gt;=0, '[1]1.2 c_p_t'!P5649, 0)</f>
        <v>0.63498205881256109</v>
      </c>
    </row>
    <row r="5648" spans="1:5" x14ac:dyDescent="0.25">
      <c r="A5648">
        <v>5647</v>
      </c>
      <c r="B5648">
        <f>IF('[1]1.2 c_p_t'!M5650 &gt;= 0, '[1]1.2 c_p_t'!M5650, 0)</f>
        <v>2.5355981999999999E-2</v>
      </c>
      <c r="C5648">
        <f>IF('[1]1.2 c_p_t'!N5650 &gt;= 0, '[1]1.2 c_p_t'!N5650, 0)</f>
        <v>0.169018539</v>
      </c>
      <c r="D5648">
        <f>IF('[1]1.2 c_p_t'!O5650 &gt;= 0, '[1]1.2 c_p_t'!O5650, 0)</f>
        <v>1.1422353E-2</v>
      </c>
      <c r="E5648">
        <f>IF('[1]1.2 c_p_t'!P5650 &gt;=0, '[1]1.2 c_p_t'!P5650, 0)</f>
        <v>0.63521111160458155</v>
      </c>
    </row>
    <row r="5649" spans="1:5" x14ac:dyDescent="0.25">
      <c r="A5649">
        <v>5648</v>
      </c>
      <c r="B5649">
        <f>IF('[1]1.2 c_p_t'!M5651 &gt;= 0, '[1]1.2 c_p_t'!M5651, 0)</f>
        <v>0.107210345</v>
      </c>
      <c r="C5649">
        <f>IF('[1]1.2 c_p_t'!N5651 &gt;= 0, '[1]1.2 c_p_t'!N5651, 0)</f>
        <v>0.15273583299999999</v>
      </c>
      <c r="D5649">
        <f>IF('[1]1.2 c_p_t'!O5651 &gt;= 0, '[1]1.2 c_p_t'!O5651, 0)</f>
        <v>3.9686885999999998E-2</v>
      </c>
      <c r="E5649">
        <f>IF('[1]1.2 c_p_t'!P5651 &gt;=0, '[1]1.2 c_p_t'!P5651, 0)</f>
        <v>0.63541153279759977</v>
      </c>
    </row>
    <row r="5650" spans="1:5" x14ac:dyDescent="0.25">
      <c r="A5650">
        <v>5649</v>
      </c>
      <c r="B5650">
        <f>IF('[1]1.2 c_p_t'!M5652 &gt;= 0, '[1]1.2 c_p_t'!M5652, 0)</f>
        <v>0.171041847</v>
      </c>
      <c r="C5650">
        <f>IF('[1]1.2 c_p_t'!N5652 &gt;= 0, '[1]1.2 c_p_t'!N5652, 0)</f>
        <v>0.152740287</v>
      </c>
      <c r="D5650">
        <f>IF('[1]1.2 c_p_t'!O5652 &gt;= 0, '[1]1.2 c_p_t'!O5652, 0)</f>
        <v>0.14223532699999999</v>
      </c>
      <c r="E5650">
        <f>IF('[1]1.2 c_p_t'!P5652 &gt;=0, '[1]1.2 c_p_t'!P5652, 0)</f>
        <v>0.63563104172328533</v>
      </c>
    </row>
    <row r="5651" spans="1:5" x14ac:dyDescent="0.25">
      <c r="A5651">
        <v>5650</v>
      </c>
      <c r="B5651">
        <f>IF('[1]1.2 c_p_t'!M5653 &gt;= 0, '[1]1.2 c_p_t'!M5653, 0)</f>
        <v>0.21682562399999999</v>
      </c>
      <c r="C5651">
        <f>IF('[1]1.2 c_p_t'!N5653 &gt;= 0, '[1]1.2 c_p_t'!N5653, 0)</f>
        <v>0.198800011</v>
      </c>
      <c r="D5651">
        <f>IF('[1]1.2 c_p_t'!O5653 &gt;= 0, '[1]1.2 c_p_t'!O5653, 0)</f>
        <v>0.247553356</v>
      </c>
      <c r="E5651">
        <f>IF('[1]1.2 c_p_t'!P5653 &gt;=0, '[1]1.2 c_p_t'!P5653, 0)</f>
        <v>0.63583146291630388</v>
      </c>
    </row>
    <row r="5652" spans="1:5" x14ac:dyDescent="0.25">
      <c r="A5652">
        <v>5651</v>
      </c>
      <c r="B5652">
        <f>IF('[1]1.2 c_p_t'!M5654 &gt;= 0, '[1]1.2 c_p_t'!M5654, 0)</f>
        <v>0.18482327800000001</v>
      </c>
      <c r="C5652">
        <f>IF('[1]1.2 c_p_t'!N5654 &gt;= 0, '[1]1.2 c_p_t'!N5654, 0)</f>
        <v>0.25901996399999999</v>
      </c>
      <c r="D5652">
        <f>IF('[1]1.2 c_p_t'!O5654 &gt;= 0, '[1]1.2 c_p_t'!O5654, 0)</f>
        <v>0.337664982</v>
      </c>
      <c r="E5652">
        <f>IF('[1]1.2 c_p_t'!P5654 &gt;=0, '[1]1.2 c_p_t'!P5654, 0)</f>
        <v>0.63602234024298732</v>
      </c>
    </row>
    <row r="5653" spans="1:5" x14ac:dyDescent="0.25">
      <c r="A5653">
        <v>5652</v>
      </c>
      <c r="B5653">
        <f>IF('[1]1.2 c_p_t'!M5655 &gt;= 0, '[1]1.2 c_p_t'!M5655, 0)</f>
        <v>0.23869723700000001</v>
      </c>
      <c r="C5653">
        <f>IF('[1]1.2 c_p_t'!N5655 &gt;= 0, '[1]1.2 c_p_t'!N5655, 0)</f>
        <v>0.34781204599999999</v>
      </c>
      <c r="D5653">
        <f>IF('[1]1.2 c_p_t'!O5655 &gt;= 0, '[1]1.2 c_p_t'!O5655, 0)</f>
        <v>0.25469320400000001</v>
      </c>
      <c r="E5653">
        <f>IF('[1]1.2 c_p_t'!P5655 &gt;=0, '[1]1.2 c_p_t'!P5655, 0)</f>
        <v>0.63625139303500777</v>
      </c>
    </row>
    <row r="5654" spans="1:5" x14ac:dyDescent="0.25">
      <c r="A5654">
        <v>5653</v>
      </c>
      <c r="B5654">
        <f>IF('[1]1.2 c_p_t'!M5656 &gt;= 0, '[1]1.2 c_p_t'!M5656, 0)</f>
        <v>0.393962543</v>
      </c>
      <c r="C5654">
        <f>IF('[1]1.2 c_p_t'!N5656 &gt;= 0, '[1]1.2 c_p_t'!N5656, 0)</f>
        <v>0.47979305300000002</v>
      </c>
      <c r="D5654">
        <f>IF('[1]1.2 c_p_t'!O5656 &gt;= 0, '[1]1.2 c_p_t'!O5656, 0)</f>
        <v>0.24776748100000001</v>
      </c>
      <c r="E5654">
        <f>IF('[1]1.2 c_p_t'!P5656 &gt;=0, '[1]1.2 c_p_t'!P5656, 0)</f>
        <v>0.6364518142280261</v>
      </c>
    </row>
    <row r="5655" spans="1:5" x14ac:dyDescent="0.25">
      <c r="A5655">
        <v>5654</v>
      </c>
      <c r="B5655">
        <f>IF('[1]1.2 c_p_t'!M5657 &gt;= 0, '[1]1.2 c_p_t'!M5657, 0)</f>
        <v>0.50792470899999997</v>
      </c>
      <c r="C5655">
        <f>IF('[1]1.2 c_p_t'!N5657 &gt;= 0, '[1]1.2 c_p_t'!N5657, 0)</f>
        <v>0.53652306000000005</v>
      </c>
      <c r="D5655">
        <f>IF('[1]1.2 c_p_t'!O5657 &gt;= 0, '[1]1.2 c_p_t'!O5657, 0)</f>
        <v>0.16676846400000001</v>
      </c>
      <c r="E5655">
        <f>IF('[1]1.2 c_p_t'!P5657 &gt;=0, '[1]1.2 c_p_t'!P5657, 0)</f>
        <v>0.63667132315371255</v>
      </c>
    </row>
    <row r="5656" spans="1:5" x14ac:dyDescent="0.25">
      <c r="A5656">
        <v>5655</v>
      </c>
      <c r="B5656">
        <f>IF('[1]1.2 c_p_t'!M5658 &gt;= 0, '[1]1.2 c_p_t'!M5658, 0)</f>
        <v>0.35261824899999999</v>
      </c>
      <c r="C5656">
        <f>IF('[1]1.2 c_p_t'!N5658 &gt;= 0, '[1]1.2 c_p_t'!N5658, 0)</f>
        <v>0.58980766299999998</v>
      </c>
      <c r="D5656">
        <f>IF('[1]1.2 c_p_t'!O5658 &gt;= 0, '[1]1.2 c_p_t'!O5658, 0)</f>
        <v>6.0836142000000003E-2</v>
      </c>
      <c r="E5656">
        <f>IF('[1]1.2 c_p_t'!P5658 &gt;=0, '[1]1.2 c_p_t'!P5658, 0)</f>
        <v>0.63687174434673011</v>
      </c>
    </row>
    <row r="5657" spans="1:5" x14ac:dyDescent="0.25">
      <c r="A5657">
        <v>5656</v>
      </c>
      <c r="B5657">
        <f>IF('[1]1.2 c_p_t'!M5659 &gt;= 0, '[1]1.2 c_p_t'!M5659, 0)</f>
        <v>0.28679849699999999</v>
      </c>
      <c r="C5657">
        <f>IF('[1]1.2 c_p_t'!N5659 &gt;= 0, '[1]1.2 c_p_t'!N5659, 0)</f>
        <v>0.61325956999999998</v>
      </c>
      <c r="D5657">
        <f>IF('[1]1.2 c_p_t'!O5659 &gt;= 0, '[1]1.2 c_p_t'!O5659, 0)</f>
        <v>0.186159085</v>
      </c>
      <c r="E5657">
        <f>IF('[1]1.2 c_p_t'!P5659 &gt;=0, '[1]1.2 c_p_t'!P5659, 0)</f>
        <v>0.63706262167341454</v>
      </c>
    </row>
    <row r="5658" spans="1:5" x14ac:dyDescent="0.25">
      <c r="A5658">
        <v>5657</v>
      </c>
      <c r="B5658">
        <f>IF('[1]1.2 c_p_t'!M5660 &gt;= 0, '[1]1.2 c_p_t'!M5660, 0)</f>
        <v>0.21480993700000001</v>
      </c>
      <c r="C5658">
        <f>IF('[1]1.2 c_p_t'!N5660 &gt;= 0, '[1]1.2 c_p_t'!N5660, 0)</f>
        <v>0.64441742199999996</v>
      </c>
      <c r="D5658">
        <f>IF('[1]1.2 c_p_t'!O5660 &gt;= 0, '[1]1.2 c_p_t'!O5660, 0)</f>
        <v>0.180581297</v>
      </c>
      <c r="E5658">
        <f>IF('[1]1.2 c_p_t'!P5660 &gt;=0, '[1]1.2 c_p_t'!P5660, 0)</f>
        <v>0.63729167446543478</v>
      </c>
    </row>
    <row r="5659" spans="1:5" x14ac:dyDescent="0.25">
      <c r="A5659">
        <v>5658</v>
      </c>
      <c r="B5659">
        <f>IF('[1]1.2 c_p_t'!M5661 &gt;= 0, '[1]1.2 c_p_t'!M5661, 0)</f>
        <v>0.14686904100000001</v>
      </c>
      <c r="C5659">
        <f>IF('[1]1.2 c_p_t'!N5661 &gt;= 0, '[1]1.2 c_p_t'!N5661, 0)</f>
        <v>0.64792963999999997</v>
      </c>
      <c r="D5659">
        <f>IF('[1]1.2 c_p_t'!O5661 &gt;= 0, '[1]1.2 c_p_t'!O5661, 0)</f>
        <v>0.30331016599999999</v>
      </c>
      <c r="E5659">
        <f>IF('[1]1.2 c_p_t'!P5661 &gt;=0, '[1]1.2 c_p_t'!P5661, 0)</f>
        <v>0.63749209565845233</v>
      </c>
    </row>
    <row r="5660" spans="1:5" x14ac:dyDescent="0.25">
      <c r="A5660">
        <v>5659</v>
      </c>
      <c r="B5660">
        <f>IF('[1]1.2 c_p_t'!M5662 &gt;= 0, '[1]1.2 c_p_t'!M5662, 0)</f>
        <v>4.1510625000000002E-2</v>
      </c>
      <c r="C5660">
        <f>IF('[1]1.2 c_p_t'!N5662 &gt;= 0, '[1]1.2 c_p_t'!N5662, 0)</f>
        <v>0.65920125399999996</v>
      </c>
      <c r="D5660">
        <f>IF('[1]1.2 c_p_t'!O5662 &gt;= 0, '[1]1.2 c_p_t'!O5662, 0)</f>
        <v>0.55968477999999999</v>
      </c>
      <c r="E5660">
        <f>IF('[1]1.2 c_p_t'!P5662 &gt;=0, '[1]1.2 c_p_t'!P5662, 0)</f>
        <v>0.63768297298513599</v>
      </c>
    </row>
    <row r="5661" spans="1:5" x14ac:dyDescent="0.25">
      <c r="A5661">
        <v>5660</v>
      </c>
      <c r="B5661">
        <f>IF('[1]1.2 c_p_t'!M5663 &gt;= 0, '[1]1.2 c_p_t'!M5663, 0)</f>
        <v>3.0179569999999999E-3</v>
      </c>
      <c r="C5661">
        <f>IF('[1]1.2 c_p_t'!N5663 &gt;= 0, '[1]1.2 c_p_t'!N5663, 0)</f>
        <v>0.66598961300000004</v>
      </c>
      <c r="D5661">
        <f>IF('[1]1.2 c_p_t'!O5663 &gt;= 0, '[1]1.2 c_p_t'!O5663, 0)</f>
        <v>0.21771974199999999</v>
      </c>
      <c r="E5661">
        <f>IF('[1]1.2 c_p_t'!P5663 &gt;=0, '[1]1.2 c_p_t'!P5663, 0)</f>
        <v>0.63791202577715711</v>
      </c>
    </row>
    <row r="5662" spans="1:5" x14ac:dyDescent="0.25">
      <c r="A5662">
        <v>5661</v>
      </c>
      <c r="B5662">
        <f>IF('[1]1.2 c_p_t'!M5664 &gt;= 0, '[1]1.2 c_p_t'!M5664, 0)</f>
        <v>0</v>
      </c>
      <c r="C5662">
        <f>IF('[1]1.2 c_p_t'!N5664 &gt;= 0, '[1]1.2 c_p_t'!N5664, 0)</f>
        <v>0.68702505999999997</v>
      </c>
      <c r="D5662">
        <f>IF('[1]1.2 c_p_t'!O5664 &gt;= 0, '[1]1.2 c_p_t'!O5664, 0)</f>
        <v>0.114557006</v>
      </c>
      <c r="E5662">
        <f>IF('[1]1.2 c_p_t'!P5664 &gt;=0, '[1]1.2 c_p_t'!P5664, 0)</f>
        <v>0.63810290310384077</v>
      </c>
    </row>
    <row r="5663" spans="1:5" x14ac:dyDescent="0.25">
      <c r="A5663">
        <v>5662</v>
      </c>
      <c r="B5663">
        <f>IF('[1]1.2 c_p_t'!M5665 &gt;= 0, '[1]1.2 c_p_t'!M5665, 0)</f>
        <v>0</v>
      </c>
      <c r="C5663">
        <f>IF('[1]1.2 c_p_t'!N5665 &gt;= 0, '[1]1.2 c_p_t'!N5665, 0)</f>
        <v>0.70456610600000003</v>
      </c>
      <c r="D5663">
        <f>IF('[1]1.2 c_p_t'!O5665 &gt;= 0, '[1]1.2 c_p_t'!O5665, 0)</f>
        <v>0.17126860399999999</v>
      </c>
      <c r="E5663">
        <f>IF('[1]1.2 c_p_t'!P5665 &gt;=0, '[1]1.2 c_p_t'!P5665, 0)</f>
        <v>0.63833195589586122</v>
      </c>
    </row>
    <row r="5664" spans="1:5" x14ac:dyDescent="0.25">
      <c r="A5664">
        <v>5663</v>
      </c>
      <c r="B5664">
        <f>IF('[1]1.2 c_p_t'!M5666 &gt;= 0, '[1]1.2 c_p_t'!M5666, 0)</f>
        <v>0</v>
      </c>
      <c r="C5664">
        <f>IF('[1]1.2 c_p_t'!N5666 &gt;= 0, '[1]1.2 c_p_t'!N5666, 0)</f>
        <v>0.71724082600000005</v>
      </c>
      <c r="D5664">
        <f>IF('[1]1.2 c_p_t'!O5666 &gt;= 0, '[1]1.2 c_p_t'!O5666, 0)</f>
        <v>0.36469039599999997</v>
      </c>
      <c r="E5664">
        <f>IF('[1]1.2 c_p_t'!P5666 &gt;=0, '[1]1.2 c_p_t'!P5666, 0)</f>
        <v>0.63853237708887955</v>
      </c>
    </row>
    <row r="5665" spans="1:5" x14ac:dyDescent="0.25">
      <c r="A5665">
        <v>5664</v>
      </c>
      <c r="B5665">
        <f>IF('[1]1.2 c_p_t'!M5667 &gt;= 0, '[1]1.2 c_p_t'!M5667, 0)</f>
        <v>0</v>
      </c>
      <c r="C5665">
        <f>IF('[1]1.2 c_p_t'!N5667 &gt;= 0, '[1]1.2 c_p_t'!N5667, 0)</f>
        <v>0.66108987900000005</v>
      </c>
      <c r="D5665">
        <f>IF('[1]1.2 c_p_t'!O5667 &gt;= 0, '[1]1.2 c_p_t'!O5667, 0)</f>
        <v>0.821215951</v>
      </c>
      <c r="E5665">
        <f>IF('[1]1.2 c_p_t'!P5667 &gt;=0, '[1]1.2 c_p_t'!P5667, 0)</f>
        <v>0.63872325441556299</v>
      </c>
    </row>
    <row r="5666" spans="1:5" x14ac:dyDescent="0.25">
      <c r="A5666">
        <v>5665</v>
      </c>
      <c r="B5666">
        <f>IF('[1]1.2 c_p_t'!M5668 &gt;= 0, '[1]1.2 c_p_t'!M5668, 0)</f>
        <v>0</v>
      </c>
      <c r="C5666">
        <f>IF('[1]1.2 c_p_t'!N5668 &gt;= 0, '[1]1.2 c_p_t'!N5668, 0)</f>
        <v>0.65556654299999995</v>
      </c>
      <c r="D5666">
        <f>IF('[1]1.2 c_p_t'!O5668 &gt;= 0, '[1]1.2 c_p_t'!O5668, 0)</f>
        <v>0.90631494000000001</v>
      </c>
      <c r="E5666">
        <f>IF('[1]1.2 c_p_t'!P5668 &gt;=0, '[1]1.2 c_p_t'!P5668, 0)</f>
        <v>0.63895230720758367</v>
      </c>
    </row>
    <row r="5667" spans="1:5" x14ac:dyDescent="0.25">
      <c r="A5667">
        <v>5666</v>
      </c>
      <c r="B5667">
        <f>IF('[1]1.2 c_p_t'!M5669 &gt;= 0, '[1]1.2 c_p_t'!M5669, 0)</f>
        <v>0</v>
      </c>
      <c r="C5667">
        <f>IF('[1]1.2 c_p_t'!N5669 &gt;= 0, '[1]1.2 c_p_t'!N5669, 0)</f>
        <v>0.65495853000000004</v>
      </c>
      <c r="D5667">
        <f>IF('[1]1.2 c_p_t'!O5669 &gt;= 0, '[1]1.2 c_p_t'!O5669, 0)</f>
        <v>0.93124473500000005</v>
      </c>
      <c r="E5667">
        <f>IF('[1]1.2 c_p_t'!P5669 &gt;=0, '[1]1.2 c_p_t'!P5669, 0)</f>
        <v>0.63914318453426699</v>
      </c>
    </row>
    <row r="5668" spans="1:5" x14ac:dyDescent="0.25">
      <c r="A5668">
        <v>5667</v>
      </c>
      <c r="B5668">
        <f>IF('[1]1.2 c_p_t'!M5670 &gt;= 0, '[1]1.2 c_p_t'!M5670, 0)</f>
        <v>0</v>
      </c>
      <c r="C5668">
        <f>IF('[1]1.2 c_p_t'!N5670 &gt;= 0, '[1]1.2 c_p_t'!N5670, 0)</f>
        <v>0.64945523900000002</v>
      </c>
      <c r="D5668">
        <f>IF('[1]1.2 c_p_t'!O5670 &gt;= 0, '[1]1.2 c_p_t'!O5670, 0)</f>
        <v>0.920166386</v>
      </c>
      <c r="E5668">
        <f>IF('[1]1.2 c_p_t'!P5670 &gt;=0, '[1]1.2 c_p_t'!P5670, 0)</f>
        <v>0.63937223732628745</v>
      </c>
    </row>
    <row r="5669" spans="1:5" x14ac:dyDescent="0.25">
      <c r="A5669">
        <v>5668</v>
      </c>
      <c r="B5669">
        <f>IF('[1]1.2 c_p_t'!M5671 &gt;= 0, '[1]1.2 c_p_t'!M5671, 0)</f>
        <v>0</v>
      </c>
      <c r="C5669">
        <f>IF('[1]1.2 c_p_t'!N5671 &gt;= 0, '[1]1.2 c_p_t'!N5671, 0)</f>
        <v>0.59799690000000005</v>
      </c>
      <c r="D5669">
        <f>IF('[1]1.2 c_p_t'!O5671 &gt;= 0, '[1]1.2 c_p_t'!O5671, 0)</f>
        <v>0.91377070999999999</v>
      </c>
      <c r="E5669">
        <f>IF('[1]1.2 c_p_t'!P5671 &gt;=0, '[1]1.2 c_p_t'!P5671, 0)</f>
        <v>0.63956311465297178</v>
      </c>
    </row>
    <row r="5670" spans="1:5" x14ac:dyDescent="0.25">
      <c r="A5670">
        <v>5669</v>
      </c>
      <c r="B5670">
        <f>IF('[1]1.2 c_p_t'!M5672 &gt;= 0, '[1]1.2 c_p_t'!M5672, 0)</f>
        <v>0</v>
      </c>
      <c r="C5670">
        <f>IF('[1]1.2 c_p_t'!N5672 &gt;= 0, '[1]1.2 c_p_t'!N5672, 0)</f>
        <v>0.544527443</v>
      </c>
      <c r="D5670">
        <f>IF('[1]1.2 c_p_t'!O5672 &gt;= 0, '[1]1.2 c_p_t'!O5672, 0)</f>
        <v>0.93095338400000005</v>
      </c>
      <c r="E5670">
        <f>IF('[1]1.2 c_p_t'!P5672 &gt;=0, '[1]1.2 c_p_t'!P5672, 0)</f>
        <v>0.63976353584598922</v>
      </c>
    </row>
    <row r="5671" spans="1:5" x14ac:dyDescent="0.25">
      <c r="A5671">
        <v>5670</v>
      </c>
      <c r="B5671">
        <f>IF('[1]1.2 c_p_t'!M5673 &gt;= 0, '[1]1.2 c_p_t'!M5673, 0)</f>
        <v>5.1442400000000001E-6</v>
      </c>
      <c r="C5671">
        <f>IF('[1]1.2 c_p_t'!N5673 &gt;= 0, '[1]1.2 c_p_t'!N5673, 0)</f>
        <v>0.52995519000000002</v>
      </c>
      <c r="D5671">
        <f>IF('[1]1.2 c_p_t'!O5673 &gt;= 0, '[1]1.2 c_p_t'!O5673, 0)</f>
        <v>0.82755897199999995</v>
      </c>
      <c r="E5671">
        <f>IF('[1]1.2 c_p_t'!P5673 &gt;=0, '[1]1.2 c_p_t'!P5673, 0)</f>
        <v>0.63999258863800979</v>
      </c>
    </row>
    <row r="5672" spans="1:5" x14ac:dyDescent="0.25">
      <c r="A5672">
        <v>5671</v>
      </c>
      <c r="B5672">
        <f>IF('[1]1.2 c_p_t'!M5674 &gt;= 0, '[1]1.2 c_p_t'!M5674, 0)</f>
        <v>2.0374638E-2</v>
      </c>
      <c r="C5672">
        <f>IF('[1]1.2 c_p_t'!N5674 &gt;= 0, '[1]1.2 c_p_t'!N5674, 0)</f>
        <v>0.48271953000000001</v>
      </c>
      <c r="D5672">
        <f>IF('[1]1.2 c_p_t'!O5674 &gt;= 0, '[1]1.2 c_p_t'!O5674, 0)</f>
        <v>0.79895043499999996</v>
      </c>
      <c r="E5672">
        <f>IF('[1]1.2 c_p_t'!P5674 &gt;=0, '[1]1.2 c_p_t'!P5674, 0)</f>
        <v>0.640183465964694</v>
      </c>
    </row>
    <row r="5673" spans="1:5" x14ac:dyDescent="0.25">
      <c r="A5673">
        <v>5672</v>
      </c>
      <c r="B5673">
        <f>IF('[1]1.2 c_p_t'!M5675 &gt;= 0, '[1]1.2 c_p_t'!M5675, 0)</f>
        <v>9.706418E-2</v>
      </c>
      <c r="C5673">
        <f>IF('[1]1.2 c_p_t'!N5675 &gt;= 0, '[1]1.2 c_p_t'!N5675, 0)</f>
        <v>0.45457724199999999</v>
      </c>
      <c r="D5673">
        <f>IF('[1]1.2 c_p_t'!O5675 &gt;= 0, '[1]1.2 c_p_t'!O5675, 0)</f>
        <v>0.80097233899999998</v>
      </c>
      <c r="E5673">
        <f>IF('[1]1.2 c_p_t'!P5675 &gt;=0, '[1]1.2 c_p_t'!P5675, 0)</f>
        <v>0.64041251875671457</v>
      </c>
    </row>
    <row r="5674" spans="1:5" x14ac:dyDescent="0.25">
      <c r="A5674">
        <v>5673</v>
      </c>
      <c r="B5674">
        <f>IF('[1]1.2 c_p_t'!M5676 &gt;= 0, '[1]1.2 c_p_t'!M5676, 0)</f>
        <v>0.190698863</v>
      </c>
      <c r="C5674">
        <f>IF('[1]1.2 c_p_t'!N5676 &gt;= 0, '[1]1.2 c_p_t'!N5676, 0)</f>
        <v>0.41204532700000002</v>
      </c>
      <c r="D5674">
        <f>IF('[1]1.2 c_p_t'!O5676 &gt;= 0, '[1]1.2 c_p_t'!O5676, 0)</f>
        <v>0.76919053599999998</v>
      </c>
      <c r="E5674">
        <f>IF('[1]1.2 c_p_t'!P5676 &gt;=0, '[1]1.2 c_p_t'!P5676, 0)</f>
        <v>0.64060339608339811</v>
      </c>
    </row>
    <row r="5675" spans="1:5" x14ac:dyDescent="0.25">
      <c r="A5675">
        <v>5674</v>
      </c>
      <c r="B5675">
        <f>IF('[1]1.2 c_p_t'!M5677 &gt;= 0, '[1]1.2 c_p_t'!M5677, 0)</f>
        <v>0.33770336899999998</v>
      </c>
      <c r="C5675">
        <f>IF('[1]1.2 c_p_t'!N5677 &gt;= 0, '[1]1.2 c_p_t'!N5677, 0)</f>
        <v>0.36268496500000003</v>
      </c>
      <c r="D5675">
        <f>IF('[1]1.2 c_p_t'!O5677 &gt;= 0, '[1]1.2 c_p_t'!O5677, 0)</f>
        <v>0.77574417299999998</v>
      </c>
      <c r="E5675">
        <f>IF('[1]1.2 c_p_t'!P5677 &gt;=0, '[1]1.2 c_p_t'!P5677, 0)</f>
        <v>0.64080381727641567</v>
      </c>
    </row>
    <row r="5676" spans="1:5" x14ac:dyDescent="0.25">
      <c r="A5676">
        <v>5675</v>
      </c>
      <c r="B5676">
        <f>IF('[1]1.2 c_p_t'!M5678 &gt;= 0, '[1]1.2 c_p_t'!M5678, 0)</f>
        <v>0.45576807000000003</v>
      </c>
      <c r="C5676">
        <f>IF('[1]1.2 c_p_t'!N5678 &gt;= 0, '[1]1.2 c_p_t'!N5678, 0)</f>
        <v>0.33945799999999998</v>
      </c>
      <c r="D5676">
        <f>IF('[1]1.2 c_p_t'!O5678 &gt;= 0, '[1]1.2 c_p_t'!O5678, 0)</f>
        <v>0.82955981499999998</v>
      </c>
      <c r="E5676">
        <f>IF('[1]1.2 c_p_t'!P5678 &gt;=0, '[1]1.2 c_p_t'!P5678, 0)</f>
        <v>0.64103287006843612</v>
      </c>
    </row>
    <row r="5677" spans="1:5" x14ac:dyDescent="0.25">
      <c r="A5677">
        <v>5676</v>
      </c>
      <c r="B5677">
        <f>IF('[1]1.2 c_p_t'!M5679 &gt;= 0, '[1]1.2 c_p_t'!M5679, 0)</f>
        <v>0.52022116799999996</v>
      </c>
      <c r="C5677">
        <f>IF('[1]1.2 c_p_t'!N5679 &gt;= 0, '[1]1.2 c_p_t'!N5679, 0)</f>
        <v>0.35535318199999999</v>
      </c>
      <c r="D5677">
        <f>IF('[1]1.2 c_p_t'!O5679 &gt;= 0, '[1]1.2 c_p_t'!O5679, 0)</f>
        <v>0.78082701499999996</v>
      </c>
      <c r="E5677">
        <f>IF('[1]1.2 c_p_t'!P5679 &gt;=0, '[1]1.2 c_p_t'!P5679, 0)</f>
        <v>0.64122374739512056</v>
      </c>
    </row>
    <row r="5678" spans="1:5" x14ac:dyDescent="0.25">
      <c r="A5678">
        <v>5677</v>
      </c>
      <c r="B5678">
        <f>IF('[1]1.2 c_p_t'!M5680 &gt;= 0, '[1]1.2 c_p_t'!M5680, 0)</f>
        <v>0.55095888699999995</v>
      </c>
      <c r="C5678">
        <f>IF('[1]1.2 c_p_t'!N5680 &gt;= 0, '[1]1.2 c_p_t'!N5680, 0)</f>
        <v>0.432777882</v>
      </c>
      <c r="D5678">
        <f>IF('[1]1.2 c_p_t'!O5680 &gt;= 0, '[1]1.2 c_p_t'!O5680, 0)</f>
        <v>0.77945801699999995</v>
      </c>
      <c r="E5678">
        <f>IF('[1]1.2 c_p_t'!P5680 &gt;=0, '[1]1.2 c_p_t'!P5680, 0)</f>
        <v>0.64145280018714079</v>
      </c>
    </row>
    <row r="5679" spans="1:5" x14ac:dyDescent="0.25">
      <c r="A5679">
        <v>5678</v>
      </c>
      <c r="B5679">
        <f>IF('[1]1.2 c_p_t'!M5681 &gt;= 0, '[1]1.2 c_p_t'!M5681, 0)</f>
        <v>0.54775830999999997</v>
      </c>
      <c r="C5679">
        <f>IF('[1]1.2 c_p_t'!N5681 &gt;= 0, '[1]1.2 c_p_t'!N5681, 0)</f>
        <v>0.44883787200000003</v>
      </c>
      <c r="D5679">
        <f>IF('[1]1.2 c_p_t'!O5681 &gt;= 0, '[1]1.2 c_p_t'!O5681, 0)</f>
        <v>0.66175231700000003</v>
      </c>
      <c r="E5679">
        <f>IF('[1]1.2 c_p_t'!P5681 &gt;=0, '[1]1.2 c_p_t'!P5681, 0)</f>
        <v>0.64164367751382434</v>
      </c>
    </row>
    <row r="5680" spans="1:5" x14ac:dyDescent="0.25">
      <c r="A5680">
        <v>5679</v>
      </c>
      <c r="B5680">
        <f>IF('[1]1.2 c_p_t'!M5682 &gt;= 0, '[1]1.2 c_p_t'!M5682, 0)</f>
        <v>0.43248436099999998</v>
      </c>
      <c r="C5680">
        <f>IF('[1]1.2 c_p_t'!N5682 &gt;= 0, '[1]1.2 c_p_t'!N5682, 0)</f>
        <v>0.47606480099999998</v>
      </c>
      <c r="D5680">
        <f>IF('[1]1.2 c_p_t'!O5682 &gt;= 0, '[1]1.2 c_p_t'!O5682, 0)</f>
        <v>0.74837124399999999</v>
      </c>
      <c r="E5680">
        <f>IF('[1]1.2 c_p_t'!P5682 &gt;=0, '[1]1.2 c_p_t'!P5682, 0)</f>
        <v>0.64184409870684278</v>
      </c>
    </row>
    <row r="5681" spans="1:5" x14ac:dyDescent="0.25">
      <c r="A5681">
        <v>5680</v>
      </c>
      <c r="B5681">
        <f>IF('[1]1.2 c_p_t'!M5683 &gt;= 0, '[1]1.2 c_p_t'!M5683, 0)</f>
        <v>0.22532305899999999</v>
      </c>
      <c r="C5681">
        <f>IF('[1]1.2 c_p_t'!N5683 &gt;= 0, '[1]1.2 c_p_t'!N5683, 0)</f>
        <v>0.54526463000000003</v>
      </c>
      <c r="D5681">
        <f>IF('[1]1.2 c_p_t'!O5683 &gt;= 0, '[1]1.2 c_p_t'!O5683, 0)</f>
        <v>0.85036155599999996</v>
      </c>
      <c r="E5681">
        <f>IF('[1]1.2 c_p_t'!P5683 &gt;=0, '[1]1.2 c_p_t'!P5683, 0)</f>
        <v>0.64207315149886302</v>
      </c>
    </row>
    <row r="5682" spans="1:5" x14ac:dyDescent="0.25">
      <c r="A5682">
        <v>5681</v>
      </c>
      <c r="B5682">
        <f>IF('[1]1.2 c_p_t'!M5684 &gt;= 0, '[1]1.2 c_p_t'!M5684, 0)</f>
        <v>0.105218665</v>
      </c>
      <c r="C5682">
        <f>IF('[1]1.2 c_p_t'!N5684 &gt;= 0, '[1]1.2 c_p_t'!N5684, 0)</f>
        <v>0.57598818699999998</v>
      </c>
      <c r="D5682">
        <f>IF('[1]1.2 c_p_t'!O5684 &gt;= 0, '[1]1.2 c_p_t'!O5684, 0)</f>
        <v>0.83225568699999997</v>
      </c>
      <c r="E5682">
        <f>IF('[1]1.2 c_p_t'!P5684 &gt;=0, '[1]1.2 c_p_t'!P5684, 0)</f>
        <v>0.64226402882554667</v>
      </c>
    </row>
    <row r="5683" spans="1:5" x14ac:dyDescent="0.25">
      <c r="A5683">
        <v>5682</v>
      </c>
      <c r="B5683">
        <f>IF('[1]1.2 c_p_t'!M5685 &gt;= 0, '[1]1.2 c_p_t'!M5685, 0)</f>
        <v>4.6868355E-2</v>
      </c>
      <c r="C5683">
        <f>IF('[1]1.2 c_p_t'!N5685 &gt;= 0, '[1]1.2 c_p_t'!N5685, 0)</f>
        <v>0.63858228399999994</v>
      </c>
      <c r="D5683">
        <f>IF('[1]1.2 c_p_t'!O5685 &gt;= 0, '[1]1.2 c_p_t'!O5685, 0)</f>
        <v>0.90054408900000005</v>
      </c>
      <c r="E5683">
        <f>IF('[1]1.2 c_p_t'!P5685 &gt;=0, '[1]1.2 c_p_t'!P5685, 0)</f>
        <v>0.64249308161756702</v>
      </c>
    </row>
    <row r="5684" spans="1:5" x14ac:dyDescent="0.25">
      <c r="A5684">
        <v>5683</v>
      </c>
      <c r="B5684">
        <f>IF('[1]1.2 c_p_t'!M5686 &gt;= 0, '[1]1.2 c_p_t'!M5686, 0)</f>
        <v>1.2536524E-2</v>
      </c>
      <c r="C5684">
        <f>IF('[1]1.2 c_p_t'!N5686 &gt;= 0, '[1]1.2 c_p_t'!N5686, 0)</f>
        <v>0.68691592899999998</v>
      </c>
      <c r="D5684">
        <f>IF('[1]1.2 c_p_t'!O5686 &gt;= 0, '[1]1.2 c_p_t'!O5686, 0)</f>
        <v>0.94525063200000004</v>
      </c>
      <c r="E5684">
        <f>IF('[1]1.2 c_p_t'!P5686 &gt;=0, '[1]1.2 c_p_t'!P5686, 0)</f>
        <v>0.64268395894425157</v>
      </c>
    </row>
    <row r="5685" spans="1:5" x14ac:dyDescent="0.25">
      <c r="A5685">
        <v>5684</v>
      </c>
      <c r="B5685">
        <f>IF('[1]1.2 c_p_t'!M5687 &gt;= 0, '[1]1.2 c_p_t'!M5687, 0)</f>
        <v>6.8418500000000002E-4</v>
      </c>
      <c r="C5685">
        <f>IF('[1]1.2 c_p_t'!N5687 &gt;= 0, '[1]1.2 c_p_t'!N5687, 0)</f>
        <v>0.67664207899999995</v>
      </c>
      <c r="D5685">
        <f>IF('[1]1.2 c_p_t'!O5687 &gt;= 0, '[1]1.2 c_p_t'!O5687, 0)</f>
        <v>0.93856711599999998</v>
      </c>
      <c r="E5685">
        <f>IF('[1]1.2 c_p_t'!P5687 &gt;=0, '[1]1.2 c_p_t'!P5687, 0)</f>
        <v>0.6428843801372689</v>
      </c>
    </row>
    <row r="5686" spans="1:5" x14ac:dyDescent="0.25">
      <c r="A5686">
        <v>5685</v>
      </c>
      <c r="B5686">
        <f>IF('[1]1.2 c_p_t'!M5688 &gt;= 0, '[1]1.2 c_p_t'!M5688, 0)</f>
        <v>0</v>
      </c>
      <c r="C5686">
        <f>IF('[1]1.2 c_p_t'!N5688 &gt;= 0, '[1]1.2 c_p_t'!N5688, 0)</f>
        <v>0.63725712899999998</v>
      </c>
      <c r="D5686">
        <f>IF('[1]1.2 c_p_t'!O5688 &gt;= 0, '[1]1.2 c_p_t'!O5688, 0)</f>
        <v>0.94161050300000004</v>
      </c>
      <c r="E5686">
        <f>IF('[1]1.2 c_p_t'!P5688 &gt;=0, '[1]1.2 c_p_t'!P5688, 0)</f>
        <v>0.64311343292928946</v>
      </c>
    </row>
    <row r="5687" spans="1:5" x14ac:dyDescent="0.25">
      <c r="A5687">
        <v>5686</v>
      </c>
      <c r="B5687">
        <f>IF('[1]1.2 c_p_t'!M5689 &gt;= 0, '[1]1.2 c_p_t'!M5689, 0)</f>
        <v>0</v>
      </c>
      <c r="C5687">
        <f>IF('[1]1.2 c_p_t'!N5689 &gt;= 0, '[1]1.2 c_p_t'!N5689, 0)</f>
        <v>0.65623023400000002</v>
      </c>
      <c r="D5687">
        <f>IF('[1]1.2 c_p_t'!O5689 &gt;= 0, '[1]1.2 c_p_t'!O5689, 0)</f>
        <v>0.94211597899999999</v>
      </c>
      <c r="E5687">
        <f>IF('[1]1.2 c_p_t'!P5689 &gt;=0, '[1]1.2 c_p_t'!P5689, 0)</f>
        <v>0.64330431025597379</v>
      </c>
    </row>
    <row r="5688" spans="1:5" x14ac:dyDescent="0.25">
      <c r="A5688">
        <v>5687</v>
      </c>
      <c r="B5688">
        <f>IF('[1]1.2 c_p_t'!M5690 &gt;= 0, '[1]1.2 c_p_t'!M5690, 0)</f>
        <v>0</v>
      </c>
      <c r="C5688">
        <f>IF('[1]1.2 c_p_t'!N5690 &gt;= 0, '[1]1.2 c_p_t'!N5690, 0)</f>
        <v>0.67289155599999995</v>
      </c>
      <c r="D5688">
        <f>IF('[1]1.2 c_p_t'!O5690 &gt;= 0, '[1]1.2 c_p_t'!O5690, 0)</f>
        <v>0.93814588600000004</v>
      </c>
      <c r="E5688">
        <f>IF('[1]1.2 c_p_t'!P5690 &gt;=0, '[1]1.2 c_p_t'!P5690, 0)</f>
        <v>0.64353336304799336</v>
      </c>
    </row>
    <row r="5689" spans="1:5" x14ac:dyDescent="0.25">
      <c r="A5689">
        <v>5688</v>
      </c>
      <c r="B5689">
        <f>IF('[1]1.2 c_p_t'!M5691 &gt;= 0, '[1]1.2 c_p_t'!M5691, 0)</f>
        <v>0</v>
      </c>
      <c r="C5689">
        <f>IF('[1]1.2 c_p_t'!N5691 &gt;= 0, '[1]1.2 c_p_t'!N5691, 0)</f>
        <v>0.63958672999999999</v>
      </c>
      <c r="D5689">
        <f>IF('[1]1.2 c_p_t'!O5691 &gt;= 0, '[1]1.2 c_p_t'!O5691, 0)</f>
        <v>0.92255686599999998</v>
      </c>
      <c r="E5689">
        <f>IF('[1]1.2 c_p_t'!P5691 &gt;=0, '[1]1.2 c_p_t'!P5691, 0)</f>
        <v>0.64372424037467779</v>
      </c>
    </row>
    <row r="5690" spans="1:5" x14ac:dyDescent="0.25">
      <c r="A5690">
        <v>5689</v>
      </c>
      <c r="B5690">
        <f>IF('[1]1.2 c_p_t'!M5692 &gt;= 0, '[1]1.2 c_p_t'!M5692, 0)</f>
        <v>0</v>
      </c>
      <c r="C5690">
        <f>IF('[1]1.2 c_p_t'!N5692 &gt;= 0, '[1]1.2 c_p_t'!N5692, 0)</f>
        <v>0.52873693799999999</v>
      </c>
      <c r="D5690">
        <f>IF('[1]1.2 c_p_t'!O5692 &gt;= 0, '[1]1.2 c_p_t'!O5692, 0)</f>
        <v>0.87622507699999996</v>
      </c>
      <c r="E5690">
        <f>IF('[1]1.2 c_p_t'!P5692 &gt;=0, '[1]1.2 c_p_t'!P5692, 0)</f>
        <v>0.64392466156769523</v>
      </c>
    </row>
    <row r="5691" spans="1:5" x14ac:dyDescent="0.25">
      <c r="A5691">
        <v>5690</v>
      </c>
      <c r="B5691">
        <f>IF('[1]1.2 c_p_t'!M5693 &gt;= 0, '[1]1.2 c_p_t'!M5693, 0)</f>
        <v>0</v>
      </c>
      <c r="C5691">
        <f>IF('[1]1.2 c_p_t'!N5693 &gt;= 0, '[1]1.2 c_p_t'!N5693, 0)</f>
        <v>0.41250411999999997</v>
      </c>
      <c r="D5691">
        <f>IF('[1]1.2 c_p_t'!O5693 &gt;= 0, '[1]1.2 c_p_t'!O5693, 0)</f>
        <v>0.70635706300000001</v>
      </c>
      <c r="E5691">
        <f>IF('[1]1.2 c_p_t'!P5693 &gt;=0, '[1]1.2 c_p_t'!P5693, 0)</f>
        <v>0.64378150357268271</v>
      </c>
    </row>
    <row r="5692" spans="1:5" x14ac:dyDescent="0.25">
      <c r="A5692">
        <v>5691</v>
      </c>
      <c r="B5692">
        <f>IF('[1]1.2 c_p_t'!M5694 &gt;= 0, '[1]1.2 c_p_t'!M5694, 0)</f>
        <v>0</v>
      </c>
      <c r="C5692">
        <f>IF('[1]1.2 c_p_t'!N5694 &gt;= 0, '[1]1.2 c_p_t'!N5694, 0)</f>
        <v>0.36387649100000002</v>
      </c>
      <c r="D5692">
        <f>IF('[1]1.2 c_p_t'!O5694 &gt;= 0, '[1]1.2 c_p_t'!O5694, 0)</f>
        <v>0.53023027199999995</v>
      </c>
      <c r="E5692">
        <f>IF('[1]1.2 c_p_t'!P5694 &gt;=0, '[1]1.2 c_p_t'!P5694, 0)</f>
        <v>0.64305616973128432</v>
      </c>
    </row>
    <row r="5693" spans="1:5" x14ac:dyDescent="0.25">
      <c r="A5693">
        <v>5692</v>
      </c>
      <c r="B5693">
        <f>IF('[1]1.2 c_p_t'!M5695 &gt;= 0, '[1]1.2 c_p_t'!M5695, 0)</f>
        <v>0</v>
      </c>
      <c r="C5693">
        <f>IF('[1]1.2 c_p_t'!N5695 &gt;= 0, '[1]1.2 c_p_t'!N5695, 0)</f>
        <v>0.35520173500000002</v>
      </c>
      <c r="D5693">
        <f>IF('[1]1.2 c_p_t'!O5695 &gt;= 0, '[1]1.2 c_p_t'!O5695, 0)</f>
        <v>0.63336843600000003</v>
      </c>
      <c r="E5693">
        <f>IF('[1]1.2 c_p_t'!P5695 &gt;=0, '[1]1.2 c_p_t'!P5695, 0)</f>
        <v>0.64232129202355159</v>
      </c>
    </row>
    <row r="5694" spans="1:5" x14ac:dyDescent="0.25">
      <c r="A5694">
        <v>5693</v>
      </c>
      <c r="B5694">
        <f>IF('[1]1.2 c_p_t'!M5696 &gt;= 0, '[1]1.2 c_p_t'!M5696, 0)</f>
        <v>0</v>
      </c>
      <c r="C5694">
        <f>IF('[1]1.2 c_p_t'!N5696 &gt;= 0, '[1]1.2 c_p_t'!N5696, 0)</f>
        <v>0.37145994199999999</v>
      </c>
      <c r="D5694">
        <f>IF('[1]1.2 c_p_t'!O5696 &gt;= 0, '[1]1.2 c_p_t'!O5696, 0)</f>
        <v>0.82089300799999998</v>
      </c>
      <c r="E5694">
        <f>IF('[1]1.2 c_p_t'!P5696 &gt;=0, '[1]1.2 c_p_t'!P5696, 0)</f>
        <v>0.6415768704494853</v>
      </c>
    </row>
    <row r="5695" spans="1:5" x14ac:dyDescent="0.25">
      <c r="A5695">
        <v>5694</v>
      </c>
      <c r="B5695">
        <f>IF('[1]1.2 c_p_t'!M5697 &gt;= 0, '[1]1.2 c_p_t'!M5697, 0)</f>
        <v>2.57212E-6</v>
      </c>
      <c r="C5695">
        <f>IF('[1]1.2 c_p_t'!N5697 &gt;= 0, '[1]1.2 c_p_t'!N5697, 0)</f>
        <v>0.38540859300000002</v>
      </c>
      <c r="D5695">
        <f>IF('[1]1.2 c_p_t'!O5697 &gt;= 0, '[1]1.2 c_p_t'!O5697, 0)</f>
        <v>0.88570275200000004</v>
      </c>
      <c r="E5695">
        <f>IF('[1]1.2 c_p_t'!P5697 &gt;=0, '[1]1.2 c_p_t'!P5697, 0)</f>
        <v>0.64083244887541846</v>
      </c>
    </row>
    <row r="5696" spans="1:5" x14ac:dyDescent="0.25">
      <c r="A5696">
        <v>5695</v>
      </c>
      <c r="B5696">
        <f>IF('[1]1.2 c_p_t'!M5698 &gt;= 0, '[1]1.2 c_p_t'!M5698, 0)</f>
        <v>3.2749976E-2</v>
      </c>
      <c r="C5696">
        <f>IF('[1]1.2 c_p_t'!N5698 &gt;= 0, '[1]1.2 c_p_t'!N5698, 0)</f>
        <v>0.40702978099999998</v>
      </c>
      <c r="D5696">
        <f>IF('[1]1.2 c_p_t'!O5698 &gt;= 0, '[1]1.2 c_p_t'!O5698, 0)</f>
        <v>0.92743611299999995</v>
      </c>
      <c r="E5696">
        <f>IF('[1]1.2 c_p_t'!P5698 &gt;=0, '[1]1.2 c_p_t'!P5698, 0)</f>
        <v>0.64008802730135161</v>
      </c>
    </row>
    <row r="5697" spans="1:5" x14ac:dyDescent="0.25">
      <c r="A5697">
        <v>5696</v>
      </c>
      <c r="B5697">
        <f>IF('[1]1.2 c_p_t'!M5699 &gt;= 0, '[1]1.2 c_p_t'!M5699, 0)</f>
        <v>0.13678632199999999</v>
      </c>
      <c r="C5697">
        <f>IF('[1]1.2 c_p_t'!N5699 &gt;= 0, '[1]1.2 c_p_t'!N5699, 0)</f>
        <v>0.414660003</v>
      </c>
      <c r="D5697">
        <f>IF('[1]1.2 c_p_t'!O5699 &gt;= 0, '[1]1.2 c_p_t'!O5699, 0)</f>
        <v>0.93551319899999996</v>
      </c>
      <c r="E5697">
        <f>IF('[1]1.2 c_p_t'!P5699 &gt;=0, '[1]1.2 c_p_t'!P5699, 0)</f>
        <v>0.63934360572728532</v>
      </c>
    </row>
    <row r="5698" spans="1:5" x14ac:dyDescent="0.25">
      <c r="A5698">
        <v>5697</v>
      </c>
      <c r="B5698">
        <f>IF('[1]1.2 c_p_t'!M5700 &gt;= 0, '[1]1.2 c_p_t'!M5700, 0)</f>
        <v>0.29052293000000001</v>
      </c>
      <c r="C5698">
        <f>IF('[1]1.2 c_p_t'!N5700 &gt;= 0, '[1]1.2 c_p_t'!N5700, 0)</f>
        <v>0.41993612499999999</v>
      </c>
      <c r="D5698">
        <f>IF('[1]1.2 c_p_t'!O5700 &gt;= 0, '[1]1.2 c_p_t'!O5700, 0)</f>
        <v>0.93841266499999998</v>
      </c>
      <c r="E5698">
        <f>IF('[1]1.2 c_p_t'!P5700 &gt;=0, '[1]1.2 c_p_t'!P5700, 0)</f>
        <v>0.63859918415321837</v>
      </c>
    </row>
    <row r="5699" spans="1:5" x14ac:dyDescent="0.25">
      <c r="A5699">
        <v>5698</v>
      </c>
      <c r="B5699">
        <f>IF('[1]1.2 c_p_t'!M5701 &gt;= 0, '[1]1.2 c_p_t'!M5701, 0)</f>
        <v>0.45284442400000002</v>
      </c>
      <c r="C5699">
        <f>IF('[1]1.2 c_p_t'!N5701 &gt;= 0, '[1]1.2 c_p_t'!N5701, 0)</f>
        <v>0.50295097600000005</v>
      </c>
      <c r="D5699">
        <f>IF('[1]1.2 c_p_t'!O5701 &gt;= 0, '[1]1.2 c_p_t'!O5701, 0)</f>
        <v>0.93193625400000002</v>
      </c>
      <c r="E5699">
        <f>IF('[1]1.2 c_p_t'!P5701 &gt;=0, '[1]1.2 c_p_t'!P5701, 0)</f>
        <v>0.63785476257915164</v>
      </c>
    </row>
    <row r="5700" spans="1:5" x14ac:dyDescent="0.25">
      <c r="A5700">
        <v>5699</v>
      </c>
      <c r="B5700">
        <f>IF('[1]1.2 c_p_t'!M5702 &gt;= 0, '[1]1.2 c_p_t'!M5702, 0)</f>
        <v>0.55857065400000006</v>
      </c>
      <c r="C5700">
        <f>IF('[1]1.2 c_p_t'!N5702 &gt;= 0, '[1]1.2 c_p_t'!N5702, 0)</f>
        <v>0.54708866700000003</v>
      </c>
      <c r="D5700">
        <f>IF('[1]1.2 c_p_t'!O5702 &gt;= 0, '[1]1.2 c_p_t'!O5702, 0)</f>
        <v>0.93180988499999995</v>
      </c>
      <c r="E5700">
        <f>IF('[1]1.2 c_p_t'!P5702 &gt;=0, '[1]1.2 c_p_t'!P5702, 0)</f>
        <v>0.63711988487141935</v>
      </c>
    </row>
    <row r="5701" spans="1:5" x14ac:dyDescent="0.25">
      <c r="A5701">
        <v>5700</v>
      </c>
      <c r="B5701">
        <f>IF('[1]1.2 c_p_t'!M5703 &gt;= 0, '[1]1.2 c_p_t'!M5703, 0)</f>
        <v>0.57848059600000001</v>
      </c>
      <c r="C5701">
        <f>IF('[1]1.2 c_p_t'!N5703 &gt;= 0, '[1]1.2 c_p_t'!N5703, 0)</f>
        <v>0.50500218299999999</v>
      </c>
      <c r="D5701">
        <f>IF('[1]1.2 c_p_t'!O5703 &gt;= 0, '[1]1.2 c_p_t'!O5703, 0)</f>
        <v>0.92639707900000001</v>
      </c>
      <c r="E5701">
        <f>IF('[1]1.2 c_p_t'!P5703 &gt;=0, '[1]1.2 c_p_t'!P5703, 0)</f>
        <v>0.63639455103002118</v>
      </c>
    </row>
    <row r="5702" spans="1:5" x14ac:dyDescent="0.25">
      <c r="A5702">
        <v>5701</v>
      </c>
      <c r="B5702">
        <f>IF('[1]1.2 c_p_t'!M5704 &gt;= 0, '[1]1.2 c_p_t'!M5704, 0)</f>
        <v>0.56378434600000005</v>
      </c>
      <c r="C5702">
        <f>IF('[1]1.2 c_p_t'!N5704 &gt;= 0, '[1]1.2 c_p_t'!N5704, 0)</f>
        <v>0.47339890099999998</v>
      </c>
      <c r="D5702">
        <f>IF('[1]1.2 c_p_t'!O5704 &gt;= 0, '[1]1.2 c_p_t'!O5704, 0)</f>
        <v>0.91953454099999998</v>
      </c>
      <c r="E5702">
        <f>IF('[1]1.2 c_p_t'!P5704 &gt;=0, '[1]1.2 c_p_t'!P5704, 0)</f>
        <v>0.63565967332228823</v>
      </c>
    </row>
    <row r="5703" spans="1:5" x14ac:dyDescent="0.25">
      <c r="A5703">
        <v>5702</v>
      </c>
      <c r="B5703">
        <f>IF('[1]1.2 c_p_t'!M5705 &gt;= 0, '[1]1.2 c_p_t'!M5705, 0)</f>
        <v>0.53559988800000002</v>
      </c>
      <c r="C5703">
        <f>IF('[1]1.2 c_p_t'!N5705 &gt;= 0, '[1]1.2 c_p_t'!N5705, 0)</f>
        <v>0.48249681500000002</v>
      </c>
      <c r="D5703">
        <f>IF('[1]1.2 c_p_t'!O5705 &gt;= 0, '[1]1.2 c_p_t'!O5705, 0)</f>
        <v>0.91363732099999995</v>
      </c>
      <c r="E5703">
        <f>IF('[1]1.2 c_p_t'!P5705 &gt;=0, '[1]1.2 c_p_t'!P5705, 0)</f>
        <v>0.63491525174822139</v>
      </c>
    </row>
    <row r="5704" spans="1:5" x14ac:dyDescent="0.25">
      <c r="A5704">
        <v>5703</v>
      </c>
      <c r="B5704">
        <f>IF('[1]1.2 c_p_t'!M5706 &gt;= 0, '[1]1.2 c_p_t'!M5706, 0)</f>
        <v>0.51606804799999995</v>
      </c>
      <c r="C5704">
        <f>IF('[1]1.2 c_p_t'!N5706 &gt;= 0, '[1]1.2 c_p_t'!N5706, 0)</f>
        <v>0.51914236800000002</v>
      </c>
      <c r="D5704">
        <f>IF('[1]1.2 c_p_t'!O5706 &gt;= 0, '[1]1.2 c_p_t'!O5706, 0)</f>
        <v>0.90096882899999997</v>
      </c>
      <c r="E5704">
        <f>IF('[1]1.2 c_p_t'!P5706 &gt;=0, '[1]1.2 c_p_t'!P5706, 0)</f>
        <v>0.63417083017415499</v>
      </c>
    </row>
    <row r="5705" spans="1:5" x14ac:dyDescent="0.25">
      <c r="A5705">
        <v>5704</v>
      </c>
      <c r="B5705">
        <f>IF('[1]1.2 c_p_t'!M5707 &gt;= 0, '[1]1.2 c_p_t'!M5707, 0)</f>
        <v>0.40334221599999998</v>
      </c>
      <c r="C5705">
        <f>IF('[1]1.2 c_p_t'!N5707 &gt;= 0, '[1]1.2 c_p_t'!N5707, 0)</f>
        <v>0.53625357500000004</v>
      </c>
      <c r="D5705">
        <f>IF('[1]1.2 c_p_t'!O5707 &gt;= 0, '[1]1.2 c_p_t'!O5707, 0)</f>
        <v>0.88353692800000005</v>
      </c>
      <c r="E5705">
        <f>IF('[1]1.2 c_p_t'!P5707 &gt;=0, '[1]1.2 c_p_t'!P5707, 0)</f>
        <v>0.63342640860008814</v>
      </c>
    </row>
    <row r="5706" spans="1:5" x14ac:dyDescent="0.25">
      <c r="A5706">
        <v>5705</v>
      </c>
      <c r="B5706">
        <f>IF('[1]1.2 c_p_t'!M5708 &gt;= 0, '[1]1.2 c_p_t'!M5708, 0)</f>
        <v>0.22617700299999999</v>
      </c>
      <c r="C5706">
        <f>IF('[1]1.2 c_p_t'!N5708 &gt;= 0, '[1]1.2 c_p_t'!N5708, 0)</f>
        <v>0.48875956599999998</v>
      </c>
      <c r="D5706">
        <f>IF('[1]1.2 c_p_t'!O5708 &gt;= 0, '[1]1.2 c_p_t'!O5708, 0)</f>
        <v>0.90660980099999999</v>
      </c>
      <c r="E5706">
        <f>IF('[1]1.2 c_p_t'!P5708 &gt;=0, '[1]1.2 c_p_t'!P5708, 0)</f>
        <v>0.63268198702602119</v>
      </c>
    </row>
    <row r="5707" spans="1:5" x14ac:dyDescent="0.25">
      <c r="A5707">
        <v>5706</v>
      </c>
      <c r="B5707">
        <f>IF('[1]1.2 c_p_t'!M5709 &gt;= 0, '[1]1.2 c_p_t'!M5709, 0)</f>
        <v>0.121282426</v>
      </c>
      <c r="C5707">
        <f>IF('[1]1.2 c_p_t'!N5709 &gt;= 0, '[1]1.2 c_p_t'!N5709, 0)</f>
        <v>0.48768162399999998</v>
      </c>
      <c r="D5707">
        <f>IF('[1]1.2 c_p_t'!O5709 &gt;= 0, '[1]1.2 c_p_t'!O5709, 0)</f>
        <v>0.78368435800000003</v>
      </c>
      <c r="E5707">
        <f>IF('[1]1.2 c_p_t'!P5709 &gt;=0, '[1]1.2 c_p_t'!P5709, 0)</f>
        <v>0.63193756545195523</v>
      </c>
    </row>
    <row r="5708" spans="1:5" x14ac:dyDescent="0.25">
      <c r="A5708">
        <v>5707</v>
      </c>
      <c r="B5708">
        <f>IF('[1]1.2 c_p_t'!M5710 &gt;= 0, '[1]1.2 c_p_t'!M5710, 0)</f>
        <v>2.8244475000000002E-2</v>
      </c>
      <c r="C5708">
        <f>IF('[1]1.2 c_p_t'!N5710 &gt;= 0, '[1]1.2 c_p_t'!N5710, 0)</f>
        <v>0.58627317400000001</v>
      </c>
      <c r="D5708">
        <f>IF('[1]1.2 c_p_t'!O5710 &gt;= 0, '[1]1.2 c_p_t'!O5710, 0)</f>
        <v>0.858901994</v>
      </c>
      <c r="E5708">
        <f>IF('[1]1.2 c_p_t'!P5710 &gt;=0, '[1]1.2 c_p_t'!P5710, 0)</f>
        <v>0.63119314387788805</v>
      </c>
    </row>
    <row r="5709" spans="1:5" x14ac:dyDescent="0.25">
      <c r="A5709">
        <v>5708</v>
      </c>
      <c r="B5709">
        <f>IF('[1]1.2 c_p_t'!M5711 &gt;= 0, '[1]1.2 c_p_t'!M5711, 0)</f>
        <v>2.2163119999999998E-3</v>
      </c>
      <c r="C5709">
        <f>IF('[1]1.2 c_p_t'!N5711 &gt;= 0, '[1]1.2 c_p_t'!N5711, 0)</f>
        <v>0.59383212600000002</v>
      </c>
      <c r="D5709">
        <f>IF('[1]1.2 c_p_t'!O5711 &gt;= 0, '[1]1.2 c_p_t'!O5711, 0)</f>
        <v>0.74037138400000002</v>
      </c>
      <c r="E5709">
        <f>IF('[1]1.2 c_p_t'!P5711 &gt;=0, '[1]1.2 c_p_t'!P5711, 0)</f>
        <v>0.63047735390282422</v>
      </c>
    </row>
    <row r="5710" spans="1:5" x14ac:dyDescent="0.25">
      <c r="A5710">
        <v>5709</v>
      </c>
      <c r="B5710">
        <f>IF('[1]1.2 c_p_t'!M5712 &gt;= 0, '[1]1.2 c_p_t'!M5712, 0)</f>
        <v>0</v>
      </c>
      <c r="C5710">
        <f>IF('[1]1.2 c_p_t'!N5712 &gt;= 0, '[1]1.2 c_p_t'!N5712, 0)</f>
        <v>0.41115892100000001</v>
      </c>
      <c r="D5710">
        <f>IF('[1]1.2 c_p_t'!O5712 &gt;= 0, '[1]1.2 c_p_t'!O5712, 0)</f>
        <v>0.69181058699999998</v>
      </c>
      <c r="E5710">
        <f>IF('[1]1.2 c_p_t'!P5712 &gt;=0, '[1]1.2 c_p_t'!P5712, 0)</f>
        <v>0.62973293232875704</v>
      </c>
    </row>
    <row r="5711" spans="1:5" x14ac:dyDescent="0.25">
      <c r="A5711">
        <v>5710</v>
      </c>
      <c r="B5711">
        <f>IF('[1]1.2 c_p_t'!M5713 &gt;= 0, '[1]1.2 c_p_t'!M5713, 0)</f>
        <v>0</v>
      </c>
      <c r="C5711">
        <f>IF('[1]1.2 c_p_t'!N5713 &gt;= 0, '[1]1.2 c_p_t'!N5713, 0)</f>
        <v>0.33306830199999998</v>
      </c>
      <c r="D5711">
        <f>IF('[1]1.2 c_p_t'!O5713 &gt;= 0, '[1]1.2 c_p_t'!O5713, 0)</f>
        <v>0.65435622000000004</v>
      </c>
      <c r="E5711">
        <f>IF('[1]1.2 c_p_t'!P5713 &gt;=0, '[1]1.2 c_p_t'!P5713, 0)</f>
        <v>0.62899805462102509</v>
      </c>
    </row>
    <row r="5712" spans="1:5" x14ac:dyDescent="0.25">
      <c r="A5712">
        <v>5711</v>
      </c>
      <c r="B5712">
        <f>IF('[1]1.2 c_p_t'!M5714 &gt;= 0, '[1]1.2 c_p_t'!M5714, 0)</f>
        <v>0</v>
      </c>
      <c r="C5712">
        <f>IF('[1]1.2 c_p_t'!N5714 &gt;= 0, '[1]1.2 c_p_t'!N5714, 0)</f>
        <v>0.36394998699999997</v>
      </c>
      <c r="D5712">
        <f>IF('[1]1.2 c_p_t'!O5714 &gt;= 0, '[1]1.2 c_p_t'!O5714, 0)</f>
        <v>0.60563746100000004</v>
      </c>
      <c r="E5712">
        <f>IF('[1]1.2 c_p_t'!P5714 &gt;=0, '[1]1.2 c_p_t'!P5714, 0)</f>
        <v>0.62825363304695803</v>
      </c>
    </row>
    <row r="5713" spans="1:5" x14ac:dyDescent="0.25">
      <c r="A5713">
        <v>5712</v>
      </c>
      <c r="B5713">
        <f>IF('[1]1.2 c_p_t'!M5715 &gt;= 0, '[1]1.2 c_p_t'!M5715, 0)</f>
        <v>0</v>
      </c>
      <c r="C5713">
        <f>IF('[1]1.2 c_p_t'!N5715 &gt;= 0, '[1]1.2 c_p_t'!N5715, 0)</f>
        <v>0.41829471499999998</v>
      </c>
      <c r="D5713">
        <f>IF('[1]1.2 c_p_t'!O5715 &gt;= 0, '[1]1.2 c_p_t'!O5715, 0)</f>
        <v>0.61359168799999997</v>
      </c>
      <c r="E5713">
        <f>IF('[1]1.2 c_p_t'!P5715 &gt;=0, '[1]1.2 c_p_t'!P5715, 0)</f>
        <v>0.62750921147289107</v>
      </c>
    </row>
    <row r="5714" spans="1:5" x14ac:dyDescent="0.25">
      <c r="A5714">
        <v>5713</v>
      </c>
      <c r="B5714">
        <f>IF('[1]1.2 c_p_t'!M5716 &gt;= 0, '[1]1.2 c_p_t'!M5716, 0)</f>
        <v>0</v>
      </c>
      <c r="C5714">
        <f>IF('[1]1.2 c_p_t'!N5716 &gt;= 0, '[1]1.2 c_p_t'!N5716, 0)</f>
        <v>0.402372807</v>
      </c>
      <c r="D5714">
        <f>IF('[1]1.2 c_p_t'!O5716 &gt;= 0, '[1]1.2 c_p_t'!O5716, 0)</f>
        <v>0.69171932000000003</v>
      </c>
      <c r="E5714">
        <f>IF('[1]1.2 c_p_t'!P5716 &gt;=0, '[1]1.2 c_p_t'!P5716, 0)</f>
        <v>0.626764789898825</v>
      </c>
    </row>
    <row r="5715" spans="1:5" x14ac:dyDescent="0.25">
      <c r="A5715">
        <v>5714</v>
      </c>
      <c r="B5715">
        <f>IF('[1]1.2 c_p_t'!M5717 &gt;= 0, '[1]1.2 c_p_t'!M5717, 0)</f>
        <v>0</v>
      </c>
      <c r="C5715">
        <f>IF('[1]1.2 c_p_t'!N5717 &gt;= 0, '[1]1.2 c_p_t'!N5717, 0)</f>
        <v>0.43778006400000002</v>
      </c>
      <c r="D5715">
        <f>IF('[1]1.2 c_p_t'!O5717 &gt;= 0, '[1]1.2 c_p_t'!O5717, 0)</f>
        <v>0.782262707</v>
      </c>
      <c r="E5715">
        <f>IF('[1]1.2 c_p_t'!P5717 &gt;=0, '[1]1.2 c_p_t'!P5717, 0)</f>
        <v>0.62602036832475794</v>
      </c>
    </row>
    <row r="5716" spans="1:5" x14ac:dyDescent="0.25">
      <c r="A5716">
        <v>5715</v>
      </c>
      <c r="B5716">
        <f>IF('[1]1.2 c_p_t'!M5718 &gt;= 0, '[1]1.2 c_p_t'!M5718, 0)</f>
        <v>0</v>
      </c>
      <c r="C5716">
        <f>IF('[1]1.2 c_p_t'!N5718 &gt;= 0, '[1]1.2 c_p_t'!N5718, 0)</f>
        <v>0.35248460999999998</v>
      </c>
      <c r="D5716">
        <f>IF('[1]1.2 c_p_t'!O5718 &gt;= 0, '[1]1.2 c_p_t'!O5718, 0)</f>
        <v>0.766887812</v>
      </c>
      <c r="E5716">
        <f>IF('[1]1.2 c_p_t'!P5718 &gt;=0, '[1]1.2 c_p_t'!P5718, 0)</f>
        <v>0.62527594675069087</v>
      </c>
    </row>
    <row r="5717" spans="1:5" x14ac:dyDescent="0.25">
      <c r="A5717">
        <v>5716</v>
      </c>
      <c r="B5717">
        <f>IF('[1]1.2 c_p_t'!M5719 &gt;= 0, '[1]1.2 c_p_t'!M5719, 0)</f>
        <v>0</v>
      </c>
      <c r="C5717">
        <f>IF('[1]1.2 c_p_t'!N5719 &gt;= 0, '[1]1.2 c_p_t'!N5719, 0)</f>
        <v>0.26403773699999999</v>
      </c>
      <c r="D5717">
        <f>IF('[1]1.2 c_p_t'!O5719 &gt;= 0, '[1]1.2 c_p_t'!O5719, 0)</f>
        <v>0.75871244000000004</v>
      </c>
      <c r="E5717">
        <f>IF('[1]1.2 c_p_t'!P5719 &gt;=0, '[1]1.2 c_p_t'!P5719, 0)</f>
        <v>0.62456015677562682</v>
      </c>
    </row>
    <row r="5718" spans="1:5" x14ac:dyDescent="0.25">
      <c r="A5718">
        <v>5717</v>
      </c>
      <c r="B5718">
        <f>IF('[1]1.2 c_p_t'!M5720 &gt;= 0, '[1]1.2 c_p_t'!M5720, 0)</f>
        <v>0</v>
      </c>
      <c r="C5718">
        <f>IF('[1]1.2 c_p_t'!N5720 &gt;= 0, '[1]1.2 c_p_t'!N5720, 0)</f>
        <v>0.18868428800000001</v>
      </c>
      <c r="D5718">
        <f>IF('[1]1.2 c_p_t'!O5720 &gt;= 0, '[1]1.2 c_p_t'!O5720, 0)</f>
        <v>0.70614293699999997</v>
      </c>
      <c r="E5718">
        <f>IF('[1]1.2 c_p_t'!P5720 &gt;=0, '[1]1.2 c_p_t'!P5720, 0)</f>
        <v>0.62381573520156075</v>
      </c>
    </row>
    <row r="5719" spans="1:5" x14ac:dyDescent="0.25">
      <c r="A5719">
        <v>5718</v>
      </c>
      <c r="B5719">
        <f>IF('[1]1.2 c_p_t'!M5721 &gt;= 0, '[1]1.2 c_p_t'!M5721, 0)</f>
        <v>0</v>
      </c>
      <c r="C5719">
        <f>IF('[1]1.2 c_p_t'!N5721 &gt;= 0, '[1]1.2 c_p_t'!N5721, 0)</f>
        <v>0.22531647799999999</v>
      </c>
      <c r="D5719">
        <f>IF('[1]1.2 c_p_t'!O5721 &gt;= 0, '[1]1.2 c_p_t'!O5721, 0)</f>
        <v>0.63421440600000001</v>
      </c>
      <c r="E5719">
        <f>IF('[1]1.2 c_p_t'!P5721 &gt;=0, '[1]1.2 c_p_t'!P5721, 0)</f>
        <v>0.62307131362749402</v>
      </c>
    </row>
    <row r="5720" spans="1:5" x14ac:dyDescent="0.25">
      <c r="A5720">
        <v>5719</v>
      </c>
      <c r="B5720">
        <f>IF('[1]1.2 c_p_t'!M5722 &gt;= 0, '[1]1.2 c_p_t'!M5722, 0)</f>
        <v>7.4308610000000004E-3</v>
      </c>
      <c r="C5720">
        <f>IF('[1]1.2 c_p_t'!N5722 &gt;= 0, '[1]1.2 c_p_t'!N5722, 0)</f>
        <v>0.31059634200000003</v>
      </c>
      <c r="D5720">
        <f>IF('[1]1.2 c_p_t'!O5722 &gt;= 0, '[1]1.2 c_p_t'!O5722, 0)</f>
        <v>0.682403117</v>
      </c>
      <c r="E5720">
        <f>IF('[1]1.2 c_p_t'!P5722 &gt;=0, '[1]1.2 c_p_t'!P5722, 0)</f>
        <v>0.62233643591976096</v>
      </c>
    </row>
    <row r="5721" spans="1:5" x14ac:dyDescent="0.25">
      <c r="A5721">
        <v>5720</v>
      </c>
      <c r="B5721">
        <f>IF('[1]1.2 c_p_t'!M5723 &gt;= 0, '[1]1.2 c_p_t'!M5723, 0)</f>
        <v>3.5503861999999997E-2</v>
      </c>
      <c r="C5721">
        <f>IF('[1]1.2 c_p_t'!N5723 &gt;= 0, '[1]1.2 c_p_t'!N5723, 0)</f>
        <v>0.317041719</v>
      </c>
      <c r="D5721">
        <f>IF('[1]1.2 c_p_t'!O5723 &gt;= 0, '[1]1.2 c_p_t'!O5723, 0)</f>
        <v>0.71571889899999996</v>
      </c>
      <c r="E5721">
        <f>IF('[1]1.2 c_p_t'!P5723 &gt;=0, '[1]1.2 c_p_t'!P5723, 0)</f>
        <v>0.62159201434569489</v>
      </c>
    </row>
    <row r="5722" spans="1:5" x14ac:dyDescent="0.25">
      <c r="A5722">
        <v>5721</v>
      </c>
      <c r="B5722">
        <f>IF('[1]1.2 c_p_t'!M5724 &gt;= 0, '[1]1.2 c_p_t'!M5724, 0)</f>
        <v>6.3221909000000007E-2</v>
      </c>
      <c r="C5722">
        <f>IF('[1]1.2 c_p_t'!N5724 &gt;= 0, '[1]1.2 c_p_t'!N5724, 0)</f>
        <v>0.28966779799999998</v>
      </c>
      <c r="D5722">
        <f>IF('[1]1.2 c_p_t'!O5724 &gt;= 0, '[1]1.2 c_p_t'!O5724, 0)</f>
        <v>0.66363732099999995</v>
      </c>
      <c r="E5722">
        <f>IF('[1]1.2 c_p_t'!P5724 &gt;=0, '[1]1.2 c_p_t'!P5724, 0)</f>
        <v>0.62084759277162782</v>
      </c>
    </row>
    <row r="5723" spans="1:5" x14ac:dyDescent="0.25">
      <c r="A5723">
        <v>5722</v>
      </c>
      <c r="B5723">
        <f>IF('[1]1.2 c_p_t'!M5725 &gt;= 0, '[1]1.2 c_p_t'!M5725, 0)</f>
        <v>7.2152317999999993E-2</v>
      </c>
      <c r="C5723">
        <f>IF('[1]1.2 c_p_t'!N5725 &gt;= 0, '[1]1.2 c_p_t'!N5725, 0)</f>
        <v>0.28124025600000002</v>
      </c>
      <c r="D5723">
        <f>IF('[1]1.2 c_p_t'!O5725 &gt;= 0, '[1]1.2 c_p_t'!O5725, 0)</f>
        <v>0.43172212900000001</v>
      </c>
      <c r="E5723">
        <f>IF('[1]1.2 c_p_t'!P5725 &gt;=0, '[1]1.2 c_p_t'!P5725, 0)</f>
        <v>0.62010317119756087</v>
      </c>
    </row>
    <row r="5724" spans="1:5" x14ac:dyDescent="0.25">
      <c r="A5724">
        <v>5723</v>
      </c>
      <c r="B5724">
        <f>IF('[1]1.2 c_p_t'!M5726 &gt;= 0, '[1]1.2 c_p_t'!M5726, 0)</f>
        <v>8.0955835000000004E-2</v>
      </c>
      <c r="C5724">
        <f>IF('[1]1.2 c_p_t'!N5726 &gt;= 0, '[1]1.2 c_p_t'!N5726, 0)</f>
        <v>0.261567826</v>
      </c>
      <c r="D5724">
        <f>IF('[1]1.2 c_p_t'!O5726 &gt;= 0, '[1]1.2 c_p_t'!O5726, 0)</f>
        <v>0.37355728700000002</v>
      </c>
      <c r="E5724">
        <f>IF('[1]1.2 c_p_t'!P5726 &gt;=0, '[1]1.2 c_p_t'!P5726, 0)</f>
        <v>0.61935874962349469</v>
      </c>
    </row>
    <row r="5725" spans="1:5" x14ac:dyDescent="0.25">
      <c r="A5725">
        <v>5724</v>
      </c>
      <c r="B5725">
        <f>IF('[1]1.2 c_p_t'!M5727 &gt;= 0, '[1]1.2 c_p_t'!M5727, 0)</f>
        <v>0.12009753500000001</v>
      </c>
      <c r="C5725">
        <f>IF('[1]1.2 c_p_t'!N5727 &gt;= 0, '[1]1.2 c_p_t'!N5727, 0)</f>
        <v>0.20135678100000001</v>
      </c>
      <c r="D5725">
        <f>IF('[1]1.2 c_p_t'!O5727 &gt;= 0, '[1]1.2 c_p_t'!O5727, 0)</f>
        <v>0.74728306700000002</v>
      </c>
      <c r="E5725">
        <f>IF('[1]1.2 c_p_t'!P5727 &gt;=0, '[1]1.2 c_p_t'!P5727, 0)</f>
        <v>0.61864295964843063</v>
      </c>
    </row>
    <row r="5726" spans="1:5" x14ac:dyDescent="0.25">
      <c r="A5726">
        <v>5725</v>
      </c>
      <c r="B5726">
        <f>IF('[1]1.2 c_p_t'!M5728 &gt;= 0, '[1]1.2 c_p_t'!M5728, 0)</f>
        <v>0.12791850099999999</v>
      </c>
      <c r="C5726">
        <f>IF('[1]1.2 c_p_t'!N5728 &gt;= 0, '[1]1.2 c_p_t'!N5728, 0)</f>
        <v>0.17552182199999999</v>
      </c>
      <c r="D5726">
        <f>IF('[1]1.2 c_p_t'!O5728 &gt;= 0, '[1]1.2 c_p_t'!O5728, 0)</f>
        <v>0.89137882599999996</v>
      </c>
      <c r="E5726">
        <f>IF('[1]1.2 c_p_t'!P5728 &gt;=0, '[1]1.2 c_p_t'!P5728, 0)</f>
        <v>0.61789853807436379</v>
      </c>
    </row>
    <row r="5727" spans="1:5" x14ac:dyDescent="0.25">
      <c r="A5727">
        <v>5726</v>
      </c>
      <c r="B5727">
        <f>IF('[1]1.2 c_p_t'!M5729 &gt;= 0, '[1]1.2 c_p_t'!M5729, 0)</f>
        <v>0.130536922</v>
      </c>
      <c r="C5727">
        <f>IF('[1]1.2 c_p_t'!N5729 &gt;= 0, '[1]1.2 c_p_t'!N5729, 0)</f>
        <v>0.16555531800000001</v>
      </c>
      <c r="D5727">
        <f>IF('[1]1.2 c_p_t'!O5729 &gt;= 0, '[1]1.2 c_p_t'!O5729, 0)</f>
        <v>0.85400519500000005</v>
      </c>
      <c r="E5727">
        <f>IF('[1]1.2 c_p_t'!P5729 &gt;=0, '[1]1.2 c_p_t'!P5729, 0)</f>
        <v>0.61715411650029672</v>
      </c>
    </row>
    <row r="5728" spans="1:5" x14ac:dyDescent="0.25">
      <c r="A5728">
        <v>5727</v>
      </c>
      <c r="B5728">
        <f>IF('[1]1.2 c_p_t'!M5730 &gt;= 0, '[1]1.2 c_p_t'!M5730, 0)</f>
        <v>0.11734879400000001</v>
      </c>
      <c r="C5728">
        <f>IF('[1]1.2 c_p_t'!N5730 &gt;= 0, '[1]1.2 c_p_t'!N5730, 0)</f>
        <v>0.143136809</v>
      </c>
      <c r="D5728">
        <f>IF('[1]1.2 c_p_t'!O5730 &gt;= 0, '[1]1.2 c_p_t'!O5730, 0)</f>
        <v>0.88471637199999997</v>
      </c>
      <c r="E5728">
        <f>IF('[1]1.2 c_p_t'!P5730 &gt;=0, '[1]1.2 c_p_t'!P5730, 0)</f>
        <v>0.61640969492623054</v>
      </c>
    </row>
    <row r="5729" spans="1:5" x14ac:dyDescent="0.25">
      <c r="A5729">
        <v>5728</v>
      </c>
      <c r="B5729">
        <f>IF('[1]1.2 c_p_t'!M5731 &gt;= 0, '[1]1.2 c_p_t'!M5731, 0)</f>
        <v>0.116546291</v>
      </c>
      <c r="C5729">
        <f>IF('[1]1.2 c_p_t'!N5731 &gt;= 0, '[1]1.2 c_p_t'!N5731, 0)</f>
        <v>0.12541313700000001</v>
      </c>
      <c r="D5729">
        <f>IF('[1]1.2 c_p_t'!O5731 &gt;= 0, '[1]1.2 c_p_t'!O5731, 0)</f>
        <v>0.87123701200000003</v>
      </c>
      <c r="E5729">
        <f>IF('[1]1.2 c_p_t'!P5731 &gt;=0, '[1]1.2 c_p_t'!P5731, 0)</f>
        <v>0.61567481721849759</v>
      </c>
    </row>
    <row r="5730" spans="1:5" x14ac:dyDescent="0.25">
      <c r="A5730">
        <v>5729</v>
      </c>
      <c r="B5730">
        <f>IF('[1]1.2 c_p_t'!M5732 &gt;= 0, '[1]1.2 c_p_t'!M5732, 0)</f>
        <v>9.8446267000000004E-2</v>
      </c>
      <c r="C5730">
        <f>IF('[1]1.2 c_p_t'!N5732 &gt;= 0, '[1]1.2 c_p_t'!N5732, 0)</f>
        <v>9.9339871999999996E-2</v>
      </c>
      <c r="D5730">
        <f>IF('[1]1.2 c_p_t'!O5732 &gt;= 0, '[1]1.2 c_p_t'!O5732, 0)</f>
        <v>0.82078770000000001</v>
      </c>
      <c r="E5730">
        <f>IF('[1]1.2 c_p_t'!P5732 &gt;=0, '[1]1.2 c_p_t'!P5732, 0)</f>
        <v>0.61493039564443064</v>
      </c>
    </row>
    <row r="5731" spans="1:5" x14ac:dyDescent="0.25">
      <c r="A5731">
        <v>5730</v>
      </c>
      <c r="B5731">
        <f>IF('[1]1.2 c_p_t'!M5733 &gt;= 0, '[1]1.2 c_p_t'!M5733, 0)</f>
        <v>3.7709027999999999E-2</v>
      </c>
      <c r="C5731">
        <f>IF('[1]1.2 c_p_t'!N5733 &gt;= 0, '[1]1.2 c_p_t'!N5733, 0)</f>
        <v>7.1774415999999994E-2</v>
      </c>
      <c r="D5731">
        <f>IF('[1]1.2 c_p_t'!O5733 &gt;= 0, '[1]1.2 c_p_t'!O5733, 0)</f>
        <v>0.80608326299999999</v>
      </c>
      <c r="E5731">
        <f>IF('[1]1.2 c_p_t'!P5733 &gt;=0, '[1]1.2 c_p_t'!P5733, 0)</f>
        <v>0.61418597407036446</v>
      </c>
    </row>
    <row r="5732" spans="1:5" x14ac:dyDescent="0.25">
      <c r="A5732">
        <v>5731</v>
      </c>
      <c r="B5732">
        <f>IF('[1]1.2 c_p_t'!M5734 &gt;= 0, '[1]1.2 c_p_t'!M5734, 0)</f>
        <v>1.1932075E-2</v>
      </c>
      <c r="C5732">
        <f>IF('[1]1.2 c_p_t'!N5734 &gt;= 0, '[1]1.2 c_p_t'!N5734, 0)</f>
        <v>5.8235560999999998E-2</v>
      </c>
      <c r="D5732">
        <f>IF('[1]1.2 c_p_t'!O5734 &gt;= 0, '[1]1.2 c_p_t'!O5734, 0)</f>
        <v>0.806718618</v>
      </c>
      <c r="E5732">
        <f>IF('[1]1.2 c_p_t'!P5734 &gt;=0, '[1]1.2 c_p_t'!P5734, 0)</f>
        <v>0.6134415524962975</v>
      </c>
    </row>
    <row r="5733" spans="1:5" x14ac:dyDescent="0.25">
      <c r="A5733">
        <v>5732</v>
      </c>
      <c r="B5733">
        <f>IF('[1]1.2 c_p_t'!M5735 &gt;= 0, '[1]1.2 c_p_t'!M5735, 0)</f>
        <v>1.4721109999999999E-3</v>
      </c>
      <c r="C5733">
        <f>IF('[1]1.2 c_p_t'!N5735 &gt;= 0, '[1]1.2 c_p_t'!N5735, 0)</f>
        <v>4.8066387000000002E-2</v>
      </c>
      <c r="D5733">
        <f>IF('[1]1.2 c_p_t'!O5735 &gt;= 0, '[1]1.2 c_p_t'!O5735, 0)</f>
        <v>0.72047177799999995</v>
      </c>
      <c r="E5733">
        <f>IF('[1]1.2 c_p_t'!P5735 &gt;=0, '[1]1.2 c_p_t'!P5735, 0)</f>
        <v>0.61272576252123356</v>
      </c>
    </row>
    <row r="5734" spans="1:5" x14ac:dyDescent="0.25">
      <c r="A5734">
        <v>5733</v>
      </c>
      <c r="B5734">
        <f>IF('[1]1.2 c_p_t'!M5736 &gt;= 0, '[1]1.2 c_p_t'!M5736, 0)</f>
        <v>0</v>
      </c>
      <c r="C5734">
        <f>IF('[1]1.2 c_p_t'!N5736 &gt;= 0, '[1]1.2 c_p_t'!N5736, 0)</f>
        <v>4.1578693999999999E-2</v>
      </c>
      <c r="D5734">
        <f>IF('[1]1.2 c_p_t'!O5736 &gt;= 0, '[1]1.2 c_p_t'!O5736, 0)</f>
        <v>0.64951558600000003</v>
      </c>
      <c r="E5734">
        <f>IF('[1]1.2 c_p_t'!P5736 &gt;=0, '[1]1.2 c_p_t'!P5736, 0)</f>
        <v>0.61198134094716661</v>
      </c>
    </row>
    <row r="5735" spans="1:5" x14ac:dyDescent="0.25">
      <c r="A5735">
        <v>5734</v>
      </c>
      <c r="B5735">
        <f>IF('[1]1.2 c_p_t'!M5737 &gt;= 0, '[1]1.2 c_p_t'!M5737, 0)</f>
        <v>0</v>
      </c>
      <c r="C5735">
        <f>IF('[1]1.2 c_p_t'!N5737 &gt;= 0, '[1]1.2 c_p_t'!N5737, 0)</f>
        <v>4.0360442000000003E-2</v>
      </c>
      <c r="D5735">
        <f>IF('[1]1.2 c_p_t'!O5737 &gt;= 0, '[1]1.2 c_p_t'!O5737, 0)</f>
        <v>0.63748244899999995</v>
      </c>
      <c r="E5735">
        <f>IF('[1]1.2 c_p_t'!P5737 &gt;=0, '[1]1.2 c_p_t'!P5737, 0)</f>
        <v>0.61123691937310043</v>
      </c>
    </row>
    <row r="5736" spans="1:5" x14ac:dyDescent="0.25">
      <c r="A5736">
        <v>5735</v>
      </c>
      <c r="B5736">
        <f>IF('[1]1.2 c_p_t'!M5738 &gt;= 0, '[1]1.2 c_p_t'!M5738, 0)</f>
        <v>0</v>
      </c>
      <c r="C5736">
        <f>IF('[1]1.2 c_p_t'!N5738 &gt;= 0, '[1]1.2 c_p_t'!N5738, 0)</f>
        <v>4.4618756000000002E-2</v>
      </c>
      <c r="D5736">
        <f>IF('[1]1.2 c_p_t'!O5738 &gt;= 0, '[1]1.2 c_p_t'!O5738, 0)</f>
        <v>0.59370963200000004</v>
      </c>
      <c r="E5736">
        <f>IF('[1]1.2 c_p_t'!P5738 &gt;=0, '[1]1.2 c_p_t'!P5738, 0)</f>
        <v>0.61049249779903336</v>
      </c>
    </row>
    <row r="5737" spans="1:5" x14ac:dyDescent="0.25">
      <c r="A5737">
        <v>5736</v>
      </c>
      <c r="B5737">
        <f>IF('[1]1.2 c_p_t'!M5739 &gt;= 0, '[1]1.2 c_p_t'!M5739, 0)</f>
        <v>0</v>
      </c>
      <c r="C5737">
        <f>IF('[1]1.2 c_p_t'!N5739 &gt;= 0, '[1]1.2 c_p_t'!N5739, 0)</f>
        <v>4.8865934E-2</v>
      </c>
      <c r="D5737">
        <f>IF('[1]1.2 c_p_t'!O5739 &gt;= 0, '[1]1.2 c_p_t'!O5739, 0)</f>
        <v>0.59127702900000001</v>
      </c>
      <c r="E5737">
        <f>IF('[1]1.2 c_p_t'!P5739 &gt;=0, '[1]1.2 c_p_t'!P5739, 0)</f>
        <v>0.60974807622496652</v>
      </c>
    </row>
    <row r="5738" spans="1:5" x14ac:dyDescent="0.25">
      <c r="A5738">
        <v>5737</v>
      </c>
      <c r="B5738">
        <f>IF('[1]1.2 c_p_t'!M5740 &gt;= 0, '[1]1.2 c_p_t'!M5740, 0)</f>
        <v>0</v>
      </c>
      <c r="C5738">
        <f>IF('[1]1.2 c_p_t'!N5740 &gt;= 0, '[1]1.2 c_p_t'!N5740, 0)</f>
        <v>5.1373706999999998E-2</v>
      </c>
      <c r="D5738">
        <f>IF('[1]1.2 c_p_t'!O5740 &gt;= 0, '[1]1.2 c_p_t'!O5740, 0)</f>
        <v>0.55409997200000005</v>
      </c>
      <c r="E5738">
        <f>IF('[1]1.2 c_p_t'!P5740 &gt;=0, '[1]1.2 c_p_t'!P5740, 0)</f>
        <v>0.60901319851723434</v>
      </c>
    </row>
    <row r="5739" spans="1:5" x14ac:dyDescent="0.25">
      <c r="A5739">
        <v>5738</v>
      </c>
      <c r="B5739">
        <f>IF('[1]1.2 c_p_t'!M5741 &gt;= 0, '[1]1.2 c_p_t'!M5741, 0)</f>
        <v>0</v>
      </c>
      <c r="C5739">
        <f>IF('[1]1.2 c_p_t'!N5741 &gt;= 0, '[1]1.2 c_p_t'!N5741, 0)</f>
        <v>4.8349234999999997E-2</v>
      </c>
      <c r="D5739">
        <f>IF('[1]1.2 c_p_t'!O5741 &gt;= 0, '[1]1.2 c_p_t'!O5741, 0)</f>
        <v>0.41381283299999999</v>
      </c>
      <c r="E5739">
        <f>IF('[1]1.2 c_p_t'!P5741 &gt;=0, '[1]1.2 c_p_t'!P5741, 0)</f>
        <v>0.6082687769431675</v>
      </c>
    </row>
    <row r="5740" spans="1:5" x14ac:dyDescent="0.25">
      <c r="A5740">
        <v>5739</v>
      </c>
      <c r="B5740">
        <f>IF('[1]1.2 c_p_t'!M5742 &gt;= 0, '[1]1.2 c_p_t'!M5742, 0)</f>
        <v>0</v>
      </c>
      <c r="C5740">
        <f>IF('[1]1.2 c_p_t'!N5742 &gt;= 0, '[1]1.2 c_p_t'!N5742, 0)</f>
        <v>4.2984027000000001E-2</v>
      </c>
      <c r="D5740">
        <f>IF('[1]1.2 c_p_t'!O5742 &gt;= 0, '[1]1.2 c_p_t'!O5742, 0)</f>
        <v>0.25405433900000002</v>
      </c>
      <c r="E5740">
        <f>IF('[1]1.2 c_p_t'!P5742 &gt;=0, '[1]1.2 c_p_t'!P5742, 0)</f>
        <v>0.60752435536910054</v>
      </c>
    </row>
    <row r="5741" spans="1:5" x14ac:dyDescent="0.25">
      <c r="A5741">
        <v>5740</v>
      </c>
      <c r="B5741">
        <f>IF('[1]1.2 c_p_t'!M5743 &gt;= 0, '[1]1.2 c_p_t'!M5743, 0)</f>
        <v>0</v>
      </c>
      <c r="C5741">
        <f>IF('[1]1.2 c_p_t'!N5743 &gt;= 0, '[1]1.2 c_p_t'!N5743, 0)</f>
        <v>5.9095241999999999E-2</v>
      </c>
      <c r="D5741">
        <f>IF('[1]1.2 c_p_t'!O5743 &gt;= 0, '[1]1.2 c_p_t'!O5743, 0)</f>
        <v>0.14330595300000001</v>
      </c>
      <c r="E5741">
        <f>IF('[1]1.2 c_p_t'!P5743 &gt;=0, '[1]1.2 c_p_t'!P5743, 0)</f>
        <v>0.60680856539403638</v>
      </c>
    </row>
    <row r="5742" spans="1:5" x14ac:dyDescent="0.25">
      <c r="A5742">
        <v>5741</v>
      </c>
      <c r="B5742">
        <f>IF('[1]1.2 c_p_t'!M5744 &gt;= 0, '[1]1.2 c_p_t'!M5744, 0)</f>
        <v>0</v>
      </c>
      <c r="C5742">
        <f>IF('[1]1.2 c_p_t'!N5744 &gt;= 0, '[1]1.2 c_p_t'!N5744, 0)</f>
        <v>5.1839181999999998E-2</v>
      </c>
      <c r="D5742">
        <f>IF('[1]1.2 c_p_t'!O5744 &gt;= 0, '[1]1.2 c_p_t'!O5744, 0)</f>
        <v>0.103994664</v>
      </c>
      <c r="E5742">
        <f>IF('[1]1.2 c_p_t'!P5744 &gt;=0, '[1]1.2 c_p_t'!P5744, 0)</f>
        <v>0.60606414381997009</v>
      </c>
    </row>
    <row r="5743" spans="1:5" x14ac:dyDescent="0.25">
      <c r="A5743">
        <v>5742</v>
      </c>
      <c r="B5743">
        <f>IF('[1]1.2 c_p_t'!M5745 &gt;= 0, '[1]1.2 c_p_t'!M5745, 0)</f>
        <v>1.71475E-6</v>
      </c>
      <c r="C5743">
        <f>IF('[1]1.2 c_p_t'!N5745 &gt;= 0, '[1]1.2 c_p_t'!N5745, 0)</f>
        <v>4.1402749000000003E-2</v>
      </c>
      <c r="D5743">
        <f>IF('[1]1.2 c_p_t'!O5745 &gt;= 0, '[1]1.2 c_p_t'!O5745, 0)</f>
        <v>7.9489610000000002E-2</v>
      </c>
      <c r="E5743">
        <f>IF('[1]1.2 c_p_t'!P5745 &gt;=0, '[1]1.2 c_p_t'!P5745, 0)</f>
        <v>0.60531972224590325</v>
      </c>
    </row>
    <row r="5744" spans="1:5" x14ac:dyDescent="0.25">
      <c r="A5744">
        <v>5743</v>
      </c>
      <c r="B5744">
        <f>IF('[1]1.2 c_p_t'!M5746 &gt;= 0, '[1]1.2 c_p_t'!M5746, 0)</f>
        <v>3.1410757999999997E-2</v>
      </c>
      <c r="C5744">
        <f>IF('[1]1.2 c_p_t'!N5746 &gt;= 0, '[1]1.2 c_p_t'!N5746, 0)</f>
        <v>2.6643415E-2</v>
      </c>
      <c r="D5744">
        <f>IF('[1]1.2 c_p_t'!O5746 &gt;= 0, '[1]1.2 c_p_t'!O5746, 0)</f>
        <v>5.4668632000000002E-2</v>
      </c>
      <c r="E5744">
        <f>IF('[1]1.2 c_p_t'!P5746 &gt;=0, '[1]1.2 c_p_t'!P5746, 0)</f>
        <v>0.60457530067183629</v>
      </c>
    </row>
    <row r="5745" spans="1:5" x14ac:dyDescent="0.25">
      <c r="A5745">
        <v>5744</v>
      </c>
      <c r="B5745">
        <f>IF('[1]1.2 c_p_t'!M5747 &gt;= 0, '[1]1.2 c_p_t'!M5747, 0)</f>
        <v>0.143201195</v>
      </c>
      <c r="C5745">
        <f>IF('[1]1.2 c_p_t'!N5747 &gt;= 0, '[1]1.2 c_p_t'!N5747, 0)</f>
        <v>1.6598960999999999E-2</v>
      </c>
      <c r="D5745">
        <f>IF('[1]1.2 c_p_t'!O5747 &gt;= 0, '[1]1.2 c_p_t'!O5747, 0)</f>
        <v>5.4514181000000002E-2</v>
      </c>
      <c r="E5745">
        <f>IF('[1]1.2 c_p_t'!P5747 &gt;=0, '[1]1.2 c_p_t'!P5747, 0)</f>
        <v>0.60383087909777011</v>
      </c>
    </row>
    <row r="5746" spans="1:5" x14ac:dyDescent="0.25">
      <c r="A5746">
        <v>5745</v>
      </c>
      <c r="B5746">
        <f>IF('[1]1.2 c_p_t'!M5748 &gt;= 0, '[1]1.2 c_p_t'!M5748, 0)</f>
        <v>0.30031671399999998</v>
      </c>
      <c r="C5746">
        <f>IF('[1]1.2 c_p_t'!N5748 &gt;= 0, '[1]1.2 c_p_t'!N5748, 0)</f>
        <v>7.227107E-3</v>
      </c>
      <c r="D5746">
        <f>IF('[1]1.2 c_p_t'!O5748 &gt;= 0, '[1]1.2 c_p_t'!O5748, 0)</f>
        <v>4.3804409000000002E-2</v>
      </c>
      <c r="E5746">
        <f>IF('[1]1.2 c_p_t'!P5748 &gt;=0, '[1]1.2 c_p_t'!P5748, 0)</f>
        <v>0.60308645752370316</v>
      </c>
    </row>
    <row r="5747" spans="1:5" x14ac:dyDescent="0.25">
      <c r="A5747">
        <v>5746</v>
      </c>
      <c r="B5747">
        <f>IF('[1]1.2 c_p_t'!M5749 &gt;= 0, '[1]1.2 c_p_t'!M5749, 0)</f>
        <v>0.440189583</v>
      </c>
      <c r="C5747">
        <f>IF('[1]1.2 c_p_t'!N5749 &gt;= 0, '[1]1.2 c_p_t'!N5749, 0)</f>
        <v>4.9710020000000004E-3</v>
      </c>
      <c r="D5747">
        <f>IF('[1]1.2 c_p_t'!O5749 &gt;= 0, '[1]1.2 c_p_t'!O5749, 0)</f>
        <v>5.1024992999999998E-2</v>
      </c>
      <c r="E5747">
        <f>IF('[1]1.2 c_p_t'!P5749 &gt;=0, '[1]1.2 c_p_t'!P5749, 0)</f>
        <v>0.60235157981597021</v>
      </c>
    </row>
    <row r="5748" spans="1:5" x14ac:dyDescent="0.25">
      <c r="A5748">
        <v>5747</v>
      </c>
      <c r="B5748">
        <f>IF('[1]1.2 c_p_t'!M5750 &gt;= 0, '[1]1.2 c_p_t'!M5750, 0)</f>
        <v>0.52447460099999998</v>
      </c>
      <c r="C5748">
        <f>IF('[1]1.2 c_p_t'!N5750 &gt;= 0, '[1]1.2 c_p_t'!N5750, 0)</f>
        <v>6.1424840000000001E-3</v>
      </c>
      <c r="D5748">
        <f>IF('[1]1.2 c_p_t'!O5750 &gt;= 0, '[1]1.2 c_p_t'!O5750, 0)</f>
        <v>0.10835439500000001</v>
      </c>
      <c r="E5748">
        <f>IF('[1]1.2 c_p_t'!P5750 &gt;=0, '[1]1.2 c_p_t'!P5750, 0)</f>
        <v>0.60160715824190414</v>
      </c>
    </row>
    <row r="5749" spans="1:5" x14ac:dyDescent="0.25">
      <c r="A5749">
        <v>5748</v>
      </c>
      <c r="B5749">
        <f>IF('[1]1.2 c_p_t'!M5751 &gt;= 0, '[1]1.2 c_p_t'!M5751, 0)</f>
        <v>0.59157527099999996</v>
      </c>
      <c r="C5749">
        <f>IF('[1]1.2 c_p_t'!N5751 &gt;= 0, '[1]1.2 c_p_t'!N5751, 0)</f>
        <v>6.4542849999999997E-3</v>
      </c>
      <c r="D5749">
        <f>IF('[1]1.2 c_p_t'!O5751 &gt;= 0, '[1]1.2 c_p_t'!O5751, 0)</f>
        <v>0.114149817</v>
      </c>
      <c r="E5749">
        <f>IF('[1]1.2 c_p_t'!P5751 &gt;=0, '[1]1.2 c_p_t'!P5751, 0)</f>
        <v>0.60089136826684009</v>
      </c>
    </row>
    <row r="5750" spans="1:5" x14ac:dyDescent="0.25">
      <c r="A5750">
        <v>5749</v>
      </c>
      <c r="B5750">
        <f>IF('[1]1.2 c_p_t'!M5752 &gt;= 0, '[1]1.2 c_p_t'!M5752, 0)</f>
        <v>0.584802873</v>
      </c>
      <c r="C5750">
        <f>IF('[1]1.2 c_p_t'!N5752 &gt;= 0, '[1]1.2 c_p_t'!N5752, 0)</f>
        <v>5.886362E-3</v>
      </c>
      <c r="D5750">
        <f>IF('[1]1.2 c_p_t'!O5752 &gt;= 0, '[1]1.2 c_p_t'!O5752, 0)</f>
        <v>9.6416034999999997E-2</v>
      </c>
      <c r="E5750">
        <f>IF('[1]1.2 c_p_t'!P5752 &gt;=0, '[1]1.2 c_p_t'!P5752, 0)</f>
        <v>0.60014694669277302</v>
      </c>
    </row>
    <row r="5751" spans="1:5" x14ac:dyDescent="0.25">
      <c r="A5751">
        <v>5750</v>
      </c>
      <c r="B5751">
        <f>IF('[1]1.2 c_p_t'!M5753 &gt;= 0, '[1]1.2 c_p_t'!M5753, 0)</f>
        <v>0.54636164700000001</v>
      </c>
      <c r="C5751">
        <f>IF('[1]1.2 c_p_t'!N5753 &gt;= 0, '[1]1.2 c_p_t'!N5753, 0)</f>
        <v>5.3340280000000002E-3</v>
      </c>
      <c r="D5751">
        <f>IF('[1]1.2 c_p_t'!O5753 &gt;= 0, '[1]1.2 c_p_t'!O5753, 0)</f>
        <v>0.167059815</v>
      </c>
      <c r="E5751">
        <f>IF('[1]1.2 c_p_t'!P5753 &gt;=0, '[1]1.2 c_p_t'!P5753, 0)</f>
        <v>0.59940252511870606</v>
      </c>
    </row>
    <row r="5752" spans="1:5" x14ac:dyDescent="0.25">
      <c r="A5752">
        <v>5751</v>
      </c>
      <c r="B5752">
        <f>IF('[1]1.2 c_p_t'!M5754 &gt;= 0, '[1]1.2 c_p_t'!M5754, 0)</f>
        <v>0.50307968800000002</v>
      </c>
      <c r="C5752">
        <f>IF('[1]1.2 c_p_t'!N5754 &gt;= 0, '[1]1.2 c_p_t'!N5754, 0)</f>
        <v>5.0845869999999998E-3</v>
      </c>
      <c r="D5752">
        <f>IF('[1]1.2 c_p_t'!O5754 &gt;= 0, '[1]1.2 c_p_t'!O5754, 0)</f>
        <v>0.204752878</v>
      </c>
      <c r="E5752">
        <f>IF('[1]1.2 c_p_t'!P5754 &gt;=0, '[1]1.2 c_p_t'!P5754, 0)</f>
        <v>0.59865810354464</v>
      </c>
    </row>
    <row r="5753" spans="1:5" x14ac:dyDescent="0.25">
      <c r="A5753">
        <v>5752</v>
      </c>
      <c r="B5753">
        <f>IF('[1]1.2 c_p_t'!M5755 &gt;= 0, '[1]1.2 c_p_t'!M5755, 0)</f>
        <v>0.42598975300000003</v>
      </c>
      <c r="C5753">
        <f>IF('[1]1.2 c_p_t'!N5755 &gt;= 0, '[1]1.2 c_p_t'!N5755, 0)</f>
        <v>4.2026349999999997E-3</v>
      </c>
      <c r="D5753">
        <f>IF('[1]1.2 c_p_t'!O5755 &gt;= 0, '[1]1.2 c_p_t'!O5755, 0)</f>
        <v>0.29083122700000003</v>
      </c>
      <c r="E5753">
        <f>IF('[1]1.2 c_p_t'!P5755 &gt;=0, '[1]1.2 c_p_t'!P5755, 0)</f>
        <v>0.59791368197057304</v>
      </c>
    </row>
    <row r="5754" spans="1:5" x14ac:dyDescent="0.25">
      <c r="A5754">
        <v>5753</v>
      </c>
      <c r="B5754">
        <f>IF('[1]1.2 c_p_t'!M5756 &gt;= 0, '[1]1.2 c_p_t'!M5756, 0)</f>
        <v>0.31076295999999998</v>
      </c>
      <c r="C5754">
        <f>IF('[1]1.2 c_p_t'!N5756 &gt;= 0, '[1]1.2 c_p_t'!N5756, 0)</f>
        <v>5.7995030000000001E-3</v>
      </c>
      <c r="D5754">
        <f>IF('[1]1.2 c_p_t'!O5756 &gt;= 0, '[1]1.2 c_p_t'!O5756, 0)</f>
        <v>0.27899115400000002</v>
      </c>
      <c r="E5754">
        <f>IF('[1]1.2 c_p_t'!P5756 &gt;=0, '[1]1.2 c_p_t'!P5756, 0)</f>
        <v>0.59716926039650597</v>
      </c>
    </row>
    <row r="5755" spans="1:5" x14ac:dyDescent="0.25">
      <c r="A5755">
        <v>5754</v>
      </c>
      <c r="B5755">
        <f>IF('[1]1.2 c_p_t'!M5757 &gt;= 0, '[1]1.2 c_p_t'!M5757, 0)</f>
        <v>0.17938752599999999</v>
      </c>
      <c r="C5755">
        <f>IF('[1]1.2 c_p_t'!N5757 &gt;= 0, '[1]1.2 c_p_t'!N5757, 0)</f>
        <v>6.1781190000000001E-3</v>
      </c>
      <c r="D5755">
        <f>IF('[1]1.2 c_p_t'!O5757 &gt;= 0, '[1]1.2 c_p_t'!O5757, 0)</f>
        <v>0.35788753200000001</v>
      </c>
      <c r="E5755">
        <f>IF('[1]1.2 c_p_t'!P5757 &gt;=0, '[1]1.2 c_p_t'!P5757, 0)</f>
        <v>0.59643438268877402</v>
      </c>
    </row>
    <row r="5756" spans="1:5" x14ac:dyDescent="0.25">
      <c r="A5756">
        <v>5755</v>
      </c>
      <c r="B5756">
        <f>IF('[1]1.2 c_p_t'!M5758 &gt;= 0, '[1]1.2 c_p_t'!M5758, 0)</f>
        <v>5.6217163000000001E-2</v>
      </c>
      <c r="C5756">
        <f>IF('[1]1.2 c_p_t'!N5758 &gt;= 0, '[1]1.2 c_p_t'!N5758, 0)</f>
        <v>4.7928299999999997E-3</v>
      </c>
      <c r="D5756">
        <f>IF('[1]1.2 c_p_t'!O5758 &gt;= 0, '[1]1.2 c_p_t'!O5758, 0)</f>
        <v>0.38053917399999998</v>
      </c>
      <c r="E5756">
        <f>IF('[1]1.2 c_p_t'!P5758 &gt;=0, '[1]1.2 c_p_t'!P5758, 0)</f>
        <v>0.59568996111470696</v>
      </c>
    </row>
    <row r="5757" spans="1:5" x14ac:dyDescent="0.25">
      <c r="A5757">
        <v>5756</v>
      </c>
      <c r="B5757">
        <f>IF('[1]1.2 c_p_t'!M5759 &gt;= 0, '[1]1.2 c_p_t'!M5759, 0)</f>
        <v>4.738707E-3</v>
      </c>
      <c r="C5757">
        <f>IF('[1]1.2 c_p_t'!N5759 &gt;= 0, '[1]1.2 c_p_t'!N5759, 0)</f>
        <v>4.3585359999999997E-3</v>
      </c>
      <c r="D5757">
        <f>IF('[1]1.2 c_p_t'!O5759 &gt;= 0, '[1]1.2 c_p_t'!O5759, 0)</f>
        <v>0.38230834000000002</v>
      </c>
      <c r="E5757">
        <f>IF('[1]1.2 c_p_t'!P5759 &gt;=0, '[1]1.2 c_p_t'!P5759, 0)</f>
        <v>0.5949646272733089</v>
      </c>
    </row>
    <row r="5758" spans="1:5" x14ac:dyDescent="0.25">
      <c r="A5758">
        <v>5757</v>
      </c>
      <c r="B5758">
        <f>IF('[1]1.2 c_p_t'!M5760 &gt;= 0, '[1]1.2 c_p_t'!M5760, 0)</f>
        <v>0</v>
      </c>
      <c r="C5758">
        <f>IF('[1]1.2 c_p_t'!N5760 &gt;= 0, '[1]1.2 c_p_t'!N5760, 0)</f>
        <v>3.3563180000000001E-3</v>
      </c>
      <c r="D5758">
        <f>IF('[1]1.2 c_p_t'!O5760 &gt;= 0, '[1]1.2 c_p_t'!O5760, 0)</f>
        <v>0.35493190099999999</v>
      </c>
      <c r="E5758">
        <f>IF('[1]1.2 c_p_t'!P5760 &gt;=0, '[1]1.2 c_p_t'!P5760, 0)</f>
        <v>0.59422974956557595</v>
      </c>
    </row>
    <row r="5759" spans="1:5" x14ac:dyDescent="0.25">
      <c r="A5759">
        <v>5758</v>
      </c>
      <c r="B5759">
        <f>IF('[1]1.2 c_p_t'!M5761 &gt;= 0, '[1]1.2 c_p_t'!M5761, 0)</f>
        <v>0</v>
      </c>
      <c r="C5759">
        <f>IF('[1]1.2 c_p_t'!N5761 &gt;= 0, '[1]1.2 c_p_t'!N5761, 0)</f>
        <v>5.8663170000000002E-3</v>
      </c>
      <c r="D5759">
        <f>IF('[1]1.2 c_p_t'!O5761 &gt;= 0, '[1]1.2 c_p_t'!O5761, 0)</f>
        <v>0.288458298</v>
      </c>
      <c r="E5759">
        <f>IF('[1]1.2 c_p_t'!P5761 &gt;=0, '[1]1.2 c_p_t'!P5761, 0)</f>
        <v>0.59348532799150977</v>
      </c>
    </row>
    <row r="5760" spans="1:5" x14ac:dyDescent="0.25">
      <c r="A5760">
        <v>5759</v>
      </c>
      <c r="B5760">
        <f>IF('[1]1.2 c_p_t'!M5762 &gt;= 0, '[1]1.2 c_p_t'!M5762, 0)</f>
        <v>0</v>
      </c>
      <c r="C5760">
        <f>IF('[1]1.2 c_p_t'!N5762 &gt;= 0, '[1]1.2 c_p_t'!N5762, 0)</f>
        <v>5.0311360000000003E-3</v>
      </c>
      <c r="D5760">
        <f>IF('[1]1.2 c_p_t'!O5762 &gt;= 0, '[1]1.2 c_p_t'!O5762, 0)</f>
        <v>0.20852288699999999</v>
      </c>
      <c r="E5760">
        <f>IF('[1]1.2 c_p_t'!P5762 &gt;=0, '[1]1.2 c_p_t'!P5762, 0)</f>
        <v>0.59274090641744293</v>
      </c>
    </row>
    <row r="5761" spans="1:5" x14ac:dyDescent="0.25">
      <c r="A5761">
        <v>5760</v>
      </c>
      <c r="B5761">
        <f>IF('[1]1.2 c_p_t'!M5763 &gt;= 0, '[1]1.2 c_p_t'!M5763, 0)</f>
        <v>0</v>
      </c>
      <c r="C5761">
        <f>IF('[1]1.2 c_p_t'!N5763 &gt;= 0, '[1]1.2 c_p_t'!N5763, 0)</f>
        <v>4.3362640000000003E-3</v>
      </c>
      <c r="D5761">
        <f>IF('[1]1.2 c_p_t'!O5763 &gt;= 0, '[1]1.2 c_p_t'!O5763, 0)</f>
        <v>0.16789876400000001</v>
      </c>
      <c r="E5761">
        <f>IF('[1]1.2 c_p_t'!P5763 &gt;=0, '[1]1.2 c_p_t'!P5763, 0)</f>
        <v>0.59199648484337575</v>
      </c>
    </row>
    <row r="5762" spans="1:5" x14ac:dyDescent="0.25">
      <c r="A5762">
        <v>5761</v>
      </c>
      <c r="B5762">
        <f>IF('[1]1.2 c_p_t'!M5764 &gt;= 0, '[1]1.2 c_p_t'!M5764, 0)</f>
        <v>0</v>
      </c>
      <c r="C5762">
        <f>IF('[1]1.2 c_p_t'!N5764 &gt;= 0, '[1]1.2 c_p_t'!N5764, 0)</f>
        <v>4.1180030000000003E-3</v>
      </c>
      <c r="D5762">
        <f>IF('[1]1.2 c_p_t'!O5764 &gt;= 0, '[1]1.2 c_p_t'!O5764, 0)</f>
        <v>0.15668702600000001</v>
      </c>
      <c r="E5762">
        <f>IF('[1]1.2 c_p_t'!P5764 &gt;=0, '[1]1.2 c_p_t'!P5764, 0)</f>
        <v>0.59125206326930968</v>
      </c>
    </row>
    <row r="5763" spans="1:5" x14ac:dyDescent="0.25">
      <c r="A5763">
        <v>5762</v>
      </c>
      <c r="B5763">
        <f>IF('[1]1.2 c_p_t'!M5765 &gt;= 0, '[1]1.2 c_p_t'!M5765, 0)</f>
        <v>0</v>
      </c>
      <c r="C5763">
        <f>IF('[1]1.2 c_p_t'!N5765 &gt;= 0, '[1]1.2 c_p_t'!N5765, 0)</f>
        <v>7.1224310000000002E-3</v>
      </c>
      <c r="D5763">
        <f>IF('[1]1.2 c_p_t'!O5765 &gt;= 0, '[1]1.2 c_p_t'!O5765, 0)</f>
        <v>0.155188149</v>
      </c>
      <c r="E5763">
        <f>IF('[1]1.2 c_p_t'!P5765 &gt;=0, '[1]1.2 c_p_t'!P5765, 0)</f>
        <v>0.59050764169524284</v>
      </c>
    </row>
    <row r="5764" spans="1:5" x14ac:dyDescent="0.25">
      <c r="A5764">
        <v>5763</v>
      </c>
      <c r="B5764">
        <f>IF('[1]1.2 c_p_t'!M5766 &gt;= 0, '[1]1.2 c_p_t'!M5766, 0)</f>
        <v>0</v>
      </c>
      <c r="C5764">
        <f>IF('[1]1.2 c_p_t'!N5766 &gt;= 0, '[1]1.2 c_p_t'!N5766, 0)</f>
        <v>1.1358472999999999E-2</v>
      </c>
      <c r="D5764">
        <f>IF('[1]1.2 c_p_t'!O5766 &gt;= 0, '[1]1.2 c_p_t'!O5766, 0)</f>
        <v>0.104531733</v>
      </c>
      <c r="E5764">
        <f>IF('[1]1.2 c_p_t'!P5766 &gt;=0, '[1]1.2 c_p_t'!P5766, 0)</f>
        <v>0.58977276398750988</v>
      </c>
    </row>
    <row r="5765" spans="1:5" x14ac:dyDescent="0.25">
      <c r="A5765">
        <v>5764</v>
      </c>
      <c r="B5765">
        <f>IF('[1]1.2 c_p_t'!M5767 &gt;= 0, '[1]1.2 c_p_t'!M5767, 0)</f>
        <v>0</v>
      </c>
      <c r="C5765">
        <f>IF('[1]1.2 c_p_t'!N5767 &gt;= 0, '[1]1.2 c_p_t'!N5767, 0)</f>
        <v>1.1766042000000001E-2</v>
      </c>
      <c r="D5765">
        <f>IF('[1]1.2 c_p_t'!O5767 &gt;= 0, '[1]1.2 c_p_t'!O5767, 0)</f>
        <v>8.2754142000000003E-2</v>
      </c>
      <c r="E5765">
        <f>IF('[1]1.2 c_p_t'!P5767 &gt;=0, '[1]1.2 c_p_t'!P5767, 0)</f>
        <v>0.58904743014611172</v>
      </c>
    </row>
    <row r="5766" spans="1:5" x14ac:dyDescent="0.25">
      <c r="A5766">
        <v>5765</v>
      </c>
      <c r="B5766">
        <f>IF('[1]1.2 c_p_t'!M5768 &gt;= 0, '[1]1.2 c_p_t'!M5768, 0)</f>
        <v>0</v>
      </c>
      <c r="C5766">
        <f>IF('[1]1.2 c_p_t'!N5768 &gt;= 0, '[1]1.2 c_p_t'!N5768, 0)</f>
        <v>1.1957577E-2</v>
      </c>
      <c r="D5766">
        <f>IF('[1]1.2 c_p_t'!O5768 &gt;= 0, '[1]1.2 c_p_t'!O5768, 0)</f>
        <v>7.5705560000000005E-2</v>
      </c>
      <c r="E5766">
        <f>IF('[1]1.2 c_p_t'!P5768 &gt;=0, '[1]1.2 c_p_t'!P5768, 0)</f>
        <v>0.58830300857204476</v>
      </c>
    </row>
    <row r="5767" spans="1:5" x14ac:dyDescent="0.25">
      <c r="A5767">
        <v>5766</v>
      </c>
      <c r="B5767">
        <f>IF('[1]1.2 c_p_t'!M5769 &gt;= 0, '[1]1.2 c_p_t'!M5769, 0)</f>
        <v>1.71475E-6</v>
      </c>
      <c r="C5767">
        <f>IF('[1]1.2 c_p_t'!N5769 &gt;= 0, '[1]1.2 c_p_t'!N5769, 0)</f>
        <v>2.0273761000000001E-2</v>
      </c>
      <c r="D5767">
        <f>IF('[1]1.2 c_p_t'!O5769 &gt;= 0, '[1]1.2 c_p_t'!O5769, 0)</f>
        <v>7.2953524000000006E-2</v>
      </c>
      <c r="E5767">
        <f>IF('[1]1.2 c_p_t'!P5769 &gt;=0, '[1]1.2 c_p_t'!P5769, 0)</f>
        <v>0.58756813086431259</v>
      </c>
    </row>
    <row r="5768" spans="1:5" x14ac:dyDescent="0.25">
      <c r="A5768">
        <v>5767</v>
      </c>
      <c r="B5768">
        <f>IF('[1]1.2 c_p_t'!M5770 &gt;= 0, '[1]1.2 c_p_t'!M5770, 0)</f>
        <v>3.4392705000000003E-2</v>
      </c>
      <c r="C5768">
        <f>IF('[1]1.2 c_p_t'!N5770 &gt;= 0, '[1]1.2 c_p_t'!N5770, 0)</f>
        <v>3.2881667000000003E-2</v>
      </c>
      <c r="D5768">
        <f>IF('[1]1.2 c_p_t'!O5770 &gt;= 0, '[1]1.2 c_p_t'!O5770, 0)</f>
        <v>5.5282926000000003E-2</v>
      </c>
      <c r="E5768">
        <f>IF('[1]1.2 c_p_t'!P5770 &gt;=0, '[1]1.2 c_p_t'!P5770, 0)</f>
        <v>0.58682370929024574</v>
      </c>
    </row>
    <row r="5769" spans="1:5" x14ac:dyDescent="0.25">
      <c r="A5769">
        <v>5768</v>
      </c>
      <c r="B5769">
        <f>IF('[1]1.2 c_p_t'!M5771 &gt;= 0, '[1]1.2 c_p_t'!M5771, 0)</f>
        <v>0.16975407100000001</v>
      </c>
      <c r="C5769">
        <f>IF('[1]1.2 c_p_t'!N5771 &gt;= 0, '[1]1.2 c_p_t'!N5771, 0)</f>
        <v>3.1598828000000002E-2</v>
      </c>
      <c r="D5769">
        <f>IF('[1]1.2 c_p_t'!O5771 &gt;= 0, '[1]1.2 c_p_t'!O5771, 0)</f>
        <v>3.6022184999999998E-2</v>
      </c>
      <c r="E5769">
        <f>IF('[1]1.2 c_p_t'!P5771 &gt;=0, '[1]1.2 c_p_t'!P5771, 0)</f>
        <v>0.58607928771617956</v>
      </c>
    </row>
    <row r="5770" spans="1:5" x14ac:dyDescent="0.25">
      <c r="A5770">
        <v>5769</v>
      </c>
      <c r="B5770">
        <f>IF('[1]1.2 c_p_t'!M5772 &gt;= 0, '[1]1.2 c_p_t'!M5772, 0)</f>
        <v>0.32754177099999998</v>
      </c>
      <c r="C5770">
        <f>IF('[1]1.2 c_p_t'!N5772 &gt;= 0, '[1]1.2 c_p_t'!N5772, 0)</f>
        <v>1.6175802E-2</v>
      </c>
      <c r="D5770">
        <f>IF('[1]1.2 c_p_t'!O5772 &gt;= 0, '[1]1.2 c_p_t'!O5772, 0)</f>
        <v>2.3241365E-2</v>
      </c>
      <c r="E5770">
        <f>IF('[1]1.2 c_p_t'!P5772 &gt;=0, '[1]1.2 c_p_t'!P5772, 0)</f>
        <v>0.58533486614211261</v>
      </c>
    </row>
    <row r="5771" spans="1:5" x14ac:dyDescent="0.25">
      <c r="A5771">
        <v>5770</v>
      </c>
      <c r="B5771">
        <f>IF('[1]1.2 c_p_t'!M5773 &gt;= 0, '[1]1.2 c_p_t'!M5773, 0)</f>
        <v>0.466114003</v>
      </c>
      <c r="C5771">
        <f>IF('[1]1.2 c_p_t'!N5773 &gt;= 0, '[1]1.2 c_p_t'!N5773, 0)</f>
        <v>6.3162019999999999E-3</v>
      </c>
      <c r="D5771">
        <f>IF('[1]1.2 c_p_t'!O5773 &gt;= 0, '[1]1.2 c_p_t'!O5773, 0)</f>
        <v>2.6428672E-2</v>
      </c>
      <c r="E5771">
        <f>IF('[1]1.2 c_p_t'!P5773 &gt;=0, '[1]1.2 c_p_t'!P5773, 0)</f>
        <v>0.58459044456804554</v>
      </c>
    </row>
    <row r="5772" spans="1:5" x14ac:dyDescent="0.25">
      <c r="A5772">
        <v>5771</v>
      </c>
      <c r="B5772">
        <f>IF('[1]1.2 c_p_t'!M5774 &gt;= 0, '[1]1.2 c_p_t'!M5774, 0)</f>
        <v>0.599270203</v>
      </c>
      <c r="C5772">
        <f>IF('[1]1.2 c_p_t'!N5774 &gt;= 0, '[1]1.2 c_p_t'!N5774, 0)</f>
        <v>5.3696630000000002E-3</v>
      </c>
      <c r="D5772">
        <f>IF('[1]1.2 c_p_t'!O5774 &gt;= 0, '[1]1.2 c_p_t'!O5774, 0)</f>
        <v>9.389919E-3</v>
      </c>
      <c r="E5772">
        <f>IF('[1]1.2 c_p_t'!P5774 &gt;=0, '[1]1.2 c_p_t'!P5774, 0)</f>
        <v>0.58384602299397959</v>
      </c>
    </row>
    <row r="5773" spans="1:5" x14ac:dyDescent="0.25">
      <c r="A5773">
        <v>5772</v>
      </c>
      <c r="B5773">
        <f>IF('[1]1.2 c_p_t'!M5775 &gt;= 0, '[1]1.2 c_p_t'!M5775, 0)</f>
        <v>0.67179633599999999</v>
      </c>
      <c r="C5773">
        <f>IF('[1]1.2 c_p_t'!N5775 &gt;= 0, '[1]1.2 c_p_t'!N5775, 0)</f>
        <v>5.0623159999999999E-3</v>
      </c>
      <c r="D5773">
        <f>IF('[1]1.2 c_p_t'!O5775 &gt;= 0, '[1]1.2 c_p_t'!O5775, 0)</f>
        <v>2.2325190000000001E-3</v>
      </c>
      <c r="E5773">
        <f>IF('[1]1.2 c_p_t'!P5775 &gt;=0, '[1]1.2 c_p_t'!P5775, 0)</f>
        <v>0.58313023301891542</v>
      </c>
    </row>
    <row r="5774" spans="1:5" x14ac:dyDescent="0.25">
      <c r="A5774">
        <v>5773</v>
      </c>
      <c r="B5774">
        <f>IF('[1]1.2 c_p_t'!M5776 &gt;= 0, '[1]1.2 c_p_t'!M5776, 0)</f>
        <v>0.68749657099999995</v>
      </c>
      <c r="C5774">
        <f>IF('[1]1.2 c_p_t'!N5776 &gt;= 0, '[1]1.2 c_p_t'!N5776, 0)</f>
        <v>8.0043830000000003E-3</v>
      </c>
      <c r="D5774">
        <f>IF('[1]1.2 c_p_t'!O5776 &gt;= 0, '[1]1.2 c_p_t'!O5776, 0)</f>
        <v>0</v>
      </c>
      <c r="E5774">
        <f>IF('[1]1.2 c_p_t'!P5776 &gt;=0, '[1]1.2 c_p_t'!P5776, 0)</f>
        <v>0.58238581144484836</v>
      </c>
    </row>
    <row r="5775" spans="1:5" x14ac:dyDescent="0.25">
      <c r="A5775">
        <v>5774</v>
      </c>
      <c r="B5775">
        <f>IF('[1]1.2 c_p_t'!M5777 &gt;= 0, '[1]1.2 c_p_t'!M5777, 0)</f>
        <v>0.66890870000000002</v>
      </c>
      <c r="C5775">
        <f>IF('[1]1.2 c_p_t'!N5777 &gt;= 0, '[1]1.2 c_p_t'!N5777, 0)</f>
        <v>6.3251109999999996E-3</v>
      </c>
      <c r="D5775">
        <f>IF('[1]1.2 c_p_t'!O5777 &gt;= 0, '[1]1.2 c_p_t'!O5777, 0)</f>
        <v>0</v>
      </c>
      <c r="E5775">
        <f>IF('[1]1.2 c_p_t'!P5777 &gt;=0, '[1]1.2 c_p_t'!P5777, 0)</f>
        <v>0.5816413898707814</v>
      </c>
    </row>
    <row r="5776" spans="1:5" x14ac:dyDescent="0.25">
      <c r="A5776">
        <v>5775</v>
      </c>
      <c r="B5776">
        <f>IF('[1]1.2 c_p_t'!M5778 &gt;= 0, '[1]1.2 c_p_t'!M5778, 0)</f>
        <v>0.61443372200000002</v>
      </c>
      <c r="C5776">
        <f>IF('[1]1.2 c_p_t'!N5778 &gt;= 0, '[1]1.2 c_p_t'!N5778, 0)</f>
        <v>5.7571870000000004E-3</v>
      </c>
      <c r="D5776">
        <f>IF('[1]1.2 c_p_t'!O5778 &gt;= 0, '[1]1.2 c_p_t'!O5778, 0)</f>
        <v>0</v>
      </c>
      <c r="E5776">
        <f>IF('[1]1.2 c_p_t'!P5778 &gt;=0, '[1]1.2 c_p_t'!P5778, 0)</f>
        <v>0.58090651216304934</v>
      </c>
    </row>
    <row r="5777" spans="1:5" x14ac:dyDescent="0.25">
      <c r="A5777">
        <v>5776</v>
      </c>
      <c r="B5777">
        <f>IF('[1]1.2 c_p_t'!M5779 &gt;= 0, '[1]1.2 c_p_t'!M5779, 0)</f>
        <v>0.48248984900000003</v>
      </c>
      <c r="C5777">
        <f>IF('[1]1.2 c_p_t'!N5779 &gt;= 0, '[1]1.2 c_p_t'!N5779, 0)</f>
        <v>6.1424840000000001E-3</v>
      </c>
      <c r="D5777">
        <f>IF('[1]1.2 c_p_t'!O5779 &gt;= 0, '[1]1.2 c_p_t'!O5779, 0)</f>
        <v>0</v>
      </c>
      <c r="E5777">
        <f>IF('[1]1.2 c_p_t'!P5779 &gt;=0, '[1]1.2 c_p_t'!P5779, 0)</f>
        <v>0.58016209058898238</v>
      </c>
    </row>
    <row r="5778" spans="1:5" x14ac:dyDescent="0.25">
      <c r="A5778">
        <v>5777</v>
      </c>
      <c r="B5778">
        <f>IF('[1]1.2 c_p_t'!M5780 &gt;= 0, '[1]1.2 c_p_t'!M5780, 0)</f>
        <v>0.31485949400000002</v>
      </c>
      <c r="C5778">
        <f>IF('[1]1.2 c_p_t'!N5780 &gt;= 0, '[1]1.2 c_p_t'!N5780, 0)</f>
        <v>8.2850040000000003E-3</v>
      </c>
      <c r="D5778">
        <f>IF('[1]1.2 c_p_t'!O5780 &gt;= 0, '[1]1.2 c_p_t'!O5780, 0)</f>
        <v>6.5746980000000003E-3</v>
      </c>
      <c r="E5778">
        <f>IF('[1]1.2 c_p_t'!P5780 &gt;=0, '[1]1.2 c_p_t'!P5780, 0)</f>
        <v>0.57941766901491565</v>
      </c>
    </row>
    <row r="5779" spans="1:5" x14ac:dyDescent="0.25">
      <c r="A5779">
        <v>5778</v>
      </c>
      <c r="B5779">
        <f>IF('[1]1.2 c_p_t'!M5781 &gt;= 0, '[1]1.2 c_p_t'!M5781, 0)</f>
        <v>0.1658916</v>
      </c>
      <c r="C5779">
        <f>IF('[1]1.2 c_p_t'!N5781 &gt;= 0, '[1]1.2 c_p_t'!N5781, 0)</f>
        <v>1.3077834E-2</v>
      </c>
      <c r="D5779">
        <f>IF('[1]1.2 c_p_t'!O5781 &gt;= 0, '[1]1.2 c_p_t'!O5781, 0)</f>
        <v>3.0511092E-2</v>
      </c>
      <c r="E5779">
        <f>IF('[1]1.2 c_p_t'!P5781 &gt;=0, '[1]1.2 c_p_t'!P5781, 0)</f>
        <v>0.57867324744084936</v>
      </c>
    </row>
    <row r="5780" spans="1:5" x14ac:dyDescent="0.25">
      <c r="A5780">
        <v>5779</v>
      </c>
      <c r="B5780">
        <f>IF('[1]1.2 c_p_t'!M5782 &gt;= 0, '[1]1.2 c_p_t'!M5782, 0)</f>
        <v>5.6399783000000002E-2</v>
      </c>
      <c r="C5780">
        <f>IF('[1]1.2 c_p_t'!N5782 &gt;= 0, '[1]1.2 c_p_t'!N5782, 0)</f>
        <v>2.9233592999999999E-2</v>
      </c>
      <c r="D5780">
        <f>IF('[1]1.2 c_p_t'!O5782 &gt;= 0, '[1]1.2 c_p_t'!O5782, 0)</f>
        <v>6.4493822000000006E-2</v>
      </c>
      <c r="E5780">
        <f>IF('[1]1.2 c_p_t'!P5782 &gt;=0, '[1]1.2 c_p_t'!P5782, 0)</f>
        <v>0.57792882586678229</v>
      </c>
    </row>
    <row r="5781" spans="1:5" x14ac:dyDescent="0.25">
      <c r="A5781">
        <v>5780</v>
      </c>
      <c r="B5781">
        <f>IF('[1]1.2 c_p_t'!M5783 &gt;= 0, '[1]1.2 c_p_t'!M5783, 0)</f>
        <v>3.2425890000000001E-3</v>
      </c>
      <c r="C5781">
        <f>IF('[1]1.2 c_p_t'!N5783 &gt;= 0, '[1]1.2 c_p_t'!N5783, 0)</f>
        <v>5.9845792000000002E-2</v>
      </c>
      <c r="D5781">
        <f>IF('[1]1.2 c_p_t'!O5783 &gt;= 0, '[1]1.2 c_p_t'!O5783, 0)</f>
        <v>9.9301459999999994E-2</v>
      </c>
      <c r="E5781">
        <f>IF('[1]1.2 c_p_t'!P5783 &gt;=0, '[1]1.2 c_p_t'!P5783, 0)</f>
        <v>0.57721303589171824</v>
      </c>
    </row>
    <row r="5782" spans="1:5" x14ac:dyDescent="0.25">
      <c r="A5782">
        <v>5781</v>
      </c>
      <c r="B5782">
        <f>IF('[1]1.2 c_p_t'!M5784 &gt;= 0, '[1]1.2 c_p_t'!M5784, 0)</f>
        <v>0</v>
      </c>
      <c r="C5782">
        <f>IF('[1]1.2 c_p_t'!N5784 &gt;= 0, '[1]1.2 c_p_t'!N5784, 0)</f>
        <v>0.10580529299999999</v>
      </c>
      <c r="D5782">
        <f>IF('[1]1.2 c_p_t'!O5784 &gt;= 0, '[1]1.2 c_p_t'!O5784, 0)</f>
        <v>0.13269446800000001</v>
      </c>
      <c r="E5782">
        <f>IF('[1]1.2 c_p_t'!P5784 &gt;=0, '[1]1.2 c_p_t'!P5784, 0)</f>
        <v>0.5764686143176514</v>
      </c>
    </row>
    <row r="5783" spans="1:5" x14ac:dyDescent="0.25">
      <c r="A5783">
        <v>5782</v>
      </c>
      <c r="B5783">
        <f>IF('[1]1.2 c_p_t'!M5785 &gt;= 0, '[1]1.2 c_p_t'!M5785, 0)</f>
        <v>0</v>
      </c>
      <c r="C5783">
        <f>IF('[1]1.2 c_p_t'!N5785 &gt;= 0, '[1]1.2 c_p_t'!N5785, 0)</f>
        <v>0.16551745600000001</v>
      </c>
      <c r="D5783">
        <f>IF('[1]1.2 c_p_t'!O5785 &gt;= 0, '[1]1.2 c_p_t'!O5785, 0)</f>
        <v>0.154686184</v>
      </c>
      <c r="E5783">
        <f>IF('[1]1.2 c_p_t'!P5785 &gt;=0, '[1]1.2 c_p_t'!P5785, 0)</f>
        <v>0.57572419274358511</v>
      </c>
    </row>
    <row r="5784" spans="1:5" x14ac:dyDescent="0.25">
      <c r="A5784">
        <v>5783</v>
      </c>
      <c r="B5784">
        <f>IF('[1]1.2 c_p_t'!M5786 &gt;= 0, '[1]1.2 c_p_t'!M5786, 0)</f>
        <v>0</v>
      </c>
      <c r="C5784">
        <f>IF('[1]1.2 c_p_t'!N5786 &gt;= 0, '[1]1.2 c_p_t'!N5786, 0)</f>
        <v>0.17156640000000001</v>
      </c>
      <c r="D5784">
        <f>IF('[1]1.2 c_p_t'!O5786 &gt;= 0, '[1]1.2 c_p_t'!O5786, 0)</f>
        <v>0.17934919999999999</v>
      </c>
      <c r="E5784">
        <f>IF('[1]1.2 c_p_t'!P5786 &gt;=0, '[1]1.2 c_p_t'!P5786, 0)</f>
        <v>0.57497977116951815</v>
      </c>
    </row>
    <row r="5785" spans="1:5" x14ac:dyDescent="0.25">
      <c r="A5785">
        <v>5784</v>
      </c>
      <c r="B5785">
        <f>IF('[1]1.2 c_p_t'!M5787 &gt;= 0, '[1]1.2 c_p_t'!M5787, 0)</f>
        <v>0</v>
      </c>
      <c r="C5785">
        <f>IF('[1]1.2 c_p_t'!N5787 &gt;= 0, '[1]1.2 c_p_t'!N5787, 0)</f>
        <v>0.18617874200000001</v>
      </c>
      <c r="D5785">
        <f>IF('[1]1.2 c_p_t'!O5787 &gt;= 0, '[1]1.2 c_p_t'!O5787, 0)</f>
        <v>0.20225007</v>
      </c>
      <c r="E5785">
        <f>IF('[1]1.2 c_p_t'!P5787 &gt;=0, '[1]1.2 c_p_t'!P5787, 0)</f>
        <v>0.57424489346178531</v>
      </c>
    </row>
    <row r="5786" spans="1:5" x14ac:dyDescent="0.25">
      <c r="A5786">
        <v>5785</v>
      </c>
      <c r="B5786">
        <f>IF('[1]1.2 c_p_t'!M5788 &gt;= 0, '[1]1.2 c_p_t'!M5788, 0)</f>
        <v>0</v>
      </c>
      <c r="C5786">
        <f>IF('[1]1.2 c_p_t'!N5788 &gt;= 0, '[1]1.2 c_p_t'!N5788, 0)</f>
        <v>0.175653224</v>
      </c>
      <c r="D5786">
        <f>IF('[1]1.2 c_p_t'!O5788 &gt;= 0, '[1]1.2 c_p_t'!O5788, 0)</f>
        <v>0.27591968500000003</v>
      </c>
      <c r="E5786">
        <f>IF('[1]1.2 c_p_t'!P5788 &gt;=0, '[1]1.2 c_p_t'!P5788, 0)</f>
        <v>0.57350047188771913</v>
      </c>
    </row>
    <row r="5787" spans="1:5" x14ac:dyDescent="0.25">
      <c r="A5787">
        <v>5786</v>
      </c>
      <c r="B5787">
        <f>IF('[1]1.2 c_p_t'!M5789 &gt;= 0, '[1]1.2 c_p_t'!M5789, 0)</f>
        <v>0</v>
      </c>
      <c r="C5787">
        <f>IF('[1]1.2 c_p_t'!N5789 &gt;= 0, '[1]1.2 c_p_t'!N5789, 0)</f>
        <v>0.213657339</v>
      </c>
      <c r="D5787">
        <f>IF('[1]1.2 c_p_t'!O5789 &gt;= 0, '[1]1.2 c_p_t'!O5789, 0)</f>
        <v>0.26778643600000002</v>
      </c>
      <c r="E5787">
        <f>IF('[1]1.2 c_p_t'!P5789 &gt;=0, '[1]1.2 c_p_t'!P5789, 0)</f>
        <v>0.57275605031365207</v>
      </c>
    </row>
    <row r="5788" spans="1:5" x14ac:dyDescent="0.25">
      <c r="A5788">
        <v>5787</v>
      </c>
      <c r="B5788">
        <f>IF('[1]1.2 c_p_t'!M5790 &gt;= 0, '[1]1.2 c_p_t'!M5790, 0)</f>
        <v>0</v>
      </c>
      <c r="C5788">
        <f>IF('[1]1.2 c_p_t'!N5790 &gt;= 0, '[1]1.2 c_p_t'!N5790, 0)</f>
        <v>0.228138279</v>
      </c>
      <c r="D5788">
        <f>IF('[1]1.2 c_p_t'!O5790 &gt;= 0, '[1]1.2 c_p_t'!O5790, 0)</f>
        <v>0.178815642</v>
      </c>
      <c r="E5788">
        <f>IF('[1]1.2 c_p_t'!P5790 &gt;=0, '[1]1.2 c_p_t'!P5790, 0)</f>
        <v>0.57201162873958511</v>
      </c>
    </row>
    <row r="5789" spans="1:5" x14ac:dyDescent="0.25">
      <c r="A5789">
        <v>5788</v>
      </c>
      <c r="B5789">
        <f>IF('[1]1.2 c_p_t'!M5791 &gt;= 0, '[1]1.2 c_p_t'!M5791, 0)</f>
        <v>0</v>
      </c>
      <c r="C5789">
        <f>IF('[1]1.2 c_p_t'!N5791 &gt;= 0, '[1]1.2 c_p_t'!N5791, 0)</f>
        <v>0.23728296400000001</v>
      </c>
      <c r="D5789">
        <f>IF('[1]1.2 c_p_t'!O5791 &gt;= 0, '[1]1.2 c_p_t'!O5791, 0)</f>
        <v>0.21307568099999999</v>
      </c>
      <c r="E5789">
        <f>IF('[1]1.2 c_p_t'!P5791 &gt;=0, '[1]1.2 c_p_t'!P5791, 0)</f>
        <v>0.57129583876452106</v>
      </c>
    </row>
    <row r="5790" spans="1:5" x14ac:dyDescent="0.25">
      <c r="A5790">
        <v>5789</v>
      </c>
      <c r="B5790">
        <f>IF('[1]1.2 c_p_t'!M5792 &gt;= 0, '[1]1.2 c_p_t'!M5792, 0)</f>
        <v>0</v>
      </c>
      <c r="C5790">
        <f>IF('[1]1.2 c_p_t'!N5792 &gt;= 0, '[1]1.2 c_p_t'!N5792, 0)</f>
        <v>0.14745302900000001</v>
      </c>
      <c r="D5790">
        <f>IF('[1]1.2 c_p_t'!O5792 &gt;= 0, '[1]1.2 c_p_t'!O5792, 0)</f>
        <v>0.27090002800000001</v>
      </c>
      <c r="E5790">
        <f>IF('[1]1.2 c_p_t'!P5792 &gt;=0, '[1]1.2 c_p_t'!P5792, 0)</f>
        <v>0.57055141719045499</v>
      </c>
    </row>
    <row r="5791" spans="1:5" x14ac:dyDescent="0.25">
      <c r="A5791">
        <v>5790</v>
      </c>
      <c r="B5791">
        <f>IF('[1]1.2 c_p_t'!M5793 &gt;= 0, '[1]1.2 c_p_t'!M5793, 0)</f>
        <v>0</v>
      </c>
      <c r="C5791">
        <f>IF('[1]1.2 c_p_t'!N5793 &gt;= 0, '[1]1.2 c_p_t'!N5793, 0)</f>
        <v>0.16471122799999999</v>
      </c>
      <c r="D5791">
        <f>IF('[1]1.2 c_p_t'!O5793 &gt;= 0, '[1]1.2 c_p_t'!O5793, 0)</f>
        <v>0.18818449900000001</v>
      </c>
      <c r="E5791">
        <f>IF('[1]1.2 c_p_t'!P5793 &gt;=0, '[1]1.2 c_p_t'!P5793, 0)</f>
        <v>0.56980699561638803</v>
      </c>
    </row>
    <row r="5792" spans="1:5" x14ac:dyDescent="0.25">
      <c r="A5792">
        <v>5791</v>
      </c>
      <c r="B5792">
        <f>IF('[1]1.2 c_p_t'!M5794 &gt;= 0, '[1]1.2 c_p_t'!M5794, 0)</f>
        <v>2.4003045000000001E-2</v>
      </c>
      <c r="C5792">
        <f>IF('[1]1.2 c_p_t'!N5794 &gt;= 0, '[1]1.2 c_p_t'!N5794, 0)</f>
        <v>0.148905132</v>
      </c>
      <c r="D5792">
        <f>IF('[1]1.2 c_p_t'!O5794 &gt;= 0, '[1]1.2 c_p_t'!O5794, 0)</f>
        <v>0.13654170199999999</v>
      </c>
      <c r="E5792">
        <f>IF('[1]1.2 c_p_t'!P5794 &gt;=0, '[1]1.2 c_p_t'!P5794, 0)</f>
        <v>0.56906257404232119</v>
      </c>
    </row>
    <row r="5793" spans="1:5" x14ac:dyDescent="0.25">
      <c r="A5793">
        <v>5792</v>
      </c>
      <c r="B5793">
        <f>IF('[1]1.2 c_p_t'!M5795 &gt;= 0, '[1]1.2 c_p_t'!M5795, 0)</f>
        <v>0.137813456</v>
      </c>
      <c r="C5793">
        <f>IF('[1]1.2 c_p_t'!N5795 &gt;= 0, '[1]1.2 c_p_t'!N5795, 0)</f>
        <v>7.5028285E-2</v>
      </c>
      <c r="D5793">
        <f>IF('[1]1.2 c_p_t'!O5795 &gt;= 0, '[1]1.2 c_p_t'!O5795, 0)</f>
        <v>8.6113450999999994E-2</v>
      </c>
      <c r="E5793">
        <f>IF('[1]1.2 c_p_t'!P5795 &gt;=0, '[1]1.2 c_p_t'!P5795, 0)</f>
        <v>0.56832769633458902</v>
      </c>
    </row>
    <row r="5794" spans="1:5" x14ac:dyDescent="0.25">
      <c r="A5794">
        <v>5793</v>
      </c>
      <c r="B5794">
        <f>IF('[1]1.2 c_p_t'!M5796 &gt;= 0, '[1]1.2 c_p_t'!M5796, 0)</f>
        <v>0.307552094</v>
      </c>
      <c r="C5794">
        <f>IF('[1]1.2 c_p_t'!N5796 &gt;= 0, '[1]1.2 c_p_t'!N5796, 0)</f>
        <v>2.9077691999999999E-2</v>
      </c>
      <c r="D5794">
        <f>IF('[1]1.2 c_p_t'!O5796 &gt;= 0, '[1]1.2 c_p_t'!O5796, 0)</f>
        <v>6.3826874000000006E-2</v>
      </c>
      <c r="E5794">
        <f>IF('[1]1.2 c_p_t'!P5796 &gt;=0, '[1]1.2 c_p_t'!P5796, 0)</f>
        <v>0.56758327476052206</v>
      </c>
    </row>
    <row r="5795" spans="1:5" x14ac:dyDescent="0.25">
      <c r="A5795">
        <v>5794</v>
      </c>
      <c r="B5795">
        <f>IF('[1]1.2 c_p_t'!M5797 &gt;= 0, '[1]1.2 c_p_t'!M5797, 0)</f>
        <v>0.470159094</v>
      </c>
      <c r="C5795">
        <f>IF('[1]1.2 c_p_t'!N5797 &gt;= 0, '[1]1.2 c_p_t'!N5797, 0)</f>
        <v>2.2561046000000001E-2</v>
      </c>
      <c r="D5795">
        <f>IF('[1]1.2 c_p_t'!O5797 &gt;= 0, '[1]1.2 c_p_t'!O5797, 0)</f>
        <v>5.2074558E-2</v>
      </c>
      <c r="E5795">
        <f>IF('[1]1.2 c_p_t'!P5797 &gt;=0, '[1]1.2 c_p_t'!P5797, 0)</f>
        <v>0.56683885318645499</v>
      </c>
    </row>
    <row r="5796" spans="1:5" x14ac:dyDescent="0.25">
      <c r="A5796">
        <v>5795</v>
      </c>
      <c r="B5796">
        <f>IF('[1]1.2 c_p_t'!M5798 &gt;= 0, '[1]1.2 c_p_t'!M5798, 0)</f>
        <v>0.58570568700000003</v>
      </c>
      <c r="C5796">
        <f>IF('[1]1.2 c_p_t'!N5798 &gt;= 0, '[1]1.2 c_p_t'!N5798, 0)</f>
        <v>2.6623371E-2</v>
      </c>
      <c r="D5796">
        <f>IF('[1]1.2 c_p_t'!O5798 &gt;= 0, '[1]1.2 c_p_t'!O5798, 0)</f>
        <v>6.7031732999999996E-2</v>
      </c>
      <c r="E5796">
        <f>IF('[1]1.2 c_p_t'!P5798 &gt;=0, '[1]1.2 c_p_t'!P5798, 0)</f>
        <v>0.56609443161238893</v>
      </c>
    </row>
    <row r="5797" spans="1:5" x14ac:dyDescent="0.25">
      <c r="A5797">
        <v>5796</v>
      </c>
      <c r="B5797">
        <f>IF('[1]1.2 c_p_t'!M5799 &gt;= 0, '[1]1.2 c_p_t'!M5799, 0)</f>
        <v>0.63831673499999997</v>
      </c>
      <c r="C5797">
        <f>IF('[1]1.2 c_p_t'!N5799 &gt;= 0, '[1]1.2 c_p_t'!N5799, 0)</f>
        <v>3.7093211000000001E-2</v>
      </c>
      <c r="D5797">
        <f>IF('[1]1.2 c_p_t'!O5799 &gt;= 0, '[1]1.2 c_p_t'!O5799, 0)</f>
        <v>9.3783347000000003E-2</v>
      </c>
      <c r="E5797">
        <f>IF('[1]1.2 c_p_t'!P5799 &gt;=0, '[1]1.2 c_p_t'!P5799, 0)</f>
        <v>0.56537864163732487</v>
      </c>
    </row>
    <row r="5798" spans="1:5" x14ac:dyDescent="0.25">
      <c r="A5798">
        <v>5797</v>
      </c>
      <c r="B5798">
        <f>IF('[1]1.2 c_p_t'!M5800 &gt;= 0, '[1]1.2 c_p_t'!M5800, 0)</f>
        <v>0.633113331</v>
      </c>
      <c r="C5798">
        <f>IF('[1]1.2 c_p_t'!N5800 &gt;= 0, '[1]1.2 c_p_t'!N5800, 0)</f>
        <v>6.4226598999999995E-2</v>
      </c>
      <c r="D5798">
        <f>IF('[1]1.2 c_p_t'!O5800 &gt;= 0, '[1]1.2 c_p_t'!O5800, 0)</f>
        <v>7.9163155999999998E-2</v>
      </c>
      <c r="E5798">
        <f>IF('[1]1.2 c_p_t'!P5800 &gt;=0, '[1]1.2 c_p_t'!P5800, 0)</f>
        <v>0.56463422006325792</v>
      </c>
    </row>
    <row r="5799" spans="1:5" x14ac:dyDescent="0.25">
      <c r="A5799">
        <v>5798</v>
      </c>
      <c r="B5799">
        <f>IF('[1]1.2 c_p_t'!M5801 &gt;= 0, '[1]1.2 c_p_t'!M5801, 0)</f>
        <v>0.58574084000000004</v>
      </c>
      <c r="C5799">
        <f>IF('[1]1.2 c_p_t'!N5801 &gt;= 0, '[1]1.2 c_p_t'!N5801, 0)</f>
        <v>7.8068346999999996E-2</v>
      </c>
      <c r="D5799">
        <f>IF('[1]1.2 c_p_t'!O5801 &gt;= 0, '[1]1.2 c_p_t'!O5801, 0)</f>
        <v>3.735608E-2</v>
      </c>
      <c r="E5799">
        <f>IF('[1]1.2 c_p_t'!P5801 &gt;=0, '[1]1.2 c_p_t'!P5801, 0)</f>
        <v>0.56388979848919085</v>
      </c>
    </row>
    <row r="5800" spans="1:5" x14ac:dyDescent="0.25">
      <c r="A5800">
        <v>5799</v>
      </c>
      <c r="B5800">
        <f>IF('[1]1.2 c_p_t'!M5802 &gt;= 0, '[1]1.2 c_p_t'!M5802, 0)</f>
        <v>0.48232952000000001</v>
      </c>
      <c r="C5800">
        <f>IF('[1]1.2 c_p_t'!N5802 &gt;= 0, '[1]1.2 c_p_t'!N5802, 0)</f>
        <v>6.2293432000000003E-2</v>
      </c>
      <c r="D5800">
        <f>IF('[1]1.2 c_p_t'!O5802 &gt;= 0, '[1]1.2 c_p_t'!O5802, 0)</f>
        <v>3.0581297E-2</v>
      </c>
      <c r="E5800">
        <f>IF('[1]1.2 c_p_t'!P5802 &gt;=0, '[1]1.2 c_p_t'!P5802, 0)</f>
        <v>0.56314537691512478</v>
      </c>
    </row>
    <row r="5801" spans="1:5" x14ac:dyDescent="0.25">
      <c r="A5801">
        <v>5800</v>
      </c>
      <c r="B5801">
        <f>IF('[1]1.2 c_p_t'!M5803 &gt;= 0, '[1]1.2 c_p_t'!M5803, 0)</f>
        <v>0.35387173</v>
      </c>
      <c r="C5801">
        <f>IF('[1]1.2 c_p_t'!N5803 &gt;= 0, '[1]1.2 c_p_t'!N5803, 0)</f>
        <v>5.0563023999999998E-2</v>
      </c>
      <c r="D5801">
        <f>IF('[1]1.2 c_p_t'!O5803 &gt;= 0, '[1]1.2 c_p_t'!O5803, 0)</f>
        <v>3.8100253000000001E-2</v>
      </c>
      <c r="E5801">
        <f>IF('[1]1.2 c_p_t'!P5803 &gt;=0, '[1]1.2 c_p_t'!P5803, 0)</f>
        <v>0.56240095534105783</v>
      </c>
    </row>
    <row r="5802" spans="1:5" x14ac:dyDescent="0.25">
      <c r="A5802">
        <v>5801</v>
      </c>
      <c r="B5802">
        <f>IF('[1]1.2 c_p_t'!M5804 &gt;= 0, '[1]1.2 c_p_t'!M5804, 0)</f>
        <v>0.22259918100000001</v>
      </c>
      <c r="C5802">
        <f>IF('[1]1.2 c_p_t'!N5804 &gt;= 0, '[1]1.2 c_p_t'!N5804, 0)</f>
        <v>3.6828180000000002E-2</v>
      </c>
      <c r="D5802">
        <f>IF('[1]1.2 c_p_t'!O5804 &gt;= 0, '[1]1.2 c_p_t'!O5804, 0)</f>
        <v>3.7531592000000003E-2</v>
      </c>
      <c r="E5802">
        <f>IF('[1]1.2 c_p_t'!P5804 &gt;=0, '[1]1.2 c_p_t'!P5804, 0)</f>
        <v>0.56166607763332477</v>
      </c>
    </row>
    <row r="5803" spans="1:5" x14ac:dyDescent="0.25">
      <c r="A5803">
        <v>5802</v>
      </c>
      <c r="B5803">
        <f>IF('[1]1.2 c_p_t'!M5805 &gt;= 0, '[1]1.2 c_p_t'!M5805, 0)</f>
        <v>0.12147705</v>
      </c>
      <c r="C5803">
        <f>IF('[1]1.2 c_p_t'!N5805 &gt;= 0, '[1]1.2 c_p_t'!N5805, 0)</f>
        <v>2.2803805999999999E-2</v>
      </c>
      <c r="D5803">
        <f>IF('[1]1.2 c_p_t'!O5805 &gt;= 0, '[1]1.2 c_p_t'!O5805, 0)</f>
        <v>1.2570204999999999E-2</v>
      </c>
      <c r="E5803">
        <f>IF('[1]1.2 c_p_t'!P5805 &gt;=0, '[1]1.2 c_p_t'!P5805, 0)</f>
        <v>0.5609216560592587</v>
      </c>
    </row>
    <row r="5804" spans="1:5" x14ac:dyDescent="0.25">
      <c r="A5804">
        <v>5803</v>
      </c>
      <c r="B5804">
        <f>IF('[1]1.2 c_p_t'!M5806 &gt;= 0, '[1]1.2 c_p_t'!M5806, 0)</f>
        <v>4.4927259999999997E-2</v>
      </c>
      <c r="C5804">
        <f>IF('[1]1.2 c_p_t'!N5806 &gt;= 0, '[1]1.2 c_p_t'!N5806, 0)</f>
        <v>1.7623450999999998E-2</v>
      </c>
      <c r="D5804">
        <f>IF('[1]1.2 c_p_t'!O5806 &gt;= 0, '[1]1.2 c_p_t'!O5806, 0)</f>
        <v>1.8214687E-2</v>
      </c>
      <c r="E5804">
        <f>IF('[1]1.2 c_p_t'!P5806 &gt;=0, '[1]1.2 c_p_t'!P5806, 0)</f>
        <v>0.56017723448519197</v>
      </c>
    </row>
    <row r="5805" spans="1:5" x14ac:dyDescent="0.25">
      <c r="A5805">
        <v>5804</v>
      </c>
      <c r="B5805">
        <f>IF('[1]1.2 c_p_t'!M5807 &gt;= 0, '[1]1.2 c_p_t'!M5807, 0)</f>
        <v>3.6301219999999999E-3</v>
      </c>
      <c r="C5805">
        <f>IF('[1]1.2 c_p_t'!N5807 &gt;= 0, '[1]1.2 c_p_t'!N5807, 0)</f>
        <v>2.3679076E-2</v>
      </c>
      <c r="D5805">
        <f>IF('[1]1.2 c_p_t'!O5807 &gt;= 0, '[1]1.2 c_p_t'!O5807, 0)</f>
        <v>3.4737432999999998E-2</v>
      </c>
      <c r="E5805">
        <f>IF('[1]1.2 c_p_t'!P5807 &gt;=0, '[1]1.2 c_p_t'!P5807, 0)</f>
        <v>0.55943281291112468</v>
      </c>
    </row>
    <row r="5806" spans="1:5" x14ac:dyDescent="0.25">
      <c r="A5806">
        <v>5805</v>
      </c>
      <c r="B5806">
        <f>IF('[1]1.2 c_p_t'!M5808 &gt;= 0, '[1]1.2 c_p_t'!M5808, 0)</f>
        <v>0</v>
      </c>
      <c r="C5806">
        <f>IF('[1]1.2 c_p_t'!N5808 &gt;= 0, '[1]1.2 c_p_t'!N5808, 0)</f>
        <v>3.5035323E-2</v>
      </c>
      <c r="D5806">
        <f>IF('[1]1.2 c_p_t'!O5808 &gt;= 0, '[1]1.2 c_p_t'!O5808, 0)</f>
        <v>5.0947766999999998E-2</v>
      </c>
      <c r="E5806">
        <f>IF('[1]1.2 c_p_t'!P5808 &gt;=0, '[1]1.2 c_p_t'!P5808, 0)</f>
        <v>0.55871702293606063</v>
      </c>
    </row>
    <row r="5807" spans="1:5" x14ac:dyDescent="0.25">
      <c r="A5807">
        <v>5806</v>
      </c>
      <c r="B5807">
        <f>IF('[1]1.2 c_p_t'!M5809 &gt;= 0, '[1]1.2 c_p_t'!M5809, 0)</f>
        <v>0</v>
      </c>
      <c r="C5807">
        <f>IF('[1]1.2 c_p_t'!N5809 &gt;= 0, '[1]1.2 c_p_t'!N5809, 0)</f>
        <v>7.3235428000000005E-2</v>
      </c>
      <c r="D5807">
        <f>IF('[1]1.2 c_p_t'!O5809 &gt;= 0, '[1]1.2 c_p_t'!O5809, 0)</f>
        <v>4.2944398000000002E-2</v>
      </c>
      <c r="E5807">
        <f>IF('[1]1.2 c_p_t'!P5809 &gt;=0, '[1]1.2 c_p_t'!P5809, 0)</f>
        <v>0.55797260136199456</v>
      </c>
    </row>
    <row r="5808" spans="1:5" x14ac:dyDescent="0.25">
      <c r="A5808">
        <v>5807</v>
      </c>
      <c r="B5808">
        <f>IF('[1]1.2 c_p_t'!M5810 &gt;= 0, '[1]1.2 c_p_t'!M5810, 0)</f>
        <v>0</v>
      </c>
      <c r="C5808">
        <f>IF('[1]1.2 c_p_t'!N5810 &gt;= 0, '[1]1.2 c_p_t'!N5810, 0)</f>
        <v>9.1789828000000004E-2</v>
      </c>
      <c r="D5808">
        <f>IF('[1]1.2 c_p_t'!O5810 &gt;= 0, '[1]1.2 c_p_t'!O5810, 0)</f>
        <v>0.107543527</v>
      </c>
      <c r="E5808">
        <f>IF('[1]1.2 c_p_t'!P5810 &gt;=0, '[1]1.2 c_p_t'!P5810, 0)</f>
        <v>0.55722817978792771</v>
      </c>
    </row>
    <row r="5809" spans="1:5" x14ac:dyDescent="0.25">
      <c r="A5809">
        <v>5808</v>
      </c>
      <c r="B5809">
        <f>IF('[1]1.2 c_p_t'!M5811 &gt;= 0, '[1]1.2 c_p_t'!M5811, 0)</f>
        <v>0</v>
      </c>
      <c r="C5809">
        <f>IF('[1]1.2 c_p_t'!N5811 &gt;= 0, '[1]1.2 c_p_t'!N5811, 0)</f>
        <v>0.11257138</v>
      </c>
      <c r="D5809">
        <f>IF('[1]1.2 c_p_t'!O5811 &gt;= 0, '[1]1.2 c_p_t'!O5811, 0)</f>
        <v>0.35751895500000003</v>
      </c>
      <c r="E5809">
        <f>IF('[1]1.2 c_p_t'!P5811 &gt;=0, '[1]1.2 c_p_t'!P5811, 0)</f>
        <v>0.55648375821386065</v>
      </c>
    </row>
    <row r="5810" spans="1:5" x14ac:dyDescent="0.25">
      <c r="A5810">
        <v>5809</v>
      </c>
      <c r="B5810">
        <f>IF('[1]1.2 c_p_t'!M5812 &gt;= 0, '[1]1.2 c_p_t'!M5812, 0)</f>
        <v>0</v>
      </c>
      <c r="C5810">
        <f>IF('[1]1.2 c_p_t'!N5812 &gt;= 0, '[1]1.2 c_p_t'!N5812, 0)</f>
        <v>0.121956597</v>
      </c>
      <c r="D5810">
        <f>IF('[1]1.2 c_p_t'!O5812 &gt;= 0, '[1]1.2 c_p_t'!O5812, 0)</f>
        <v>0.35660628999999999</v>
      </c>
      <c r="E5810">
        <f>IF('[1]1.2 c_p_t'!P5812 &gt;=0, '[1]1.2 c_p_t'!P5812, 0)</f>
        <v>0.55573933663979447</v>
      </c>
    </row>
    <row r="5811" spans="1:5" x14ac:dyDescent="0.25">
      <c r="A5811">
        <v>5810</v>
      </c>
      <c r="B5811">
        <f>IF('[1]1.2 c_p_t'!M5813 &gt;= 0, '[1]1.2 c_p_t'!M5813, 0)</f>
        <v>0</v>
      </c>
      <c r="C5811">
        <f>IF('[1]1.2 c_p_t'!N5813 &gt;= 0, '[1]1.2 c_p_t'!N5813, 0)</f>
        <v>0.13319035000000001</v>
      </c>
      <c r="D5811">
        <f>IF('[1]1.2 c_p_t'!O5813 &gt;= 0, '[1]1.2 c_p_t'!O5813, 0)</f>
        <v>5.7080173999999997E-2</v>
      </c>
      <c r="E5811">
        <f>IF('[1]1.2 c_p_t'!P5813 &gt;=0, '[1]1.2 c_p_t'!P5813, 0)</f>
        <v>0.55500445893206174</v>
      </c>
    </row>
    <row r="5812" spans="1:5" x14ac:dyDescent="0.25">
      <c r="A5812">
        <v>5811</v>
      </c>
      <c r="B5812">
        <f>IF('[1]1.2 c_p_t'!M5814 &gt;= 0, '[1]1.2 c_p_t'!M5814, 0)</f>
        <v>0</v>
      </c>
      <c r="C5812">
        <f>IF('[1]1.2 c_p_t'!N5814 &gt;= 0, '[1]1.2 c_p_t'!N5814, 0)</f>
        <v>0.15511888500000001</v>
      </c>
      <c r="D5812">
        <f>IF('[1]1.2 c_p_t'!O5814 &gt;= 0, '[1]1.2 c_p_t'!O5814, 0)</f>
        <v>4.0915473000000001E-2</v>
      </c>
      <c r="E5812">
        <f>IF('[1]1.2 c_p_t'!P5814 &gt;=0, '[1]1.2 c_p_t'!P5814, 0)</f>
        <v>0.55426003735799467</v>
      </c>
    </row>
    <row r="5813" spans="1:5" x14ac:dyDescent="0.25">
      <c r="A5813">
        <v>5812</v>
      </c>
      <c r="B5813">
        <f>IF('[1]1.2 c_p_t'!M5815 &gt;= 0, '[1]1.2 c_p_t'!M5815, 0)</f>
        <v>0</v>
      </c>
      <c r="C5813">
        <f>IF('[1]1.2 c_p_t'!N5815 &gt;= 0, '[1]1.2 c_p_t'!N5815, 0)</f>
        <v>0.12733962300000001</v>
      </c>
      <c r="D5813">
        <f>IF('[1]1.2 c_p_t'!O5815 &gt;= 0, '[1]1.2 c_p_t'!O5815, 0)</f>
        <v>7.6274221000000003E-2</v>
      </c>
      <c r="E5813">
        <f>IF('[1]1.2 c_p_t'!P5815 &gt;=0, '[1]1.2 c_p_t'!P5815, 0)</f>
        <v>0.55351561578392838</v>
      </c>
    </row>
    <row r="5814" spans="1:5" x14ac:dyDescent="0.25">
      <c r="A5814">
        <v>5813</v>
      </c>
      <c r="B5814">
        <f>IF('[1]1.2 c_p_t'!M5816 &gt;= 0, '[1]1.2 c_p_t'!M5816, 0)</f>
        <v>0</v>
      </c>
      <c r="C5814">
        <f>IF('[1]1.2 c_p_t'!N5816 &gt;= 0, '[1]1.2 c_p_t'!N5816, 0)</f>
        <v>8.8204114E-2</v>
      </c>
      <c r="D5814">
        <f>IF('[1]1.2 c_p_t'!O5816 &gt;= 0, '[1]1.2 c_p_t'!O5816, 0)</f>
        <v>6.0467565000000001E-2</v>
      </c>
      <c r="E5814">
        <f>IF('[1]1.2 c_p_t'!P5816 &gt;=0, '[1]1.2 c_p_t'!P5816, 0)</f>
        <v>0.55279982580886433</v>
      </c>
    </row>
    <row r="5815" spans="1:5" x14ac:dyDescent="0.25">
      <c r="A5815">
        <v>5814</v>
      </c>
      <c r="B5815">
        <f>IF('[1]1.2 c_p_t'!M5817 &gt;= 0, '[1]1.2 c_p_t'!M5817, 0)</f>
        <v>0</v>
      </c>
      <c r="C5815">
        <f>IF('[1]1.2 c_p_t'!N5817 &gt;= 0, '[1]1.2 c_p_t'!N5817, 0)</f>
        <v>8.8373378000000002E-2</v>
      </c>
      <c r="D5815">
        <f>IF('[1]1.2 c_p_t'!O5817 &gt;= 0, '[1]1.2 c_p_t'!O5817, 0)</f>
        <v>1.5820695999999999E-2</v>
      </c>
      <c r="E5815">
        <f>IF('[1]1.2 c_p_t'!P5817 &gt;=0, '[1]1.2 c_p_t'!P5817, 0)</f>
        <v>0.55205540423479738</v>
      </c>
    </row>
    <row r="5816" spans="1:5" x14ac:dyDescent="0.25">
      <c r="A5816">
        <v>5815</v>
      </c>
      <c r="B5816">
        <f>IF('[1]1.2 c_p_t'!M5818 &gt;= 0, '[1]1.2 c_p_t'!M5818, 0)</f>
        <v>2.9849479000000002E-2</v>
      </c>
      <c r="C5816">
        <f>IF('[1]1.2 c_p_t'!N5818 &gt;= 0, '[1]1.2 c_p_t'!N5818, 0)</f>
        <v>0.116010102</v>
      </c>
      <c r="D5816">
        <f>IF('[1]1.2 c_p_t'!O5818 &gt;= 0, '[1]1.2 c_p_t'!O5818, 0)</f>
        <v>5.0336979999999996E-3</v>
      </c>
      <c r="E5816">
        <f>IF('[1]1.2 c_p_t'!P5818 &gt;=0, '[1]1.2 c_p_t'!P5818, 0)</f>
        <v>0.55131098266073042</v>
      </c>
    </row>
    <row r="5817" spans="1:5" x14ac:dyDescent="0.25">
      <c r="A5817">
        <v>5816</v>
      </c>
      <c r="B5817">
        <f>IF('[1]1.2 c_p_t'!M5819 &gt;= 0, '[1]1.2 c_p_t'!M5819, 0)</f>
        <v>0.14605968</v>
      </c>
      <c r="C5817">
        <f>IF('[1]1.2 c_p_t'!N5819 &gt;= 0, '[1]1.2 c_p_t'!N5819, 0)</f>
        <v>0.16377137</v>
      </c>
      <c r="D5817">
        <f>IF('[1]1.2 c_p_t'!O5819 &gt;= 0, '[1]1.2 c_p_t'!O5819, 0)</f>
        <v>0</v>
      </c>
      <c r="E5817">
        <f>IF('[1]1.2 c_p_t'!P5819 &gt;=0, '[1]1.2 c_p_t'!P5819, 0)</f>
        <v>0.55056656108666424</v>
      </c>
    </row>
    <row r="5818" spans="1:5" x14ac:dyDescent="0.25">
      <c r="A5818">
        <v>5817</v>
      </c>
      <c r="B5818">
        <f>IF('[1]1.2 c_p_t'!M5820 &gt;= 0, '[1]1.2 c_p_t'!M5820, 0)</f>
        <v>0.278746039</v>
      </c>
      <c r="C5818">
        <f>IF('[1]1.2 c_p_t'!N5820 &gt;= 0, '[1]1.2 c_p_t'!N5820, 0)</f>
        <v>0.15021024299999999</v>
      </c>
      <c r="D5818">
        <f>IF('[1]1.2 c_p_t'!O5820 &gt;= 0, '[1]1.2 c_p_t'!O5820, 0)</f>
        <v>4.1561360000000004E-3</v>
      </c>
      <c r="E5818">
        <f>IF('[1]1.2 c_p_t'!P5820 &gt;=0, '[1]1.2 c_p_t'!P5820, 0)</f>
        <v>0.5498221395125974</v>
      </c>
    </row>
    <row r="5819" spans="1:5" x14ac:dyDescent="0.25">
      <c r="A5819">
        <v>5818</v>
      </c>
      <c r="B5819">
        <f>IF('[1]1.2 c_p_t'!M5821 &gt;= 0, '[1]1.2 c_p_t'!M5821, 0)</f>
        <v>0.43206510599999998</v>
      </c>
      <c r="C5819">
        <f>IF('[1]1.2 c_p_t'!N5821 &gt;= 0, '[1]1.2 c_p_t'!N5821, 0)</f>
        <v>0.123415382</v>
      </c>
      <c r="D5819">
        <f>IF('[1]1.2 c_p_t'!O5821 &gt;= 0, '[1]1.2 c_p_t'!O5821, 0)</f>
        <v>2.9896799000000002E-2</v>
      </c>
      <c r="E5819">
        <f>IF('[1]1.2 c_p_t'!P5821 &gt;=0, '[1]1.2 c_p_t'!P5821, 0)</f>
        <v>0.54907771793853044</v>
      </c>
    </row>
    <row r="5820" spans="1:5" x14ac:dyDescent="0.25">
      <c r="A5820">
        <v>5819</v>
      </c>
      <c r="B5820">
        <f>IF('[1]1.2 c_p_t'!M5822 &gt;= 0, '[1]1.2 c_p_t'!M5822, 0)</f>
        <v>0.55328494299999997</v>
      </c>
      <c r="C5820">
        <f>IF('[1]1.2 c_p_t'!N5822 &gt;= 0, '[1]1.2 c_p_t'!N5822, 0)</f>
        <v>0.12552449399999999</v>
      </c>
      <c r="D5820">
        <f>IF('[1]1.2 c_p_t'!O5822 &gt;= 0, '[1]1.2 c_p_t'!O5822, 0)</f>
        <v>1.4514882999999999E-2</v>
      </c>
      <c r="E5820">
        <f>IF('[1]1.2 c_p_t'!P5822 &gt;=0, '[1]1.2 c_p_t'!P5822, 0)</f>
        <v>0.54834284023079827</v>
      </c>
    </row>
    <row r="5821" spans="1:5" x14ac:dyDescent="0.25">
      <c r="A5821">
        <v>5820</v>
      </c>
      <c r="B5821">
        <f>IF('[1]1.2 c_p_t'!M5823 &gt;= 0, '[1]1.2 c_p_t'!M5823, 0)</f>
        <v>0.59520024800000004</v>
      </c>
      <c r="C5821">
        <f>IF('[1]1.2 c_p_t'!N5823 &gt;= 0, '[1]1.2 c_p_t'!N5823, 0)</f>
        <v>0.16106315299999999</v>
      </c>
      <c r="D5821">
        <f>IF('[1]1.2 c_p_t'!O5823 &gt;= 0, '[1]1.2 c_p_t'!O5823, 0)</f>
        <v>1.587686E-2</v>
      </c>
      <c r="E5821">
        <f>IF('[1]1.2 c_p_t'!P5823 &gt;=0, '[1]1.2 c_p_t'!P5823, 0)</f>
        <v>0.54759841865673131</v>
      </c>
    </row>
    <row r="5822" spans="1:5" x14ac:dyDescent="0.25">
      <c r="A5822">
        <v>5821</v>
      </c>
      <c r="B5822">
        <f>IF('[1]1.2 c_p_t'!M5824 &gt;= 0, '[1]1.2 c_p_t'!M5824, 0)</f>
        <v>0.57052930800000001</v>
      </c>
      <c r="C5822">
        <f>IF('[1]1.2 c_p_t'!N5824 &gt;= 0, '[1]1.2 c_p_t'!N5824, 0)</f>
        <v>0.151388406</v>
      </c>
      <c r="D5822">
        <f>IF('[1]1.2 c_p_t'!O5824 &gt;= 0, '[1]1.2 c_p_t'!O5824, 0)</f>
        <v>4.9213700000000004E-3</v>
      </c>
      <c r="E5822">
        <f>IF('[1]1.2 c_p_t'!P5824 &gt;=0, '[1]1.2 c_p_t'!P5824, 0)</f>
        <v>0.54688262868166715</v>
      </c>
    </row>
    <row r="5823" spans="1:5" x14ac:dyDescent="0.25">
      <c r="A5823">
        <v>5822</v>
      </c>
      <c r="B5823">
        <f>IF('[1]1.2 c_p_t'!M5825 &gt;= 0, '[1]1.2 c_p_t'!M5825, 0)</f>
        <v>0.40226192399999999</v>
      </c>
      <c r="C5823">
        <f>IF('[1]1.2 c_p_t'!N5825 &gt;= 0, '[1]1.2 c_p_t'!N5825, 0)</f>
        <v>0.23763930799999999</v>
      </c>
      <c r="D5823">
        <f>IF('[1]1.2 c_p_t'!O5825 &gt;= 0, '[1]1.2 c_p_t'!O5825, 0)</f>
        <v>9.7936000000000008E-4</v>
      </c>
      <c r="E5823">
        <f>IF('[1]1.2 c_p_t'!P5825 &gt;=0, '[1]1.2 c_p_t'!P5825, 0)</f>
        <v>0.5461382071076003</v>
      </c>
    </row>
    <row r="5824" spans="1:5" x14ac:dyDescent="0.25">
      <c r="A5824">
        <v>5823</v>
      </c>
      <c r="B5824">
        <f>IF('[1]1.2 c_p_t'!M5826 &gt;= 0, '[1]1.2 c_p_t'!M5826, 0)</f>
        <v>0.21281054099999999</v>
      </c>
      <c r="C5824">
        <f>IF('[1]1.2 c_p_t'!N5826 &gt;= 0, '[1]1.2 c_p_t'!N5826, 0)</f>
        <v>0.29177913799999999</v>
      </c>
      <c r="D5824">
        <f>IF('[1]1.2 c_p_t'!O5826 &gt;= 0, '[1]1.2 c_p_t'!O5826, 0)</f>
        <v>6.4588600000000003E-4</v>
      </c>
      <c r="E5824">
        <f>IF('[1]1.2 c_p_t'!P5826 &gt;=0, '[1]1.2 c_p_t'!P5826, 0)</f>
        <v>0.54539378553353424</v>
      </c>
    </row>
    <row r="5825" spans="1:5" x14ac:dyDescent="0.25">
      <c r="A5825">
        <v>5824</v>
      </c>
      <c r="B5825">
        <f>IF('[1]1.2 c_p_t'!M5827 &gt;= 0, '[1]1.2 c_p_t'!M5827, 0)</f>
        <v>0.13424249299999999</v>
      </c>
      <c r="C5825">
        <f>IF('[1]1.2 c_p_t'!N5827 &gt;= 0, '[1]1.2 c_p_t'!N5827, 0)</f>
        <v>0.22755031100000001</v>
      </c>
      <c r="D5825">
        <f>IF('[1]1.2 c_p_t'!O5827 &gt;= 0, '[1]1.2 c_p_t'!O5827, 0)</f>
        <v>1.2549143E-2</v>
      </c>
      <c r="E5825">
        <f>IF('[1]1.2 c_p_t'!P5827 &gt;=0, '[1]1.2 c_p_t'!P5827, 0)</f>
        <v>0.54464936395946706</v>
      </c>
    </row>
    <row r="5826" spans="1:5" x14ac:dyDescent="0.25">
      <c r="A5826">
        <v>5825</v>
      </c>
      <c r="B5826">
        <f>IF('[1]1.2 c_p_t'!M5828 &gt;= 0, '[1]1.2 c_p_t'!M5828, 0)</f>
        <v>7.8520035000000002E-2</v>
      </c>
      <c r="C5826">
        <f>IF('[1]1.2 c_p_t'!N5828 &gt;= 0, '[1]1.2 c_p_t'!N5828, 0)</f>
        <v>0.16364442200000001</v>
      </c>
      <c r="D5826">
        <f>IF('[1]1.2 c_p_t'!O5828 &gt;= 0, '[1]1.2 c_p_t'!O5828, 0)</f>
        <v>0.17980202200000001</v>
      </c>
      <c r="E5826">
        <f>IF('[1]1.2 c_p_t'!P5828 &gt;=0, '[1]1.2 c_p_t'!P5828, 0)</f>
        <v>0.54390494238540021</v>
      </c>
    </row>
    <row r="5827" spans="1:5" x14ac:dyDescent="0.25">
      <c r="A5827">
        <v>5826</v>
      </c>
      <c r="B5827">
        <f>IF('[1]1.2 c_p_t'!M5829 &gt;= 0, '[1]1.2 c_p_t'!M5829, 0)</f>
        <v>4.4331385000000001E-2</v>
      </c>
      <c r="C5827">
        <f>IF('[1]1.2 c_p_t'!N5829 &gt;= 0, '[1]1.2 c_p_t'!N5829, 0)</f>
        <v>0.13599656099999999</v>
      </c>
      <c r="D5827">
        <f>IF('[1]1.2 c_p_t'!O5829 &gt;= 0, '[1]1.2 c_p_t'!O5829, 0)</f>
        <v>0.236664561</v>
      </c>
      <c r="E5827">
        <f>IF('[1]1.2 c_p_t'!P5829 &gt;=0, '[1]1.2 c_p_t'!P5829, 0)</f>
        <v>0.54316052081133415</v>
      </c>
    </row>
    <row r="5828" spans="1:5" x14ac:dyDescent="0.25">
      <c r="A5828">
        <v>5827</v>
      </c>
      <c r="B5828">
        <f>IF('[1]1.2 c_p_t'!M5830 &gt;= 0, '[1]1.2 c_p_t'!M5830, 0)</f>
        <v>2.0703012E-2</v>
      </c>
      <c r="C5828">
        <f>IF('[1]1.2 c_p_t'!N5830 &gt;= 0, '[1]1.2 c_p_t'!N5830, 0)</f>
        <v>0.126154778</v>
      </c>
      <c r="D5828">
        <f>IF('[1]1.2 c_p_t'!O5830 &gt;= 0, '[1]1.2 c_p_t'!O5830, 0)</f>
        <v>0.288391603</v>
      </c>
      <c r="E5828">
        <f>IF('[1]1.2 c_p_t'!P5830 &gt;=0, '[1]1.2 c_p_t'!P5830, 0)</f>
        <v>0.54241609923726708</v>
      </c>
    </row>
    <row r="5829" spans="1:5" x14ac:dyDescent="0.25">
      <c r="A5829">
        <v>5828</v>
      </c>
      <c r="B5829">
        <f>IF('[1]1.2 c_p_t'!M5831 &gt;= 0, '[1]1.2 c_p_t'!M5831, 0)</f>
        <v>1.2697710000000001E-3</v>
      </c>
      <c r="C5829">
        <f>IF('[1]1.2 c_p_t'!N5831 &gt;= 0, '[1]1.2 c_p_t'!N5831, 0)</f>
        <v>0.13243311899999999</v>
      </c>
      <c r="D5829">
        <f>IF('[1]1.2 c_p_t'!O5831 &gt;= 0, '[1]1.2 c_p_t'!O5831, 0)</f>
        <v>0.43364925599999998</v>
      </c>
      <c r="E5829">
        <f>IF('[1]1.2 c_p_t'!P5831 &gt;=0, '[1]1.2 c_p_t'!P5831, 0)</f>
        <v>0.54168122152953435</v>
      </c>
    </row>
    <row r="5830" spans="1:5" x14ac:dyDescent="0.25">
      <c r="A5830">
        <v>5829</v>
      </c>
      <c r="B5830">
        <f>IF('[1]1.2 c_p_t'!M5832 &gt;= 0, '[1]1.2 c_p_t'!M5832, 0)</f>
        <v>0</v>
      </c>
      <c r="C5830">
        <f>IF('[1]1.2 c_p_t'!N5832 &gt;= 0, '[1]1.2 c_p_t'!N5832, 0)</f>
        <v>0.13374045700000001</v>
      </c>
      <c r="D5830">
        <f>IF('[1]1.2 c_p_t'!O5832 &gt;= 0, '[1]1.2 c_p_t'!O5832, 0)</f>
        <v>0.47157750599999998</v>
      </c>
      <c r="E5830">
        <f>IF('[1]1.2 c_p_t'!P5832 &gt;=0, '[1]1.2 c_p_t'!P5832, 0)</f>
        <v>0.54095588768813607</v>
      </c>
    </row>
    <row r="5831" spans="1:5" x14ac:dyDescent="0.25">
      <c r="A5831">
        <v>5830</v>
      </c>
      <c r="B5831">
        <f>IF('[1]1.2 c_p_t'!M5833 &gt;= 0, '[1]1.2 c_p_t'!M5833, 0)</f>
        <v>0</v>
      </c>
      <c r="C5831">
        <f>IF('[1]1.2 c_p_t'!N5833 &gt;= 0, '[1]1.2 c_p_t'!N5833, 0)</f>
        <v>0.16417225699999999</v>
      </c>
      <c r="D5831">
        <f>IF('[1]1.2 c_p_t'!O5833 &gt;= 0, '[1]1.2 c_p_t'!O5833, 0)</f>
        <v>0.446988206</v>
      </c>
      <c r="E5831">
        <f>IF('[1]1.2 c_p_t'!P5833 &gt;=0, '[1]1.2 c_p_t'!P5833, 0)</f>
        <v>0.54022100998040401</v>
      </c>
    </row>
    <row r="5832" spans="1:5" x14ac:dyDescent="0.25">
      <c r="A5832">
        <v>5831</v>
      </c>
      <c r="B5832">
        <f>IF('[1]1.2 c_p_t'!M5834 &gt;= 0, '[1]1.2 c_p_t'!M5834, 0)</f>
        <v>0</v>
      </c>
      <c r="C5832">
        <f>IF('[1]1.2 c_p_t'!N5834 &gt;= 0, '[1]1.2 c_p_t'!N5834, 0)</f>
        <v>0.15528592199999999</v>
      </c>
      <c r="D5832">
        <f>IF('[1]1.2 c_p_t'!O5834 &gt;= 0, '[1]1.2 c_p_t'!O5834, 0)</f>
        <v>0.48182041599999997</v>
      </c>
      <c r="E5832">
        <f>IF('[1]1.2 c_p_t'!P5834 &gt;=0, '[1]1.2 c_p_t'!P5834, 0)</f>
        <v>0.53947658840633694</v>
      </c>
    </row>
    <row r="5833" spans="1:5" x14ac:dyDescent="0.25">
      <c r="A5833">
        <v>5832</v>
      </c>
      <c r="B5833">
        <f>IF('[1]1.2 c_p_t'!M5835 &gt;= 0, '[1]1.2 c_p_t'!M5835, 0)</f>
        <v>0</v>
      </c>
      <c r="C5833">
        <f>IF('[1]1.2 c_p_t'!N5835 &gt;= 0, '[1]1.2 c_p_t'!N5835, 0)</f>
        <v>0.13473822099999999</v>
      </c>
      <c r="D5833">
        <f>IF('[1]1.2 c_p_t'!O5835 &gt;= 0, '[1]1.2 c_p_t'!O5835, 0)</f>
        <v>0.46636127500000002</v>
      </c>
      <c r="E5833">
        <f>IF('[1]1.2 c_p_t'!P5835 &gt;=0, '[1]1.2 c_p_t'!P5835, 0)</f>
        <v>0.53873216683226999</v>
      </c>
    </row>
    <row r="5834" spans="1:5" x14ac:dyDescent="0.25">
      <c r="A5834">
        <v>5833</v>
      </c>
      <c r="B5834">
        <f>IF('[1]1.2 c_p_t'!M5836 &gt;= 0, '[1]1.2 c_p_t'!M5836, 0)</f>
        <v>0</v>
      </c>
      <c r="C5834">
        <f>IF('[1]1.2 c_p_t'!N5836 &gt;= 0, '[1]1.2 c_p_t'!N5836, 0)</f>
        <v>9.2034815000000006E-2</v>
      </c>
      <c r="D5834">
        <f>IF('[1]1.2 c_p_t'!O5836 &gt;= 0, '[1]1.2 c_p_t'!O5836, 0)</f>
        <v>0.511187167</v>
      </c>
      <c r="E5834">
        <f>IF('[1]1.2 c_p_t'!P5836 &gt;=0, '[1]1.2 c_p_t'!P5836, 0)</f>
        <v>0.52023615387661326</v>
      </c>
    </row>
    <row r="5835" spans="1:5" x14ac:dyDescent="0.25">
      <c r="A5835">
        <v>5834</v>
      </c>
      <c r="B5835">
        <f>IF('[1]1.2 c_p_t'!M5837 &gt;= 0, '[1]1.2 c_p_t'!M5837, 0)</f>
        <v>0</v>
      </c>
      <c r="C5835">
        <f>IF('[1]1.2 c_p_t'!N5837 &gt;= 0, '[1]1.2 c_p_t'!N5837, 0)</f>
        <v>9.8106029999999997E-2</v>
      </c>
      <c r="D5835">
        <f>IF('[1]1.2 c_p_t'!O5837 &gt;= 0, '[1]1.2 c_p_t'!O5837, 0)</f>
        <v>0.43711036199999997</v>
      </c>
      <c r="E5835">
        <f>IF('[1]1.2 c_p_t'!P5837 &gt;=0, '[1]1.2 c_p_t'!P5837, 0)</f>
        <v>0.51980667989157447</v>
      </c>
    </row>
    <row r="5836" spans="1:5" x14ac:dyDescent="0.25">
      <c r="A5836">
        <v>5835</v>
      </c>
      <c r="B5836">
        <f>IF('[1]1.2 c_p_t'!M5838 &gt;= 0, '[1]1.2 c_p_t'!M5838, 0)</f>
        <v>0</v>
      </c>
      <c r="C5836">
        <f>IF('[1]1.2 c_p_t'!N5838 &gt;= 0, '[1]1.2 c_p_t'!N5838, 0)</f>
        <v>9.4905613E-2</v>
      </c>
      <c r="D5836">
        <f>IF('[1]1.2 c_p_t'!O5838 &gt;= 0, '[1]1.2 c_p_t'!O5838, 0)</f>
        <v>0.42722549799999998</v>
      </c>
      <c r="E5836">
        <f>IF('[1]1.2 c_p_t'!P5838 &gt;=0, '[1]1.2 c_p_t'!P5838, 0)</f>
        <v>0.51995938175292211</v>
      </c>
    </row>
    <row r="5837" spans="1:5" x14ac:dyDescent="0.25">
      <c r="A5837">
        <v>5836</v>
      </c>
      <c r="B5837">
        <f>IF('[1]1.2 c_p_t'!M5839 &gt;= 0, '[1]1.2 c_p_t'!M5839, 0)</f>
        <v>0</v>
      </c>
      <c r="C5837">
        <f>IF('[1]1.2 c_p_t'!N5839 &gt;= 0, '[1]1.2 c_p_t'!N5839, 0)</f>
        <v>7.8433600000000006E-2</v>
      </c>
      <c r="D5837">
        <f>IF('[1]1.2 c_p_t'!O5839 &gt;= 0, '[1]1.2 c_p_t'!O5839, 0)</f>
        <v>0.36619980299999999</v>
      </c>
      <c r="E5837">
        <f>IF('[1]1.2 c_p_t'!P5839 &gt;=0, '[1]1.2 c_p_t'!P5839, 0)</f>
        <v>0.52008345201526585</v>
      </c>
    </row>
    <row r="5838" spans="1:5" x14ac:dyDescent="0.25">
      <c r="A5838">
        <v>5837</v>
      </c>
      <c r="B5838">
        <f>IF('[1]1.2 c_p_t'!M5840 &gt;= 0, '[1]1.2 c_p_t'!M5840, 0)</f>
        <v>0</v>
      </c>
      <c r="C5838">
        <f>IF('[1]1.2 c_p_t'!N5840 &gt;= 0, '[1]1.2 c_p_t'!N5840, 0)</f>
        <v>6.9919199000000001E-2</v>
      </c>
      <c r="D5838">
        <f>IF('[1]1.2 c_p_t'!O5840 &gt;= 0, '[1]1.2 c_p_t'!O5840, 0)</f>
        <v>0.29696012399999999</v>
      </c>
      <c r="E5838">
        <f>IF('[1]1.2 c_p_t'!P5840 &gt;=0, '[1]1.2 c_p_t'!P5840, 0)</f>
        <v>0.52020752227761036</v>
      </c>
    </row>
    <row r="5839" spans="1:5" x14ac:dyDescent="0.25">
      <c r="A5839">
        <v>5838</v>
      </c>
      <c r="B5839">
        <f>IF('[1]1.2 c_p_t'!M5841 &gt;= 0, '[1]1.2 c_p_t'!M5841, 0)</f>
        <v>0</v>
      </c>
      <c r="C5839">
        <f>IF('[1]1.2 c_p_t'!N5841 &gt;= 0, '[1]1.2 c_p_t'!N5841, 0)</f>
        <v>7.7393519999999993E-2</v>
      </c>
      <c r="D5839">
        <f>IF('[1]1.2 c_p_t'!O5841 &gt;= 0, '[1]1.2 c_p_t'!O5841, 0)</f>
        <v>0.25200435300000001</v>
      </c>
      <c r="E5839">
        <f>IF('[1]1.2 c_p_t'!P5841 &gt;=0, '[1]1.2 c_p_t'!P5841, 0)</f>
        <v>0.5203315925399552</v>
      </c>
    </row>
    <row r="5840" spans="1:5" x14ac:dyDescent="0.25">
      <c r="A5840">
        <v>5839</v>
      </c>
      <c r="B5840">
        <f>IF('[1]1.2 c_p_t'!M5842 &gt;= 0, '[1]1.2 c_p_t'!M5842, 0)</f>
        <v>4.7858620000000001E-3</v>
      </c>
      <c r="C5840">
        <f>IF('[1]1.2 c_p_t'!N5842 &gt;= 0, '[1]1.2 c_p_t'!N5842, 0)</f>
        <v>0.13871145900000001</v>
      </c>
      <c r="D5840">
        <f>IF('[1]1.2 c_p_t'!O5842 &gt;= 0, '[1]1.2 c_p_t'!O5842, 0)</f>
        <v>0.269846953</v>
      </c>
      <c r="E5840">
        <f>IF('[1]1.2 c_p_t'!P5842 &gt;=0, '[1]1.2 c_p_t'!P5842, 0)</f>
        <v>0.52045566280229971</v>
      </c>
    </row>
    <row r="5841" spans="1:5" x14ac:dyDescent="0.25">
      <c r="A5841">
        <v>5840</v>
      </c>
      <c r="B5841">
        <f>IF('[1]1.2 c_p_t'!M5843 &gt;= 0, '[1]1.2 c_p_t'!M5843, 0)</f>
        <v>3.7458674999999997E-2</v>
      </c>
      <c r="C5841">
        <f>IF('[1]1.2 c_p_t'!N5843 &gt;= 0, '[1]1.2 c_p_t'!N5843, 0)</f>
        <v>0.17044614299999999</v>
      </c>
      <c r="D5841">
        <f>IF('[1]1.2 c_p_t'!O5843 &gt;= 0, '[1]1.2 c_p_t'!O5843, 0)</f>
        <v>0.34593513100000001</v>
      </c>
      <c r="E5841">
        <f>IF('[1]1.2 c_p_t'!P5843 &gt;=0, '[1]1.2 c_p_t'!P5843, 0)</f>
        <v>0.52057973306464356</v>
      </c>
    </row>
    <row r="5842" spans="1:5" x14ac:dyDescent="0.25">
      <c r="A5842">
        <v>5841</v>
      </c>
      <c r="B5842">
        <f>IF('[1]1.2 c_p_t'!M5844 &gt;= 0, '[1]1.2 c_p_t'!M5844, 0)</f>
        <v>9.3768433999999998E-2</v>
      </c>
      <c r="C5842">
        <f>IF('[1]1.2 c_p_t'!N5844 &gt;= 0, '[1]1.2 c_p_t'!N5844, 0)</f>
        <v>0.160150021</v>
      </c>
      <c r="D5842">
        <f>IF('[1]1.2 c_p_t'!O5844 &gt;= 0, '[1]1.2 c_p_t'!O5844, 0)</f>
        <v>0.33633459700000001</v>
      </c>
      <c r="E5842">
        <f>IF('[1]1.2 c_p_t'!P5844 &gt;=0, '[1]1.2 c_p_t'!P5844, 0)</f>
        <v>0.52072289105965697</v>
      </c>
    </row>
    <row r="5843" spans="1:5" x14ac:dyDescent="0.25">
      <c r="A5843">
        <v>5842</v>
      </c>
      <c r="B5843">
        <f>IF('[1]1.2 c_p_t'!M5845 &gt;= 0, '[1]1.2 c_p_t'!M5845, 0)</f>
        <v>0.12545183600000001</v>
      </c>
      <c r="C5843">
        <f>IF('[1]1.2 c_p_t'!N5845 &gt;= 0, '[1]1.2 c_p_t'!N5845, 0)</f>
        <v>0.14525928499999999</v>
      </c>
      <c r="D5843">
        <f>IF('[1]1.2 c_p_t'!O5845 &gt;= 0, '[1]1.2 c_p_t'!O5845, 0)</f>
        <v>0.50088458300000005</v>
      </c>
      <c r="E5843">
        <f>IF('[1]1.2 c_p_t'!P5845 &gt;=0, '[1]1.2 c_p_t'!P5845, 0)</f>
        <v>0.52084696132200103</v>
      </c>
    </row>
    <row r="5844" spans="1:5" x14ac:dyDescent="0.25">
      <c r="A5844">
        <v>5843</v>
      </c>
      <c r="B5844">
        <f>IF('[1]1.2 c_p_t'!M5846 &gt;= 0, '[1]1.2 c_p_t'!M5846, 0)</f>
        <v>0.169589455</v>
      </c>
      <c r="C5844">
        <f>IF('[1]1.2 c_p_t'!N5846 &gt;= 0, '[1]1.2 c_p_t'!N5846, 0)</f>
        <v>0.131560075</v>
      </c>
      <c r="D5844">
        <f>IF('[1]1.2 c_p_t'!O5846 &gt;= 0, '[1]1.2 c_p_t'!O5846, 0)</f>
        <v>0.53809674200000002</v>
      </c>
      <c r="E5844">
        <f>IF('[1]1.2 c_p_t'!P5846 &gt;=0, '[1]1.2 c_p_t'!P5846, 0)</f>
        <v>0.52097103158434555</v>
      </c>
    </row>
    <row r="5845" spans="1:5" x14ac:dyDescent="0.25">
      <c r="A5845">
        <v>5844</v>
      </c>
      <c r="B5845">
        <f>IF('[1]1.2 c_p_t'!M5847 &gt;= 0, '[1]1.2 c_p_t'!M5847, 0)</f>
        <v>0.245270724</v>
      </c>
      <c r="C5845">
        <f>IF('[1]1.2 c_p_t'!N5847 &gt;= 0, '[1]1.2 c_p_t'!N5847, 0)</f>
        <v>0.13372932100000001</v>
      </c>
      <c r="D5845">
        <f>IF('[1]1.2 c_p_t'!O5847 &gt;= 0, '[1]1.2 c_p_t'!O5847, 0)</f>
        <v>0.474568239</v>
      </c>
      <c r="E5845">
        <f>IF('[1]1.2 c_p_t'!P5847 &gt;=0, '[1]1.2 c_p_t'!P5847, 0)</f>
        <v>0.52109510184669006</v>
      </c>
    </row>
    <row r="5846" spans="1:5" x14ac:dyDescent="0.25">
      <c r="A5846">
        <v>5845</v>
      </c>
      <c r="B5846">
        <f>IF('[1]1.2 c_p_t'!M5848 &gt;= 0, '[1]1.2 c_p_t'!M5848, 0)</f>
        <v>0.29020055700000003</v>
      </c>
      <c r="C5846">
        <f>IF('[1]1.2 c_p_t'!N5848 &gt;= 0, '[1]1.2 c_p_t'!N5848, 0)</f>
        <v>0.135444228</v>
      </c>
      <c r="D5846">
        <f>IF('[1]1.2 c_p_t'!O5848 &gt;= 0, '[1]1.2 c_p_t'!O5848, 0)</f>
        <v>0.43457947200000002</v>
      </c>
      <c r="E5846">
        <f>IF('[1]1.2 c_p_t'!P5848 &gt;=0, '[1]1.2 c_p_t'!P5848, 0)</f>
        <v>0.52121917210903479</v>
      </c>
    </row>
    <row r="5847" spans="1:5" x14ac:dyDescent="0.25">
      <c r="A5847">
        <v>5846</v>
      </c>
      <c r="B5847">
        <f>IF('[1]1.2 c_p_t'!M5849 &gt;= 0, '[1]1.2 c_p_t'!M5849, 0)</f>
        <v>0.29989231399999999</v>
      </c>
      <c r="C5847">
        <f>IF('[1]1.2 c_p_t'!N5849 &gt;= 0, '[1]1.2 c_p_t'!N5849, 0)</f>
        <v>0.140764893</v>
      </c>
      <c r="D5847">
        <f>IF('[1]1.2 c_p_t'!O5849 &gt;= 0, '[1]1.2 c_p_t'!O5849, 0)</f>
        <v>0.34584737399999999</v>
      </c>
      <c r="E5847">
        <f>IF('[1]1.2 c_p_t'!P5849 &gt;=0, '[1]1.2 c_p_t'!P5849, 0)</f>
        <v>0.52137187397038132</v>
      </c>
    </row>
    <row r="5848" spans="1:5" x14ac:dyDescent="0.25">
      <c r="A5848">
        <v>5847</v>
      </c>
      <c r="B5848">
        <f>IF('[1]1.2 c_p_t'!M5850 &gt;= 0, '[1]1.2 c_p_t'!M5850, 0)</f>
        <v>0.315132996</v>
      </c>
      <c r="C5848">
        <f>IF('[1]1.2 c_p_t'!N5850 &gt;= 0, '[1]1.2 c_p_t'!N5850, 0)</f>
        <v>0.141312772</v>
      </c>
      <c r="D5848">
        <f>IF('[1]1.2 c_p_t'!O5850 &gt;= 0, '[1]1.2 c_p_t'!O5850, 0)</f>
        <v>0.238356501</v>
      </c>
      <c r="E5848">
        <f>IF('[1]1.2 c_p_t'!P5850 &gt;=0, '[1]1.2 c_p_t'!P5850, 0)</f>
        <v>0.52149594423272594</v>
      </c>
    </row>
    <row r="5849" spans="1:5" x14ac:dyDescent="0.25">
      <c r="A5849">
        <v>5848</v>
      </c>
      <c r="B5849">
        <f>IF('[1]1.2 c_p_t'!M5851 &gt;= 0, '[1]1.2 c_p_t'!M5851, 0)</f>
        <v>0.30205889800000002</v>
      </c>
      <c r="C5849">
        <f>IF('[1]1.2 c_p_t'!N5851 &gt;= 0, '[1]1.2 c_p_t'!N5851, 0)</f>
        <v>0.113368701</v>
      </c>
      <c r="D5849">
        <f>IF('[1]1.2 c_p_t'!O5851 &gt;= 0, '[1]1.2 c_p_t'!O5851, 0)</f>
        <v>0.16903959599999999</v>
      </c>
      <c r="E5849">
        <f>IF('[1]1.2 c_p_t'!P5851 &gt;=0, '[1]1.2 c_p_t'!P5851, 0)</f>
        <v>0.52162001449507045</v>
      </c>
    </row>
    <row r="5850" spans="1:5" x14ac:dyDescent="0.25">
      <c r="A5850">
        <v>5849</v>
      </c>
      <c r="B5850">
        <f>IF('[1]1.2 c_p_t'!M5852 &gt;= 0, '[1]1.2 c_p_t'!M5852, 0)</f>
        <v>0.26111413999999999</v>
      </c>
      <c r="C5850">
        <f>IF('[1]1.2 c_p_t'!N5852 &gt;= 0, '[1]1.2 c_p_t'!N5852, 0)</f>
        <v>9.5687343999999994E-2</v>
      </c>
      <c r="D5850">
        <f>IF('[1]1.2 c_p_t'!O5852 &gt;= 0, '[1]1.2 c_p_t'!O5852, 0)</f>
        <v>0.15386829499999999</v>
      </c>
      <c r="E5850">
        <f>IF('[1]1.2 c_p_t'!P5852 &gt;=0, '[1]1.2 c_p_t'!P5852, 0)</f>
        <v>0.52174408475741529</v>
      </c>
    </row>
    <row r="5851" spans="1:5" x14ac:dyDescent="0.25">
      <c r="A5851">
        <v>5850</v>
      </c>
      <c r="B5851">
        <f>IF('[1]1.2 c_p_t'!M5853 &gt;= 0, '[1]1.2 c_p_t'!M5853, 0)</f>
        <v>0.14932970500000001</v>
      </c>
      <c r="C5851">
        <f>IF('[1]1.2 c_p_t'!N5853 &gt;= 0, '[1]1.2 c_p_t'!N5853, 0)</f>
        <v>6.5540618999999994E-2</v>
      </c>
      <c r="D5851">
        <f>IF('[1]1.2 c_p_t'!O5853 &gt;= 0, '[1]1.2 c_p_t'!O5853, 0)</f>
        <v>0.134495226</v>
      </c>
      <c r="E5851">
        <f>IF('[1]1.2 c_p_t'!P5853 &gt;=0, '[1]1.2 c_p_t'!P5853, 0)</f>
        <v>0.52186815501975903</v>
      </c>
    </row>
    <row r="5852" spans="1:5" x14ac:dyDescent="0.25">
      <c r="A5852">
        <v>5851</v>
      </c>
      <c r="B5852">
        <f>IF('[1]1.2 c_p_t'!M5854 &gt;= 0, '[1]1.2 c_p_t'!M5854, 0)</f>
        <v>4.3638626999999999E-2</v>
      </c>
      <c r="C5852">
        <f>IF('[1]1.2 c_p_t'!N5854 &gt;= 0, '[1]1.2 c_p_t'!N5854, 0)</f>
        <v>4.8280192999999999E-2</v>
      </c>
      <c r="D5852">
        <f>IF('[1]1.2 c_p_t'!O5854 &gt;= 0, '[1]1.2 c_p_t'!O5854, 0)</f>
        <v>0.107181971</v>
      </c>
      <c r="E5852">
        <f>IF('[1]1.2 c_p_t'!P5854 &gt;=0, '[1]1.2 c_p_t'!P5854, 0)</f>
        <v>0.52199222528210365</v>
      </c>
    </row>
    <row r="5853" spans="1:5" x14ac:dyDescent="0.25">
      <c r="A5853">
        <v>5852</v>
      </c>
      <c r="B5853">
        <f>IF('[1]1.2 c_p_t'!M5855 &gt;= 0, '[1]1.2 c_p_t'!M5855, 0)</f>
        <v>1.898226E-3</v>
      </c>
      <c r="C5853">
        <f>IF('[1]1.2 c_p_t'!N5855 &gt;= 0, '[1]1.2 c_p_t'!N5855, 0)</f>
        <v>4.1879359999999997E-2</v>
      </c>
      <c r="D5853">
        <f>IF('[1]1.2 c_p_t'!O5855 &gt;= 0, '[1]1.2 c_p_t'!O5855, 0)</f>
        <v>5.1899044999999998E-2</v>
      </c>
      <c r="E5853">
        <f>IF('[1]1.2 c_p_t'!P5855 &gt;=0, '[1]1.2 c_p_t'!P5855, 0)</f>
        <v>0.52213538327711639</v>
      </c>
    </row>
    <row r="5854" spans="1:5" x14ac:dyDescent="0.25">
      <c r="A5854">
        <v>5853</v>
      </c>
      <c r="B5854">
        <f>IF('[1]1.2 c_p_t'!M5856 &gt;= 0, '[1]1.2 c_p_t'!M5856, 0)</f>
        <v>0</v>
      </c>
      <c r="C5854">
        <f>IF('[1]1.2 c_p_t'!N5856 &gt;= 0, '[1]1.2 c_p_t'!N5856, 0)</f>
        <v>3.4560938999999999E-2</v>
      </c>
      <c r="D5854">
        <f>IF('[1]1.2 c_p_t'!O5856 &gt;= 0, '[1]1.2 c_p_t'!O5856, 0)</f>
        <v>2.4013619999999999E-2</v>
      </c>
      <c r="E5854">
        <f>IF('[1]1.2 c_p_t'!P5856 &gt;=0, '[1]1.2 c_p_t'!P5856, 0)</f>
        <v>0.52225945353946102</v>
      </c>
    </row>
    <row r="5855" spans="1:5" x14ac:dyDescent="0.25">
      <c r="A5855">
        <v>5854</v>
      </c>
      <c r="B5855">
        <f>IF('[1]1.2 c_p_t'!M5857 &gt;= 0, '[1]1.2 c_p_t'!M5857, 0)</f>
        <v>0</v>
      </c>
      <c r="C5855">
        <f>IF('[1]1.2 c_p_t'!N5857 &gt;= 0, '[1]1.2 c_p_t'!N5857, 0)</f>
        <v>3.2859395E-2</v>
      </c>
      <c r="D5855">
        <f>IF('[1]1.2 c_p_t'!O5857 &gt;= 0, '[1]1.2 c_p_t'!O5857, 0)</f>
        <v>6.651924E-3</v>
      </c>
      <c r="E5855">
        <f>IF('[1]1.2 c_p_t'!P5857 &gt;=0, '[1]1.2 c_p_t'!P5857, 0)</f>
        <v>0.52238352380180553</v>
      </c>
    </row>
    <row r="5856" spans="1:5" x14ac:dyDescent="0.25">
      <c r="A5856">
        <v>5855</v>
      </c>
      <c r="B5856">
        <f>IF('[1]1.2 c_p_t'!M5858 &gt;= 0, '[1]1.2 c_p_t'!M5858, 0)</f>
        <v>0</v>
      </c>
      <c r="C5856">
        <f>IF('[1]1.2 c_p_t'!N5858 &gt;= 0, '[1]1.2 c_p_t'!N5858, 0)</f>
        <v>2.9264773000000001E-2</v>
      </c>
      <c r="D5856">
        <f>IF('[1]1.2 c_p_t'!O5858 &gt;= 0, '[1]1.2 c_p_t'!O5858, 0)</f>
        <v>2.6748100000000001E-3</v>
      </c>
      <c r="E5856">
        <f>IF('[1]1.2 c_p_t'!P5858 &gt;=0, '[1]1.2 c_p_t'!P5858, 0)</f>
        <v>0.52250759406415015</v>
      </c>
    </row>
    <row r="5857" spans="1:5" x14ac:dyDescent="0.25">
      <c r="A5857">
        <v>5856</v>
      </c>
      <c r="B5857">
        <f>IF('[1]1.2 c_p_t'!M5859 &gt;= 0, '[1]1.2 c_p_t'!M5859, 0)</f>
        <v>0</v>
      </c>
      <c r="C5857">
        <f>IF('[1]1.2 c_p_t'!N5859 &gt;= 0, '[1]1.2 c_p_t'!N5859, 0)</f>
        <v>2.1204711000000001E-2</v>
      </c>
      <c r="D5857">
        <f>IF('[1]1.2 c_p_t'!O5859 &gt;= 0, '[1]1.2 c_p_t'!O5859, 0)</f>
        <v>2.745015E-3</v>
      </c>
      <c r="E5857">
        <f>IF('[1]1.2 c_p_t'!P5859 &gt;=0, '[1]1.2 c_p_t'!P5859, 0)</f>
        <v>0.52263166432649399</v>
      </c>
    </row>
    <row r="5858" spans="1:5" x14ac:dyDescent="0.25">
      <c r="A5858">
        <v>5857</v>
      </c>
      <c r="B5858">
        <f>IF('[1]1.2 c_p_t'!M5860 &gt;= 0, '[1]1.2 c_p_t'!M5860, 0)</f>
        <v>0</v>
      </c>
      <c r="C5858">
        <f>IF('[1]1.2 c_p_t'!N5860 &gt;= 0, '[1]1.2 c_p_t'!N5860, 0)</f>
        <v>1.6106761000000001E-2</v>
      </c>
      <c r="D5858">
        <f>IF('[1]1.2 c_p_t'!O5860 &gt;= 0, '[1]1.2 c_p_t'!O5860, 0)</f>
        <v>9.0494240000000004E-3</v>
      </c>
      <c r="E5858">
        <f>IF('[1]1.2 c_p_t'!P5860 &gt;=0, '[1]1.2 c_p_t'!P5860, 0)</f>
        <v>0.52278436618784141</v>
      </c>
    </row>
    <row r="5859" spans="1:5" x14ac:dyDescent="0.25">
      <c r="A5859">
        <v>5858</v>
      </c>
      <c r="B5859">
        <f>IF('[1]1.2 c_p_t'!M5861 &gt;= 0, '[1]1.2 c_p_t'!M5861, 0)</f>
        <v>0</v>
      </c>
      <c r="C5859">
        <f>IF('[1]1.2 c_p_t'!N5861 &gt;= 0, '[1]1.2 c_p_t'!N5861, 0)</f>
        <v>1.6010993000000001E-2</v>
      </c>
      <c r="D5859">
        <f>IF('[1]1.2 c_p_t'!O5861 &gt;= 0, '[1]1.2 c_p_t'!O5861, 0)</f>
        <v>1.1394270999999999E-2</v>
      </c>
      <c r="E5859">
        <f>IF('[1]1.2 c_p_t'!P5861 &gt;=0, '[1]1.2 c_p_t'!P5861, 0)</f>
        <v>0.52290843645018625</v>
      </c>
    </row>
    <row r="5860" spans="1:5" x14ac:dyDescent="0.25">
      <c r="A5860">
        <v>5859</v>
      </c>
      <c r="B5860">
        <f>IF('[1]1.2 c_p_t'!M5862 &gt;= 0, '[1]1.2 c_p_t'!M5862, 0)</f>
        <v>0</v>
      </c>
      <c r="C5860">
        <f>IF('[1]1.2 c_p_t'!N5862 &gt;= 0, '[1]1.2 c_p_t'!N5862, 0)</f>
        <v>1.3015474000000001E-2</v>
      </c>
      <c r="D5860">
        <f>IF('[1]1.2 c_p_t'!O5862 &gt;= 0, '[1]1.2 c_p_t'!O5862, 0)</f>
        <v>4.8788963999999997E-2</v>
      </c>
      <c r="E5860">
        <f>IF('[1]1.2 c_p_t'!P5862 &gt;=0, '[1]1.2 c_p_t'!P5862, 0)</f>
        <v>0.5230325067125301</v>
      </c>
    </row>
    <row r="5861" spans="1:5" x14ac:dyDescent="0.25">
      <c r="A5861">
        <v>5860</v>
      </c>
      <c r="B5861">
        <f>IF('[1]1.2 c_p_t'!M5863 &gt;= 0, '[1]1.2 c_p_t'!M5863, 0)</f>
        <v>0</v>
      </c>
      <c r="C5861">
        <f>IF('[1]1.2 c_p_t'!N5863 &gt;= 0, '[1]1.2 c_p_t'!N5863, 0)</f>
        <v>1.313574E-2</v>
      </c>
      <c r="D5861">
        <f>IF('[1]1.2 c_p_t'!O5863 &gt;= 0, '[1]1.2 c_p_t'!O5863, 0)</f>
        <v>3.9778151999999997E-2</v>
      </c>
      <c r="E5861">
        <f>IF('[1]1.2 c_p_t'!P5863 &gt;=0, '[1]1.2 c_p_t'!P5863, 0)</f>
        <v>0.52315657697487472</v>
      </c>
    </row>
    <row r="5862" spans="1:5" x14ac:dyDescent="0.25">
      <c r="A5862">
        <v>5861</v>
      </c>
      <c r="B5862">
        <f>IF('[1]1.2 c_p_t'!M5864 &gt;= 0, '[1]1.2 c_p_t'!M5864, 0)</f>
        <v>0</v>
      </c>
      <c r="C5862">
        <f>IF('[1]1.2 c_p_t'!N5864 &gt;= 0, '[1]1.2 c_p_t'!N5864, 0)</f>
        <v>1.5955314000000002E-2</v>
      </c>
      <c r="D5862">
        <f>IF('[1]1.2 c_p_t'!O5864 &gt;= 0, '[1]1.2 c_p_t'!O5864, 0)</f>
        <v>3.2606712000000003E-2</v>
      </c>
      <c r="E5862">
        <f>IF('[1]1.2 c_p_t'!P5864 &gt;=0, '[1]1.2 c_p_t'!P5864, 0)</f>
        <v>0.52328064723721923</v>
      </c>
    </row>
    <row r="5863" spans="1:5" x14ac:dyDescent="0.25">
      <c r="A5863">
        <v>5862</v>
      </c>
      <c r="B5863">
        <f>IF('[1]1.2 c_p_t'!M5865 &gt;= 0, '[1]1.2 c_p_t'!M5865, 0)</f>
        <v>0</v>
      </c>
      <c r="C5863">
        <f>IF('[1]1.2 c_p_t'!N5865 &gt;= 0, '[1]1.2 c_p_t'!N5865, 0)</f>
        <v>2.8732483E-2</v>
      </c>
      <c r="D5863">
        <f>IF('[1]1.2 c_p_t'!O5865 &gt;= 0, '[1]1.2 c_p_t'!O5865, 0)</f>
        <v>2.474726E-3</v>
      </c>
      <c r="E5863">
        <f>IF('[1]1.2 c_p_t'!P5865 &gt;=0, '[1]1.2 c_p_t'!P5865, 0)</f>
        <v>0.52342380523223186</v>
      </c>
    </row>
    <row r="5864" spans="1:5" x14ac:dyDescent="0.25">
      <c r="A5864">
        <v>5863</v>
      </c>
      <c r="B5864">
        <f>IF('[1]1.2 c_p_t'!M5866 &gt;= 0, '[1]1.2 c_p_t'!M5866, 0)</f>
        <v>2.3850433000000001E-2</v>
      </c>
      <c r="C5864">
        <f>IF('[1]1.2 c_p_t'!N5866 &gt;= 0, '[1]1.2 c_p_t'!N5866, 0)</f>
        <v>3.4520850999999998E-2</v>
      </c>
      <c r="D5864">
        <f>IF('[1]1.2 c_p_t'!O5866 &gt;= 0, '[1]1.2 c_p_t'!O5866, 0)</f>
        <v>6.6449029999999997E-3</v>
      </c>
      <c r="E5864">
        <f>IF('[1]1.2 c_p_t'!P5866 &gt;=0, '[1]1.2 c_p_t'!P5866, 0)</f>
        <v>0.52354787549457649</v>
      </c>
    </row>
    <row r="5865" spans="1:5" x14ac:dyDescent="0.25">
      <c r="A5865">
        <v>5864</v>
      </c>
      <c r="B5865">
        <f>IF('[1]1.2 c_p_t'!M5867 &gt;= 0, '[1]1.2 c_p_t'!M5867, 0)</f>
        <v>0.12709799399999999</v>
      </c>
      <c r="C5865">
        <f>IF('[1]1.2 c_p_t'!N5867 &gt;= 0, '[1]1.2 c_p_t'!N5867, 0)</f>
        <v>3.2761401000000002E-2</v>
      </c>
      <c r="D5865">
        <f>IF('[1]1.2 c_p_t'!O5867 &gt;= 0, '[1]1.2 c_p_t'!O5867, 0)</f>
        <v>8.6457459999999993E-3</v>
      </c>
      <c r="E5865">
        <f>IF('[1]1.2 c_p_t'!P5867 &gt;=0, '[1]1.2 c_p_t'!P5867, 0)</f>
        <v>0.52367194575692122</v>
      </c>
    </row>
    <row r="5866" spans="1:5" x14ac:dyDescent="0.25">
      <c r="A5866">
        <v>5865</v>
      </c>
      <c r="B5866">
        <f>IF('[1]1.2 c_p_t'!M5868 &gt;= 0, '[1]1.2 c_p_t'!M5868, 0)</f>
        <v>0.23766667399999999</v>
      </c>
      <c r="C5866">
        <f>IF('[1]1.2 c_p_t'!N5868 &gt;= 0, '[1]1.2 c_p_t'!N5868, 0)</f>
        <v>2.2117843000000002E-2</v>
      </c>
      <c r="D5866">
        <f>IF('[1]1.2 c_p_t'!O5868 &gt;= 0, '[1]1.2 c_p_t'!O5868, 0)</f>
        <v>1.2724656000000001E-2</v>
      </c>
      <c r="E5866">
        <f>IF('[1]1.2 c_p_t'!P5868 &gt;=0, '[1]1.2 c_p_t'!P5868, 0)</f>
        <v>0.52379601601926584</v>
      </c>
    </row>
    <row r="5867" spans="1:5" x14ac:dyDescent="0.25">
      <c r="A5867">
        <v>5866</v>
      </c>
      <c r="B5867">
        <f>IF('[1]1.2 c_p_t'!M5869 &gt;= 0, '[1]1.2 c_p_t'!M5869, 0)</f>
        <v>0.36946908000000001</v>
      </c>
      <c r="C5867">
        <f>IF('[1]1.2 c_p_t'!N5869 &gt;= 0, '[1]1.2 c_p_t'!N5869, 0)</f>
        <v>2.3634532999999999E-2</v>
      </c>
      <c r="D5867">
        <f>IF('[1]1.2 c_p_t'!O5869 &gt;= 0, '[1]1.2 c_p_t'!O5869, 0)</f>
        <v>1.1896237E-2</v>
      </c>
      <c r="E5867">
        <f>IF('[1]1.2 c_p_t'!P5869 &gt;=0, '[1]1.2 c_p_t'!P5869, 0)</f>
        <v>0.52392008628160947</v>
      </c>
    </row>
    <row r="5868" spans="1:5" x14ac:dyDescent="0.25">
      <c r="A5868">
        <v>5867</v>
      </c>
      <c r="B5868">
        <f>IF('[1]1.2 c_p_t'!M5870 &gt;= 0, '[1]1.2 c_p_t'!M5870, 0)</f>
        <v>0.43375413299999999</v>
      </c>
      <c r="C5868">
        <f>IF('[1]1.2 c_p_t'!N5870 &gt;= 0, '[1]1.2 c_p_t'!N5870, 0)</f>
        <v>2.9543166999999999E-2</v>
      </c>
      <c r="D5868">
        <f>IF('[1]1.2 c_p_t'!O5870 &gt;= 0, '[1]1.2 c_p_t'!O5870, 0)</f>
        <v>2.0355939E-2</v>
      </c>
      <c r="E5868">
        <f>IF('[1]1.2 c_p_t'!P5870 &gt;=0, '[1]1.2 c_p_t'!P5870, 0)</f>
        <v>0.5240441565439542</v>
      </c>
    </row>
    <row r="5869" spans="1:5" x14ac:dyDescent="0.25">
      <c r="A5869">
        <v>5868</v>
      </c>
      <c r="B5869">
        <f>IF('[1]1.2 c_p_t'!M5871 &gt;= 0, '[1]1.2 c_p_t'!M5871, 0)</f>
        <v>0.46378880500000003</v>
      </c>
      <c r="C5869">
        <f>IF('[1]1.2 c_p_t'!N5871 &gt;= 0, '[1]1.2 c_p_t'!N5871, 0)</f>
        <v>3.5302581E-2</v>
      </c>
      <c r="D5869">
        <f>IF('[1]1.2 c_p_t'!O5871 &gt;= 0, '[1]1.2 c_p_t'!O5871, 0)</f>
        <v>2.0952682E-2</v>
      </c>
      <c r="E5869">
        <f>IF('[1]1.2 c_p_t'!P5871 &gt;=0, '[1]1.2 c_p_t'!P5871, 0)</f>
        <v>0.52419685840530161</v>
      </c>
    </row>
    <row r="5870" spans="1:5" x14ac:dyDescent="0.25">
      <c r="A5870">
        <v>5869</v>
      </c>
      <c r="B5870">
        <f>IF('[1]1.2 c_p_t'!M5872 &gt;= 0, '[1]1.2 c_p_t'!M5872, 0)</f>
        <v>0.433636672</v>
      </c>
      <c r="C5870">
        <f>IF('[1]1.2 c_p_t'!N5872 &gt;= 0, '[1]1.2 c_p_t'!N5872, 0)</f>
        <v>2.9756972999999999E-2</v>
      </c>
      <c r="D5870">
        <f>IF('[1]1.2 c_p_t'!O5872 &gt;= 0, '[1]1.2 c_p_t'!O5872, 0)</f>
        <v>4.1129598000000003E-2</v>
      </c>
      <c r="E5870">
        <f>IF('[1]1.2 c_p_t'!P5872 &gt;=0, '[1]1.2 c_p_t'!P5872, 0)</f>
        <v>0.52432092866764557</v>
      </c>
    </row>
    <row r="5871" spans="1:5" x14ac:dyDescent="0.25">
      <c r="A5871">
        <v>5870</v>
      </c>
      <c r="B5871">
        <f>IF('[1]1.2 c_p_t'!M5873 &gt;= 0, '[1]1.2 c_p_t'!M5873, 0)</f>
        <v>0.349055002</v>
      </c>
      <c r="C5871">
        <f>IF('[1]1.2 c_p_t'!N5873 &gt;= 0, '[1]1.2 c_p_t'!N5873, 0)</f>
        <v>2.995519E-2</v>
      </c>
      <c r="D5871">
        <f>IF('[1]1.2 c_p_t'!O5873 &gt;= 0, '[1]1.2 c_p_t'!O5873, 0)</f>
        <v>4.1610503E-2</v>
      </c>
      <c r="E5871">
        <f>IF('[1]1.2 c_p_t'!P5873 &gt;=0, '[1]1.2 c_p_t'!P5873, 0)</f>
        <v>0.52444499892999019</v>
      </c>
    </row>
    <row r="5872" spans="1:5" x14ac:dyDescent="0.25">
      <c r="A5872">
        <v>5871</v>
      </c>
      <c r="B5872">
        <f>IF('[1]1.2 c_p_t'!M5874 &gt;= 0, '[1]1.2 c_p_t'!M5874, 0)</f>
        <v>0.266044899</v>
      </c>
      <c r="C5872">
        <f>IF('[1]1.2 c_p_t'!N5874 &gt;= 0, '[1]1.2 c_p_t'!N5874, 0)</f>
        <v>3.6534195999999998E-2</v>
      </c>
      <c r="D5872">
        <f>IF('[1]1.2 c_p_t'!O5874 &gt;= 0, '[1]1.2 c_p_t'!O5874, 0)</f>
        <v>2.4708648999999999E-2</v>
      </c>
      <c r="E5872">
        <f>IF('[1]1.2 c_p_t'!P5874 &gt;=0, '[1]1.2 c_p_t'!P5874, 0)</f>
        <v>0.5245690691923347</v>
      </c>
    </row>
    <row r="5873" spans="1:5" x14ac:dyDescent="0.25">
      <c r="A5873">
        <v>5872</v>
      </c>
      <c r="B5873">
        <f>IF('[1]1.2 c_p_t'!M5875 &gt;= 0, '[1]1.2 c_p_t'!M5875, 0)</f>
        <v>0.20446657600000001</v>
      </c>
      <c r="C5873">
        <f>IF('[1]1.2 c_p_t'!N5875 &gt;= 0, '[1]1.2 c_p_t'!N5875, 0)</f>
        <v>3.3527541000000001E-2</v>
      </c>
      <c r="D5873">
        <f>IF('[1]1.2 c_p_t'!O5875 &gt;= 0, '[1]1.2 c_p_t'!O5875, 0)</f>
        <v>8.213985E-3</v>
      </c>
      <c r="E5873">
        <f>IF('[1]1.2 c_p_t'!P5875 &gt;=0, '[1]1.2 c_p_t'!P5875, 0)</f>
        <v>0.52469313945467932</v>
      </c>
    </row>
    <row r="5874" spans="1:5" x14ac:dyDescent="0.25">
      <c r="A5874">
        <v>5873</v>
      </c>
      <c r="B5874">
        <f>IF('[1]1.2 c_p_t'!M5876 &gt;= 0, '[1]1.2 c_p_t'!M5876, 0)</f>
        <v>0.145169726</v>
      </c>
      <c r="C5874">
        <f>IF('[1]1.2 c_p_t'!N5876 &gt;= 0, '[1]1.2 c_p_t'!N5876, 0)</f>
        <v>2.7287062000000001E-2</v>
      </c>
      <c r="D5874">
        <f>IF('[1]1.2 c_p_t'!O5876 &gt;= 0, '[1]1.2 c_p_t'!O5876, 0)</f>
        <v>8.213985E-3</v>
      </c>
      <c r="E5874">
        <f>IF('[1]1.2 c_p_t'!P5876 &gt;=0, '[1]1.2 c_p_t'!P5876, 0)</f>
        <v>0.52483629744969218</v>
      </c>
    </row>
    <row r="5875" spans="1:5" x14ac:dyDescent="0.25">
      <c r="A5875">
        <v>5874</v>
      </c>
      <c r="B5875">
        <f>IF('[1]1.2 c_p_t'!M5877 &gt;= 0, '[1]1.2 c_p_t'!M5877, 0)</f>
        <v>7.9556600000000005E-2</v>
      </c>
      <c r="C5875">
        <f>IF('[1]1.2 c_p_t'!N5877 &gt;= 0, '[1]1.2 c_p_t'!N5877, 0)</f>
        <v>4.1255756999999997E-2</v>
      </c>
      <c r="D5875">
        <f>IF('[1]1.2 c_p_t'!O5877 &gt;= 0, '[1]1.2 c_p_t'!O5877, 0)</f>
        <v>9.1512220000000005E-3</v>
      </c>
      <c r="E5875">
        <f>IF('[1]1.2 c_p_t'!P5877 &gt;=0, '[1]1.2 c_p_t'!P5877, 0)</f>
        <v>0.5249603677120368</v>
      </c>
    </row>
    <row r="5876" spans="1:5" x14ac:dyDescent="0.25">
      <c r="A5876">
        <v>5875</v>
      </c>
      <c r="B5876">
        <f>IF('[1]1.2 c_p_t'!M5878 &gt;= 0, '[1]1.2 c_p_t'!M5878, 0)</f>
        <v>2.2280581000000001E-2</v>
      </c>
      <c r="C5876">
        <f>IF('[1]1.2 c_p_t'!N5878 &gt;= 0, '[1]1.2 c_p_t'!N5878, 0)</f>
        <v>1.7830576000000001E-2</v>
      </c>
      <c r="D5876">
        <f>IF('[1]1.2 c_p_t'!O5878 &gt;= 0, '[1]1.2 c_p_t'!O5878, 0)</f>
        <v>1.5459140999999999E-2</v>
      </c>
      <c r="E5876">
        <f>IF('[1]1.2 c_p_t'!P5878 &gt;=0, '[1]1.2 c_p_t'!P5878, 0)</f>
        <v>0.52508443797438042</v>
      </c>
    </row>
    <row r="5877" spans="1:5" x14ac:dyDescent="0.25">
      <c r="A5877">
        <v>5876</v>
      </c>
      <c r="B5877">
        <f>IF('[1]1.2 c_p_t'!M5879 &gt;= 0, '[1]1.2 c_p_t'!M5879, 0)</f>
        <v>7.9478600000000002E-4</v>
      </c>
      <c r="C5877">
        <f>IF('[1]1.2 c_p_t'!N5879 &gt;= 0, '[1]1.2 c_p_t'!N5879, 0)</f>
        <v>1.6088944000000001E-2</v>
      </c>
      <c r="D5877">
        <f>IF('[1]1.2 c_p_t'!O5879 &gt;= 0, '[1]1.2 c_p_t'!O5879, 0)</f>
        <v>7.3855659999999997E-3</v>
      </c>
      <c r="E5877">
        <f>IF('[1]1.2 c_p_t'!P5879 &gt;=0, '[1]1.2 c_p_t'!P5879, 0)</f>
        <v>0.52520850823672505</v>
      </c>
    </row>
    <row r="5878" spans="1:5" x14ac:dyDescent="0.25">
      <c r="A5878">
        <v>5877</v>
      </c>
      <c r="B5878">
        <f>IF('[1]1.2 c_p_t'!M5880 &gt;= 0, '[1]1.2 c_p_t'!M5880, 0)</f>
        <v>0</v>
      </c>
      <c r="C5878">
        <f>IF('[1]1.2 c_p_t'!N5880 &gt;= 0, '[1]1.2 c_p_t'!N5880, 0)</f>
        <v>1.2757124999999999E-2</v>
      </c>
      <c r="D5878">
        <f>IF('[1]1.2 c_p_t'!O5880 &gt;= 0, '[1]1.2 c_p_t'!O5880, 0)</f>
        <v>7.3855659999999997E-3</v>
      </c>
      <c r="E5878">
        <f>IF('[1]1.2 c_p_t'!P5880 &gt;=0, '[1]1.2 c_p_t'!P5880, 0)</f>
        <v>0.52533257849906967</v>
      </c>
    </row>
    <row r="5879" spans="1:5" x14ac:dyDescent="0.25">
      <c r="A5879">
        <v>5878</v>
      </c>
      <c r="B5879">
        <f>IF('[1]1.2 c_p_t'!M5881 &gt;= 0, '[1]1.2 c_p_t'!M5881, 0)</f>
        <v>0</v>
      </c>
      <c r="C5879">
        <f>IF('[1]1.2 c_p_t'!N5881 &gt;= 0, '[1]1.2 c_p_t'!N5881, 0)</f>
        <v>1.2770488E-2</v>
      </c>
      <c r="D5879">
        <f>IF('[1]1.2 c_p_t'!O5881 &gt;= 0, '[1]1.2 c_p_t'!O5881, 0)</f>
        <v>7.3855659999999997E-3</v>
      </c>
      <c r="E5879">
        <f>IF('[1]1.2 c_p_t'!P5881 &gt;=0, '[1]1.2 c_p_t'!P5881, 0)</f>
        <v>0.5254566487614144</v>
      </c>
    </row>
    <row r="5880" spans="1:5" x14ac:dyDescent="0.25">
      <c r="A5880">
        <v>5879</v>
      </c>
      <c r="B5880">
        <f>IF('[1]1.2 c_p_t'!M5882 &gt;= 0, '[1]1.2 c_p_t'!M5882, 0)</f>
        <v>0</v>
      </c>
      <c r="C5880">
        <f>IF('[1]1.2 c_p_t'!N5882 &gt;= 0, '[1]1.2 c_p_t'!N5882, 0)</f>
        <v>8.0244270000000006E-3</v>
      </c>
      <c r="D5880">
        <f>IF('[1]1.2 c_p_t'!O5882 &gt;= 0, '[1]1.2 c_p_t'!O5882, 0)</f>
        <v>7.3855659999999997E-3</v>
      </c>
      <c r="E5880">
        <f>IF('[1]1.2 c_p_t'!P5882 &gt;=0, '[1]1.2 c_p_t'!P5882, 0)</f>
        <v>0.52560935062276104</v>
      </c>
    </row>
    <row r="5881" spans="1:5" x14ac:dyDescent="0.25">
      <c r="A5881">
        <v>5880</v>
      </c>
      <c r="B5881">
        <f>IF('[1]1.2 c_p_t'!M5883 &gt;= 0, '[1]1.2 c_p_t'!M5883, 0)</f>
        <v>0</v>
      </c>
      <c r="C5881">
        <f>IF('[1]1.2 c_p_t'!N5883 &gt;= 0, '[1]1.2 c_p_t'!N5883, 0)</f>
        <v>8.6858909999999994E-3</v>
      </c>
      <c r="D5881">
        <f>IF('[1]1.2 c_p_t'!O5883 &gt;= 0, '[1]1.2 c_p_t'!O5883, 0)</f>
        <v>8.8984839999999999E-3</v>
      </c>
      <c r="E5881">
        <f>IF('[1]1.2 c_p_t'!P5883 &gt;=0, '[1]1.2 c_p_t'!P5883, 0)</f>
        <v>0.52573342088510566</v>
      </c>
    </row>
    <row r="5882" spans="1:5" x14ac:dyDescent="0.25">
      <c r="A5882">
        <v>5881</v>
      </c>
      <c r="B5882">
        <f>IF('[1]1.2 c_p_t'!M5884 &gt;= 0, '[1]1.2 c_p_t'!M5884, 0)</f>
        <v>0</v>
      </c>
      <c r="C5882">
        <f>IF('[1]1.2 c_p_t'!N5884 &gt;= 0, '[1]1.2 c_p_t'!N5884, 0)</f>
        <v>1.048543E-2</v>
      </c>
      <c r="D5882">
        <f>IF('[1]1.2 c_p_t'!O5884 &gt;= 0, '[1]1.2 c_p_t'!O5884, 0)</f>
        <v>1.3995366E-2</v>
      </c>
      <c r="E5882">
        <f>IF('[1]1.2 c_p_t'!P5884 &gt;=0, '[1]1.2 c_p_t'!P5884, 0)</f>
        <v>0.5258574911474504</v>
      </c>
    </row>
    <row r="5883" spans="1:5" x14ac:dyDescent="0.25">
      <c r="A5883">
        <v>5882</v>
      </c>
      <c r="B5883">
        <f>IF('[1]1.2 c_p_t'!M5885 &gt;= 0, '[1]1.2 c_p_t'!M5885, 0)</f>
        <v>0</v>
      </c>
      <c r="C5883">
        <f>IF('[1]1.2 c_p_t'!N5885 &gt;= 0, '[1]1.2 c_p_t'!N5885, 0)</f>
        <v>1.1394108E-2</v>
      </c>
      <c r="D5883">
        <f>IF('[1]1.2 c_p_t'!O5885 &gt;= 0, '[1]1.2 c_p_t'!O5885, 0)</f>
        <v>3.2280257999999999E-2</v>
      </c>
      <c r="E5883">
        <f>IF('[1]1.2 c_p_t'!P5885 &gt;=0, '[1]1.2 c_p_t'!P5885, 0)</f>
        <v>0.52598156140979491</v>
      </c>
    </row>
    <row r="5884" spans="1:5" x14ac:dyDescent="0.25">
      <c r="A5884">
        <v>5883</v>
      </c>
      <c r="B5884">
        <f>IF('[1]1.2 c_p_t'!M5886 &gt;= 0, '[1]1.2 c_p_t'!M5886, 0)</f>
        <v>0</v>
      </c>
      <c r="C5884">
        <f>IF('[1]1.2 c_p_t'!N5886 &gt;= 0, '[1]1.2 c_p_t'!N5886, 0)</f>
        <v>1.7469777999999998E-2</v>
      </c>
      <c r="D5884">
        <f>IF('[1]1.2 c_p_t'!O5886 &gt;= 0, '[1]1.2 c_p_t'!O5886, 0)</f>
        <v>6.7972480000000002E-2</v>
      </c>
      <c r="E5884">
        <f>IF('[1]1.2 c_p_t'!P5886 &gt;=0, '[1]1.2 c_p_t'!P5886, 0)</f>
        <v>0.52610563167213864</v>
      </c>
    </row>
    <row r="5885" spans="1:5" x14ac:dyDescent="0.25">
      <c r="A5885">
        <v>5884</v>
      </c>
      <c r="B5885">
        <f>IF('[1]1.2 c_p_t'!M5887 &gt;= 0, '[1]1.2 c_p_t'!M5887, 0)</f>
        <v>0</v>
      </c>
      <c r="C5885">
        <f>IF('[1]1.2 c_p_t'!N5887 &gt;= 0, '[1]1.2 c_p_t'!N5887, 0)</f>
        <v>2.2861711999999999E-2</v>
      </c>
      <c r="D5885">
        <f>IF('[1]1.2 c_p_t'!O5887 &gt;= 0, '[1]1.2 c_p_t'!O5887, 0)</f>
        <v>3.6998033999999999E-2</v>
      </c>
      <c r="E5885">
        <f>IF('[1]1.2 c_p_t'!P5887 &gt;=0, '[1]1.2 c_p_t'!P5887, 0)</f>
        <v>0.52624878966715227</v>
      </c>
    </row>
    <row r="5886" spans="1:5" x14ac:dyDescent="0.25">
      <c r="A5886">
        <v>5885</v>
      </c>
      <c r="B5886">
        <f>IF('[1]1.2 c_p_t'!M5888 &gt;= 0, '[1]1.2 c_p_t'!M5888, 0)</f>
        <v>0</v>
      </c>
      <c r="C5886">
        <f>IF('[1]1.2 c_p_t'!N5888 &gt;= 0, '[1]1.2 c_p_t'!N5888, 0)</f>
        <v>2.6329386999999999E-2</v>
      </c>
      <c r="D5886">
        <f>IF('[1]1.2 c_p_t'!O5888 &gt;= 0, '[1]1.2 c_p_t'!O5888, 0)</f>
        <v>3.5327154999999999E-2</v>
      </c>
      <c r="E5886">
        <f>IF('[1]1.2 c_p_t'!P5888 &gt;=0, '[1]1.2 c_p_t'!P5888, 0)</f>
        <v>0.52637285992949601</v>
      </c>
    </row>
    <row r="5887" spans="1:5" x14ac:dyDescent="0.25">
      <c r="A5887">
        <v>5886</v>
      </c>
      <c r="B5887">
        <f>IF('[1]1.2 c_p_t'!M5889 &gt;= 0, '[1]1.2 c_p_t'!M5889, 0)</f>
        <v>0</v>
      </c>
      <c r="C5887">
        <f>IF('[1]1.2 c_p_t'!N5889 &gt;= 0, '[1]1.2 c_p_t'!N5889, 0)</f>
        <v>2.7723583999999999E-2</v>
      </c>
      <c r="D5887">
        <f>IF('[1]1.2 c_p_t'!O5889 &gt;= 0, '[1]1.2 c_p_t'!O5889, 0)</f>
        <v>4.9680567000000002E-2</v>
      </c>
      <c r="E5887">
        <f>IF('[1]1.2 c_p_t'!P5889 &gt;=0, '[1]1.2 c_p_t'!P5889, 0)</f>
        <v>0.52649693019184063</v>
      </c>
    </row>
    <row r="5888" spans="1:5" x14ac:dyDescent="0.25">
      <c r="A5888">
        <v>5887</v>
      </c>
      <c r="B5888">
        <f>IF('[1]1.2 c_p_t'!M5890 &gt;= 0, '[1]1.2 c_p_t'!M5890, 0)</f>
        <v>2.1328038000000001E-2</v>
      </c>
      <c r="C5888">
        <f>IF('[1]1.2 c_p_t'!N5890 &gt;= 0, '[1]1.2 c_p_t'!N5890, 0)</f>
        <v>3.3144471000000002E-2</v>
      </c>
      <c r="D5888">
        <f>IF('[1]1.2 c_p_t'!O5890 &gt;= 0, '[1]1.2 c_p_t'!O5890, 0)</f>
        <v>0.15712580700000001</v>
      </c>
      <c r="E5888">
        <f>IF('[1]1.2 c_p_t'!P5890 &gt;=0, '[1]1.2 c_p_t'!P5890, 0)</f>
        <v>0.52662100045418514</v>
      </c>
    </row>
    <row r="5889" spans="1:5" x14ac:dyDescent="0.25">
      <c r="A5889">
        <v>5888</v>
      </c>
      <c r="B5889">
        <f>IF('[1]1.2 c_p_t'!M5891 &gt;= 0, '[1]1.2 c_p_t'!M5891, 0)</f>
        <v>0.120634251</v>
      </c>
      <c r="C5889">
        <f>IF('[1]1.2 c_p_t'!N5891 &gt;= 0, '[1]1.2 c_p_t'!N5891, 0)</f>
        <v>4.2030805999999997E-2</v>
      </c>
      <c r="D5889">
        <f>IF('[1]1.2 c_p_t'!O5891 &gt;= 0, '[1]1.2 c_p_t'!O5891, 0)</f>
        <v>0.20011232800000001</v>
      </c>
      <c r="E5889">
        <f>IF('[1]1.2 c_p_t'!P5891 &gt;=0, '[1]1.2 c_p_t'!P5891, 0)</f>
        <v>0.52674507071652987</v>
      </c>
    </row>
    <row r="5890" spans="1:5" x14ac:dyDescent="0.25">
      <c r="A5890">
        <v>5889</v>
      </c>
      <c r="B5890">
        <f>IF('[1]1.2 c_p_t'!M5892 &gt;= 0, '[1]1.2 c_p_t'!M5892, 0)</f>
        <v>0.25503535799999999</v>
      </c>
      <c r="C5890">
        <f>IF('[1]1.2 c_p_t'!N5892 &gt;= 0, '[1]1.2 c_p_t'!N5892, 0)</f>
        <v>3.7837079000000003E-2</v>
      </c>
      <c r="D5890">
        <f>IF('[1]1.2 c_p_t'!O5892 &gt;= 0, '[1]1.2 c_p_t'!O5892, 0)</f>
        <v>0.31842179199999998</v>
      </c>
      <c r="E5890">
        <f>IF('[1]1.2 c_p_t'!P5892 &gt;=0, '[1]1.2 c_p_t'!P5892, 0)</f>
        <v>0.52689777257787662</v>
      </c>
    </row>
    <row r="5891" spans="1:5" x14ac:dyDescent="0.25">
      <c r="A5891">
        <v>5890</v>
      </c>
      <c r="B5891">
        <f>IF('[1]1.2 c_p_t'!M5893 &gt;= 0, '[1]1.2 c_p_t'!M5893, 0)</f>
        <v>0.38461973700000002</v>
      </c>
      <c r="C5891">
        <f>IF('[1]1.2 c_p_t'!N5893 &gt;= 0, '[1]1.2 c_p_t'!N5893, 0)</f>
        <v>4.0041960000000001E-2</v>
      </c>
      <c r="D5891">
        <f>IF('[1]1.2 c_p_t'!O5893 &gt;= 0, '[1]1.2 c_p_t'!O5893, 0)</f>
        <v>0.32859098599999997</v>
      </c>
      <c r="E5891">
        <f>IF('[1]1.2 c_p_t'!P5893 &gt;=0, '[1]1.2 c_p_t'!P5893, 0)</f>
        <v>0.52702184284022124</v>
      </c>
    </row>
    <row r="5892" spans="1:5" x14ac:dyDescent="0.25">
      <c r="A5892">
        <v>5891</v>
      </c>
      <c r="B5892">
        <f>IF('[1]1.2 c_p_t'!M5894 &gt;= 0, '[1]1.2 c_p_t'!M5894, 0)</f>
        <v>0.47337510500000002</v>
      </c>
      <c r="C5892">
        <f>IF('[1]1.2 c_p_t'!N5894 &gt;= 0, '[1]1.2 c_p_t'!N5894, 0)</f>
        <v>5.4868107999999999E-2</v>
      </c>
      <c r="D5892">
        <f>IF('[1]1.2 c_p_t'!O5894 &gt;= 0, '[1]1.2 c_p_t'!O5894, 0)</f>
        <v>0.28049003099999997</v>
      </c>
      <c r="E5892">
        <f>IF('[1]1.2 c_p_t'!P5894 &gt;=0, '[1]1.2 c_p_t'!P5894, 0)</f>
        <v>0.52714591310256598</v>
      </c>
    </row>
    <row r="5893" spans="1:5" x14ac:dyDescent="0.25">
      <c r="A5893">
        <v>5892</v>
      </c>
      <c r="B5893">
        <f>IF('[1]1.2 c_p_t'!M5895 &gt;= 0, '[1]1.2 c_p_t'!M5895, 0)</f>
        <v>0.47489094199999998</v>
      </c>
      <c r="C5893">
        <f>IF('[1]1.2 c_p_t'!N5895 &gt;= 0, '[1]1.2 c_p_t'!N5895, 0)</f>
        <v>8.2939127000000001E-2</v>
      </c>
      <c r="D5893">
        <f>IF('[1]1.2 c_p_t'!O5895 &gt;= 0, '[1]1.2 c_p_t'!O5895, 0)</f>
        <v>0.336053777</v>
      </c>
      <c r="E5893">
        <f>IF('[1]1.2 c_p_t'!P5895 &gt;=0, '[1]1.2 c_p_t'!P5895, 0)</f>
        <v>0.52726043949857559</v>
      </c>
    </row>
    <row r="5894" spans="1:5" x14ac:dyDescent="0.25">
      <c r="A5894">
        <v>5893</v>
      </c>
      <c r="B5894">
        <f>IF('[1]1.2 c_p_t'!M5896 &gt;= 0, '[1]1.2 c_p_t'!M5896, 0)</f>
        <v>0.43061014199999997</v>
      </c>
      <c r="C5894">
        <f>IF('[1]1.2 c_p_t'!N5896 &gt;= 0, '[1]1.2 c_p_t'!N5896, 0)</f>
        <v>8.2656278999999999E-2</v>
      </c>
      <c r="D5894">
        <f>IF('[1]1.2 c_p_t'!O5896 &gt;= 0, '[1]1.2 c_p_t'!O5896, 0)</f>
        <v>0.30752597599999998</v>
      </c>
      <c r="E5894">
        <f>IF('[1]1.2 c_p_t'!P5896 &gt;=0, '[1]1.2 c_p_t'!P5896, 0)</f>
        <v>0.52738450976092022</v>
      </c>
    </row>
    <row r="5895" spans="1:5" x14ac:dyDescent="0.25">
      <c r="A5895">
        <v>5894</v>
      </c>
      <c r="B5895">
        <f>IF('[1]1.2 c_p_t'!M5897 &gt;= 0, '[1]1.2 c_p_t'!M5897, 0)</f>
        <v>0.39747091800000001</v>
      </c>
      <c r="C5895">
        <f>IF('[1]1.2 c_p_t'!N5897 &gt;= 0, '[1]1.2 c_p_t'!N5897, 0)</f>
        <v>0.12546658799999999</v>
      </c>
      <c r="D5895">
        <f>IF('[1]1.2 c_p_t'!O5897 &gt;= 0, '[1]1.2 c_p_t'!O5897, 0)</f>
        <v>0.27963353000000002</v>
      </c>
      <c r="E5895">
        <f>IF('[1]1.2 c_p_t'!P5897 &gt;=0, '[1]1.2 c_p_t'!P5897, 0)</f>
        <v>0.52750858002326484</v>
      </c>
    </row>
    <row r="5896" spans="1:5" x14ac:dyDescent="0.25">
      <c r="A5896">
        <v>5895</v>
      </c>
      <c r="B5896">
        <f>IF('[1]1.2 c_p_t'!M5898 &gt;= 0, '[1]1.2 c_p_t'!M5898, 0)</f>
        <v>0.34904385599999999</v>
      </c>
      <c r="C5896">
        <f>IF('[1]1.2 c_p_t'!N5898 &gt;= 0, '[1]1.2 c_p_t'!N5898, 0)</f>
        <v>8.5823288999999997E-2</v>
      </c>
      <c r="D5896">
        <f>IF('[1]1.2 c_p_t'!O5898 &gt;= 0, '[1]1.2 c_p_t'!O5898, 0)</f>
        <v>0.223136057</v>
      </c>
      <c r="E5896">
        <f>IF('[1]1.2 c_p_t'!P5898 &gt;=0, '[1]1.2 c_p_t'!P5898, 0)</f>
        <v>0.52766128188461148</v>
      </c>
    </row>
    <row r="5897" spans="1:5" x14ac:dyDescent="0.25">
      <c r="A5897">
        <v>5896</v>
      </c>
      <c r="B5897">
        <f>IF('[1]1.2 c_p_t'!M5899 &gt;= 0, '[1]1.2 c_p_t'!M5899, 0)</f>
        <v>0.21987959000000001</v>
      </c>
      <c r="C5897">
        <f>IF('[1]1.2 c_p_t'!N5899 &gt;= 0, '[1]1.2 c_p_t'!N5899, 0)</f>
        <v>7.9907974000000007E-2</v>
      </c>
      <c r="D5897">
        <f>IF('[1]1.2 c_p_t'!O5899 &gt;= 0, '[1]1.2 c_p_t'!O5899, 0)</f>
        <v>0.186671581</v>
      </c>
      <c r="E5897">
        <f>IF('[1]1.2 c_p_t'!P5899 &gt;=0, '[1]1.2 c_p_t'!P5899, 0)</f>
        <v>0.5277853521469561</v>
      </c>
    </row>
    <row r="5898" spans="1:5" x14ac:dyDescent="0.25">
      <c r="A5898">
        <v>5897</v>
      </c>
      <c r="B5898">
        <f>IF('[1]1.2 c_p_t'!M5900 &gt;= 0, '[1]1.2 c_p_t'!M5900, 0)</f>
        <v>0.16083309300000001</v>
      </c>
      <c r="C5898">
        <f>IF('[1]1.2 c_p_t'!N5900 &gt;= 0, '[1]1.2 c_p_t'!N5900, 0)</f>
        <v>9.4785347000000006E-2</v>
      </c>
      <c r="D5898">
        <f>IF('[1]1.2 c_p_t'!O5900 &gt;= 0, '[1]1.2 c_p_t'!O5900, 0)</f>
        <v>0.12128615600000001</v>
      </c>
      <c r="E5898">
        <f>IF('[1]1.2 c_p_t'!P5900 &gt;=0, '[1]1.2 c_p_t'!P5900, 0)</f>
        <v>0.52790942240930083</v>
      </c>
    </row>
    <row r="5899" spans="1:5" x14ac:dyDescent="0.25">
      <c r="A5899">
        <v>5898</v>
      </c>
      <c r="B5899">
        <f>IF('[1]1.2 c_p_t'!M5901 &gt;= 0, '[1]1.2 c_p_t'!M5901, 0)</f>
        <v>7.9470005999999996E-2</v>
      </c>
      <c r="C5899">
        <f>IF('[1]1.2 c_p_t'!N5901 &gt;= 0, '[1]1.2 c_p_t'!N5901, 0)</f>
        <v>9.2266439000000006E-2</v>
      </c>
      <c r="D5899">
        <f>IF('[1]1.2 c_p_t'!O5901 &gt;= 0, '[1]1.2 c_p_t'!O5901, 0)</f>
        <v>0.18179584400000001</v>
      </c>
      <c r="E5899">
        <f>IF('[1]1.2 c_p_t'!P5901 &gt;=0, '[1]1.2 c_p_t'!P5901, 0)</f>
        <v>0.52803349267164557</v>
      </c>
    </row>
    <row r="5900" spans="1:5" x14ac:dyDescent="0.25">
      <c r="A5900">
        <v>5899</v>
      </c>
      <c r="B5900">
        <f>IF('[1]1.2 c_p_t'!M5902 &gt;= 0, '[1]1.2 c_p_t'!M5902, 0)</f>
        <v>2.2403184999999999E-2</v>
      </c>
      <c r="C5900">
        <f>IF('[1]1.2 c_p_t'!N5902 &gt;= 0, '[1]1.2 c_p_t'!N5902, 0)</f>
        <v>6.2511692999999993E-2</v>
      </c>
      <c r="D5900">
        <f>IF('[1]1.2 c_p_t'!O5902 &gt;= 0, '[1]1.2 c_p_t'!O5902, 0)</f>
        <v>5.1316344E-2</v>
      </c>
      <c r="E5900">
        <f>IF('[1]1.2 c_p_t'!P5902 &gt;=0, '[1]1.2 c_p_t'!P5902, 0)</f>
        <v>0.5281575629339893</v>
      </c>
    </row>
    <row r="5901" spans="1:5" x14ac:dyDescent="0.25">
      <c r="A5901">
        <v>5900</v>
      </c>
      <c r="B5901">
        <f>IF('[1]1.2 c_p_t'!M5903 &gt;= 0, '[1]1.2 c_p_t'!M5903, 0)</f>
        <v>4.91275E-4</v>
      </c>
      <c r="C5901">
        <f>IF('[1]1.2 c_p_t'!N5903 &gt;= 0, '[1]1.2 c_p_t'!N5903, 0)</f>
        <v>3.5286990999999997E-2</v>
      </c>
      <c r="D5901">
        <f>IF('[1]1.2 c_p_t'!O5903 &gt;= 0, '[1]1.2 c_p_t'!O5903, 0)</f>
        <v>4.4639848000000003E-2</v>
      </c>
      <c r="E5901">
        <f>IF('[1]1.2 c_p_t'!P5903 &gt;=0, '[1]1.2 c_p_t'!P5903, 0)</f>
        <v>0.52830072092900271</v>
      </c>
    </row>
    <row r="5902" spans="1:5" x14ac:dyDescent="0.25">
      <c r="A5902">
        <v>5901</v>
      </c>
      <c r="B5902">
        <f>IF('[1]1.2 c_p_t'!M5904 &gt;= 0, '[1]1.2 c_p_t'!M5904, 0)</f>
        <v>0</v>
      </c>
      <c r="C5902">
        <f>IF('[1]1.2 c_p_t'!N5904 &gt;= 0, '[1]1.2 c_p_t'!N5904, 0)</f>
        <v>3.6650007999999998E-2</v>
      </c>
      <c r="D5902">
        <f>IF('[1]1.2 c_p_t'!O5904 &gt;= 0, '[1]1.2 c_p_t'!O5904, 0)</f>
        <v>4.3183094999999998E-2</v>
      </c>
      <c r="E5902">
        <f>IF('[1]1.2 c_p_t'!P5904 &gt;=0, '[1]1.2 c_p_t'!P5904, 0)</f>
        <v>0.52842479119134644</v>
      </c>
    </row>
    <row r="5903" spans="1:5" x14ac:dyDescent="0.25">
      <c r="A5903">
        <v>5902</v>
      </c>
      <c r="B5903">
        <f>IF('[1]1.2 c_p_t'!M5905 &gt;= 0, '[1]1.2 c_p_t'!M5905, 0)</f>
        <v>0</v>
      </c>
      <c r="C5903">
        <f>IF('[1]1.2 c_p_t'!N5905 &gt;= 0, '[1]1.2 c_p_t'!N5905, 0)</f>
        <v>5.9587441999999997E-2</v>
      </c>
      <c r="D5903">
        <f>IF('[1]1.2 c_p_t'!O5905 &gt;= 0, '[1]1.2 c_p_t'!O5905, 0)</f>
        <v>7.1138725E-2</v>
      </c>
      <c r="E5903">
        <f>IF('[1]1.2 c_p_t'!P5905 &gt;=0, '[1]1.2 c_p_t'!P5905, 0)</f>
        <v>0.52854886145369118</v>
      </c>
    </row>
    <row r="5904" spans="1:5" x14ac:dyDescent="0.25">
      <c r="A5904">
        <v>5903</v>
      </c>
      <c r="B5904">
        <f>IF('[1]1.2 c_p_t'!M5906 &gt;= 0, '[1]1.2 c_p_t'!M5906, 0)</f>
        <v>0</v>
      </c>
      <c r="C5904">
        <f>IF('[1]1.2 c_p_t'!N5906 &gt;= 0, '[1]1.2 c_p_t'!N5906, 0)</f>
        <v>8.0433582000000003E-2</v>
      </c>
      <c r="D5904">
        <f>IF('[1]1.2 c_p_t'!O5906 &gt;= 0, '[1]1.2 c_p_t'!O5906, 0)</f>
        <v>0.13826523399999999</v>
      </c>
      <c r="E5904">
        <f>IF('[1]1.2 c_p_t'!P5906 &gt;=0, '[1]1.2 c_p_t'!P5906, 0)</f>
        <v>0.5286729317160358</v>
      </c>
    </row>
    <row r="5905" spans="1:5" x14ac:dyDescent="0.25">
      <c r="A5905">
        <v>5904</v>
      </c>
      <c r="B5905">
        <f>IF('[1]1.2 c_p_t'!M5907 &gt;= 0, '[1]1.2 c_p_t'!M5907, 0)</f>
        <v>0</v>
      </c>
      <c r="C5905">
        <f>IF('[1]1.2 c_p_t'!N5907 &gt;= 0, '[1]1.2 c_p_t'!N5907, 0)</f>
        <v>0.10254474299999999</v>
      </c>
      <c r="D5905">
        <f>IF('[1]1.2 c_p_t'!O5907 &gt;= 0, '[1]1.2 c_p_t'!O5907, 0)</f>
        <v>0.213030048</v>
      </c>
      <c r="E5905">
        <f>IF('[1]1.2 c_p_t'!P5907 &gt;=0, '[1]1.2 c_p_t'!P5907, 0)</f>
        <v>0.52879700197838031</v>
      </c>
    </row>
    <row r="5906" spans="1:5" x14ac:dyDescent="0.25">
      <c r="A5906">
        <v>5905</v>
      </c>
      <c r="B5906">
        <f>IF('[1]1.2 c_p_t'!M5908 &gt;= 0, '[1]1.2 c_p_t'!M5908, 0)</f>
        <v>0</v>
      </c>
      <c r="C5906">
        <f>IF('[1]1.2 c_p_t'!N5908 &gt;= 0, '[1]1.2 c_p_t'!N5908, 0)</f>
        <v>0.114032392</v>
      </c>
      <c r="D5906">
        <f>IF('[1]1.2 c_p_t'!O5908 &gt;= 0, '[1]1.2 c_p_t'!O5908, 0)</f>
        <v>0.28207666399999998</v>
      </c>
      <c r="E5906">
        <f>IF('[1]1.2 c_p_t'!P5908 &gt;=0, '[1]1.2 c_p_t'!P5908, 0)</f>
        <v>0.52892107224072415</v>
      </c>
    </row>
    <row r="5907" spans="1:5" x14ac:dyDescent="0.25">
      <c r="A5907">
        <v>5906</v>
      </c>
      <c r="B5907">
        <f>IF('[1]1.2 c_p_t'!M5909 &gt;= 0, '[1]1.2 c_p_t'!M5909, 0)</f>
        <v>0</v>
      </c>
      <c r="C5907">
        <f>IF('[1]1.2 c_p_t'!N5909 &gt;= 0, '[1]1.2 c_p_t'!N5909, 0)</f>
        <v>0.12961577199999999</v>
      </c>
      <c r="D5907">
        <f>IF('[1]1.2 c_p_t'!O5909 &gt;= 0, '[1]1.2 c_p_t'!O5909, 0)</f>
        <v>0.37364855400000002</v>
      </c>
      <c r="E5907">
        <f>IF('[1]1.2 c_p_t'!P5909 &gt;=0, '[1]1.2 c_p_t'!P5909, 0)</f>
        <v>0.52907377410207168</v>
      </c>
    </row>
    <row r="5908" spans="1:5" x14ac:dyDescent="0.25">
      <c r="A5908">
        <v>5907</v>
      </c>
      <c r="B5908">
        <f>IF('[1]1.2 c_p_t'!M5910 &gt;= 0, '[1]1.2 c_p_t'!M5910, 0)</f>
        <v>0</v>
      </c>
      <c r="C5908">
        <f>IF('[1]1.2 c_p_t'!N5910 &gt;= 0, '[1]1.2 c_p_t'!N5910, 0)</f>
        <v>0.14757329599999999</v>
      </c>
      <c r="D5908">
        <f>IF('[1]1.2 c_p_t'!O5910 &gt;= 0, '[1]1.2 c_p_t'!O5910, 0)</f>
        <v>0.43579401899999998</v>
      </c>
      <c r="E5908">
        <f>IF('[1]1.2 c_p_t'!P5910 &gt;=0, '[1]1.2 c_p_t'!P5910, 0)</f>
        <v>0.5291978443644163</v>
      </c>
    </row>
    <row r="5909" spans="1:5" x14ac:dyDescent="0.25">
      <c r="A5909">
        <v>5908</v>
      </c>
      <c r="B5909">
        <f>IF('[1]1.2 c_p_t'!M5911 &gt;= 0, '[1]1.2 c_p_t'!M5911, 0)</f>
        <v>0</v>
      </c>
      <c r="C5909">
        <f>IF('[1]1.2 c_p_t'!N5911 &gt;= 0, '[1]1.2 c_p_t'!N5911, 0)</f>
        <v>0.139575594</v>
      </c>
      <c r="D5909">
        <f>IF('[1]1.2 c_p_t'!O5911 &gt;= 0, '[1]1.2 c_p_t'!O5911, 0)</f>
        <v>0.43462159500000003</v>
      </c>
      <c r="E5909">
        <f>IF('[1]1.2 c_p_t'!P5911 &gt;=0, '[1]1.2 c_p_t'!P5911, 0)</f>
        <v>0.52932191462676026</v>
      </c>
    </row>
    <row r="5910" spans="1:5" x14ac:dyDescent="0.25">
      <c r="A5910">
        <v>5909</v>
      </c>
      <c r="B5910">
        <f>IF('[1]1.2 c_p_t'!M5912 &gt;= 0, '[1]1.2 c_p_t'!M5912, 0)</f>
        <v>0</v>
      </c>
      <c r="C5910">
        <f>IF('[1]1.2 c_p_t'!N5912 &gt;= 0, '[1]1.2 c_p_t'!N5912, 0)</f>
        <v>0.15444628599999999</v>
      </c>
      <c r="D5910">
        <f>IF('[1]1.2 c_p_t'!O5912 &gt;= 0, '[1]1.2 c_p_t'!O5912, 0)</f>
        <v>0.49186324100000001</v>
      </c>
      <c r="E5910">
        <f>IF('[1]1.2 c_p_t'!P5912 &gt;=0, '[1]1.2 c_p_t'!P5912, 0)</f>
        <v>0.52944598488910477</v>
      </c>
    </row>
    <row r="5911" spans="1:5" x14ac:dyDescent="0.25">
      <c r="A5911">
        <v>5910</v>
      </c>
      <c r="B5911">
        <f>IF('[1]1.2 c_p_t'!M5913 &gt;= 0, '[1]1.2 c_p_t'!M5913, 0)</f>
        <v>0</v>
      </c>
      <c r="C5911">
        <f>IF('[1]1.2 c_p_t'!N5913 &gt;= 0, '[1]1.2 c_p_t'!N5913, 0)</f>
        <v>0.153147856</v>
      </c>
      <c r="D5911">
        <f>IF('[1]1.2 c_p_t'!O5913 &gt;= 0, '[1]1.2 c_p_t'!O5913, 0)</f>
        <v>0.54820275200000002</v>
      </c>
      <c r="E5911">
        <f>IF('[1]1.2 c_p_t'!P5913 &gt;=0, '[1]1.2 c_p_t'!P5913, 0)</f>
        <v>0.52957005515144939</v>
      </c>
    </row>
    <row r="5912" spans="1:5" x14ac:dyDescent="0.25">
      <c r="A5912">
        <v>5911</v>
      </c>
      <c r="B5912">
        <f>IF('[1]1.2 c_p_t'!M5914 &gt;= 0, '[1]1.2 c_p_t'!M5914, 0)</f>
        <v>2.0239172999999999E-2</v>
      </c>
      <c r="C5912">
        <f>IF('[1]1.2 c_p_t'!N5914 &gt;= 0, '[1]1.2 c_p_t'!N5914, 0)</f>
        <v>0.14589625000000001</v>
      </c>
      <c r="D5912">
        <f>IF('[1]1.2 c_p_t'!O5914 &gt;= 0, '[1]1.2 c_p_t'!O5914, 0)</f>
        <v>0.547019798</v>
      </c>
      <c r="E5912">
        <f>IF('[1]1.2 c_p_t'!P5914 &gt;=0, '[1]1.2 c_p_t'!P5914, 0)</f>
        <v>0.52971321314646214</v>
      </c>
    </row>
    <row r="5913" spans="1:5" x14ac:dyDescent="0.25">
      <c r="A5913">
        <v>5912</v>
      </c>
      <c r="B5913">
        <f>IF('[1]1.2 c_p_t'!M5915 &gt;= 0, '[1]1.2 c_p_t'!M5915, 0)</f>
        <v>0.104143518</v>
      </c>
      <c r="C5913">
        <f>IF('[1]1.2 c_p_t'!N5915 &gt;= 0, '[1]1.2 c_p_t'!N5915, 0)</f>
        <v>0.13911457399999999</v>
      </c>
      <c r="D5913">
        <f>IF('[1]1.2 c_p_t'!O5915 &gt;= 0, '[1]1.2 c_p_t'!O5915, 0)</f>
        <v>0.54774641999999996</v>
      </c>
      <c r="E5913">
        <f>IF('[1]1.2 c_p_t'!P5915 &gt;=0, '[1]1.2 c_p_t'!P5915, 0)</f>
        <v>0.52983728340880687</v>
      </c>
    </row>
    <row r="5914" spans="1:5" x14ac:dyDescent="0.25">
      <c r="A5914">
        <v>5913</v>
      </c>
      <c r="B5914">
        <f>IF('[1]1.2 c_p_t'!M5916 &gt;= 0, '[1]1.2 c_p_t'!M5916, 0)</f>
        <v>0.24083209899999999</v>
      </c>
      <c r="C5914">
        <f>IF('[1]1.2 c_p_t'!N5916 &gt;= 0, '[1]1.2 c_p_t'!N5916, 0)</f>
        <v>0.120388683</v>
      </c>
      <c r="D5914">
        <f>IF('[1]1.2 c_p_t'!O5916 &gt;= 0, '[1]1.2 c_p_t'!O5916, 0)</f>
        <v>0.555791912</v>
      </c>
      <c r="E5914">
        <f>IF('[1]1.2 c_p_t'!P5916 &gt;=0, '[1]1.2 c_p_t'!P5916, 0)</f>
        <v>0.52996135367115149</v>
      </c>
    </row>
    <row r="5915" spans="1:5" x14ac:dyDescent="0.25">
      <c r="A5915">
        <v>5914</v>
      </c>
      <c r="B5915">
        <f>IF('[1]1.2 c_p_t'!M5917 &gt;= 0, '[1]1.2 c_p_t'!M5917, 0)</f>
        <v>0.34967574099999998</v>
      </c>
      <c r="C5915">
        <f>IF('[1]1.2 c_p_t'!N5917 &gt;= 0, '[1]1.2 c_p_t'!N5917, 0)</f>
        <v>0.12922824699999999</v>
      </c>
      <c r="D5915">
        <f>IF('[1]1.2 c_p_t'!O5917 &gt;= 0, '[1]1.2 c_p_t'!O5917, 0)</f>
        <v>0.59793948299999999</v>
      </c>
      <c r="E5915">
        <f>IF('[1]1.2 c_p_t'!P5917 &gt;=0, '[1]1.2 c_p_t'!P5917, 0)</f>
        <v>0.530085423933496</v>
      </c>
    </row>
    <row r="5916" spans="1:5" x14ac:dyDescent="0.25">
      <c r="A5916">
        <v>5915</v>
      </c>
      <c r="B5916">
        <f>IF('[1]1.2 c_p_t'!M5918 &gt;= 0, '[1]1.2 c_p_t'!M5918, 0)</f>
        <v>0.321463846</v>
      </c>
      <c r="C5916">
        <f>IF('[1]1.2 c_p_t'!N5918 &gt;= 0, '[1]1.2 c_p_t'!N5918, 0)</f>
        <v>0.16576467</v>
      </c>
      <c r="D5916">
        <f>IF('[1]1.2 c_p_t'!O5918 &gt;= 0, '[1]1.2 c_p_t'!O5918, 0)</f>
        <v>0.53885144600000001</v>
      </c>
      <c r="E5916">
        <f>IF('[1]1.2 c_p_t'!P5918 &gt;=0, '[1]1.2 c_p_t'!P5918, 0)</f>
        <v>0.53020949419583985</v>
      </c>
    </row>
    <row r="5917" spans="1:5" x14ac:dyDescent="0.25">
      <c r="A5917">
        <v>5916</v>
      </c>
      <c r="B5917">
        <f>IF('[1]1.2 c_p_t'!M5919 &gt;= 0, '[1]1.2 c_p_t'!M5919, 0)</f>
        <v>0.28434983600000002</v>
      </c>
      <c r="C5917">
        <f>IF('[1]1.2 c_p_t'!N5919 &gt;= 0, '[1]1.2 c_p_t'!N5919, 0)</f>
        <v>0.17219223</v>
      </c>
      <c r="D5917">
        <f>IF('[1]1.2 c_p_t'!O5919 &gt;= 0, '[1]1.2 c_p_t'!O5919, 0)</f>
        <v>0.49220022499999999</v>
      </c>
      <c r="E5917">
        <f>IF('[1]1.2 c_p_t'!P5919 &gt;=0, '[1]1.2 c_p_t'!P5919, 0)</f>
        <v>0.53036219605718715</v>
      </c>
    </row>
    <row r="5918" spans="1:5" x14ac:dyDescent="0.25">
      <c r="A5918">
        <v>5917</v>
      </c>
      <c r="B5918">
        <f>IF('[1]1.2 c_p_t'!M5920 &gt;= 0, '[1]1.2 c_p_t'!M5920, 0)</f>
        <v>0.27856341800000001</v>
      </c>
      <c r="C5918">
        <f>IF('[1]1.2 c_p_t'!N5920 &gt;= 0, '[1]1.2 c_p_t'!N5920, 0)</f>
        <v>0.189205441</v>
      </c>
      <c r="D5918">
        <f>IF('[1]1.2 c_p_t'!O5920 &gt;= 0, '[1]1.2 c_p_t'!O5920, 0)</f>
        <v>0.58253650700000004</v>
      </c>
      <c r="E5918">
        <f>IF('[1]1.2 c_p_t'!P5920 &gt;=0, '[1]1.2 c_p_t'!P5920, 0)</f>
        <v>0.53048626631953177</v>
      </c>
    </row>
    <row r="5919" spans="1:5" x14ac:dyDescent="0.25">
      <c r="A5919">
        <v>5918</v>
      </c>
      <c r="B5919">
        <f>IF('[1]1.2 c_p_t'!M5921 &gt;= 0, '[1]1.2 c_p_t'!M5921, 0)</f>
        <v>0.29937617500000002</v>
      </c>
      <c r="C5919">
        <f>IF('[1]1.2 c_p_t'!N5921 &gt;= 0, '[1]1.2 c_p_t'!N5921, 0)</f>
        <v>0.21515398499999999</v>
      </c>
      <c r="D5919">
        <f>IF('[1]1.2 c_p_t'!O5921 &gt;= 0, '[1]1.2 c_p_t'!O5921, 0)</f>
        <v>0.64900308900000003</v>
      </c>
      <c r="E5919">
        <f>IF('[1]1.2 c_p_t'!P5921 &gt;=0, '[1]1.2 c_p_t'!P5921, 0)</f>
        <v>0.53061033658187573</v>
      </c>
    </row>
    <row r="5920" spans="1:5" x14ac:dyDescent="0.25">
      <c r="A5920">
        <v>5919</v>
      </c>
      <c r="B5920">
        <f>IF('[1]1.2 c_p_t'!M5922 &gt;= 0, '[1]1.2 c_p_t'!M5922, 0)</f>
        <v>0.23481419000000001</v>
      </c>
      <c r="C5920">
        <f>IF('[1]1.2 c_p_t'!N5922 &gt;= 0, '[1]1.2 c_p_t'!N5922, 0)</f>
        <v>0.21447470399999999</v>
      </c>
      <c r="D5920">
        <f>IF('[1]1.2 c_p_t'!O5922 &gt;= 0, '[1]1.2 c_p_t'!O5922, 0)</f>
        <v>0.66492558300000004</v>
      </c>
      <c r="E5920">
        <f>IF('[1]1.2 c_p_t'!P5922 &gt;=0, '[1]1.2 c_p_t'!P5922, 0)</f>
        <v>0.53073440684422035</v>
      </c>
    </row>
    <row r="5921" spans="1:5" x14ac:dyDescent="0.25">
      <c r="A5921">
        <v>5920</v>
      </c>
      <c r="B5921">
        <f>IF('[1]1.2 c_p_t'!M5923 &gt;= 0, '[1]1.2 c_p_t'!M5923, 0)</f>
        <v>0.181421218</v>
      </c>
      <c r="C5921">
        <f>IF('[1]1.2 c_p_t'!N5923 &gt;= 0, '[1]1.2 c_p_t'!N5923, 0)</f>
        <v>0.224601563</v>
      </c>
      <c r="D5921">
        <f>IF('[1]1.2 c_p_t'!O5923 &gt;= 0, '[1]1.2 c_p_t'!O5923, 0)</f>
        <v>0.68872507699999996</v>
      </c>
      <c r="E5921">
        <f>IF('[1]1.2 c_p_t'!P5923 &gt;=0, '[1]1.2 c_p_t'!P5923, 0)</f>
        <v>0.53085847710656509</v>
      </c>
    </row>
    <row r="5922" spans="1:5" x14ac:dyDescent="0.25">
      <c r="A5922">
        <v>5921</v>
      </c>
      <c r="B5922">
        <f>IF('[1]1.2 c_p_t'!M5924 &gt;= 0, '[1]1.2 c_p_t'!M5924, 0)</f>
        <v>0.128516091</v>
      </c>
      <c r="C5922">
        <f>IF('[1]1.2 c_p_t'!N5924 &gt;= 0, '[1]1.2 c_p_t'!N5924, 0)</f>
        <v>0.21091126099999999</v>
      </c>
      <c r="D5922">
        <f>IF('[1]1.2 c_p_t'!O5924 &gt;= 0, '[1]1.2 c_p_t'!O5924, 0)</f>
        <v>0.70249578800000001</v>
      </c>
      <c r="E5922">
        <f>IF('[1]1.2 c_p_t'!P5924 &gt;=0, '[1]1.2 c_p_t'!P5924, 0)</f>
        <v>0.53098254736890949</v>
      </c>
    </row>
    <row r="5923" spans="1:5" x14ac:dyDescent="0.25">
      <c r="A5923">
        <v>5922</v>
      </c>
      <c r="B5923">
        <f>IF('[1]1.2 c_p_t'!M5925 &gt;= 0, '[1]1.2 c_p_t'!M5925, 0)</f>
        <v>7.0563603000000003E-2</v>
      </c>
      <c r="C5923">
        <f>IF('[1]1.2 c_p_t'!N5925 &gt;= 0, '[1]1.2 c_p_t'!N5925, 0)</f>
        <v>0.20306723300000001</v>
      </c>
      <c r="D5923">
        <f>IF('[1]1.2 c_p_t'!O5925 &gt;= 0, '[1]1.2 c_p_t'!O5925, 0)</f>
        <v>0.74573153599999997</v>
      </c>
      <c r="E5923">
        <f>IF('[1]1.2 c_p_t'!P5925 &gt;=0, '[1]1.2 c_p_t'!P5925, 0)</f>
        <v>0.53112570536392223</v>
      </c>
    </row>
    <row r="5924" spans="1:5" x14ac:dyDescent="0.25">
      <c r="A5924">
        <v>5923</v>
      </c>
      <c r="B5924">
        <f>IF('[1]1.2 c_p_t'!M5926 &gt;= 0, '[1]1.2 c_p_t'!M5926, 0)</f>
        <v>2.4053629999999999E-2</v>
      </c>
      <c r="C5924">
        <f>IF('[1]1.2 c_p_t'!N5926 &gt;= 0, '[1]1.2 c_p_t'!N5926, 0)</f>
        <v>0.20300932699999999</v>
      </c>
      <c r="D5924">
        <f>IF('[1]1.2 c_p_t'!O5926 &gt;= 0, '[1]1.2 c_p_t'!O5926, 0)</f>
        <v>0.74057848900000001</v>
      </c>
      <c r="E5924">
        <f>IF('[1]1.2 c_p_t'!P5926 &gt;=0, '[1]1.2 c_p_t'!P5926, 0)</f>
        <v>0.53124977562626696</v>
      </c>
    </row>
    <row r="5925" spans="1:5" x14ac:dyDescent="0.25">
      <c r="A5925">
        <v>5924</v>
      </c>
      <c r="B5925">
        <f>IF('[1]1.2 c_p_t'!M5927 &gt;= 0, '[1]1.2 c_p_t'!M5927, 0)</f>
        <v>4.3297399999999998E-4</v>
      </c>
      <c r="C5925">
        <f>IF('[1]1.2 c_p_t'!N5927 &gt;= 0, '[1]1.2 c_p_t'!N5927, 0)</f>
        <v>0.20405163400000001</v>
      </c>
      <c r="D5925">
        <f>IF('[1]1.2 c_p_t'!O5927 &gt;= 0, '[1]1.2 c_p_t'!O5927, 0)</f>
        <v>0.70669404700000005</v>
      </c>
      <c r="E5925">
        <f>IF('[1]1.2 c_p_t'!P5927 &gt;=0, '[1]1.2 c_p_t'!P5927, 0)</f>
        <v>0.5313738458886107</v>
      </c>
    </row>
    <row r="5926" spans="1:5" x14ac:dyDescent="0.25">
      <c r="A5926">
        <v>5925</v>
      </c>
      <c r="B5926">
        <f>IF('[1]1.2 c_p_t'!M5928 &gt;= 0, '[1]1.2 c_p_t'!M5928, 0)</f>
        <v>0</v>
      </c>
      <c r="C5926">
        <f>IF('[1]1.2 c_p_t'!N5928 &gt;= 0, '[1]1.2 c_p_t'!N5928, 0)</f>
        <v>0.20327213099999999</v>
      </c>
      <c r="D5926">
        <f>IF('[1]1.2 c_p_t'!O5928 &gt;= 0, '[1]1.2 c_p_t'!O5928, 0)</f>
        <v>0.61692993500000004</v>
      </c>
      <c r="E5926">
        <f>IF('[1]1.2 c_p_t'!P5928 &gt;=0, '[1]1.2 c_p_t'!P5928, 0)</f>
        <v>0.53149791615095521</v>
      </c>
    </row>
    <row r="5927" spans="1:5" x14ac:dyDescent="0.25">
      <c r="A5927">
        <v>5926</v>
      </c>
      <c r="B5927">
        <f>IF('[1]1.2 c_p_t'!M5929 &gt;= 0, '[1]1.2 c_p_t'!M5929, 0)</f>
        <v>0</v>
      </c>
      <c r="C5927">
        <f>IF('[1]1.2 c_p_t'!N5929 &gt;= 0, '[1]1.2 c_p_t'!N5929, 0)</f>
        <v>0.22939662</v>
      </c>
      <c r="D5927">
        <f>IF('[1]1.2 c_p_t'!O5929 &gt;= 0, '[1]1.2 c_p_t'!O5929, 0)</f>
        <v>0.68133951100000001</v>
      </c>
      <c r="E5927">
        <f>IF('[1]1.2 c_p_t'!P5929 &gt;=0, '[1]1.2 c_p_t'!P5929, 0)</f>
        <v>0.53162198641329994</v>
      </c>
    </row>
    <row r="5928" spans="1:5" x14ac:dyDescent="0.25">
      <c r="A5928">
        <v>5927</v>
      </c>
      <c r="B5928">
        <f>IF('[1]1.2 c_p_t'!M5930 &gt;= 0, '[1]1.2 c_p_t'!M5930, 0)</f>
        <v>0</v>
      </c>
      <c r="C5928">
        <f>IF('[1]1.2 c_p_t'!N5930 &gt;= 0, '[1]1.2 c_p_t'!N5930, 0)</f>
        <v>0.25048774600000001</v>
      </c>
      <c r="D5928">
        <f>IF('[1]1.2 c_p_t'!O5930 &gt;= 0, '[1]1.2 c_p_t'!O5930, 0)</f>
        <v>0.69240030900000005</v>
      </c>
      <c r="E5928">
        <f>IF('[1]1.2 c_p_t'!P5930 &gt;=0, '[1]1.2 c_p_t'!P5930, 0)</f>
        <v>0.53177468827464669</v>
      </c>
    </row>
    <row r="5929" spans="1:5" x14ac:dyDescent="0.25">
      <c r="A5929">
        <v>5928</v>
      </c>
      <c r="B5929">
        <f>IF('[1]1.2 c_p_t'!M5931 &gt;= 0, '[1]1.2 c_p_t'!M5931, 0)</f>
        <v>0</v>
      </c>
      <c r="C5929">
        <f>IF('[1]1.2 c_p_t'!N5931 &gt;= 0, '[1]1.2 c_p_t'!N5931, 0)</f>
        <v>0.265093407</v>
      </c>
      <c r="D5929">
        <f>IF('[1]1.2 c_p_t'!O5931 &gt;= 0, '[1]1.2 c_p_t'!O5931, 0)</f>
        <v>0.66139778199999999</v>
      </c>
      <c r="E5929">
        <f>IF('[1]1.2 c_p_t'!P5931 &gt;=0, '[1]1.2 c_p_t'!P5931, 0)</f>
        <v>0.53189875853699142</v>
      </c>
    </row>
    <row r="5930" spans="1:5" x14ac:dyDescent="0.25">
      <c r="A5930">
        <v>5929</v>
      </c>
      <c r="B5930">
        <f>IF('[1]1.2 c_p_t'!M5932 &gt;= 0, '[1]1.2 c_p_t'!M5932, 0)</f>
        <v>0</v>
      </c>
      <c r="C5930">
        <f>IF('[1]1.2 c_p_t'!N5932 &gt;= 0, '[1]1.2 c_p_t'!N5932, 0)</f>
        <v>0.243184916</v>
      </c>
      <c r="D5930">
        <f>IF('[1]1.2 c_p_t'!O5932 &gt;= 0, '[1]1.2 c_p_t'!O5932, 0)</f>
        <v>0.59206683500000001</v>
      </c>
      <c r="E5930">
        <f>IF('[1]1.2 c_p_t'!P5932 &gt;=0, '[1]1.2 c_p_t'!P5932, 0)</f>
        <v>0.53202282879933604</v>
      </c>
    </row>
    <row r="5931" spans="1:5" x14ac:dyDescent="0.25">
      <c r="A5931">
        <v>5930</v>
      </c>
      <c r="B5931">
        <f>IF('[1]1.2 c_p_t'!M5933 &gt;= 0, '[1]1.2 c_p_t'!M5933, 0)</f>
        <v>0</v>
      </c>
      <c r="C5931">
        <f>IF('[1]1.2 c_p_t'!N5933 &gt;= 0, '[1]1.2 c_p_t'!N5933, 0)</f>
        <v>0.211926843</v>
      </c>
      <c r="D5931">
        <f>IF('[1]1.2 c_p_t'!O5933 &gt;= 0, '[1]1.2 c_p_t'!O5933, 0)</f>
        <v>0.59744804799999995</v>
      </c>
      <c r="E5931">
        <f>IF('[1]1.2 c_p_t'!P5933 &gt;=0, '[1]1.2 c_p_t'!P5933, 0)</f>
        <v>0.53214689906168067</v>
      </c>
    </row>
    <row r="5932" spans="1:5" x14ac:dyDescent="0.25">
      <c r="A5932">
        <v>5931</v>
      </c>
      <c r="B5932">
        <f>IF('[1]1.2 c_p_t'!M5934 &gt;= 0, '[1]1.2 c_p_t'!M5934, 0)</f>
        <v>0</v>
      </c>
      <c r="C5932">
        <f>IF('[1]1.2 c_p_t'!N5934 &gt;= 0, '[1]1.2 c_p_t'!N5934, 0)</f>
        <v>0.182296817</v>
      </c>
      <c r="D5932">
        <f>IF('[1]1.2 c_p_t'!O5934 &gt;= 0, '[1]1.2 c_p_t'!O5934, 0)</f>
        <v>0.52532645300000003</v>
      </c>
      <c r="E5932">
        <f>IF('[1]1.2 c_p_t'!P5934 &gt;=0, '[1]1.2 c_p_t'!P5934, 0)</f>
        <v>0.53227096932402529</v>
      </c>
    </row>
    <row r="5933" spans="1:5" x14ac:dyDescent="0.25">
      <c r="A5933">
        <v>5932</v>
      </c>
      <c r="B5933">
        <f>IF('[1]1.2 c_p_t'!M5935 &gt;= 0, '[1]1.2 c_p_t'!M5935, 0)</f>
        <v>0</v>
      </c>
      <c r="C5933">
        <f>IF('[1]1.2 c_p_t'!N5935 &gt;= 0, '[1]1.2 c_p_t'!N5935, 0)</f>
        <v>0.16915216799999999</v>
      </c>
      <c r="D5933">
        <f>IF('[1]1.2 c_p_t'!O5935 &gt;= 0, '[1]1.2 c_p_t'!O5935, 0)</f>
        <v>0.45373139600000001</v>
      </c>
      <c r="E5933">
        <f>IF('[1]1.2 c_p_t'!P5935 &gt;=0, '[1]1.2 c_p_t'!P5935, 0)</f>
        <v>0.53239503958636891</v>
      </c>
    </row>
    <row r="5934" spans="1:5" x14ac:dyDescent="0.25">
      <c r="A5934">
        <v>5933</v>
      </c>
      <c r="B5934">
        <f>IF('[1]1.2 c_p_t'!M5936 &gt;= 0, '[1]1.2 c_p_t'!M5936, 0)</f>
        <v>0</v>
      </c>
      <c r="C5934">
        <f>IF('[1]1.2 c_p_t'!N5936 &gt;= 0, '[1]1.2 c_p_t'!N5936, 0)</f>
        <v>0.144433012</v>
      </c>
      <c r="D5934">
        <f>IF('[1]1.2 c_p_t'!O5936 &gt;= 0, '[1]1.2 c_p_t'!O5936, 0)</f>
        <v>0.37715178300000002</v>
      </c>
      <c r="E5934">
        <f>IF('[1]1.2 c_p_t'!P5936 &gt;=0, '[1]1.2 c_p_t'!P5936, 0)</f>
        <v>0.53253819758138166</v>
      </c>
    </row>
    <row r="5935" spans="1:5" x14ac:dyDescent="0.25">
      <c r="A5935">
        <v>5934</v>
      </c>
      <c r="B5935">
        <f>IF('[1]1.2 c_p_t'!M5937 &gt;= 0, '[1]1.2 c_p_t'!M5937, 0)</f>
        <v>0</v>
      </c>
      <c r="C5935">
        <f>IF('[1]1.2 c_p_t'!N5937 &gt;= 0, '[1]1.2 c_p_t'!N5937, 0)</f>
        <v>0.141929693</v>
      </c>
      <c r="D5935">
        <f>IF('[1]1.2 c_p_t'!O5937 &gt;= 0, '[1]1.2 c_p_t'!O5937, 0)</f>
        <v>0.35348918800000001</v>
      </c>
      <c r="E5935">
        <f>IF('[1]1.2 c_p_t'!P5937 &gt;=0, '[1]1.2 c_p_t'!P5937, 0)</f>
        <v>0.53266226784372628</v>
      </c>
    </row>
    <row r="5936" spans="1:5" x14ac:dyDescent="0.25">
      <c r="A5936">
        <v>5935</v>
      </c>
      <c r="B5936">
        <f>IF('[1]1.2 c_p_t'!M5938 &gt;= 0, '[1]1.2 c_p_t'!M5938, 0)</f>
        <v>1.2106122E-2</v>
      </c>
      <c r="C5936">
        <f>IF('[1]1.2 c_p_t'!N5938 &gt;= 0, '[1]1.2 c_p_t'!N5938, 0)</f>
        <v>0.145604494</v>
      </c>
      <c r="D5936">
        <f>IF('[1]1.2 c_p_t'!O5938 &gt;= 0, '[1]1.2 c_p_t'!O5938, 0)</f>
        <v>0.15098286999999999</v>
      </c>
      <c r="E5936">
        <f>IF('[1]1.2 c_p_t'!P5938 &gt;=0, '[1]1.2 c_p_t'!P5938, 0)</f>
        <v>0.53278633810607101</v>
      </c>
    </row>
    <row r="5937" spans="1:5" x14ac:dyDescent="0.25">
      <c r="A5937">
        <v>5936</v>
      </c>
      <c r="B5937">
        <f>IF('[1]1.2 c_p_t'!M5939 &gt;= 0, '[1]1.2 c_p_t'!M5939, 0)</f>
        <v>7.5816734999999996E-2</v>
      </c>
      <c r="C5937">
        <f>IF('[1]1.2 c_p_t'!N5939 &gt;= 0, '[1]1.2 c_p_t'!N5939, 0)</f>
        <v>0.13174492900000001</v>
      </c>
      <c r="D5937">
        <f>IF('[1]1.2 c_p_t'!O5939 &gt;= 0, '[1]1.2 c_p_t'!O5939, 0)</f>
        <v>0.18259969100000001</v>
      </c>
      <c r="E5937">
        <f>IF('[1]1.2 c_p_t'!P5939 &gt;=0, '[1]1.2 c_p_t'!P5939, 0)</f>
        <v>0.53291040836841552</v>
      </c>
    </row>
    <row r="5938" spans="1:5" x14ac:dyDescent="0.25">
      <c r="A5938">
        <v>5937</v>
      </c>
      <c r="B5938">
        <f>IF('[1]1.2 c_p_t'!M5940 &gt;= 0, '[1]1.2 c_p_t'!M5940, 0)</f>
        <v>0.16789699899999999</v>
      </c>
      <c r="C5938">
        <f>IF('[1]1.2 c_p_t'!N5940 &gt;= 0, '[1]1.2 c_p_t'!N5940, 0)</f>
        <v>0.109480094</v>
      </c>
      <c r="D5938">
        <f>IF('[1]1.2 c_p_t'!O5940 &gt;= 0, '[1]1.2 c_p_t'!O5940, 0)</f>
        <v>0.33336843599999999</v>
      </c>
      <c r="E5938">
        <f>IF('[1]1.2 c_p_t'!P5940 &gt;=0, '[1]1.2 c_p_t'!P5940, 0)</f>
        <v>0.53303447863076003</v>
      </c>
    </row>
    <row r="5939" spans="1:5" x14ac:dyDescent="0.25">
      <c r="A5939">
        <v>5938</v>
      </c>
      <c r="B5939">
        <f>IF('[1]1.2 c_p_t'!M5941 &gt;= 0, '[1]1.2 c_p_t'!M5941, 0)</f>
        <v>0.236137975</v>
      </c>
      <c r="C5939">
        <f>IF('[1]1.2 c_p_t'!N5941 &gt;= 0, '[1]1.2 c_p_t'!N5941, 0)</f>
        <v>0.109653812</v>
      </c>
      <c r="D5939">
        <f>IF('[1]1.2 c_p_t'!O5941 &gt;= 0, '[1]1.2 c_p_t'!O5941, 0)</f>
        <v>0.436271413</v>
      </c>
      <c r="E5939">
        <f>IF('[1]1.2 c_p_t'!P5941 &gt;=0, '[1]1.2 c_p_t'!P5941, 0)</f>
        <v>0.53318718049210667</v>
      </c>
    </row>
    <row r="5940" spans="1:5" x14ac:dyDescent="0.25">
      <c r="A5940">
        <v>5939</v>
      </c>
      <c r="B5940">
        <f>IF('[1]1.2 c_p_t'!M5942 &gt;= 0, '[1]1.2 c_p_t'!M5942, 0)</f>
        <v>0.32780841500000002</v>
      </c>
      <c r="C5940">
        <f>IF('[1]1.2 c_p_t'!N5942 &gt;= 0, '[1]1.2 c_p_t'!N5942, 0)</f>
        <v>0.121005604</v>
      </c>
      <c r="D5940">
        <f>IF('[1]1.2 c_p_t'!O5942 &gt;= 0, '[1]1.2 c_p_t'!O5942, 0)</f>
        <v>0.47358536899999998</v>
      </c>
      <c r="E5940">
        <f>IF('[1]1.2 c_p_t'!P5942 &gt;=0, '[1]1.2 c_p_t'!P5942, 0)</f>
        <v>0.53331125075445152</v>
      </c>
    </row>
    <row r="5941" spans="1:5" x14ac:dyDescent="0.25">
      <c r="A5941">
        <v>5940</v>
      </c>
      <c r="B5941">
        <f>IF('[1]1.2 c_p_t'!M5943 &gt;= 0, '[1]1.2 c_p_t'!M5943, 0)</f>
        <v>0.28008354299999999</v>
      </c>
      <c r="C5941">
        <f>IF('[1]1.2 c_p_t'!N5943 &gt;= 0, '[1]1.2 c_p_t'!N5943, 0)</f>
        <v>0.13266251500000001</v>
      </c>
      <c r="D5941">
        <f>IF('[1]1.2 c_p_t'!O5943 &gt;= 0, '[1]1.2 c_p_t'!O5943, 0)</f>
        <v>0.53781592199999995</v>
      </c>
      <c r="E5941">
        <f>IF('[1]1.2 c_p_t'!P5943 &gt;=0, '[1]1.2 c_p_t'!P5943, 0)</f>
        <v>0.53343532101679603</v>
      </c>
    </row>
    <row r="5942" spans="1:5" x14ac:dyDescent="0.25">
      <c r="A5942">
        <v>5941</v>
      </c>
      <c r="B5942">
        <f>IF('[1]1.2 c_p_t'!M5944 &gt;= 0, '[1]1.2 c_p_t'!M5944, 0)</f>
        <v>0.21624518200000001</v>
      </c>
      <c r="C5942">
        <f>IF('[1]1.2 c_p_t'!N5944 &gt;= 0, '[1]1.2 c_p_t'!N5944, 0)</f>
        <v>0.14647531</v>
      </c>
      <c r="D5942">
        <f>IF('[1]1.2 c_p_t'!O5944 &gt;= 0, '[1]1.2 c_p_t'!O5944, 0)</f>
        <v>0.75445099699999996</v>
      </c>
      <c r="E5942">
        <f>IF('[1]1.2 c_p_t'!P5944 &gt;=0, '[1]1.2 c_p_t'!P5944, 0)</f>
        <v>0.53355939127913976</v>
      </c>
    </row>
    <row r="5943" spans="1:5" x14ac:dyDescent="0.25">
      <c r="A5943">
        <v>5942</v>
      </c>
      <c r="B5943">
        <f>IF('[1]1.2 c_p_t'!M5945 &gt;= 0, '[1]1.2 c_p_t'!M5945, 0)</f>
        <v>0.15657623100000001</v>
      </c>
      <c r="C5943">
        <f>IF('[1]1.2 c_p_t'!N5945 &gt;= 0, '[1]1.2 c_p_t'!N5945, 0)</f>
        <v>0.15098083800000001</v>
      </c>
      <c r="D5943">
        <f>IF('[1]1.2 c_p_t'!O5945 &gt;= 0, '[1]1.2 c_p_t'!O5945, 0)</f>
        <v>0.80962159499999997</v>
      </c>
      <c r="E5943">
        <f>IF('[1]1.2 c_p_t'!P5945 &gt;=0, '[1]1.2 c_p_t'!P5945, 0)</f>
        <v>0.53368346154148438</v>
      </c>
    </row>
    <row r="5944" spans="1:5" x14ac:dyDescent="0.25">
      <c r="A5944">
        <v>5943</v>
      </c>
      <c r="B5944">
        <f>IF('[1]1.2 c_p_t'!M5946 &gt;= 0, '[1]1.2 c_p_t'!M5946, 0)</f>
        <v>0.13608155999999999</v>
      </c>
      <c r="C5944">
        <f>IF('[1]1.2 c_p_t'!N5946 &gt;= 0, '[1]1.2 c_p_t'!N5946, 0)</f>
        <v>0.17846611600000001</v>
      </c>
      <c r="D5944">
        <f>IF('[1]1.2 c_p_t'!O5946 &gt;= 0, '[1]1.2 c_p_t'!O5946, 0)</f>
        <v>0.85270991299999999</v>
      </c>
      <c r="E5944">
        <f>IF('[1]1.2 c_p_t'!P5946 &gt;=0, '[1]1.2 c_p_t'!P5946, 0)</f>
        <v>0.53382661953649724</v>
      </c>
    </row>
    <row r="5945" spans="1:5" x14ac:dyDescent="0.25">
      <c r="A5945">
        <v>5944</v>
      </c>
      <c r="B5945">
        <f>IF('[1]1.2 c_p_t'!M5947 &gt;= 0, '[1]1.2 c_p_t'!M5947, 0)</f>
        <v>0.145983374</v>
      </c>
      <c r="C5945">
        <f>IF('[1]1.2 c_p_t'!N5947 &gt;= 0, '[1]1.2 c_p_t'!N5947, 0)</f>
        <v>0.21106493500000001</v>
      </c>
      <c r="D5945">
        <f>IF('[1]1.2 c_p_t'!O5947 &gt;= 0, '[1]1.2 c_p_t'!O5947, 0)</f>
        <v>0.88496911</v>
      </c>
      <c r="E5945">
        <f>IF('[1]1.2 c_p_t'!P5947 &gt;=0, '[1]1.2 c_p_t'!P5947, 0)</f>
        <v>0.53395068979884175</v>
      </c>
    </row>
    <row r="5946" spans="1:5" x14ac:dyDescent="0.25">
      <c r="A5946">
        <v>5945</v>
      </c>
      <c r="B5946">
        <f>IF('[1]1.2 c_p_t'!M5948 &gt;= 0, '[1]1.2 c_p_t'!M5948, 0)</f>
        <v>0.126865646</v>
      </c>
      <c r="C5946">
        <f>IF('[1]1.2 c_p_t'!N5948 &gt;= 0, '[1]1.2 c_p_t'!N5948, 0)</f>
        <v>0.24469046999999999</v>
      </c>
      <c r="D5946">
        <f>IF('[1]1.2 c_p_t'!O5948 &gt;= 0, '[1]1.2 c_p_t'!O5948, 0)</f>
        <v>0.88055672600000001</v>
      </c>
      <c r="E5946">
        <f>IF('[1]1.2 c_p_t'!P5948 &gt;=0, '[1]1.2 c_p_t'!P5948, 0)</f>
        <v>0.53407476006118648</v>
      </c>
    </row>
    <row r="5947" spans="1:5" x14ac:dyDescent="0.25">
      <c r="A5947">
        <v>5946</v>
      </c>
      <c r="B5947">
        <f>IF('[1]1.2 c_p_t'!M5949 &gt;= 0, '[1]1.2 c_p_t'!M5949, 0)</f>
        <v>8.6419880000000004E-2</v>
      </c>
      <c r="C5947">
        <f>IF('[1]1.2 c_p_t'!N5949 &gt;= 0, '[1]1.2 c_p_t'!N5949, 0)</f>
        <v>0.230113763</v>
      </c>
      <c r="D5947">
        <f>IF('[1]1.2 c_p_t'!O5949 &gt;= 0, '[1]1.2 c_p_t'!O5949, 0)</f>
        <v>0.922262005</v>
      </c>
      <c r="E5947">
        <f>IF('[1]1.2 c_p_t'!P5949 &gt;=0, '[1]1.2 c_p_t'!P5949, 0)</f>
        <v>0.5341988303235311</v>
      </c>
    </row>
    <row r="5948" spans="1:5" x14ac:dyDescent="0.25">
      <c r="A5948">
        <v>5947</v>
      </c>
      <c r="B5948">
        <f>IF('[1]1.2 c_p_t'!M5950 &gt;= 0, '[1]1.2 c_p_t'!M5950, 0)</f>
        <v>2.7421396000000001E-2</v>
      </c>
      <c r="C5948">
        <f>IF('[1]1.2 c_p_t'!N5950 &gt;= 0, '[1]1.2 c_p_t'!N5950, 0)</f>
        <v>0.185604137</v>
      </c>
      <c r="D5948">
        <f>IF('[1]1.2 c_p_t'!O5950 &gt;= 0, '[1]1.2 c_p_t'!O5950, 0)</f>
        <v>0.89400449299999996</v>
      </c>
      <c r="E5948">
        <f>IF('[1]1.2 c_p_t'!P5950 &gt;=0, '[1]1.2 c_p_t'!P5950, 0)</f>
        <v>0.53432290058587562</v>
      </c>
    </row>
    <row r="5949" spans="1:5" x14ac:dyDescent="0.25">
      <c r="A5949">
        <v>5948</v>
      </c>
      <c r="B5949">
        <f>IF('[1]1.2 c_p_t'!M5951 &gt;= 0, '[1]1.2 c_p_t'!M5951, 0)</f>
        <v>5.7186900000000002E-4</v>
      </c>
      <c r="C5949">
        <f>IF('[1]1.2 c_p_t'!N5951 &gt;= 0, '[1]1.2 c_p_t'!N5951, 0)</f>
        <v>0.20508725999999999</v>
      </c>
      <c r="D5949">
        <f>IF('[1]1.2 c_p_t'!O5951 &gt;= 0, '[1]1.2 c_p_t'!O5951, 0)</f>
        <v>0.90478447100000003</v>
      </c>
      <c r="E5949">
        <f>IF('[1]1.2 c_p_t'!P5951 &gt;=0, '[1]1.2 c_p_t'!P5951, 0)</f>
        <v>0.53444697084821946</v>
      </c>
    </row>
    <row r="5950" spans="1:5" x14ac:dyDescent="0.25">
      <c r="A5950">
        <v>5949</v>
      </c>
      <c r="B5950">
        <f>IF('[1]1.2 c_p_t'!M5952 &gt;= 0, '[1]1.2 c_p_t'!M5952, 0)</f>
        <v>0</v>
      </c>
      <c r="C5950">
        <f>IF('[1]1.2 c_p_t'!N5952 &gt;= 0, '[1]1.2 c_p_t'!N5952, 0)</f>
        <v>0.23676181099999999</v>
      </c>
      <c r="D5950">
        <f>IF('[1]1.2 c_p_t'!O5952 &gt;= 0, '[1]1.2 c_p_t'!O5952, 0)</f>
        <v>0.89374473499999996</v>
      </c>
      <c r="E5950">
        <f>IF('[1]1.2 c_p_t'!P5952 &gt;=0, '[1]1.2 c_p_t'!P5952, 0)</f>
        <v>0.53459967270956699</v>
      </c>
    </row>
    <row r="5951" spans="1:5" x14ac:dyDescent="0.25">
      <c r="A5951">
        <v>5950</v>
      </c>
      <c r="B5951">
        <f>IF('[1]1.2 c_p_t'!M5953 &gt;= 0, '[1]1.2 c_p_t'!M5953, 0)</f>
        <v>0</v>
      </c>
      <c r="C5951">
        <f>IF('[1]1.2 c_p_t'!N5953 &gt;= 0, '[1]1.2 c_p_t'!N5953, 0)</f>
        <v>0.248572396</v>
      </c>
      <c r="D5951">
        <f>IF('[1]1.2 c_p_t'!O5953 &gt;= 0, '[1]1.2 c_p_t'!O5953, 0)</f>
        <v>0.89866961499999998</v>
      </c>
      <c r="E5951">
        <f>IF('[1]1.2 c_p_t'!P5953 &gt;=0, '[1]1.2 c_p_t'!P5953, 0)</f>
        <v>0.53472374297191072</v>
      </c>
    </row>
    <row r="5952" spans="1:5" x14ac:dyDescent="0.25">
      <c r="A5952">
        <v>5951</v>
      </c>
      <c r="B5952">
        <f>IF('[1]1.2 c_p_t'!M5954 &gt;= 0, '[1]1.2 c_p_t'!M5954, 0)</f>
        <v>0</v>
      </c>
      <c r="C5952">
        <f>IF('[1]1.2 c_p_t'!N5954 &gt;= 0, '[1]1.2 c_p_t'!N5954, 0)</f>
        <v>0.21541010799999999</v>
      </c>
      <c r="D5952">
        <f>IF('[1]1.2 c_p_t'!O5954 &gt;= 0, '[1]1.2 c_p_t'!O5954, 0)</f>
        <v>0.82361345100000005</v>
      </c>
      <c r="E5952">
        <f>IF('[1]1.2 c_p_t'!P5954 &gt;=0, '[1]1.2 c_p_t'!P5954, 0)</f>
        <v>0.53483826936792145</v>
      </c>
    </row>
    <row r="5953" spans="1:5" x14ac:dyDescent="0.25">
      <c r="A5953">
        <v>5952</v>
      </c>
      <c r="B5953">
        <f>IF('[1]1.2 c_p_t'!M5955 &gt;= 0, '[1]1.2 c_p_t'!M5955, 0)</f>
        <v>0</v>
      </c>
      <c r="C5953">
        <f>IF('[1]1.2 c_p_t'!N5955 &gt;= 0, '[1]1.2 c_p_t'!N5955, 0)</f>
        <v>0.19604725100000001</v>
      </c>
      <c r="D5953">
        <f>IF('[1]1.2 c_p_t'!O5955 &gt;= 0, '[1]1.2 c_p_t'!O5955, 0)</f>
        <v>0.88271904000000001</v>
      </c>
      <c r="E5953">
        <f>IF('[1]1.2 c_p_t'!P5955 &gt;=0, '[1]1.2 c_p_t'!P5955, 0)</f>
        <v>0.53496233963026607</v>
      </c>
    </row>
    <row r="5954" spans="1:5" x14ac:dyDescent="0.25">
      <c r="A5954">
        <v>5953</v>
      </c>
      <c r="B5954">
        <f>IF('[1]1.2 c_p_t'!M5956 &gt;= 0, '[1]1.2 c_p_t'!M5956, 0)</f>
        <v>0</v>
      </c>
      <c r="C5954">
        <f>IF('[1]1.2 c_p_t'!N5956 &gt;= 0, '[1]1.2 c_p_t'!N5956, 0)</f>
        <v>0.20383560100000001</v>
      </c>
      <c r="D5954">
        <f>IF('[1]1.2 c_p_t'!O5956 &gt;= 0, '[1]1.2 c_p_t'!O5956, 0)</f>
        <v>0.85431760700000003</v>
      </c>
      <c r="E5954">
        <f>IF('[1]1.2 c_p_t'!P5956 &gt;=0, '[1]1.2 c_p_t'!P5956, 0)</f>
        <v>0.53508640989261069</v>
      </c>
    </row>
    <row r="5955" spans="1:5" x14ac:dyDescent="0.25">
      <c r="A5955">
        <v>5954</v>
      </c>
      <c r="B5955">
        <f>IF('[1]1.2 c_p_t'!M5957 &gt;= 0, '[1]1.2 c_p_t'!M5957, 0)</f>
        <v>0</v>
      </c>
      <c r="C5955">
        <f>IF('[1]1.2 c_p_t'!N5957 &gt;= 0, '[1]1.2 c_p_t'!N5957, 0)</f>
        <v>0.19312300099999999</v>
      </c>
      <c r="D5955">
        <f>IF('[1]1.2 c_p_t'!O5957 &gt;= 0, '[1]1.2 c_p_t'!O5957, 0)</f>
        <v>0.79952962699999996</v>
      </c>
      <c r="E5955">
        <f>IF('[1]1.2 c_p_t'!P5957 &gt;=0, '[1]1.2 c_p_t'!P5957, 0)</f>
        <v>0.53523911175395733</v>
      </c>
    </row>
    <row r="5956" spans="1:5" x14ac:dyDescent="0.25">
      <c r="A5956">
        <v>5955</v>
      </c>
      <c r="B5956">
        <f>IF('[1]1.2 c_p_t'!M5958 &gt;= 0, '[1]1.2 c_p_t'!M5958, 0)</f>
        <v>0</v>
      </c>
      <c r="C5956">
        <f>IF('[1]1.2 c_p_t'!N5958 &gt;= 0, '[1]1.2 c_p_t'!N5958, 0)</f>
        <v>0.18694042799999999</v>
      </c>
      <c r="D5956">
        <f>IF('[1]1.2 c_p_t'!O5958 &gt;= 0, '[1]1.2 c_p_t'!O5958, 0)</f>
        <v>0.81044299399999997</v>
      </c>
      <c r="E5956">
        <f>IF('[1]1.2 c_p_t'!P5958 &gt;=0, '[1]1.2 c_p_t'!P5958, 0)</f>
        <v>0.53536318201630195</v>
      </c>
    </row>
    <row r="5957" spans="1:5" x14ac:dyDescent="0.25">
      <c r="A5957">
        <v>5956</v>
      </c>
      <c r="B5957">
        <f>IF('[1]1.2 c_p_t'!M5959 &gt;= 0, '[1]1.2 c_p_t'!M5959, 0)</f>
        <v>0</v>
      </c>
      <c r="C5957">
        <f>IF('[1]1.2 c_p_t'!N5959 &gt;= 0, '[1]1.2 c_p_t'!N5959, 0)</f>
        <v>0.185074075</v>
      </c>
      <c r="D5957">
        <f>IF('[1]1.2 c_p_t'!O5959 &gt;= 0, '[1]1.2 c_p_t'!O5959, 0)</f>
        <v>0.78901993800000003</v>
      </c>
      <c r="E5957">
        <f>IF('[1]1.2 c_p_t'!P5959 &gt;=0, '[1]1.2 c_p_t'!P5959, 0)</f>
        <v>0.53548725227864657</v>
      </c>
    </row>
    <row r="5958" spans="1:5" x14ac:dyDescent="0.25">
      <c r="A5958">
        <v>5957</v>
      </c>
      <c r="B5958">
        <f>IF('[1]1.2 c_p_t'!M5960 &gt;= 0, '[1]1.2 c_p_t'!M5960, 0)</f>
        <v>0</v>
      </c>
      <c r="C5958">
        <f>IF('[1]1.2 c_p_t'!N5960 &gt;= 0, '[1]1.2 c_p_t'!N5960, 0)</f>
        <v>0.18033692400000001</v>
      </c>
      <c r="D5958">
        <f>IF('[1]1.2 c_p_t'!O5960 &gt;= 0, '[1]1.2 c_p_t'!O5960, 0)</f>
        <v>0.757634794</v>
      </c>
      <c r="E5958">
        <f>IF('[1]1.2 c_p_t'!P5960 &gt;=0, '[1]1.2 c_p_t'!P5960, 0)</f>
        <v>0.53561132254099031</v>
      </c>
    </row>
    <row r="5959" spans="1:5" x14ac:dyDescent="0.25">
      <c r="A5959">
        <v>5958</v>
      </c>
      <c r="B5959">
        <f>IF('[1]1.2 c_p_t'!M5961 &gt;= 0, '[1]1.2 c_p_t'!M5961, 0)</f>
        <v>0</v>
      </c>
      <c r="C5959">
        <f>IF('[1]1.2 c_p_t'!N5961 &gt;= 0, '[1]1.2 c_p_t'!N5961, 0)</f>
        <v>0.161994103</v>
      </c>
      <c r="D5959">
        <f>IF('[1]1.2 c_p_t'!O5961 &gt;= 0, '[1]1.2 c_p_t'!O5961, 0)</f>
        <v>0.75690466199999995</v>
      </c>
      <c r="E5959">
        <f>IF('[1]1.2 c_p_t'!P5961 &gt;=0, '[1]1.2 c_p_t'!P5961, 0)</f>
        <v>0.53573539280333504</v>
      </c>
    </row>
    <row r="5960" spans="1:5" x14ac:dyDescent="0.25">
      <c r="A5960">
        <v>5959</v>
      </c>
      <c r="B5960">
        <f>IF('[1]1.2 c_p_t'!M5962 &gt;= 0, '[1]1.2 c_p_t'!M5962, 0)</f>
        <v>1.6080051000000001E-2</v>
      </c>
      <c r="C5960">
        <f>IF('[1]1.2 c_p_t'!N5962 &gt;= 0, '[1]1.2 c_p_t'!N5962, 0)</f>
        <v>0.15484271899999999</v>
      </c>
      <c r="D5960">
        <f>IF('[1]1.2 c_p_t'!O5962 &gt;= 0, '[1]1.2 c_p_t'!O5962, 0)</f>
        <v>0.72917719700000005</v>
      </c>
      <c r="E5960">
        <f>IF('[1]1.2 c_p_t'!P5962 &gt;=0, '[1]1.2 c_p_t'!P5962, 0)</f>
        <v>0.53585946306567955</v>
      </c>
    </row>
    <row r="5961" spans="1:5" x14ac:dyDescent="0.25">
      <c r="A5961">
        <v>5960</v>
      </c>
      <c r="B5961">
        <f>IF('[1]1.2 c_p_t'!M5963 &gt;= 0, '[1]1.2 c_p_t'!M5963, 0)</f>
        <v>0.10404577700000001</v>
      </c>
      <c r="C5961">
        <f>IF('[1]1.2 c_p_t'!N5963 &gt;= 0, '[1]1.2 c_p_t'!N5963, 0)</f>
        <v>0.139733722</v>
      </c>
      <c r="D5961">
        <f>IF('[1]1.2 c_p_t'!O5963 &gt;= 0, '[1]1.2 c_p_t'!O5963, 0)</f>
        <v>0.66684568899999996</v>
      </c>
      <c r="E5961">
        <f>IF('[1]1.2 c_p_t'!P5963 &gt;=0, '[1]1.2 c_p_t'!P5963, 0)</f>
        <v>0.5360026210606923</v>
      </c>
    </row>
    <row r="5962" spans="1:5" x14ac:dyDescent="0.25">
      <c r="A5962">
        <v>5961</v>
      </c>
      <c r="B5962">
        <f>IF('[1]1.2 c_p_t'!M5964 &gt;= 0, '[1]1.2 c_p_t'!M5964, 0)</f>
        <v>0.223171907</v>
      </c>
      <c r="C5962">
        <f>IF('[1]1.2 c_p_t'!N5964 &gt;= 0, '[1]1.2 c_p_t'!N5964, 0)</f>
        <v>0.118511194</v>
      </c>
      <c r="D5962">
        <f>IF('[1]1.2 c_p_t'!O5964 &gt;= 0, '[1]1.2 c_p_t'!O5964, 0)</f>
        <v>0.68290508299999997</v>
      </c>
      <c r="E5962">
        <f>IF('[1]1.2 c_p_t'!P5964 &gt;=0, '[1]1.2 c_p_t'!P5964, 0)</f>
        <v>0.53612669132303692</v>
      </c>
    </row>
    <row r="5963" spans="1:5" x14ac:dyDescent="0.25">
      <c r="A5963">
        <v>5962</v>
      </c>
      <c r="B5963">
        <f>IF('[1]1.2 c_p_t'!M5965 &gt;= 0, '[1]1.2 c_p_t'!M5965, 0)</f>
        <v>0.32238723800000002</v>
      </c>
      <c r="C5963">
        <f>IF('[1]1.2 c_p_t'!N5965 &gt;= 0, '[1]1.2 c_p_t'!N5965, 0)</f>
        <v>0.13475158400000001</v>
      </c>
      <c r="D5963">
        <f>IF('[1]1.2 c_p_t'!O5965 &gt;= 0, '[1]1.2 c_p_t'!O5965, 0)</f>
        <v>0.66889216500000004</v>
      </c>
      <c r="E5963">
        <f>IF('[1]1.2 c_p_t'!P5965 &gt;=0, '[1]1.2 c_p_t'!P5965, 0)</f>
        <v>0.53625076158538143</v>
      </c>
    </row>
    <row r="5964" spans="1:5" x14ac:dyDescent="0.25">
      <c r="A5964">
        <v>5963</v>
      </c>
      <c r="B5964">
        <f>IF('[1]1.2 c_p_t'!M5966 &gt;= 0, '[1]1.2 c_p_t'!M5966, 0)</f>
        <v>0.36761800900000002</v>
      </c>
      <c r="C5964">
        <f>IF('[1]1.2 c_p_t'!N5966 &gt;= 0, '[1]1.2 c_p_t'!N5966, 0)</f>
        <v>0.160444005</v>
      </c>
      <c r="D5964">
        <f>IF('[1]1.2 c_p_t'!O5966 &gt;= 0, '[1]1.2 c_p_t'!O5966, 0)</f>
        <v>0.501765656</v>
      </c>
      <c r="E5964">
        <f>IF('[1]1.2 c_p_t'!P5966 &gt;=0, '[1]1.2 c_p_t'!P5966, 0)</f>
        <v>0.53637483184772605</v>
      </c>
    </row>
    <row r="5965" spans="1:5" x14ac:dyDescent="0.25">
      <c r="A5965">
        <v>5964</v>
      </c>
      <c r="B5965">
        <f>IF('[1]1.2 c_p_t'!M5967 &gt;= 0, '[1]1.2 c_p_t'!M5967, 0)</f>
        <v>0.39407743099999998</v>
      </c>
      <c r="C5965">
        <f>IF('[1]1.2 c_p_t'!N5967 &gt;= 0, '[1]1.2 c_p_t'!N5967, 0)</f>
        <v>0.158553153</v>
      </c>
      <c r="D5965">
        <f>IF('[1]1.2 c_p_t'!O5967 &gt;= 0, '[1]1.2 c_p_t'!O5967, 0)</f>
        <v>0.33155363700000001</v>
      </c>
      <c r="E5965">
        <f>IF('[1]1.2 c_p_t'!P5967 &gt;=0, '[1]1.2 c_p_t'!P5967, 0)</f>
        <v>0.53649890211007001</v>
      </c>
    </row>
    <row r="5966" spans="1:5" x14ac:dyDescent="0.25">
      <c r="A5966">
        <v>5965</v>
      </c>
      <c r="B5966">
        <f>IF('[1]1.2 c_p_t'!M5968 &gt;= 0, '[1]1.2 c_p_t'!M5968, 0)</f>
        <v>0.35523924200000001</v>
      </c>
      <c r="C5966">
        <f>IF('[1]1.2 c_p_t'!N5968 &gt;= 0, '[1]1.2 c_p_t'!N5968, 0)</f>
        <v>0.153573242</v>
      </c>
      <c r="D5966">
        <f>IF('[1]1.2 c_p_t'!O5968 &gt;= 0, '[1]1.2 c_p_t'!O5968, 0)</f>
        <v>0.36067115999999999</v>
      </c>
      <c r="E5966">
        <f>IF('[1]1.2 c_p_t'!P5968 &gt;=0, '[1]1.2 c_p_t'!P5968, 0)</f>
        <v>0.53665160397141742</v>
      </c>
    </row>
    <row r="5967" spans="1:5" x14ac:dyDescent="0.25">
      <c r="A5967">
        <v>5966</v>
      </c>
      <c r="B5967">
        <f>IF('[1]1.2 c_p_t'!M5969 &gt;= 0, '[1]1.2 c_p_t'!M5969, 0)</f>
        <v>0.38030800300000001</v>
      </c>
      <c r="C5967">
        <f>IF('[1]1.2 c_p_t'!N5969 &gt;= 0, '[1]1.2 c_p_t'!N5969, 0)</f>
        <v>0.152392852</v>
      </c>
      <c r="D5967">
        <f>IF('[1]1.2 c_p_t'!O5969 &gt;= 0, '[1]1.2 c_p_t'!O5969, 0)</f>
        <v>0.42794861000000001</v>
      </c>
      <c r="E5967">
        <f>IF('[1]1.2 c_p_t'!P5969 &gt;=0, '[1]1.2 c_p_t'!P5969, 0)</f>
        <v>0.53677567423376138</v>
      </c>
    </row>
    <row r="5968" spans="1:5" x14ac:dyDescent="0.25">
      <c r="A5968">
        <v>5967</v>
      </c>
      <c r="B5968">
        <f>IF('[1]1.2 c_p_t'!M5970 &gt;= 0, '[1]1.2 c_p_t'!M5970, 0)</f>
        <v>0.32584931499999997</v>
      </c>
      <c r="C5968">
        <f>IF('[1]1.2 c_p_t'!N5970 &gt;= 0, '[1]1.2 c_p_t'!N5970, 0)</f>
        <v>0.161851565</v>
      </c>
      <c r="D5968">
        <f>IF('[1]1.2 c_p_t'!O5970 &gt;= 0, '[1]1.2 c_p_t'!O5970, 0)</f>
        <v>0.438135355</v>
      </c>
      <c r="E5968">
        <f>IF('[1]1.2 c_p_t'!P5970 &gt;=0, '[1]1.2 c_p_t'!P5970, 0)</f>
        <v>0.53689974449610589</v>
      </c>
    </row>
    <row r="5969" spans="1:5" x14ac:dyDescent="0.25">
      <c r="A5969">
        <v>5968</v>
      </c>
      <c r="B5969">
        <f>IF('[1]1.2 c_p_t'!M5971 &gt;= 0, '[1]1.2 c_p_t'!M5971, 0)</f>
        <v>0.27118142699999997</v>
      </c>
      <c r="C5969">
        <f>IF('[1]1.2 c_p_t'!N5971 &gt;= 0, '[1]1.2 c_p_t'!N5971, 0)</f>
        <v>0.16280923999999999</v>
      </c>
      <c r="D5969">
        <f>IF('[1]1.2 c_p_t'!O5971 &gt;= 0, '[1]1.2 c_p_t'!O5971, 0)</f>
        <v>0.444629318</v>
      </c>
      <c r="E5969">
        <f>IF('[1]1.2 c_p_t'!P5971 &gt;=0, '[1]1.2 c_p_t'!P5971, 0)</f>
        <v>0.53702381475845073</v>
      </c>
    </row>
    <row r="5970" spans="1:5" x14ac:dyDescent="0.25">
      <c r="A5970">
        <v>5969</v>
      </c>
      <c r="B5970">
        <f>IF('[1]1.2 c_p_t'!M5972 &gt;= 0, '[1]1.2 c_p_t'!M5972, 0)</f>
        <v>0.19812115</v>
      </c>
      <c r="C5970">
        <f>IF('[1]1.2 c_p_t'!N5972 &gt;= 0, '[1]1.2 c_p_t'!N5972, 0)</f>
        <v>0.160397235</v>
      </c>
      <c r="D5970">
        <f>IF('[1]1.2 c_p_t'!O5972 &gt;= 0, '[1]1.2 c_p_t'!O5972, 0)</f>
        <v>0.279415894</v>
      </c>
      <c r="E5970">
        <f>IF('[1]1.2 c_p_t'!P5972 &gt;=0, '[1]1.2 c_p_t'!P5972, 0)</f>
        <v>0.53714788502079525</v>
      </c>
    </row>
    <row r="5971" spans="1:5" x14ac:dyDescent="0.25">
      <c r="A5971">
        <v>5970</v>
      </c>
      <c r="B5971">
        <f>IF('[1]1.2 c_p_t'!M5973 &gt;= 0, '[1]1.2 c_p_t'!M5973, 0)</f>
        <v>9.7182497000000007E-2</v>
      </c>
      <c r="C5971">
        <f>IF('[1]1.2 c_p_t'!N5973 &gt;= 0, '[1]1.2 c_p_t'!N5973, 0)</f>
        <v>0.15881150299999999</v>
      </c>
      <c r="D5971">
        <f>IF('[1]1.2 c_p_t'!O5973 &gt;= 0, '[1]1.2 c_p_t'!O5973, 0)</f>
        <v>0.21579963499999999</v>
      </c>
      <c r="E5971">
        <f>IF('[1]1.2 c_p_t'!P5973 &gt;=0, '[1]1.2 c_p_t'!P5973, 0)</f>
        <v>0.53729104301580777</v>
      </c>
    </row>
    <row r="5972" spans="1:5" x14ac:dyDescent="0.25">
      <c r="A5972">
        <v>5971</v>
      </c>
      <c r="B5972">
        <f>IF('[1]1.2 c_p_t'!M5974 &gt;= 0, '[1]1.2 c_p_t'!M5974, 0)</f>
        <v>2.4129079000000001E-2</v>
      </c>
      <c r="C5972">
        <f>IF('[1]1.2 c_p_t'!N5974 &gt;= 0, '[1]1.2 c_p_t'!N5974, 0)</f>
        <v>0.13973817599999999</v>
      </c>
      <c r="D5972">
        <f>IF('[1]1.2 c_p_t'!O5974 &gt;= 0, '[1]1.2 c_p_t'!O5974, 0)</f>
        <v>0.14499789399999999</v>
      </c>
      <c r="E5972">
        <f>IF('[1]1.2 c_p_t'!P5974 &gt;=0, '[1]1.2 c_p_t'!P5974, 0)</f>
        <v>0.53741511327815239</v>
      </c>
    </row>
    <row r="5973" spans="1:5" x14ac:dyDescent="0.25">
      <c r="A5973">
        <v>5972</v>
      </c>
      <c r="B5973">
        <f>IF('[1]1.2 c_p_t'!M5975 &gt;= 0, '[1]1.2 c_p_t'!M5975, 0)</f>
        <v>4.0382299999999999E-4</v>
      </c>
      <c r="C5973">
        <f>IF('[1]1.2 c_p_t'!N5975 &gt;= 0, '[1]1.2 c_p_t'!N5975, 0)</f>
        <v>0.112326394</v>
      </c>
      <c r="D5973">
        <f>IF('[1]1.2 c_p_t'!O5975 &gt;= 0, '[1]1.2 c_p_t'!O5975, 0)</f>
        <v>9.9266357999999999E-2</v>
      </c>
      <c r="E5973">
        <f>IF('[1]1.2 c_p_t'!P5975 &gt;=0, '[1]1.2 c_p_t'!P5975, 0)</f>
        <v>0.53753918354049712</v>
      </c>
    </row>
    <row r="5974" spans="1:5" x14ac:dyDescent="0.25">
      <c r="A5974">
        <v>5973</v>
      </c>
      <c r="B5974">
        <f>IF('[1]1.2 c_p_t'!M5976 &gt;= 0, '[1]1.2 c_p_t'!M5976, 0)</f>
        <v>0</v>
      </c>
      <c r="C5974">
        <f>IF('[1]1.2 c_p_t'!N5976 &gt;= 0, '[1]1.2 c_p_t'!N5976, 0)</f>
        <v>9.5279774999999997E-2</v>
      </c>
      <c r="D5974">
        <f>IF('[1]1.2 c_p_t'!O5976 &gt;= 0, '[1]1.2 c_p_t'!O5976, 0)</f>
        <v>6.6108536999999995E-2</v>
      </c>
      <c r="E5974">
        <f>IF('[1]1.2 c_p_t'!P5976 &gt;=0, '[1]1.2 c_p_t'!P5976, 0)</f>
        <v>0.53766325380284086</v>
      </c>
    </row>
    <row r="5975" spans="1:5" x14ac:dyDescent="0.25">
      <c r="A5975">
        <v>5974</v>
      </c>
      <c r="B5975">
        <f>IF('[1]1.2 c_p_t'!M5977 &gt;= 0, '[1]1.2 c_p_t'!M5977, 0)</f>
        <v>0</v>
      </c>
      <c r="C5975">
        <f>IF('[1]1.2 c_p_t'!N5977 &gt;= 0, '[1]1.2 c_p_t'!N5977, 0)</f>
        <v>0.102751869</v>
      </c>
      <c r="D5975">
        <f>IF('[1]1.2 c_p_t'!O5977 &gt;= 0, '[1]1.2 c_p_t'!O5977, 0)</f>
        <v>5.1551529999999998E-2</v>
      </c>
      <c r="E5975">
        <f>IF('[1]1.2 c_p_t'!P5977 &gt;=0, '[1]1.2 c_p_t'!P5977, 0)</f>
        <v>0.53778732406518548</v>
      </c>
    </row>
    <row r="5976" spans="1:5" x14ac:dyDescent="0.25">
      <c r="A5976">
        <v>5975</v>
      </c>
      <c r="B5976">
        <f>IF('[1]1.2 c_p_t'!M5978 &gt;= 0, '[1]1.2 c_p_t'!M5978, 0)</f>
        <v>0</v>
      </c>
      <c r="C5976">
        <f>IF('[1]1.2 c_p_t'!N5978 &gt;= 0, '[1]1.2 c_p_t'!N5978, 0)</f>
        <v>0.110426633</v>
      </c>
      <c r="D5976">
        <f>IF('[1]1.2 c_p_t'!O5978 &gt;= 0, '[1]1.2 c_p_t'!O5978, 0)</f>
        <v>8.0149537000000007E-2</v>
      </c>
      <c r="E5976">
        <f>IF('[1]1.2 c_p_t'!P5978 &gt;=0, '[1]1.2 c_p_t'!P5978, 0)</f>
        <v>0.5379113943275301</v>
      </c>
    </row>
    <row r="5977" spans="1:5" x14ac:dyDescent="0.25">
      <c r="A5977">
        <v>5976</v>
      </c>
      <c r="B5977">
        <f>IF('[1]1.2 c_p_t'!M5979 &gt;= 0, '[1]1.2 c_p_t'!M5979, 0)</f>
        <v>0</v>
      </c>
      <c r="C5977">
        <f>IF('[1]1.2 c_p_t'!N5979 &gt;= 0, '[1]1.2 c_p_t'!N5979, 0)</f>
        <v>8.0504851000000002E-2</v>
      </c>
      <c r="D5977">
        <f>IF('[1]1.2 c_p_t'!O5979 &gt;= 0, '[1]1.2 c_p_t'!O5979, 0)</f>
        <v>0.173107975</v>
      </c>
      <c r="E5977">
        <f>IF('[1]1.2 c_p_t'!P5979 &gt;=0, '[1]1.2 c_p_t'!P5979, 0)</f>
        <v>0.53806409618887685</v>
      </c>
    </row>
    <row r="5978" spans="1:5" x14ac:dyDescent="0.25">
      <c r="A5978">
        <v>5977</v>
      </c>
      <c r="B5978">
        <f>IF('[1]1.2 c_p_t'!M5980 &gt;= 0, '[1]1.2 c_p_t'!M5980, 0)</f>
        <v>0</v>
      </c>
      <c r="C5978">
        <f>IF('[1]1.2 c_p_t'!N5980 &gt;= 0, '[1]1.2 c_p_t'!N5980, 0)</f>
        <v>8.3357832000000007E-2</v>
      </c>
      <c r="D5978">
        <f>IF('[1]1.2 c_p_t'!O5980 &gt;= 0, '[1]1.2 c_p_t'!O5980, 0)</f>
        <v>0.33083052499999999</v>
      </c>
      <c r="E5978">
        <f>IF('[1]1.2 c_p_t'!P5980 &gt;=0, '[1]1.2 c_p_t'!P5980, 0)</f>
        <v>0.53818816645122147</v>
      </c>
    </row>
    <row r="5979" spans="1:5" x14ac:dyDescent="0.25">
      <c r="A5979">
        <v>5978</v>
      </c>
      <c r="B5979">
        <f>IF('[1]1.2 c_p_t'!M5981 &gt;= 0, '[1]1.2 c_p_t'!M5981, 0)</f>
        <v>0</v>
      </c>
      <c r="C5979">
        <f>IF('[1]1.2 c_p_t'!N5981 &gt;= 0, '[1]1.2 c_p_t'!N5981, 0)</f>
        <v>0.11968713</v>
      </c>
      <c r="D5979">
        <f>IF('[1]1.2 c_p_t'!O5981 &gt;= 0, '[1]1.2 c_p_t'!O5981, 0)</f>
        <v>0.428475147</v>
      </c>
      <c r="E5979">
        <f>IF('[1]1.2 c_p_t'!P5981 &gt;=0, '[1]1.2 c_p_t'!P5981, 0)</f>
        <v>0.53831223671356609</v>
      </c>
    </row>
    <row r="5980" spans="1:5" x14ac:dyDescent="0.25">
      <c r="A5980">
        <v>5979</v>
      </c>
      <c r="B5980">
        <f>IF('[1]1.2 c_p_t'!M5982 &gt;= 0, '[1]1.2 c_p_t'!M5982, 0)</f>
        <v>0</v>
      </c>
      <c r="C5980">
        <f>IF('[1]1.2 c_p_t'!N5982 &gt;= 0, '[1]1.2 c_p_t'!N5982, 0)</f>
        <v>0.14662007499999999</v>
      </c>
      <c r="D5980">
        <f>IF('[1]1.2 c_p_t'!O5982 &gt;= 0, '[1]1.2 c_p_t'!O5982, 0)</f>
        <v>0.37207596199999998</v>
      </c>
      <c r="E5980">
        <f>IF('[1]1.2 c_p_t'!P5982 &gt;=0, '[1]1.2 c_p_t'!P5982, 0)</f>
        <v>0.53843630697591072</v>
      </c>
    </row>
    <row r="5981" spans="1:5" x14ac:dyDescent="0.25">
      <c r="A5981">
        <v>5980</v>
      </c>
      <c r="B5981">
        <f>IF('[1]1.2 c_p_t'!M5983 &gt;= 0, '[1]1.2 c_p_t'!M5983, 0)</f>
        <v>0</v>
      </c>
      <c r="C5981">
        <f>IF('[1]1.2 c_p_t'!N5983 &gt;= 0, '[1]1.2 c_p_t'!N5983, 0)</f>
        <v>0.16726131599999999</v>
      </c>
      <c r="D5981">
        <f>IF('[1]1.2 c_p_t'!O5983 &gt;= 0, '[1]1.2 c_p_t'!O5983, 0)</f>
        <v>0.36374613900000002</v>
      </c>
      <c r="E5981">
        <f>IF('[1]1.2 c_p_t'!P5983 &gt;=0, '[1]1.2 c_p_t'!P5983, 0)</f>
        <v>0.53856037723825523</v>
      </c>
    </row>
    <row r="5982" spans="1:5" x14ac:dyDescent="0.25">
      <c r="A5982">
        <v>5981</v>
      </c>
      <c r="B5982">
        <f>IF('[1]1.2 c_p_t'!M5984 &gt;= 0, '[1]1.2 c_p_t'!M5984, 0)</f>
        <v>0</v>
      </c>
      <c r="C5982">
        <f>IF('[1]1.2 c_p_t'!N5984 &gt;= 0, '[1]1.2 c_p_t'!N5984, 0)</f>
        <v>0.18280237999999999</v>
      </c>
      <c r="D5982">
        <f>IF('[1]1.2 c_p_t'!O5984 &gt;= 0, '[1]1.2 c_p_t'!O5984, 0)</f>
        <v>0.46285102500000003</v>
      </c>
      <c r="E5982">
        <f>IF('[1]1.2 c_p_t'!P5984 &gt;=0, '[1]1.2 c_p_t'!P5984, 0)</f>
        <v>0.53870353523326797</v>
      </c>
    </row>
    <row r="5983" spans="1:5" x14ac:dyDescent="0.25">
      <c r="A5983">
        <v>5982</v>
      </c>
      <c r="B5983">
        <f>IF('[1]1.2 c_p_t'!M5985 &gt;= 0, '[1]1.2 c_p_t'!M5985, 0)</f>
        <v>0</v>
      </c>
      <c r="C5983">
        <f>IF('[1]1.2 c_p_t'!N5985 &gt;= 0, '[1]1.2 c_p_t'!N5985, 0)</f>
        <v>0.20694470400000001</v>
      </c>
      <c r="D5983">
        <f>IF('[1]1.2 c_p_t'!O5985 &gt;= 0, '[1]1.2 c_p_t'!O5985, 0)</f>
        <v>0.58382476800000005</v>
      </c>
      <c r="E5983">
        <f>IF('[1]1.2 c_p_t'!P5985 &gt;=0, '[1]1.2 c_p_t'!P5985, 0)</f>
        <v>0.53882760549561193</v>
      </c>
    </row>
    <row r="5984" spans="1:5" x14ac:dyDescent="0.25">
      <c r="A5984">
        <v>5983</v>
      </c>
      <c r="B5984">
        <f>IF('[1]1.2 c_p_t'!M5986 &gt;= 0, '[1]1.2 c_p_t'!M5986, 0)</f>
        <v>5.7358330000000001E-3</v>
      </c>
      <c r="C5984">
        <f>IF('[1]1.2 c_p_t'!N5986 &gt;= 0, '[1]1.2 c_p_t'!N5986, 0)</f>
        <v>0.196597358</v>
      </c>
      <c r="D5984">
        <f>IF('[1]1.2 c_p_t'!O5986 &gt;= 0, '[1]1.2 c_p_t'!O5986, 0)</f>
        <v>0.58738416199999999</v>
      </c>
      <c r="E5984">
        <f>IF('[1]1.2 c_p_t'!P5986 &gt;=0, '[1]1.2 c_p_t'!P5986, 0)</f>
        <v>0.53895167575795655</v>
      </c>
    </row>
    <row r="5985" spans="1:5" x14ac:dyDescent="0.25">
      <c r="A5985">
        <v>5984</v>
      </c>
      <c r="B5985">
        <f>IF('[1]1.2 c_p_t'!M5987 &gt;= 0, '[1]1.2 c_p_t'!M5987, 0)</f>
        <v>3.8275752000000003E-2</v>
      </c>
      <c r="C5985">
        <f>IF('[1]1.2 c_p_t'!N5987 &gt;= 0, '[1]1.2 c_p_t'!N5987, 0)</f>
        <v>0.133232666</v>
      </c>
      <c r="D5985">
        <f>IF('[1]1.2 c_p_t'!O5987 &gt;= 0, '[1]1.2 c_p_t'!O5987, 0)</f>
        <v>0.503039876</v>
      </c>
      <c r="E5985">
        <f>IF('[1]1.2 c_p_t'!P5987 &gt;=0, '[1]1.2 c_p_t'!P5987, 0)</f>
        <v>0.53907574602030117</v>
      </c>
    </row>
    <row r="5986" spans="1:5" x14ac:dyDescent="0.25">
      <c r="A5986">
        <v>5985</v>
      </c>
      <c r="B5986">
        <f>IF('[1]1.2 c_p_t'!M5988 &gt;= 0, '[1]1.2 c_p_t'!M5988, 0)</f>
        <v>9.1778468000000002E-2</v>
      </c>
      <c r="C5986">
        <f>IF('[1]1.2 c_p_t'!N5988 &gt;= 0, '[1]1.2 c_p_t'!N5988, 0)</f>
        <v>9.0008107000000004E-2</v>
      </c>
      <c r="D5986">
        <f>IF('[1]1.2 c_p_t'!O5988 &gt;= 0, '[1]1.2 c_p_t'!O5988, 0)</f>
        <v>0.463079191</v>
      </c>
      <c r="E5986">
        <f>IF('[1]1.2 c_p_t'!P5988 &gt;=0, '[1]1.2 c_p_t'!P5988, 0)</f>
        <v>0.53919981628264568</v>
      </c>
    </row>
    <row r="5987" spans="1:5" x14ac:dyDescent="0.25">
      <c r="A5987">
        <v>5986</v>
      </c>
      <c r="B5987">
        <f>IF('[1]1.2 c_p_t'!M5989 &gt;= 0, '[1]1.2 c_p_t'!M5989, 0)</f>
        <v>0.16019435000000001</v>
      </c>
      <c r="C5987">
        <f>IF('[1]1.2 c_p_t'!N5989 &gt;= 0, '[1]1.2 c_p_t'!N5989, 0)</f>
        <v>7.7665232000000001E-2</v>
      </c>
      <c r="D5987">
        <f>IF('[1]1.2 c_p_t'!O5989 &gt;= 0, '[1]1.2 c_p_t'!O5989, 0)</f>
        <v>0.46824978900000003</v>
      </c>
      <c r="E5987">
        <f>IF('[1]1.2 c_p_t'!P5989 &gt;=0, '[1]1.2 c_p_t'!P5989, 0)</f>
        <v>0.53932388654499031</v>
      </c>
    </row>
    <row r="5988" spans="1:5" x14ac:dyDescent="0.25">
      <c r="A5988">
        <v>5987</v>
      </c>
      <c r="B5988">
        <f>IF('[1]1.2 c_p_t'!M5990 &gt;= 0, '[1]1.2 c_p_t'!M5990, 0)</f>
        <v>0.23082054099999999</v>
      </c>
      <c r="C5988">
        <f>IF('[1]1.2 c_p_t'!N5990 &gt;= 0, '[1]1.2 c_p_t'!N5990, 0)</f>
        <v>8.3068301999999997E-2</v>
      </c>
      <c r="D5988">
        <f>IF('[1]1.2 c_p_t'!O5990 &gt;= 0, '[1]1.2 c_p_t'!O5990, 0)</f>
        <v>0.34349901700000002</v>
      </c>
      <c r="E5988">
        <f>IF('[1]1.2 c_p_t'!P5990 &gt;=0, '[1]1.2 c_p_t'!P5990, 0)</f>
        <v>0.53947658840633694</v>
      </c>
    </row>
    <row r="5989" spans="1:5" x14ac:dyDescent="0.25">
      <c r="A5989">
        <v>5988</v>
      </c>
      <c r="B5989">
        <f>IF('[1]1.2 c_p_t'!M5991 &gt;= 0, '[1]1.2 c_p_t'!M5991, 0)</f>
        <v>0.27171214199999999</v>
      </c>
      <c r="C5989">
        <f>IF('[1]1.2 c_p_t'!N5991 &gt;= 0, '[1]1.2 c_p_t'!N5991, 0)</f>
        <v>8.8930165000000005E-2</v>
      </c>
      <c r="D5989">
        <f>IF('[1]1.2 c_p_t'!O5991 &gt;= 0, '[1]1.2 c_p_t'!O5991, 0)</f>
        <v>0.26101516400000002</v>
      </c>
      <c r="E5989">
        <f>IF('[1]1.2 c_p_t'!P5991 &gt;=0, '[1]1.2 c_p_t'!P5991, 0)</f>
        <v>0.53960065866868168</v>
      </c>
    </row>
    <row r="5990" spans="1:5" x14ac:dyDescent="0.25">
      <c r="A5990">
        <v>5989</v>
      </c>
      <c r="B5990">
        <f>IF('[1]1.2 c_p_t'!M5992 &gt;= 0, '[1]1.2 c_p_t'!M5992, 0)</f>
        <v>0.25173275299999998</v>
      </c>
      <c r="C5990">
        <f>IF('[1]1.2 c_p_t'!N5992 &gt;= 0, '[1]1.2 c_p_t'!N5992, 0)</f>
        <v>0.101362126</v>
      </c>
      <c r="D5990">
        <f>IF('[1]1.2 c_p_t'!O5992 &gt;= 0, '[1]1.2 c_p_t'!O5992, 0)</f>
        <v>0.305093373</v>
      </c>
      <c r="E5990">
        <f>IF('[1]1.2 c_p_t'!P5992 &gt;=0, '[1]1.2 c_p_t'!P5992, 0)</f>
        <v>0.5397247289310263</v>
      </c>
    </row>
    <row r="5991" spans="1:5" x14ac:dyDescent="0.25">
      <c r="A5991">
        <v>5990</v>
      </c>
      <c r="B5991">
        <f>IF('[1]1.2 c_p_t'!M5993 &gt;= 0, '[1]1.2 c_p_t'!M5993, 0)</f>
        <v>0.240037313</v>
      </c>
      <c r="C5991">
        <f>IF('[1]1.2 c_p_t'!N5993 &gt;= 0, '[1]1.2 c_p_t'!N5993, 0)</f>
        <v>0.105457858</v>
      </c>
      <c r="D5991">
        <f>IF('[1]1.2 c_p_t'!O5993 &gt;= 0, '[1]1.2 c_p_t'!O5993, 0)</f>
        <v>0.35289946599999999</v>
      </c>
      <c r="E5991">
        <f>IF('[1]1.2 c_p_t'!P5993 &gt;=0, '[1]1.2 c_p_t'!P5993, 0)</f>
        <v>0.53984879919337003</v>
      </c>
    </row>
    <row r="5992" spans="1:5" x14ac:dyDescent="0.25">
      <c r="A5992">
        <v>5991</v>
      </c>
      <c r="B5992">
        <f>IF('[1]1.2 c_p_t'!M5994 &gt;= 0, '[1]1.2 c_p_t'!M5994, 0)</f>
        <v>0.23378191100000001</v>
      </c>
      <c r="C5992">
        <f>IF('[1]1.2 c_p_t'!N5994 &gt;= 0, '[1]1.2 c_p_t'!N5994, 0)</f>
        <v>0.106315311</v>
      </c>
      <c r="D5992">
        <f>IF('[1]1.2 c_p_t'!O5994 &gt;= 0, '[1]1.2 c_p_t'!O5994, 0)</f>
        <v>0.36588037099999998</v>
      </c>
      <c r="E5992">
        <f>IF('[1]1.2 c_p_t'!P5994 &gt;=0, '[1]1.2 c_p_t'!P5994, 0)</f>
        <v>0.53997286945571465</v>
      </c>
    </row>
    <row r="5993" spans="1:5" x14ac:dyDescent="0.25">
      <c r="A5993">
        <v>5992</v>
      </c>
      <c r="B5993">
        <f>IF('[1]1.2 c_p_t'!M5995 &gt;= 0, '[1]1.2 c_p_t'!M5995, 0)</f>
        <v>0.20614874399999999</v>
      </c>
      <c r="C5993">
        <f>IF('[1]1.2 c_p_t'!N5995 &gt;= 0, '[1]1.2 c_p_t'!N5995, 0)</f>
        <v>9.7016953000000003E-2</v>
      </c>
      <c r="D5993">
        <f>IF('[1]1.2 c_p_t'!O5995 &gt;= 0, '[1]1.2 c_p_t'!O5995, 0)</f>
        <v>0.30448961000000002</v>
      </c>
      <c r="E5993">
        <f>IF('[1]1.2 c_p_t'!P5995 &gt;=0, '[1]1.2 c_p_t'!P5995, 0)</f>
        <v>0.5401160274507274</v>
      </c>
    </row>
    <row r="5994" spans="1:5" x14ac:dyDescent="0.25">
      <c r="A5994">
        <v>5993</v>
      </c>
      <c r="B5994">
        <f>IF('[1]1.2 c_p_t'!M5996 &gt;= 0, '[1]1.2 c_p_t'!M5996, 0)</f>
        <v>0.15329763199999999</v>
      </c>
      <c r="C5994">
        <f>IF('[1]1.2 c_p_t'!N5996 &gt;= 0, '[1]1.2 c_p_t'!N5996, 0)</f>
        <v>8.4135108E-2</v>
      </c>
      <c r="D5994">
        <f>IF('[1]1.2 c_p_t'!O5996 &gt;= 0, '[1]1.2 c_p_t'!O5996, 0)</f>
        <v>0.34960685200000002</v>
      </c>
      <c r="E5994">
        <f>IF('[1]1.2 c_p_t'!P5996 &gt;=0, '[1]1.2 c_p_t'!P5996, 0)</f>
        <v>0.54024009771307202</v>
      </c>
    </row>
    <row r="5995" spans="1:5" x14ac:dyDescent="0.25">
      <c r="A5995">
        <v>5994</v>
      </c>
      <c r="B5995">
        <f>IF('[1]1.2 c_p_t'!M5997 &gt;= 0, '[1]1.2 c_p_t'!M5997, 0)</f>
        <v>7.634059E-2</v>
      </c>
      <c r="C5995">
        <f>IF('[1]1.2 c_p_t'!N5997 &gt;= 0, '[1]1.2 c_p_t'!N5997, 0)</f>
        <v>7.1219855999999998E-2</v>
      </c>
      <c r="D5995">
        <f>IF('[1]1.2 c_p_t'!O5997 &gt;= 0, '[1]1.2 c_p_t'!O5997, 0)</f>
        <v>0.32638303800000001</v>
      </c>
      <c r="E5995">
        <f>IF('[1]1.2 c_p_t'!P5997 &gt;=0, '[1]1.2 c_p_t'!P5997, 0)</f>
        <v>0.54036416797541664</v>
      </c>
    </row>
    <row r="5996" spans="1:5" x14ac:dyDescent="0.25">
      <c r="A5996">
        <v>5995</v>
      </c>
      <c r="B5996">
        <f>IF('[1]1.2 c_p_t'!M5998 &gt;= 0, '[1]1.2 c_p_t'!M5998, 0)</f>
        <v>1.4949175E-2</v>
      </c>
      <c r="C5996">
        <f>IF('[1]1.2 c_p_t'!N5998 &gt;= 0, '[1]1.2 c_p_t'!N5998, 0)</f>
        <v>6.3409234999999994E-2</v>
      </c>
      <c r="D5996">
        <f>IF('[1]1.2 c_p_t'!O5998 &gt;= 0, '[1]1.2 c_p_t'!O5998, 0)</f>
        <v>0.41203664699999998</v>
      </c>
      <c r="E5996">
        <f>IF('[1]1.2 c_p_t'!P5998 &gt;=0, '[1]1.2 c_p_t'!P5998, 0)</f>
        <v>0.54048823823776126</v>
      </c>
    </row>
    <row r="5997" spans="1:5" x14ac:dyDescent="0.25">
      <c r="A5997">
        <v>5996</v>
      </c>
      <c r="B5997">
        <f>IF('[1]1.2 c_p_t'!M5999 &gt;= 0, '[1]1.2 c_p_t'!M5999, 0)</f>
        <v>1.3718000000000001E-4</v>
      </c>
      <c r="C5997">
        <f>IF('[1]1.2 c_p_t'!N5999 &gt;= 0, '[1]1.2 c_p_t'!N5999, 0)</f>
        <v>6.5061780999999999E-2</v>
      </c>
      <c r="D5997">
        <f>IF('[1]1.2 c_p_t'!O5999 &gt;= 0, '[1]1.2 c_p_t'!O5999, 0)</f>
        <v>0.40560937899999999</v>
      </c>
      <c r="E5997">
        <f>IF('[1]1.2 c_p_t'!P5999 &gt;=0, '[1]1.2 c_p_t'!P5999, 0)</f>
        <v>0.54061230850010578</v>
      </c>
    </row>
    <row r="5998" spans="1:5" x14ac:dyDescent="0.25">
      <c r="A5998">
        <v>5997</v>
      </c>
      <c r="B5998">
        <f>IF('[1]1.2 c_p_t'!M6000 &gt;= 0, '[1]1.2 c_p_t'!M6000, 0)</f>
        <v>0</v>
      </c>
      <c r="C5998">
        <f>IF('[1]1.2 c_p_t'!N6000 &gt;= 0, '[1]1.2 c_p_t'!N6000, 0)</f>
        <v>9.0025923999999993E-2</v>
      </c>
      <c r="D5998">
        <f>IF('[1]1.2 c_p_t'!O6000 &gt;= 0, '[1]1.2 c_p_t'!O6000, 0)</f>
        <v>0.33249789400000002</v>
      </c>
      <c r="E5998">
        <f>IF('[1]1.2 c_p_t'!P6000 &gt;=0, '[1]1.2 c_p_t'!P6000, 0)</f>
        <v>0.54076501036145252</v>
      </c>
    </row>
    <row r="5999" spans="1:5" x14ac:dyDescent="0.25">
      <c r="A5999">
        <v>5998</v>
      </c>
      <c r="B5999">
        <f>IF('[1]1.2 c_p_t'!M6001 &gt;= 0, '[1]1.2 c_p_t'!M6001, 0)</f>
        <v>0</v>
      </c>
      <c r="C5999">
        <f>IF('[1]1.2 c_p_t'!N6001 &gt;= 0, '[1]1.2 c_p_t'!N6001, 0)</f>
        <v>7.1745462999999995E-2</v>
      </c>
      <c r="D5999">
        <f>IF('[1]1.2 c_p_t'!O6001 &gt;= 0, '[1]1.2 c_p_t'!O6001, 0)</f>
        <v>0.34063114300000003</v>
      </c>
      <c r="E5999">
        <f>IF('[1]1.2 c_p_t'!P6001 &gt;=0, '[1]1.2 c_p_t'!P6001, 0)</f>
        <v>0.54088908062379715</v>
      </c>
    </row>
    <row r="6000" spans="1:5" x14ac:dyDescent="0.25">
      <c r="A6000">
        <v>5999</v>
      </c>
      <c r="B6000">
        <f>IF('[1]1.2 c_p_t'!M6002 &gt;= 0, '[1]1.2 c_p_t'!M6002, 0)</f>
        <v>0</v>
      </c>
      <c r="C6000">
        <f>IF('[1]1.2 c_p_t'!N6002 &gt;= 0, '[1]1.2 c_p_t'!N6002, 0)</f>
        <v>5.1527380999999997E-2</v>
      </c>
      <c r="D6000">
        <f>IF('[1]1.2 c_p_t'!O6002 &gt;= 0, '[1]1.2 c_p_t'!O6002, 0)</f>
        <v>0.26119418700000002</v>
      </c>
      <c r="E6000">
        <f>IF('[1]1.2 c_p_t'!P6002 &gt;=0, '[1]1.2 c_p_t'!P6002, 0)</f>
        <v>0.54101315088614099</v>
      </c>
    </row>
    <row r="6001" spans="1:5" x14ac:dyDescent="0.25">
      <c r="A6001">
        <v>6000</v>
      </c>
      <c r="B6001">
        <f>IF('[1]1.2 c_p_t'!M6003 &gt;= 0, '[1]1.2 c_p_t'!M6003, 0)</f>
        <v>0</v>
      </c>
      <c r="C6001">
        <f>IF('[1]1.2 c_p_t'!N6003 &gt;= 0, '[1]1.2 c_p_t'!N6003, 0)</f>
        <v>4.7324745000000001E-2</v>
      </c>
      <c r="D6001">
        <f>IF('[1]1.2 c_p_t'!O6003 &gt;= 0, '[1]1.2 c_p_t'!O6003, 0)</f>
        <v>0.27529837099999999</v>
      </c>
      <c r="E6001">
        <f>IF('[1]1.2 c_p_t'!P6003 &gt;=0, '[1]1.2 c_p_t'!P6003, 0)</f>
        <v>0.54113722114848573</v>
      </c>
    </row>
    <row r="6002" spans="1:5" x14ac:dyDescent="0.25">
      <c r="A6002">
        <v>6001</v>
      </c>
      <c r="B6002">
        <f>IF('[1]1.2 c_p_t'!M6004 &gt;= 0, '[1]1.2 c_p_t'!M6004, 0)</f>
        <v>0</v>
      </c>
      <c r="C6002">
        <f>IF('[1]1.2 c_p_t'!N6004 &gt;= 0, '[1]1.2 c_p_t'!N6004, 0)</f>
        <v>4.9623166000000003E-2</v>
      </c>
      <c r="D6002">
        <f>IF('[1]1.2 c_p_t'!O6004 &gt;= 0, '[1]1.2 c_p_t'!O6004, 0)</f>
        <v>0.25641673700000001</v>
      </c>
      <c r="E6002">
        <f>IF('[1]1.2 c_p_t'!P6004 &gt;=0, '[1]1.2 c_p_t'!P6004, 0)</f>
        <v>0.54126129141083035</v>
      </c>
    </row>
    <row r="6003" spans="1:5" x14ac:dyDescent="0.25">
      <c r="A6003">
        <v>6002</v>
      </c>
      <c r="B6003">
        <f>IF('[1]1.2 c_p_t'!M6005 &gt;= 0, '[1]1.2 c_p_t'!M6005, 0)</f>
        <v>0</v>
      </c>
      <c r="C6003">
        <f>IF('[1]1.2 c_p_t'!N6005 &gt;= 0, '[1]1.2 c_p_t'!N6005, 0)</f>
        <v>4.4282455999999998E-2</v>
      </c>
      <c r="D6003">
        <f>IF('[1]1.2 c_p_t'!O6005 &gt;= 0, '[1]1.2 c_p_t'!O6005, 0)</f>
        <v>0.27606009500000001</v>
      </c>
      <c r="E6003">
        <f>IF('[1]1.2 c_p_t'!P6005 &gt;=0, '[1]1.2 c_p_t'!P6005, 0)</f>
        <v>0.5415285196681876</v>
      </c>
    </row>
    <row r="6004" spans="1:5" x14ac:dyDescent="0.25">
      <c r="A6004">
        <v>6003</v>
      </c>
      <c r="B6004">
        <f>IF('[1]1.2 c_p_t'!M6006 &gt;= 0, '[1]1.2 c_p_t'!M6006, 0)</f>
        <v>0</v>
      </c>
      <c r="C6004">
        <f>IF('[1]1.2 c_p_t'!N6006 &gt;= 0, '[1]1.2 c_p_t'!N6006, 0)</f>
        <v>4.9413814E-2</v>
      </c>
      <c r="D6004">
        <f>IF('[1]1.2 c_p_t'!O6006 &gt;= 0, '[1]1.2 c_p_t'!O6006, 0)</f>
        <v>0.25248174699999998</v>
      </c>
      <c r="E6004">
        <f>IF('[1]1.2 c_p_t'!P6006 &gt;=0, '[1]1.2 c_p_t'!P6006, 0)</f>
        <v>0.54199616911856241</v>
      </c>
    </row>
    <row r="6005" spans="1:5" x14ac:dyDescent="0.25">
      <c r="A6005">
        <v>6004</v>
      </c>
      <c r="B6005">
        <f>IF('[1]1.2 c_p_t'!M6007 &gt;= 0, '[1]1.2 c_p_t'!M6007, 0)</f>
        <v>0</v>
      </c>
      <c r="C6005">
        <f>IF('[1]1.2 c_p_t'!N6007 &gt;= 0, '[1]1.2 c_p_t'!N6007, 0)</f>
        <v>6.0117505000000002E-2</v>
      </c>
      <c r="D6005">
        <f>IF('[1]1.2 c_p_t'!O6007 &gt;= 0, '[1]1.2 c_p_t'!O6007, 0)</f>
        <v>0.26783558000000002</v>
      </c>
      <c r="E6005">
        <f>IF('[1]1.2 c_p_t'!P6007 &gt;=0, '[1]1.2 c_p_t'!P6007, 0)</f>
        <v>0.5424924501679409</v>
      </c>
    </row>
    <row r="6006" spans="1:5" x14ac:dyDescent="0.25">
      <c r="A6006">
        <v>6005</v>
      </c>
      <c r="B6006">
        <f>IF('[1]1.2 c_p_t'!M6008 &gt;= 0, '[1]1.2 c_p_t'!M6008, 0)</f>
        <v>0</v>
      </c>
      <c r="C6006">
        <f>IF('[1]1.2 c_p_t'!N6008 &gt;= 0, '[1]1.2 c_p_t'!N6008, 0)</f>
        <v>5.1645419999999997E-2</v>
      </c>
      <c r="D6006">
        <f>IF('[1]1.2 c_p_t'!O6008 &gt;= 0, '[1]1.2 c_p_t'!O6008, 0)</f>
        <v>0.29659505800000002</v>
      </c>
      <c r="E6006">
        <f>IF('[1]1.2 c_p_t'!P6008 &gt;=0, '[1]1.2 c_p_t'!P6008, 0)</f>
        <v>0.54296964348464971</v>
      </c>
    </row>
    <row r="6007" spans="1:5" x14ac:dyDescent="0.25">
      <c r="A6007">
        <v>6006</v>
      </c>
      <c r="B6007">
        <f>IF('[1]1.2 c_p_t'!M6009 &gt;= 0, '[1]1.2 c_p_t'!M6009, 0)</f>
        <v>0</v>
      </c>
      <c r="C6007">
        <f>IF('[1]1.2 c_p_t'!N6009 &gt;= 0, '[1]1.2 c_p_t'!N6009, 0)</f>
        <v>4.9213369999999999E-2</v>
      </c>
      <c r="D6007">
        <f>IF('[1]1.2 c_p_t'!O6009 &gt;= 0, '[1]1.2 c_p_t'!O6009, 0)</f>
        <v>0.31577155299999998</v>
      </c>
      <c r="E6007">
        <f>IF('[1]1.2 c_p_t'!P6009 &gt;=0, '[1]1.2 c_p_t'!P6009, 0)</f>
        <v>0.54345638066769353</v>
      </c>
    </row>
    <row r="6008" spans="1:5" x14ac:dyDescent="0.25">
      <c r="A6008">
        <v>6007</v>
      </c>
      <c r="B6008">
        <f>IF('[1]1.2 c_p_t'!M6010 &gt;= 0, '[1]1.2 c_p_t'!M6010, 0)</f>
        <v>8.105615E-3</v>
      </c>
      <c r="C6008">
        <f>IF('[1]1.2 c_p_t'!N6010 &gt;= 0, '[1]1.2 c_p_t'!N6010, 0)</f>
        <v>4.9614257000000002E-2</v>
      </c>
      <c r="D6008">
        <f>IF('[1]1.2 c_p_t'!O6010 &gt;= 0, '[1]1.2 c_p_t'!O6010, 0)</f>
        <v>0.22372929</v>
      </c>
      <c r="E6008">
        <f>IF('[1]1.2 c_p_t'!P6010 &gt;=0, '[1]1.2 c_p_t'!P6010, 0)</f>
        <v>0.54393357398440301</v>
      </c>
    </row>
    <row r="6009" spans="1:5" x14ac:dyDescent="0.25">
      <c r="A6009">
        <v>6008</v>
      </c>
      <c r="B6009">
        <f>IF('[1]1.2 c_p_t'!M6011 &gt;= 0, '[1]1.2 c_p_t'!M6011, 0)</f>
        <v>6.1097336000000002E-2</v>
      </c>
      <c r="C6009">
        <f>IF('[1]1.2 c_p_t'!N6011 &gt;= 0, '[1]1.2 c_p_t'!N6011, 0)</f>
        <v>3.8899430999999998E-2</v>
      </c>
      <c r="D6009">
        <f>IF('[1]1.2 c_p_t'!O6011 &gt;= 0, '[1]1.2 c_p_t'!O6011, 0)</f>
        <v>0.22577225500000001</v>
      </c>
      <c r="E6009">
        <f>IF('[1]1.2 c_p_t'!P6011 &gt;=0, '[1]1.2 c_p_t'!P6011, 0)</f>
        <v>0.54442985503378083</v>
      </c>
    </row>
    <row r="6010" spans="1:5" x14ac:dyDescent="0.25">
      <c r="A6010">
        <v>6009</v>
      </c>
      <c r="B6010">
        <f>IF('[1]1.2 c_p_t'!M6012 &gt;= 0, '[1]1.2 c_p_t'!M6012, 0)</f>
        <v>0.139625945</v>
      </c>
      <c r="C6010">
        <f>IF('[1]1.2 c_p_t'!N6012 &gt;= 0, '[1]1.2 c_p_t'!N6012, 0)</f>
        <v>2.2647904999999999E-2</v>
      </c>
      <c r="D6010">
        <f>IF('[1]1.2 c_p_t'!O6012 &gt;= 0, '[1]1.2 c_p_t'!O6012, 0)</f>
        <v>0.19882406599999999</v>
      </c>
      <c r="E6010">
        <f>IF('[1]1.2 c_p_t'!P6012 &gt;=0, '[1]1.2 c_p_t'!P6012, 0)</f>
        <v>0.54489750448415653</v>
      </c>
    </row>
    <row r="6011" spans="1:5" x14ac:dyDescent="0.25">
      <c r="A6011">
        <v>6010</v>
      </c>
      <c r="B6011">
        <f>IF('[1]1.2 c_p_t'!M6013 &gt;= 0, '[1]1.2 c_p_t'!M6013, 0)</f>
        <v>0.20571576999999999</v>
      </c>
      <c r="C6011">
        <f>IF('[1]1.2 c_p_t'!N6013 &gt;= 0, '[1]1.2 c_p_t'!N6013, 0)</f>
        <v>2.4128961000000001E-2</v>
      </c>
      <c r="D6011">
        <f>IF('[1]1.2 c_p_t'!O6013 &gt;= 0, '[1]1.2 c_p_t'!O6013, 0)</f>
        <v>9.7012776999999994E-2</v>
      </c>
      <c r="E6011">
        <f>IF('[1]1.2 c_p_t'!P6013 &gt;=0, '[1]1.2 c_p_t'!P6013, 0)</f>
        <v>0.54539378553353424</v>
      </c>
    </row>
    <row r="6012" spans="1:5" x14ac:dyDescent="0.25">
      <c r="A6012">
        <v>6011</v>
      </c>
      <c r="B6012">
        <f>IF('[1]1.2 c_p_t'!M6014 &gt;= 0, '[1]1.2 c_p_t'!M6014, 0)</f>
        <v>0.21706568900000001</v>
      </c>
      <c r="C6012">
        <f>IF('[1]1.2 c_p_t'!N6014 &gt;= 0, '[1]1.2 c_p_t'!N6014, 0)</f>
        <v>2.5358348999999999E-2</v>
      </c>
      <c r="D6012">
        <f>IF('[1]1.2 c_p_t'!O6014 &gt;= 0, '[1]1.2 c_p_t'!O6014, 0)</f>
        <v>5.4591407000000002E-2</v>
      </c>
      <c r="E6012">
        <f>IF('[1]1.2 c_p_t'!P6014 &gt;=0, '[1]1.2 c_p_t'!P6014, 0)</f>
        <v>0.54586143498390904</v>
      </c>
    </row>
    <row r="6013" spans="1:5" x14ac:dyDescent="0.25">
      <c r="A6013">
        <v>6012</v>
      </c>
      <c r="B6013">
        <f>IF('[1]1.2 c_p_t'!M6015 &gt;= 0, '[1]1.2 c_p_t'!M6015, 0)</f>
        <v>0.24637416500000001</v>
      </c>
      <c r="C6013">
        <f>IF('[1]1.2 c_p_t'!N6015 &gt;= 0, '[1]1.2 c_p_t'!N6015, 0)</f>
        <v>2.5917363999999998E-2</v>
      </c>
      <c r="D6013">
        <f>IF('[1]1.2 c_p_t'!O6015 &gt;= 0, '[1]1.2 c_p_t'!O6015, 0)</f>
        <v>3.1848498000000003E-2</v>
      </c>
      <c r="E6013">
        <f>IF('[1]1.2 c_p_t'!P6015 &gt;=0, '[1]1.2 c_p_t'!P6015, 0)</f>
        <v>0.54635771603328664</v>
      </c>
    </row>
    <row r="6014" spans="1:5" x14ac:dyDescent="0.25">
      <c r="A6014">
        <v>6013</v>
      </c>
      <c r="B6014">
        <f>IF('[1]1.2 c_p_t'!M6016 &gt;= 0, '[1]1.2 c_p_t'!M6016, 0)</f>
        <v>0.28092119700000001</v>
      </c>
      <c r="C6014">
        <f>IF('[1]1.2 c_p_t'!N6016 &gt;= 0, '[1]1.2 c_p_t'!N6016, 0)</f>
        <v>2.9768109000000001E-2</v>
      </c>
      <c r="D6014">
        <f>IF('[1]1.2 c_p_t'!O6016 &gt;= 0, '[1]1.2 c_p_t'!O6016, 0)</f>
        <v>5.1319850000000004E-3</v>
      </c>
      <c r="E6014">
        <f>IF('[1]1.2 c_p_t'!P6016 &gt;=0, '[1]1.2 c_p_t'!P6016, 0)</f>
        <v>0.54682536548366245</v>
      </c>
    </row>
    <row r="6015" spans="1:5" x14ac:dyDescent="0.25">
      <c r="A6015">
        <v>6014</v>
      </c>
      <c r="B6015">
        <f>IF('[1]1.2 c_p_t'!M6017 &gt;= 0, '[1]1.2 c_p_t'!M6017, 0)</f>
        <v>0.295790636</v>
      </c>
      <c r="C6015">
        <f>IF('[1]1.2 c_p_t'!N6017 &gt;= 0, '[1]1.2 c_p_t'!N6017, 0)</f>
        <v>3.1975216000000001E-2</v>
      </c>
      <c r="D6015">
        <f>IF('[1]1.2 c_p_t'!O6017 &gt;= 0, '[1]1.2 c_p_t'!O6017, 0)</f>
        <v>2.5094776999999999E-2</v>
      </c>
      <c r="E6015">
        <f>IF('[1]1.2 c_p_t'!P6017 &gt;=0, '[1]1.2 c_p_t'!P6017, 0)</f>
        <v>0.54732164653304016</v>
      </c>
    </row>
    <row r="6016" spans="1:5" x14ac:dyDescent="0.25">
      <c r="A6016">
        <v>6015</v>
      </c>
      <c r="B6016">
        <f>IF('[1]1.2 c_p_t'!M6018 &gt;= 0, '[1]1.2 c_p_t'!M6018, 0)</f>
        <v>0.26904485099999997</v>
      </c>
      <c r="C6016">
        <f>IF('[1]1.2 c_p_t'!N6018 &gt;= 0, '[1]1.2 c_p_t'!N6018, 0)</f>
        <v>3.3059839000000001E-2</v>
      </c>
      <c r="D6016">
        <f>IF('[1]1.2 c_p_t'!O6018 &gt;= 0, '[1]1.2 c_p_t'!O6018, 0)</f>
        <v>2.3297529000000001E-2</v>
      </c>
      <c r="E6016">
        <f>IF('[1]1.2 c_p_t'!P6018 &gt;=0, '[1]1.2 c_p_t'!P6018, 0)</f>
        <v>0.54779883984974964</v>
      </c>
    </row>
    <row r="6017" spans="1:5" x14ac:dyDescent="0.25">
      <c r="A6017">
        <v>6016</v>
      </c>
      <c r="B6017">
        <f>IF('[1]1.2 c_p_t'!M6019 &gt;= 0, '[1]1.2 c_p_t'!M6019, 0)</f>
        <v>0.223800362</v>
      </c>
      <c r="C6017">
        <f>IF('[1]1.2 c_p_t'!N6019 &gt;= 0, '[1]1.2 c_p_t'!N6019, 0)</f>
        <v>3.8344870000000003E-2</v>
      </c>
      <c r="D6017">
        <f>IF('[1]1.2 c_p_t'!O6019 &gt;= 0, '[1]1.2 c_p_t'!O6019, 0)</f>
        <v>3.4277591000000003E-2</v>
      </c>
      <c r="E6017">
        <f>IF('[1]1.2 c_p_t'!P6019 &gt;=0, '[1]1.2 c_p_t'!P6019, 0)</f>
        <v>0.54828557703279268</v>
      </c>
    </row>
    <row r="6018" spans="1:5" x14ac:dyDescent="0.25">
      <c r="A6018">
        <v>6017</v>
      </c>
      <c r="B6018">
        <f>IF('[1]1.2 c_p_t'!M6020 &gt;= 0, '[1]1.2 c_p_t'!M6020, 0)</f>
        <v>0.15332421099999999</v>
      </c>
      <c r="C6018">
        <f>IF('[1]1.2 c_p_t'!N6020 &gt;= 0, '[1]1.2 c_p_t'!N6020, 0)</f>
        <v>4.2171117000000001E-2</v>
      </c>
      <c r="D6018">
        <f>IF('[1]1.2 c_p_t'!O6020 &gt;= 0, '[1]1.2 c_p_t'!O6020, 0)</f>
        <v>3.5148132999999998E-2</v>
      </c>
      <c r="E6018">
        <f>IF('[1]1.2 c_p_t'!P6020 &gt;=0, '[1]1.2 c_p_t'!P6020, 0)</f>
        <v>0.54876277034950216</v>
      </c>
    </row>
    <row r="6019" spans="1:5" x14ac:dyDescent="0.25">
      <c r="A6019">
        <v>6018</v>
      </c>
      <c r="B6019">
        <f>IF('[1]1.2 c_p_t'!M6021 &gt;= 0, '[1]1.2 c_p_t'!M6021, 0)</f>
        <v>7.6460623000000005E-2</v>
      </c>
      <c r="C6019">
        <f>IF('[1]1.2 c_p_t'!N6021 &gt;= 0, '[1]1.2 c_p_t'!N6021, 0)</f>
        <v>4.0135499999999998E-2</v>
      </c>
      <c r="D6019">
        <f>IF('[1]1.2 c_p_t'!O6021 &gt;= 0, '[1]1.2 c_p_t'!O6021, 0)</f>
        <v>0.104556304</v>
      </c>
      <c r="E6019">
        <f>IF('[1]1.2 c_p_t'!P6021 &gt;=0, '[1]1.2 c_p_t'!P6021, 0)</f>
        <v>0.54925905139887987</v>
      </c>
    </row>
    <row r="6020" spans="1:5" x14ac:dyDescent="0.25">
      <c r="A6020">
        <v>6019</v>
      </c>
      <c r="B6020">
        <f>IF('[1]1.2 c_p_t'!M6022 &gt;= 0, '[1]1.2 c_p_t'!M6022, 0)</f>
        <v>1.9326070000000001E-2</v>
      </c>
      <c r="C6020">
        <f>IF('[1]1.2 c_p_t'!N6022 &gt;= 0, '[1]1.2 c_p_t'!N6022, 0)</f>
        <v>4.2494054000000003E-2</v>
      </c>
      <c r="D6020">
        <f>IF('[1]1.2 c_p_t'!O6022 &gt;= 0, '[1]1.2 c_p_t'!O6022, 0)</f>
        <v>0.128991154</v>
      </c>
      <c r="E6020">
        <f>IF('[1]1.2 c_p_t'!P6022 &gt;=0, '[1]1.2 c_p_t'!P6022, 0)</f>
        <v>0.54972670084925557</v>
      </c>
    </row>
    <row r="6021" spans="1:5" x14ac:dyDescent="0.25">
      <c r="A6021">
        <v>6020</v>
      </c>
      <c r="B6021">
        <f>IF('[1]1.2 c_p_t'!M6023 &gt;= 0, '[1]1.2 c_p_t'!M6023, 0)</f>
        <v>2.06627E-4</v>
      </c>
      <c r="C6021">
        <f>IF('[1]1.2 c_p_t'!N6023 &gt;= 0, '[1]1.2 c_p_t'!N6023, 0)</f>
        <v>5.5801284999999999E-2</v>
      </c>
      <c r="D6021">
        <f>IF('[1]1.2 c_p_t'!O6023 &gt;= 0, '[1]1.2 c_p_t'!O6023, 0)</f>
        <v>0.12623209799999999</v>
      </c>
      <c r="E6021">
        <f>IF('[1]1.2 c_p_t'!P6023 &gt;=0, '[1]1.2 c_p_t'!P6023, 0)</f>
        <v>0.55022298189863328</v>
      </c>
    </row>
    <row r="6022" spans="1:5" x14ac:dyDescent="0.25">
      <c r="A6022">
        <v>6021</v>
      </c>
      <c r="B6022">
        <f>IF('[1]1.2 c_p_t'!M6024 &gt;= 0, '[1]1.2 c_p_t'!M6024, 0)</f>
        <v>0</v>
      </c>
      <c r="C6022">
        <f>IF('[1]1.2 c_p_t'!N6024 &gt;= 0, '[1]1.2 c_p_t'!N6024, 0)</f>
        <v>8.2814407000000007E-2</v>
      </c>
      <c r="D6022">
        <f>IF('[1]1.2 c_p_t'!O6024 &gt;= 0, '[1]1.2 c_p_t'!O6024, 0)</f>
        <v>0.122100534</v>
      </c>
      <c r="E6022">
        <f>IF('[1]1.2 c_p_t'!P6024 &gt;=0, '[1]1.2 c_p_t'!P6024, 0)</f>
        <v>0.55069063134900809</v>
      </c>
    </row>
    <row r="6023" spans="1:5" x14ac:dyDescent="0.25">
      <c r="A6023">
        <v>6022</v>
      </c>
      <c r="B6023">
        <f>IF('[1]1.2 c_p_t'!M6025 &gt;= 0, '[1]1.2 c_p_t'!M6025, 0)</f>
        <v>0</v>
      </c>
      <c r="C6023">
        <f>IF('[1]1.2 c_p_t'!N6025 &gt;= 0, '[1]1.2 c_p_t'!N6025, 0)</f>
        <v>0.103293066</v>
      </c>
      <c r="D6023">
        <f>IF('[1]1.2 c_p_t'!O6025 &gt;= 0, '[1]1.2 c_p_t'!O6025, 0)</f>
        <v>9.5015445000000004E-2</v>
      </c>
      <c r="E6023">
        <f>IF('[1]1.2 c_p_t'!P6025 &gt;=0, '[1]1.2 c_p_t'!P6025, 0)</f>
        <v>0.55118691239838591</v>
      </c>
    </row>
    <row r="6024" spans="1:5" x14ac:dyDescent="0.25">
      <c r="A6024">
        <v>6023</v>
      </c>
      <c r="B6024">
        <f>IF('[1]1.2 c_p_t'!M6026 &gt;= 0, '[1]1.2 c_p_t'!M6026, 0)</f>
        <v>0</v>
      </c>
      <c r="C6024">
        <f>IF('[1]1.2 c_p_t'!N6026 &gt;= 0, '[1]1.2 c_p_t'!N6026, 0)</f>
        <v>0.119116979</v>
      </c>
      <c r="D6024">
        <f>IF('[1]1.2 c_p_t'!O6026 &gt;= 0, '[1]1.2 c_p_t'!O6026, 0)</f>
        <v>8.8345969999999996E-2</v>
      </c>
      <c r="E6024">
        <f>IF('[1]1.2 c_p_t'!P6026 &gt;=0, '[1]1.2 c_p_t'!P6026, 0)</f>
        <v>0.55165456184876138</v>
      </c>
    </row>
    <row r="6025" spans="1:5" x14ac:dyDescent="0.25">
      <c r="A6025">
        <v>6024</v>
      </c>
      <c r="B6025">
        <f>IF('[1]1.2 c_p_t'!M6027 &gt;= 0, '[1]1.2 c_p_t'!M6027, 0)</f>
        <v>0</v>
      </c>
      <c r="C6025">
        <f>IF('[1]1.2 c_p_t'!N6027 &gt;= 0, '[1]1.2 c_p_t'!N6027, 0)</f>
        <v>0.131738247</v>
      </c>
      <c r="D6025">
        <f>IF('[1]1.2 c_p_t'!O6027 &gt;= 0, '[1]1.2 c_p_t'!O6027, 0)</f>
        <v>0.11347936</v>
      </c>
      <c r="E6025">
        <f>IF('[1]1.2 c_p_t'!P6027 &gt;=0, '[1]1.2 c_p_t'!P6027, 0)</f>
        <v>0.55215084289813932</v>
      </c>
    </row>
    <row r="6026" spans="1:5" x14ac:dyDescent="0.25">
      <c r="A6026">
        <v>6025</v>
      </c>
      <c r="B6026">
        <f>IF('[1]1.2 c_p_t'!M6028 &gt;= 0, '[1]1.2 c_p_t'!M6028, 0)</f>
        <v>0</v>
      </c>
      <c r="C6026">
        <f>IF('[1]1.2 c_p_t'!N6028 &gt;= 0, '[1]1.2 c_p_t'!N6028, 0)</f>
        <v>0.139112346</v>
      </c>
      <c r="D6026">
        <f>IF('[1]1.2 c_p_t'!O6028 &gt;= 0, '[1]1.2 c_p_t'!O6028, 0)</f>
        <v>9.9038191999999997E-2</v>
      </c>
      <c r="E6026">
        <f>IF('[1]1.2 c_p_t'!P6028 &gt;=0, '[1]1.2 c_p_t'!P6028, 0)</f>
        <v>0.55261849234851479</v>
      </c>
    </row>
    <row r="6027" spans="1:5" x14ac:dyDescent="0.25">
      <c r="A6027">
        <v>6026</v>
      </c>
      <c r="B6027">
        <f>IF('[1]1.2 c_p_t'!M6029 &gt;= 0, '[1]1.2 c_p_t'!M6029, 0)</f>
        <v>0</v>
      </c>
      <c r="C6027">
        <f>IF('[1]1.2 c_p_t'!N6029 &gt;= 0, '[1]1.2 c_p_t'!N6029, 0)</f>
        <v>0.139141299</v>
      </c>
      <c r="D6027">
        <f>IF('[1]1.2 c_p_t'!O6029 &gt;= 0, '[1]1.2 c_p_t'!O6029, 0)</f>
        <v>0.12665332800000001</v>
      </c>
      <c r="E6027">
        <f>IF('[1]1.2 c_p_t'!P6029 &gt;=0, '[1]1.2 c_p_t'!P6029, 0)</f>
        <v>0.55311477339789272</v>
      </c>
    </row>
    <row r="6028" spans="1:5" x14ac:dyDescent="0.25">
      <c r="A6028">
        <v>6027</v>
      </c>
      <c r="B6028">
        <f>IF('[1]1.2 c_p_t'!M6030 &gt;= 0, '[1]1.2 c_p_t'!M6030, 0)</f>
        <v>0</v>
      </c>
      <c r="C6028">
        <f>IF('[1]1.2 c_p_t'!N6030 &gt;= 0, '[1]1.2 c_p_t'!N6030, 0)</f>
        <v>0.132448709</v>
      </c>
      <c r="D6028">
        <f>IF('[1]1.2 c_p_t'!O6030 &gt;= 0, '[1]1.2 c_p_t'!O6030, 0)</f>
        <v>0.14856781799999999</v>
      </c>
      <c r="E6028">
        <f>IF('[1]1.2 c_p_t'!P6030 &gt;=0, '[1]1.2 c_p_t'!P6030, 0)</f>
        <v>0.55359196671460142</v>
      </c>
    </row>
    <row r="6029" spans="1:5" x14ac:dyDescent="0.25">
      <c r="A6029">
        <v>6028</v>
      </c>
      <c r="B6029">
        <f>IF('[1]1.2 c_p_t'!M6031 &gt;= 0, '[1]1.2 c_p_t'!M6031, 0)</f>
        <v>0</v>
      </c>
      <c r="C6029">
        <f>IF('[1]1.2 c_p_t'!N6031 &gt;= 0, '[1]1.2 c_p_t'!N6031, 0)</f>
        <v>0.14352210700000001</v>
      </c>
      <c r="D6029">
        <f>IF('[1]1.2 c_p_t'!O6031 &gt;= 0, '[1]1.2 c_p_t'!O6031, 0)</f>
        <v>0.153594496</v>
      </c>
      <c r="E6029">
        <f>IF('[1]1.2 c_p_t'!P6031 &gt;=0, '[1]1.2 c_p_t'!P6031, 0)</f>
        <v>0.5540882477639798</v>
      </c>
    </row>
    <row r="6030" spans="1:5" x14ac:dyDescent="0.25">
      <c r="A6030">
        <v>6029</v>
      </c>
      <c r="B6030">
        <f>IF('[1]1.2 c_p_t'!M6032 &gt;= 0, '[1]1.2 c_p_t'!M6032, 0)</f>
        <v>0</v>
      </c>
      <c r="C6030">
        <f>IF('[1]1.2 c_p_t'!N6032 &gt;= 0, '[1]1.2 c_p_t'!N6032, 0)</f>
        <v>0.142390714</v>
      </c>
      <c r="D6030">
        <f>IF('[1]1.2 c_p_t'!O6032 &gt;= 0, '[1]1.2 c_p_t'!O6032, 0)</f>
        <v>0.14979640599999999</v>
      </c>
      <c r="E6030">
        <f>IF('[1]1.2 c_p_t'!P6032 &gt;=0, '[1]1.2 c_p_t'!P6032, 0)</f>
        <v>0.55455589721435472</v>
      </c>
    </row>
    <row r="6031" spans="1:5" x14ac:dyDescent="0.25">
      <c r="A6031">
        <v>6030</v>
      </c>
      <c r="B6031">
        <f>IF('[1]1.2 c_p_t'!M6033 &gt;= 0, '[1]1.2 c_p_t'!M6033, 0)</f>
        <v>0</v>
      </c>
      <c r="C6031">
        <f>IF('[1]1.2 c_p_t'!N6033 &gt;= 0, '[1]1.2 c_p_t'!N6033, 0)</f>
        <v>0.144689134</v>
      </c>
      <c r="D6031">
        <f>IF('[1]1.2 c_p_t'!O6033 &gt;= 0, '[1]1.2 c_p_t'!O6033, 0)</f>
        <v>0.12719039600000001</v>
      </c>
      <c r="E6031">
        <f>IF('[1]1.2 c_p_t'!P6033 &gt;=0, '[1]1.2 c_p_t'!P6033, 0)</f>
        <v>0.55505217826373243</v>
      </c>
    </row>
    <row r="6032" spans="1:5" x14ac:dyDescent="0.25">
      <c r="A6032">
        <v>6031</v>
      </c>
      <c r="B6032">
        <f>IF('[1]1.2 c_p_t'!M6034 &gt;= 0, '[1]1.2 c_p_t'!M6034, 0)</f>
        <v>1.6699075000000001E-2</v>
      </c>
      <c r="C6032">
        <f>IF('[1]1.2 c_p_t'!N6034 &gt;= 0, '[1]1.2 c_p_t'!N6034, 0)</f>
        <v>0.153334937</v>
      </c>
      <c r="D6032">
        <f>IF('[1]1.2 c_p_t'!O6034 &gt;= 0, '[1]1.2 c_p_t'!O6034, 0)</f>
        <v>0.124276889</v>
      </c>
      <c r="E6032">
        <f>IF('[1]1.2 c_p_t'!P6034 &gt;=0, '[1]1.2 c_p_t'!P6034, 0)</f>
        <v>0.55551982771410813</v>
      </c>
    </row>
    <row r="6033" spans="1:5" x14ac:dyDescent="0.25">
      <c r="A6033">
        <v>6032</v>
      </c>
      <c r="B6033">
        <f>IF('[1]1.2 c_p_t'!M6035 &gt;= 0, '[1]1.2 c_p_t'!M6035, 0)</f>
        <v>0.12704998100000001</v>
      </c>
      <c r="C6033">
        <f>IF('[1]1.2 c_p_t'!N6035 &gt;= 0, '[1]1.2 c_p_t'!N6035, 0)</f>
        <v>0.136776064</v>
      </c>
      <c r="D6033">
        <f>IF('[1]1.2 c_p_t'!O6035 &gt;= 0, '[1]1.2 c_p_t'!O6035, 0)</f>
        <v>0.16804970499999999</v>
      </c>
      <c r="E6033">
        <f>IF('[1]1.2 c_p_t'!P6035 &gt;=0, '[1]1.2 c_p_t'!P6035, 0)</f>
        <v>0.55601610876348595</v>
      </c>
    </row>
    <row r="6034" spans="1:5" x14ac:dyDescent="0.25">
      <c r="A6034">
        <v>6033</v>
      </c>
      <c r="B6034">
        <f>IF('[1]1.2 c_p_t'!M6036 &gt;= 0, '[1]1.2 c_p_t'!M6036, 0)</f>
        <v>0.30800736000000001</v>
      </c>
      <c r="C6034">
        <f>IF('[1]1.2 c_p_t'!N6036 &gt;= 0, '[1]1.2 c_p_t'!N6036, 0)</f>
        <v>6.7046173000000001E-2</v>
      </c>
      <c r="D6034">
        <f>IF('[1]1.2 c_p_t'!O6036 &gt;= 0, '[1]1.2 c_p_t'!O6036, 0)</f>
        <v>0.17280960400000001</v>
      </c>
      <c r="E6034">
        <f>IF('[1]1.2 c_p_t'!P6036 &gt;=0, '[1]1.2 c_p_t'!P6036, 0)</f>
        <v>0.55648375821386065</v>
      </c>
    </row>
    <row r="6035" spans="1:5" x14ac:dyDescent="0.25">
      <c r="A6035">
        <v>6034</v>
      </c>
      <c r="B6035">
        <f>IF('[1]1.2 c_p_t'!M6037 &gt;= 0, '[1]1.2 c_p_t'!M6037, 0)</f>
        <v>0.48144899699999999</v>
      </c>
      <c r="C6035">
        <f>IF('[1]1.2 c_p_t'!N6037 &gt;= 0, '[1]1.2 c_p_t'!N6037, 0)</f>
        <v>5.611754E-2</v>
      </c>
      <c r="D6035">
        <f>IF('[1]1.2 c_p_t'!O6037 &gt;= 0, '[1]1.2 c_p_t'!O6037, 0)</f>
        <v>0.155237293</v>
      </c>
      <c r="E6035">
        <f>IF('[1]1.2 c_p_t'!P6037 &gt;=0, '[1]1.2 c_p_t'!P6037, 0)</f>
        <v>0.55698003926323836</v>
      </c>
    </row>
    <row r="6036" spans="1:5" x14ac:dyDescent="0.25">
      <c r="A6036">
        <v>6035</v>
      </c>
      <c r="B6036">
        <f>IF('[1]1.2 c_p_t'!M6038 &gt;= 0, '[1]1.2 c_p_t'!M6038, 0)</f>
        <v>0.59049669400000004</v>
      </c>
      <c r="C6036">
        <f>IF('[1]1.2 c_p_t'!N6038 &gt;= 0, '[1]1.2 c_p_t'!N6038, 0)</f>
        <v>0.10135099</v>
      </c>
      <c r="D6036">
        <f>IF('[1]1.2 c_p_t'!O6038 &gt;= 0, '[1]1.2 c_p_t'!O6038, 0)</f>
        <v>0.16219109800000001</v>
      </c>
      <c r="E6036">
        <f>IF('[1]1.2 c_p_t'!P6038 &gt;=0, '[1]1.2 c_p_t'!P6038, 0)</f>
        <v>0.55744768871361416</v>
      </c>
    </row>
    <row r="6037" spans="1:5" x14ac:dyDescent="0.25">
      <c r="A6037">
        <v>6036</v>
      </c>
      <c r="B6037">
        <f>IF('[1]1.2 c_p_t'!M6039 &gt;= 0, '[1]1.2 c_p_t'!M6039, 0)</f>
        <v>0.58023906999999997</v>
      </c>
      <c r="C6037">
        <f>IF('[1]1.2 c_p_t'!N6039 &gt;= 0, '[1]1.2 c_p_t'!N6039, 0)</f>
        <v>0.15274696900000001</v>
      </c>
      <c r="D6037">
        <f>IF('[1]1.2 c_p_t'!O6039 &gt;= 0, '[1]1.2 c_p_t'!O6039, 0)</f>
        <v>0.18343864100000001</v>
      </c>
      <c r="E6037">
        <f>IF('[1]1.2 c_p_t'!P6039 &gt;=0, '[1]1.2 c_p_t'!P6039, 0)</f>
        <v>0.55794396976299176</v>
      </c>
    </row>
    <row r="6038" spans="1:5" x14ac:dyDescent="0.25">
      <c r="A6038">
        <v>6037</v>
      </c>
      <c r="B6038">
        <f>IF('[1]1.2 c_p_t'!M6040 &gt;= 0, '[1]1.2 c_p_t'!M6040, 0)</f>
        <v>0.58704404799999998</v>
      </c>
      <c r="C6038">
        <f>IF('[1]1.2 c_p_t'!N6040 &gt;= 0, '[1]1.2 c_p_t'!N6040, 0)</f>
        <v>0.19691361299999999</v>
      </c>
      <c r="D6038">
        <f>IF('[1]1.2 c_p_t'!O6040 &gt;= 0, '[1]1.2 c_p_t'!O6040, 0)</f>
        <v>0.21492207199999999</v>
      </c>
      <c r="E6038">
        <f>IF('[1]1.2 c_p_t'!P6040 &gt;=0, '[1]1.2 c_p_t'!P6040, 0)</f>
        <v>0.55844025081236937</v>
      </c>
    </row>
    <row r="6039" spans="1:5" x14ac:dyDescent="0.25">
      <c r="A6039">
        <v>6038</v>
      </c>
      <c r="B6039">
        <f>IF('[1]1.2 c_p_t'!M6041 &gt;= 0, '[1]1.2 c_p_t'!M6041, 0)</f>
        <v>0.55220893900000001</v>
      </c>
      <c r="C6039">
        <f>IF('[1]1.2 c_p_t'!N6041 &gt;= 0, '[1]1.2 c_p_t'!N6041, 0)</f>
        <v>0.219082681</v>
      </c>
      <c r="D6039">
        <f>IF('[1]1.2 c_p_t'!O6041 &gt;= 0, '[1]1.2 c_p_t'!O6041, 0)</f>
        <v>0.24000280800000001</v>
      </c>
      <c r="E6039">
        <f>IF('[1]1.2 c_p_t'!P6041 &gt;=0, '[1]1.2 c_p_t'!P6041, 0)</f>
        <v>0.55891744412907907</v>
      </c>
    </row>
    <row r="6040" spans="1:5" x14ac:dyDescent="0.25">
      <c r="A6040">
        <v>6039</v>
      </c>
      <c r="B6040">
        <f>IF('[1]1.2 c_p_t'!M6042 &gt;= 0, '[1]1.2 c_p_t'!M6042, 0)</f>
        <v>0.50465468400000002</v>
      </c>
      <c r="C6040">
        <f>IF('[1]1.2 c_p_t'!N6042 &gt;= 0, '[1]1.2 c_p_t'!N6042, 0)</f>
        <v>0.237465591</v>
      </c>
      <c r="D6040">
        <f>IF('[1]1.2 c_p_t'!O6042 &gt;= 0, '[1]1.2 c_p_t'!O6042, 0)</f>
        <v>0.21897641100000001</v>
      </c>
      <c r="E6040">
        <f>IF('[1]1.2 c_p_t'!P6042 &gt;=0, '[1]1.2 c_p_t'!P6042, 0)</f>
        <v>0.55940418131212277</v>
      </c>
    </row>
    <row r="6041" spans="1:5" x14ac:dyDescent="0.25">
      <c r="A6041">
        <v>6040</v>
      </c>
      <c r="B6041">
        <f>IF('[1]1.2 c_p_t'!M6043 &gt;= 0, '[1]1.2 c_p_t'!M6043, 0)</f>
        <v>0.42322900800000002</v>
      </c>
      <c r="C6041">
        <f>IF('[1]1.2 c_p_t'!N6043 &gt;= 0, '[1]1.2 c_p_t'!N6043, 0)</f>
        <v>0.22197797799999999</v>
      </c>
      <c r="D6041">
        <f>IF('[1]1.2 c_p_t'!O6043 &gt;= 0, '[1]1.2 c_p_t'!O6043, 0)</f>
        <v>0.26245085699999998</v>
      </c>
      <c r="E6041">
        <f>IF('[1]1.2 c_p_t'!P6043 &gt;=0, '[1]1.2 c_p_t'!P6043, 0)</f>
        <v>0.55988137462883181</v>
      </c>
    </row>
    <row r="6042" spans="1:5" x14ac:dyDescent="0.25">
      <c r="A6042">
        <v>6041</v>
      </c>
      <c r="B6042">
        <f>IF('[1]1.2 c_p_t'!M6044 &gt;= 0, '[1]1.2 c_p_t'!M6044, 0)</f>
        <v>0.29417620100000003</v>
      </c>
      <c r="C6042">
        <f>IF('[1]1.2 c_p_t'!N6044 &gt;= 0, '[1]1.2 c_p_t'!N6044, 0)</f>
        <v>0.19532565399999999</v>
      </c>
      <c r="D6042">
        <f>IF('[1]1.2 c_p_t'!O6044 &gt;= 0, '[1]1.2 c_p_t'!O6044, 0)</f>
        <v>0.42517902299999999</v>
      </c>
      <c r="E6042">
        <f>IF('[1]1.2 c_p_t'!P6044 &gt;=0, '[1]1.2 c_p_t'!P6044, 0)</f>
        <v>0.56037765567821007</v>
      </c>
    </row>
    <row r="6043" spans="1:5" x14ac:dyDescent="0.25">
      <c r="A6043">
        <v>6042</v>
      </c>
      <c r="B6043">
        <f>IF('[1]1.2 c_p_t'!M6045 &gt;= 0, '[1]1.2 c_p_t'!M6045, 0)</f>
        <v>0.14308716399999999</v>
      </c>
      <c r="C6043">
        <f>IF('[1]1.2 c_p_t'!N6045 &gt;= 0, '[1]1.2 c_p_t'!N6045, 0)</f>
        <v>0.179564102</v>
      </c>
      <c r="D6043">
        <f>IF('[1]1.2 c_p_t'!O6045 &gt;= 0, '[1]1.2 c_p_t'!O6045, 0)</f>
        <v>0.55315571500000005</v>
      </c>
      <c r="E6043">
        <f>IF('[1]1.2 c_p_t'!P6045 &gt;=0, '[1]1.2 c_p_t'!P6045, 0)</f>
        <v>0.5608453051285851</v>
      </c>
    </row>
    <row r="6044" spans="1:5" x14ac:dyDescent="0.25">
      <c r="A6044">
        <v>6043</v>
      </c>
      <c r="B6044">
        <f>IF('[1]1.2 c_p_t'!M6046 &gt;= 0, '[1]1.2 c_p_t'!M6046, 0)</f>
        <v>3.0928912999999999E-2</v>
      </c>
      <c r="C6044">
        <f>IF('[1]1.2 c_p_t'!N6046 &gt;= 0, '[1]1.2 c_p_t'!N6046, 0)</f>
        <v>0.16644172400000001</v>
      </c>
      <c r="D6044">
        <f>IF('[1]1.2 c_p_t'!O6046 &gt;= 0, '[1]1.2 c_p_t'!O6046, 0)</f>
        <v>0.42071398500000001</v>
      </c>
      <c r="E6044">
        <f>IF('[1]1.2 c_p_t'!P6046 &gt;=0, '[1]1.2 c_p_t'!P6046, 0)</f>
        <v>0.5613415861779627</v>
      </c>
    </row>
    <row r="6045" spans="1:5" x14ac:dyDescent="0.25">
      <c r="A6045">
        <v>6044</v>
      </c>
      <c r="B6045">
        <f>IF('[1]1.2 c_p_t'!M6047 &gt;= 0, '[1]1.2 c_p_t'!M6047, 0)</f>
        <v>2.69215E-4</v>
      </c>
      <c r="C6045">
        <f>IF('[1]1.2 c_p_t'!N6047 &gt;= 0, '[1]1.2 c_p_t'!N6047, 0)</f>
        <v>0.228318679</v>
      </c>
      <c r="D6045">
        <f>IF('[1]1.2 c_p_t'!O6047 &gt;= 0, '[1]1.2 c_p_t'!O6047, 0)</f>
        <v>0.416838669</v>
      </c>
      <c r="E6045">
        <f>IF('[1]1.2 c_p_t'!P6047 &gt;=0, '[1]1.2 c_p_t'!P6047, 0)</f>
        <v>0.5618092356283384</v>
      </c>
    </row>
    <row r="6046" spans="1:5" x14ac:dyDescent="0.25">
      <c r="A6046">
        <v>6045</v>
      </c>
      <c r="B6046">
        <f>IF('[1]1.2 c_p_t'!M6048 &gt;= 0, '[1]1.2 c_p_t'!M6048, 0)</f>
        <v>0</v>
      </c>
      <c r="C6046">
        <f>IF('[1]1.2 c_p_t'!N6048 &gt;= 0, '[1]1.2 c_p_t'!N6048, 0)</f>
        <v>0.32297262399999999</v>
      </c>
      <c r="D6046">
        <f>IF('[1]1.2 c_p_t'!O6048 &gt;= 0, '[1]1.2 c_p_t'!O6048, 0)</f>
        <v>0.485379809</v>
      </c>
      <c r="E6046">
        <f>IF('[1]1.2 c_p_t'!P6048 &gt;=0, '[1]1.2 c_p_t'!P6048, 0)</f>
        <v>0.562305516677716</v>
      </c>
    </row>
    <row r="6047" spans="1:5" x14ac:dyDescent="0.25">
      <c r="A6047">
        <v>6046</v>
      </c>
      <c r="B6047">
        <f>IF('[1]1.2 c_p_t'!M6049 &gt;= 0, '[1]1.2 c_p_t'!M6049, 0)</f>
        <v>0</v>
      </c>
      <c r="C6047">
        <f>IF('[1]1.2 c_p_t'!N6049 &gt;= 0, '[1]1.2 c_p_t'!N6049, 0)</f>
        <v>0.33208835599999997</v>
      </c>
      <c r="D6047">
        <f>IF('[1]1.2 c_p_t'!O6049 &gt;= 0, '[1]1.2 c_p_t'!O6049, 0)</f>
        <v>0.52248315099999998</v>
      </c>
      <c r="E6047">
        <f>IF('[1]1.2 c_p_t'!P6049 &gt;=0, '[1]1.2 c_p_t'!P6049, 0)</f>
        <v>0.56277316612809092</v>
      </c>
    </row>
    <row r="6048" spans="1:5" x14ac:dyDescent="0.25">
      <c r="A6048">
        <v>6047</v>
      </c>
      <c r="B6048">
        <f>IF('[1]1.2 c_p_t'!M6050 &gt;= 0, '[1]1.2 c_p_t'!M6050, 0)</f>
        <v>0</v>
      </c>
      <c r="C6048">
        <f>IF('[1]1.2 c_p_t'!N6050 &gt;= 0, '[1]1.2 c_p_t'!N6050, 0)</f>
        <v>0.33449590600000001</v>
      </c>
      <c r="D6048">
        <f>IF('[1]1.2 c_p_t'!O6050 &gt;= 0, '[1]1.2 c_p_t'!O6050, 0)</f>
        <v>0.48031100799999998</v>
      </c>
      <c r="E6048">
        <f>IF('[1]1.2 c_p_t'!P6050 &gt;=0, '[1]1.2 c_p_t'!P6050, 0)</f>
        <v>0.56326944717746863</v>
      </c>
    </row>
    <row r="6049" spans="1:5" x14ac:dyDescent="0.25">
      <c r="A6049">
        <v>6048</v>
      </c>
      <c r="B6049">
        <f>IF('[1]1.2 c_p_t'!M6051 &gt;= 0, '[1]1.2 c_p_t'!M6051, 0)</f>
        <v>0</v>
      </c>
      <c r="C6049">
        <f>IF('[1]1.2 c_p_t'!N6051 &gt;= 0, '[1]1.2 c_p_t'!N6051, 0)</f>
        <v>0.35374740500000001</v>
      </c>
      <c r="D6049">
        <f>IF('[1]1.2 c_p_t'!O6051 &gt;= 0, '[1]1.2 c_p_t'!O6051, 0)</f>
        <v>0.51012707099999999</v>
      </c>
      <c r="E6049">
        <f>IF('[1]1.2 c_p_t'!P6051 &gt;=0, '[1]1.2 c_p_t'!P6051, 0)</f>
        <v>0.56374664049417811</v>
      </c>
    </row>
    <row r="6050" spans="1:5" x14ac:dyDescent="0.25">
      <c r="A6050">
        <v>6049</v>
      </c>
      <c r="B6050">
        <f>IF('[1]1.2 c_p_t'!M6052 &gt;= 0, '[1]1.2 c_p_t'!M6052, 0)</f>
        <v>0</v>
      </c>
      <c r="C6050">
        <f>IF('[1]1.2 c_p_t'!N6052 &gt;= 0, '[1]1.2 c_p_t'!N6052, 0)</f>
        <v>0.31180791299999999</v>
      </c>
      <c r="D6050">
        <f>IF('[1]1.2 c_p_t'!O6052 &gt;= 0, '[1]1.2 c_p_t'!O6052, 0)</f>
        <v>0.45263619799999999</v>
      </c>
      <c r="E6050">
        <f>IF('[1]1.2 c_p_t'!P6052 &gt;=0, '[1]1.2 c_p_t'!P6052, 0)</f>
        <v>0.56423337767722193</v>
      </c>
    </row>
    <row r="6051" spans="1:5" x14ac:dyDescent="0.25">
      <c r="A6051">
        <v>6050</v>
      </c>
      <c r="B6051">
        <f>IF('[1]1.2 c_p_t'!M6053 &gt;= 0, '[1]1.2 c_p_t'!M6053, 0)</f>
        <v>0</v>
      </c>
      <c r="C6051">
        <f>IF('[1]1.2 c_p_t'!N6053 &gt;= 0, '[1]1.2 c_p_t'!N6053, 0)</f>
        <v>0.28426472800000002</v>
      </c>
      <c r="D6051">
        <f>IF('[1]1.2 c_p_t'!O6053 &gt;= 0, '[1]1.2 c_p_t'!O6053, 0)</f>
        <v>0.45704858199999998</v>
      </c>
      <c r="E6051">
        <f>IF('[1]1.2 c_p_t'!P6053 &gt;=0, '[1]1.2 c_p_t'!P6053, 0)</f>
        <v>0.56471057099393163</v>
      </c>
    </row>
    <row r="6052" spans="1:5" x14ac:dyDescent="0.25">
      <c r="A6052">
        <v>6051</v>
      </c>
      <c r="B6052">
        <f>IF('[1]1.2 c_p_t'!M6054 &gt;= 0, '[1]1.2 c_p_t'!M6054, 0)</f>
        <v>0</v>
      </c>
      <c r="C6052">
        <f>IF('[1]1.2 c_p_t'!N6054 &gt;= 0, '[1]1.2 c_p_t'!N6054, 0)</f>
        <v>0.27389065600000001</v>
      </c>
      <c r="D6052">
        <f>IF('[1]1.2 c_p_t'!O6054 &gt;= 0, '[1]1.2 c_p_t'!O6054, 0)</f>
        <v>0.337461387</v>
      </c>
      <c r="E6052">
        <f>IF('[1]1.2 c_p_t'!P6054 &gt;=0, '[1]1.2 c_p_t'!P6054, 0)</f>
        <v>0.56520685204330934</v>
      </c>
    </row>
    <row r="6053" spans="1:5" x14ac:dyDescent="0.25">
      <c r="A6053">
        <v>6052</v>
      </c>
      <c r="B6053">
        <f>IF('[1]1.2 c_p_t'!M6055 &gt;= 0, '[1]1.2 c_p_t'!M6055, 0)</f>
        <v>0</v>
      </c>
      <c r="C6053">
        <f>IF('[1]1.2 c_p_t'!N6055 &gt;= 0, '[1]1.2 c_p_t'!N6055, 0)</f>
        <v>0.249897551</v>
      </c>
      <c r="D6053">
        <f>IF('[1]1.2 c_p_t'!O6055 &gt;= 0, '[1]1.2 c_p_t'!O6055, 0)</f>
        <v>0.37268674499999999</v>
      </c>
      <c r="E6053">
        <f>IF('[1]1.2 c_p_t'!P6055 &gt;=0, '[1]1.2 c_p_t'!P6055, 0)</f>
        <v>0.56567450149368415</v>
      </c>
    </row>
    <row r="6054" spans="1:5" x14ac:dyDescent="0.25">
      <c r="A6054">
        <v>6053</v>
      </c>
      <c r="B6054">
        <f>IF('[1]1.2 c_p_t'!M6056 &gt;= 0, '[1]1.2 c_p_t'!M6056, 0)</f>
        <v>0</v>
      </c>
      <c r="C6054">
        <f>IF('[1]1.2 c_p_t'!N6056 &gt;= 0, '[1]1.2 c_p_t'!N6056, 0)</f>
        <v>0.24698666399999999</v>
      </c>
      <c r="D6054">
        <f>IF('[1]1.2 c_p_t'!O6056 &gt;= 0, '[1]1.2 c_p_t'!O6056, 0)</f>
        <v>0.36909926999999998</v>
      </c>
      <c r="E6054">
        <f>IF('[1]1.2 c_p_t'!P6056 &gt;=0, '[1]1.2 c_p_t'!P6056, 0)</f>
        <v>0.56617078254306175</v>
      </c>
    </row>
    <row r="6055" spans="1:5" x14ac:dyDescent="0.25">
      <c r="A6055">
        <v>6054</v>
      </c>
      <c r="B6055">
        <f>IF('[1]1.2 c_p_t'!M6057 &gt;= 0, '[1]1.2 c_p_t'!M6057, 0)</f>
        <v>0</v>
      </c>
      <c r="C6055">
        <f>IF('[1]1.2 c_p_t'!N6057 &gt;= 0, '[1]1.2 c_p_t'!N6057, 0)</f>
        <v>0.26372148099999998</v>
      </c>
      <c r="D6055">
        <f>IF('[1]1.2 c_p_t'!O6057 &gt;= 0, '[1]1.2 c_p_t'!O6057, 0)</f>
        <v>0.36354605400000001</v>
      </c>
      <c r="E6055">
        <f>IF('[1]1.2 c_p_t'!P6057 &gt;=0, '[1]1.2 c_p_t'!P6057, 0)</f>
        <v>0.56663843199343755</v>
      </c>
    </row>
    <row r="6056" spans="1:5" x14ac:dyDescent="0.25">
      <c r="A6056">
        <v>6055</v>
      </c>
      <c r="B6056">
        <f>IF('[1]1.2 c_p_t'!M6058 &gt;= 0, '[1]1.2 c_p_t'!M6058, 0)</f>
        <v>1.9795752E-2</v>
      </c>
      <c r="C6056">
        <f>IF('[1]1.2 c_p_t'!N6058 &gt;= 0, '[1]1.2 c_p_t'!N6058, 0)</f>
        <v>0.277581046</v>
      </c>
      <c r="D6056">
        <f>IF('[1]1.2 c_p_t'!O6058 &gt;= 0, '[1]1.2 c_p_t'!O6058, 0)</f>
        <v>0.386383741</v>
      </c>
      <c r="E6056">
        <f>IF('[1]1.2 c_p_t'!P6058 &gt;=0, '[1]1.2 c_p_t'!P6058, 0)</f>
        <v>0.56713471304281515</v>
      </c>
    </row>
    <row r="6057" spans="1:5" x14ac:dyDescent="0.25">
      <c r="A6057">
        <v>6056</v>
      </c>
      <c r="B6057">
        <f>IF('[1]1.2 c_p_t'!M6059 &gt;= 0, '[1]1.2 c_p_t'!M6059, 0)</f>
        <v>0.13776339600000001</v>
      </c>
      <c r="C6057">
        <f>IF('[1]1.2 c_p_t'!N6059 &gt;= 0, '[1]1.2 c_p_t'!N6059, 0)</f>
        <v>0.23339658399999999</v>
      </c>
      <c r="D6057">
        <f>IF('[1]1.2 c_p_t'!O6059 &gt;= 0, '[1]1.2 c_p_t'!O6059, 0)</f>
        <v>0.49048371200000002</v>
      </c>
      <c r="E6057">
        <f>IF('[1]1.2 c_p_t'!P6059 &gt;=0, '[1]1.2 c_p_t'!P6059, 0)</f>
        <v>0.56760236249318996</v>
      </c>
    </row>
    <row r="6058" spans="1:5" x14ac:dyDescent="0.25">
      <c r="A6058">
        <v>6057</v>
      </c>
      <c r="B6058">
        <f>IF('[1]1.2 c_p_t'!M6060 &gt;= 0, '[1]1.2 c_p_t'!M6060, 0)</f>
        <v>0.31691575399999999</v>
      </c>
      <c r="C6058">
        <f>IF('[1]1.2 c_p_t'!N6060 &gt;= 0, '[1]1.2 c_p_t'!N6060, 0)</f>
        <v>0.128290617</v>
      </c>
      <c r="D6058">
        <f>IF('[1]1.2 c_p_t'!O6060 &gt;= 0, '[1]1.2 c_p_t'!O6060, 0)</f>
        <v>0.41978025800000002</v>
      </c>
      <c r="E6058">
        <f>IF('[1]1.2 c_p_t'!P6060 &gt;=0, '[1]1.2 c_p_t'!P6060, 0)</f>
        <v>0.56809864354256845</v>
      </c>
    </row>
    <row r="6059" spans="1:5" x14ac:dyDescent="0.25">
      <c r="A6059">
        <v>6058</v>
      </c>
      <c r="B6059">
        <f>IF('[1]1.2 c_p_t'!M6061 &gt;= 0, '[1]1.2 c_p_t'!M6061, 0)</f>
        <v>0.48690048000000002</v>
      </c>
      <c r="C6059">
        <f>IF('[1]1.2 c_p_t'!N6061 &gt;= 0, '[1]1.2 c_p_t'!N6061, 0)</f>
        <v>9.8139437999999996E-2</v>
      </c>
      <c r="D6059">
        <f>IF('[1]1.2 c_p_t'!O6061 &gt;= 0, '[1]1.2 c_p_t'!O6061, 0)</f>
        <v>0.35005265400000002</v>
      </c>
      <c r="E6059">
        <f>IF('[1]1.2 c_p_t'!P6061 &gt;=0, '[1]1.2 c_p_t'!P6061, 0)</f>
        <v>0.56856629299294348</v>
      </c>
    </row>
    <row r="6060" spans="1:5" x14ac:dyDescent="0.25">
      <c r="A6060">
        <v>6059</v>
      </c>
      <c r="B6060">
        <f>IF('[1]1.2 c_p_t'!M6062 &gt;= 0, '[1]1.2 c_p_t'!M6062, 0)</f>
        <v>0.61350574700000005</v>
      </c>
      <c r="C6060">
        <f>IF('[1]1.2 c_p_t'!N6062 &gt;= 0, '[1]1.2 c_p_t'!N6062, 0)</f>
        <v>0.12789641099999999</v>
      </c>
      <c r="D6060">
        <f>IF('[1]1.2 c_p_t'!O6062 &gt;= 0, '[1]1.2 c_p_t'!O6062, 0)</f>
        <v>0.35150589700000001</v>
      </c>
      <c r="E6060">
        <f>IF('[1]1.2 c_p_t'!P6062 &gt;=0, '[1]1.2 c_p_t'!P6062, 0)</f>
        <v>0.56906257404232119</v>
      </c>
    </row>
    <row r="6061" spans="1:5" x14ac:dyDescent="0.25">
      <c r="A6061">
        <v>6060</v>
      </c>
      <c r="B6061">
        <f>IF('[1]1.2 c_p_t'!M6063 &gt;= 0, '[1]1.2 c_p_t'!M6063, 0)</f>
        <v>0.697233624</v>
      </c>
      <c r="C6061">
        <f>IF('[1]1.2 c_p_t'!N6063 &gt;= 0, '[1]1.2 c_p_t'!N6063, 0)</f>
        <v>0.168421662</v>
      </c>
      <c r="D6061">
        <f>IF('[1]1.2 c_p_t'!O6063 &gt;= 0, '[1]1.2 c_p_t'!O6063, 0)</f>
        <v>0.36228587499999998</v>
      </c>
      <c r="E6061">
        <f>IF('[1]1.2 c_p_t'!P6063 &gt;=0, '[1]1.2 c_p_t'!P6063, 0)</f>
        <v>0.56953976735903078</v>
      </c>
    </row>
    <row r="6062" spans="1:5" x14ac:dyDescent="0.25">
      <c r="A6062">
        <v>6061</v>
      </c>
      <c r="B6062">
        <f>IF('[1]1.2 c_p_t'!M6064 &gt;= 0, '[1]1.2 c_p_t'!M6064, 0)</f>
        <v>0.71091395199999996</v>
      </c>
      <c r="C6062">
        <f>IF('[1]1.2 c_p_t'!N6064 &gt;= 0, '[1]1.2 c_p_t'!N6064, 0)</f>
        <v>0.198820055</v>
      </c>
      <c r="D6062">
        <f>IF('[1]1.2 c_p_t'!O6064 &gt;= 0, '[1]1.2 c_p_t'!O6064, 0)</f>
        <v>0.439809744</v>
      </c>
      <c r="E6062">
        <f>IF('[1]1.2 c_p_t'!P6064 &gt;=0, '[1]1.2 c_p_t'!P6064, 0)</f>
        <v>0.57003604840840838</v>
      </c>
    </row>
    <row r="6063" spans="1:5" x14ac:dyDescent="0.25">
      <c r="A6063">
        <v>6062</v>
      </c>
      <c r="B6063">
        <f>IF('[1]1.2 c_p_t'!M6065 &gt;= 0, '[1]1.2 c_p_t'!M6065, 0)</f>
        <v>0.67303185499999996</v>
      </c>
      <c r="C6063">
        <f>IF('[1]1.2 c_p_t'!N6065 &gt;= 0, '[1]1.2 c_p_t'!N6065, 0)</f>
        <v>0.198479301</v>
      </c>
      <c r="D6063">
        <f>IF('[1]1.2 c_p_t'!O6065 &gt;= 0, '[1]1.2 c_p_t'!O6065, 0)</f>
        <v>0.42986169600000002</v>
      </c>
      <c r="E6063">
        <f>IF('[1]1.2 c_p_t'!P6065 &gt;=0, '[1]1.2 c_p_t'!P6065, 0)</f>
        <v>0.57050369785878408</v>
      </c>
    </row>
    <row r="6064" spans="1:5" x14ac:dyDescent="0.25">
      <c r="A6064">
        <v>6063</v>
      </c>
      <c r="B6064">
        <f>IF('[1]1.2 c_p_t'!M6066 &gt;= 0, '[1]1.2 c_p_t'!M6066, 0)</f>
        <v>0.58712128900000005</v>
      </c>
      <c r="C6064">
        <f>IF('[1]1.2 c_p_t'!N6066 &gt;= 0, '[1]1.2 c_p_t'!N6066, 0)</f>
        <v>0.20201601799999999</v>
      </c>
      <c r="D6064">
        <f>IF('[1]1.2 c_p_t'!O6066 &gt;= 0, '[1]1.2 c_p_t'!O6066, 0)</f>
        <v>0.45281522000000002</v>
      </c>
      <c r="E6064">
        <f>IF('[1]1.2 c_p_t'!P6066 &gt;=0, '[1]1.2 c_p_t'!P6066, 0)</f>
        <v>0.57099997890816168</v>
      </c>
    </row>
    <row r="6065" spans="1:5" x14ac:dyDescent="0.25">
      <c r="A6065">
        <v>6064</v>
      </c>
      <c r="B6065">
        <f>IF('[1]1.2 c_p_t'!M6067 &gt;= 0, '[1]1.2 c_p_t'!M6067, 0)</f>
        <v>0.46046776299999997</v>
      </c>
      <c r="C6065">
        <f>IF('[1]1.2 c_p_t'!N6067 &gt;= 0, '[1]1.2 c_p_t'!N6067, 0)</f>
        <v>0.22025861699999999</v>
      </c>
      <c r="D6065">
        <f>IF('[1]1.2 c_p_t'!O6067 &gt;= 0, '[1]1.2 c_p_t'!O6067, 0)</f>
        <v>0.46704928400000001</v>
      </c>
      <c r="E6065">
        <f>IF('[1]1.2 c_p_t'!P6067 &gt;=0, '[1]1.2 c_p_t'!P6067, 0)</f>
        <v>0.57146762835853671</v>
      </c>
    </row>
    <row r="6066" spans="1:5" x14ac:dyDescent="0.25">
      <c r="A6066">
        <v>6065</v>
      </c>
      <c r="B6066">
        <f>IF('[1]1.2 c_p_t'!M6068 &gt;= 0, '[1]1.2 c_p_t'!M6068, 0)</f>
        <v>0.30951764100000001</v>
      </c>
      <c r="C6066">
        <f>IF('[1]1.2 c_p_t'!N6068 &gt;= 0, '[1]1.2 c_p_t'!N6068, 0)</f>
        <v>0.20038351600000001</v>
      </c>
      <c r="D6066">
        <f>IF('[1]1.2 c_p_t'!O6068 &gt;= 0, '[1]1.2 c_p_t'!O6068, 0)</f>
        <v>0.42983010399999999</v>
      </c>
      <c r="E6066">
        <f>IF('[1]1.2 c_p_t'!P6068 &gt;=0, '[1]1.2 c_p_t'!P6068, 0)</f>
        <v>0.57196390940791431</v>
      </c>
    </row>
    <row r="6067" spans="1:5" x14ac:dyDescent="0.25">
      <c r="A6067">
        <v>6066</v>
      </c>
      <c r="B6067">
        <f>IF('[1]1.2 c_p_t'!M6069 &gt;= 0, '[1]1.2 c_p_t'!M6069, 0)</f>
        <v>0.14619443400000001</v>
      </c>
      <c r="C6067">
        <f>IF('[1]1.2 c_p_t'!N6069 &gt;= 0, '[1]1.2 c_p_t'!N6069, 0)</f>
        <v>0.18707405699999999</v>
      </c>
      <c r="D6067">
        <f>IF('[1]1.2 c_p_t'!O6069 &gt;= 0, '[1]1.2 c_p_t'!O6069, 0)</f>
        <v>0.42538963800000001</v>
      </c>
      <c r="E6067">
        <f>IF('[1]1.2 c_p_t'!P6069 &gt;=0, '[1]1.2 c_p_t'!P6069, 0)</f>
        <v>0.57243155885829</v>
      </c>
    </row>
    <row r="6068" spans="1:5" x14ac:dyDescent="0.25">
      <c r="A6068">
        <v>6067</v>
      </c>
      <c r="B6068">
        <f>IF('[1]1.2 c_p_t'!M6070 &gt;= 0, '[1]1.2 c_p_t'!M6070, 0)</f>
        <v>2.7536761999999999E-2</v>
      </c>
      <c r="C6068">
        <f>IF('[1]1.2 c_p_t'!N6070 &gt;= 0, '[1]1.2 c_p_t'!N6070, 0)</f>
        <v>0.186541768</v>
      </c>
      <c r="D6068">
        <f>IF('[1]1.2 c_p_t'!O6070 &gt;= 0, '[1]1.2 c_p_t'!O6070, 0)</f>
        <v>0.468267341</v>
      </c>
      <c r="E6068">
        <f>IF('[1]1.2 c_p_t'!P6070 &gt;=0, '[1]1.2 c_p_t'!P6070, 0)</f>
        <v>0.5729278399076676</v>
      </c>
    </row>
    <row r="6069" spans="1:5" x14ac:dyDescent="0.25">
      <c r="A6069">
        <v>6068</v>
      </c>
      <c r="B6069">
        <f>IF('[1]1.2 c_p_t'!M6071 &gt;= 0, '[1]1.2 c_p_t'!M6071, 0)</f>
        <v>2.0658499999999999E-4</v>
      </c>
      <c r="C6069">
        <f>IF('[1]1.2 c_p_t'!N6071 &gt;= 0, '[1]1.2 c_p_t'!N6071, 0)</f>
        <v>0.27720020299999998</v>
      </c>
      <c r="D6069">
        <f>IF('[1]1.2 c_p_t'!O6071 &gt;= 0, '[1]1.2 c_p_t'!O6071, 0)</f>
        <v>0.60424389199999995</v>
      </c>
      <c r="E6069">
        <f>IF('[1]1.2 c_p_t'!P6071 &gt;=0, '[1]1.2 c_p_t'!P6071, 0)</f>
        <v>0.57339548935804252</v>
      </c>
    </row>
    <row r="6070" spans="1:5" x14ac:dyDescent="0.25">
      <c r="A6070">
        <v>6069</v>
      </c>
      <c r="B6070">
        <f>IF('[1]1.2 c_p_t'!M6072 &gt;= 0, '[1]1.2 c_p_t'!M6072, 0)</f>
        <v>0</v>
      </c>
      <c r="C6070">
        <f>IF('[1]1.2 c_p_t'!N6072 &gt;= 0, '[1]1.2 c_p_t'!N6072, 0)</f>
        <v>0.341097184</v>
      </c>
      <c r="D6070">
        <f>IF('[1]1.2 c_p_t'!O6072 &gt;= 0, '[1]1.2 c_p_t'!O6072, 0)</f>
        <v>0.68710685199999999</v>
      </c>
      <c r="E6070">
        <f>IF('[1]1.2 c_p_t'!P6072 &gt;=0, '[1]1.2 c_p_t'!P6072, 0)</f>
        <v>0.57389177040742012</v>
      </c>
    </row>
    <row r="6071" spans="1:5" x14ac:dyDescent="0.25">
      <c r="A6071">
        <v>6070</v>
      </c>
      <c r="B6071">
        <f>IF('[1]1.2 c_p_t'!M6073 &gt;= 0, '[1]1.2 c_p_t'!M6073, 0)</f>
        <v>0</v>
      </c>
      <c r="C6071">
        <f>IF('[1]1.2 c_p_t'!N6073 &gt;= 0, '[1]1.2 c_p_t'!N6073, 0)</f>
        <v>0.32085460300000002</v>
      </c>
      <c r="D6071">
        <f>IF('[1]1.2 c_p_t'!O6073 &gt;= 0, '[1]1.2 c_p_t'!O6073, 0)</f>
        <v>0.68622226900000005</v>
      </c>
      <c r="E6071">
        <f>IF('[1]1.2 c_p_t'!P6073 &gt;=0, '[1]1.2 c_p_t'!P6073, 0)</f>
        <v>0.57436896372412993</v>
      </c>
    </row>
    <row r="6072" spans="1:5" x14ac:dyDescent="0.25">
      <c r="A6072">
        <v>6071</v>
      </c>
      <c r="B6072">
        <f>IF('[1]1.2 c_p_t'!M6074 &gt;= 0, '[1]1.2 c_p_t'!M6074, 0)</f>
        <v>0</v>
      </c>
      <c r="C6072">
        <f>IF('[1]1.2 c_p_t'!N6074 &gt;= 0, '[1]1.2 c_p_t'!N6074, 0)</f>
        <v>0.308449368</v>
      </c>
      <c r="D6072">
        <f>IF('[1]1.2 c_p_t'!O6074 &gt;= 0, '[1]1.2 c_p_t'!O6074, 0)</f>
        <v>0.62074908699999998</v>
      </c>
      <c r="E6072">
        <f>IF('[1]1.2 c_p_t'!P6074 &gt;=0, '[1]1.2 c_p_t'!P6074, 0)</f>
        <v>0.57486524477350753</v>
      </c>
    </row>
    <row r="6073" spans="1:5" x14ac:dyDescent="0.25">
      <c r="A6073">
        <v>6072</v>
      </c>
      <c r="B6073">
        <f>IF('[1]1.2 c_p_t'!M6075 &gt;= 0, '[1]1.2 c_p_t'!M6075, 0)</f>
        <v>0</v>
      </c>
      <c r="C6073">
        <f>IF('[1]1.2 c_p_t'!N6075 &gt;= 0, '[1]1.2 c_p_t'!N6075, 0)</f>
        <v>0.27312674300000001</v>
      </c>
      <c r="D6073">
        <f>IF('[1]1.2 c_p_t'!O6075 &gt;= 0, '[1]1.2 c_p_t'!O6075, 0)</f>
        <v>0.65381213100000002</v>
      </c>
      <c r="E6073">
        <f>IF('[1]1.2 c_p_t'!P6075 &gt;=0, '[1]1.2 c_p_t'!P6075, 0)</f>
        <v>0.57533289422388323</v>
      </c>
    </row>
    <row r="6074" spans="1:5" x14ac:dyDescent="0.25">
      <c r="A6074">
        <v>6073</v>
      </c>
      <c r="B6074">
        <f>IF('[1]1.2 c_p_t'!M6076 &gt;= 0, '[1]1.2 c_p_t'!M6076, 0)</f>
        <v>0</v>
      </c>
      <c r="C6074">
        <f>IF('[1]1.2 c_p_t'!N6076 &gt;= 0, '[1]1.2 c_p_t'!N6076, 0)</f>
        <v>0.249819601</v>
      </c>
      <c r="D6074">
        <f>IF('[1]1.2 c_p_t'!O6076 &gt;= 0, '[1]1.2 c_p_t'!O6076, 0)</f>
        <v>0.608080595</v>
      </c>
      <c r="E6074">
        <f>IF('[1]1.2 c_p_t'!P6076 &gt;=0, '[1]1.2 c_p_t'!P6076, 0)</f>
        <v>0.57582917527326094</v>
      </c>
    </row>
    <row r="6075" spans="1:5" x14ac:dyDescent="0.25">
      <c r="A6075">
        <v>6074</v>
      </c>
      <c r="B6075">
        <f>IF('[1]1.2 c_p_t'!M6077 &gt;= 0, '[1]1.2 c_p_t'!M6077, 0)</f>
        <v>0</v>
      </c>
      <c r="C6075">
        <f>IF('[1]1.2 c_p_t'!N6077 &gt;= 0, '[1]1.2 c_p_t'!N6077, 0)</f>
        <v>0.20714069399999999</v>
      </c>
      <c r="D6075">
        <f>IF('[1]1.2 c_p_t'!O6077 &gt;= 0, '[1]1.2 c_p_t'!O6077, 0)</f>
        <v>0.49115417</v>
      </c>
      <c r="E6075">
        <f>IF('[1]1.2 c_p_t'!P6077 &gt;=0, '[1]1.2 c_p_t'!P6077, 0)</f>
        <v>0.57629682472363586</v>
      </c>
    </row>
    <row r="6076" spans="1:5" x14ac:dyDescent="0.25">
      <c r="A6076">
        <v>6075</v>
      </c>
      <c r="B6076">
        <f>IF('[1]1.2 c_p_t'!M6078 &gt;= 0, '[1]1.2 c_p_t'!M6078, 0)</f>
        <v>0</v>
      </c>
      <c r="C6076">
        <f>IF('[1]1.2 c_p_t'!N6078 &gt;= 0, '[1]1.2 c_p_t'!N6078, 0)</f>
        <v>0.181116427</v>
      </c>
      <c r="D6076">
        <f>IF('[1]1.2 c_p_t'!O6078 &gt;= 0, '[1]1.2 c_p_t'!O6078, 0)</f>
        <v>0.38669615299999999</v>
      </c>
      <c r="E6076">
        <f>IF('[1]1.2 c_p_t'!P6078 &gt;=0, '[1]1.2 c_p_t'!P6078, 0)</f>
        <v>0.57679310577301424</v>
      </c>
    </row>
    <row r="6077" spans="1:5" x14ac:dyDescent="0.25">
      <c r="A6077">
        <v>6076</v>
      </c>
      <c r="B6077">
        <f>IF('[1]1.2 c_p_t'!M6079 &gt;= 0, '[1]1.2 c_p_t'!M6079, 0)</f>
        <v>0</v>
      </c>
      <c r="C6077">
        <f>IF('[1]1.2 c_p_t'!N6079 &gt;= 0, '[1]1.2 c_p_t'!N6079, 0)</f>
        <v>0.17484476800000001</v>
      </c>
      <c r="D6077">
        <f>IF('[1]1.2 c_p_t'!O6079 &gt;= 0, '[1]1.2 c_p_t'!O6079, 0)</f>
        <v>0.239837826</v>
      </c>
      <c r="E6077">
        <f>IF('[1]1.2 c_p_t'!P6079 &gt;=0, '[1]1.2 c_p_t'!P6079, 0)</f>
        <v>0.57726075522338927</v>
      </c>
    </row>
    <row r="6078" spans="1:5" x14ac:dyDescent="0.25">
      <c r="A6078">
        <v>6077</v>
      </c>
      <c r="B6078">
        <f>IF('[1]1.2 c_p_t'!M6080 &gt;= 0, '[1]1.2 c_p_t'!M6080, 0)</f>
        <v>0</v>
      </c>
      <c r="C6078">
        <f>IF('[1]1.2 c_p_t'!N6080 &gt;= 0, '[1]1.2 c_p_t'!N6080, 0)</f>
        <v>0.16508984299999999</v>
      </c>
      <c r="D6078">
        <f>IF('[1]1.2 c_p_t'!O6080 &gt;= 0, '[1]1.2 c_p_t'!O6080, 0)</f>
        <v>0.20366119099999999</v>
      </c>
      <c r="E6078">
        <f>IF('[1]1.2 c_p_t'!P6080 &gt;=0, '[1]1.2 c_p_t'!P6080, 0)</f>
        <v>0.57775703627276676</v>
      </c>
    </row>
    <row r="6079" spans="1:5" x14ac:dyDescent="0.25">
      <c r="A6079">
        <v>6078</v>
      </c>
      <c r="B6079">
        <f>IF('[1]1.2 c_p_t'!M6081 &gt;= 0, '[1]1.2 c_p_t'!M6081, 0)</f>
        <v>0</v>
      </c>
      <c r="C6079">
        <f>IF('[1]1.2 c_p_t'!N6081 &gt;= 0, '[1]1.2 c_p_t'!N6081, 0)</f>
        <v>0.15985158299999999</v>
      </c>
      <c r="D6079">
        <f>IF('[1]1.2 c_p_t'!O6081 &gt;= 0, '[1]1.2 c_p_t'!O6081, 0)</f>
        <v>0.17237433299999999</v>
      </c>
      <c r="E6079">
        <f>IF('[1]1.2 c_p_t'!P6081 &gt;=0, '[1]1.2 c_p_t'!P6081, 0)</f>
        <v>0.57822468572314256</v>
      </c>
    </row>
    <row r="6080" spans="1:5" x14ac:dyDescent="0.25">
      <c r="A6080">
        <v>6079</v>
      </c>
      <c r="B6080">
        <f>IF('[1]1.2 c_p_t'!M6082 &gt;= 0, '[1]1.2 c_p_t'!M6082, 0)</f>
        <v>1.7387005000000001E-2</v>
      </c>
      <c r="C6080">
        <f>IF('[1]1.2 c_p_t'!N6082 &gt;= 0, '[1]1.2 c_p_t'!N6082, 0)</f>
        <v>0.14092970199999999</v>
      </c>
      <c r="D6080">
        <f>IF('[1]1.2 c_p_t'!O6082 &gt;= 0, '[1]1.2 c_p_t'!O6082, 0)</f>
        <v>0.26372156699999999</v>
      </c>
      <c r="E6080">
        <f>IF('[1]1.2 c_p_t'!P6082 &gt;=0, '[1]1.2 c_p_t'!P6082, 0)</f>
        <v>0.57872096677252016</v>
      </c>
    </row>
    <row r="6081" spans="1:5" x14ac:dyDescent="0.25">
      <c r="A6081">
        <v>6080</v>
      </c>
      <c r="B6081">
        <f>IF('[1]1.2 c_p_t'!M6083 &gt;= 0, '[1]1.2 c_p_t'!M6083, 0)</f>
        <v>0.133720596</v>
      </c>
      <c r="C6081">
        <f>IF('[1]1.2 c_p_t'!N6083 &gt;= 0, '[1]1.2 c_p_t'!N6083, 0)</f>
        <v>0.107462294</v>
      </c>
      <c r="D6081">
        <f>IF('[1]1.2 c_p_t'!O6083 &gt;= 0, '[1]1.2 c_p_t'!O6083, 0)</f>
        <v>0.265838248</v>
      </c>
      <c r="E6081">
        <f>IF('[1]1.2 c_p_t'!P6083 &gt;=0, '[1]1.2 c_p_t'!P6083, 0)</f>
        <v>0.57919816008922886</v>
      </c>
    </row>
    <row r="6082" spans="1:5" x14ac:dyDescent="0.25">
      <c r="A6082">
        <v>6081</v>
      </c>
      <c r="B6082">
        <f>IF('[1]1.2 c_p_t'!M6084 &gt;= 0, '[1]1.2 c_p_t'!M6084, 0)</f>
        <v>0.31604115399999999</v>
      </c>
      <c r="C6082">
        <f>IF('[1]1.2 c_p_t'!N6084 &gt;= 0, '[1]1.2 c_p_t'!N6084, 0)</f>
        <v>4.8309145999999997E-2</v>
      </c>
      <c r="D6082">
        <f>IF('[1]1.2 c_p_t'!O6084 &gt;= 0, '[1]1.2 c_p_t'!O6084, 0)</f>
        <v>0.185035805</v>
      </c>
      <c r="E6082">
        <f>IF('[1]1.2 c_p_t'!P6084 &gt;=0, '[1]1.2 c_p_t'!P6084, 0)</f>
        <v>0.57968489727227279</v>
      </c>
    </row>
    <row r="6083" spans="1:5" x14ac:dyDescent="0.25">
      <c r="A6083">
        <v>6082</v>
      </c>
      <c r="B6083">
        <f>IF('[1]1.2 c_p_t'!M6085 &gt;= 0, '[1]1.2 c_p_t'!M6085, 0)</f>
        <v>0.48196191399999999</v>
      </c>
      <c r="C6083">
        <f>IF('[1]1.2 c_p_t'!N6085 &gt;= 0, '[1]1.2 c_p_t'!N6085, 0)</f>
        <v>1.7378464E-2</v>
      </c>
      <c r="D6083">
        <f>IF('[1]1.2 c_p_t'!O6085 &gt;= 0, '[1]1.2 c_p_t'!O6085, 0)</f>
        <v>0.11809533799999999</v>
      </c>
      <c r="E6083">
        <f>IF('[1]1.2 c_p_t'!P6085 &gt;=0, '[1]1.2 c_p_t'!P6085, 0)</f>
        <v>0.58016209058898238</v>
      </c>
    </row>
    <row r="6084" spans="1:5" x14ac:dyDescent="0.25">
      <c r="A6084">
        <v>6083</v>
      </c>
      <c r="B6084">
        <f>IF('[1]1.2 c_p_t'!M6086 &gt;= 0, '[1]1.2 c_p_t'!M6086, 0)</f>
        <v>0.60473519899999995</v>
      </c>
      <c r="C6084">
        <f>IF('[1]1.2 c_p_t'!N6086 &gt;= 0, '[1]1.2 c_p_t'!N6086, 0)</f>
        <v>1.336291E-2</v>
      </c>
      <c r="D6084">
        <f>IF('[1]1.2 c_p_t'!O6086 &gt;= 0, '[1]1.2 c_p_t'!O6086, 0)</f>
        <v>9.6454648000000004E-2</v>
      </c>
      <c r="E6084">
        <f>IF('[1]1.2 c_p_t'!P6086 &gt;=0, '[1]1.2 c_p_t'!P6086, 0)</f>
        <v>0.58065837163836009</v>
      </c>
    </row>
    <row r="6085" spans="1:5" x14ac:dyDescent="0.25">
      <c r="A6085">
        <v>6084</v>
      </c>
      <c r="B6085">
        <f>IF('[1]1.2 c_p_t'!M6087 &gt;= 0, '[1]1.2 c_p_t'!M6087, 0)</f>
        <v>0.67134361499999995</v>
      </c>
      <c r="C6085">
        <f>IF('[1]1.2 c_p_t'!N6087 &gt;= 0, '[1]1.2 c_p_t'!N6087, 0)</f>
        <v>2.1518738999999999E-2</v>
      </c>
      <c r="D6085">
        <f>IF('[1]1.2 c_p_t'!O6087 &gt;= 0, '[1]1.2 c_p_t'!O6087, 0)</f>
        <v>9.9670037000000003E-2</v>
      </c>
      <c r="E6085">
        <f>IF('[1]1.2 c_p_t'!P6087 &gt;=0, '[1]1.2 c_p_t'!P6087, 0)</f>
        <v>0.58112602108873568</v>
      </c>
    </row>
    <row r="6086" spans="1:5" x14ac:dyDescent="0.25">
      <c r="A6086">
        <v>6085</v>
      </c>
      <c r="B6086">
        <f>IF('[1]1.2 c_p_t'!M6088 &gt;= 0, '[1]1.2 c_p_t'!M6088, 0)</f>
        <v>0.68658687699999998</v>
      </c>
      <c r="C6086">
        <f>IF('[1]1.2 c_p_t'!N6088 &gt;= 0, '[1]1.2 c_p_t'!N6088, 0)</f>
        <v>3.3137789000000001E-2</v>
      </c>
      <c r="D6086">
        <f>IF('[1]1.2 c_p_t'!O6088 &gt;= 0, '[1]1.2 c_p_t'!O6088, 0)</f>
        <v>0.10576032</v>
      </c>
      <c r="E6086">
        <f>IF('[1]1.2 c_p_t'!P6088 &gt;=0, '[1]1.2 c_p_t'!P6088, 0)</f>
        <v>0.58162230213811339</v>
      </c>
    </row>
    <row r="6087" spans="1:5" x14ac:dyDescent="0.25">
      <c r="A6087">
        <v>6086</v>
      </c>
      <c r="B6087">
        <f>IF('[1]1.2 c_p_t'!M6089 &gt;= 0, '[1]1.2 c_p_t'!M6089, 0)</f>
        <v>0.65048361200000004</v>
      </c>
      <c r="C6087">
        <f>IF('[1]1.2 c_p_t'!N6089 &gt;= 0, '[1]1.2 c_p_t'!N6089, 0)</f>
        <v>2.9271453999999999E-2</v>
      </c>
      <c r="D6087">
        <f>IF('[1]1.2 c_p_t'!O6089 &gt;= 0, '[1]1.2 c_p_t'!O6089, 0)</f>
        <v>0.112047178</v>
      </c>
      <c r="E6087">
        <f>IF('[1]1.2 c_p_t'!P6089 &gt;=0, '[1]1.2 c_p_t'!P6089, 0)</f>
        <v>0.5820899515884882</v>
      </c>
    </row>
    <row r="6088" spans="1:5" x14ac:dyDescent="0.25">
      <c r="A6088">
        <v>6087</v>
      </c>
      <c r="B6088">
        <f>IF('[1]1.2 c_p_t'!M6090 &gt;= 0, '[1]1.2 c_p_t'!M6090, 0)</f>
        <v>0.55197728899999998</v>
      </c>
      <c r="C6088">
        <f>IF('[1]1.2 c_p_t'!N6090 &gt;= 0, '[1]1.2 c_p_t'!N6090, 0)</f>
        <v>2.2872847000000002E-2</v>
      </c>
      <c r="D6088">
        <f>IF('[1]1.2 c_p_t'!O6090 &gt;= 0, '[1]1.2 c_p_t'!O6090, 0)</f>
        <v>8.6910277999999994E-2</v>
      </c>
      <c r="E6088">
        <f>IF('[1]1.2 c_p_t'!P6090 &gt;=0, '[1]1.2 c_p_t'!P6090, 0)</f>
        <v>0.58258623263786591</v>
      </c>
    </row>
    <row r="6089" spans="1:5" x14ac:dyDescent="0.25">
      <c r="A6089">
        <v>6088</v>
      </c>
      <c r="B6089">
        <f>IF('[1]1.2 c_p_t'!M6091 &gt;= 0, '[1]1.2 c_p_t'!M6091, 0)</f>
        <v>0.42202263600000001</v>
      </c>
      <c r="C6089">
        <f>IF('[1]1.2 c_p_t'!N6091 &gt;= 0, '[1]1.2 c_p_t'!N6091, 0)</f>
        <v>1.7659085000000001E-2</v>
      </c>
      <c r="D6089">
        <f>IF('[1]1.2 c_p_t'!O6091 &gt;= 0, '[1]1.2 c_p_t'!O6091, 0)</f>
        <v>5.7669895999999998E-2</v>
      </c>
      <c r="E6089">
        <f>IF('[1]1.2 c_p_t'!P6091 &gt;=0, '[1]1.2 c_p_t'!P6091, 0)</f>
        <v>0.58305388208824172</v>
      </c>
    </row>
    <row r="6090" spans="1:5" x14ac:dyDescent="0.25">
      <c r="A6090">
        <v>6089</v>
      </c>
      <c r="B6090">
        <f>IF('[1]1.2 c_p_t'!M6092 &gt;= 0, '[1]1.2 c_p_t'!M6092, 0)</f>
        <v>0.28689404600000001</v>
      </c>
      <c r="C6090">
        <f>IF('[1]1.2 c_p_t'!N6092 &gt;= 0, '[1]1.2 c_p_t'!N6092, 0)</f>
        <v>1.8311641E-2</v>
      </c>
      <c r="D6090">
        <f>IF('[1]1.2 c_p_t'!O6092 &gt;= 0, '[1]1.2 c_p_t'!O6092, 0)</f>
        <v>6.4209492000000007E-2</v>
      </c>
      <c r="E6090">
        <f>IF('[1]1.2 c_p_t'!P6092 &gt;=0, '[1]1.2 c_p_t'!P6092, 0)</f>
        <v>0.58355016313761932</v>
      </c>
    </row>
    <row r="6091" spans="1:5" x14ac:dyDescent="0.25">
      <c r="A6091">
        <v>6090</v>
      </c>
      <c r="B6091">
        <f>IF('[1]1.2 c_p_t'!M6093 &gt;= 0, '[1]1.2 c_p_t'!M6093, 0)</f>
        <v>0.130863119</v>
      </c>
      <c r="C6091">
        <f>IF('[1]1.2 c_p_t'!N6093 &gt;= 0, '[1]1.2 c_p_t'!N6093, 0)</f>
        <v>2.3238100000000001E-2</v>
      </c>
      <c r="D6091">
        <f>IF('[1]1.2 c_p_t'!O6093 &gt;= 0, '[1]1.2 c_p_t'!O6093, 0)</f>
        <v>7.8755966999999996E-2</v>
      </c>
      <c r="E6091">
        <f>IF('[1]1.2 c_p_t'!P6093 &gt;=0, '[1]1.2 c_p_t'!P6093, 0)</f>
        <v>0.58402735645432902</v>
      </c>
    </row>
    <row r="6092" spans="1:5" x14ac:dyDescent="0.25">
      <c r="A6092">
        <v>6091</v>
      </c>
      <c r="B6092">
        <f>IF('[1]1.2 c_p_t'!M6094 &gt;= 0, '[1]1.2 c_p_t'!M6094, 0)</f>
        <v>2.2846267E-2</v>
      </c>
      <c r="C6092">
        <f>IF('[1]1.2 c_p_t'!N6094 &gt;= 0, '[1]1.2 c_p_t'!N6094, 0)</f>
        <v>3.3356049999999998E-2</v>
      </c>
      <c r="D6092">
        <f>IF('[1]1.2 c_p_t'!O6094 &gt;= 0, '[1]1.2 c_p_t'!O6094, 0)</f>
        <v>0.121872367</v>
      </c>
      <c r="E6092">
        <f>IF('[1]1.2 c_p_t'!P6094 &gt;=0, '[1]1.2 c_p_t'!P6094, 0)</f>
        <v>0.58451409363737261</v>
      </c>
    </row>
    <row r="6093" spans="1:5" x14ac:dyDescent="0.25">
      <c r="A6093">
        <v>6092</v>
      </c>
      <c r="B6093">
        <f>IF('[1]1.2 c_p_t'!M6095 &gt;= 0, '[1]1.2 c_p_t'!M6095, 0)</f>
        <v>2.3706500000000001E-5</v>
      </c>
      <c r="C6093">
        <f>IF('[1]1.2 c_p_t'!N6095 &gt;= 0, '[1]1.2 c_p_t'!N6095, 0)</f>
        <v>5.6923768999999999E-2</v>
      </c>
      <c r="D6093">
        <f>IF('[1]1.2 c_p_t'!O6095 &gt;= 0, '[1]1.2 c_p_t'!O6095, 0)</f>
        <v>0.17259196900000001</v>
      </c>
      <c r="E6093">
        <f>IF('[1]1.2 c_p_t'!P6095 &gt;=0, '[1]1.2 c_p_t'!P6095, 0)</f>
        <v>0.58499128695408154</v>
      </c>
    </row>
    <row r="6094" spans="1:5" x14ac:dyDescent="0.25">
      <c r="A6094">
        <v>6093</v>
      </c>
      <c r="B6094">
        <f>IF('[1]1.2 c_p_t'!M6096 &gt;= 0, '[1]1.2 c_p_t'!M6096, 0)</f>
        <v>0</v>
      </c>
      <c r="C6094">
        <f>IF('[1]1.2 c_p_t'!N6096 &gt;= 0, '[1]1.2 c_p_t'!N6096, 0)</f>
        <v>8.2012632000000002E-2</v>
      </c>
      <c r="D6094">
        <f>IF('[1]1.2 c_p_t'!O6096 &gt;= 0, '[1]1.2 c_p_t'!O6096, 0)</f>
        <v>0.214153328</v>
      </c>
      <c r="E6094">
        <f>IF('[1]1.2 c_p_t'!P6096 &gt;=0, '[1]1.2 c_p_t'!P6096, 0)</f>
        <v>0.58548756800345925</v>
      </c>
    </row>
    <row r="6095" spans="1:5" x14ac:dyDescent="0.25">
      <c r="A6095">
        <v>6094</v>
      </c>
      <c r="B6095">
        <f>IF('[1]1.2 c_p_t'!M6097 &gt;= 0, '[1]1.2 c_p_t'!M6097, 0)</f>
        <v>0</v>
      </c>
      <c r="C6095">
        <f>IF('[1]1.2 c_p_t'!N6097 &gt;= 0, '[1]1.2 c_p_t'!N6097, 0)</f>
        <v>0.13845533700000001</v>
      </c>
      <c r="D6095">
        <f>IF('[1]1.2 c_p_t'!O6097 &gt;= 0, '[1]1.2 c_p_t'!O6097, 0)</f>
        <v>0.28599761299999998</v>
      </c>
      <c r="E6095">
        <f>IF('[1]1.2 c_p_t'!P6097 &gt;=0, '[1]1.2 c_p_t'!P6097, 0)</f>
        <v>0.58595521745383483</v>
      </c>
    </row>
    <row r="6096" spans="1:5" x14ac:dyDescent="0.25">
      <c r="A6096">
        <v>6095</v>
      </c>
      <c r="B6096">
        <f>IF('[1]1.2 c_p_t'!M6098 &gt;= 0, '[1]1.2 c_p_t'!M6098, 0)</f>
        <v>0</v>
      </c>
      <c r="C6096">
        <f>IF('[1]1.2 c_p_t'!N6098 &gt;= 0, '[1]1.2 c_p_t'!N6098, 0)</f>
        <v>0.22135437499999999</v>
      </c>
      <c r="D6096">
        <f>IF('[1]1.2 c_p_t'!O6098 &gt;= 0, '[1]1.2 c_p_t'!O6098, 0)</f>
        <v>0.39030819999999999</v>
      </c>
      <c r="E6096">
        <f>IF('[1]1.2 c_p_t'!P6098 &gt;=0, '[1]1.2 c_p_t'!P6098, 0)</f>
        <v>0.58645149850321254</v>
      </c>
    </row>
    <row r="6097" spans="1:5" x14ac:dyDescent="0.25">
      <c r="A6097">
        <v>6096</v>
      </c>
      <c r="B6097">
        <f>IF('[1]1.2 c_p_t'!M6099 &gt;= 0, '[1]1.2 c_p_t'!M6099, 0)</f>
        <v>0</v>
      </c>
      <c r="C6097">
        <f>IF('[1]1.2 c_p_t'!N6099 &gt;= 0, '[1]1.2 c_p_t'!N6099, 0)</f>
        <v>0.31017540999999998</v>
      </c>
      <c r="D6097">
        <f>IF('[1]1.2 c_p_t'!O6099 &gt;= 0, '[1]1.2 c_p_t'!O6099, 0)</f>
        <v>0.37116680699999999</v>
      </c>
      <c r="E6097">
        <f>IF('[1]1.2 c_p_t'!P6099 &gt;=0, '[1]1.2 c_p_t'!P6099, 0)</f>
        <v>0.58691914795358813</v>
      </c>
    </row>
    <row r="6098" spans="1:5" x14ac:dyDescent="0.25">
      <c r="A6098">
        <v>6097</v>
      </c>
      <c r="B6098">
        <f>IF('[1]1.2 c_p_t'!M6100 &gt;= 0, '[1]1.2 c_p_t'!M6100, 0)</f>
        <v>0</v>
      </c>
      <c r="C6098">
        <f>IF('[1]1.2 c_p_t'!N6100 &gt;= 0, '[1]1.2 c_p_t'!N6100, 0)</f>
        <v>0.29830469199999998</v>
      </c>
      <c r="D6098">
        <f>IF('[1]1.2 c_p_t'!O6100 &gt;= 0, '[1]1.2 c_p_t'!O6100, 0)</f>
        <v>0.33025133400000001</v>
      </c>
      <c r="E6098">
        <f>IF('[1]1.2 c_p_t'!P6100 &gt;=0, '[1]1.2 c_p_t'!P6100, 0)</f>
        <v>0.58741542900296584</v>
      </c>
    </row>
    <row r="6099" spans="1:5" x14ac:dyDescent="0.25">
      <c r="A6099">
        <v>6098</v>
      </c>
      <c r="B6099">
        <f>IF('[1]1.2 c_p_t'!M6101 &gt;= 0, '[1]1.2 c_p_t'!M6101, 0)</f>
        <v>0</v>
      </c>
      <c r="C6099">
        <f>IF('[1]1.2 c_p_t'!N6101 &gt;= 0, '[1]1.2 c_p_t'!N6101, 0)</f>
        <v>0.26065246600000003</v>
      </c>
      <c r="D6099">
        <f>IF('[1]1.2 c_p_t'!O6101 &gt;= 0, '[1]1.2 c_p_t'!O6101, 0)</f>
        <v>0.28139216500000003</v>
      </c>
      <c r="E6099">
        <f>IF('[1]1.2 c_p_t'!P6101 &gt;=0, '[1]1.2 c_p_t'!P6101, 0)</f>
        <v>0.58788307845334076</v>
      </c>
    </row>
    <row r="6100" spans="1:5" x14ac:dyDescent="0.25">
      <c r="A6100">
        <v>6099</v>
      </c>
      <c r="B6100">
        <f>IF('[1]1.2 c_p_t'!M6102 &gt;= 0, '[1]1.2 c_p_t'!M6102, 0)</f>
        <v>0</v>
      </c>
      <c r="C6100">
        <f>IF('[1]1.2 c_p_t'!N6102 &gt;= 0, '[1]1.2 c_p_t'!N6102, 0)</f>
        <v>0.25669927199999998</v>
      </c>
      <c r="D6100">
        <f>IF('[1]1.2 c_p_t'!O6102 &gt;= 0, '[1]1.2 c_p_t'!O6102, 0)</f>
        <v>0.18854605399999999</v>
      </c>
      <c r="E6100">
        <f>IF('[1]1.2 c_p_t'!P6102 &gt;=0, '[1]1.2 c_p_t'!P6102, 0)</f>
        <v>0.58837935950271836</v>
      </c>
    </row>
    <row r="6101" spans="1:5" x14ac:dyDescent="0.25">
      <c r="A6101">
        <v>6100</v>
      </c>
      <c r="B6101">
        <f>IF('[1]1.2 c_p_t'!M6103 &gt;= 0, '[1]1.2 c_p_t'!M6103, 0)</f>
        <v>0</v>
      </c>
      <c r="C6101">
        <f>IF('[1]1.2 c_p_t'!N6103 &gt;= 0, '[1]1.2 c_p_t'!N6103, 0)</f>
        <v>0.32660956200000002</v>
      </c>
      <c r="D6101">
        <f>IF('[1]1.2 c_p_t'!O6103 &gt;= 0, '[1]1.2 c_p_t'!O6103, 0)</f>
        <v>0.19971567000000001</v>
      </c>
      <c r="E6101">
        <f>IF('[1]1.2 c_p_t'!P6103 &gt;=0, '[1]1.2 c_p_t'!P6103, 0)</f>
        <v>0.58885655281942817</v>
      </c>
    </row>
    <row r="6102" spans="1:5" x14ac:dyDescent="0.25">
      <c r="A6102">
        <v>6101</v>
      </c>
      <c r="B6102">
        <f>IF('[1]1.2 c_p_t'!M6104 &gt;= 0, '[1]1.2 c_p_t'!M6104, 0)</f>
        <v>0</v>
      </c>
      <c r="C6102">
        <f>IF('[1]1.2 c_p_t'!N6104 &gt;= 0, '[1]1.2 c_p_t'!N6104, 0)</f>
        <v>0.32493919900000001</v>
      </c>
      <c r="D6102">
        <f>IF('[1]1.2 c_p_t'!O6104 &gt;= 0, '[1]1.2 c_p_t'!O6104, 0)</f>
        <v>0.16230693600000001</v>
      </c>
      <c r="E6102">
        <f>IF('[1]1.2 c_p_t'!P6104 &gt;=0, '[1]1.2 c_p_t'!P6104, 0)</f>
        <v>0.58934329000247176</v>
      </c>
    </row>
    <row r="6103" spans="1:5" x14ac:dyDescent="0.25">
      <c r="A6103">
        <v>6102</v>
      </c>
      <c r="B6103">
        <f>IF('[1]1.2 c_p_t'!M6105 &gt;= 0, '[1]1.2 c_p_t'!M6105, 0)</f>
        <v>0</v>
      </c>
      <c r="C6103">
        <f>IF('[1]1.2 c_p_t'!N6105 &gt;= 0, '[1]1.2 c_p_t'!N6105, 0)</f>
        <v>0.33251819599999999</v>
      </c>
      <c r="D6103">
        <f>IF('[1]1.2 c_p_t'!O6105 &gt;= 0, '[1]1.2 c_p_t'!O6105, 0)</f>
        <v>0.156774782</v>
      </c>
      <c r="E6103">
        <f>IF('[1]1.2 c_p_t'!P6105 &gt;=0, '[1]1.2 c_p_t'!P6105, 0)</f>
        <v>0.58982048331918147</v>
      </c>
    </row>
    <row r="6104" spans="1:5" x14ac:dyDescent="0.25">
      <c r="A6104">
        <v>6103</v>
      </c>
      <c r="B6104">
        <f>IF('[1]1.2 c_p_t'!M6106 &gt;= 0, '[1]1.2 c_p_t'!M6106, 0)</f>
        <v>2.142049E-3</v>
      </c>
      <c r="C6104">
        <f>IF('[1]1.2 c_p_t'!N6106 &gt;= 0, '[1]1.2 c_p_t'!N6106, 0)</f>
        <v>0.28981701700000001</v>
      </c>
      <c r="D6104">
        <f>IF('[1]1.2 c_p_t'!O6106 &gt;= 0, '[1]1.2 c_p_t'!O6106, 0)</f>
        <v>0.26918351600000001</v>
      </c>
      <c r="E6104">
        <f>IF('[1]1.2 c_p_t'!P6106 &gt;=0, '[1]1.2 c_p_t'!P6106, 0)</f>
        <v>0.59031676436855929</v>
      </c>
    </row>
    <row r="6105" spans="1:5" x14ac:dyDescent="0.25">
      <c r="A6105">
        <v>6104</v>
      </c>
      <c r="B6105">
        <f>IF('[1]1.2 c_p_t'!M6107 &gt;= 0, '[1]1.2 c_p_t'!M6107, 0)</f>
        <v>2.8696685999999999E-2</v>
      </c>
      <c r="C6105">
        <f>IF('[1]1.2 c_p_t'!N6107 &gt;= 0, '[1]1.2 c_p_t'!N6107, 0)</f>
        <v>0.29149628999999999</v>
      </c>
      <c r="D6105">
        <f>IF('[1]1.2 c_p_t'!O6107 &gt;= 0, '[1]1.2 c_p_t'!O6107, 0)</f>
        <v>0.45189202499999997</v>
      </c>
      <c r="E6105">
        <f>IF('[1]1.2 c_p_t'!P6107 &gt;=0, '[1]1.2 c_p_t'!P6107, 0)</f>
        <v>0.5907844138189341</v>
      </c>
    </row>
    <row r="6106" spans="1:5" x14ac:dyDescent="0.25">
      <c r="A6106">
        <v>6105</v>
      </c>
      <c r="B6106">
        <f>IF('[1]1.2 c_p_t'!M6108 &gt;= 0, '[1]1.2 c_p_t'!M6108, 0)</f>
        <v>0.12651636799999999</v>
      </c>
      <c r="C6106">
        <f>IF('[1]1.2 c_p_t'!N6108 &gt;= 0, '[1]1.2 c_p_t'!N6108, 0)</f>
        <v>0.31614417700000003</v>
      </c>
      <c r="D6106">
        <f>IF('[1]1.2 c_p_t'!O6108 &gt;= 0, '[1]1.2 c_p_t'!O6108, 0)</f>
        <v>0.43708227999999999</v>
      </c>
      <c r="E6106">
        <f>IF('[1]1.2 c_p_t'!P6108 &gt;=0, '[1]1.2 c_p_t'!P6108, 0)</f>
        <v>0.5912806948683117</v>
      </c>
    </row>
    <row r="6107" spans="1:5" x14ac:dyDescent="0.25">
      <c r="A6107">
        <v>6106</v>
      </c>
      <c r="B6107">
        <f>IF('[1]1.2 c_p_t'!M6109 &gt;= 0, '[1]1.2 c_p_t'!M6109, 0)</f>
        <v>0.23436473399999999</v>
      </c>
      <c r="C6107">
        <f>IF('[1]1.2 c_p_t'!N6109 &gt;= 0, '[1]1.2 c_p_t'!N6109, 0)</f>
        <v>0.21451033799999999</v>
      </c>
      <c r="D6107">
        <f>IF('[1]1.2 c_p_t'!O6109 &gt;= 0, '[1]1.2 c_p_t'!O6109, 0)</f>
        <v>0.40837545600000003</v>
      </c>
      <c r="E6107">
        <f>IF('[1]1.2 c_p_t'!P6109 &gt;=0, '[1]1.2 c_p_t'!P6109, 0)</f>
        <v>0.59174834431868739</v>
      </c>
    </row>
    <row r="6108" spans="1:5" x14ac:dyDescent="0.25">
      <c r="A6108">
        <v>6107</v>
      </c>
      <c r="B6108">
        <f>IF('[1]1.2 c_p_t'!M6110 &gt;= 0, '[1]1.2 c_p_t'!M6110, 0)</f>
        <v>0.37188175200000001</v>
      </c>
      <c r="C6108">
        <f>IF('[1]1.2 c_p_t'!N6110 &gt;= 0, '[1]1.2 c_p_t'!N6110, 0)</f>
        <v>0.17554409300000001</v>
      </c>
      <c r="D6108">
        <f>IF('[1]1.2 c_p_t'!O6110 &gt;= 0, '[1]1.2 c_p_t'!O6110, 0)</f>
        <v>0.273262426</v>
      </c>
      <c r="E6108">
        <f>IF('[1]1.2 c_p_t'!P6110 &gt;=0, '[1]1.2 c_p_t'!P6110, 0)</f>
        <v>0.5922446253680651</v>
      </c>
    </row>
    <row r="6109" spans="1:5" x14ac:dyDescent="0.25">
      <c r="A6109">
        <v>6108</v>
      </c>
      <c r="B6109">
        <f>IF('[1]1.2 c_p_t'!M6111 &gt;= 0, '[1]1.2 c_p_t'!M6111, 0)</f>
        <v>0.310201742</v>
      </c>
      <c r="C6109">
        <f>IF('[1]1.2 c_p_t'!N6111 &gt;= 0, '[1]1.2 c_p_t'!N6111, 0)</f>
        <v>0.28716893399999999</v>
      </c>
      <c r="D6109">
        <f>IF('[1]1.2 c_p_t'!O6111 &gt;= 0, '[1]1.2 c_p_t'!O6111, 0)</f>
        <v>0.20648694200000001</v>
      </c>
      <c r="E6109">
        <f>IF('[1]1.2 c_p_t'!P6111 &gt;=0, '[1]1.2 c_p_t'!P6111, 0)</f>
        <v>0.59271227481844002</v>
      </c>
    </row>
    <row r="6110" spans="1:5" x14ac:dyDescent="0.25">
      <c r="A6110">
        <v>6109</v>
      </c>
      <c r="B6110">
        <f>IF('[1]1.2 c_p_t'!M6112 &gt;= 0, '[1]1.2 c_p_t'!M6112, 0)</f>
        <v>0.201962219</v>
      </c>
      <c r="C6110">
        <f>IF('[1]1.2 c_p_t'!N6112 &gt;= 0, '[1]1.2 c_p_t'!N6112, 0)</f>
        <v>0.22129869699999999</v>
      </c>
      <c r="D6110">
        <f>IF('[1]1.2 c_p_t'!O6112 &gt;= 0, '[1]1.2 c_p_t'!O6112, 0)</f>
        <v>0.20893709599999999</v>
      </c>
      <c r="E6110">
        <f>IF('[1]1.2 c_p_t'!P6112 &gt;=0, '[1]1.2 c_p_t'!P6112, 0)</f>
        <v>0.59320855586781762</v>
      </c>
    </row>
    <row r="6111" spans="1:5" x14ac:dyDescent="0.25">
      <c r="A6111">
        <v>6110</v>
      </c>
      <c r="B6111">
        <f>IF('[1]1.2 c_p_t'!M6113 &gt;= 0, '[1]1.2 c_p_t'!M6113, 0)</f>
        <v>0.12772455099999999</v>
      </c>
      <c r="C6111">
        <f>IF('[1]1.2 c_p_t'!N6113 &gt;= 0, '[1]1.2 c_p_t'!N6113, 0)</f>
        <v>0.14271587799999999</v>
      </c>
      <c r="D6111">
        <f>IF('[1]1.2 c_p_t'!O6113 &gt;= 0, '[1]1.2 c_p_t'!O6113, 0)</f>
        <v>0.224273378</v>
      </c>
      <c r="E6111">
        <f>IF('[1]1.2 c_p_t'!P6113 &gt;=0, '[1]1.2 c_p_t'!P6113, 0)</f>
        <v>0.59368574918452721</v>
      </c>
    </row>
    <row r="6112" spans="1:5" x14ac:dyDescent="0.25">
      <c r="A6112">
        <v>6111</v>
      </c>
      <c r="B6112">
        <f>IF('[1]1.2 c_p_t'!M6114 &gt;= 0, '[1]1.2 c_p_t'!M6114, 0)</f>
        <v>0.12704468299999999</v>
      </c>
      <c r="C6112">
        <f>IF('[1]1.2 c_p_t'!N6114 &gt;= 0, '[1]1.2 c_p_t'!N6114, 0)</f>
        <v>8.2818860999999994E-2</v>
      </c>
      <c r="D6112">
        <f>IF('[1]1.2 c_p_t'!O6114 &gt;= 0, '[1]1.2 c_p_t'!O6114, 0)</f>
        <v>0.24902766100000001</v>
      </c>
      <c r="E6112">
        <f>IF('[1]1.2 c_p_t'!P6114 &gt;=0, '[1]1.2 c_p_t'!P6114, 0)</f>
        <v>0.59417248636757103</v>
      </c>
    </row>
    <row r="6113" spans="1:5" x14ac:dyDescent="0.25">
      <c r="A6113">
        <v>6112</v>
      </c>
      <c r="B6113">
        <f>IF('[1]1.2 c_p_t'!M6115 &gt;= 0, '[1]1.2 c_p_t'!M6115, 0)</f>
        <v>0.11805485</v>
      </c>
      <c r="C6113">
        <f>IF('[1]1.2 c_p_t'!N6115 &gt;= 0, '[1]1.2 c_p_t'!N6115, 0)</f>
        <v>8.0858968000000003E-2</v>
      </c>
      <c r="D6113">
        <f>IF('[1]1.2 c_p_t'!O6115 &gt;= 0, '[1]1.2 c_p_t'!O6115, 0)</f>
        <v>0.33239258599999999</v>
      </c>
      <c r="E6113">
        <f>IF('[1]1.2 c_p_t'!P6115 &gt;=0, '[1]1.2 c_p_t'!P6115, 0)</f>
        <v>0.59464967968428062</v>
      </c>
    </row>
    <row r="6114" spans="1:5" x14ac:dyDescent="0.25">
      <c r="A6114">
        <v>6113</v>
      </c>
      <c r="B6114">
        <f>IF('[1]1.2 c_p_t'!M6116 &gt;= 0, '[1]1.2 c_p_t'!M6116, 0)</f>
        <v>7.7283949000000005E-2</v>
      </c>
      <c r="C6114">
        <f>IF('[1]1.2 c_p_t'!N6116 &gt;= 0, '[1]1.2 c_p_t'!N6116, 0)</f>
        <v>0.114375373</v>
      </c>
      <c r="D6114">
        <f>IF('[1]1.2 c_p_t'!O6116 &gt;= 0, '[1]1.2 c_p_t'!O6116, 0)</f>
        <v>0.43883740500000001</v>
      </c>
      <c r="E6114">
        <f>IF('[1]1.2 c_p_t'!P6116 &gt;=0, '[1]1.2 c_p_t'!P6116, 0)</f>
        <v>0.59514596073365844</v>
      </c>
    </row>
    <row r="6115" spans="1:5" x14ac:dyDescent="0.25">
      <c r="A6115">
        <v>6114</v>
      </c>
      <c r="B6115">
        <f>IF('[1]1.2 c_p_t'!M6117 &gt;= 0, '[1]1.2 c_p_t'!M6117, 0)</f>
        <v>3.5872126999999997E-2</v>
      </c>
      <c r="C6115">
        <f>IF('[1]1.2 c_p_t'!N6117 &gt;= 0, '[1]1.2 c_p_t'!N6117, 0)</f>
        <v>9.6005826000000002E-2</v>
      </c>
      <c r="D6115">
        <f>IF('[1]1.2 c_p_t'!O6117 &gt;= 0, '[1]1.2 c_p_t'!O6117, 0)</f>
        <v>0.53851095199999999</v>
      </c>
      <c r="E6115">
        <f>IF('[1]1.2 c_p_t'!P6117 &gt;=0, '[1]1.2 c_p_t'!P6117, 0)</f>
        <v>0.59561361018403314</v>
      </c>
    </row>
    <row r="6116" spans="1:5" x14ac:dyDescent="0.25">
      <c r="A6116">
        <v>6115</v>
      </c>
      <c r="B6116">
        <f>IF('[1]1.2 c_p_t'!M6118 &gt;= 0, '[1]1.2 c_p_t'!M6118, 0)</f>
        <v>7.5767580000000003E-3</v>
      </c>
      <c r="C6116">
        <f>IF('[1]1.2 c_p_t'!N6118 &gt;= 0, '[1]1.2 c_p_t'!N6118, 0)</f>
        <v>0.136266047</v>
      </c>
      <c r="D6116">
        <f>IF('[1]1.2 c_p_t'!O6118 &gt;= 0, '[1]1.2 c_p_t'!O6118, 0)</f>
        <v>0.54870822799999996</v>
      </c>
      <c r="E6116">
        <f>IF('[1]1.2 c_p_t'!P6118 &gt;=0, '[1]1.2 c_p_t'!P6118, 0)</f>
        <v>0.59610989123341174</v>
      </c>
    </row>
    <row r="6117" spans="1:5" x14ac:dyDescent="0.25">
      <c r="A6117">
        <v>6116</v>
      </c>
      <c r="B6117">
        <f>IF('[1]1.2 c_p_t'!M6119 &gt;= 0, '[1]1.2 c_p_t'!M6119, 0)</f>
        <v>5.41862E-5</v>
      </c>
      <c r="C6117">
        <f>IF('[1]1.2 c_p_t'!N6119 &gt;= 0, '[1]1.2 c_p_t'!N6119, 0)</f>
        <v>0.16606088099999999</v>
      </c>
      <c r="D6117">
        <f>IF('[1]1.2 c_p_t'!O6119 &gt;= 0, '[1]1.2 c_p_t'!O6119, 0)</f>
        <v>0.56229991599999996</v>
      </c>
      <c r="E6117">
        <f>IF('[1]1.2 c_p_t'!P6119 &gt;=0, '[1]1.2 c_p_t'!P6119, 0)</f>
        <v>0.59657754068378643</v>
      </c>
    </row>
    <row r="6118" spans="1:5" x14ac:dyDescent="0.25">
      <c r="A6118">
        <v>6117</v>
      </c>
      <c r="B6118">
        <f>IF('[1]1.2 c_p_t'!M6120 &gt;= 0, '[1]1.2 c_p_t'!M6120, 0)</f>
        <v>0</v>
      </c>
      <c r="C6118">
        <f>IF('[1]1.2 c_p_t'!N6120 &gt;= 0, '[1]1.2 c_p_t'!N6120, 0)</f>
        <v>0.165074253</v>
      </c>
      <c r="D6118">
        <f>IF('[1]1.2 c_p_t'!O6120 &gt;= 0, '[1]1.2 c_p_t'!O6120, 0)</f>
        <v>0.478447065</v>
      </c>
      <c r="E6118">
        <f>IF('[1]1.2 c_p_t'!P6120 &gt;=0, '[1]1.2 c_p_t'!P6120, 0)</f>
        <v>0.59707382173316426</v>
      </c>
    </row>
    <row r="6119" spans="1:5" x14ac:dyDescent="0.25">
      <c r="A6119">
        <v>6118</v>
      </c>
      <c r="B6119">
        <f>IF('[1]1.2 c_p_t'!M6121 &gt;= 0, '[1]1.2 c_p_t'!M6121, 0)</f>
        <v>0</v>
      </c>
      <c r="C6119">
        <f>IF('[1]1.2 c_p_t'!N6121 &gt;= 0, '[1]1.2 c_p_t'!N6121, 0)</f>
        <v>0.133920856</v>
      </c>
      <c r="D6119">
        <f>IF('[1]1.2 c_p_t'!O6121 &gt;= 0, '[1]1.2 c_p_t'!O6121, 0)</f>
        <v>0.496275625</v>
      </c>
      <c r="E6119">
        <f>IF('[1]1.2 c_p_t'!P6121 &gt;=0, '[1]1.2 c_p_t'!P6121, 0)</f>
        <v>0.59754147118353995</v>
      </c>
    </row>
    <row r="6120" spans="1:5" x14ac:dyDescent="0.25">
      <c r="A6120">
        <v>6119</v>
      </c>
      <c r="B6120">
        <f>IF('[1]1.2 c_p_t'!M6122 &gt;= 0, '[1]1.2 c_p_t'!M6122, 0)</f>
        <v>0</v>
      </c>
      <c r="C6120">
        <f>IF('[1]1.2 c_p_t'!N6122 &gt;= 0, '[1]1.2 c_p_t'!N6122, 0)</f>
        <v>0.12188310099999999</v>
      </c>
      <c r="D6120">
        <f>IF('[1]1.2 c_p_t'!O6122 &gt;= 0, '[1]1.2 c_p_t'!O6122, 0)</f>
        <v>0.46446222999999998</v>
      </c>
      <c r="E6120">
        <f>IF('[1]1.2 c_p_t'!P6122 &gt;=0, '[1]1.2 c_p_t'!P6122, 0)</f>
        <v>0.59803775223291766</v>
      </c>
    </row>
    <row r="6121" spans="1:5" x14ac:dyDescent="0.25">
      <c r="A6121">
        <v>6120</v>
      </c>
      <c r="B6121">
        <f>IF('[1]1.2 c_p_t'!M6123 &gt;= 0, '[1]1.2 c_p_t'!M6123, 0)</f>
        <v>0</v>
      </c>
      <c r="C6121">
        <f>IF('[1]1.2 c_p_t'!N6123 &gt;= 0, '[1]1.2 c_p_t'!N6123, 0)</f>
        <v>0.14567353499999999</v>
      </c>
      <c r="D6121">
        <f>IF('[1]1.2 c_p_t'!O6123 &gt;= 0, '[1]1.2 c_p_t'!O6123, 0)</f>
        <v>0.32558621199999999</v>
      </c>
      <c r="E6121">
        <f>IF('[1]1.2 c_p_t'!P6123 &gt;=0, '[1]1.2 c_p_t'!P6123, 0)</f>
        <v>0.59853403328229537</v>
      </c>
    </row>
    <row r="6122" spans="1:5" x14ac:dyDescent="0.25">
      <c r="A6122">
        <v>6121</v>
      </c>
      <c r="B6122">
        <f>IF('[1]1.2 c_p_t'!M6124 &gt;= 0, '[1]1.2 c_p_t'!M6124, 0)</f>
        <v>0</v>
      </c>
      <c r="C6122">
        <f>IF('[1]1.2 c_p_t'!N6124 &gt;= 0, '[1]1.2 c_p_t'!N6124, 0)</f>
        <v>9.2355524999999994E-2</v>
      </c>
      <c r="D6122">
        <f>IF('[1]1.2 c_p_t'!O6124 &gt;= 0, '[1]1.2 c_p_t'!O6124, 0)</f>
        <v>0.27459983199999999</v>
      </c>
      <c r="E6122">
        <f>IF('[1]1.2 c_p_t'!P6124 &gt;=0, '[1]1.2 c_p_t'!P6124, 0)</f>
        <v>0.59900168273267007</v>
      </c>
    </row>
    <row r="6123" spans="1:5" x14ac:dyDescent="0.25">
      <c r="A6123">
        <v>6122</v>
      </c>
      <c r="B6123">
        <f>IF('[1]1.2 c_p_t'!M6125 &gt;= 0, '[1]1.2 c_p_t'!M6125, 0)</f>
        <v>0</v>
      </c>
      <c r="C6123">
        <f>IF('[1]1.2 c_p_t'!N6125 &gt;= 0, '[1]1.2 c_p_t'!N6125, 0)</f>
        <v>5.5342491000000001E-2</v>
      </c>
      <c r="D6123">
        <f>IF('[1]1.2 c_p_t'!O6125 &gt;= 0, '[1]1.2 c_p_t'!O6125, 0)</f>
        <v>0.22425582699999999</v>
      </c>
      <c r="E6123">
        <f>IF('[1]1.2 c_p_t'!P6125 &gt;=0, '[1]1.2 c_p_t'!P6125, 0)</f>
        <v>0.59949796378204789</v>
      </c>
    </row>
    <row r="6124" spans="1:5" x14ac:dyDescent="0.25">
      <c r="A6124">
        <v>6123</v>
      </c>
      <c r="B6124">
        <f>IF('[1]1.2 c_p_t'!M6126 &gt;= 0, '[1]1.2 c_p_t'!M6126, 0)</f>
        <v>0</v>
      </c>
      <c r="C6124">
        <f>IF('[1]1.2 c_p_t'!N6126 &gt;= 0, '[1]1.2 c_p_t'!N6126, 0)</f>
        <v>2.8249191999999999E-2</v>
      </c>
      <c r="D6124">
        <f>IF('[1]1.2 c_p_t'!O6126 &gt;= 0, '[1]1.2 c_p_t'!O6126, 0)</f>
        <v>0.25131985400000001</v>
      </c>
      <c r="E6124">
        <f>IF('[1]1.2 c_p_t'!P6126 &gt;=0, '[1]1.2 c_p_t'!P6126, 0)</f>
        <v>0.59997515709875748</v>
      </c>
    </row>
    <row r="6125" spans="1:5" x14ac:dyDescent="0.25">
      <c r="A6125">
        <v>6124</v>
      </c>
      <c r="B6125">
        <f>IF('[1]1.2 c_p_t'!M6127 &gt;= 0, '[1]1.2 c_p_t'!M6127, 0)</f>
        <v>0</v>
      </c>
      <c r="C6125">
        <f>IF('[1]1.2 c_p_t'!N6127 &gt;= 0, '[1]1.2 c_p_t'!N6127, 0)</f>
        <v>2.3855021000000001E-2</v>
      </c>
      <c r="D6125">
        <f>IF('[1]1.2 c_p_t'!O6127 &gt;= 0, '[1]1.2 c_p_t'!O6127, 0)</f>
        <v>0.320598147</v>
      </c>
      <c r="E6125">
        <f>IF('[1]1.2 c_p_t'!P6127 &gt;=0, '[1]1.2 c_p_t'!P6127, 0)</f>
        <v>0.6004618942818013</v>
      </c>
    </row>
    <row r="6126" spans="1:5" x14ac:dyDescent="0.25">
      <c r="A6126">
        <v>6125</v>
      </c>
      <c r="B6126">
        <f>IF('[1]1.2 c_p_t'!M6128 &gt;= 0, '[1]1.2 c_p_t'!M6128, 0)</f>
        <v>0</v>
      </c>
      <c r="C6126">
        <f>IF('[1]1.2 c_p_t'!N6128 &gt;= 0, '[1]1.2 c_p_t'!N6128, 0)</f>
        <v>3.2830442000000001E-2</v>
      </c>
      <c r="D6126">
        <f>IF('[1]1.2 c_p_t'!O6128 &gt;= 0, '[1]1.2 c_p_t'!O6128, 0)</f>
        <v>0.25656416700000001</v>
      </c>
      <c r="E6126">
        <f>IF('[1]1.2 c_p_t'!P6128 &gt;=0, '[1]1.2 c_p_t'!P6128, 0)</f>
        <v>0.60093908759851089</v>
      </c>
    </row>
    <row r="6127" spans="1:5" x14ac:dyDescent="0.25">
      <c r="A6127">
        <v>6126</v>
      </c>
      <c r="B6127">
        <f>IF('[1]1.2 c_p_t'!M6129 &gt;= 0, '[1]1.2 c_p_t'!M6129, 0)</f>
        <v>0</v>
      </c>
      <c r="C6127">
        <f>IF('[1]1.2 c_p_t'!N6129 &gt;= 0, '[1]1.2 c_p_t'!N6129, 0)</f>
        <v>4.3311417999999997E-2</v>
      </c>
      <c r="D6127">
        <f>IF('[1]1.2 c_p_t'!O6129 &gt;= 0, '[1]1.2 c_p_t'!O6129, 0)</f>
        <v>0.31564869400000001</v>
      </c>
      <c r="E6127">
        <f>IF('[1]1.2 c_p_t'!P6129 &gt;=0, '[1]1.2 c_p_t'!P6129, 0)</f>
        <v>0.6014353686478886</v>
      </c>
    </row>
    <row r="6128" spans="1:5" x14ac:dyDescent="0.25">
      <c r="A6128">
        <v>6127</v>
      </c>
      <c r="B6128">
        <f>IF('[1]1.2 c_p_t'!M6130 &gt;= 0, '[1]1.2 c_p_t'!M6130, 0)</f>
        <v>9.0169259999999998E-3</v>
      </c>
      <c r="C6128">
        <f>IF('[1]1.2 c_p_t'!N6130 &gt;= 0, '[1]1.2 c_p_t'!N6130, 0)</f>
        <v>5.8224426000000003E-2</v>
      </c>
      <c r="D6128">
        <f>IF('[1]1.2 c_p_t'!O6130 &gt;= 0, '[1]1.2 c_p_t'!O6130, 0)</f>
        <v>0.189216512</v>
      </c>
      <c r="E6128">
        <f>IF('[1]1.2 c_p_t'!P6130 &gt;=0, '[1]1.2 c_p_t'!P6130, 0)</f>
        <v>0.6019030180982633</v>
      </c>
    </row>
    <row r="6129" spans="1:5" x14ac:dyDescent="0.25">
      <c r="A6129">
        <v>6128</v>
      </c>
      <c r="B6129">
        <f>IF('[1]1.2 c_p_t'!M6131 &gt;= 0, '[1]1.2 c_p_t'!M6131, 0)</f>
        <v>7.0801922000000003E-2</v>
      </c>
      <c r="C6129">
        <f>IF('[1]1.2 c_p_t'!N6131 &gt;= 0, '[1]1.2 c_p_t'!N6131, 0)</f>
        <v>7.9395728999999998E-2</v>
      </c>
      <c r="D6129">
        <f>IF('[1]1.2 c_p_t'!O6131 &gt;= 0, '[1]1.2 c_p_t'!O6131, 0)</f>
        <v>0.19168421799999999</v>
      </c>
      <c r="E6129">
        <f>IF('[1]1.2 c_p_t'!P6131 &gt;=0, '[1]1.2 c_p_t'!P6131, 0)</f>
        <v>0.60239929914764201</v>
      </c>
    </row>
    <row r="6130" spans="1:5" x14ac:dyDescent="0.25">
      <c r="A6130">
        <v>6129</v>
      </c>
      <c r="B6130">
        <f>IF('[1]1.2 c_p_t'!M6132 &gt;= 0, '[1]1.2 c_p_t'!M6132, 0)</f>
        <v>0.16009573999999999</v>
      </c>
      <c r="C6130">
        <f>IF('[1]1.2 c_p_t'!N6132 &gt;= 0, '[1]1.2 c_p_t'!N6132, 0)</f>
        <v>6.5656431000000001E-2</v>
      </c>
      <c r="D6130">
        <f>IF('[1]1.2 c_p_t'!O6132 &gt;= 0, '[1]1.2 c_p_t'!O6132, 0)</f>
        <v>0.186720725</v>
      </c>
      <c r="E6130">
        <f>IF('[1]1.2 c_p_t'!P6132 &gt;=0, '[1]1.2 c_p_t'!P6132, 0)</f>
        <v>0.60286694859801682</v>
      </c>
    </row>
    <row r="6131" spans="1:5" x14ac:dyDescent="0.25">
      <c r="A6131">
        <v>6130</v>
      </c>
      <c r="B6131">
        <f>IF('[1]1.2 c_p_t'!M6133 &gt;= 0, '[1]1.2 c_p_t'!M6133, 0)</f>
        <v>0.237896999</v>
      </c>
      <c r="C6131">
        <f>IF('[1]1.2 c_p_t'!N6133 &gt;= 0, '[1]1.2 c_p_t'!N6133, 0)</f>
        <v>5.6941586000000002E-2</v>
      </c>
      <c r="D6131">
        <f>IF('[1]1.2 c_p_t'!O6133 &gt;= 0, '[1]1.2 c_p_t'!O6133, 0)</f>
        <v>0.112966863</v>
      </c>
      <c r="E6131">
        <f>IF('[1]1.2 c_p_t'!P6133 &gt;=0, '[1]1.2 c_p_t'!P6133, 0)</f>
        <v>0.60336322964739464</v>
      </c>
    </row>
    <row r="6132" spans="1:5" x14ac:dyDescent="0.25">
      <c r="A6132">
        <v>6131</v>
      </c>
      <c r="B6132">
        <f>IF('[1]1.2 c_p_t'!M6134 &gt;= 0, '[1]1.2 c_p_t'!M6134, 0)</f>
        <v>0.25596556500000001</v>
      </c>
      <c r="C6132">
        <f>IF('[1]1.2 c_p_t'!N6134 &gt;= 0, '[1]1.2 c_p_t'!N6134, 0)</f>
        <v>4.5641018999999998E-2</v>
      </c>
      <c r="D6132">
        <f>IF('[1]1.2 c_p_t'!O6134 &gt;= 0, '[1]1.2 c_p_t'!O6134, 0)</f>
        <v>7.1675793000000002E-2</v>
      </c>
      <c r="E6132">
        <f>IF('[1]1.2 c_p_t'!P6134 &gt;=0, '[1]1.2 c_p_t'!P6134, 0)</f>
        <v>0.60383087909777011</v>
      </c>
    </row>
    <row r="6133" spans="1:5" x14ac:dyDescent="0.25">
      <c r="A6133">
        <v>6132</v>
      </c>
      <c r="B6133">
        <f>IF('[1]1.2 c_p_t'!M6135 &gt;= 0, '[1]1.2 c_p_t'!M6135, 0)</f>
        <v>0.25715342800000002</v>
      </c>
      <c r="C6133">
        <f>IF('[1]1.2 c_p_t'!N6135 &gt;= 0, '[1]1.2 c_p_t'!N6135, 0)</f>
        <v>8.4881204000000002E-2</v>
      </c>
      <c r="D6133">
        <f>IF('[1]1.2 c_p_t'!O6135 &gt;= 0, '[1]1.2 c_p_t'!O6135, 0)</f>
        <v>1.6473603E-2</v>
      </c>
      <c r="E6133">
        <f>IF('[1]1.2 c_p_t'!P6135 &gt;=0, '[1]1.2 c_p_t'!P6135, 0)</f>
        <v>0.60432716014714793</v>
      </c>
    </row>
    <row r="6134" spans="1:5" x14ac:dyDescent="0.25">
      <c r="A6134">
        <v>6133</v>
      </c>
      <c r="B6134">
        <f>IF('[1]1.2 c_p_t'!M6136 &gt;= 0, '[1]1.2 c_p_t'!M6136, 0)</f>
        <v>0.22862692100000001</v>
      </c>
      <c r="C6134">
        <f>IF('[1]1.2 c_p_t'!N6136 &gt;= 0, '[1]1.2 c_p_t'!N6136, 0)</f>
        <v>0.169519648</v>
      </c>
      <c r="D6134">
        <f>IF('[1]1.2 c_p_t'!O6136 &gt;= 0, '[1]1.2 c_p_t'!O6136, 0)</f>
        <v>2.471216E-3</v>
      </c>
      <c r="E6134">
        <f>IF('[1]1.2 c_p_t'!P6136 &gt;=0, '[1]1.2 c_p_t'!P6136, 0)</f>
        <v>0.60480435346385664</v>
      </c>
    </row>
    <row r="6135" spans="1:5" x14ac:dyDescent="0.25">
      <c r="A6135">
        <v>6134</v>
      </c>
      <c r="B6135">
        <f>IF('[1]1.2 c_p_t'!M6137 &gt;= 0, '[1]1.2 c_p_t'!M6137, 0)</f>
        <v>0.211571807</v>
      </c>
      <c r="C6135">
        <f>IF('[1]1.2 c_p_t'!N6137 &gt;= 0, '[1]1.2 c_p_t'!N6137, 0)</f>
        <v>0.22230091499999999</v>
      </c>
      <c r="D6135">
        <f>IF('[1]1.2 c_p_t'!O6137 &gt;= 0, '[1]1.2 c_p_t'!O6137, 0)</f>
        <v>2.471216E-3</v>
      </c>
      <c r="E6135">
        <f>IF('[1]1.2 c_p_t'!P6137 &gt;=0, '[1]1.2 c_p_t'!P6137, 0)</f>
        <v>0.60529109064690045</v>
      </c>
    </row>
    <row r="6136" spans="1:5" x14ac:dyDescent="0.25">
      <c r="A6136">
        <v>6135</v>
      </c>
      <c r="B6136">
        <f>IF('[1]1.2 c_p_t'!M6138 &gt;= 0, '[1]1.2 c_p_t'!M6138, 0)</f>
        <v>0.16440523800000001</v>
      </c>
      <c r="C6136">
        <f>IF('[1]1.2 c_p_t'!N6138 &gt;= 0, '[1]1.2 c_p_t'!N6138, 0)</f>
        <v>0.225755227</v>
      </c>
      <c r="D6136">
        <f>IF('[1]1.2 c_p_t'!O6138 &gt;= 0, '[1]1.2 c_p_t'!O6138, 0)</f>
        <v>2.471216E-3</v>
      </c>
      <c r="E6136">
        <f>IF('[1]1.2 c_p_t'!P6138 &gt;=0, '[1]1.2 c_p_t'!P6138, 0)</f>
        <v>0.60576828396360993</v>
      </c>
    </row>
    <row r="6137" spans="1:5" x14ac:dyDescent="0.25">
      <c r="A6137">
        <v>6136</v>
      </c>
      <c r="B6137">
        <f>IF('[1]1.2 c_p_t'!M6139 &gt;= 0, '[1]1.2 c_p_t'!M6139, 0)</f>
        <v>0.111964826</v>
      </c>
      <c r="C6137">
        <f>IF('[1]1.2 c_p_t'!N6139 &gt;= 0, '[1]1.2 c_p_t'!N6139, 0)</f>
        <v>0.217156195</v>
      </c>
      <c r="D6137">
        <f>IF('[1]1.2 c_p_t'!O6139 &gt;= 0, '[1]1.2 c_p_t'!O6139, 0)</f>
        <v>8.5755410000000008E-3</v>
      </c>
      <c r="E6137">
        <f>IF('[1]1.2 c_p_t'!P6139 &gt;=0, '[1]1.2 c_p_t'!P6139, 0)</f>
        <v>0.60626456501298787</v>
      </c>
    </row>
    <row r="6138" spans="1:5" x14ac:dyDescent="0.25">
      <c r="A6138">
        <v>6137</v>
      </c>
      <c r="B6138">
        <f>IF('[1]1.2 c_p_t'!M6140 &gt;= 0, '[1]1.2 c_p_t'!M6140, 0)</f>
        <v>9.3649882000000004E-2</v>
      </c>
      <c r="C6138">
        <f>IF('[1]1.2 c_p_t'!N6140 &gt;= 0, '[1]1.2 c_p_t'!N6140, 0)</f>
        <v>0.28547407200000002</v>
      </c>
      <c r="D6138">
        <f>IF('[1]1.2 c_p_t'!O6140 &gt;= 0, '[1]1.2 c_p_t'!O6140, 0)</f>
        <v>0.121974165</v>
      </c>
      <c r="E6138">
        <f>IF('[1]1.2 c_p_t'!P6140 &gt;=0, '[1]1.2 c_p_t'!P6140, 0)</f>
        <v>0.60673221446336334</v>
      </c>
    </row>
    <row r="6139" spans="1:5" x14ac:dyDescent="0.25">
      <c r="A6139">
        <v>6138</v>
      </c>
      <c r="B6139">
        <f>IF('[1]1.2 c_p_t'!M6141 &gt;= 0, '[1]1.2 c_p_t'!M6141, 0)</f>
        <v>4.3050109000000003E-2</v>
      </c>
      <c r="C6139">
        <f>IF('[1]1.2 c_p_t'!N6141 &gt;= 0, '[1]1.2 c_p_t'!N6141, 0)</f>
        <v>0.35900125599999999</v>
      </c>
      <c r="D6139">
        <f>IF('[1]1.2 c_p_t'!O6141 &gt;= 0, '[1]1.2 c_p_t'!O6141, 0)</f>
        <v>0.29606149999999998</v>
      </c>
      <c r="E6139">
        <f>IF('[1]1.2 c_p_t'!P6141 &gt;=0, '[1]1.2 c_p_t'!P6141, 0)</f>
        <v>0.60722849551274116</v>
      </c>
    </row>
    <row r="6140" spans="1:5" x14ac:dyDescent="0.25">
      <c r="A6140">
        <v>6139</v>
      </c>
      <c r="B6140">
        <f>IF('[1]1.2 c_p_t'!M6142 &gt;= 0, '[1]1.2 c_p_t'!M6142, 0)</f>
        <v>4.2637789999999997E-3</v>
      </c>
      <c r="C6140">
        <f>IF('[1]1.2 c_p_t'!N6142 &gt;= 0, '[1]1.2 c_p_t'!N6142, 0)</f>
        <v>0.32562293399999998</v>
      </c>
      <c r="D6140">
        <f>IF('[1]1.2 c_p_t'!O6142 &gt;= 0, '[1]1.2 c_p_t'!O6142, 0)</f>
        <v>0.38790718899999999</v>
      </c>
      <c r="E6140">
        <f>IF('[1]1.2 c_p_t'!P6142 &gt;=0, '[1]1.2 c_p_t'!P6142, 0)</f>
        <v>0.60769614496311597</v>
      </c>
    </row>
    <row r="6141" spans="1:5" x14ac:dyDescent="0.25">
      <c r="A6141">
        <v>6140</v>
      </c>
      <c r="B6141">
        <f>IF('[1]1.2 c_p_t'!M6143 &gt;= 0, '[1]1.2 c_p_t'!M6143, 0)</f>
        <v>1.6933200000000001E-6</v>
      </c>
      <c r="C6141">
        <f>IF('[1]1.2 c_p_t'!N6143 &gt;= 0, '[1]1.2 c_p_t'!N6143, 0)</f>
        <v>0.32285235800000001</v>
      </c>
      <c r="D6141">
        <f>IF('[1]1.2 c_p_t'!O6143 &gt;= 0, '[1]1.2 c_p_t'!O6143, 0)</f>
        <v>0.34786225799999998</v>
      </c>
      <c r="E6141">
        <f>IF('[1]1.2 c_p_t'!P6143 &gt;=0, '[1]1.2 c_p_t'!P6143, 0)</f>
        <v>0.60819242601249357</v>
      </c>
    </row>
    <row r="6142" spans="1:5" x14ac:dyDescent="0.25">
      <c r="A6142">
        <v>6141</v>
      </c>
      <c r="B6142">
        <f>IF('[1]1.2 c_p_t'!M6144 &gt;= 0, '[1]1.2 c_p_t'!M6144, 0)</f>
        <v>0</v>
      </c>
      <c r="C6142">
        <f>IF('[1]1.2 c_p_t'!N6144 &gt;= 0, '[1]1.2 c_p_t'!N6144, 0)</f>
        <v>0.23865488900000001</v>
      </c>
      <c r="D6142">
        <f>IF('[1]1.2 c_p_t'!O6144 &gt;= 0, '[1]1.2 c_p_t'!O6144, 0)</f>
        <v>0.160179725</v>
      </c>
      <c r="E6142">
        <f>IF('[1]1.2 c_p_t'!P6144 &gt;=0, '[1]1.2 c_p_t'!P6144, 0)</f>
        <v>0.60866007546286938</v>
      </c>
    </row>
    <row r="6143" spans="1:5" x14ac:dyDescent="0.25">
      <c r="A6143">
        <v>6142</v>
      </c>
      <c r="B6143">
        <f>IF('[1]1.2 c_p_t'!M6145 &gt;= 0, '[1]1.2 c_p_t'!M6145, 0)</f>
        <v>0</v>
      </c>
      <c r="C6143">
        <f>IF('[1]1.2 c_p_t'!N6145 &gt;= 0, '[1]1.2 c_p_t'!N6145, 0)</f>
        <v>0.14070253299999999</v>
      </c>
      <c r="D6143">
        <f>IF('[1]1.2 c_p_t'!O6145 &gt;= 0, '[1]1.2 c_p_t'!O6145, 0)</f>
        <v>2.4627914000000001E-2</v>
      </c>
      <c r="E6143">
        <f>IF('[1]1.2 c_p_t'!P6145 &gt;=0, '[1]1.2 c_p_t'!P6145, 0)</f>
        <v>0.60915635651224698</v>
      </c>
    </row>
    <row r="6144" spans="1:5" x14ac:dyDescent="0.25">
      <c r="A6144">
        <v>6143</v>
      </c>
      <c r="B6144">
        <f>IF('[1]1.2 c_p_t'!M6146 &gt;= 0, '[1]1.2 c_p_t'!M6146, 0)</f>
        <v>0</v>
      </c>
      <c r="C6144">
        <f>IF('[1]1.2 c_p_t'!N6146 &gt;= 0, '[1]1.2 c_p_t'!N6146, 0)</f>
        <v>0.120056837</v>
      </c>
      <c r="D6144">
        <f>IF('[1]1.2 c_p_t'!O6146 &gt;= 0, '[1]1.2 c_p_t'!O6146, 0)</f>
        <v>2.471216E-3</v>
      </c>
      <c r="E6144">
        <f>IF('[1]1.2 c_p_t'!P6146 &gt;=0, '[1]1.2 c_p_t'!P6146, 0)</f>
        <v>0.60962400596262178</v>
      </c>
    </row>
    <row r="6145" spans="1:5" x14ac:dyDescent="0.25">
      <c r="A6145">
        <v>6144</v>
      </c>
      <c r="B6145">
        <f>IF('[1]1.2 c_p_t'!M6147 &gt;= 0, '[1]1.2 c_p_t'!M6147, 0)</f>
        <v>0</v>
      </c>
      <c r="C6145">
        <f>IF('[1]1.2 c_p_t'!N6147 &gt;= 0, '[1]1.2 c_p_t'!N6147, 0)</f>
        <v>0.145245922</v>
      </c>
      <c r="D6145">
        <f>IF('[1]1.2 c_p_t'!O6147 &gt;= 0, '[1]1.2 c_p_t'!O6147, 0)</f>
        <v>2.471216E-3</v>
      </c>
      <c r="E6145">
        <f>IF('[1]1.2 c_p_t'!P6147 &gt;=0, '[1]1.2 c_p_t'!P6147, 0)</f>
        <v>0.61012028701200038</v>
      </c>
    </row>
    <row r="6146" spans="1:5" x14ac:dyDescent="0.25">
      <c r="A6146">
        <v>6145</v>
      </c>
      <c r="B6146">
        <f>IF('[1]1.2 c_p_t'!M6148 &gt;= 0, '[1]1.2 c_p_t'!M6148, 0)</f>
        <v>0</v>
      </c>
      <c r="C6146">
        <f>IF('[1]1.2 c_p_t'!N6148 &gt;= 0, '[1]1.2 c_p_t'!N6148, 0)</f>
        <v>0.159395017</v>
      </c>
      <c r="D6146">
        <f>IF('[1]1.2 c_p_t'!O6148 &gt;= 0, '[1]1.2 c_p_t'!O6148, 0)</f>
        <v>3.4790086999999997E-2</v>
      </c>
      <c r="E6146">
        <f>IF('[1]1.2 c_p_t'!P6148 &gt;=0, '[1]1.2 c_p_t'!P6148, 0)</f>
        <v>0.6105974803287092</v>
      </c>
    </row>
    <row r="6147" spans="1:5" x14ac:dyDescent="0.25">
      <c r="A6147">
        <v>6146</v>
      </c>
      <c r="B6147">
        <f>IF('[1]1.2 c_p_t'!M6149 &gt;= 0, '[1]1.2 c_p_t'!M6149, 0)</f>
        <v>0</v>
      </c>
      <c r="C6147">
        <f>IF('[1]1.2 c_p_t'!N6149 &gt;= 0, '[1]1.2 c_p_t'!N6149, 0)</f>
        <v>0.22137441999999999</v>
      </c>
      <c r="D6147">
        <f>IF('[1]1.2 c_p_t'!O6149 &gt;= 0, '[1]1.2 c_p_t'!O6149, 0)</f>
        <v>0.11306866</v>
      </c>
      <c r="E6147">
        <f>IF('[1]1.2 c_p_t'!P6149 &gt;=0, '[1]1.2 c_p_t'!P6149, 0)</f>
        <v>0.61109376137808691</v>
      </c>
    </row>
    <row r="6148" spans="1:5" x14ac:dyDescent="0.25">
      <c r="A6148">
        <v>6147</v>
      </c>
      <c r="B6148">
        <f>IF('[1]1.2 c_p_t'!M6150 &gt;= 0, '[1]1.2 c_p_t'!M6150, 0)</f>
        <v>0</v>
      </c>
      <c r="C6148">
        <f>IF('[1]1.2 c_p_t'!N6150 &gt;= 0, '[1]1.2 c_p_t'!N6150, 0)</f>
        <v>0.242389823</v>
      </c>
      <c r="D6148">
        <f>IF('[1]1.2 c_p_t'!O6150 &gt;= 0, '[1]1.2 c_p_t'!O6150, 0)</f>
        <v>0.15031241200000001</v>
      </c>
      <c r="E6148">
        <f>IF('[1]1.2 c_p_t'!P6150 &gt;=0, '[1]1.2 c_p_t'!P6150, 0)</f>
        <v>0.61156141082846271</v>
      </c>
    </row>
    <row r="6149" spans="1:5" x14ac:dyDescent="0.25">
      <c r="A6149">
        <v>6148</v>
      </c>
      <c r="B6149">
        <f>IF('[1]1.2 c_p_t'!M6151 &gt;= 0, '[1]1.2 c_p_t'!M6151, 0)</f>
        <v>0</v>
      </c>
      <c r="C6149">
        <f>IF('[1]1.2 c_p_t'!N6151 &gt;= 0, '[1]1.2 c_p_t'!N6151, 0)</f>
        <v>0.26523371699999998</v>
      </c>
      <c r="D6149">
        <f>IF('[1]1.2 c_p_t'!O6151 &gt;= 0, '[1]1.2 c_p_t'!O6151, 0)</f>
        <v>8.0693625000000005E-2</v>
      </c>
      <c r="E6149">
        <f>IF('[1]1.2 c_p_t'!P6151 &gt;=0, '[1]1.2 c_p_t'!P6151, 0)</f>
        <v>0.61205769187784032</v>
      </c>
    </row>
    <row r="6150" spans="1:5" x14ac:dyDescent="0.25">
      <c r="A6150">
        <v>6149</v>
      </c>
      <c r="B6150">
        <f>IF('[1]1.2 c_p_t'!M6152 &gt;= 0, '[1]1.2 c_p_t'!M6152, 0)</f>
        <v>0</v>
      </c>
      <c r="C6150">
        <f>IF('[1]1.2 c_p_t'!N6152 &gt;= 0, '[1]1.2 c_p_t'!N6152, 0)</f>
        <v>0.19712296500000001</v>
      </c>
      <c r="D6150">
        <f>IF('[1]1.2 c_p_t'!O6152 &gt;= 0, '[1]1.2 c_p_t'!O6152, 0)</f>
        <v>0.12959842699999999</v>
      </c>
      <c r="E6150">
        <f>IF('[1]1.2 c_p_t'!P6152 &gt;=0, '[1]1.2 c_p_t'!P6152, 0)</f>
        <v>0.61252534132821512</v>
      </c>
    </row>
    <row r="6151" spans="1:5" x14ac:dyDescent="0.25">
      <c r="A6151">
        <v>6150</v>
      </c>
      <c r="B6151">
        <f>IF('[1]1.2 c_p_t'!M6153 &gt;= 0, '[1]1.2 c_p_t'!M6153, 0)</f>
        <v>0</v>
      </c>
      <c r="C6151">
        <f>IF('[1]1.2 c_p_t'!N6153 &gt;= 0, '[1]1.2 c_p_t'!N6153, 0)</f>
        <v>0.20721641700000001</v>
      </c>
      <c r="D6151">
        <f>IF('[1]1.2 c_p_t'!O6153 &gt;= 0, '[1]1.2 c_p_t'!O6153, 0)</f>
        <v>0.30388233599999998</v>
      </c>
      <c r="E6151">
        <f>IF('[1]1.2 c_p_t'!P6153 &gt;=0, '[1]1.2 c_p_t'!P6153, 0)</f>
        <v>0.61302162237759361</v>
      </c>
    </row>
    <row r="6152" spans="1:5" x14ac:dyDescent="0.25">
      <c r="A6152">
        <v>6151</v>
      </c>
      <c r="B6152">
        <f>IF('[1]1.2 c_p_t'!M6154 &gt;= 0, '[1]1.2 c_p_t'!M6154, 0)</f>
        <v>3.2046069999999999E-3</v>
      </c>
      <c r="C6152">
        <f>IF('[1]1.2 c_p_t'!N6154 &gt;= 0, '[1]1.2 c_p_t'!N6154, 0)</f>
        <v>0.25421377099999998</v>
      </c>
      <c r="D6152">
        <f>IF('[1]1.2 c_p_t'!O6154 &gt;= 0, '[1]1.2 c_p_t'!O6154, 0)</f>
        <v>0.41817256400000002</v>
      </c>
      <c r="E6152">
        <f>IF('[1]1.2 c_p_t'!P6154 &gt;=0, '[1]1.2 c_p_t'!P6154, 0)</f>
        <v>0.61348927182796842</v>
      </c>
    </row>
    <row r="6153" spans="1:5" x14ac:dyDescent="0.25">
      <c r="A6153">
        <v>6152</v>
      </c>
      <c r="B6153">
        <f>IF('[1]1.2 c_p_t'!M6155 &gt;= 0, '[1]1.2 c_p_t'!M6155, 0)</f>
        <v>6.0241534999999999E-2</v>
      </c>
      <c r="C6153">
        <f>IF('[1]1.2 c_p_t'!N6155 &gt;= 0, '[1]1.2 c_p_t'!N6155, 0)</f>
        <v>0.250521153</v>
      </c>
      <c r="D6153">
        <f>IF('[1]1.2 c_p_t'!O6155 &gt;= 0, '[1]1.2 c_p_t'!O6155, 0)</f>
        <v>0.53774220699999997</v>
      </c>
      <c r="E6153">
        <f>IF('[1]1.2 c_p_t'!P6155 &gt;=0, '[1]1.2 c_p_t'!P6155, 0)</f>
        <v>0.61398555287734613</v>
      </c>
    </row>
    <row r="6154" spans="1:5" x14ac:dyDescent="0.25">
      <c r="A6154">
        <v>6153</v>
      </c>
      <c r="B6154">
        <f>IF('[1]1.2 c_p_t'!M6156 &gt;= 0, '[1]1.2 c_p_t'!M6156, 0)</f>
        <v>0.15913054800000001</v>
      </c>
      <c r="C6154">
        <f>IF('[1]1.2 c_p_t'!N6156 &gt;= 0, '[1]1.2 c_p_t'!N6156, 0)</f>
        <v>0.272115616</v>
      </c>
      <c r="D6154">
        <f>IF('[1]1.2 c_p_t'!O6156 &gt;= 0, '[1]1.2 c_p_t'!O6156, 0)</f>
        <v>0.58011794400000005</v>
      </c>
      <c r="E6154">
        <f>IF('[1]1.2 c_p_t'!P6156 &gt;=0, '[1]1.2 c_p_t'!P6156, 0)</f>
        <v>0.61445320232772183</v>
      </c>
    </row>
    <row r="6155" spans="1:5" x14ac:dyDescent="0.25">
      <c r="A6155">
        <v>6154</v>
      </c>
      <c r="B6155">
        <f>IF('[1]1.2 c_p_t'!M6157 &gt;= 0, '[1]1.2 c_p_t'!M6157, 0)</f>
        <v>0.21600407099999999</v>
      </c>
      <c r="C6155">
        <f>IF('[1]1.2 c_p_t'!N6157 &gt;= 0, '[1]1.2 c_p_t'!N6157, 0)</f>
        <v>0.36554240100000002</v>
      </c>
      <c r="D6155">
        <f>IF('[1]1.2 c_p_t'!O6157 &gt;= 0, '[1]1.2 c_p_t'!O6157, 0)</f>
        <v>0.68222058399999996</v>
      </c>
      <c r="E6155">
        <f>IF('[1]1.2 c_p_t'!P6157 &gt;=0, '[1]1.2 c_p_t'!P6157, 0)</f>
        <v>0.61494948337709943</v>
      </c>
    </row>
    <row r="6156" spans="1:5" x14ac:dyDescent="0.25">
      <c r="A6156">
        <v>6155</v>
      </c>
      <c r="B6156">
        <f>IF('[1]1.2 c_p_t'!M6158 &gt;= 0, '[1]1.2 c_p_t'!M6158, 0)</f>
        <v>0.34506973099999999</v>
      </c>
      <c r="C6156">
        <f>IF('[1]1.2 c_p_t'!N6158 &gt;= 0, '[1]1.2 c_p_t'!N6158, 0)</f>
        <v>0.39482498999999999</v>
      </c>
      <c r="D6156">
        <f>IF('[1]1.2 c_p_t'!O6158 &gt;= 0, '[1]1.2 c_p_t'!O6158, 0)</f>
        <v>0.70698539699999996</v>
      </c>
      <c r="E6156">
        <f>IF('[1]1.2 c_p_t'!P6158 &gt;=0, '[1]1.2 c_p_t'!P6158, 0)</f>
        <v>0.61542667669380924</v>
      </c>
    </row>
    <row r="6157" spans="1:5" x14ac:dyDescent="0.25">
      <c r="A6157">
        <v>6156</v>
      </c>
      <c r="B6157">
        <f>IF('[1]1.2 c_p_t'!M6159 &gt;= 0, '[1]1.2 c_p_t'!M6159, 0)</f>
        <v>0.43668593700000002</v>
      </c>
      <c r="C6157">
        <f>IF('[1]1.2 c_p_t'!N6159 &gt;= 0, '[1]1.2 c_p_t'!N6159, 0)</f>
        <v>0.33256719299999998</v>
      </c>
      <c r="D6157">
        <f>IF('[1]1.2 c_p_t'!O6159 &gt;= 0, '[1]1.2 c_p_t'!O6159, 0)</f>
        <v>0.62075259800000004</v>
      </c>
      <c r="E6157">
        <f>IF('[1]1.2 c_p_t'!P6159 &gt;=0, '[1]1.2 c_p_t'!P6159, 0)</f>
        <v>0.61592295774318695</v>
      </c>
    </row>
    <row r="6158" spans="1:5" x14ac:dyDescent="0.25">
      <c r="A6158">
        <v>6157</v>
      </c>
      <c r="B6158">
        <f>IF('[1]1.2 c_p_t'!M6160 &gt;= 0, '[1]1.2 c_p_t'!M6160, 0)</f>
        <v>0.369451839</v>
      </c>
      <c r="C6158">
        <f>IF('[1]1.2 c_p_t'!N6160 &gt;= 0, '[1]1.2 c_p_t'!N6160, 0)</f>
        <v>0.266022129</v>
      </c>
      <c r="D6158">
        <f>IF('[1]1.2 c_p_t'!O6160 &gt;= 0, '[1]1.2 c_p_t'!O6160, 0)</f>
        <v>0.53318590300000002</v>
      </c>
      <c r="E6158">
        <f>IF('[1]1.2 c_p_t'!P6160 &gt;=0, '[1]1.2 c_p_t'!P6160, 0)</f>
        <v>0.61639060719356176</v>
      </c>
    </row>
    <row r="6159" spans="1:5" x14ac:dyDescent="0.25">
      <c r="A6159">
        <v>6158</v>
      </c>
      <c r="B6159">
        <f>IF('[1]1.2 c_p_t'!M6161 &gt;= 0, '[1]1.2 c_p_t'!M6161, 0)</f>
        <v>0.29369780299999998</v>
      </c>
      <c r="C6159">
        <f>IF('[1]1.2 c_p_t'!N6161 &gt;= 0, '[1]1.2 c_p_t'!N6161, 0)</f>
        <v>0.40693401400000001</v>
      </c>
      <c r="D6159">
        <f>IF('[1]1.2 c_p_t'!O6161 &gt;= 0, '[1]1.2 c_p_t'!O6161, 0)</f>
        <v>0.56324768300000005</v>
      </c>
      <c r="E6159">
        <f>IF('[1]1.2 c_p_t'!P6161 &gt;=0, '[1]1.2 c_p_t'!P6161, 0)</f>
        <v>0.61688688824293947</v>
      </c>
    </row>
    <row r="6160" spans="1:5" x14ac:dyDescent="0.25">
      <c r="A6160">
        <v>6159</v>
      </c>
      <c r="B6160">
        <f>IF('[1]1.2 c_p_t'!M6162 &gt;= 0, '[1]1.2 c_p_t'!M6162, 0)</f>
        <v>0.27136376600000001</v>
      </c>
      <c r="C6160">
        <f>IF('[1]1.2 c_p_t'!N6162 &gt;= 0, '[1]1.2 c_p_t'!N6162, 0)</f>
        <v>0.51410677900000001</v>
      </c>
      <c r="D6160">
        <f>IF('[1]1.2 c_p_t'!O6162 &gt;= 0, '[1]1.2 c_p_t'!O6162, 0)</f>
        <v>0.65273097400000002</v>
      </c>
      <c r="E6160">
        <f>IF('[1]1.2 c_p_t'!P6162 &gt;=0, '[1]1.2 c_p_t'!P6162, 0)</f>
        <v>0.61735453769331505</v>
      </c>
    </row>
    <row r="6161" spans="1:5" x14ac:dyDescent="0.25">
      <c r="A6161">
        <v>6160</v>
      </c>
      <c r="B6161">
        <f>IF('[1]1.2 c_p_t'!M6163 &gt;= 0, '[1]1.2 c_p_t'!M6163, 0)</f>
        <v>0.30371802199999998</v>
      </c>
      <c r="C6161">
        <f>IF('[1]1.2 c_p_t'!N6163 &gt;= 0, '[1]1.2 c_p_t'!N6163, 0)</f>
        <v>0.56599941200000004</v>
      </c>
      <c r="D6161">
        <f>IF('[1]1.2 c_p_t'!O6163 &gt;= 0, '[1]1.2 c_p_t'!O6163, 0)</f>
        <v>0.66540297699999995</v>
      </c>
      <c r="E6161">
        <f>IF('[1]1.2 c_p_t'!P6163 &gt;=0, '[1]1.2 c_p_t'!P6163, 0)</f>
        <v>0.61785081874269276</v>
      </c>
    </row>
    <row r="6162" spans="1:5" x14ac:dyDescent="0.25">
      <c r="A6162">
        <v>6161</v>
      </c>
      <c r="B6162">
        <f>IF('[1]1.2 c_p_t'!M6164 &gt;= 0, '[1]1.2 c_p_t'!M6164, 0)</f>
        <v>0.227546583</v>
      </c>
      <c r="C6162">
        <f>IF('[1]1.2 c_p_t'!N6164 &gt;= 0, '[1]1.2 c_p_t'!N6164, 0)</f>
        <v>0.63945978199999998</v>
      </c>
      <c r="D6162">
        <f>IF('[1]1.2 c_p_t'!O6164 &gt;= 0, '[1]1.2 c_p_t'!O6164, 0)</f>
        <v>0.72483150799999996</v>
      </c>
      <c r="E6162">
        <f>IF('[1]1.2 c_p_t'!P6164 &gt;=0, '[1]1.2 c_p_t'!P6164, 0)</f>
        <v>0.61831846819306757</v>
      </c>
    </row>
    <row r="6163" spans="1:5" x14ac:dyDescent="0.25">
      <c r="A6163">
        <v>6162</v>
      </c>
      <c r="B6163">
        <f>IF('[1]1.2 c_p_t'!M6165 &gt;= 0, '[1]1.2 c_p_t'!M6165, 0)</f>
        <v>0.102002181</v>
      </c>
      <c r="C6163">
        <f>IF('[1]1.2 c_p_t'!N6165 &gt;= 0, '[1]1.2 c_p_t'!N6165, 0)</f>
        <v>0.56102618199999998</v>
      </c>
      <c r="D6163">
        <f>IF('[1]1.2 c_p_t'!O6165 &gt;= 0, '[1]1.2 c_p_t'!O6165, 0)</f>
        <v>0.94663366999999998</v>
      </c>
      <c r="E6163">
        <f>IF('[1]1.2 c_p_t'!P6165 &gt;=0, '[1]1.2 c_p_t'!P6165, 0)</f>
        <v>0.61881474924244517</v>
      </c>
    </row>
    <row r="6164" spans="1:5" x14ac:dyDescent="0.25">
      <c r="A6164">
        <v>6163</v>
      </c>
      <c r="B6164">
        <f>IF('[1]1.2 c_p_t'!M6166 &gt;= 0, '[1]1.2 c_p_t'!M6166, 0)</f>
        <v>1.8486816E-2</v>
      </c>
      <c r="C6164">
        <f>IF('[1]1.2 c_p_t'!N6166 &gt;= 0, '[1]1.2 c_p_t'!N6166, 0)</f>
        <v>0.53807092999999995</v>
      </c>
      <c r="D6164">
        <f>IF('[1]1.2 c_p_t'!O6166 &gt;= 0, '[1]1.2 c_p_t'!O6166, 0)</f>
        <v>0.96807778700000002</v>
      </c>
      <c r="E6164">
        <f>IF('[1]1.2 c_p_t'!P6166 &gt;=0, '[1]1.2 c_p_t'!P6166, 0)</f>
        <v>0.61928239869282087</v>
      </c>
    </row>
    <row r="6165" spans="1:5" x14ac:dyDescent="0.25">
      <c r="A6165">
        <v>6164</v>
      </c>
      <c r="B6165">
        <f>IF('[1]1.2 c_p_t'!M6167 &gt;= 0, '[1]1.2 c_p_t'!M6167, 0)</f>
        <v>8.4666000000000004E-7</v>
      </c>
      <c r="C6165">
        <f>IF('[1]1.2 c_p_t'!N6167 &gt;= 0, '[1]1.2 c_p_t'!N6167, 0)</f>
        <v>0.54927572999999996</v>
      </c>
      <c r="D6165">
        <f>IF('[1]1.2 c_p_t'!O6167 &gt;= 0, '[1]1.2 c_p_t'!O6167, 0)</f>
        <v>0.96752667800000003</v>
      </c>
      <c r="E6165">
        <f>IF('[1]1.2 c_p_t'!P6167 &gt;=0, '[1]1.2 c_p_t'!P6167, 0)</f>
        <v>0.61977867974219869</v>
      </c>
    </row>
    <row r="6166" spans="1:5" x14ac:dyDescent="0.25">
      <c r="A6166">
        <v>6165</v>
      </c>
      <c r="B6166">
        <f>IF('[1]1.2 c_p_t'!M6168 &gt;= 0, '[1]1.2 c_p_t'!M6168, 0)</f>
        <v>0</v>
      </c>
      <c r="C6166">
        <f>IF('[1]1.2 c_p_t'!N6168 &gt;= 0, '[1]1.2 c_p_t'!N6168, 0)</f>
        <v>0.58470080400000002</v>
      </c>
      <c r="D6166">
        <f>IF('[1]1.2 c_p_t'!O6168 &gt;= 0, '[1]1.2 c_p_t'!O6168, 0)</f>
        <v>0.96016217400000003</v>
      </c>
      <c r="E6166">
        <f>IF('[1]1.2 c_p_t'!P6168 &gt;=0, '[1]1.2 c_p_t'!P6168, 0)</f>
        <v>0.6202558730589085</v>
      </c>
    </row>
    <row r="6167" spans="1:5" x14ac:dyDescent="0.25">
      <c r="A6167">
        <v>6166</v>
      </c>
      <c r="B6167">
        <f>IF('[1]1.2 c_p_t'!M6169 &gt;= 0, '[1]1.2 c_p_t'!M6169, 0)</f>
        <v>0</v>
      </c>
      <c r="C6167">
        <f>IF('[1]1.2 c_p_t'!N6169 &gt;= 0, '[1]1.2 c_p_t'!N6169, 0)</f>
        <v>0.61153352800000005</v>
      </c>
      <c r="D6167">
        <f>IF('[1]1.2 c_p_t'!O6169 &gt;= 0, '[1]1.2 c_p_t'!O6169, 0)</f>
        <v>0.94968758799999997</v>
      </c>
      <c r="E6167">
        <f>IF('[1]1.2 c_p_t'!P6169 &gt;=0, '[1]1.2 c_p_t'!P6169, 0)</f>
        <v>0.62075215410828621</v>
      </c>
    </row>
    <row r="6168" spans="1:5" x14ac:dyDescent="0.25">
      <c r="A6168">
        <v>6167</v>
      </c>
      <c r="B6168">
        <f>IF('[1]1.2 c_p_t'!M6170 &gt;= 0, '[1]1.2 c_p_t'!M6170, 0)</f>
        <v>0</v>
      </c>
      <c r="C6168">
        <f>IF('[1]1.2 c_p_t'!N6170 &gt;= 0, '[1]1.2 c_p_t'!N6170, 0)</f>
        <v>0.57947367999999999</v>
      </c>
      <c r="D6168">
        <f>IF('[1]1.2 c_p_t'!O6170 &gt;= 0, '[1]1.2 c_p_t'!O6170, 0)</f>
        <v>0.92738346000000005</v>
      </c>
      <c r="E6168">
        <f>IF('[1]1.2 c_p_t'!P6170 &gt;=0, '[1]1.2 c_p_t'!P6170, 0)</f>
        <v>0.62121980355866102</v>
      </c>
    </row>
    <row r="6169" spans="1:5" x14ac:dyDescent="0.25">
      <c r="A6169">
        <v>6168</v>
      </c>
      <c r="B6169">
        <f>IF('[1]1.2 c_p_t'!M6171 &gt;= 0, '[1]1.2 c_p_t'!M6171, 0)</f>
        <v>0</v>
      </c>
      <c r="C6169">
        <f>IF('[1]1.2 c_p_t'!N6171 &gt;= 0, '[1]1.2 c_p_t'!N6171, 0)</f>
        <v>0.54498178200000003</v>
      </c>
      <c r="D6169">
        <f>IF('[1]1.2 c_p_t'!O6171 &gt;= 0, '[1]1.2 c_p_t'!O6171, 0)</f>
        <v>0.96050968800000003</v>
      </c>
      <c r="E6169">
        <f>IF('[1]1.2 c_p_t'!P6171 &gt;=0, '[1]1.2 c_p_t'!P6171, 0)</f>
        <v>0.62171608460803851</v>
      </c>
    </row>
    <row r="6170" spans="1:5" x14ac:dyDescent="0.25">
      <c r="A6170">
        <v>6169</v>
      </c>
      <c r="B6170">
        <f>IF('[1]1.2 c_p_t'!M6172 &gt;= 0, '[1]1.2 c_p_t'!M6172, 0)</f>
        <v>0</v>
      </c>
      <c r="C6170">
        <f>IF('[1]1.2 c_p_t'!N6172 &gt;= 0, '[1]1.2 c_p_t'!N6172, 0)</f>
        <v>0.560369173</v>
      </c>
      <c r="D6170">
        <f>IF('[1]1.2 c_p_t'!O6172 &gt;= 0, '[1]1.2 c_p_t'!O6172, 0)</f>
        <v>0.95564799199999995</v>
      </c>
      <c r="E6170">
        <f>IF('[1]1.2 c_p_t'!P6172 &gt;=0, '[1]1.2 c_p_t'!P6172, 0)</f>
        <v>0.62218373405841432</v>
      </c>
    </row>
    <row r="6171" spans="1:5" x14ac:dyDescent="0.25">
      <c r="A6171">
        <v>6170</v>
      </c>
      <c r="B6171">
        <f>IF('[1]1.2 c_p_t'!M6173 &gt;= 0, '[1]1.2 c_p_t'!M6173, 0)</f>
        <v>0</v>
      </c>
      <c r="C6171">
        <f>IF('[1]1.2 c_p_t'!N6173 &gt;= 0, '[1]1.2 c_p_t'!N6173, 0)</f>
        <v>0.57091919000000002</v>
      </c>
      <c r="D6171">
        <f>IF('[1]1.2 c_p_t'!O6173 &gt;= 0, '[1]1.2 c_p_t'!O6173, 0)</f>
        <v>0.93678741899999995</v>
      </c>
      <c r="E6171">
        <f>IF('[1]1.2 c_p_t'!P6173 &gt;=0, '[1]1.2 c_p_t'!P6173, 0)</f>
        <v>0.62223145339008512</v>
      </c>
    </row>
    <row r="6172" spans="1:5" x14ac:dyDescent="0.25">
      <c r="A6172">
        <v>6171</v>
      </c>
      <c r="B6172">
        <f>IF('[1]1.2 c_p_t'!M6174 &gt;= 0, '[1]1.2 c_p_t'!M6174, 0)</f>
        <v>0</v>
      </c>
      <c r="C6172">
        <f>IF('[1]1.2 c_p_t'!N6174 &gt;= 0, '[1]1.2 c_p_t'!N6174, 0)</f>
        <v>0.59493011200000001</v>
      </c>
      <c r="D6172">
        <f>IF('[1]1.2 c_p_t'!O6174 &gt;= 0, '[1]1.2 c_p_t'!O6174, 0)</f>
        <v>0.94294088700000001</v>
      </c>
      <c r="E6172">
        <f>IF('[1]1.2 c_p_t'!P6174 &gt;=0, '[1]1.2 c_p_t'!P6174, 0)</f>
        <v>0.62156338274669198</v>
      </c>
    </row>
    <row r="6173" spans="1:5" x14ac:dyDescent="0.25">
      <c r="A6173">
        <v>6172</v>
      </c>
      <c r="B6173">
        <f>IF('[1]1.2 c_p_t'!M6175 &gt;= 0, '[1]1.2 c_p_t'!M6175, 0)</f>
        <v>0</v>
      </c>
      <c r="C6173">
        <f>IF('[1]1.2 c_p_t'!N6175 &gt;= 0, '[1]1.2 c_p_t'!N6175, 0)</f>
        <v>0.63104782999999998</v>
      </c>
      <c r="D6173">
        <f>IF('[1]1.2 c_p_t'!O6175 &gt;= 0, '[1]1.2 c_p_t'!O6175, 0)</f>
        <v>0.90270640300000005</v>
      </c>
      <c r="E6173">
        <f>IF('[1]1.2 c_p_t'!P6175 &gt;=0, '[1]1.2 c_p_t'!P6175, 0)</f>
        <v>0.62086668050429572</v>
      </c>
    </row>
    <row r="6174" spans="1:5" x14ac:dyDescent="0.25">
      <c r="A6174">
        <v>6173</v>
      </c>
      <c r="B6174">
        <f>IF('[1]1.2 c_p_t'!M6176 &gt;= 0, '[1]1.2 c_p_t'!M6176, 0)</f>
        <v>0</v>
      </c>
      <c r="C6174">
        <f>IF('[1]1.2 c_p_t'!N6176 &gt;= 0, '[1]1.2 c_p_t'!N6176, 0)</f>
        <v>0.64071812299999997</v>
      </c>
      <c r="D6174">
        <f>IF('[1]1.2 c_p_t'!O6176 &gt;= 0, '[1]1.2 c_p_t'!O6176, 0)</f>
        <v>0.93894973299999995</v>
      </c>
      <c r="E6174">
        <f>IF('[1]1.2 c_p_t'!P6176 &gt;=0, '[1]1.2 c_p_t'!P6176, 0)</f>
        <v>0.62019860986090336</v>
      </c>
    </row>
    <row r="6175" spans="1:5" x14ac:dyDescent="0.25">
      <c r="A6175">
        <v>6174</v>
      </c>
      <c r="B6175">
        <f>IF('[1]1.2 c_p_t'!M6177 &gt;= 0, '[1]1.2 c_p_t'!M6177, 0)</f>
        <v>0</v>
      </c>
      <c r="C6175">
        <f>IF('[1]1.2 c_p_t'!N6177 &gt;= 0, '[1]1.2 c_p_t'!N6177, 0)</f>
        <v>0.60092115000000002</v>
      </c>
      <c r="D6175">
        <f>IF('[1]1.2 c_p_t'!O6177 &gt;= 0, '[1]1.2 c_p_t'!O6177, 0)</f>
        <v>0.94729359700000004</v>
      </c>
      <c r="E6175">
        <f>IF('[1]1.2 c_p_t'!P6177 &gt;=0, '[1]1.2 c_p_t'!P6177, 0)</f>
        <v>0.61953053921751033</v>
      </c>
    </row>
    <row r="6176" spans="1:5" x14ac:dyDescent="0.25">
      <c r="A6176">
        <v>6175</v>
      </c>
      <c r="B6176">
        <f>IF('[1]1.2 c_p_t'!M6178 &gt;= 0, '[1]1.2 c_p_t'!M6178, 0)</f>
        <v>6.0121310000000004E-3</v>
      </c>
      <c r="C6176">
        <f>IF('[1]1.2 c_p_t'!N6178 &gt;= 0, '[1]1.2 c_p_t'!N6178, 0)</f>
        <v>0.62295436100000001</v>
      </c>
      <c r="D6176">
        <f>IF('[1]1.2 c_p_t'!O6178 &gt;= 0, '[1]1.2 c_p_t'!O6178, 0)</f>
        <v>0.95532504900000004</v>
      </c>
      <c r="E6176">
        <f>IF('[1]1.2 c_p_t'!P6178 &gt;=0, '[1]1.2 c_p_t'!P6178, 0)</f>
        <v>0.61884338084144819</v>
      </c>
    </row>
    <row r="6177" spans="1:5" x14ac:dyDescent="0.25">
      <c r="A6177">
        <v>6176</v>
      </c>
      <c r="B6177">
        <f>IF('[1]1.2 c_p_t'!M6179 &gt;= 0, '[1]1.2 c_p_t'!M6179, 0)</f>
        <v>6.4506160000000007E-2</v>
      </c>
      <c r="C6177">
        <f>IF('[1]1.2 c_p_t'!N6179 &gt;= 0, '[1]1.2 c_p_t'!N6179, 0)</f>
        <v>0.61897221400000002</v>
      </c>
      <c r="D6177">
        <f>IF('[1]1.2 c_p_t'!O6179 &gt;= 0, '[1]1.2 c_p_t'!O6179, 0)</f>
        <v>0.95323996099999997</v>
      </c>
      <c r="E6177">
        <f>IF('[1]1.2 c_p_t'!P6179 &gt;=0, '[1]1.2 c_p_t'!P6179, 0)</f>
        <v>0.61817531019805505</v>
      </c>
    </row>
    <row r="6178" spans="1:5" x14ac:dyDescent="0.25">
      <c r="A6178">
        <v>6177</v>
      </c>
      <c r="B6178">
        <f>IF('[1]1.2 c_p_t'!M6180 &gt;= 0, '[1]1.2 c_p_t'!M6180, 0)</f>
        <v>0.188393649</v>
      </c>
      <c r="C6178">
        <f>IF('[1]1.2 c_p_t'!N6180 &gt;= 0, '[1]1.2 c_p_t'!N6180, 0)</f>
        <v>0.63550436099999996</v>
      </c>
      <c r="D6178">
        <f>IF('[1]1.2 c_p_t'!O6180 &gt;= 0, '[1]1.2 c_p_t'!O6180, 0)</f>
        <v>0.94474866599999996</v>
      </c>
      <c r="E6178">
        <f>IF('[1]1.2 c_p_t'!P6180 &gt;=0, '[1]1.2 c_p_t'!P6180, 0)</f>
        <v>0.6174786079556589</v>
      </c>
    </row>
    <row r="6179" spans="1:5" x14ac:dyDescent="0.25">
      <c r="A6179">
        <v>6178</v>
      </c>
      <c r="B6179">
        <f>IF('[1]1.2 c_p_t'!M6181 &gt;= 0, '[1]1.2 c_p_t'!M6181, 0)</f>
        <v>0.33010840600000002</v>
      </c>
      <c r="C6179">
        <f>IF('[1]1.2 c_p_t'!N6181 &gt;= 0, '[1]1.2 c_p_t'!N6181, 0)</f>
        <v>0.71336781000000005</v>
      </c>
      <c r="D6179">
        <f>IF('[1]1.2 c_p_t'!O6181 &gt;= 0, '[1]1.2 c_p_t'!O6181, 0)</f>
        <v>0.94769376599999999</v>
      </c>
      <c r="E6179">
        <f>IF('[1]1.2 c_p_t'!P6181 &gt;=0, '[1]1.2 c_p_t'!P6181, 0)</f>
        <v>0.61681053731226632</v>
      </c>
    </row>
    <row r="6180" spans="1:5" x14ac:dyDescent="0.25">
      <c r="A6180">
        <v>6179</v>
      </c>
      <c r="B6180">
        <f>IF('[1]1.2 c_p_t'!M6182 &gt;= 0, '[1]1.2 c_p_t'!M6182, 0)</f>
        <v>0.46740444599999997</v>
      </c>
      <c r="C6180">
        <f>IF('[1]1.2 c_p_t'!N6182 &gt;= 0, '[1]1.2 c_p_t'!N6182, 0)</f>
        <v>0.75534516399999996</v>
      </c>
      <c r="D6180">
        <f>IF('[1]1.2 c_p_t'!O6182 &gt;= 0, '[1]1.2 c_p_t'!O6182, 0)</f>
        <v>0.95334526799999997</v>
      </c>
      <c r="E6180">
        <f>IF('[1]1.2 c_p_t'!P6182 &gt;=0, '[1]1.2 c_p_t'!P6182, 0)</f>
        <v>0.6161424666688734</v>
      </c>
    </row>
    <row r="6181" spans="1:5" x14ac:dyDescent="0.25">
      <c r="A6181">
        <v>6180</v>
      </c>
      <c r="B6181">
        <f>IF('[1]1.2 c_p_t'!M6183 &gt;= 0, '[1]1.2 c_p_t'!M6183, 0)</f>
        <v>0.51020902300000004</v>
      </c>
      <c r="C6181">
        <f>IF('[1]1.2 c_p_t'!N6183 &gt;= 0, '[1]1.2 c_p_t'!N6183, 0)</f>
        <v>0.78534267000000002</v>
      </c>
      <c r="D6181">
        <f>IF('[1]1.2 c_p_t'!O6183 &gt;= 0, '[1]1.2 c_p_t'!O6183, 0)</f>
        <v>0.77710966000000004</v>
      </c>
      <c r="E6181">
        <f>IF('[1]1.2 c_p_t'!P6183 &gt;=0, '[1]1.2 c_p_t'!P6183, 0)</f>
        <v>0.61544576442647714</v>
      </c>
    </row>
    <row r="6182" spans="1:5" x14ac:dyDescent="0.25">
      <c r="A6182">
        <v>6181</v>
      </c>
      <c r="B6182">
        <f>IF('[1]1.2 c_p_t'!M6184 &gt;= 0, '[1]1.2 c_p_t'!M6184, 0)</f>
        <v>0.417113703</v>
      </c>
      <c r="C6182">
        <f>IF('[1]1.2 c_p_t'!N6184 &gt;= 0, '[1]1.2 c_p_t'!N6184, 0)</f>
        <v>0.80399506499999995</v>
      </c>
      <c r="D6182">
        <f>IF('[1]1.2 c_p_t'!O6184 &gt;= 0, '[1]1.2 c_p_t'!O6184, 0)</f>
        <v>0.89867312600000004</v>
      </c>
      <c r="E6182">
        <f>IF('[1]1.2 c_p_t'!P6184 &gt;=0, '[1]1.2 c_p_t'!P6184, 0)</f>
        <v>0.614777693783084</v>
      </c>
    </row>
    <row r="6183" spans="1:5" x14ac:dyDescent="0.25">
      <c r="A6183">
        <v>6182</v>
      </c>
      <c r="B6183">
        <f>IF('[1]1.2 c_p_t'!M6185 &gt;= 0, '[1]1.2 c_p_t'!M6185, 0)</f>
        <v>0.32042261900000002</v>
      </c>
      <c r="C6183">
        <f>IF('[1]1.2 c_p_t'!N6185 &gt;= 0, '[1]1.2 c_p_t'!N6185, 0)</f>
        <v>0.80536699</v>
      </c>
      <c r="D6183">
        <f>IF('[1]1.2 c_p_t'!O6185 &gt;= 0, '[1]1.2 c_p_t'!O6185, 0)</f>
        <v>0.94284259999999998</v>
      </c>
      <c r="E6183">
        <f>IF('[1]1.2 c_p_t'!P6185 &gt;=0, '[1]1.2 c_p_t'!P6185, 0)</f>
        <v>0.61409053540702274</v>
      </c>
    </row>
    <row r="6184" spans="1:5" x14ac:dyDescent="0.25">
      <c r="A6184">
        <v>6183</v>
      </c>
      <c r="B6184">
        <f>IF('[1]1.2 c_p_t'!M6186 &gt;= 0, '[1]1.2 c_p_t'!M6186, 0)</f>
        <v>0.286114272</v>
      </c>
      <c r="C6184">
        <f>IF('[1]1.2 c_p_t'!N6186 &gt;= 0, '[1]1.2 c_p_t'!N6186, 0)</f>
        <v>0.78586827699999995</v>
      </c>
      <c r="D6184">
        <f>IF('[1]1.2 c_p_t'!O6186 &gt;= 0, '[1]1.2 c_p_t'!O6186, 0)</f>
        <v>0.93418281400000003</v>
      </c>
      <c r="E6184">
        <f>IF('[1]1.2 c_p_t'!P6186 &gt;=0, '[1]1.2 c_p_t'!P6186, 0)</f>
        <v>0.6134129208972946</v>
      </c>
    </row>
    <row r="6185" spans="1:5" x14ac:dyDescent="0.25">
      <c r="A6185">
        <v>6184</v>
      </c>
      <c r="B6185">
        <f>IF('[1]1.2 c_p_t'!M6187 &gt;= 0, '[1]1.2 c_p_t'!M6187, 0)</f>
        <v>0.218190993</v>
      </c>
      <c r="C6185">
        <f>IF('[1]1.2 c_p_t'!N6187 &gt;= 0, '[1]1.2 c_p_t'!N6187, 0)</f>
        <v>0.72522961900000005</v>
      </c>
      <c r="D6185">
        <f>IF('[1]1.2 c_p_t'!O6187 &gt;= 0, '[1]1.2 c_p_t'!O6187, 0)</f>
        <v>0.92412594800000003</v>
      </c>
      <c r="E6185">
        <f>IF('[1]1.2 c_p_t'!P6187 &gt;=0, '[1]1.2 c_p_t'!P6187, 0)</f>
        <v>0.61274485025390169</v>
      </c>
    </row>
    <row r="6186" spans="1:5" x14ac:dyDescent="0.25">
      <c r="A6186">
        <v>6185</v>
      </c>
      <c r="B6186">
        <f>IF('[1]1.2 c_p_t'!M6188 &gt;= 0, '[1]1.2 c_p_t'!M6188, 0)</f>
        <v>0.154210608</v>
      </c>
      <c r="C6186">
        <f>IF('[1]1.2 c_p_t'!N6188 &gt;= 0, '[1]1.2 c_p_t'!N6188, 0)</f>
        <v>0.636163598</v>
      </c>
      <c r="D6186">
        <f>IF('[1]1.2 c_p_t'!O6188 &gt;= 0, '[1]1.2 c_p_t'!O6188, 0)</f>
        <v>0.93855307499999996</v>
      </c>
      <c r="E6186">
        <f>IF('[1]1.2 c_p_t'!P6188 &gt;=0, '[1]1.2 c_p_t'!P6188, 0)</f>
        <v>0.61205769187784032</v>
      </c>
    </row>
    <row r="6187" spans="1:5" x14ac:dyDescent="0.25">
      <c r="A6187">
        <v>6186</v>
      </c>
      <c r="B6187">
        <f>IF('[1]1.2 c_p_t'!M6189 &gt;= 0, '[1]1.2 c_p_t'!M6189, 0)</f>
        <v>5.9964677000000001E-2</v>
      </c>
      <c r="C6187">
        <f>IF('[1]1.2 c_p_t'!N6189 &gt;= 0, '[1]1.2 c_p_t'!N6189, 0)</f>
        <v>0.51295088700000002</v>
      </c>
      <c r="D6187">
        <f>IF('[1]1.2 c_p_t'!O6189 &gt;= 0, '[1]1.2 c_p_t'!O6189, 0)</f>
        <v>0.94813605700000003</v>
      </c>
      <c r="E6187">
        <f>IF('[1]1.2 c_p_t'!P6189 &gt;=0, '[1]1.2 c_p_t'!P6189, 0)</f>
        <v>0.61138962123444718</v>
      </c>
    </row>
    <row r="6188" spans="1:5" x14ac:dyDescent="0.25">
      <c r="A6188">
        <v>6187</v>
      </c>
      <c r="B6188">
        <f>IF('[1]1.2 c_p_t'!M6190 &gt;= 0, '[1]1.2 c_p_t'!M6190, 0)</f>
        <v>1.1125955999999999E-2</v>
      </c>
      <c r="C6188">
        <f>IF('[1]1.2 c_p_t'!N6190 &gt;= 0, '[1]1.2 c_p_t'!N6190, 0)</f>
        <v>0.26102440100000002</v>
      </c>
      <c r="D6188">
        <f>IF('[1]1.2 c_p_t'!O6190 &gt;= 0, '[1]1.2 c_p_t'!O6190, 0)</f>
        <v>0.94618786899999996</v>
      </c>
      <c r="E6188">
        <f>IF('[1]1.2 c_p_t'!P6190 &gt;=0, '[1]1.2 c_p_t'!P6190, 0)</f>
        <v>0.61069291899205103</v>
      </c>
    </row>
    <row r="6189" spans="1:5" x14ac:dyDescent="0.25">
      <c r="A6189">
        <v>6188</v>
      </c>
      <c r="B6189">
        <f>IF('[1]1.2 c_p_t'!M6191 &gt;= 0, '[1]1.2 c_p_t'!M6191, 0)</f>
        <v>0</v>
      </c>
      <c r="C6189">
        <f>IF('[1]1.2 c_p_t'!N6191 &gt;= 0, '[1]1.2 c_p_t'!N6191, 0)</f>
        <v>0.262476504</v>
      </c>
      <c r="D6189">
        <f>IF('[1]1.2 c_p_t'!O6191 &gt;= 0, '[1]1.2 c_p_t'!O6191, 0)</f>
        <v>0.86176284800000003</v>
      </c>
      <c r="E6189">
        <f>IF('[1]1.2 c_p_t'!P6191 &gt;=0, '[1]1.2 c_p_t'!P6191, 0)</f>
        <v>0.61002484834865789</v>
      </c>
    </row>
    <row r="6190" spans="1:5" x14ac:dyDescent="0.25">
      <c r="A6190">
        <v>6189</v>
      </c>
      <c r="B6190">
        <f>IF('[1]1.2 c_p_t'!M6192 &gt;= 0, '[1]1.2 c_p_t'!M6192, 0)</f>
        <v>0</v>
      </c>
      <c r="C6190">
        <f>IF('[1]1.2 c_p_t'!N6192 &gt;= 0, '[1]1.2 c_p_t'!N6192, 0)</f>
        <v>0.29603522500000001</v>
      </c>
      <c r="D6190">
        <f>IF('[1]1.2 c_p_t'!O6192 &gt;= 0, '[1]1.2 c_p_t'!O6192, 0)</f>
        <v>0.541547318</v>
      </c>
      <c r="E6190">
        <f>IF('[1]1.2 c_p_t'!P6192 &gt;=0, '[1]1.2 c_p_t'!P6192, 0)</f>
        <v>0.60932814610626251</v>
      </c>
    </row>
    <row r="6191" spans="1:5" x14ac:dyDescent="0.25">
      <c r="A6191">
        <v>6190</v>
      </c>
      <c r="B6191">
        <f>IF('[1]1.2 c_p_t'!M6193 &gt;= 0, '[1]1.2 c_p_t'!M6193, 0)</f>
        <v>0</v>
      </c>
      <c r="C6191">
        <f>IF('[1]1.2 c_p_t'!N6193 &gt;= 0, '[1]1.2 c_p_t'!N6193, 0)</f>
        <v>0.35966940200000003</v>
      </c>
      <c r="D6191">
        <f>IF('[1]1.2 c_p_t'!O6193 &gt;= 0, '[1]1.2 c_p_t'!O6193, 0)</f>
        <v>0.245601657</v>
      </c>
      <c r="E6191">
        <f>IF('[1]1.2 c_p_t'!P6193 &gt;=0, '[1]1.2 c_p_t'!P6193, 0)</f>
        <v>0.60866007546286938</v>
      </c>
    </row>
    <row r="6192" spans="1:5" x14ac:dyDescent="0.25">
      <c r="A6192">
        <v>6191</v>
      </c>
      <c r="B6192">
        <f>IF('[1]1.2 c_p_t'!M6194 &gt;= 0, '[1]1.2 c_p_t'!M6194, 0)</f>
        <v>0</v>
      </c>
      <c r="C6192">
        <f>IF('[1]1.2 c_p_t'!N6194 &gt;= 0, '[1]1.2 c_p_t'!N6194, 0)</f>
        <v>0.360348683</v>
      </c>
      <c r="D6192">
        <f>IF('[1]1.2 c_p_t'!O6194 &gt;= 0, '[1]1.2 c_p_t'!O6194, 0)</f>
        <v>8.3989750000000002E-2</v>
      </c>
      <c r="E6192">
        <f>IF('[1]1.2 c_p_t'!P6194 &gt;=0, '[1]1.2 c_p_t'!P6194, 0)</f>
        <v>0.60799200481947602</v>
      </c>
    </row>
    <row r="6193" spans="1:5" x14ac:dyDescent="0.25">
      <c r="A6193">
        <v>6192</v>
      </c>
      <c r="B6193">
        <f>IF('[1]1.2 c_p_t'!M6195 &gt;= 0, '[1]1.2 c_p_t'!M6195, 0)</f>
        <v>0</v>
      </c>
      <c r="C6193">
        <f>IF('[1]1.2 c_p_t'!N6195 &gt;= 0, '[1]1.2 c_p_t'!N6195, 0)</f>
        <v>0.36090101600000002</v>
      </c>
      <c r="D6193">
        <f>IF('[1]1.2 c_p_t'!O6195 &gt;= 0, '[1]1.2 c_p_t'!O6195, 0)</f>
        <v>8.3628194000000003E-2</v>
      </c>
      <c r="E6193">
        <f>IF('[1]1.2 c_p_t'!P6195 &gt;=0, '[1]1.2 c_p_t'!P6195, 0)</f>
        <v>0.60730484644341409</v>
      </c>
    </row>
    <row r="6194" spans="1:5" x14ac:dyDescent="0.25">
      <c r="A6194">
        <v>6193</v>
      </c>
      <c r="B6194">
        <f>IF('[1]1.2 c_p_t'!M6196 &gt;= 0, '[1]1.2 c_p_t'!M6196, 0)</f>
        <v>0</v>
      </c>
      <c r="C6194">
        <f>IF('[1]1.2 c_p_t'!N6196 &gt;= 0, '[1]1.2 c_p_t'!N6196, 0)</f>
        <v>0.33524200199999998</v>
      </c>
      <c r="D6194">
        <f>IF('[1]1.2 c_p_t'!O6196 &gt;= 0, '[1]1.2 c_p_t'!O6196, 0)</f>
        <v>9.4552092000000004E-2</v>
      </c>
      <c r="E6194">
        <f>IF('[1]1.2 c_p_t'!P6196 &gt;=0, '[1]1.2 c_p_t'!P6196, 0)</f>
        <v>0.60663677580002173</v>
      </c>
    </row>
    <row r="6195" spans="1:5" x14ac:dyDescent="0.25">
      <c r="A6195">
        <v>6194</v>
      </c>
      <c r="B6195">
        <f>IF('[1]1.2 c_p_t'!M6197 &gt;= 0, '[1]1.2 c_p_t'!M6197, 0)</f>
        <v>0</v>
      </c>
      <c r="C6195">
        <f>IF('[1]1.2 c_p_t'!N6197 &gt;= 0, '[1]1.2 c_p_t'!N6197, 0)</f>
        <v>0.34672296899999999</v>
      </c>
      <c r="D6195">
        <f>IF('[1]1.2 c_p_t'!O6197 &gt;= 0, '[1]1.2 c_p_t'!O6197, 0)</f>
        <v>0.13064097199999999</v>
      </c>
      <c r="E6195">
        <f>IF('[1]1.2 c_p_t'!P6197 &gt;=0, '[1]1.2 c_p_t'!P6197, 0)</f>
        <v>0.60594007355762558</v>
      </c>
    </row>
    <row r="6196" spans="1:5" x14ac:dyDescent="0.25">
      <c r="A6196">
        <v>6195</v>
      </c>
      <c r="B6196">
        <f>IF('[1]1.2 c_p_t'!M6198 &gt;= 0, '[1]1.2 c_p_t'!M6198, 0)</f>
        <v>0</v>
      </c>
      <c r="C6196">
        <f>IF('[1]1.2 c_p_t'!N6198 &gt;= 0, '[1]1.2 c_p_t'!N6198, 0)</f>
        <v>0.35262269400000001</v>
      </c>
      <c r="D6196">
        <f>IF('[1]1.2 c_p_t'!O6198 &gt;= 0, '[1]1.2 c_p_t'!O6198, 0)</f>
        <v>0.12558972199999999</v>
      </c>
      <c r="E6196">
        <f>IF('[1]1.2 c_p_t'!P6198 &gt;=0, '[1]1.2 c_p_t'!P6198, 0)</f>
        <v>0.60527200291423233</v>
      </c>
    </row>
    <row r="6197" spans="1:5" x14ac:dyDescent="0.25">
      <c r="A6197">
        <v>6196</v>
      </c>
      <c r="B6197">
        <f>IF('[1]1.2 c_p_t'!M6199 &gt;= 0, '[1]1.2 c_p_t'!M6199, 0)</f>
        <v>0</v>
      </c>
      <c r="C6197">
        <f>IF('[1]1.2 c_p_t'!N6199 &gt;= 0, '[1]1.2 c_p_t'!N6199, 0)</f>
        <v>0.29492387599999997</v>
      </c>
      <c r="D6197">
        <f>IF('[1]1.2 c_p_t'!O6199 &gt;= 0, '[1]1.2 c_p_t'!O6199, 0)</f>
        <v>0.187696574</v>
      </c>
      <c r="E6197">
        <f>IF('[1]1.2 c_p_t'!P6199 &gt;=0, '[1]1.2 c_p_t'!P6199, 0)</f>
        <v>0.60460393227083908</v>
      </c>
    </row>
    <row r="6198" spans="1:5" x14ac:dyDescent="0.25">
      <c r="A6198">
        <v>6197</v>
      </c>
      <c r="B6198">
        <f>IF('[1]1.2 c_p_t'!M6200 &gt;= 0, '[1]1.2 c_p_t'!M6200, 0)</f>
        <v>0</v>
      </c>
      <c r="C6198">
        <f>IF('[1]1.2 c_p_t'!N6200 &gt;= 0, '[1]1.2 c_p_t'!N6200, 0)</f>
        <v>0.34603477900000001</v>
      </c>
      <c r="D6198">
        <f>IF('[1]1.2 c_p_t'!O6200 &gt;= 0, '[1]1.2 c_p_t'!O6200, 0)</f>
        <v>0.24196854800000001</v>
      </c>
      <c r="E6198">
        <f>IF('[1]1.2 c_p_t'!P6200 &gt;=0, '[1]1.2 c_p_t'!P6200, 0)</f>
        <v>0.60390723002844315</v>
      </c>
    </row>
    <row r="6199" spans="1:5" x14ac:dyDescent="0.25">
      <c r="A6199">
        <v>6198</v>
      </c>
      <c r="B6199">
        <f>IF('[1]1.2 c_p_t'!M6201 &gt;= 0, '[1]1.2 c_p_t'!M6201, 0)</f>
        <v>0</v>
      </c>
      <c r="C6199">
        <f>IF('[1]1.2 c_p_t'!N6201 &gt;= 0, '[1]1.2 c_p_t'!N6201, 0)</f>
        <v>0.389301654</v>
      </c>
      <c r="D6199">
        <f>IF('[1]1.2 c_p_t'!O6201 &gt;= 0, '[1]1.2 c_p_t'!O6201, 0)</f>
        <v>0.159165263</v>
      </c>
      <c r="E6199">
        <f>IF('[1]1.2 c_p_t'!P6201 &gt;=0, '[1]1.2 c_p_t'!P6201, 0)</f>
        <v>0.60323915938504991</v>
      </c>
    </row>
    <row r="6200" spans="1:5" x14ac:dyDescent="0.25">
      <c r="A6200">
        <v>6199</v>
      </c>
      <c r="B6200">
        <f>IF('[1]1.2 c_p_t'!M6202 &gt;= 0, '[1]1.2 c_p_t'!M6202, 0)</f>
        <v>1.1717769999999999E-3</v>
      </c>
      <c r="C6200">
        <f>IF('[1]1.2 c_p_t'!N6202 &gt;= 0, '[1]1.2 c_p_t'!N6202, 0)</f>
        <v>0.38416584300000001</v>
      </c>
      <c r="D6200">
        <f>IF('[1]1.2 c_p_t'!O6202 &gt;= 0, '[1]1.2 c_p_t'!O6202, 0)</f>
        <v>0.19172283100000001</v>
      </c>
      <c r="E6200">
        <f>IF('[1]1.2 c_p_t'!P6202 &gt;=0, '[1]1.2 c_p_t'!P6202, 0)</f>
        <v>0.60254245714265453</v>
      </c>
    </row>
    <row r="6201" spans="1:5" x14ac:dyDescent="0.25">
      <c r="A6201">
        <v>6200</v>
      </c>
      <c r="B6201">
        <f>IF('[1]1.2 c_p_t'!M6203 &gt;= 0, '[1]1.2 c_p_t'!M6203, 0)</f>
        <v>3.9021701999999998E-2</v>
      </c>
      <c r="C6201">
        <f>IF('[1]1.2 c_p_t'!N6203 &gt;= 0, '[1]1.2 c_p_t'!N6203, 0)</f>
        <v>0.42598506899999999</v>
      </c>
      <c r="D6201">
        <f>IF('[1]1.2 c_p_t'!O6203 &gt;= 0, '[1]1.2 c_p_t'!O6203, 0)</f>
        <v>0.39264602599999998</v>
      </c>
      <c r="E6201">
        <f>IF('[1]1.2 c_p_t'!P6203 &gt;=0, '[1]1.2 c_p_t'!P6203, 0)</f>
        <v>0.60187438649926128</v>
      </c>
    </row>
    <row r="6202" spans="1:5" x14ac:dyDescent="0.25">
      <c r="A6202">
        <v>6201</v>
      </c>
      <c r="B6202">
        <f>IF('[1]1.2 c_p_t'!M6204 &gt;= 0, '[1]1.2 c_p_t'!M6204, 0)</f>
        <v>7.9449704999999995E-2</v>
      </c>
      <c r="C6202">
        <f>IF('[1]1.2 c_p_t'!N6204 &gt;= 0, '[1]1.2 c_p_t'!N6204, 0)</f>
        <v>0.48132756100000001</v>
      </c>
      <c r="D6202">
        <f>IF('[1]1.2 c_p_t'!O6204 &gt;= 0, '[1]1.2 c_p_t'!O6204, 0)</f>
        <v>0.32321328300000002</v>
      </c>
      <c r="E6202">
        <f>IF('[1]1.2 c_p_t'!P6204 &gt;=0, '[1]1.2 c_p_t'!P6204, 0)</f>
        <v>0.60120631585586826</v>
      </c>
    </row>
    <row r="6203" spans="1:5" x14ac:dyDescent="0.25">
      <c r="A6203">
        <v>6202</v>
      </c>
      <c r="B6203">
        <f>IF('[1]1.2 c_p_t'!M6205 &gt;= 0, '[1]1.2 c_p_t'!M6205, 0)</f>
        <v>9.9129464E-2</v>
      </c>
      <c r="C6203">
        <f>IF('[1]1.2 c_p_t'!N6205 &gt;= 0, '[1]1.2 c_p_t'!N6205, 0)</f>
        <v>0.51179054099999999</v>
      </c>
      <c r="D6203">
        <f>IF('[1]1.2 c_p_t'!O6205 &gt;= 0, '[1]1.2 c_p_t'!O6205, 0)</f>
        <v>0.12540367899999999</v>
      </c>
      <c r="E6203">
        <f>IF('[1]1.2 c_p_t'!P6205 &gt;=0, '[1]1.2 c_p_t'!P6205, 0)</f>
        <v>0.60051915747980622</v>
      </c>
    </row>
    <row r="6204" spans="1:5" x14ac:dyDescent="0.25">
      <c r="A6204">
        <v>6203</v>
      </c>
      <c r="B6204">
        <f>IF('[1]1.2 c_p_t'!M6206 &gt;= 0, '[1]1.2 c_p_t'!M6206, 0)</f>
        <v>0.15439433299999999</v>
      </c>
      <c r="C6204">
        <f>IF('[1]1.2 c_p_t'!N6206 &gt;= 0, '[1]1.2 c_p_t'!N6206, 0)</f>
        <v>0.45839903399999998</v>
      </c>
      <c r="D6204">
        <f>IF('[1]1.2 c_p_t'!O6206 &gt;= 0, '[1]1.2 c_p_t'!O6206, 0)</f>
        <v>8.5706262000000005E-2</v>
      </c>
      <c r="E6204">
        <f>IF('[1]1.2 c_p_t'!P6206 &gt;=0, '[1]1.2 c_p_t'!P6206, 0)</f>
        <v>0.59985108683641286</v>
      </c>
    </row>
    <row r="6205" spans="1:5" x14ac:dyDescent="0.25">
      <c r="A6205">
        <v>6204</v>
      </c>
      <c r="B6205">
        <f>IF('[1]1.2 c_p_t'!M6207 &gt;= 0, '[1]1.2 c_p_t'!M6207, 0)</f>
        <v>0.14629942000000001</v>
      </c>
      <c r="C6205">
        <f>IF('[1]1.2 c_p_t'!N6207 &gt;= 0, '[1]1.2 c_p_t'!N6207, 0)</f>
        <v>0.41620564599999998</v>
      </c>
      <c r="D6205">
        <f>IF('[1]1.2 c_p_t'!O6207 &gt;= 0, '[1]1.2 c_p_t'!O6207, 0)</f>
        <v>8.4189834000000005E-2</v>
      </c>
      <c r="E6205">
        <f>IF('[1]1.2 c_p_t'!P6207 &gt;=0, '[1]1.2 c_p_t'!P6207, 0)</f>
        <v>0.5991543845940176</v>
      </c>
    </row>
    <row r="6206" spans="1:5" x14ac:dyDescent="0.25">
      <c r="A6206">
        <v>6205</v>
      </c>
      <c r="B6206">
        <f>IF('[1]1.2 c_p_t'!M6208 &gt;= 0, '[1]1.2 c_p_t'!M6208, 0)</f>
        <v>8.5467763000000002E-2</v>
      </c>
      <c r="C6206">
        <f>IF('[1]1.2 c_p_t'!N6208 &gt;= 0, '[1]1.2 c_p_t'!N6208, 0)</f>
        <v>0.423448343</v>
      </c>
      <c r="D6206">
        <f>IF('[1]1.2 c_p_t'!O6208 &gt;= 0, '[1]1.2 c_p_t'!O6208, 0)</f>
        <v>0.171026397</v>
      </c>
      <c r="E6206">
        <f>IF('[1]1.2 c_p_t'!P6208 &gt;=0, '[1]1.2 c_p_t'!P6208, 0)</f>
        <v>0.59848631395062457</v>
      </c>
    </row>
    <row r="6207" spans="1:5" x14ac:dyDescent="0.25">
      <c r="A6207">
        <v>6206</v>
      </c>
      <c r="B6207">
        <f>IF('[1]1.2 c_p_t'!M6209 &gt;= 0, '[1]1.2 c_p_t'!M6209, 0)</f>
        <v>0.113234816</v>
      </c>
      <c r="C6207">
        <f>IF('[1]1.2 c_p_t'!N6209 &gt;= 0, '[1]1.2 c_p_t'!N6209, 0)</f>
        <v>0.31003955399999999</v>
      </c>
      <c r="D6207">
        <f>IF('[1]1.2 c_p_t'!O6209 &gt;= 0, '[1]1.2 c_p_t'!O6209, 0)</f>
        <v>0.37070345399999999</v>
      </c>
      <c r="E6207">
        <f>IF('[1]1.2 c_p_t'!P6209 &gt;=0, '[1]1.2 c_p_t'!P6209, 0)</f>
        <v>0.5978182433072311</v>
      </c>
    </row>
    <row r="6208" spans="1:5" x14ac:dyDescent="0.25">
      <c r="A6208">
        <v>6207</v>
      </c>
      <c r="B6208">
        <f>IF('[1]1.2 c_p_t'!M6210 &gt;= 0, '[1]1.2 c_p_t'!M6210, 0)</f>
        <v>0.17851312999999999</v>
      </c>
      <c r="C6208">
        <f>IF('[1]1.2 c_p_t'!N6210 &gt;= 0, '[1]1.2 c_p_t'!N6210, 0)</f>
        <v>0.24977505799999999</v>
      </c>
      <c r="D6208">
        <f>IF('[1]1.2 c_p_t'!O6210 &gt;= 0, '[1]1.2 c_p_t'!O6210, 0)</f>
        <v>0.35024922800000002</v>
      </c>
      <c r="E6208">
        <f>IF('[1]1.2 c_p_t'!P6210 &gt;=0, '[1]1.2 c_p_t'!P6210, 0)</f>
        <v>0.59712154106483517</v>
      </c>
    </row>
    <row r="6209" spans="1:5" x14ac:dyDescent="0.25">
      <c r="A6209">
        <v>6208</v>
      </c>
      <c r="B6209">
        <f>IF('[1]1.2 c_p_t'!M6211 &gt;= 0, '[1]1.2 c_p_t'!M6211, 0)</f>
        <v>8.9670581999999999E-2</v>
      </c>
      <c r="C6209">
        <f>IF('[1]1.2 c_p_t'!N6211 &gt;= 0, '[1]1.2 c_p_t'!N6211, 0)</f>
        <v>0.30597054800000001</v>
      </c>
      <c r="D6209">
        <f>IF('[1]1.2 c_p_t'!O6211 &gt;= 0, '[1]1.2 c_p_t'!O6211, 0)</f>
        <v>0.41523097399999997</v>
      </c>
      <c r="E6209">
        <f>IF('[1]1.2 c_p_t'!P6211 &gt;=0, '[1]1.2 c_p_t'!P6211, 0)</f>
        <v>0.59645347042144192</v>
      </c>
    </row>
    <row r="6210" spans="1:5" x14ac:dyDescent="0.25">
      <c r="A6210">
        <v>6209</v>
      </c>
      <c r="B6210">
        <f>IF('[1]1.2 c_p_t'!M6212 &gt;= 0, '[1]1.2 c_p_t'!M6212, 0)</f>
        <v>8.1996457999999994E-2</v>
      </c>
      <c r="C6210">
        <f>IF('[1]1.2 c_p_t'!N6212 &gt;= 0, '[1]1.2 c_p_t'!N6212, 0)</f>
        <v>0.36892767100000001</v>
      </c>
      <c r="D6210">
        <f>IF('[1]1.2 c_p_t'!O6212 &gt;= 0, '[1]1.2 c_p_t'!O6212, 0)</f>
        <v>0.47132125800000002</v>
      </c>
      <c r="E6210">
        <f>IF('[1]1.2 c_p_t'!P6212 &gt;=0, '[1]1.2 c_p_t'!P6212, 0)</f>
        <v>0.59575676817904666</v>
      </c>
    </row>
    <row r="6211" spans="1:5" x14ac:dyDescent="0.25">
      <c r="A6211">
        <v>6210</v>
      </c>
      <c r="B6211">
        <f>IF('[1]1.2 c_p_t'!M6213 &gt;= 0, '[1]1.2 c_p_t'!M6213, 0)</f>
        <v>8.6735212000000006E-2</v>
      </c>
      <c r="C6211">
        <f>IF('[1]1.2 c_p_t'!N6213 &gt;= 0, '[1]1.2 c_p_t'!N6213, 0)</f>
        <v>0.40872464400000003</v>
      </c>
      <c r="D6211">
        <f>IF('[1]1.2 c_p_t'!O6213 &gt;= 0, '[1]1.2 c_p_t'!O6213, 0)</f>
        <v>0.63630651500000002</v>
      </c>
      <c r="E6211">
        <f>IF('[1]1.2 c_p_t'!P6213 &gt;=0, '[1]1.2 c_p_t'!P6213, 0)</f>
        <v>0.59508869753565352</v>
      </c>
    </row>
    <row r="6212" spans="1:5" x14ac:dyDescent="0.25">
      <c r="A6212">
        <v>6211</v>
      </c>
      <c r="B6212">
        <f>IF('[1]1.2 c_p_t'!M6214 &gt;= 0, '[1]1.2 c_p_t'!M6214, 0)</f>
        <v>1.4201024E-2</v>
      </c>
      <c r="C6212">
        <f>IF('[1]1.2 c_p_t'!N6214 &gt;= 0, '[1]1.2 c_p_t'!N6214, 0)</f>
        <v>0.57058511700000003</v>
      </c>
      <c r="D6212">
        <f>IF('[1]1.2 c_p_t'!O6214 &gt;= 0, '[1]1.2 c_p_t'!O6214, 0)</f>
        <v>0.87090704900000004</v>
      </c>
      <c r="E6212">
        <f>IF('[1]1.2 c_p_t'!P6214 &gt;=0, '[1]1.2 c_p_t'!P6214, 0)</f>
        <v>0.59442062689226027</v>
      </c>
    </row>
    <row r="6213" spans="1:5" x14ac:dyDescent="0.25">
      <c r="A6213">
        <v>6212</v>
      </c>
      <c r="B6213">
        <f>IF('[1]1.2 c_p_t'!M6215 &gt;= 0, '[1]1.2 c_p_t'!M6215, 0)</f>
        <v>0</v>
      </c>
      <c r="C6213">
        <f>IF('[1]1.2 c_p_t'!N6215 &gt;= 0, '[1]1.2 c_p_t'!N6215, 0)</f>
        <v>0.66799850299999997</v>
      </c>
      <c r="D6213">
        <f>IF('[1]1.2 c_p_t'!O6215 &gt;= 0, '[1]1.2 c_p_t'!O6215, 0)</f>
        <v>0.75333473699999998</v>
      </c>
      <c r="E6213">
        <f>IF('[1]1.2 c_p_t'!P6215 &gt;=0, '[1]1.2 c_p_t'!P6215, 0)</f>
        <v>0.59373346851619835</v>
      </c>
    </row>
    <row r="6214" spans="1:5" x14ac:dyDescent="0.25">
      <c r="A6214">
        <v>6213</v>
      </c>
      <c r="B6214">
        <f>IF('[1]1.2 c_p_t'!M6216 &gt;= 0, '[1]1.2 c_p_t'!M6216, 0)</f>
        <v>0</v>
      </c>
      <c r="C6214">
        <f>IF('[1]1.2 c_p_t'!N6216 &gt;= 0, '[1]1.2 c_p_t'!N6216, 0)</f>
        <v>0.73327409099999996</v>
      </c>
      <c r="D6214">
        <f>IF('[1]1.2 c_p_t'!O6216 &gt;= 0, '[1]1.2 c_p_t'!O6216, 0)</f>
        <v>0.81899396199999996</v>
      </c>
      <c r="E6214">
        <f>IF('[1]1.2 c_p_t'!P6216 &gt;=0, '[1]1.2 c_p_t'!P6216, 0)</f>
        <v>0.59306539787280499</v>
      </c>
    </row>
    <row r="6215" spans="1:5" x14ac:dyDescent="0.25">
      <c r="A6215">
        <v>6214</v>
      </c>
      <c r="B6215">
        <f>IF('[1]1.2 c_p_t'!M6217 &gt;= 0, '[1]1.2 c_p_t'!M6217, 0)</f>
        <v>0</v>
      </c>
      <c r="C6215">
        <f>IF('[1]1.2 c_p_t'!N6217 &gt;= 0, '[1]1.2 c_p_t'!N6217, 0)</f>
        <v>0.77278153400000005</v>
      </c>
      <c r="D6215">
        <f>IF('[1]1.2 c_p_t'!O6217 &gt;= 0, '[1]1.2 c_p_t'!O6217, 0)</f>
        <v>0.87543176099999997</v>
      </c>
      <c r="E6215">
        <f>IF('[1]1.2 c_p_t'!P6217 &gt;=0, '[1]1.2 c_p_t'!P6217, 0)</f>
        <v>0.59236869563040961</v>
      </c>
    </row>
    <row r="6216" spans="1:5" x14ac:dyDescent="0.25">
      <c r="A6216">
        <v>6215</v>
      </c>
      <c r="B6216">
        <f>IF('[1]1.2 c_p_t'!M6218 &gt;= 0, '[1]1.2 c_p_t'!M6218, 0)</f>
        <v>0</v>
      </c>
      <c r="C6216">
        <f>IF('[1]1.2 c_p_t'!N6218 &gt;= 0, '[1]1.2 c_p_t'!N6218, 0)</f>
        <v>0.785992998</v>
      </c>
      <c r="D6216">
        <f>IF('[1]1.2 c_p_t'!O6218 &gt;= 0, '[1]1.2 c_p_t'!O6218, 0)</f>
        <v>0.92252176399999997</v>
      </c>
      <c r="E6216">
        <f>IF('[1]1.2 c_p_t'!P6218 &gt;=0, '[1]1.2 c_p_t'!P6218, 0)</f>
        <v>0.59170062498701659</v>
      </c>
    </row>
    <row r="6217" spans="1:5" x14ac:dyDescent="0.25">
      <c r="A6217">
        <v>6216</v>
      </c>
      <c r="B6217">
        <f>IF('[1]1.2 c_p_t'!M6219 &gt;= 0, '[1]1.2 c_p_t'!M6219, 0)</f>
        <v>0</v>
      </c>
      <c r="C6217">
        <f>IF('[1]1.2 c_p_t'!N6219 &gt;= 0, '[1]1.2 c_p_t'!N6219, 0)</f>
        <v>0.73803351399999995</v>
      </c>
      <c r="D6217">
        <f>IF('[1]1.2 c_p_t'!O6219 &gt;= 0, '[1]1.2 c_p_t'!O6219, 0)</f>
        <v>0.94029064900000003</v>
      </c>
      <c r="E6217">
        <f>IF('[1]1.2 c_p_t'!P6219 &gt;=0, '[1]1.2 c_p_t'!P6219, 0)</f>
        <v>0.59100392274462044</v>
      </c>
    </row>
    <row r="6218" spans="1:5" x14ac:dyDescent="0.25">
      <c r="A6218">
        <v>6217</v>
      </c>
      <c r="B6218">
        <f>IF('[1]1.2 c_p_t'!M6220 &gt;= 0, '[1]1.2 c_p_t'!M6220, 0)</f>
        <v>0</v>
      </c>
      <c r="C6218">
        <f>IF('[1]1.2 c_p_t'!N6220 &gt;= 0, '[1]1.2 c_p_t'!N6220, 0)</f>
        <v>0.74047669999999999</v>
      </c>
      <c r="D6218">
        <f>IF('[1]1.2 c_p_t'!O6220 &gt;= 0, '[1]1.2 c_p_t'!O6220, 0)</f>
        <v>0.91407259200000002</v>
      </c>
      <c r="E6218">
        <f>IF('[1]1.2 c_p_t'!P6220 &gt;=0, '[1]1.2 c_p_t'!P6220, 0)</f>
        <v>0.5903358521012273</v>
      </c>
    </row>
    <row r="6219" spans="1:5" x14ac:dyDescent="0.25">
      <c r="A6219">
        <v>6218</v>
      </c>
      <c r="B6219">
        <f>IF('[1]1.2 c_p_t'!M6221 &gt;= 0, '[1]1.2 c_p_t'!M6221, 0)</f>
        <v>0</v>
      </c>
      <c r="C6219">
        <f>IF('[1]1.2 c_p_t'!N6221 &gt;= 0, '[1]1.2 c_p_t'!N6221, 0)</f>
        <v>0.75566141899999995</v>
      </c>
      <c r="D6219">
        <f>IF('[1]1.2 c_p_t'!O6221 &gt;= 0, '[1]1.2 c_p_t'!O6221, 0)</f>
        <v>0.86576453200000003</v>
      </c>
      <c r="E6219">
        <f>IF('[1]1.2 c_p_t'!P6221 &gt;=0, '[1]1.2 c_p_t'!P6221, 0)</f>
        <v>0.58966778145783416</v>
      </c>
    </row>
    <row r="6220" spans="1:5" x14ac:dyDescent="0.25">
      <c r="A6220">
        <v>6219</v>
      </c>
      <c r="B6220">
        <f>IF('[1]1.2 c_p_t'!M6222 &gt;= 0, '[1]1.2 c_p_t'!M6222, 0)</f>
        <v>0</v>
      </c>
      <c r="C6220">
        <f>IF('[1]1.2 c_p_t'!N6222 &gt;= 0, '[1]1.2 c_p_t'!N6222, 0)</f>
        <v>0.72938102999999999</v>
      </c>
      <c r="D6220">
        <f>IF('[1]1.2 c_p_t'!O6222 &gt;= 0, '[1]1.2 c_p_t'!O6222, 0)</f>
        <v>0.89614223500000001</v>
      </c>
      <c r="E6220">
        <f>IF('[1]1.2 c_p_t'!P6222 &gt;=0, '[1]1.2 c_p_t'!P6222, 0)</f>
        <v>0.58898062308177279</v>
      </c>
    </row>
    <row r="6221" spans="1:5" x14ac:dyDescent="0.25">
      <c r="A6221">
        <v>6220</v>
      </c>
      <c r="B6221">
        <f>IF('[1]1.2 c_p_t'!M6223 &gt;= 0, '[1]1.2 c_p_t'!M6223, 0)</f>
        <v>0</v>
      </c>
      <c r="C6221">
        <f>IF('[1]1.2 c_p_t'!N6223 &gt;= 0, '[1]1.2 c_p_t'!N6223, 0)</f>
        <v>0.66916553099999998</v>
      </c>
      <c r="D6221">
        <f>IF('[1]1.2 c_p_t'!O6223 &gt;= 0, '[1]1.2 c_p_t'!O6223, 0)</f>
        <v>0.88779486100000005</v>
      </c>
      <c r="E6221">
        <f>IF('[1]1.2 c_p_t'!P6223 &gt;=0, '[1]1.2 c_p_t'!P6223, 0)</f>
        <v>0.58830300857204476</v>
      </c>
    </row>
    <row r="6222" spans="1:5" x14ac:dyDescent="0.25">
      <c r="A6222">
        <v>6221</v>
      </c>
      <c r="B6222">
        <f>IF('[1]1.2 c_p_t'!M6224 &gt;= 0, '[1]1.2 c_p_t'!M6224, 0)</f>
        <v>0</v>
      </c>
      <c r="C6222">
        <f>IF('[1]1.2 c_p_t'!N6224 &gt;= 0, '[1]1.2 c_p_t'!N6224, 0)</f>
        <v>0.61185646500000002</v>
      </c>
      <c r="D6222">
        <f>IF('[1]1.2 c_p_t'!O6224 &gt;= 0, '[1]1.2 c_p_t'!O6224, 0)</f>
        <v>0.86767059800000002</v>
      </c>
      <c r="E6222">
        <f>IF('[1]1.2 c_p_t'!P6224 &gt;=0, '[1]1.2 c_p_t'!P6224, 0)</f>
        <v>0.5876158501959835</v>
      </c>
    </row>
    <row r="6223" spans="1:5" x14ac:dyDescent="0.25">
      <c r="A6223">
        <v>6222</v>
      </c>
      <c r="B6223">
        <f>IF('[1]1.2 c_p_t'!M6225 &gt;= 0, '[1]1.2 c_p_t'!M6225, 0)</f>
        <v>0</v>
      </c>
      <c r="C6223">
        <f>IF('[1]1.2 c_p_t'!N6225 &gt;= 0, '[1]1.2 c_p_t'!N6225, 0)</f>
        <v>0.58297476199999998</v>
      </c>
      <c r="D6223">
        <f>IF('[1]1.2 c_p_t'!O6225 &gt;= 0, '[1]1.2 c_p_t'!O6225, 0)</f>
        <v>0.59283558000000003</v>
      </c>
      <c r="E6223">
        <f>IF('[1]1.2 c_p_t'!P6225 &gt;=0, '[1]1.2 c_p_t'!P6225, 0)</f>
        <v>0.58694777955259014</v>
      </c>
    </row>
    <row r="6224" spans="1:5" x14ac:dyDescent="0.25">
      <c r="A6224">
        <v>6223</v>
      </c>
      <c r="B6224">
        <f>IF('[1]1.2 c_p_t'!M6226 &gt;= 0, '[1]1.2 c_p_t'!M6226, 0)</f>
        <v>4.1232299999999998E-4</v>
      </c>
      <c r="C6224">
        <f>IF('[1]1.2 c_p_t'!N6226 &gt;= 0, '[1]1.2 c_p_t'!N6226, 0)</f>
        <v>0.63003670300000003</v>
      </c>
      <c r="D6224">
        <f>IF('[1]1.2 c_p_t'!O6226 &gt;= 0, '[1]1.2 c_p_t'!O6226, 0)</f>
        <v>0.27507020500000001</v>
      </c>
      <c r="E6224">
        <f>IF('[1]1.2 c_p_t'!P6226 &gt;=0, '[1]1.2 c_p_t'!P6226, 0)</f>
        <v>0.58627970890919701</v>
      </c>
    </row>
    <row r="6225" spans="1:5" x14ac:dyDescent="0.25">
      <c r="A6225">
        <v>6224</v>
      </c>
      <c r="B6225">
        <f>IF('[1]1.2 c_p_t'!M6227 &gt;= 0, '[1]1.2 c_p_t'!M6227, 0)</f>
        <v>1.5518427E-2</v>
      </c>
      <c r="C6225">
        <f>IF('[1]1.2 c_p_t'!N6227 &gt;= 0, '[1]1.2 c_p_t'!N6227, 0)</f>
        <v>0.57274099999999994</v>
      </c>
      <c r="D6225">
        <f>IF('[1]1.2 c_p_t'!O6227 &gt;= 0, '[1]1.2 c_p_t'!O6227, 0)</f>
        <v>0.29928039899999997</v>
      </c>
      <c r="E6225">
        <f>IF('[1]1.2 c_p_t'!P6227 &gt;=0, '[1]1.2 c_p_t'!P6227, 0)</f>
        <v>0.58558300666680196</v>
      </c>
    </row>
    <row r="6226" spans="1:5" x14ac:dyDescent="0.25">
      <c r="A6226">
        <v>6225</v>
      </c>
      <c r="B6226">
        <f>IF('[1]1.2 c_p_t'!M6228 &gt;= 0, '[1]1.2 c_p_t'!M6228, 0)</f>
        <v>5.0694599999999999E-2</v>
      </c>
      <c r="C6226">
        <f>IF('[1]1.2 c_p_t'!N6228 &gt;= 0, '[1]1.2 c_p_t'!N6228, 0)</f>
        <v>0.54620003399999995</v>
      </c>
      <c r="D6226">
        <f>IF('[1]1.2 c_p_t'!O6228 &gt;= 0, '[1]1.2 c_p_t'!O6228, 0)</f>
        <v>0.38057427700000002</v>
      </c>
      <c r="E6226">
        <f>IF('[1]1.2 c_p_t'!P6228 &gt;=0, '[1]1.2 c_p_t'!P6228, 0)</f>
        <v>0.58491493602340872</v>
      </c>
    </row>
    <row r="6227" spans="1:5" x14ac:dyDescent="0.25">
      <c r="A6227">
        <v>6226</v>
      </c>
      <c r="B6227">
        <f>IF('[1]1.2 c_p_t'!M6229 &gt;= 0, '[1]1.2 c_p_t'!M6229, 0)</f>
        <v>9.2487419000000001E-2</v>
      </c>
      <c r="C6227">
        <f>IF('[1]1.2 c_p_t'!N6229 &gt;= 0, '[1]1.2 c_p_t'!N6229, 0)</f>
        <v>0.51649205799999998</v>
      </c>
      <c r="D6227">
        <f>IF('[1]1.2 c_p_t'!O6229 &gt;= 0, '[1]1.2 c_p_t'!O6229, 0)</f>
        <v>0.38365978699999997</v>
      </c>
      <c r="E6227">
        <f>IF('[1]1.2 c_p_t'!P6229 &gt;=0, '[1]1.2 c_p_t'!P6229, 0)</f>
        <v>0.58421823378101245</v>
      </c>
    </row>
    <row r="6228" spans="1:5" x14ac:dyDescent="0.25">
      <c r="A6228">
        <v>6227</v>
      </c>
      <c r="B6228">
        <f>IF('[1]1.2 c_p_t'!M6230 &gt;= 0, '[1]1.2 c_p_t'!M6230, 0)</f>
        <v>8.8771428999999999E-2</v>
      </c>
      <c r="C6228">
        <f>IF('[1]1.2 c_p_t'!N6230 &gt;= 0, '[1]1.2 c_p_t'!N6230, 0)</f>
        <v>0.49575059500000002</v>
      </c>
      <c r="D6228">
        <f>IF('[1]1.2 c_p_t'!O6230 &gt;= 0, '[1]1.2 c_p_t'!O6230, 0)</f>
        <v>0.48118506</v>
      </c>
      <c r="E6228">
        <f>IF('[1]1.2 c_p_t'!P6230 &gt;=0, '[1]1.2 c_p_t'!P6230, 0)</f>
        <v>0.58355016313761932</v>
      </c>
    </row>
    <row r="6229" spans="1:5" x14ac:dyDescent="0.25">
      <c r="A6229">
        <v>6228</v>
      </c>
      <c r="B6229">
        <f>IF('[1]1.2 c_p_t'!M6231 &gt;= 0, '[1]1.2 c_p_t'!M6231, 0)</f>
        <v>0.13932125000000001</v>
      </c>
      <c r="C6229">
        <f>IF('[1]1.2 c_p_t'!N6231 &gt;= 0, '[1]1.2 c_p_t'!N6231, 0)</f>
        <v>0.44930334700000002</v>
      </c>
      <c r="D6229">
        <f>IF('[1]1.2 c_p_t'!O6231 &gt;= 0, '[1]1.2 c_p_t'!O6231, 0)</f>
        <v>0.43351937699999998</v>
      </c>
      <c r="E6229">
        <f>IF('[1]1.2 c_p_t'!P6231 &gt;=0, '[1]1.2 c_p_t'!P6231, 0)</f>
        <v>0.58288209249422629</v>
      </c>
    </row>
    <row r="6230" spans="1:5" x14ac:dyDescent="0.25">
      <c r="A6230">
        <v>6229</v>
      </c>
      <c r="B6230">
        <f>IF('[1]1.2 c_p_t'!M6232 &gt;= 0, '[1]1.2 c_p_t'!M6232, 0)</f>
        <v>0.139448249</v>
      </c>
      <c r="C6230">
        <f>IF('[1]1.2 c_p_t'!N6232 &gt;= 0, '[1]1.2 c_p_t'!N6232, 0)</f>
        <v>0.40684047400000001</v>
      </c>
      <c r="D6230">
        <f>IF('[1]1.2 c_p_t'!O6232 &gt;= 0, '[1]1.2 c_p_t'!O6232, 0)</f>
        <v>0.53046194899999999</v>
      </c>
      <c r="E6230">
        <f>IF('[1]1.2 c_p_t'!P6232 &gt;=0, '[1]1.2 c_p_t'!P6232, 0)</f>
        <v>0.58219493411816481</v>
      </c>
    </row>
    <row r="6231" spans="1:5" x14ac:dyDescent="0.25">
      <c r="A6231">
        <v>6230</v>
      </c>
      <c r="B6231">
        <f>IF('[1]1.2 c_p_t'!M6233 &gt;= 0, '[1]1.2 c_p_t'!M6233, 0)</f>
        <v>0.136105636</v>
      </c>
      <c r="C6231">
        <f>IF('[1]1.2 c_p_t'!N6233 &gt;= 0, '[1]1.2 c_p_t'!N6233, 0)</f>
        <v>0.418194493</v>
      </c>
      <c r="D6231">
        <f>IF('[1]1.2 c_p_t'!O6233 &gt;= 0, '[1]1.2 c_p_t'!O6233, 0)</f>
        <v>0.42856992399999999</v>
      </c>
      <c r="E6231">
        <f>IF('[1]1.2 c_p_t'!P6233 &gt;=0, '[1]1.2 c_p_t'!P6233, 0)</f>
        <v>0.58151731960843689</v>
      </c>
    </row>
    <row r="6232" spans="1:5" x14ac:dyDescent="0.25">
      <c r="A6232">
        <v>6231</v>
      </c>
      <c r="B6232">
        <f>IF('[1]1.2 c_p_t'!M6234 &gt;= 0, '[1]1.2 c_p_t'!M6234, 0)</f>
        <v>0.167297428</v>
      </c>
      <c r="C6232">
        <f>IF('[1]1.2 c_p_t'!N6234 &gt;= 0, '[1]1.2 c_p_t'!N6234, 0)</f>
        <v>0.35321956999999998</v>
      </c>
      <c r="D6232">
        <f>IF('[1]1.2 c_p_t'!O6234 &gt;= 0, '[1]1.2 c_p_t'!O6234, 0)</f>
        <v>0.404222831</v>
      </c>
      <c r="E6232">
        <f>IF('[1]1.2 c_p_t'!P6234 &gt;=0, '[1]1.2 c_p_t'!P6234, 0)</f>
        <v>0.58083016123237563</v>
      </c>
    </row>
    <row r="6233" spans="1:5" x14ac:dyDescent="0.25">
      <c r="A6233">
        <v>6232</v>
      </c>
      <c r="B6233">
        <f>IF('[1]1.2 c_p_t'!M6235 &gt;= 0, '[1]1.2 c_p_t'!M6235, 0)</f>
        <v>0.22112890199999999</v>
      </c>
      <c r="C6233">
        <f>IF('[1]1.2 c_p_t'!N6235 &gt;= 0, '[1]1.2 c_p_t'!N6235, 0)</f>
        <v>0.240378705</v>
      </c>
      <c r="D6233">
        <f>IF('[1]1.2 c_p_t'!O6235 &gt;= 0, '[1]1.2 c_p_t'!O6235, 0)</f>
        <v>0.38211527699999998</v>
      </c>
      <c r="E6233">
        <f>IF('[1]1.2 c_p_t'!P6235 &gt;=0, '[1]1.2 c_p_t'!P6235, 0)</f>
        <v>0.58016209058898238</v>
      </c>
    </row>
    <row r="6234" spans="1:5" x14ac:dyDescent="0.25">
      <c r="A6234">
        <v>6233</v>
      </c>
      <c r="B6234">
        <f>IF('[1]1.2 c_p_t'!M6236 &gt;= 0, '[1]1.2 c_p_t'!M6236, 0)</f>
        <v>0.19676965399999999</v>
      </c>
      <c r="C6234">
        <f>IF('[1]1.2 c_p_t'!N6236 &gt;= 0, '[1]1.2 c_p_t'!N6236, 0)</f>
        <v>0.19618756200000001</v>
      </c>
      <c r="D6234">
        <f>IF('[1]1.2 c_p_t'!O6236 &gt;= 0, '[1]1.2 c_p_t'!O6236, 0)</f>
        <v>0.44579120999999999</v>
      </c>
      <c r="E6234">
        <f>IF('[1]1.2 c_p_t'!P6236 &gt;=0, '[1]1.2 c_p_t'!P6236, 0)</f>
        <v>0.57949401994558924</v>
      </c>
    </row>
    <row r="6235" spans="1:5" x14ac:dyDescent="0.25">
      <c r="A6235">
        <v>6234</v>
      </c>
      <c r="B6235">
        <f>IF('[1]1.2 c_p_t'!M6237 &gt;= 0, '[1]1.2 c_p_t'!M6237, 0)</f>
        <v>0.10168722400000001</v>
      </c>
      <c r="C6235">
        <f>IF('[1]1.2 c_p_t'!N6237 &gt;= 0, '[1]1.2 c_p_t'!N6237, 0)</f>
        <v>0.16285155600000001</v>
      </c>
      <c r="D6235">
        <f>IF('[1]1.2 c_p_t'!O6237 &gt;= 0, '[1]1.2 c_p_t'!O6237, 0)</f>
        <v>0.54211597899999997</v>
      </c>
      <c r="E6235">
        <f>IF('[1]1.2 c_p_t'!P6237 &gt;=0, '[1]1.2 c_p_t'!P6237, 0)</f>
        <v>0.57879731770319298</v>
      </c>
    </row>
    <row r="6236" spans="1:5" x14ac:dyDescent="0.25">
      <c r="A6236">
        <v>6235</v>
      </c>
      <c r="B6236">
        <f>IF('[1]1.2 c_p_t'!M6238 &gt;= 0, '[1]1.2 c_p_t'!M6238, 0)</f>
        <v>1.351015E-2</v>
      </c>
      <c r="C6236">
        <f>IF('[1]1.2 c_p_t'!N6238 &gt;= 0, '[1]1.2 c_p_t'!N6238, 0)</f>
        <v>0.15243293999999999</v>
      </c>
      <c r="D6236">
        <f>IF('[1]1.2 c_p_t'!O6238 &gt;= 0, '[1]1.2 c_p_t'!O6238, 0)</f>
        <v>0.48322100499999998</v>
      </c>
      <c r="E6236">
        <f>IF('[1]1.2 c_p_t'!P6238 &gt;=0, '[1]1.2 c_p_t'!P6238, 0)</f>
        <v>0.57812924705979984</v>
      </c>
    </row>
    <row r="6237" spans="1:5" x14ac:dyDescent="0.25">
      <c r="A6237">
        <v>6236</v>
      </c>
      <c r="B6237">
        <f>IF('[1]1.2 c_p_t'!M6239 &gt;= 0, '[1]1.2 c_p_t'!M6239, 0)</f>
        <v>0</v>
      </c>
      <c r="C6237">
        <f>IF('[1]1.2 c_p_t'!N6239 &gt;= 0, '[1]1.2 c_p_t'!N6239, 0)</f>
        <v>0.20309841300000001</v>
      </c>
      <c r="D6237">
        <f>IF('[1]1.2 c_p_t'!O6239 &gt;= 0, '[1]1.2 c_p_t'!O6239, 0)</f>
        <v>0.331841477</v>
      </c>
      <c r="E6237">
        <f>IF('[1]1.2 c_p_t'!P6239 &gt;=0, '[1]1.2 c_p_t'!P6239, 0)</f>
        <v>0.57743254481740469</v>
      </c>
    </row>
    <row r="6238" spans="1:5" x14ac:dyDescent="0.25">
      <c r="A6238">
        <v>6237</v>
      </c>
      <c r="B6238">
        <f>IF('[1]1.2 c_p_t'!M6240 &gt;= 0, '[1]1.2 c_p_t'!M6240, 0)</f>
        <v>0</v>
      </c>
      <c r="C6238">
        <f>IF('[1]1.2 c_p_t'!N6240 &gt;= 0, '[1]1.2 c_p_t'!N6240, 0)</f>
        <v>0.22500244999999999</v>
      </c>
      <c r="D6238">
        <f>IF('[1]1.2 c_p_t'!O6240 &gt;= 0, '[1]1.2 c_p_t'!O6240, 0)</f>
        <v>0.384284611</v>
      </c>
      <c r="E6238">
        <f>IF('[1]1.2 c_p_t'!P6240 &gt;=0, '[1]1.2 c_p_t'!P6240, 0)</f>
        <v>0.57676447417401155</v>
      </c>
    </row>
    <row r="6239" spans="1:5" x14ac:dyDescent="0.25">
      <c r="A6239">
        <v>6238</v>
      </c>
      <c r="B6239">
        <f>IF('[1]1.2 c_p_t'!M6241 &gt;= 0, '[1]1.2 c_p_t'!M6241, 0)</f>
        <v>0</v>
      </c>
      <c r="C6239">
        <f>IF('[1]1.2 c_p_t'!N6241 &gt;= 0, '[1]1.2 c_p_t'!N6241, 0)</f>
        <v>0.235133763</v>
      </c>
      <c r="D6239">
        <f>IF('[1]1.2 c_p_t'!O6241 &gt;= 0, '[1]1.2 c_p_t'!O6241, 0)</f>
        <v>0.59288472299999995</v>
      </c>
      <c r="E6239">
        <f>IF('[1]1.2 c_p_t'!P6241 &gt;=0, '[1]1.2 c_p_t'!P6241, 0)</f>
        <v>0.57609640353061831</v>
      </c>
    </row>
    <row r="6240" spans="1:5" x14ac:dyDescent="0.25">
      <c r="A6240">
        <v>6239</v>
      </c>
      <c r="B6240">
        <f>IF('[1]1.2 c_p_t'!M6242 &gt;= 0, '[1]1.2 c_p_t'!M6242, 0)</f>
        <v>0</v>
      </c>
      <c r="C6240">
        <f>IF('[1]1.2 c_p_t'!N6242 &gt;= 0, '[1]1.2 c_p_t'!N6242, 0)</f>
        <v>0.237703896</v>
      </c>
      <c r="D6240">
        <f>IF('[1]1.2 c_p_t'!O6242 &gt;= 0, '[1]1.2 c_p_t'!O6242, 0)</f>
        <v>0.489943134</v>
      </c>
      <c r="E6240">
        <f>IF('[1]1.2 c_p_t'!P6242 &gt;=0, '[1]1.2 c_p_t'!P6242, 0)</f>
        <v>0.57540924515455616</v>
      </c>
    </row>
    <row r="6241" spans="1:5" x14ac:dyDescent="0.25">
      <c r="A6241">
        <v>6240</v>
      </c>
      <c r="B6241">
        <f>IF('[1]1.2 c_p_t'!M6243 &gt;= 0, '[1]1.2 c_p_t'!M6243, 0)</f>
        <v>0</v>
      </c>
      <c r="C6241">
        <f>IF('[1]1.2 c_p_t'!N6243 &gt;= 0, '[1]1.2 c_p_t'!N6243, 0)</f>
        <v>0.23671281299999999</v>
      </c>
      <c r="D6241">
        <f>IF('[1]1.2 c_p_t'!O6243 &gt;= 0, '[1]1.2 c_p_t'!O6243, 0)</f>
        <v>0.47227253600000002</v>
      </c>
      <c r="E6241">
        <f>IF('[1]1.2 c_p_t'!P6243 &gt;=0, '[1]1.2 c_p_t'!P6243, 0)</f>
        <v>0.5747411745111638</v>
      </c>
    </row>
    <row r="6242" spans="1:5" x14ac:dyDescent="0.25">
      <c r="A6242">
        <v>6241</v>
      </c>
      <c r="B6242">
        <f>IF('[1]1.2 c_p_t'!M6244 &gt;= 0, '[1]1.2 c_p_t'!M6244, 0)</f>
        <v>0</v>
      </c>
      <c r="C6242">
        <f>IF('[1]1.2 c_p_t'!N6244 &gt;= 0, '[1]1.2 c_p_t'!N6244, 0)</f>
        <v>0.25288861600000001</v>
      </c>
      <c r="D6242">
        <f>IF('[1]1.2 c_p_t'!O6244 &gt;= 0, '[1]1.2 c_p_t'!O6244, 0)</f>
        <v>0.379040298</v>
      </c>
      <c r="E6242">
        <f>IF('[1]1.2 c_p_t'!P6244 &gt;=0, '[1]1.2 c_p_t'!P6244, 0)</f>
        <v>0.57404447226876787</v>
      </c>
    </row>
    <row r="6243" spans="1:5" x14ac:dyDescent="0.25">
      <c r="A6243">
        <v>6242</v>
      </c>
      <c r="B6243">
        <f>IF('[1]1.2 c_p_t'!M6245 &gt;= 0, '[1]1.2 c_p_t'!M6245, 0)</f>
        <v>0</v>
      </c>
      <c r="C6243">
        <f>IF('[1]1.2 c_p_t'!N6245 &gt;= 0, '[1]1.2 c_p_t'!N6245, 0)</f>
        <v>0.27792402700000002</v>
      </c>
      <c r="D6243">
        <f>IF('[1]1.2 c_p_t'!O6245 &gt;= 0, '[1]1.2 c_p_t'!O6245, 0)</f>
        <v>0.40113732099999999</v>
      </c>
      <c r="E6243">
        <f>IF('[1]1.2 c_p_t'!P6245 &gt;=0, '[1]1.2 c_p_t'!P6245, 0)</f>
        <v>0.57337640162537451</v>
      </c>
    </row>
    <row r="6244" spans="1:5" x14ac:dyDescent="0.25">
      <c r="A6244">
        <v>6243</v>
      </c>
      <c r="B6244">
        <f>IF('[1]1.2 c_p_t'!M6246 &gt;= 0, '[1]1.2 c_p_t'!M6246, 0)</f>
        <v>0</v>
      </c>
      <c r="C6244">
        <f>IF('[1]1.2 c_p_t'!N6246 &gt;= 0, '[1]1.2 c_p_t'!N6246, 0)</f>
        <v>0.28073469299999998</v>
      </c>
      <c r="D6244">
        <f>IF('[1]1.2 c_p_t'!O6246 &gt;= 0, '[1]1.2 c_p_t'!O6246, 0)</f>
        <v>0.384642657</v>
      </c>
      <c r="E6244">
        <f>IF('[1]1.2 c_p_t'!P6246 &gt;=0, '[1]1.2 c_p_t'!P6246, 0)</f>
        <v>0.57267969938297836</v>
      </c>
    </row>
    <row r="6245" spans="1:5" x14ac:dyDescent="0.25">
      <c r="A6245">
        <v>6244</v>
      </c>
      <c r="B6245">
        <f>IF('[1]1.2 c_p_t'!M6247 &gt;= 0, '[1]1.2 c_p_t'!M6247, 0)</f>
        <v>0</v>
      </c>
      <c r="C6245">
        <f>IF('[1]1.2 c_p_t'!N6247 &gt;= 0, '[1]1.2 c_p_t'!N6247, 0)</f>
        <v>0.26419141000000002</v>
      </c>
      <c r="D6245">
        <f>IF('[1]1.2 c_p_t'!O6247 &gt;= 0, '[1]1.2 c_p_t'!O6247, 0)</f>
        <v>0.33259969099999998</v>
      </c>
      <c r="E6245">
        <f>IF('[1]1.2 c_p_t'!P6247 &gt;=0, '[1]1.2 c_p_t'!P6247, 0)</f>
        <v>0.57201162873958511</v>
      </c>
    </row>
    <row r="6246" spans="1:5" x14ac:dyDescent="0.25">
      <c r="A6246">
        <v>6245</v>
      </c>
      <c r="B6246">
        <f>IF('[1]1.2 c_p_t'!M6248 &gt;= 0, '[1]1.2 c_p_t'!M6248, 0)</f>
        <v>0</v>
      </c>
      <c r="C6246">
        <f>IF('[1]1.2 c_p_t'!N6248 &gt;= 0, '[1]1.2 c_p_t'!N6248, 0)</f>
        <v>0.29182145399999998</v>
      </c>
      <c r="D6246">
        <f>IF('[1]1.2 c_p_t'!O6248 &gt;= 0, '[1]1.2 c_p_t'!O6248, 0)</f>
        <v>0.35128475100000001</v>
      </c>
      <c r="E6246">
        <f>IF('[1]1.2 c_p_t'!P6248 &gt;=0, '[1]1.2 c_p_t'!P6248, 0)</f>
        <v>0.57134355809619197</v>
      </c>
    </row>
    <row r="6247" spans="1:5" x14ac:dyDescent="0.25">
      <c r="A6247">
        <v>6246</v>
      </c>
      <c r="B6247">
        <f>IF('[1]1.2 c_p_t'!M6249 &gt;= 0, '[1]1.2 c_p_t'!M6249, 0)</f>
        <v>0</v>
      </c>
      <c r="C6247">
        <f>IF('[1]1.2 c_p_t'!N6249 &gt;= 0, '[1]1.2 c_p_t'!N6249, 0)</f>
        <v>0.311362482</v>
      </c>
      <c r="D6247">
        <f>IF('[1]1.2 c_p_t'!O6249 &gt;= 0, '[1]1.2 c_p_t'!O6249, 0)</f>
        <v>0.37359941000000002</v>
      </c>
      <c r="E6247">
        <f>IF('[1]1.2 c_p_t'!P6249 &gt;=0, '[1]1.2 c_p_t'!P6249, 0)</f>
        <v>0.57064685585379682</v>
      </c>
    </row>
    <row r="6248" spans="1:5" x14ac:dyDescent="0.25">
      <c r="A6248">
        <v>6247</v>
      </c>
      <c r="B6248">
        <f>IF('[1]1.2 c_p_t'!M6250 &gt;= 0, '[1]1.2 c_p_t'!M6250, 0)</f>
        <v>4.7421410000000001E-3</v>
      </c>
      <c r="C6248">
        <f>IF('[1]1.2 c_p_t'!N6250 &gt;= 0, '[1]1.2 c_p_t'!N6250, 0)</f>
        <v>0.31579451400000003</v>
      </c>
      <c r="D6248">
        <f>IF('[1]1.2 c_p_t'!O6250 &gt;= 0, '[1]1.2 c_p_t'!O6250, 0)</f>
        <v>0.31734063499999998</v>
      </c>
      <c r="E6248">
        <f>IF('[1]1.2 c_p_t'!P6250 &gt;=0, '[1]1.2 c_p_t'!P6250, 0)</f>
        <v>0.56997878521040357</v>
      </c>
    </row>
    <row r="6249" spans="1:5" x14ac:dyDescent="0.25">
      <c r="A6249">
        <v>6248</v>
      </c>
      <c r="B6249">
        <f>IF('[1]1.2 c_p_t'!M6251 &gt;= 0, '[1]1.2 c_p_t'!M6251, 0)</f>
        <v>6.8376242000000004E-2</v>
      </c>
      <c r="C6249">
        <f>IF('[1]1.2 c_p_t'!N6251 &gt;= 0, '[1]1.2 c_p_t'!N6251, 0)</f>
        <v>0.29091500300000001</v>
      </c>
      <c r="D6249">
        <f>IF('[1]1.2 c_p_t'!O6251 &gt;= 0, '[1]1.2 c_p_t'!O6251, 0)</f>
        <v>0.43246630200000002</v>
      </c>
      <c r="E6249">
        <f>IF('[1]1.2 c_p_t'!P6251 &gt;=0, '[1]1.2 c_p_t'!P6251, 0)</f>
        <v>0.56929162683434142</v>
      </c>
    </row>
    <row r="6250" spans="1:5" x14ac:dyDescent="0.25">
      <c r="A6250">
        <v>6249</v>
      </c>
      <c r="B6250">
        <f>IF('[1]1.2 c_p_t'!M6252 &gt;= 0, '[1]1.2 c_p_t'!M6252, 0)</f>
        <v>0.209168987</v>
      </c>
      <c r="C6250">
        <f>IF('[1]1.2 c_p_t'!N6252 &gt;= 0, '[1]1.2 c_p_t'!N6252, 0)</f>
        <v>0.28398633400000001</v>
      </c>
      <c r="D6250">
        <f>IF('[1]1.2 c_p_t'!O6252 &gt;= 0, '[1]1.2 c_p_t'!O6252, 0)</f>
        <v>0.59779907300000001</v>
      </c>
      <c r="E6250">
        <f>IF('[1]1.2 c_p_t'!P6252 &gt;=0, '[1]1.2 c_p_t'!P6252, 0)</f>
        <v>0.56862355619094818</v>
      </c>
    </row>
    <row r="6251" spans="1:5" x14ac:dyDescent="0.25">
      <c r="A6251">
        <v>6250</v>
      </c>
      <c r="B6251">
        <f>IF('[1]1.2 c_p_t'!M6253 &gt;= 0, '[1]1.2 c_p_t'!M6253, 0)</f>
        <v>0.349993057</v>
      </c>
      <c r="C6251">
        <f>IF('[1]1.2 c_p_t'!N6253 &gt;= 0, '[1]1.2 c_p_t'!N6253, 0)</f>
        <v>0.30714425699999998</v>
      </c>
      <c r="D6251">
        <f>IF('[1]1.2 c_p_t'!O6253 &gt;= 0, '[1]1.2 c_p_t'!O6253, 0)</f>
        <v>0.79879247399999997</v>
      </c>
      <c r="E6251">
        <f>IF('[1]1.2 c_p_t'!P6253 &gt;=0, '[1]1.2 c_p_t'!P6253, 0)</f>
        <v>0.56795548554755515</v>
      </c>
    </row>
    <row r="6252" spans="1:5" x14ac:dyDescent="0.25">
      <c r="A6252">
        <v>6251</v>
      </c>
      <c r="B6252">
        <f>IF('[1]1.2 c_p_t'!M6254 &gt;= 0, '[1]1.2 c_p_t'!M6254, 0)</f>
        <v>0.39573215699999997</v>
      </c>
      <c r="C6252">
        <f>IF('[1]1.2 c_p_t'!N6254 &gt;= 0, '[1]1.2 c_p_t'!N6254, 0)</f>
        <v>0.322997123</v>
      </c>
      <c r="D6252">
        <f>IF('[1]1.2 c_p_t'!O6254 &gt;= 0, '[1]1.2 c_p_t'!O6254, 0)</f>
        <v>0.752692362</v>
      </c>
      <c r="E6252">
        <f>IF('[1]1.2 c_p_t'!P6254 &gt;=0, '[1]1.2 c_p_t'!P6254, 0)</f>
        <v>0.56725878330515966</v>
      </c>
    </row>
    <row r="6253" spans="1:5" x14ac:dyDescent="0.25">
      <c r="A6253">
        <v>6252</v>
      </c>
      <c r="B6253">
        <f>IF('[1]1.2 c_p_t'!M6255 &gt;= 0, '[1]1.2 c_p_t'!M6255, 0)</f>
        <v>0.39065473899999997</v>
      </c>
      <c r="C6253">
        <f>IF('[1]1.2 c_p_t'!N6255 &gt;= 0, '[1]1.2 c_p_t'!N6255, 0)</f>
        <v>0.36437982699999999</v>
      </c>
      <c r="D6253">
        <f>IF('[1]1.2 c_p_t'!O6255 &gt;= 0, '[1]1.2 c_p_t'!O6255, 0)</f>
        <v>0.70382968300000004</v>
      </c>
      <c r="E6253">
        <f>IF('[1]1.2 c_p_t'!P6255 &gt;=0, '[1]1.2 c_p_t'!P6255, 0)</f>
        <v>0.56659071266176664</v>
      </c>
    </row>
    <row r="6254" spans="1:5" x14ac:dyDescent="0.25">
      <c r="A6254">
        <v>6253</v>
      </c>
      <c r="B6254">
        <f>IF('[1]1.2 c_p_t'!M6256 &gt;= 0, '[1]1.2 c_p_t'!M6256, 0)</f>
        <v>0.37779228399999998</v>
      </c>
      <c r="C6254">
        <f>IF('[1]1.2 c_p_t'!N6256 &gt;= 0, '[1]1.2 c_p_t'!N6256, 0)</f>
        <v>0.42810309000000002</v>
      </c>
      <c r="D6254">
        <f>IF('[1]1.2 c_p_t'!O6256 &gt;= 0, '[1]1.2 c_p_t'!O6256, 0)</f>
        <v>0.63387742199999997</v>
      </c>
      <c r="E6254">
        <f>IF('[1]1.2 c_p_t'!P6256 &gt;=0, '[1]1.2 c_p_t'!P6256, 0)</f>
        <v>0.5658940104193706</v>
      </c>
    </row>
    <row r="6255" spans="1:5" x14ac:dyDescent="0.25">
      <c r="A6255">
        <v>6254</v>
      </c>
      <c r="B6255">
        <f>IF('[1]1.2 c_p_t'!M6257 &gt;= 0, '[1]1.2 c_p_t'!M6257, 0)</f>
        <v>0.32284745199999998</v>
      </c>
      <c r="C6255">
        <f>IF('[1]1.2 c_p_t'!N6257 &gt;= 0, '[1]1.2 c_p_t'!N6257, 0)</f>
        <v>0.40703423599999999</v>
      </c>
      <c r="D6255">
        <f>IF('[1]1.2 c_p_t'!O6257 &gt;= 0, '[1]1.2 c_p_t'!O6257, 0)</f>
        <v>0.46206121900000002</v>
      </c>
      <c r="E6255">
        <f>IF('[1]1.2 c_p_t'!P6257 &gt;=0, '[1]1.2 c_p_t'!P6257, 0)</f>
        <v>0.56522593977597724</v>
      </c>
    </row>
    <row r="6256" spans="1:5" x14ac:dyDescent="0.25">
      <c r="A6256">
        <v>6255</v>
      </c>
      <c r="B6256">
        <f>IF('[1]1.2 c_p_t'!M6258 &gt;= 0, '[1]1.2 c_p_t'!M6258, 0)</f>
        <v>0.33638808199999998</v>
      </c>
      <c r="C6256">
        <f>IF('[1]1.2 c_p_t'!N6258 &gt;= 0, '[1]1.2 c_p_t'!N6258, 0)</f>
        <v>0.31845373300000002</v>
      </c>
      <c r="D6256">
        <f>IF('[1]1.2 c_p_t'!O6258 &gt;= 0, '[1]1.2 c_p_t'!O6258, 0)</f>
        <v>0.34457666399999998</v>
      </c>
      <c r="E6256">
        <f>IF('[1]1.2 c_p_t'!P6258 &gt;=0, '[1]1.2 c_p_t'!P6258, 0)</f>
        <v>0.5645578691325841</v>
      </c>
    </row>
    <row r="6257" spans="1:5" x14ac:dyDescent="0.25">
      <c r="A6257">
        <v>6256</v>
      </c>
      <c r="B6257">
        <f>IF('[1]1.2 c_p_t'!M6259 &gt;= 0, '[1]1.2 c_p_t'!M6259, 0)</f>
        <v>0.26352115599999998</v>
      </c>
      <c r="C6257">
        <f>IF('[1]1.2 c_p_t'!N6259 &gt;= 0, '[1]1.2 c_p_t'!N6259, 0)</f>
        <v>0.274338313</v>
      </c>
      <c r="D6257">
        <f>IF('[1]1.2 c_p_t'!O6259 &gt;= 0, '[1]1.2 c_p_t'!O6259, 0)</f>
        <v>0.132820837</v>
      </c>
      <c r="E6257">
        <f>IF('[1]1.2 c_p_t'!P6259 &gt;=0, '[1]1.2 c_p_t'!P6259, 0)</f>
        <v>0.56386116689018895</v>
      </c>
    </row>
    <row r="6258" spans="1:5" x14ac:dyDescent="0.25">
      <c r="A6258">
        <v>6257</v>
      </c>
      <c r="B6258">
        <f>IF('[1]1.2 c_p_t'!M6260 &gt;= 0, '[1]1.2 c_p_t'!M6260, 0)</f>
        <v>0.167901943</v>
      </c>
      <c r="C6258">
        <f>IF('[1]1.2 c_p_t'!N6260 &gt;= 0, '[1]1.2 c_p_t'!N6260, 0)</f>
        <v>0.24144328300000001</v>
      </c>
      <c r="D6258">
        <f>IF('[1]1.2 c_p_t'!O6260 &gt;= 0, '[1]1.2 c_p_t'!O6260, 0)</f>
        <v>9.1347233999999999E-2</v>
      </c>
      <c r="E6258">
        <f>IF('[1]1.2 c_p_t'!P6260 &gt;=0, '[1]1.2 c_p_t'!P6260, 0)</f>
        <v>0.5631930962467957</v>
      </c>
    </row>
    <row r="6259" spans="1:5" x14ac:dyDescent="0.25">
      <c r="A6259">
        <v>6258</v>
      </c>
      <c r="B6259">
        <f>IF('[1]1.2 c_p_t'!M6261 &gt;= 0, '[1]1.2 c_p_t'!M6261, 0)</f>
        <v>6.7983392000000004E-2</v>
      </c>
      <c r="C6259">
        <f>IF('[1]1.2 c_p_t'!N6261 &gt;= 0, '[1]1.2 c_p_t'!N6261, 0)</f>
        <v>0.237701669</v>
      </c>
      <c r="D6259">
        <f>IF('[1]1.2 c_p_t'!O6261 &gt;= 0, '[1]1.2 c_p_t'!O6261, 0)</f>
        <v>0.16710193800000001</v>
      </c>
      <c r="E6259">
        <f>IF('[1]1.2 c_p_t'!P6261 &gt;=0, '[1]1.2 c_p_t'!P6261, 0)</f>
        <v>0.56250593787073355</v>
      </c>
    </row>
    <row r="6260" spans="1:5" x14ac:dyDescent="0.25">
      <c r="A6260">
        <v>6259</v>
      </c>
      <c r="B6260">
        <f>IF('[1]1.2 c_p_t'!M6262 &gt;= 0, '[1]1.2 c_p_t'!M6262, 0)</f>
        <v>7.260954E-3</v>
      </c>
      <c r="C6260">
        <f>IF('[1]1.2 c_p_t'!N6262 &gt;= 0, '[1]1.2 c_p_t'!N6262, 0)</f>
        <v>0.20641464200000001</v>
      </c>
      <c r="D6260">
        <f>IF('[1]1.2 c_p_t'!O6262 &gt;= 0, '[1]1.2 c_p_t'!O6262, 0)</f>
        <v>4.6998735999999999E-2</v>
      </c>
      <c r="E6260">
        <f>IF('[1]1.2 c_p_t'!P6262 &gt;=0, '[1]1.2 c_p_t'!P6262, 0)</f>
        <v>0.5618378672273403</v>
      </c>
    </row>
    <row r="6261" spans="1:5" x14ac:dyDescent="0.25">
      <c r="A6261">
        <v>6260</v>
      </c>
      <c r="B6261">
        <f>IF('[1]1.2 c_p_t'!M6263 &gt;= 0, '[1]1.2 c_p_t'!M6263, 0)</f>
        <v>0</v>
      </c>
      <c r="C6261">
        <f>IF('[1]1.2 c_p_t'!N6263 &gt;= 0, '[1]1.2 c_p_t'!N6263, 0)</f>
        <v>0.17471336600000001</v>
      </c>
      <c r="D6261">
        <f>IF('[1]1.2 c_p_t'!O6263 &gt;= 0, '[1]1.2 c_p_t'!O6263, 0)</f>
        <v>3.5302583999999998E-2</v>
      </c>
      <c r="E6261">
        <f>IF('[1]1.2 c_p_t'!P6263 &gt;=0, '[1]1.2 c_p_t'!P6263, 0)</f>
        <v>0.56116979658394717</v>
      </c>
    </row>
    <row r="6262" spans="1:5" x14ac:dyDescent="0.25">
      <c r="A6262">
        <v>6261</v>
      </c>
      <c r="B6262">
        <f>IF('[1]1.2 c_p_t'!M6264 &gt;= 0, '[1]1.2 c_p_t'!M6264, 0)</f>
        <v>0</v>
      </c>
      <c r="C6262">
        <f>IF('[1]1.2 c_p_t'!N6264 &gt;= 0, '[1]1.2 c_p_t'!N6264, 0)</f>
        <v>0.17209869</v>
      </c>
      <c r="D6262">
        <f>IF('[1]1.2 c_p_t'!O6264 &gt;= 0, '[1]1.2 c_p_t'!O6264, 0)</f>
        <v>3.8791772000000002E-2</v>
      </c>
      <c r="E6262">
        <f>IF('[1]1.2 c_p_t'!P6264 &gt;=0, '[1]1.2 c_p_t'!P6264, 0)</f>
        <v>0.5604730943415519</v>
      </c>
    </row>
    <row r="6263" spans="1:5" x14ac:dyDescent="0.25">
      <c r="A6263">
        <v>6262</v>
      </c>
      <c r="B6263">
        <f>IF('[1]1.2 c_p_t'!M6265 &gt;= 0, '[1]1.2 c_p_t'!M6265, 0)</f>
        <v>0</v>
      </c>
      <c r="C6263">
        <f>IF('[1]1.2 c_p_t'!N6265 &gt;= 0, '[1]1.2 c_p_t'!N6265, 0)</f>
        <v>0.19288915000000001</v>
      </c>
      <c r="D6263">
        <f>IF('[1]1.2 c_p_t'!O6265 &gt;= 0, '[1]1.2 c_p_t'!O6265, 0)</f>
        <v>5.1039029999999999E-3</v>
      </c>
      <c r="E6263">
        <f>IF('[1]1.2 c_p_t'!P6265 &gt;=0, '[1]1.2 c_p_t'!P6265, 0)</f>
        <v>0.55980502369815865</v>
      </c>
    </row>
    <row r="6264" spans="1:5" x14ac:dyDescent="0.25">
      <c r="A6264">
        <v>6263</v>
      </c>
      <c r="B6264">
        <f>IF('[1]1.2 c_p_t'!M6266 &gt;= 0, '[1]1.2 c_p_t'!M6266, 0)</f>
        <v>0</v>
      </c>
      <c r="C6264">
        <f>IF('[1]1.2 c_p_t'!N6266 &gt;= 0, '[1]1.2 c_p_t'!N6266, 0)</f>
        <v>0.163704555</v>
      </c>
      <c r="D6264">
        <f>IF('[1]1.2 c_p_t'!O6266 &gt;= 0, '[1]1.2 c_p_t'!O6266, 0)</f>
        <v>4.6405500000000002E-3</v>
      </c>
      <c r="E6264">
        <f>IF('[1]1.2 c_p_t'!P6266 &gt;=0, '[1]1.2 c_p_t'!P6266, 0)</f>
        <v>0.55910832145576272</v>
      </c>
    </row>
    <row r="6265" spans="1:5" x14ac:dyDescent="0.25">
      <c r="A6265">
        <v>6264</v>
      </c>
      <c r="B6265">
        <f>IF('[1]1.2 c_p_t'!M6267 &gt;= 0, '[1]1.2 c_p_t'!M6267, 0)</f>
        <v>0</v>
      </c>
      <c r="C6265">
        <f>IF('[1]1.2 c_p_t'!N6267 &gt;= 0, '[1]1.2 c_p_t'!N6267, 0)</f>
        <v>0.14215240800000001</v>
      </c>
      <c r="D6265">
        <f>IF('[1]1.2 c_p_t'!O6267 &gt;= 0, '[1]1.2 c_p_t'!O6267, 0)</f>
        <v>3.5990593000000001E-2</v>
      </c>
      <c r="E6265">
        <f>IF('[1]1.2 c_p_t'!P6267 &gt;=0, '[1]1.2 c_p_t'!P6267, 0)</f>
        <v>0.55844025081236937</v>
      </c>
    </row>
    <row r="6266" spans="1:5" x14ac:dyDescent="0.25">
      <c r="A6266">
        <v>6265</v>
      </c>
      <c r="B6266">
        <f>IF('[1]1.2 c_p_t'!M6268 &gt;= 0, '[1]1.2 c_p_t'!M6268, 0)</f>
        <v>0</v>
      </c>
      <c r="C6266">
        <f>IF('[1]1.2 c_p_t'!N6268 &gt;= 0, '[1]1.2 c_p_t'!N6268, 0)</f>
        <v>0.12980507999999999</v>
      </c>
      <c r="D6266">
        <f>IF('[1]1.2 c_p_t'!O6268 &gt;= 0, '[1]1.2 c_p_t'!O6268, 0)</f>
        <v>5.3050407000000001E-2</v>
      </c>
      <c r="E6266">
        <f>IF('[1]1.2 c_p_t'!P6268 &gt;=0, '[1]1.2 c_p_t'!P6268, 0)</f>
        <v>0.55777218016897623</v>
      </c>
    </row>
    <row r="6267" spans="1:5" x14ac:dyDescent="0.25">
      <c r="A6267">
        <v>6266</v>
      </c>
      <c r="B6267">
        <f>IF('[1]1.2 c_p_t'!M6269 &gt;= 0, '[1]1.2 c_p_t'!M6269, 0)</f>
        <v>0</v>
      </c>
      <c r="C6267">
        <f>IF('[1]1.2 c_p_t'!N6269 &gt;= 0, '[1]1.2 c_p_t'!N6269, 0)</f>
        <v>0.10685428199999999</v>
      </c>
      <c r="D6267">
        <f>IF('[1]1.2 c_p_t'!O6269 &gt;= 0, '[1]1.2 c_p_t'!O6269, 0)</f>
        <v>5.0182533000000001E-2</v>
      </c>
      <c r="E6267">
        <f>IF('[1]1.2 c_p_t'!P6269 &gt;=0, '[1]1.2 c_p_t'!P6269, 0)</f>
        <v>0.55708502179291486</v>
      </c>
    </row>
    <row r="6268" spans="1:5" x14ac:dyDescent="0.25">
      <c r="A6268">
        <v>6267</v>
      </c>
      <c r="B6268">
        <f>IF('[1]1.2 c_p_t'!M6270 &gt;= 0, '[1]1.2 c_p_t'!M6270, 0)</f>
        <v>0</v>
      </c>
      <c r="C6268">
        <f>IF('[1]1.2 c_p_t'!N6270 &gt;= 0, '[1]1.2 c_p_t'!N6270, 0)</f>
        <v>9.5493580999999994E-2</v>
      </c>
      <c r="D6268">
        <f>IF('[1]1.2 c_p_t'!O6270 &gt;= 0, '[1]1.2 c_p_t'!O6270, 0)</f>
        <v>8.9781661999999998E-2</v>
      </c>
      <c r="E6268">
        <f>IF('[1]1.2 c_p_t'!P6270 &gt;=0, '[1]1.2 c_p_t'!P6270, 0)</f>
        <v>0.55640740728318683</v>
      </c>
    </row>
    <row r="6269" spans="1:5" x14ac:dyDescent="0.25">
      <c r="A6269">
        <v>6268</v>
      </c>
      <c r="B6269">
        <f>IF('[1]1.2 c_p_t'!M6271 &gt;= 0, '[1]1.2 c_p_t'!M6271, 0)</f>
        <v>0</v>
      </c>
      <c r="C6269">
        <f>IF('[1]1.2 c_p_t'!N6271 &gt;= 0, '[1]1.2 c_p_t'!N6271, 0)</f>
        <v>7.9870113000000006E-2</v>
      </c>
      <c r="D6269">
        <f>IF('[1]1.2 c_p_t'!O6271 &gt;= 0, '[1]1.2 c_p_t'!O6271, 0)</f>
        <v>0.10007722500000001</v>
      </c>
      <c r="E6269">
        <f>IF('[1]1.2 c_p_t'!P6271 &gt;=0, '[1]1.2 c_p_t'!P6271, 0)</f>
        <v>0.55572024890712568</v>
      </c>
    </row>
    <row r="6270" spans="1:5" x14ac:dyDescent="0.25">
      <c r="A6270">
        <v>6269</v>
      </c>
      <c r="B6270">
        <f>IF('[1]1.2 c_p_t'!M6272 &gt;= 0, '[1]1.2 c_p_t'!M6272, 0)</f>
        <v>0</v>
      </c>
      <c r="C6270">
        <f>IF('[1]1.2 c_p_t'!N6272 &gt;= 0, '[1]1.2 c_p_t'!N6272, 0)</f>
        <v>7.3184203000000003E-2</v>
      </c>
      <c r="D6270">
        <f>IF('[1]1.2 c_p_t'!O6272 &gt;= 0, '[1]1.2 c_p_t'!O6272, 0)</f>
        <v>0.210102499</v>
      </c>
      <c r="E6270">
        <f>IF('[1]1.2 c_p_t'!P6272 &gt;=0, '[1]1.2 c_p_t'!P6272, 0)</f>
        <v>0.55505217826373243</v>
      </c>
    </row>
    <row r="6271" spans="1:5" x14ac:dyDescent="0.25">
      <c r="A6271">
        <v>6270</v>
      </c>
      <c r="B6271">
        <f>IF('[1]1.2 c_p_t'!M6273 &gt;= 0, '[1]1.2 c_p_t'!M6273, 0)</f>
        <v>0</v>
      </c>
      <c r="C6271">
        <f>IF('[1]1.2 c_p_t'!N6273 &gt;= 0, '[1]1.2 c_p_t'!N6273, 0)</f>
        <v>5.7629776000000001E-2</v>
      </c>
      <c r="D6271">
        <f>IF('[1]1.2 c_p_t'!O6273 &gt;= 0, '[1]1.2 c_p_t'!O6273, 0)</f>
        <v>0.29817818000000001</v>
      </c>
      <c r="E6271">
        <f>IF('[1]1.2 c_p_t'!P6273 &gt;=0, '[1]1.2 c_p_t'!P6273, 0)</f>
        <v>0.55435547602133728</v>
      </c>
    </row>
    <row r="6272" spans="1:5" x14ac:dyDescent="0.25">
      <c r="A6272">
        <v>6271</v>
      </c>
      <c r="B6272">
        <f>IF('[1]1.2 c_p_t'!M6274 &gt;= 0, '[1]1.2 c_p_t'!M6274, 0)</f>
        <v>1.895671E-3</v>
      </c>
      <c r="C6272">
        <f>IF('[1]1.2 c_p_t'!N6274 &gt;= 0, '[1]1.2 c_p_t'!N6274, 0)</f>
        <v>5.2776812999999999E-2</v>
      </c>
      <c r="D6272">
        <f>IF('[1]1.2 c_p_t'!O6274 &gt;= 0, '[1]1.2 c_p_t'!O6274, 0)</f>
        <v>0.28701909599999997</v>
      </c>
      <c r="E6272">
        <f>IF('[1]1.2 c_p_t'!P6274 &gt;=0, '[1]1.2 c_p_t'!P6274, 0)</f>
        <v>0.55368740537794392</v>
      </c>
    </row>
    <row r="6273" spans="1:5" x14ac:dyDescent="0.25">
      <c r="A6273">
        <v>6272</v>
      </c>
      <c r="B6273">
        <f>IF('[1]1.2 c_p_t'!M6275 &gt;= 0, '[1]1.2 c_p_t'!M6275, 0)</f>
        <v>3.2737793000000001E-2</v>
      </c>
      <c r="C6273">
        <f>IF('[1]1.2 c_p_t'!N6275 &gt;= 0, '[1]1.2 c_p_t'!N6275, 0)</f>
        <v>5.1547425000000001E-2</v>
      </c>
      <c r="D6273">
        <f>IF('[1]1.2 c_p_t'!O6275 &gt;= 0, '[1]1.2 c_p_t'!O6275, 0)</f>
        <v>0.43608185900000002</v>
      </c>
      <c r="E6273">
        <f>IF('[1]1.2 c_p_t'!P6275 &gt;=0, '[1]1.2 c_p_t'!P6275, 0)</f>
        <v>0.55301933473455067</v>
      </c>
    </row>
    <row r="6274" spans="1:5" x14ac:dyDescent="0.25">
      <c r="A6274">
        <v>6273</v>
      </c>
      <c r="B6274">
        <f>IF('[1]1.2 c_p_t'!M6276 &gt;= 0, '[1]1.2 c_p_t'!M6276, 0)</f>
        <v>8.4332392000000006E-2</v>
      </c>
      <c r="C6274">
        <f>IF('[1]1.2 c_p_t'!N6276 &gt;= 0, '[1]1.2 c_p_t'!N6276, 0)</f>
        <v>3.8327053E-2</v>
      </c>
      <c r="D6274">
        <f>IF('[1]1.2 c_p_t'!O6276 &gt;= 0, '[1]1.2 c_p_t'!O6276, 0)</f>
        <v>0.52264462199999995</v>
      </c>
      <c r="E6274">
        <f>IF('[1]1.2 c_p_t'!P6276 &gt;=0, '[1]1.2 c_p_t'!P6276, 0)</f>
        <v>0.55232263249215463</v>
      </c>
    </row>
    <row r="6275" spans="1:5" x14ac:dyDescent="0.25">
      <c r="A6275">
        <v>6274</v>
      </c>
      <c r="B6275">
        <f>IF('[1]1.2 c_p_t'!M6277 &gt;= 0, '[1]1.2 c_p_t'!M6277, 0)</f>
        <v>0.144479101</v>
      </c>
      <c r="C6275">
        <f>IF('[1]1.2 c_p_t'!N6277 &gt;= 0, '[1]1.2 c_p_t'!N6277, 0)</f>
        <v>3.9108783000000001E-2</v>
      </c>
      <c r="D6275">
        <f>IF('[1]1.2 c_p_t'!O6277 &gt;= 0, '[1]1.2 c_p_t'!O6277, 0)</f>
        <v>0.463166947</v>
      </c>
      <c r="E6275">
        <f>IF('[1]1.2 c_p_t'!P6277 &gt;=0, '[1]1.2 c_p_t'!P6277, 0)</f>
        <v>0.55165456184876138</v>
      </c>
    </row>
    <row r="6276" spans="1:5" x14ac:dyDescent="0.25">
      <c r="A6276">
        <v>6275</v>
      </c>
      <c r="B6276">
        <f>IF('[1]1.2 c_p_t'!M6278 &gt;= 0, '[1]1.2 c_p_t'!M6278, 0)</f>
        <v>0.21164208000000001</v>
      </c>
      <c r="C6276">
        <f>IF('[1]1.2 c_p_t'!N6278 &gt;= 0, '[1]1.2 c_p_t'!N6278, 0)</f>
        <v>5.3957203000000002E-2</v>
      </c>
      <c r="D6276">
        <f>IF('[1]1.2 c_p_t'!O6278 &gt;= 0, '[1]1.2 c_p_t'!O6278, 0)</f>
        <v>0.33789665800000002</v>
      </c>
      <c r="E6276">
        <f>IF('[1]1.2 c_p_t'!P6278 &gt;=0, '[1]1.2 c_p_t'!P6278, 0)</f>
        <v>0.55096740347270046</v>
      </c>
    </row>
    <row r="6277" spans="1:5" x14ac:dyDescent="0.25">
      <c r="A6277">
        <v>6276</v>
      </c>
      <c r="B6277">
        <f>IF('[1]1.2 c_p_t'!M6279 &gt;= 0, '[1]1.2 c_p_t'!M6279, 0)</f>
        <v>0.23553312500000001</v>
      </c>
      <c r="C6277">
        <f>IF('[1]1.2 c_p_t'!N6279 &gt;= 0, '[1]1.2 c_p_t'!N6279, 0)</f>
        <v>6.2057354000000002E-2</v>
      </c>
      <c r="D6277">
        <f>IF('[1]1.2 c_p_t'!O6279 &gt;= 0, '[1]1.2 c_p_t'!O6279, 0)</f>
        <v>0.28522886800000002</v>
      </c>
      <c r="E6277">
        <f>IF('[1]1.2 c_p_t'!P6279 &gt;=0, '[1]1.2 c_p_t'!P6279, 0)</f>
        <v>0.5502993328293071</v>
      </c>
    </row>
    <row r="6278" spans="1:5" x14ac:dyDescent="0.25">
      <c r="A6278">
        <v>6277</v>
      </c>
      <c r="B6278">
        <f>IF('[1]1.2 c_p_t'!M6280 &gt;= 0, '[1]1.2 c_p_t'!M6280, 0)</f>
        <v>0.29693797</v>
      </c>
      <c r="C6278">
        <f>IF('[1]1.2 c_p_t'!N6280 &gt;= 0, '[1]1.2 c_p_t'!N6280, 0)</f>
        <v>6.8582907999999998E-2</v>
      </c>
      <c r="D6278">
        <f>IF('[1]1.2 c_p_t'!O6280 &gt;= 0, '[1]1.2 c_p_t'!O6280, 0)</f>
        <v>0.262552654</v>
      </c>
      <c r="E6278">
        <f>IF('[1]1.2 c_p_t'!P6280 &gt;=0, '[1]1.2 c_p_t'!P6280, 0)</f>
        <v>0.54963126218591374</v>
      </c>
    </row>
    <row r="6279" spans="1:5" x14ac:dyDescent="0.25">
      <c r="A6279">
        <v>6278</v>
      </c>
      <c r="B6279">
        <f>IF('[1]1.2 c_p_t'!M6281 &gt;= 0, '[1]1.2 c_p_t'!M6281, 0)</f>
        <v>0.346467566</v>
      </c>
      <c r="C6279">
        <f>IF('[1]1.2 c_p_t'!N6281 &gt;= 0, '[1]1.2 c_p_t'!N6281, 0)</f>
        <v>8.7061584999999997E-2</v>
      </c>
      <c r="D6279">
        <f>IF('[1]1.2 c_p_t'!O6281 &gt;= 0, '[1]1.2 c_p_t'!O6281, 0)</f>
        <v>0.235737855</v>
      </c>
      <c r="E6279">
        <f>IF('[1]1.2 c_p_t'!P6281 &gt;=0, '[1]1.2 c_p_t'!P6281, 0)</f>
        <v>0.54893455994351781</v>
      </c>
    </row>
    <row r="6280" spans="1:5" x14ac:dyDescent="0.25">
      <c r="A6280">
        <v>6279</v>
      </c>
      <c r="B6280">
        <f>IF('[1]1.2 c_p_t'!M6282 &gt;= 0, '[1]1.2 c_p_t'!M6282, 0)</f>
        <v>0.30224737400000001</v>
      </c>
      <c r="C6280">
        <f>IF('[1]1.2 c_p_t'!N6282 &gt;= 0, '[1]1.2 c_p_t'!N6282, 0)</f>
        <v>8.6081638000000002E-2</v>
      </c>
      <c r="D6280">
        <f>IF('[1]1.2 c_p_t'!O6282 &gt;= 0, '[1]1.2 c_p_t'!O6282, 0)</f>
        <v>0.242470514</v>
      </c>
      <c r="E6280">
        <f>IF('[1]1.2 c_p_t'!P6282 &gt;=0, '[1]1.2 c_p_t'!P6282, 0)</f>
        <v>0.54826648930012456</v>
      </c>
    </row>
    <row r="6281" spans="1:5" x14ac:dyDescent="0.25">
      <c r="A6281">
        <v>6280</v>
      </c>
      <c r="B6281">
        <f>IF('[1]1.2 c_p_t'!M6283 &gt;= 0, '[1]1.2 c_p_t'!M6283, 0)</f>
        <v>0.25270761800000002</v>
      </c>
      <c r="C6281">
        <f>IF('[1]1.2 c_p_t'!N6283 &gt;= 0, '[1]1.2 c_p_t'!N6283, 0)</f>
        <v>9.2114992000000007E-2</v>
      </c>
      <c r="D6281">
        <f>IF('[1]1.2 c_p_t'!O6283 &gt;= 0, '[1]1.2 c_p_t'!O6283, 0)</f>
        <v>0.20262566700000001</v>
      </c>
      <c r="E6281">
        <f>IF('[1]1.2 c_p_t'!P6283 &gt;=0, '[1]1.2 c_p_t'!P6283, 0)</f>
        <v>0.54756978705772852</v>
      </c>
    </row>
    <row r="6282" spans="1:5" x14ac:dyDescent="0.25">
      <c r="A6282">
        <v>6281</v>
      </c>
      <c r="B6282">
        <f>IF('[1]1.2 c_p_t'!M6284 &gt;= 0, '[1]1.2 c_p_t'!M6284, 0)</f>
        <v>0.17008717200000001</v>
      </c>
      <c r="C6282">
        <f>IF('[1]1.2 c_p_t'!N6284 &gt;= 0, '[1]1.2 c_p_t'!N6284, 0)</f>
        <v>9.7745232000000001E-2</v>
      </c>
      <c r="D6282">
        <f>IF('[1]1.2 c_p_t'!O6284 &gt;= 0, '[1]1.2 c_p_t'!O6284, 0)</f>
        <v>0.18255405799999999</v>
      </c>
      <c r="E6282">
        <f>IF('[1]1.2 c_p_t'!P6284 &gt;=0, '[1]1.2 c_p_t'!P6284, 0)</f>
        <v>0.54690171641433605</v>
      </c>
    </row>
    <row r="6283" spans="1:5" x14ac:dyDescent="0.25">
      <c r="A6283">
        <v>6282</v>
      </c>
      <c r="B6283">
        <f>IF('[1]1.2 c_p_t'!M6285 &gt;= 0, '[1]1.2 c_p_t'!M6285, 0)</f>
        <v>6.6202865999999999E-2</v>
      </c>
      <c r="C6283">
        <f>IF('[1]1.2 c_p_t'!N6285 &gt;= 0, '[1]1.2 c_p_t'!N6285, 0)</f>
        <v>0.107310848</v>
      </c>
      <c r="D6283">
        <f>IF('[1]1.2 c_p_t'!O6285 &gt;= 0, '[1]1.2 c_p_t'!O6285, 0)</f>
        <v>0.142926846</v>
      </c>
      <c r="E6283">
        <f>IF('[1]1.2 c_p_t'!P6285 &gt;=0, '[1]1.2 c_p_t'!P6285, 0)</f>
        <v>0.54623364577094202</v>
      </c>
    </row>
    <row r="6284" spans="1:5" x14ac:dyDescent="0.25">
      <c r="A6284">
        <v>6283</v>
      </c>
      <c r="B6284">
        <f>IF('[1]1.2 c_p_t'!M6286 &gt;= 0, '[1]1.2 c_p_t'!M6286, 0)</f>
        <v>8.6968889999999993E-3</v>
      </c>
      <c r="C6284">
        <f>IF('[1]1.2 c_p_t'!N6286 &gt;= 0, '[1]1.2 c_p_t'!N6286, 0)</f>
        <v>0.104689491</v>
      </c>
      <c r="D6284">
        <f>IF('[1]1.2 c_p_t'!O6286 &gt;= 0, '[1]1.2 c_p_t'!O6286, 0)</f>
        <v>0.141691238</v>
      </c>
      <c r="E6284">
        <f>IF('[1]1.2 c_p_t'!P6286 &gt;=0, '[1]1.2 c_p_t'!P6286, 0)</f>
        <v>0.54553694352854676</v>
      </c>
    </row>
    <row r="6285" spans="1:5" x14ac:dyDescent="0.25">
      <c r="A6285">
        <v>6284</v>
      </c>
      <c r="B6285">
        <f>IF('[1]1.2 c_p_t'!M6287 &gt;= 0, '[1]1.2 c_p_t'!M6287, 0)</f>
        <v>0</v>
      </c>
      <c r="C6285">
        <f>IF('[1]1.2 c_p_t'!N6287 &gt;= 0, '[1]1.2 c_p_t'!N6287, 0)</f>
        <v>9.5981328000000005E-2</v>
      </c>
      <c r="D6285">
        <f>IF('[1]1.2 c_p_t'!O6287 &gt;= 0, '[1]1.2 c_p_t'!O6287, 0)</f>
        <v>0.14477674800000001</v>
      </c>
      <c r="E6285">
        <f>IF('[1]1.2 c_p_t'!P6287 &gt;=0, '[1]1.2 c_p_t'!P6287, 0)</f>
        <v>0.54486887288515351</v>
      </c>
    </row>
    <row r="6286" spans="1:5" x14ac:dyDescent="0.25">
      <c r="A6286">
        <v>6285</v>
      </c>
      <c r="B6286">
        <f>IF('[1]1.2 c_p_t'!M6288 &gt;= 0, '[1]1.2 c_p_t'!M6288, 0)</f>
        <v>0</v>
      </c>
      <c r="C6286">
        <f>IF('[1]1.2 c_p_t'!N6288 &gt;= 0, '[1]1.2 c_p_t'!N6288, 0)</f>
        <v>0.104350963</v>
      </c>
      <c r="D6286">
        <f>IF('[1]1.2 c_p_t'!O6288 &gt;= 0, '[1]1.2 c_p_t'!O6288, 0)</f>
        <v>0.12635495599999999</v>
      </c>
      <c r="E6286">
        <f>IF('[1]1.2 c_p_t'!P6288 &gt;=0, '[1]1.2 c_p_t'!P6288, 0)</f>
        <v>0.54418171450909147</v>
      </c>
    </row>
    <row r="6287" spans="1:5" x14ac:dyDescent="0.25">
      <c r="A6287">
        <v>6286</v>
      </c>
      <c r="B6287">
        <f>IF('[1]1.2 c_p_t'!M6289 &gt;= 0, '[1]1.2 c_p_t'!M6289, 0)</f>
        <v>0</v>
      </c>
      <c r="C6287">
        <f>IF('[1]1.2 c_p_t'!N6289 &gt;= 0, '[1]1.2 c_p_t'!N6289, 0)</f>
        <v>7.4090654000000006E-2</v>
      </c>
      <c r="D6287">
        <f>IF('[1]1.2 c_p_t'!O6289 &gt;= 0, '[1]1.2 c_p_t'!O6289, 0)</f>
        <v>8.707877E-2</v>
      </c>
      <c r="E6287">
        <f>IF('[1]1.2 c_p_t'!P6289 &gt;=0, '[1]1.2 c_p_t'!P6289, 0)</f>
        <v>0.54351364386569911</v>
      </c>
    </row>
    <row r="6288" spans="1:5" x14ac:dyDescent="0.25">
      <c r="A6288">
        <v>6287</v>
      </c>
      <c r="B6288">
        <f>IF('[1]1.2 c_p_t'!M6290 &gt;= 0, '[1]1.2 c_p_t'!M6290, 0)</f>
        <v>0</v>
      </c>
      <c r="C6288">
        <f>IF('[1]1.2 c_p_t'!N6290 &gt;= 0, '[1]1.2 c_p_t'!N6290, 0)</f>
        <v>5.3473910999999999E-2</v>
      </c>
      <c r="D6288">
        <f>IF('[1]1.2 c_p_t'!O6290 &gt;= 0, '[1]1.2 c_p_t'!O6290, 0)</f>
        <v>6.1875175999999997E-2</v>
      </c>
      <c r="E6288">
        <f>IF('[1]1.2 c_p_t'!P6290 &gt;=0, '[1]1.2 c_p_t'!P6290, 0)</f>
        <v>0.54284557322230587</v>
      </c>
    </row>
    <row r="6289" spans="1:5" x14ac:dyDescent="0.25">
      <c r="A6289">
        <v>6288</v>
      </c>
      <c r="B6289">
        <f>IF('[1]1.2 c_p_t'!M6291 &gt;= 0, '[1]1.2 c_p_t'!M6291, 0)</f>
        <v>0</v>
      </c>
      <c r="C6289">
        <f>IF('[1]1.2 c_p_t'!N6291 &gt;= 0, '[1]1.2 c_p_t'!N6291, 0)</f>
        <v>4.2315881E-2</v>
      </c>
      <c r="D6289">
        <f>IF('[1]1.2 c_p_t'!O6291 &gt;= 0, '[1]1.2 c_p_t'!O6291, 0)</f>
        <v>2.5021061000000001E-2</v>
      </c>
      <c r="E6289">
        <f>IF('[1]1.2 c_p_t'!P6291 &gt;=0, '[1]1.2 c_p_t'!P6291, 0)</f>
        <v>0.54214887097990994</v>
      </c>
    </row>
    <row r="6290" spans="1:5" x14ac:dyDescent="0.25">
      <c r="A6290">
        <v>6289</v>
      </c>
      <c r="B6290">
        <f>IF('[1]1.2 c_p_t'!M6292 &gt;= 0, '[1]1.2 c_p_t'!M6292, 0)</f>
        <v>0</v>
      </c>
      <c r="C6290">
        <f>IF('[1]1.2 c_p_t'!N6292 &gt;= 0, '[1]1.2 c_p_t'!N6292, 0)</f>
        <v>2.6527603E-2</v>
      </c>
      <c r="D6290">
        <f>IF('[1]1.2 c_p_t'!O6292 &gt;= 0, '[1]1.2 c_p_t'!O6292, 0)</f>
        <v>4.0999720000000003E-3</v>
      </c>
      <c r="E6290">
        <f>IF('[1]1.2 c_p_t'!P6292 &gt;=0, '[1]1.2 c_p_t'!P6292, 0)</f>
        <v>0.5414808003365168</v>
      </c>
    </row>
    <row r="6291" spans="1:5" x14ac:dyDescent="0.25">
      <c r="A6291">
        <v>6290</v>
      </c>
      <c r="B6291">
        <f>IF('[1]1.2 c_p_t'!M6293 &gt;= 0, '[1]1.2 c_p_t'!M6293, 0)</f>
        <v>0</v>
      </c>
      <c r="C6291">
        <f>IF('[1]1.2 c_p_t'!N6293 &gt;= 0, '[1]1.2 c_p_t'!N6293, 0)</f>
        <v>1.6443060999999998E-2</v>
      </c>
      <c r="D6291">
        <f>IF('[1]1.2 c_p_t'!O6293 &gt;= 0, '[1]1.2 c_p_t'!O6293, 0)</f>
        <v>4.0999720000000003E-3</v>
      </c>
      <c r="E6291">
        <f>IF('[1]1.2 c_p_t'!P6293 &gt;=0, '[1]1.2 c_p_t'!P6293, 0)</f>
        <v>0.54078409809412054</v>
      </c>
    </row>
    <row r="6292" spans="1:5" x14ac:dyDescent="0.25">
      <c r="A6292">
        <v>6291</v>
      </c>
      <c r="B6292">
        <f>IF('[1]1.2 c_p_t'!M6294 &gt;= 0, '[1]1.2 c_p_t'!M6294, 0)</f>
        <v>0</v>
      </c>
      <c r="C6292">
        <f>IF('[1]1.2 c_p_t'!N6294 &gt;= 0, '[1]1.2 c_p_t'!N6294, 0)</f>
        <v>1.4489849000000001E-2</v>
      </c>
      <c r="D6292">
        <f>IF('[1]1.2 c_p_t'!O6294 &gt;= 0, '[1]1.2 c_p_t'!O6294, 0)</f>
        <v>4.7423480000000004E-3</v>
      </c>
      <c r="E6292">
        <f>IF('[1]1.2 c_p_t'!P6294 &gt;=0, '[1]1.2 c_p_t'!P6294, 0)</f>
        <v>0.5401160274507274</v>
      </c>
    </row>
    <row r="6293" spans="1:5" x14ac:dyDescent="0.25">
      <c r="A6293">
        <v>6292</v>
      </c>
      <c r="B6293">
        <f>IF('[1]1.2 c_p_t'!M6295 &gt;= 0, '[1]1.2 c_p_t'!M6295, 0)</f>
        <v>0</v>
      </c>
      <c r="C6293">
        <f>IF('[1]1.2 c_p_t'!N6295 &gt;= 0, '[1]1.2 c_p_t'!N6295, 0)</f>
        <v>1.6904081000000001E-2</v>
      </c>
      <c r="D6293">
        <f>IF('[1]1.2 c_p_t'!O6295 &gt;= 0, '[1]1.2 c_p_t'!O6295, 0)</f>
        <v>1.3395114E-2</v>
      </c>
      <c r="E6293">
        <f>IF('[1]1.2 c_p_t'!P6295 &gt;=0, '[1]1.2 c_p_t'!P6295, 0)</f>
        <v>0.53944795680733415</v>
      </c>
    </row>
    <row r="6294" spans="1:5" x14ac:dyDescent="0.25">
      <c r="A6294">
        <v>6293</v>
      </c>
      <c r="B6294">
        <f>IF('[1]1.2 c_p_t'!M6296 &gt;= 0, '[1]1.2 c_p_t'!M6296, 0)</f>
        <v>0</v>
      </c>
      <c r="C6294">
        <f>IF('[1]1.2 c_p_t'!N6296 &gt;= 0, '[1]1.2 c_p_t'!N6296, 0)</f>
        <v>1.7950842000000002E-2</v>
      </c>
      <c r="D6294">
        <f>IF('[1]1.2 c_p_t'!O6296 &gt;= 0, '[1]1.2 c_p_t'!O6296, 0)</f>
        <v>4.5640269999999997E-2</v>
      </c>
      <c r="E6294">
        <f>IF('[1]1.2 c_p_t'!P6296 &gt;=0, '[1]1.2 c_p_t'!P6296, 0)</f>
        <v>0.53875125456493878</v>
      </c>
    </row>
    <row r="6295" spans="1:5" x14ac:dyDescent="0.25">
      <c r="A6295">
        <v>6294</v>
      </c>
      <c r="B6295">
        <f>IF('[1]1.2 c_p_t'!M6297 &gt;= 0, '[1]1.2 c_p_t'!M6297, 0)</f>
        <v>0</v>
      </c>
      <c r="C6295">
        <f>IF('[1]1.2 c_p_t'!N6297 &gt;= 0, '[1]1.2 c_p_t'!N6297, 0)</f>
        <v>2.4088872000000001E-2</v>
      </c>
      <c r="D6295">
        <f>IF('[1]1.2 c_p_t'!O6297 &gt;= 0, '[1]1.2 c_p_t'!O6297, 0)</f>
        <v>7.2444538000000003E-2</v>
      </c>
      <c r="E6295">
        <f>IF('[1]1.2 c_p_t'!P6297 &gt;=0, '[1]1.2 c_p_t'!P6297, 0)</f>
        <v>0.53808318392154564</v>
      </c>
    </row>
    <row r="6296" spans="1:5" x14ac:dyDescent="0.25">
      <c r="A6296">
        <v>6295</v>
      </c>
      <c r="B6296">
        <f>IF('[1]1.2 c_p_t'!M6298 &gt;= 0, '[1]1.2 c_p_t'!M6298, 0)</f>
        <v>5.5837209999999998E-3</v>
      </c>
      <c r="C6296">
        <f>IF('[1]1.2 c_p_t'!N6298 &gt;= 0, '[1]1.2 c_p_t'!N6298, 0)</f>
        <v>1.8757071E-2</v>
      </c>
      <c r="D6296">
        <f>IF('[1]1.2 c_p_t'!O6298 &gt;= 0, '[1]1.2 c_p_t'!O6298, 0)</f>
        <v>7.1517832000000003E-2</v>
      </c>
      <c r="E6296">
        <f>IF('[1]1.2 c_p_t'!P6298 &gt;=0, '[1]1.2 c_p_t'!P6298, 0)</f>
        <v>0.5373960255454836</v>
      </c>
    </row>
    <row r="6297" spans="1:5" x14ac:dyDescent="0.25">
      <c r="A6297">
        <v>6296</v>
      </c>
      <c r="B6297">
        <f>IF('[1]1.2 c_p_t'!M6299 &gt;= 0, '[1]1.2 c_p_t'!M6299, 0)</f>
        <v>9.4427963000000004E-2</v>
      </c>
      <c r="C6297">
        <f>IF('[1]1.2 c_p_t'!N6299 &gt;= 0, '[1]1.2 c_p_t'!N6299, 0)</f>
        <v>1.924259E-2</v>
      </c>
      <c r="D6297">
        <f>IF('[1]1.2 c_p_t'!O6299 &gt;= 0, '[1]1.2 c_p_t'!O6299, 0)</f>
        <v>7.2493682000000004E-2</v>
      </c>
      <c r="E6297">
        <f>IF('[1]1.2 c_p_t'!P6299 &gt;=0, '[1]1.2 c_p_t'!P6299, 0)</f>
        <v>0.53672795490209058</v>
      </c>
    </row>
    <row r="6298" spans="1:5" x14ac:dyDescent="0.25">
      <c r="A6298">
        <v>6297</v>
      </c>
      <c r="B6298">
        <f>IF('[1]1.2 c_p_t'!M6300 &gt;= 0, '[1]1.2 c_p_t'!M6300, 0)</f>
        <v>0.26826329799999998</v>
      </c>
      <c r="C6298">
        <f>IF('[1]1.2 c_p_t'!N6300 &gt;= 0, '[1]1.2 c_p_t'!N6300, 0)</f>
        <v>1.5100087999999999E-2</v>
      </c>
      <c r="D6298">
        <f>IF('[1]1.2 c_p_t'!O6300 &gt;= 0, '[1]1.2 c_p_t'!O6300, 0)</f>
        <v>8.1265796000000001E-2</v>
      </c>
      <c r="E6298">
        <f>IF('[1]1.2 c_p_t'!P6300 &gt;=0, '[1]1.2 c_p_t'!P6300, 0)</f>
        <v>0.53605988425869722</v>
      </c>
    </row>
    <row r="6299" spans="1:5" x14ac:dyDescent="0.25">
      <c r="A6299">
        <v>6298</v>
      </c>
      <c r="B6299">
        <f>IF('[1]1.2 c_p_t'!M6301 &gt;= 0, '[1]1.2 c_p_t'!M6301, 0)</f>
        <v>0.42838359100000001</v>
      </c>
      <c r="C6299">
        <f>IF('[1]1.2 c_p_t'!N6301 &gt;= 0, '[1]1.2 c_p_t'!N6301, 0)</f>
        <v>1.2017709999999999E-2</v>
      </c>
      <c r="D6299">
        <f>IF('[1]1.2 c_p_t'!O6301 &gt;= 0, '[1]1.2 c_p_t'!O6301, 0)</f>
        <v>9.0652204E-2</v>
      </c>
      <c r="E6299">
        <f>IF('[1]1.2 c_p_t'!P6301 &gt;=0, '[1]1.2 c_p_t'!P6301, 0)</f>
        <v>0.53536318201630195</v>
      </c>
    </row>
    <row r="6300" spans="1:5" x14ac:dyDescent="0.25">
      <c r="A6300">
        <v>6299</v>
      </c>
      <c r="B6300">
        <f>IF('[1]1.2 c_p_t'!M6302 &gt;= 0, '[1]1.2 c_p_t'!M6302, 0)</f>
        <v>0.505166318</v>
      </c>
      <c r="C6300">
        <f>IF('[1]1.2 c_p_t'!N6302 &gt;= 0, '[1]1.2 c_p_t'!N6302, 0)</f>
        <v>1.3737071E-2</v>
      </c>
      <c r="D6300">
        <f>IF('[1]1.2 c_p_t'!O6302 &gt;= 0, '[1]1.2 c_p_t'!O6302, 0)</f>
        <v>0.103022325</v>
      </c>
      <c r="E6300">
        <f>IF('[1]1.2 c_p_t'!P6302 &gt;=0, '[1]1.2 c_p_t'!P6302, 0)</f>
        <v>0.5346951113729087</v>
      </c>
    </row>
    <row r="6301" spans="1:5" x14ac:dyDescent="0.25">
      <c r="A6301">
        <v>6300</v>
      </c>
      <c r="B6301">
        <f>IF('[1]1.2 c_p_t'!M6303 &gt;= 0, '[1]1.2 c_p_t'!M6303, 0)</f>
        <v>0.56234802500000003</v>
      </c>
      <c r="C6301">
        <f>IF('[1]1.2 c_p_t'!N6303 &gt;= 0, '[1]1.2 c_p_t'!N6303, 0)</f>
        <v>1.5400753999999999E-2</v>
      </c>
      <c r="D6301">
        <f>IF('[1]1.2 c_p_t'!O6303 &gt;= 0, '[1]1.2 c_p_t'!O6303, 0)</f>
        <v>9.2656557000000001E-2</v>
      </c>
      <c r="E6301">
        <f>IF('[1]1.2 c_p_t'!P6303 &gt;=0, '[1]1.2 c_p_t'!P6303, 0)</f>
        <v>0.53399840913051277</v>
      </c>
    </row>
    <row r="6302" spans="1:5" x14ac:dyDescent="0.25">
      <c r="A6302">
        <v>6301</v>
      </c>
      <c r="B6302">
        <f>IF('[1]1.2 c_p_t'!M6304 &gt;= 0, '[1]1.2 c_p_t'!M6304, 0)</f>
        <v>0.55963871300000001</v>
      </c>
      <c r="C6302">
        <f>IF('[1]1.2 c_p_t'!N6304 &gt;= 0, '[1]1.2 c_p_t'!N6304, 0)</f>
        <v>1.6019901999999999E-2</v>
      </c>
      <c r="D6302">
        <f>IF('[1]1.2 c_p_t'!O6304 &gt;= 0, '[1]1.2 c_p_t'!O6304, 0)</f>
        <v>0.10148834599999999</v>
      </c>
      <c r="E6302">
        <f>IF('[1]1.2 c_p_t'!P6304 &gt;=0, '[1]1.2 c_p_t'!P6304, 0)</f>
        <v>0.53333033848711953</v>
      </c>
    </row>
    <row r="6303" spans="1:5" x14ac:dyDescent="0.25">
      <c r="A6303">
        <v>6302</v>
      </c>
      <c r="B6303">
        <f>IF('[1]1.2 c_p_t'!M6305 &gt;= 0, '[1]1.2 c_p_t'!M6305, 0)</f>
        <v>0.53540392400000003</v>
      </c>
      <c r="C6303">
        <f>IF('[1]1.2 c_p_t'!N6305 &gt;= 0, '[1]1.2 c_p_t'!N6305, 0)</f>
        <v>1.8476449999999998E-2</v>
      </c>
      <c r="D6303">
        <f>IF('[1]1.2 c_p_t'!O6305 &gt;= 0, '[1]1.2 c_p_t'!O6305, 0)</f>
        <v>0.124052233</v>
      </c>
      <c r="E6303">
        <f>IF('[1]1.2 c_p_t'!P6305 &gt;=0, '[1]1.2 c_p_t'!P6305, 0)</f>
        <v>0.53264318011105827</v>
      </c>
    </row>
    <row r="6304" spans="1:5" x14ac:dyDescent="0.25">
      <c r="A6304">
        <v>6303</v>
      </c>
      <c r="B6304">
        <f>IF('[1]1.2 c_p_t'!M6306 &gt;= 0, '[1]1.2 c_p_t'!M6306, 0)</f>
        <v>0.44707360499999999</v>
      </c>
      <c r="C6304">
        <f>IF('[1]1.2 c_p_t'!N6306 &gt;= 0, '[1]1.2 c_p_t'!N6306, 0)</f>
        <v>2.0411845000000001E-2</v>
      </c>
      <c r="D6304">
        <f>IF('[1]1.2 c_p_t'!O6306 &gt;= 0, '[1]1.2 c_p_t'!O6306, 0)</f>
        <v>0.12845759600000001</v>
      </c>
      <c r="E6304">
        <f>IF('[1]1.2 c_p_t'!P6306 &gt;=0, '[1]1.2 c_p_t'!P6306, 0)</f>
        <v>0.5319655656013309</v>
      </c>
    </row>
    <row r="6305" spans="1:5" x14ac:dyDescent="0.25">
      <c r="A6305">
        <v>6304</v>
      </c>
      <c r="B6305">
        <f>IF('[1]1.2 c_p_t'!M6307 &gt;= 0, '[1]1.2 c_p_t'!M6307, 0)</f>
        <v>0.362636228</v>
      </c>
      <c r="C6305">
        <f>IF('[1]1.2 c_p_t'!N6307 &gt;= 0, '[1]1.2 c_p_t'!N6307, 0)</f>
        <v>2.1046583000000001E-2</v>
      </c>
      <c r="D6305">
        <f>IF('[1]1.2 c_p_t'!O6307 &gt;= 0, '[1]1.2 c_p_t'!O6307, 0)</f>
        <v>0.1043492</v>
      </c>
      <c r="E6305">
        <f>IF('[1]1.2 c_p_t'!P6307 &gt;=0, '[1]1.2 c_p_t'!P6307, 0)</f>
        <v>0.53129749495793777</v>
      </c>
    </row>
    <row r="6306" spans="1:5" x14ac:dyDescent="0.25">
      <c r="A6306">
        <v>6305</v>
      </c>
      <c r="B6306">
        <f>IF('[1]1.2 c_p_t'!M6308 &gt;= 0, '[1]1.2 c_p_t'!M6308, 0)</f>
        <v>0.24914571999999999</v>
      </c>
      <c r="C6306">
        <f>IF('[1]1.2 c_p_t'!N6308 &gt;= 0, '[1]1.2 c_p_t'!N6308, 0)</f>
        <v>1.815574E-2</v>
      </c>
      <c r="D6306">
        <f>IF('[1]1.2 c_p_t'!O6308 &gt;= 0, '[1]1.2 c_p_t'!O6308, 0)</f>
        <v>0.10794018499999999</v>
      </c>
      <c r="E6306">
        <f>IF('[1]1.2 c_p_t'!P6308 &gt;=0, '[1]1.2 c_p_t'!P6308, 0)</f>
        <v>0.53061033658187573</v>
      </c>
    </row>
    <row r="6307" spans="1:5" x14ac:dyDescent="0.25">
      <c r="A6307">
        <v>6306</v>
      </c>
      <c r="B6307">
        <f>IF('[1]1.2 c_p_t'!M6309 &gt;= 0, '[1]1.2 c_p_t'!M6309, 0)</f>
        <v>9.6265214000000002E-2</v>
      </c>
      <c r="C6307">
        <f>IF('[1]1.2 c_p_t'!N6309 &gt;= 0, '[1]1.2 c_p_t'!N6309, 0)</f>
        <v>1.5512111E-2</v>
      </c>
      <c r="D6307">
        <f>IF('[1]1.2 c_p_t'!O6309 &gt;= 0, '[1]1.2 c_p_t'!O6309, 0)</f>
        <v>0.149750772</v>
      </c>
      <c r="E6307">
        <f>IF('[1]1.2 c_p_t'!P6309 &gt;=0, '[1]1.2 c_p_t'!P6309, 0)</f>
        <v>0.52994226593848259</v>
      </c>
    </row>
    <row r="6308" spans="1:5" x14ac:dyDescent="0.25">
      <c r="A6308">
        <v>6307</v>
      </c>
      <c r="B6308">
        <f>IF('[1]1.2 c_p_t'!M6310 &gt;= 0, '[1]1.2 c_p_t'!M6310, 0)</f>
        <v>1.0037150999999999E-2</v>
      </c>
      <c r="C6308">
        <f>IF('[1]1.2 c_p_t'!N6310 &gt;= 0, '[1]1.2 c_p_t'!N6310, 0)</f>
        <v>1.5710327999999999E-2</v>
      </c>
      <c r="D6308">
        <f>IF('[1]1.2 c_p_t'!O6310 &gt;= 0, '[1]1.2 c_p_t'!O6310, 0)</f>
        <v>0.219745156</v>
      </c>
      <c r="E6308">
        <f>IF('[1]1.2 c_p_t'!P6310 &gt;=0, '[1]1.2 c_p_t'!P6310, 0)</f>
        <v>0.52924556369608733</v>
      </c>
    </row>
    <row r="6309" spans="1:5" x14ac:dyDescent="0.25">
      <c r="A6309">
        <v>6308</v>
      </c>
      <c r="B6309">
        <f>IF('[1]1.2 c_p_t'!M6311 &gt;= 0, '[1]1.2 c_p_t'!M6311, 0)</f>
        <v>0</v>
      </c>
      <c r="C6309">
        <f>IF('[1]1.2 c_p_t'!N6311 &gt;= 0, '[1]1.2 c_p_t'!N6311, 0)</f>
        <v>1.5369574E-2</v>
      </c>
      <c r="D6309">
        <f>IF('[1]1.2 c_p_t'!O6311 &gt;= 0, '[1]1.2 c_p_t'!O6311, 0)</f>
        <v>0.23558691400000001</v>
      </c>
      <c r="E6309">
        <f>IF('[1]1.2 c_p_t'!P6311 &gt;=0, '[1]1.2 c_p_t'!P6311, 0)</f>
        <v>0.52857749305269408</v>
      </c>
    </row>
    <row r="6310" spans="1:5" x14ac:dyDescent="0.25">
      <c r="A6310">
        <v>6309</v>
      </c>
      <c r="B6310">
        <f>IF('[1]1.2 c_p_t'!M6312 &gt;= 0, '[1]1.2 c_p_t'!M6312, 0)</f>
        <v>0</v>
      </c>
      <c r="C6310">
        <f>IF('[1]1.2 c_p_t'!N6312 &gt;= 0, '[1]1.2 c_p_t'!N6312, 0)</f>
        <v>1.8881792000000001E-2</v>
      </c>
      <c r="D6310">
        <f>IF('[1]1.2 c_p_t'!O6312 &gt;= 0, '[1]1.2 c_p_t'!O6312, 0)</f>
        <v>0.26194889100000002</v>
      </c>
      <c r="E6310">
        <f>IF('[1]1.2 c_p_t'!P6312 &gt;=0, '[1]1.2 c_p_t'!P6312, 0)</f>
        <v>0.52790942240930083</v>
      </c>
    </row>
    <row r="6311" spans="1:5" x14ac:dyDescent="0.25">
      <c r="A6311">
        <v>6310</v>
      </c>
      <c r="B6311">
        <f>IF('[1]1.2 c_p_t'!M6313 &gt;= 0, '[1]1.2 c_p_t'!M6313, 0)</f>
        <v>0</v>
      </c>
      <c r="C6311">
        <f>IF('[1]1.2 c_p_t'!N6313 &gt;= 0, '[1]1.2 c_p_t'!N6313, 0)</f>
        <v>2.8997513999999999E-2</v>
      </c>
      <c r="D6311">
        <f>IF('[1]1.2 c_p_t'!O6313 &gt;= 0, '[1]1.2 c_p_t'!O6313, 0)</f>
        <v>0.27831367600000001</v>
      </c>
      <c r="E6311">
        <f>IF('[1]1.2 c_p_t'!P6313 &gt;=0, '[1]1.2 c_p_t'!P6313, 0)</f>
        <v>0.52721272016690468</v>
      </c>
    </row>
    <row r="6312" spans="1:5" x14ac:dyDescent="0.25">
      <c r="A6312">
        <v>6311</v>
      </c>
      <c r="B6312">
        <f>IF('[1]1.2 c_p_t'!M6314 &gt;= 0, '[1]1.2 c_p_t'!M6314, 0)</f>
        <v>0</v>
      </c>
      <c r="C6312">
        <f>IF('[1]1.2 c_p_t'!N6314 &gt;= 0, '[1]1.2 c_p_t'!N6314, 0)</f>
        <v>3.9364904999999999E-2</v>
      </c>
      <c r="D6312">
        <f>IF('[1]1.2 c_p_t'!O6314 &gt;= 0, '[1]1.2 c_p_t'!O6314, 0)</f>
        <v>0.29290929500000001</v>
      </c>
      <c r="E6312">
        <f>IF('[1]1.2 c_p_t'!P6314 &gt;=0, '[1]1.2 c_p_t'!P6314, 0)</f>
        <v>0.52654464952351143</v>
      </c>
    </row>
    <row r="6313" spans="1:5" x14ac:dyDescent="0.25">
      <c r="A6313">
        <v>6312</v>
      </c>
      <c r="B6313">
        <f>IF('[1]1.2 c_p_t'!M6315 &gt;= 0, '[1]1.2 c_p_t'!M6315, 0)</f>
        <v>0</v>
      </c>
      <c r="C6313">
        <f>IF('[1]1.2 c_p_t'!N6315 &gt;= 0, '[1]1.2 c_p_t'!N6315, 0)</f>
        <v>4.0576476E-2</v>
      </c>
      <c r="D6313">
        <f>IF('[1]1.2 c_p_t'!O6315 &gt;= 0, '[1]1.2 c_p_t'!O6315, 0)</f>
        <v>0.243804409</v>
      </c>
      <c r="E6313">
        <f>IF('[1]1.2 c_p_t'!P6315 &gt;=0, '[1]1.2 c_p_t'!P6315, 0)</f>
        <v>0.5258574911474504</v>
      </c>
    </row>
    <row r="6314" spans="1:5" x14ac:dyDescent="0.25">
      <c r="A6314">
        <v>6313</v>
      </c>
      <c r="B6314">
        <f>IF('[1]1.2 c_p_t'!M6316 &gt;= 0, '[1]1.2 c_p_t'!M6316, 0)</f>
        <v>0</v>
      </c>
      <c r="C6314">
        <f>IF('[1]1.2 c_p_t'!N6316 &gt;= 0, '[1]1.2 c_p_t'!N6316, 0)</f>
        <v>3.5714603999999997E-2</v>
      </c>
      <c r="D6314">
        <f>IF('[1]1.2 c_p_t'!O6316 &gt;= 0, '[1]1.2 c_p_t'!O6316, 0)</f>
        <v>0.23255405800000001</v>
      </c>
      <c r="E6314">
        <f>IF('[1]1.2 c_p_t'!P6316 &gt;=0, '[1]1.2 c_p_t'!P6316, 0)</f>
        <v>0.52518942050405704</v>
      </c>
    </row>
    <row r="6315" spans="1:5" x14ac:dyDescent="0.25">
      <c r="A6315">
        <v>6314</v>
      </c>
      <c r="B6315">
        <f>IF('[1]1.2 c_p_t'!M6317 &gt;= 0, '[1]1.2 c_p_t'!M6317, 0)</f>
        <v>0</v>
      </c>
      <c r="C6315">
        <f>IF('[1]1.2 c_p_t'!N6317 &gt;= 0, '[1]1.2 c_p_t'!N6317, 0)</f>
        <v>4.4865969999999998E-2</v>
      </c>
      <c r="D6315">
        <f>IF('[1]1.2 c_p_t'!O6317 &gt;= 0, '[1]1.2 c_p_t'!O6317, 0)</f>
        <v>0.22610572900000001</v>
      </c>
      <c r="E6315">
        <f>IF('[1]1.2 c_p_t'!P6317 &gt;=0, '[1]1.2 c_p_t'!P6317, 0)</f>
        <v>0.52451180599432989</v>
      </c>
    </row>
    <row r="6316" spans="1:5" x14ac:dyDescent="0.25">
      <c r="A6316">
        <v>6315</v>
      </c>
      <c r="B6316">
        <f>IF('[1]1.2 c_p_t'!M6318 &gt;= 0, '[1]1.2 c_p_t'!M6318, 0)</f>
        <v>0</v>
      </c>
      <c r="C6316">
        <f>IF('[1]1.2 c_p_t'!N6318 &gt;= 0, '[1]1.2 c_p_t'!N6318, 0)</f>
        <v>4.9493991000000001E-2</v>
      </c>
      <c r="D6316">
        <f>IF('[1]1.2 c_p_t'!O6318 &gt;= 0, '[1]1.2 c_p_t'!O6318, 0)</f>
        <v>0.23741575400000001</v>
      </c>
      <c r="E6316">
        <f>IF('[1]1.2 c_p_t'!P6318 &gt;=0, '[1]1.2 c_p_t'!P6318, 0)</f>
        <v>0.52382464761826797</v>
      </c>
    </row>
    <row r="6317" spans="1:5" x14ac:dyDescent="0.25">
      <c r="A6317">
        <v>6316</v>
      </c>
      <c r="B6317">
        <f>IF('[1]1.2 c_p_t'!M6319 &gt;= 0, '[1]1.2 c_p_t'!M6319, 0)</f>
        <v>0</v>
      </c>
      <c r="C6317">
        <f>IF('[1]1.2 c_p_t'!N6319 &gt;= 0, '[1]1.2 c_p_t'!N6319, 0)</f>
        <v>5.0667700000000003E-2</v>
      </c>
      <c r="D6317">
        <f>IF('[1]1.2 c_p_t'!O6319 &gt;= 0, '[1]1.2 c_p_t'!O6319, 0)</f>
        <v>0.25997261999999999</v>
      </c>
      <c r="E6317">
        <f>IF('[1]1.2 c_p_t'!P6319 &gt;=0, '[1]1.2 c_p_t'!P6319, 0)</f>
        <v>0.52315657697487472</v>
      </c>
    </row>
    <row r="6318" spans="1:5" x14ac:dyDescent="0.25">
      <c r="A6318">
        <v>6317</v>
      </c>
      <c r="B6318">
        <f>IF('[1]1.2 c_p_t'!M6320 &gt;= 0, '[1]1.2 c_p_t'!M6320, 0)</f>
        <v>0</v>
      </c>
      <c r="C6318">
        <f>IF('[1]1.2 c_p_t'!N6320 &gt;= 0, '[1]1.2 c_p_t'!N6320, 0)</f>
        <v>6.2300112999999997E-2</v>
      </c>
      <c r="D6318">
        <f>IF('[1]1.2 c_p_t'!O6320 &gt;= 0, '[1]1.2 c_p_t'!O6320, 0)</f>
        <v>0.275554619</v>
      </c>
      <c r="E6318">
        <f>IF('[1]1.2 c_p_t'!P6320 &gt;=0, '[1]1.2 c_p_t'!P6320, 0)</f>
        <v>0.52245987473247923</v>
      </c>
    </row>
    <row r="6319" spans="1:5" x14ac:dyDescent="0.25">
      <c r="A6319">
        <v>6318</v>
      </c>
      <c r="B6319">
        <f>IF('[1]1.2 c_p_t'!M6321 &gt;= 0, '[1]1.2 c_p_t'!M6321, 0)</f>
        <v>0</v>
      </c>
      <c r="C6319">
        <f>IF('[1]1.2 c_p_t'!N6321 &gt;= 0, '[1]1.2 c_p_t'!N6321, 0)</f>
        <v>7.7148533000000005E-2</v>
      </c>
      <c r="D6319">
        <f>IF('[1]1.2 c_p_t'!O6321 &gt;= 0, '[1]1.2 c_p_t'!O6321, 0)</f>
        <v>0.197971076</v>
      </c>
      <c r="E6319">
        <f>IF('[1]1.2 c_p_t'!P6321 &gt;=0, '[1]1.2 c_p_t'!P6321, 0)</f>
        <v>0.5217918040890861</v>
      </c>
    </row>
    <row r="6320" spans="1:5" x14ac:dyDescent="0.25">
      <c r="A6320">
        <v>6319</v>
      </c>
      <c r="B6320">
        <f>IF('[1]1.2 c_p_t'!M6322 &gt;= 0, '[1]1.2 c_p_t'!M6322, 0)</f>
        <v>5.633674E-3</v>
      </c>
      <c r="C6320">
        <f>IF('[1]1.2 c_p_t'!N6322 &gt;= 0, '[1]1.2 c_p_t'!N6322, 0)</f>
        <v>9.9219606000000002E-2</v>
      </c>
      <c r="D6320">
        <f>IF('[1]1.2 c_p_t'!O6322 &gt;= 0, '[1]1.2 c_p_t'!O6322, 0)</f>
        <v>0.18645394600000001</v>
      </c>
      <c r="E6320">
        <f>IF('[1]1.2 c_p_t'!P6322 &gt;=0, '[1]1.2 c_p_t'!P6322, 0)</f>
        <v>0.52112373344569296</v>
      </c>
    </row>
    <row r="6321" spans="1:5" x14ac:dyDescent="0.25">
      <c r="A6321">
        <v>6320</v>
      </c>
      <c r="B6321">
        <f>IF('[1]1.2 c_p_t'!M6323 &gt;= 0, '[1]1.2 c_p_t'!M6323, 0)</f>
        <v>9.5510840999999999E-2</v>
      </c>
      <c r="C6321">
        <f>IF('[1]1.2 c_p_t'!N6323 &gt;= 0, '[1]1.2 c_p_t'!N6323, 0)</f>
        <v>0.123473288</v>
      </c>
      <c r="D6321">
        <f>IF('[1]1.2 c_p_t'!O6323 &gt;= 0, '[1]1.2 c_p_t'!O6323, 0)</f>
        <v>0.20705911299999999</v>
      </c>
      <c r="E6321">
        <f>IF('[1]1.2 c_p_t'!P6323 &gt;=0, '[1]1.2 c_p_t'!P6323, 0)</f>
        <v>0.52042703120329692</v>
      </c>
    </row>
    <row r="6322" spans="1:5" x14ac:dyDescent="0.25">
      <c r="A6322">
        <v>6321</v>
      </c>
      <c r="B6322">
        <f>IF('[1]1.2 c_p_t'!M6324 &gt;= 0, '[1]1.2 c_p_t'!M6324, 0)</f>
        <v>0.27132312600000003</v>
      </c>
      <c r="C6322">
        <f>IF('[1]1.2 c_p_t'!N6324 &gt;= 0, '[1]1.2 c_p_t'!N6324, 0)</f>
        <v>0.111464486</v>
      </c>
      <c r="D6322">
        <f>IF('[1]1.2 c_p_t'!O6324 &gt;= 0, '[1]1.2 c_p_t'!O6324, 0)</f>
        <v>0.19601937699999999</v>
      </c>
      <c r="E6322">
        <f>IF('[1]1.2 c_p_t'!P6324 &gt;=0, '[1]1.2 c_p_t'!P6324, 0)</f>
        <v>0.51975896055990367</v>
      </c>
    </row>
    <row r="6323" spans="1:5" x14ac:dyDescent="0.25">
      <c r="A6323">
        <v>6322</v>
      </c>
      <c r="B6323">
        <f>IF('[1]1.2 c_p_t'!M6325 &gt;= 0, '[1]1.2 c_p_t'!M6325, 0)</f>
        <v>0.42728970700000002</v>
      </c>
      <c r="C6323">
        <f>IF('[1]1.2 c_p_t'!N6325 &gt;= 0, '[1]1.2 c_p_t'!N6325, 0)</f>
        <v>6.7614096999999998E-2</v>
      </c>
      <c r="D6323">
        <f>IF('[1]1.2 c_p_t'!O6325 &gt;= 0, '[1]1.2 c_p_t'!O6325, 0)</f>
        <v>0.22777309700000001</v>
      </c>
      <c r="E6323">
        <f>IF('[1]1.2 c_p_t'!P6325 &gt;=0, '[1]1.2 c_p_t'!P6325, 0)</f>
        <v>0.51907180218384252</v>
      </c>
    </row>
    <row r="6324" spans="1:5" x14ac:dyDescent="0.25">
      <c r="A6324">
        <v>6323</v>
      </c>
      <c r="B6324">
        <f>IF('[1]1.2 c_p_t'!M6326 &gt;= 0, '[1]1.2 c_p_t'!M6326, 0)</f>
        <v>0.51994053100000004</v>
      </c>
      <c r="C6324">
        <f>IF('[1]1.2 c_p_t'!N6326 &gt;= 0, '[1]1.2 c_p_t'!N6326, 0)</f>
        <v>8.4513723999999998E-2</v>
      </c>
      <c r="D6324">
        <f>IF('[1]1.2 c_p_t'!O6326 &gt;= 0, '[1]1.2 c_p_t'!O6326, 0)</f>
        <v>0.30485467599999999</v>
      </c>
      <c r="E6324">
        <f>IF('[1]1.2 c_p_t'!P6326 &gt;=0, '[1]1.2 c_p_t'!P6326, 0)</f>
        <v>0.51840373154044928</v>
      </c>
    </row>
    <row r="6325" spans="1:5" x14ac:dyDescent="0.25">
      <c r="A6325">
        <v>6324</v>
      </c>
      <c r="B6325">
        <f>IF('[1]1.2 c_p_t'!M6327 &gt;= 0, '[1]1.2 c_p_t'!M6327, 0)</f>
        <v>0.49754299299999999</v>
      </c>
      <c r="C6325">
        <f>IF('[1]1.2 c_p_t'!N6327 &gt;= 0, '[1]1.2 c_p_t'!N6327, 0)</f>
        <v>0.121428762</v>
      </c>
      <c r="D6325">
        <f>IF('[1]1.2 c_p_t'!O6327 &gt;= 0, '[1]1.2 c_p_t'!O6327, 0)</f>
        <v>0.39858185899999998</v>
      </c>
      <c r="E6325">
        <f>IF('[1]1.2 c_p_t'!P6327 &gt;=0, '[1]1.2 c_p_t'!P6327, 0)</f>
        <v>0.51773566089705592</v>
      </c>
    </row>
    <row r="6326" spans="1:5" x14ac:dyDescent="0.25">
      <c r="A6326">
        <v>6325</v>
      </c>
      <c r="B6326">
        <f>IF('[1]1.2 c_p_t'!M6328 &gt;= 0, '[1]1.2 c_p_t'!M6328, 0)</f>
        <v>0.460060519</v>
      </c>
      <c r="C6326">
        <f>IF('[1]1.2 c_p_t'!N6328 &gt;= 0, '[1]1.2 c_p_t'!N6328, 0)</f>
        <v>0.141682479</v>
      </c>
      <c r="D6326">
        <f>IF('[1]1.2 c_p_t'!O6328 &gt;= 0, '[1]1.2 c_p_t'!O6328, 0)</f>
        <v>0.52682883999999996</v>
      </c>
      <c r="E6326">
        <f>IF('[1]1.2 c_p_t'!P6328 &gt;=0, '[1]1.2 c_p_t'!P6328, 0)</f>
        <v>0.51703895865465987</v>
      </c>
    </row>
    <row r="6327" spans="1:5" x14ac:dyDescent="0.25">
      <c r="A6327">
        <v>6326</v>
      </c>
      <c r="B6327">
        <f>IF('[1]1.2 c_p_t'!M6329 &gt;= 0, '[1]1.2 c_p_t'!M6329, 0)</f>
        <v>0.40659310900000001</v>
      </c>
      <c r="C6327">
        <f>IF('[1]1.2 c_p_t'!N6329 &gt;= 0, '[1]1.2 c_p_t'!N6329, 0)</f>
        <v>0.14695192000000001</v>
      </c>
      <c r="D6327">
        <f>IF('[1]1.2 c_p_t'!O6329 &gt;= 0, '[1]1.2 c_p_t'!O6329, 0)</f>
        <v>0.49057146899999998</v>
      </c>
      <c r="E6327">
        <f>IF('[1]1.2 c_p_t'!P6329 &gt;=0, '[1]1.2 c_p_t'!P6329, 0)</f>
        <v>0.51637088801126663</v>
      </c>
    </row>
    <row r="6328" spans="1:5" x14ac:dyDescent="0.25">
      <c r="A6328">
        <v>6327</v>
      </c>
      <c r="B6328">
        <f>IF('[1]1.2 c_p_t'!M6330 &gt;= 0, '[1]1.2 c_p_t'!M6330, 0)</f>
        <v>0.32579213499999998</v>
      </c>
      <c r="C6328">
        <f>IF('[1]1.2 c_p_t'!N6330 &gt;= 0, '[1]1.2 c_p_t'!N6330, 0)</f>
        <v>0.14427043000000001</v>
      </c>
      <c r="D6328">
        <f>IF('[1]1.2 c_p_t'!O6330 &gt;= 0, '[1]1.2 c_p_t'!O6330, 0)</f>
        <v>0.42875947800000003</v>
      </c>
      <c r="E6328">
        <f>IF('[1]1.2 c_p_t'!P6330 &gt;=0, '[1]1.2 c_p_t'!P6330, 0)</f>
        <v>0.51567418576887047</v>
      </c>
    </row>
    <row r="6329" spans="1:5" x14ac:dyDescent="0.25">
      <c r="A6329">
        <v>6328</v>
      </c>
      <c r="B6329">
        <f>IF('[1]1.2 c_p_t'!M6331 &gt;= 0, '[1]1.2 c_p_t'!M6331, 0)</f>
        <v>0.19524651300000001</v>
      </c>
      <c r="C6329">
        <f>IF('[1]1.2 c_p_t'!N6331 &gt;= 0, '[1]1.2 c_p_t'!N6331, 0)</f>
        <v>0.15137281599999999</v>
      </c>
      <c r="D6329">
        <f>IF('[1]1.2 c_p_t'!O6331 &gt;= 0, '[1]1.2 c_p_t'!O6331, 0)</f>
        <v>0.52950014000000001</v>
      </c>
      <c r="E6329">
        <f>IF('[1]1.2 c_p_t'!P6331 &gt;=0, '[1]1.2 c_p_t'!P6331, 0)</f>
        <v>0.51500611512547745</v>
      </c>
    </row>
    <row r="6330" spans="1:5" x14ac:dyDescent="0.25">
      <c r="A6330">
        <v>6329</v>
      </c>
      <c r="B6330">
        <f>IF('[1]1.2 c_p_t'!M6332 &gt;= 0, '[1]1.2 c_p_t'!M6332, 0)</f>
        <v>9.0549413999999995E-2</v>
      </c>
      <c r="C6330">
        <f>IF('[1]1.2 c_p_t'!N6332 &gt;= 0, '[1]1.2 c_p_t'!N6332, 0)</f>
        <v>0.134281655</v>
      </c>
      <c r="D6330">
        <f>IF('[1]1.2 c_p_t'!O6332 &gt;= 0, '[1]1.2 c_p_t'!O6332, 0)</f>
        <v>0.60985327199999995</v>
      </c>
      <c r="E6330">
        <f>IF('[1]1.2 c_p_t'!P6332 &gt;=0, '[1]1.2 c_p_t'!P6332, 0)</f>
        <v>0.51430941288308207</v>
      </c>
    </row>
    <row r="6331" spans="1:5" x14ac:dyDescent="0.25">
      <c r="A6331">
        <v>6330</v>
      </c>
      <c r="B6331">
        <f>IF('[1]1.2 c_p_t'!M6333 &gt;= 0, '[1]1.2 c_p_t'!M6333, 0)</f>
        <v>2.9646637999999999E-2</v>
      </c>
      <c r="C6331">
        <f>IF('[1]1.2 c_p_t'!N6333 &gt;= 0, '[1]1.2 c_p_t'!N6333, 0)</f>
        <v>0.120811841</v>
      </c>
      <c r="D6331">
        <f>IF('[1]1.2 c_p_t'!O6333 &gt;= 0, '[1]1.2 c_p_t'!O6333, 0)</f>
        <v>0.62413647900000002</v>
      </c>
      <c r="E6331">
        <f>IF('[1]1.2 c_p_t'!P6333 &gt;=0, '[1]1.2 c_p_t'!P6333, 0)</f>
        <v>0.51364134223968894</v>
      </c>
    </row>
    <row r="6332" spans="1:5" x14ac:dyDescent="0.25">
      <c r="A6332">
        <v>6331</v>
      </c>
      <c r="B6332">
        <f>IF('[1]1.2 c_p_t'!M6334 &gt;= 0, '[1]1.2 c_p_t'!M6334, 0)</f>
        <v>1.839792E-3</v>
      </c>
      <c r="C6332">
        <f>IF('[1]1.2 c_p_t'!N6334 &gt;= 0, '[1]1.2 c_p_t'!N6334, 0)</f>
        <v>0.163448433</v>
      </c>
      <c r="D6332">
        <f>IF('[1]1.2 c_p_t'!O6334 &gt;= 0, '[1]1.2 c_p_t'!O6334, 0)</f>
        <v>0.35426144300000001</v>
      </c>
      <c r="E6332">
        <f>IF('[1]1.2 c_p_t'!P6334 &gt;=0, '[1]1.2 c_p_t'!P6334, 0)</f>
        <v>0.51297327159629569</v>
      </c>
    </row>
    <row r="6333" spans="1:5" x14ac:dyDescent="0.25">
      <c r="A6333">
        <v>6332</v>
      </c>
      <c r="B6333">
        <f>IF('[1]1.2 c_p_t'!M6335 &gt;= 0, '[1]1.2 c_p_t'!M6335, 0)</f>
        <v>0</v>
      </c>
      <c r="C6333">
        <f>IF('[1]1.2 c_p_t'!N6335 &gt;= 0, '[1]1.2 c_p_t'!N6335, 0)</f>
        <v>0.22896455299999999</v>
      </c>
      <c r="D6333">
        <f>IF('[1]1.2 c_p_t'!O6335 &gt;= 0, '[1]1.2 c_p_t'!O6335, 0)</f>
        <v>0.46633670300000002</v>
      </c>
      <c r="E6333">
        <f>IF('[1]1.2 c_p_t'!P6335 &gt;=0, '[1]1.2 c_p_t'!P6335, 0)</f>
        <v>0.51228611322023443</v>
      </c>
    </row>
    <row r="6334" spans="1:5" x14ac:dyDescent="0.25">
      <c r="A6334">
        <v>6333</v>
      </c>
      <c r="B6334">
        <f>IF('[1]1.2 c_p_t'!M6336 &gt;= 0, '[1]1.2 c_p_t'!M6336, 0)</f>
        <v>0</v>
      </c>
      <c r="C6334">
        <f>IF('[1]1.2 c_p_t'!N6336 &gt;= 0, '[1]1.2 c_p_t'!N6336, 0)</f>
        <v>0.31665864900000001</v>
      </c>
      <c r="D6334">
        <f>IF('[1]1.2 c_p_t'!O6336 &gt;= 0, '[1]1.2 c_p_t'!O6336, 0)</f>
        <v>0.73475147399999996</v>
      </c>
      <c r="E6334">
        <f>IF('[1]1.2 c_p_t'!P6336 &gt;=0, '[1]1.2 c_p_t'!P6336, 0)</f>
        <v>0.51161804257684129</v>
      </c>
    </row>
    <row r="6335" spans="1:5" x14ac:dyDescent="0.25">
      <c r="A6335">
        <v>6334</v>
      </c>
      <c r="B6335">
        <f>IF('[1]1.2 c_p_t'!M6337 &gt;= 0, '[1]1.2 c_p_t'!M6337, 0)</f>
        <v>0</v>
      </c>
      <c r="C6335">
        <f>IF('[1]1.2 c_p_t'!N6337 &gt;= 0, '[1]1.2 c_p_t'!N6337, 0)</f>
        <v>0.34219962399999998</v>
      </c>
      <c r="D6335">
        <f>IF('[1]1.2 c_p_t'!O6337 &gt;= 0, '[1]1.2 c_p_t'!O6337, 0)</f>
        <v>0.75510390299999997</v>
      </c>
      <c r="E6335">
        <f>IF('[1]1.2 c_p_t'!P6337 &gt;=0, '[1]1.2 c_p_t'!P6337, 0)</f>
        <v>0.51092134033444514</v>
      </c>
    </row>
    <row r="6336" spans="1:5" x14ac:dyDescent="0.25">
      <c r="A6336">
        <v>6335</v>
      </c>
      <c r="B6336">
        <f>IF('[1]1.2 c_p_t'!M6338 &gt;= 0, '[1]1.2 c_p_t'!M6338, 0)</f>
        <v>0</v>
      </c>
      <c r="C6336">
        <f>IF('[1]1.2 c_p_t'!N6338 &gt;= 0, '[1]1.2 c_p_t'!N6338, 0)</f>
        <v>0.30472111600000001</v>
      </c>
      <c r="D6336">
        <f>IF('[1]1.2 c_p_t'!O6338 &gt;= 0, '[1]1.2 c_p_t'!O6338, 0)</f>
        <v>0.76256318400000001</v>
      </c>
      <c r="E6336">
        <f>IF('[1]1.2 c_p_t'!P6338 &gt;=0, '[1]1.2 c_p_t'!P6338, 0)</f>
        <v>0.510253269691052</v>
      </c>
    </row>
    <row r="6337" spans="1:5" x14ac:dyDescent="0.25">
      <c r="A6337">
        <v>6336</v>
      </c>
      <c r="B6337">
        <f>IF('[1]1.2 c_p_t'!M6339 &gt;= 0, '[1]1.2 c_p_t'!M6339, 0)</f>
        <v>0</v>
      </c>
      <c r="C6337">
        <f>IF('[1]1.2 c_p_t'!N6339 &gt;= 0, '[1]1.2 c_p_t'!N6339, 0)</f>
        <v>0.31686577399999999</v>
      </c>
      <c r="D6337">
        <f>IF('[1]1.2 c_p_t'!O6339 &gt;= 0, '[1]1.2 c_p_t'!O6339, 0)</f>
        <v>0.84380791899999996</v>
      </c>
      <c r="E6337">
        <f>IF('[1]1.2 c_p_t'!P6339 &gt;=0, '[1]1.2 c_p_t'!P6339, 0)</f>
        <v>0.50958519904765875</v>
      </c>
    </row>
    <row r="6338" spans="1:5" x14ac:dyDescent="0.25">
      <c r="A6338">
        <v>6337</v>
      </c>
      <c r="B6338">
        <f>IF('[1]1.2 c_p_t'!M6340 &gt;= 0, '[1]1.2 c_p_t'!M6340, 0)</f>
        <v>0</v>
      </c>
      <c r="C6338">
        <f>IF('[1]1.2 c_p_t'!N6340 &gt;= 0, '[1]1.2 c_p_t'!N6340, 0)</f>
        <v>0.31494151500000001</v>
      </c>
      <c r="D6338">
        <f>IF('[1]1.2 c_p_t'!O6340 &gt;= 0, '[1]1.2 c_p_t'!O6340, 0)</f>
        <v>0.59805181100000004</v>
      </c>
      <c r="E6338">
        <f>IF('[1]1.2 c_p_t'!P6340 &gt;=0, '[1]1.2 c_p_t'!P6340, 0)</f>
        <v>0.50888849680526271</v>
      </c>
    </row>
    <row r="6339" spans="1:5" x14ac:dyDescent="0.25">
      <c r="A6339">
        <v>6338</v>
      </c>
      <c r="B6339">
        <f>IF('[1]1.2 c_p_t'!M6341 &gt;= 0, '[1]1.2 c_p_t'!M6341, 0)</f>
        <v>0</v>
      </c>
      <c r="C6339">
        <f>IF('[1]1.2 c_p_t'!N6341 &gt;= 0, '[1]1.2 c_p_t'!N6341, 0)</f>
        <v>0.27703316700000002</v>
      </c>
      <c r="D6339">
        <f>IF('[1]1.2 c_p_t'!O6341 &gt;= 0, '[1]1.2 c_p_t'!O6341, 0)</f>
        <v>0.52499298000000005</v>
      </c>
      <c r="E6339">
        <f>IF('[1]1.2 c_p_t'!P6341 &gt;=0, '[1]1.2 c_p_t'!P6341, 0)</f>
        <v>0.50842084735488768</v>
      </c>
    </row>
    <row r="6340" spans="1:5" x14ac:dyDescent="0.25">
      <c r="A6340">
        <v>6339</v>
      </c>
      <c r="B6340">
        <f>IF('[1]1.2 c_p_t'!M6342 &gt;= 0, '[1]1.2 c_p_t'!M6342, 0)</f>
        <v>0</v>
      </c>
      <c r="C6340">
        <f>IF('[1]1.2 c_p_t'!N6342 &gt;= 0, '[1]1.2 c_p_t'!N6342, 0)</f>
        <v>0.23080640699999999</v>
      </c>
      <c r="D6340">
        <f>IF('[1]1.2 c_p_t'!O6342 &gt;= 0, '[1]1.2 c_p_t'!O6342, 0)</f>
        <v>0.39058199900000001</v>
      </c>
      <c r="E6340">
        <f>IF('[1]1.2 c_p_t'!P6342 &gt;=0, '[1]1.2 c_p_t'!P6342, 0)</f>
        <v>0.50824905776087226</v>
      </c>
    </row>
    <row r="6341" spans="1:5" x14ac:dyDescent="0.25">
      <c r="A6341">
        <v>6340</v>
      </c>
      <c r="B6341">
        <f>IF('[1]1.2 c_p_t'!M6343 &gt;= 0, '[1]1.2 c_p_t'!M6343, 0)</f>
        <v>0</v>
      </c>
      <c r="C6341">
        <f>IF('[1]1.2 c_p_t'!N6343 &gt;= 0, '[1]1.2 c_p_t'!N6343, 0)</f>
        <v>0.198147455</v>
      </c>
      <c r="D6341">
        <f>IF('[1]1.2 c_p_t'!O6343 &gt;= 0, '[1]1.2 c_p_t'!O6343, 0)</f>
        <v>0.231981887</v>
      </c>
      <c r="E6341">
        <f>IF('[1]1.2 c_p_t'!P6343 &gt;=0, '[1]1.2 c_p_t'!P6343, 0)</f>
        <v>0.50807726816685672</v>
      </c>
    </row>
    <row r="6342" spans="1:5" x14ac:dyDescent="0.25">
      <c r="A6342">
        <v>6341</v>
      </c>
      <c r="B6342">
        <f>IF('[1]1.2 c_p_t'!M6344 &gt;= 0, '[1]1.2 c_p_t'!M6344, 0)</f>
        <v>0</v>
      </c>
      <c r="C6342">
        <f>IF('[1]1.2 c_p_t'!N6344 &gt;= 0, '[1]1.2 c_p_t'!N6344, 0)</f>
        <v>0.154179027</v>
      </c>
      <c r="D6342">
        <f>IF('[1]1.2 c_p_t'!O6344 &gt;= 0, '[1]1.2 c_p_t'!O6344, 0)</f>
        <v>0.10770850899999999</v>
      </c>
      <c r="E6342">
        <f>IF('[1]1.2 c_p_t'!P6344 &gt;=0, '[1]1.2 c_p_t'!P6344, 0)</f>
        <v>0.50789593470650718</v>
      </c>
    </row>
    <row r="6343" spans="1:5" x14ac:dyDescent="0.25">
      <c r="A6343">
        <v>6342</v>
      </c>
      <c r="B6343">
        <f>IF('[1]1.2 c_p_t'!M6345 &gt;= 0, '[1]1.2 c_p_t'!M6345, 0)</f>
        <v>0</v>
      </c>
      <c r="C6343">
        <f>IF('[1]1.2 c_p_t'!N6345 &gt;= 0, '[1]1.2 c_p_t'!N6345, 0)</f>
        <v>0.151265913</v>
      </c>
      <c r="D6343">
        <f>IF('[1]1.2 c_p_t'!O6345 &gt;= 0, '[1]1.2 c_p_t'!O6345, 0)</f>
        <v>0.189736029</v>
      </c>
      <c r="E6343">
        <f>IF('[1]1.2 c_p_t'!P6345 &gt;=0, '[1]1.2 c_p_t'!P6345, 0)</f>
        <v>0.50772414511249186</v>
      </c>
    </row>
    <row r="6344" spans="1:5" x14ac:dyDescent="0.25">
      <c r="A6344">
        <v>6343</v>
      </c>
      <c r="B6344">
        <f>IF('[1]1.2 c_p_t'!M6346 &gt;= 0, '[1]1.2 c_p_t'!M6346, 0)</f>
        <v>6.83254E-4</v>
      </c>
      <c r="C6344">
        <f>IF('[1]1.2 c_p_t'!N6346 &gt;= 0, '[1]1.2 c_p_t'!N6346, 0)</f>
        <v>0.12571157499999999</v>
      </c>
      <c r="D6344">
        <f>IF('[1]1.2 c_p_t'!O6346 &gt;= 0, '[1]1.2 c_p_t'!O6346, 0)</f>
        <v>9.5197978000000003E-2</v>
      </c>
      <c r="E6344">
        <f>IF('[1]1.2 c_p_t'!P6346 &gt;=0, '[1]1.2 c_p_t'!P6346, 0)</f>
        <v>0.50755235551847622</v>
      </c>
    </row>
    <row r="6345" spans="1:5" x14ac:dyDescent="0.25">
      <c r="A6345">
        <v>6344</v>
      </c>
      <c r="B6345">
        <f>IF('[1]1.2 c_p_t'!M6347 &gt;= 0, '[1]1.2 c_p_t'!M6347, 0)</f>
        <v>2.1020868000000002E-2</v>
      </c>
      <c r="C6345">
        <f>IF('[1]1.2 c_p_t'!N6347 &gt;= 0, '[1]1.2 c_p_t'!N6347, 0)</f>
        <v>0.159092124</v>
      </c>
      <c r="D6345">
        <f>IF('[1]1.2 c_p_t'!O6347 &gt;= 0, '[1]1.2 c_p_t'!O6347, 0)</f>
        <v>1.3216090999999999E-2</v>
      </c>
      <c r="E6345">
        <f>IF('[1]1.2 c_p_t'!P6347 &gt;=0, '[1]1.2 c_p_t'!P6347, 0)</f>
        <v>0.50738056592446146</v>
      </c>
    </row>
    <row r="6346" spans="1:5" x14ac:dyDescent="0.25">
      <c r="A6346">
        <v>6345</v>
      </c>
      <c r="B6346">
        <f>IF('[1]1.2 c_p_t'!M6348 &gt;= 0, '[1]1.2 c_p_t'!M6348, 0)</f>
        <v>7.5837007999999997E-2</v>
      </c>
      <c r="C6346">
        <f>IF('[1]1.2 c_p_t'!N6348 &gt;= 0, '[1]1.2 c_p_t'!N6348, 0)</f>
        <v>0.19737686099999999</v>
      </c>
      <c r="D6346">
        <f>IF('[1]1.2 c_p_t'!O6348 &gt;= 0, '[1]1.2 c_p_t'!O6348, 0)</f>
        <v>9.5861415000000005E-2</v>
      </c>
      <c r="E6346">
        <f>IF('[1]1.2 c_p_t'!P6348 &gt;=0, '[1]1.2 c_p_t'!P6348, 0)</f>
        <v>0.50720877633044603</v>
      </c>
    </row>
    <row r="6347" spans="1:5" x14ac:dyDescent="0.25">
      <c r="A6347">
        <v>6346</v>
      </c>
      <c r="B6347">
        <f>IF('[1]1.2 c_p_t'!M6349 &gt;= 0, '[1]1.2 c_p_t'!M6349, 0)</f>
        <v>0.16254173999999999</v>
      </c>
      <c r="C6347">
        <f>IF('[1]1.2 c_p_t'!N6349 &gt;= 0, '[1]1.2 c_p_t'!N6349, 0)</f>
        <v>0.23461483599999999</v>
      </c>
      <c r="D6347">
        <f>IF('[1]1.2 c_p_t'!O6349 &gt;= 0, '[1]1.2 c_p_t'!O6349, 0)</f>
        <v>0.23963774199999999</v>
      </c>
      <c r="E6347">
        <f>IF('[1]1.2 c_p_t'!P6349 &gt;=0, '[1]1.2 c_p_t'!P6349, 0)</f>
        <v>0.50703698673643049</v>
      </c>
    </row>
    <row r="6348" spans="1:5" x14ac:dyDescent="0.25">
      <c r="A6348">
        <v>6347</v>
      </c>
      <c r="B6348">
        <f>IF('[1]1.2 c_p_t'!M6350 &gt;= 0, '[1]1.2 c_p_t'!M6350, 0)</f>
        <v>0.24723904299999999</v>
      </c>
      <c r="C6348">
        <f>IF('[1]1.2 c_p_t'!N6350 &gt;= 0, '[1]1.2 c_p_t'!N6350, 0)</f>
        <v>0.23681971700000001</v>
      </c>
      <c r="D6348">
        <f>IF('[1]1.2 c_p_t'!O6350 &gt;= 0, '[1]1.2 c_p_t'!O6350, 0)</f>
        <v>0.14829050799999999</v>
      </c>
      <c r="E6348">
        <f>IF('[1]1.2 c_p_t'!P6350 &gt;=0, '[1]1.2 c_p_t'!P6350, 0)</f>
        <v>0.50685565327608095</v>
      </c>
    </row>
    <row r="6349" spans="1:5" x14ac:dyDescent="0.25">
      <c r="A6349">
        <v>6348</v>
      </c>
      <c r="B6349">
        <f>IF('[1]1.2 c_p_t'!M6351 &gt;= 0, '[1]1.2 c_p_t'!M6351, 0)</f>
        <v>0.304838153</v>
      </c>
      <c r="C6349">
        <f>IF('[1]1.2 c_p_t'!N6351 &gt;= 0, '[1]1.2 c_p_t'!N6351, 0)</f>
        <v>0.19069540600000001</v>
      </c>
      <c r="D6349">
        <f>IF('[1]1.2 c_p_t'!O6351 &gt;= 0, '[1]1.2 c_p_t'!O6351, 0)</f>
        <v>6.7825048999999998E-2</v>
      </c>
      <c r="E6349">
        <f>IF('[1]1.2 c_p_t'!P6351 &gt;=0, '[1]1.2 c_p_t'!P6351, 0)</f>
        <v>0.50668386368206542</v>
      </c>
    </row>
    <row r="6350" spans="1:5" x14ac:dyDescent="0.25">
      <c r="A6350">
        <v>6349</v>
      </c>
      <c r="B6350">
        <f>IF('[1]1.2 c_p_t'!M6352 &gt;= 0, '[1]1.2 c_p_t'!M6352, 0)</f>
        <v>0.26855200899999998</v>
      </c>
      <c r="C6350">
        <f>IF('[1]1.2 c_p_t'!N6352 &gt;= 0, '[1]1.2 c_p_t'!N6352, 0)</f>
        <v>0.13281173399999999</v>
      </c>
      <c r="D6350">
        <f>IF('[1]1.2 c_p_t'!O6352 &gt;= 0, '[1]1.2 c_p_t'!O6352, 0)</f>
        <v>4.0968127E-2</v>
      </c>
      <c r="E6350">
        <f>IF('[1]1.2 c_p_t'!P6352 &gt;=0, '[1]1.2 c_p_t'!P6352, 0)</f>
        <v>0.50651207408804999</v>
      </c>
    </row>
    <row r="6351" spans="1:5" x14ac:dyDescent="0.25">
      <c r="A6351">
        <v>6350</v>
      </c>
      <c r="B6351">
        <f>IF('[1]1.2 c_p_t'!M6353 &gt;= 0, '[1]1.2 c_p_t'!M6353, 0)</f>
        <v>0.239831616</v>
      </c>
      <c r="C6351">
        <f>IF('[1]1.2 c_p_t'!N6353 &gt;= 0, '[1]1.2 c_p_t'!N6353, 0)</f>
        <v>0.13392976500000001</v>
      </c>
      <c r="D6351">
        <f>IF('[1]1.2 c_p_t'!O6353 &gt;= 0, '[1]1.2 c_p_t'!O6353, 0)</f>
        <v>4.563325E-3</v>
      </c>
      <c r="E6351">
        <f>IF('[1]1.2 c_p_t'!P6353 &gt;=0, '[1]1.2 c_p_t'!P6353, 0)</f>
        <v>0.50636891609303736</v>
      </c>
    </row>
    <row r="6352" spans="1:5" x14ac:dyDescent="0.25">
      <c r="A6352">
        <v>6351</v>
      </c>
      <c r="B6352">
        <f>IF('[1]1.2 c_p_t'!M6354 &gt;= 0, '[1]1.2 c_p_t'!M6354, 0)</f>
        <v>0.20775252499999999</v>
      </c>
      <c r="C6352">
        <f>IF('[1]1.2 c_p_t'!N6354 &gt;= 0, '[1]1.2 c_p_t'!N6354, 0)</f>
        <v>0.24084640700000001</v>
      </c>
      <c r="D6352">
        <f>IF('[1]1.2 c_p_t'!O6354 &gt;= 0, '[1]1.2 c_p_t'!O6354, 0)</f>
        <v>4.0999720000000003E-3</v>
      </c>
      <c r="E6352">
        <f>IF('[1]1.2 c_p_t'!P6354 &gt;=0, '[1]1.2 c_p_t'!P6354, 0)</f>
        <v>0.50618758263268782</v>
      </c>
    </row>
    <row r="6353" spans="1:5" x14ac:dyDescent="0.25">
      <c r="A6353">
        <v>6352</v>
      </c>
      <c r="B6353">
        <f>IF('[1]1.2 c_p_t'!M6355 &gt;= 0, '[1]1.2 c_p_t'!M6355, 0)</f>
        <v>0.15824832899999999</v>
      </c>
      <c r="C6353">
        <f>IF('[1]1.2 c_p_t'!N6355 &gt;= 0, '[1]1.2 c_p_t'!N6355, 0)</f>
        <v>0.194866861</v>
      </c>
      <c r="D6353">
        <f>IF('[1]1.2 c_p_t'!O6355 &gt;= 0, '[1]1.2 c_p_t'!O6355, 0)</f>
        <v>2.3006177999999999E-2</v>
      </c>
      <c r="E6353">
        <f>IF('[1]1.2 c_p_t'!P6355 &gt;=0, '[1]1.2 c_p_t'!P6355, 0)</f>
        <v>0.50601579303867228</v>
      </c>
    </row>
    <row r="6354" spans="1:5" x14ac:dyDescent="0.25">
      <c r="A6354">
        <v>6353</v>
      </c>
      <c r="B6354">
        <f>IF('[1]1.2 c_p_t'!M6356 &gt;= 0, '[1]1.2 c_p_t'!M6356, 0)</f>
        <v>0.12106811200000001</v>
      </c>
      <c r="C6354">
        <f>IF('[1]1.2 c_p_t'!N6356 &gt;= 0, '[1]1.2 c_p_t'!N6356, 0)</f>
        <v>0.15315231000000001</v>
      </c>
      <c r="D6354">
        <f>IF('[1]1.2 c_p_t'!O6356 &gt;= 0, '[1]1.2 c_p_t'!O6356, 0)</f>
        <v>0.31250350999999998</v>
      </c>
      <c r="E6354">
        <f>IF('[1]1.2 c_p_t'!P6356 &gt;=0, '[1]1.2 c_p_t'!P6356, 0)</f>
        <v>0.50584400344465674</v>
      </c>
    </row>
    <row r="6355" spans="1:5" x14ac:dyDescent="0.25">
      <c r="A6355">
        <v>6354</v>
      </c>
      <c r="B6355">
        <f>IF('[1]1.2 c_p_t'!M6357 &gt;= 0, '[1]1.2 c_p_t'!M6357, 0)</f>
        <v>4.8406925000000003E-2</v>
      </c>
      <c r="C6355">
        <f>IF('[1]1.2 c_p_t'!N6357 &gt;= 0, '[1]1.2 c_p_t'!N6357, 0)</f>
        <v>0.140566676</v>
      </c>
      <c r="D6355">
        <f>IF('[1]1.2 c_p_t'!O6357 &gt;= 0, '[1]1.2 c_p_t'!O6357, 0)</f>
        <v>0.34877141299999997</v>
      </c>
      <c r="E6355">
        <f>IF('[1]1.2 c_p_t'!P6357 &gt;=0, '[1]1.2 c_p_t'!P6357, 0)</f>
        <v>0.50567221385064121</v>
      </c>
    </row>
    <row r="6356" spans="1:5" x14ac:dyDescent="0.25">
      <c r="A6356">
        <v>6355</v>
      </c>
      <c r="B6356">
        <f>IF('[1]1.2 c_p_t'!M6358 &gt;= 0, '[1]1.2 c_p_t'!M6358, 0)</f>
        <v>3.8209749999999999E-3</v>
      </c>
      <c r="C6356">
        <f>IF('[1]1.2 c_p_t'!N6358 &gt;= 0, '[1]1.2 c_p_t'!N6358, 0)</f>
        <v>9.1068230999999999E-2</v>
      </c>
      <c r="D6356">
        <f>IF('[1]1.2 c_p_t'!O6358 &gt;= 0, '[1]1.2 c_p_t'!O6358, 0)</f>
        <v>0.22731325499999999</v>
      </c>
      <c r="E6356">
        <f>IF('[1]1.2 c_p_t'!P6358 &gt;=0, '[1]1.2 c_p_t'!P6358, 0)</f>
        <v>0.50550042425662567</v>
      </c>
    </row>
    <row r="6357" spans="1:5" x14ac:dyDescent="0.25">
      <c r="A6357">
        <v>6356</v>
      </c>
      <c r="B6357">
        <f>IF('[1]1.2 c_p_t'!M6359 &gt;= 0, '[1]1.2 c_p_t'!M6359, 0)</f>
        <v>0</v>
      </c>
      <c r="C6357">
        <f>IF('[1]1.2 c_p_t'!N6359 &gt;= 0, '[1]1.2 c_p_t'!N6359, 0)</f>
        <v>7.0607389000000007E-2</v>
      </c>
      <c r="D6357">
        <f>IF('[1]1.2 c_p_t'!O6359 &gt;= 0, '[1]1.2 c_p_t'!O6359, 0)</f>
        <v>0.270131283</v>
      </c>
      <c r="E6357">
        <f>IF('[1]1.2 c_p_t'!P6359 &gt;=0, '[1]1.2 c_p_t'!P6359, 0)</f>
        <v>0.50532863466261113</v>
      </c>
    </row>
    <row r="6358" spans="1:5" x14ac:dyDescent="0.25">
      <c r="A6358">
        <v>6357</v>
      </c>
      <c r="B6358">
        <f>IF('[1]1.2 c_p_t'!M6360 &gt;= 0, '[1]1.2 c_p_t'!M6360, 0)</f>
        <v>0</v>
      </c>
      <c r="C6358">
        <f>IF('[1]1.2 c_p_t'!N6360 &gt;= 0, '[1]1.2 c_p_t'!N6360, 0)</f>
        <v>5.5618658000000001E-2</v>
      </c>
      <c r="D6358">
        <f>IF('[1]1.2 c_p_t'!O6360 &gt;= 0, '[1]1.2 c_p_t'!O6360, 0)</f>
        <v>0.547588458</v>
      </c>
      <c r="E6358">
        <f>IF('[1]1.2 c_p_t'!P6360 &gt;=0, '[1]1.2 c_p_t'!P6360, 0)</f>
        <v>0.50514730120226159</v>
      </c>
    </row>
    <row r="6359" spans="1:5" x14ac:dyDescent="0.25">
      <c r="A6359">
        <v>6358</v>
      </c>
      <c r="B6359">
        <f>IF('[1]1.2 c_p_t'!M6361 &gt;= 0, '[1]1.2 c_p_t'!M6361, 0)</f>
        <v>0</v>
      </c>
      <c r="C6359">
        <f>IF('[1]1.2 c_p_t'!N6361 &gt;= 0, '[1]1.2 c_p_t'!N6361, 0)</f>
        <v>4.3627673999999998E-2</v>
      </c>
      <c r="D6359">
        <f>IF('[1]1.2 c_p_t'!O6361 &gt;= 0, '[1]1.2 c_p_t'!O6361, 0)</f>
        <v>0.56639988799999996</v>
      </c>
      <c r="E6359">
        <f>IF('[1]1.2 c_p_t'!P6361 &gt;=0, '[1]1.2 c_p_t'!P6361, 0)</f>
        <v>0.50497551160824594</v>
      </c>
    </row>
    <row r="6360" spans="1:5" x14ac:dyDescent="0.25">
      <c r="A6360">
        <v>6359</v>
      </c>
      <c r="B6360">
        <f>IF('[1]1.2 c_p_t'!M6362 &gt;= 0, '[1]1.2 c_p_t'!M6362, 0)</f>
        <v>0</v>
      </c>
      <c r="C6360">
        <f>IF('[1]1.2 c_p_t'!N6362 &gt;= 0, '[1]1.2 c_p_t'!N6362, 0)</f>
        <v>5.8349145999999998E-2</v>
      </c>
      <c r="D6360">
        <f>IF('[1]1.2 c_p_t'!O6362 &gt;= 0, '[1]1.2 c_p_t'!O6362, 0)</f>
        <v>0.61341968499999999</v>
      </c>
      <c r="E6360">
        <f>IF('[1]1.2 c_p_t'!P6362 &gt;=0, '[1]1.2 c_p_t'!P6362, 0)</f>
        <v>0.5048037220142304</v>
      </c>
    </row>
    <row r="6361" spans="1:5" x14ac:dyDescent="0.25">
      <c r="A6361">
        <v>6360</v>
      </c>
      <c r="B6361">
        <f>IF('[1]1.2 c_p_t'!M6363 &gt;= 0, '[1]1.2 c_p_t'!M6363, 0)</f>
        <v>0</v>
      </c>
      <c r="C6361">
        <f>IF('[1]1.2 c_p_t'!N6363 &gt;= 0, '[1]1.2 c_p_t'!N6363, 0)</f>
        <v>9.7694006999999999E-2</v>
      </c>
      <c r="D6361">
        <f>IF('[1]1.2 c_p_t'!O6363 &gt;= 0, '[1]1.2 c_p_t'!O6363, 0)</f>
        <v>0.56540297699999997</v>
      </c>
      <c r="E6361">
        <f>IF('[1]1.2 c_p_t'!P6363 &gt;=0, '[1]1.2 c_p_t'!P6363, 0)</f>
        <v>0.50463193242021498</v>
      </c>
    </row>
    <row r="6362" spans="1:5" x14ac:dyDescent="0.25">
      <c r="A6362">
        <v>6361</v>
      </c>
      <c r="B6362">
        <f>IF('[1]1.2 c_p_t'!M6364 &gt;= 0, '[1]1.2 c_p_t'!M6364, 0)</f>
        <v>0</v>
      </c>
      <c r="C6362">
        <f>IF('[1]1.2 c_p_t'!N6364 &gt;= 0, '[1]1.2 c_p_t'!N6364, 0)</f>
        <v>0.116936597</v>
      </c>
      <c r="D6362">
        <f>IF('[1]1.2 c_p_t'!O6364 &gt;= 0, '[1]1.2 c_p_t'!O6364, 0)</f>
        <v>0.64890129200000002</v>
      </c>
      <c r="E6362">
        <f>IF('[1]1.2 c_p_t'!P6364 &gt;=0, '[1]1.2 c_p_t'!P6364, 0)</f>
        <v>0.50446014282619944</v>
      </c>
    </row>
    <row r="6363" spans="1:5" x14ac:dyDescent="0.25">
      <c r="A6363">
        <v>6362</v>
      </c>
      <c r="B6363">
        <f>IF('[1]1.2 c_p_t'!M6365 &gt;= 0, '[1]1.2 c_p_t'!M6365, 0)</f>
        <v>0</v>
      </c>
      <c r="C6363">
        <f>IF('[1]1.2 c_p_t'!N6365 &gt;= 0, '[1]1.2 c_p_t'!N6365, 0)</f>
        <v>0.140263784</v>
      </c>
      <c r="D6363">
        <f>IF('[1]1.2 c_p_t'!O6365 &gt;= 0, '[1]1.2 c_p_t'!O6365, 0)</f>
        <v>0.83975709099999996</v>
      </c>
      <c r="E6363">
        <f>IF('[1]1.2 c_p_t'!P6365 &gt;=0, '[1]1.2 c_p_t'!P6365, 0)</f>
        <v>0.5043074409648528</v>
      </c>
    </row>
    <row r="6364" spans="1:5" x14ac:dyDescent="0.25">
      <c r="A6364">
        <v>6363</v>
      </c>
      <c r="B6364">
        <f>IF('[1]1.2 c_p_t'!M6366 &gt;= 0, '[1]1.2 c_p_t'!M6366, 0)</f>
        <v>0</v>
      </c>
      <c r="C6364">
        <f>IF('[1]1.2 c_p_t'!N6366 &gt;= 0, '[1]1.2 c_p_t'!N6366, 0)</f>
        <v>0.16051304699999999</v>
      </c>
      <c r="D6364">
        <f>IF('[1]1.2 c_p_t'!O6366 &gt;= 0, '[1]1.2 c_p_t'!O6366, 0)</f>
        <v>0.90761022199999997</v>
      </c>
      <c r="E6364">
        <f>IF('[1]1.2 c_p_t'!P6366 &gt;=0, '[1]1.2 c_p_t'!P6366, 0)</f>
        <v>0.50413565137083727</v>
      </c>
    </row>
    <row r="6365" spans="1:5" x14ac:dyDescent="0.25">
      <c r="A6365">
        <v>6364</v>
      </c>
      <c r="B6365">
        <f>IF('[1]1.2 c_p_t'!M6367 &gt;= 0, '[1]1.2 c_p_t'!M6367, 0)</f>
        <v>0</v>
      </c>
      <c r="C6365">
        <f>IF('[1]1.2 c_p_t'!N6367 &gt;= 0, '[1]1.2 c_p_t'!N6367, 0)</f>
        <v>0.18987135999999999</v>
      </c>
      <c r="D6365">
        <f>IF('[1]1.2 c_p_t'!O6367 &gt;= 0, '[1]1.2 c_p_t'!O6367, 0)</f>
        <v>0.91987503500000001</v>
      </c>
      <c r="E6365">
        <f>IF('[1]1.2 c_p_t'!P6367 &gt;=0, '[1]1.2 c_p_t'!P6367, 0)</f>
        <v>0.50396386177682184</v>
      </c>
    </row>
    <row r="6366" spans="1:5" x14ac:dyDescent="0.25">
      <c r="A6366">
        <v>6365</v>
      </c>
      <c r="B6366">
        <f>IF('[1]1.2 c_p_t'!M6368 &gt;= 0, '[1]1.2 c_p_t'!M6368, 0)</f>
        <v>0</v>
      </c>
      <c r="C6366">
        <f>IF('[1]1.2 c_p_t'!N6368 &gt;= 0, '[1]1.2 c_p_t'!N6368, 0)</f>
        <v>0.24400005299999999</v>
      </c>
      <c r="D6366">
        <f>IF('[1]1.2 c_p_t'!O6368 &gt;= 0, '[1]1.2 c_p_t'!O6368, 0)</f>
        <v>0.93838809300000003</v>
      </c>
      <c r="E6366">
        <f>IF('[1]1.2 c_p_t'!P6368 &gt;=0, '[1]1.2 c_p_t'!P6368, 0)</f>
        <v>0.50379207218280631</v>
      </c>
    </row>
    <row r="6367" spans="1:5" x14ac:dyDescent="0.25">
      <c r="A6367">
        <v>6366</v>
      </c>
      <c r="B6367">
        <f>IF('[1]1.2 c_p_t'!M6369 &gt;= 0, '[1]1.2 c_p_t'!M6369, 0)</f>
        <v>0</v>
      </c>
      <c r="C6367">
        <f>IF('[1]1.2 c_p_t'!N6369 &gt;= 0, '[1]1.2 c_p_t'!N6369, 0)</f>
        <v>0.291823681</v>
      </c>
      <c r="D6367">
        <f>IF('[1]1.2 c_p_t'!O6369 &gt;= 0, '[1]1.2 c_p_t'!O6369, 0)</f>
        <v>0.88330876199999997</v>
      </c>
      <c r="E6367">
        <f>IF('[1]1.2 c_p_t'!P6369 &gt;=0, '[1]1.2 c_p_t'!P6369, 0)</f>
        <v>0.50362028258879077</v>
      </c>
    </row>
    <row r="6368" spans="1:5" x14ac:dyDescent="0.25">
      <c r="A6368">
        <v>6367</v>
      </c>
      <c r="B6368">
        <f>IF('[1]1.2 c_p_t'!M6370 &gt;= 0, '[1]1.2 c_p_t'!M6370, 0)</f>
        <v>1.1158979999999999E-3</v>
      </c>
      <c r="C6368">
        <f>IF('[1]1.2 c_p_t'!N6370 &gt;= 0, '[1]1.2 c_p_t'!N6370, 0)</f>
        <v>0.31663860500000002</v>
      </c>
      <c r="D6368">
        <f>IF('[1]1.2 c_p_t'!O6370 &gt;= 0, '[1]1.2 c_p_t'!O6370, 0)</f>
        <v>0.780082842</v>
      </c>
      <c r="E6368">
        <f>IF('[1]1.2 c_p_t'!P6370 &gt;=0, '[1]1.2 c_p_t'!P6370, 0)</f>
        <v>0.50343894912844112</v>
      </c>
    </row>
    <row r="6369" spans="1:5" x14ac:dyDescent="0.25">
      <c r="A6369">
        <v>6368</v>
      </c>
      <c r="B6369">
        <f>IF('[1]1.2 c_p_t'!M6371 &gt;= 0, '[1]1.2 c_p_t'!M6371, 0)</f>
        <v>2.1196126999999999E-2</v>
      </c>
      <c r="C6369">
        <f>IF('[1]1.2 c_p_t'!N6371 &gt;= 0, '[1]1.2 c_p_t'!N6371, 0)</f>
        <v>0.3205673</v>
      </c>
      <c r="D6369">
        <f>IF('[1]1.2 c_p_t'!O6371 &gt;= 0, '[1]1.2 c_p_t'!O6371, 0)</f>
        <v>0.68819854000000003</v>
      </c>
      <c r="E6369">
        <f>IF('[1]1.2 c_p_t'!P6371 &gt;=0, '[1]1.2 c_p_t'!P6371, 0)</f>
        <v>0.5032671595344258</v>
      </c>
    </row>
    <row r="6370" spans="1:5" x14ac:dyDescent="0.25">
      <c r="A6370">
        <v>6369</v>
      </c>
      <c r="B6370">
        <f>IF('[1]1.2 c_p_t'!M6372 &gt;= 0, '[1]1.2 c_p_t'!M6372, 0)</f>
        <v>5.6206355E-2</v>
      </c>
      <c r="C6370">
        <f>IF('[1]1.2 c_p_t'!N6372 &gt;= 0, '[1]1.2 c_p_t'!N6372, 0)</f>
        <v>0.31155401700000002</v>
      </c>
      <c r="D6370">
        <f>IF('[1]1.2 c_p_t'!O6372 &gt;= 0, '[1]1.2 c_p_t'!O6372, 0)</f>
        <v>0.89157891</v>
      </c>
      <c r="E6370">
        <f>IF('[1]1.2 c_p_t'!P6372 &gt;=0, '[1]1.2 c_p_t'!P6372, 0)</f>
        <v>0.50309536994041104</v>
      </c>
    </row>
    <row r="6371" spans="1:5" x14ac:dyDescent="0.25">
      <c r="A6371">
        <v>6370</v>
      </c>
      <c r="B6371">
        <f>IF('[1]1.2 c_p_t'!M6373 &gt;= 0, '[1]1.2 c_p_t'!M6373, 0)</f>
        <v>8.1139638E-2</v>
      </c>
      <c r="C6371">
        <f>IF('[1]1.2 c_p_t'!N6373 &gt;= 0, '[1]1.2 c_p_t'!N6373, 0)</f>
        <v>0.29532476299999999</v>
      </c>
      <c r="D6371">
        <f>IF('[1]1.2 c_p_t'!O6373 &gt;= 0, '[1]1.2 c_p_t'!O6373, 0)</f>
        <v>0.63978166199999997</v>
      </c>
      <c r="E6371">
        <f>IF('[1]1.2 c_p_t'!P6373 &gt;=0, '[1]1.2 c_p_t'!P6373, 0)</f>
        <v>0.5029235803463955</v>
      </c>
    </row>
    <row r="6372" spans="1:5" x14ac:dyDescent="0.25">
      <c r="A6372">
        <v>6371</v>
      </c>
      <c r="B6372">
        <f>IF('[1]1.2 c_p_t'!M6374 &gt;= 0, '[1]1.2 c_p_t'!M6374, 0)</f>
        <v>0.125272624</v>
      </c>
      <c r="C6372">
        <f>IF('[1]1.2 c_p_t'!N6374 &gt;= 0, '[1]1.2 c_p_t'!N6374, 0)</f>
        <v>0.29230697300000003</v>
      </c>
      <c r="D6372">
        <f>IF('[1]1.2 c_p_t'!O6374 &gt;= 0, '[1]1.2 c_p_t'!O6374, 0)</f>
        <v>0.616315642</v>
      </c>
      <c r="E6372">
        <f>IF('[1]1.2 c_p_t'!P6374 &gt;=0, '[1]1.2 c_p_t'!P6374, 0)</f>
        <v>0.50275179075238008</v>
      </c>
    </row>
    <row r="6373" spans="1:5" x14ac:dyDescent="0.25">
      <c r="A6373">
        <v>6372</v>
      </c>
      <c r="B6373">
        <f>IF('[1]1.2 c_p_t'!M6375 &gt;= 0, '[1]1.2 c_p_t'!M6375, 0)</f>
        <v>0.15574729600000001</v>
      </c>
      <c r="C6373">
        <f>IF('[1]1.2 c_p_t'!N6375 &gt;= 0, '[1]1.2 c_p_t'!N6375, 0)</f>
        <v>0.29171009599999997</v>
      </c>
      <c r="D6373">
        <f>IF('[1]1.2 c_p_t'!O6375 &gt;= 0, '[1]1.2 c_p_t'!O6375, 0)</f>
        <v>0.55849129500000005</v>
      </c>
      <c r="E6373">
        <f>IF('[1]1.2 c_p_t'!P6375 &gt;=0, '[1]1.2 c_p_t'!P6375, 0)</f>
        <v>0.50258000115836443</v>
      </c>
    </row>
    <row r="6374" spans="1:5" x14ac:dyDescent="0.25">
      <c r="A6374">
        <v>6373</v>
      </c>
      <c r="B6374">
        <f>IF('[1]1.2 c_p_t'!M6376 &gt;= 0, '[1]1.2 c_p_t'!M6376, 0)</f>
        <v>0.19830888199999999</v>
      </c>
      <c r="C6374">
        <f>IF('[1]1.2 c_p_t'!N6376 &gt;= 0, '[1]1.2 c_p_t'!N6376, 0)</f>
        <v>0.26587513699999998</v>
      </c>
      <c r="D6374">
        <f>IF('[1]1.2 c_p_t'!O6376 &gt;= 0, '[1]1.2 c_p_t'!O6376, 0)</f>
        <v>0.45929163200000001</v>
      </c>
      <c r="E6374">
        <f>IF('[1]1.2 c_p_t'!P6376 &gt;=0, '[1]1.2 c_p_t'!P6376, 0)</f>
        <v>0.50242729929701779</v>
      </c>
    </row>
    <row r="6375" spans="1:5" x14ac:dyDescent="0.25">
      <c r="A6375">
        <v>6374</v>
      </c>
      <c r="B6375">
        <f>IF('[1]1.2 c_p_t'!M6377 &gt;= 0, '[1]1.2 c_p_t'!M6377, 0)</f>
        <v>0.229782612</v>
      </c>
      <c r="C6375">
        <f>IF('[1]1.2 c_p_t'!N6377 &gt;= 0, '[1]1.2 c_p_t'!N6377, 0)</f>
        <v>0.24752786199999999</v>
      </c>
      <c r="D6375">
        <f>IF('[1]1.2 c_p_t'!O6377 &gt;= 0, '[1]1.2 c_p_t'!O6377, 0)</f>
        <v>0.65139005900000002</v>
      </c>
      <c r="E6375">
        <f>IF('[1]1.2 c_p_t'!P6377 &gt;=0, '[1]1.2 c_p_t'!P6377, 0)</f>
        <v>0.50225550970300226</v>
      </c>
    </row>
    <row r="6376" spans="1:5" x14ac:dyDescent="0.25">
      <c r="A6376">
        <v>6375</v>
      </c>
      <c r="B6376">
        <f>IF('[1]1.2 c_p_t'!M6378 &gt;= 0, '[1]1.2 c_p_t'!M6378, 0)</f>
        <v>0.198155636</v>
      </c>
      <c r="C6376">
        <f>IF('[1]1.2 c_p_t'!N6378 &gt;= 0, '[1]1.2 c_p_t'!N6378, 0)</f>
        <v>0.249443212</v>
      </c>
      <c r="D6376">
        <f>IF('[1]1.2 c_p_t'!O6378 &gt;= 0, '[1]1.2 c_p_t'!O6378, 0)</f>
        <v>0.58892516100000003</v>
      </c>
      <c r="E6376">
        <f>IF('[1]1.2 c_p_t'!P6378 &gt;=0, '[1]1.2 c_p_t'!P6378, 0)</f>
        <v>0.50208372010898672</v>
      </c>
    </row>
    <row r="6377" spans="1:5" x14ac:dyDescent="0.25">
      <c r="A6377">
        <v>6376</v>
      </c>
      <c r="B6377">
        <f>IF('[1]1.2 c_p_t'!M6379 &gt;= 0, '[1]1.2 c_p_t'!M6379, 0)</f>
        <v>0.161765353</v>
      </c>
      <c r="C6377">
        <f>IF('[1]1.2 c_p_t'!N6379 &gt;= 0, '[1]1.2 c_p_t'!N6379, 0)</f>
        <v>0.234519069</v>
      </c>
      <c r="D6377">
        <f>IF('[1]1.2 c_p_t'!O6379 &gt;= 0, '[1]1.2 c_p_t'!O6379, 0)</f>
        <v>0.47507020500000002</v>
      </c>
      <c r="E6377">
        <f>IF('[1]1.2 c_p_t'!P6379 &gt;=0, '[1]1.2 c_p_t'!P6379, 0)</f>
        <v>0.50191193051497129</v>
      </c>
    </row>
    <row r="6378" spans="1:5" x14ac:dyDescent="0.25">
      <c r="A6378">
        <v>6377</v>
      </c>
      <c r="B6378">
        <f>IF('[1]1.2 c_p_t'!M6380 &gt;= 0, '[1]1.2 c_p_t'!M6380, 0)</f>
        <v>0.13071749299999999</v>
      </c>
      <c r="C6378">
        <f>IF('[1]1.2 c_p_t'!N6380 &gt;= 0, '[1]1.2 c_p_t'!N6380, 0)</f>
        <v>0.20031447399999999</v>
      </c>
      <c r="D6378">
        <f>IF('[1]1.2 c_p_t'!O6380 &gt;= 0, '[1]1.2 c_p_t'!O6380, 0)</f>
        <v>0.40193063699999998</v>
      </c>
      <c r="E6378">
        <f>IF('[1]1.2 c_p_t'!P6380 &gt;=0, '[1]1.2 c_p_t'!P6380, 0)</f>
        <v>0.50173059705462186</v>
      </c>
    </row>
    <row r="6379" spans="1:5" x14ac:dyDescent="0.25">
      <c r="A6379">
        <v>6378</v>
      </c>
      <c r="B6379">
        <f>IF('[1]1.2 c_p_t'!M6381 &gt;= 0, '[1]1.2 c_p_t'!M6381, 0)</f>
        <v>5.7138527000000001E-2</v>
      </c>
      <c r="C6379">
        <f>IF('[1]1.2 c_p_t'!N6381 &gt;= 0, '[1]1.2 c_p_t'!N6381, 0)</f>
        <v>0.177862558</v>
      </c>
      <c r="D6379">
        <f>IF('[1]1.2 c_p_t'!O6381 &gt;= 0, '[1]1.2 c_p_t'!O6381, 0)</f>
        <v>0.34650028100000002</v>
      </c>
      <c r="E6379">
        <f>IF('[1]1.2 c_p_t'!P6381 &gt;=0, '[1]1.2 c_p_t'!P6381, 0)</f>
        <v>0.50155880746060622</v>
      </c>
    </row>
    <row r="6380" spans="1:5" x14ac:dyDescent="0.25">
      <c r="A6380">
        <v>6379</v>
      </c>
      <c r="B6380">
        <f>IF('[1]1.2 c_p_t'!M6382 &gt;= 0, '[1]1.2 c_p_t'!M6382, 0)</f>
        <v>4.7954809999999999E-3</v>
      </c>
      <c r="C6380">
        <f>IF('[1]1.2 c_p_t'!N6382 &gt;= 0, '[1]1.2 c_p_t'!N6382, 0)</f>
        <v>0.17341939000000001</v>
      </c>
      <c r="D6380">
        <f>IF('[1]1.2 c_p_t'!O6382 &gt;= 0, '[1]1.2 c_p_t'!O6382, 0)</f>
        <v>0.27373630999999998</v>
      </c>
      <c r="E6380">
        <f>IF('[1]1.2 c_p_t'!P6382 &gt;=0, '[1]1.2 c_p_t'!P6382, 0)</f>
        <v>0.50138701786659068</v>
      </c>
    </row>
    <row r="6381" spans="1:5" x14ac:dyDescent="0.25">
      <c r="A6381">
        <v>6380</v>
      </c>
      <c r="B6381">
        <f>IF('[1]1.2 c_p_t'!M6383 &gt;= 0, '[1]1.2 c_p_t'!M6383, 0)</f>
        <v>0</v>
      </c>
      <c r="C6381">
        <f>IF('[1]1.2 c_p_t'!N6383 &gt;= 0, '[1]1.2 c_p_t'!N6383, 0)</f>
        <v>0.21915394999999999</v>
      </c>
      <c r="D6381">
        <f>IF('[1]1.2 c_p_t'!O6383 &gt;= 0, '[1]1.2 c_p_t'!O6383, 0)</f>
        <v>0.199817467</v>
      </c>
      <c r="E6381">
        <f>IF('[1]1.2 c_p_t'!P6383 &gt;=0, '[1]1.2 c_p_t'!P6383, 0)</f>
        <v>0.50121522827257525</v>
      </c>
    </row>
    <row r="6382" spans="1:5" x14ac:dyDescent="0.25">
      <c r="A6382">
        <v>6381</v>
      </c>
      <c r="B6382">
        <f>IF('[1]1.2 c_p_t'!M6384 &gt;= 0, '[1]1.2 c_p_t'!M6384, 0)</f>
        <v>0</v>
      </c>
      <c r="C6382">
        <f>IF('[1]1.2 c_p_t'!N6384 &gt;= 0, '[1]1.2 c_p_t'!N6384, 0)</f>
        <v>0.23940989400000001</v>
      </c>
      <c r="D6382">
        <f>IF('[1]1.2 c_p_t'!O6384 &gt;= 0, '[1]1.2 c_p_t'!O6384, 0)</f>
        <v>0.40605869100000003</v>
      </c>
      <c r="E6382">
        <f>IF('[1]1.2 c_p_t'!P6384 &gt;=0, '[1]1.2 c_p_t'!P6384, 0)</f>
        <v>0.50104343867855961</v>
      </c>
    </row>
    <row r="6383" spans="1:5" x14ac:dyDescent="0.25">
      <c r="A6383">
        <v>6382</v>
      </c>
      <c r="B6383">
        <f>IF('[1]1.2 c_p_t'!M6385 &gt;= 0, '[1]1.2 c_p_t'!M6385, 0)</f>
        <v>0</v>
      </c>
      <c r="C6383">
        <f>IF('[1]1.2 c_p_t'!N6385 &gt;= 0, '[1]1.2 c_p_t'!N6385, 0)</f>
        <v>0.26010904099999999</v>
      </c>
      <c r="D6383">
        <f>IF('[1]1.2 c_p_t'!O6385 &gt;= 0, '[1]1.2 c_p_t'!O6385, 0)</f>
        <v>0.47782575100000002</v>
      </c>
      <c r="E6383">
        <f>IF('[1]1.2 c_p_t'!P6385 &gt;=0, '[1]1.2 c_p_t'!P6385, 0)</f>
        <v>0.50087164908454518</v>
      </c>
    </row>
    <row r="6384" spans="1:5" x14ac:dyDescent="0.25">
      <c r="A6384">
        <v>6383</v>
      </c>
      <c r="B6384">
        <f>IF('[1]1.2 c_p_t'!M6386 &gt;= 0, '[1]1.2 c_p_t'!M6386, 0)</f>
        <v>0</v>
      </c>
      <c r="C6384">
        <f>IF('[1]1.2 c_p_t'!N6386 &gt;= 0, '[1]1.2 c_p_t'!N6386, 0)</f>
        <v>0.26643860600000002</v>
      </c>
      <c r="D6384">
        <f>IF('[1]1.2 c_p_t'!O6386 &gt;= 0, '[1]1.2 c_p_t'!O6386, 0)</f>
        <v>0.486211738</v>
      </c>
      <c r="E6384">
        <f>IF('[1]1.2 c_p_t'!P6386 &gt;=0, '[1]1.2 c_p_t'!P6386, 0)</f>
        <v>0.50069031562419553</v>
      </c>
    </row>
    <row r="6385" spans="1:5" x14ac:dyDescent="0.25">
      <c r="A6385">
        <v>6384</v>
      </c>
      <c r="B6385">
        <f>IF('[1]1.2 c_p_t'!M6387 &gt;= 0, '[1]1.2 c_p_t'!M6387, 0)</f>
        <v>0</v>
      </c>
      <c r="C6385">
        <f>IF('[1]1.2 c_p_t'!N6387 &gt;= 0, '[1]1.2 c_p_t'!N6387, 0)</f>
        <v>0.28416450599999998</v>
      </c>
      <c r="D6385">
        <f>IF('[1]1.2 c_p_t'!O6387 &gt;= 0, '[1]1.2 c_p_t'!O6387, 0)</f>
        <v>0.47620752599999999</v>
      </c>
      <c r="E6385">
        <f>IF('[1]1.2 c_p_t'!P6387 &gt;=0, '[1]1.2 c_p_t'!P6387, 0)</f>
        <v>0.50051852603017988</v>
      </c>
    </row>
    <row r="6386" spans="1:5" x14ac:dyDescent="0.25">
      <c r="A6386">
        <v>6385</v>
      </c>
      <c r="B6386">
        <f>IF('[1]1.2 c_p_t'!M6388 &gt;= 0, '[1]1.2 c_p_t'!M6388, 0)</f>
        <v>0</v>
      </c>
      <c r="C6386">
        <f>IF('[1]1.2 c_p_t'!N6388 &gt;= 0, '[1]1.2 c_p_t'!N6388, 0)</f>
        <v>0.28623798499999997</v>
      </c>
      <c r="D6386">
        <f>IF('[1]1.2 c_p_t'!O6388 &gt;= 0, '[1]1.2 c_p_t'!O6388, 0)</f>
        <v>0.52687798399999997</v>
      </c>
      <c r="E6386">
        <f>IF('[1]1.2 c_p_t'!P6388 &gt;=0, '[1]1.2 c_p_t'!P6388, 0)</f>
        <v>0.50037536803516736</v>
      </c>
    </row>
    <row r="6387" spans="1:5" x14ac:dyDescent="0.25">
      <c r="A6387">
        <v>6386</v>
      </c>
      <c r="B6387">
        <f>IF('[1]1.2 c_p_t'!M6389 &gt;= 0, '[1]1.2 c_p_t'!M6389, 0)</f>
        <v>0</v>
      </c>
      <c r="C6387">
        <f>IF('[1]1.2 c_p_t'!N6389 &gt;= 0, '[1]1.2 c_p_t'!N6389, 0)</f>
        <v>0.32821533899999999</v>
      </c>
      <c r="D6387">
        <f>IF('[1]1.2 c_p_t'!O6389 &gt;= 0, '[1]1.2 c_p_t'!O6389, 0)</f>
        <v>0.58746138699999995</v>
      </c>
      <c r="E6387">
        <f>IF('[1]1.2 c_p_t'!P6389 &gt;=0, '[1]1.2 c_p_t'!P6389, 0)</f>
        <v>0.50019403457481781</v>
      </c>
    </row>
    <row r="6388" spans="1:5" x14ac:dyDescent="0.25">
      <c r="A6388">
        <v>6387</v>
      </c>
      <c r="B6388">
        <f>IF('[1]1.2 c_p_t'!M6390 &gt;= 0, '[1]1.2 c_p_t'!M6390, 0)</f>
        <v>0</v>
      </c>
      <c r="C6388">
        <f>IF('[1]1.2 c_p_t'!N6390 &gt;= 0, '[1]1.2 c_p_t'!N6390, 0)</f>
        <v>0.34514391900000002</v>
      </c>
      <c r="D6388">
        <f>IF('[1]1.2 c_p_t'!O6390 &gt;= 0, '[1]1.2 c_p_t'!O6390, 0)</f>
        <v>0.62693765800000001</v>
      </c>
      <c r="E6388">
        <f>IF('[1]1.2 c_p_t'!P6390 &gt;=0, '[1]1.2 c_p_t'!P6390, 0)</f>
        <v>0.50002224498080228</v>
      </c>
    </row>
    <row r="6389" spans="1:5" x14ac:dyDescent="0.25">
      <c r="A6389">
        <v>6388</v>
      </c>
      <c r="B6389">
        <f>IF('[1]1.2 c_p_t'!M6391 &gt;= 0, '[1]1.2 c_p_t'!M6391, 0)</f>
        <v>0</v>
      </c>
      <c r="C6389">
        <f>IF('[1]1.2 c_p_t'!N6391 &gt;= 0, '[1]1.2 c_p_t'!N6391, 0)</f>
        <v>0.34488111500000002</v>
      </c>
      <c r="D6389">
        <f>IF('[1]1.2 c_p_t'!O6391 &gt;= 0, '[1]1.2 c_p_t'!O6391, 0)</f>
        <v>0.54073996099999999</v>
      </c>
      <c r="E6389">
        <f>IF('[1]1.2 c_p_t'!P6391 &gt;=0, '[1]1.2 c_p_t'!P6391, 0)</f>
        <v>0.49985045538678669</v>
      </c>
    </row>
    <row r="6390" spans="1:5" x14ac:dyDescent="0.25">
      <c r="A6390">
        <v>6389</v>
      </c>
      <c r="B6390">
        <f>IF('[1]1.2 c_p_t'!M6392 &gt;= 0, '[1]1.2 c_p_t'!M6392, 0)</f>
        <v>0</v>
      </c>
      <c r="C6390">
        <f>IF('[1]1.2 c_p_t'!N6392 &gt;= 0, '[1]1.2 c_p_t'!N6392, 0)</f>
        <v>0.36929292400000002</v>
      </c>
      <c r="D6390">
        <f>IF('[1]1.2 c_p_t'!O6392 &gt;= 0, '[1]1.2 c_p_t'!O6392, 0)</f>
        <v>0.61420247100000003</v>
      </c>
      <c r="E6390">
        <f>IF('[1]1.2 c_p_t'!P6392 &gt;=0, '[1]1.2 c_p_t'!P6392, 0)</f>
        <v>0.49967866579277115</v>
      </c>
    </row>
    <row r="6391" spans="1:5" x14ac:dyDescent="0.25">
      <c r="A6391">
        <v>6390</v>
      </c>
      <c r="B6391">
        <f>IF('[1]1.2 c_p_t'!M6393 &gt;= 0, '[1]1.2 c_p_t'!M6393, 0)</f>
        <v>0</v>
      </c>
      <c r="C6391">
        <f>IF('[1]1.2 c_p_t'!N6393 &gt;= 0, '[1]1.2 c_p_t'!N6393, 0)</f>
        <v>0.376312906</v>
      </c>
      <c r="D6391">
        <f>IF('[1]1.2 c_p_t'!O6393 &gt;= 0, '[1]1.2 c_p_t'!O6393, 0)</f>
        <v>0.61666315599999999</v>
      </c>
      <c r="E6391">
        <f>IF('[1]1.2 c_p_t'!P6393 &gt;=0, '[1]1.2 c_p_t'!P6393, 0)</f>
        <v>0.49950687619875567</v>
      </c>
    </row>
    <row r="6392" spans="1:5" x14ac:dyDescent="0.25">
      <c r="A6392">
        <v>6391</v>
      </c>
      <c r="B6392">
        <f>IF('[1]1.2 c_p_t'!M6394 &gt;= 0, '[1]1.2 c_p_t'!M6394, 0)</f>
        <v>8.2633999999999995E-4</v>
      </c>
      <c r="C6392">
        <f>IF('[1]1.2 c_p_t'!N6394 &gt;= 0, '[1]1.2 c_p_t'!N6394, 0)</f>
        <v>0.411927288</v>
      </c>
      <c r="D6392">
        <f>IF('[1]1.2 c_p_t'!O6394 &gt;= 0, '[1]1.2 c_p_t'!O6394, 0)</f>
        <v>0.71536787400000001</v>
      </c>
      <c r="E6392">
        <f>IF('[1]1.2 c_p_t'!P6394 &gt;=0, '[1]1.2 c_p_t'!P6394, 0)</f>
        <v>0.49933508660474013</v>
      </c>
    </row>
    <row r="6393" spans="1:5" x14ac:dyDescent="0.25">
      <c r="A6393">
        <v>6392</v>
      </c>
      <c r="B6393">
        <f>IF('[1]1.2 c_p_t'!M6395 &gt;= 0, '[1]1.2 c_p_t'!M6395, 0)</f>
        <v>2.9676271000000001E-2</v>
      </c>
      <c r="C6393">
        <f>IF('[1]1.2 c_p_t'!N6395 &gt;= 0, '[1]1.2 c_p_t'!N6395, 0)</f>
        <v>0.42597170600000001</v>
      </c>
      <c r="D6393">
        <f>IF('[1]1.2 c_p_t'!O6395 &gt;= 0, '[1]1.2 c_p_t'!O6395, 0)</f>
        <v>0.83421791599999995</v>
      </c>
      <c r="E6393">
        <f>IF('[1]1.2 c_p_t'!P6395 &gt;=0, '[1]1.2 c_p_t'!P6395, 0)</f>
        <v>0.49916329701072465</v>
      </c>
    </row>
    <row r="6394" spans="1:5" x14ac:dyDescent="0.25">
      <c r="A6394">
        <v>6393</v>
      </c>
      <c r="B6394">
        <f>IF('[1]1.2 c_p_t'!M6396 &gt;= 0, '[1]1.2 c_p_t'!M6396, 0)</f>
        <v>0.104914691</v>
      </c>
      <c r="C6394">
        <f>IF('[1]1.2 c_p_t'!N6396 &gt;= 0, '[1]1.2 c_p_t'!N6396, 0)</f>
        <v>0.34983429999999999</v>
      </c>
      <c r="D6394">
        <f>IF('[1]1.2 c_p_t'!O6396 &gt;= 0, '[1]1.2 c_p_t'!O6396, 0)</f>
        <v>0.88840213400000001</v>
      </c>
      <c r="E6394">
        <f>IF('[1]1.2 c_p_t'!P6396 &gt;=0, '[1]1.2 c_p_t'!P6396, 0)</f>
        <v>0.49898196355037511</v>
      </c>
    </row>
    <row r="6395" spans="1:5" x14ac:dyDescent="0.25">
      <c r="A6395">
        <v>6394</v>
      </c>
      <c r="B6395">
        <f>IF('[1]1.2 c_p_t'!M6397 &gt;= 0, '[1]1.2 c_p_t'!M6397, 0)</f>
        <v>0.192757334</v>
      </c>
      <c r="C6395">
        <f>IF('[1]1.2 c_p_t'!N6397 &gt;= 0, '[1]1.2 c_p_t'!N6397, 0)</f>
        <v>0.32368976700000002</v>
      </c>
      <c r="D6395">
        <f>IF('[1]1.2 c_p_t'!O6397 &gt;= 0, '[1]1.2 c_p_t'!O6397, 0)</f>
        <v>0.92153538300000004</v>
      </c>
      <c r="E6395">
        <f>IF('[1]1.2 c_p_t'!P6397 &gt;=0, '[1]1.2 c_p_t'!P6397, 0)</f>
        <v>0.49881017395635963</v>
      </c>
    </row>
    <row r="6396" spans="1:5" x14ac:dyDescent="0.25">
      <c r="A6396">
        <v>6395</v>
      </c>
      <c r="B6396">
        <f>IF('[1]1.2 c_p_t'!M6398 &gt;= 0, '[1]1.2 c_p_t'!M6398, 0)</f>
        <v>0.26345342399999999</v>
      </c>
      <c r="C6396">
        <f>IF('[1]1.2 c_p_t'!N6398 &gt;= 0, '[1]1.2 c_p_t'!N6398, 0)</f>
        <v>0.406466312</v>
      </c>
      <c r="D6396">
        <f>IF('[1]1.2 c_p_t'!O6398 &gt;= 0, '[1]1.2 c_p_t'!O6398, 0)</f>
        <v>0.935888795</v>
      </c>
      <c r="E6396">
        <f>IF('[1]1.2 c_p_t'!P6398 &gt;=0, '[1]1.2 c_p_t'!P6398, 0)</f>
        <v>0.49863838436234498</v>
      </c>
    </row>
    <row r="6397" spans="1:5" x14ac:dyDescent="0.25">
      <c r="A6397">
        <v>6396</v>
      </c>
      <c r="B6397">
        <f>IF('[1]1.2 c_p_t'!M6399 &gt;= 0, '[1]1.2 c_p_t'!M6399, 0)</f>
        <v>0.30257672400000002</v>
      </c>
      <c r="C6397">
        <f>IF('[1]1.2 c_p_t'!N6399 &gt;= 0, '[1]1.2 c_p_t'!N6399, 0)</f>
        <v>0.48880188099999999</v>
      </c>
      <c r="D6397">
        <f>IF('[1]1.2 c_p_t'!O6399 &gt;= 0, '[1]1.2 c_p_t'!O6399, 0)</f>
        <v>0.64405363699999996</v>
      </c>
      <c r="E6397">
        <f>IF('[1]1.2 c_p_t'!P6399 &gt;=0, '[1]1.2 c_p_t'!P6399, 0)</f>
        <v>0.49848568250099728</v>
      </c>
    </row>
    <row r="6398" spans="1:5" x14ac:dyDescent="0.25">
      <c r="A6398">
        <v>6397</v>
      </c>
      <c r="B6398">
        <f>IF('[1]1.2 c_p_t'!M6400 &gt;= 0, '[1]1.2 c_p_t'!M6400, 0)</f>
        <v>0.26870440699999998</v>
      </c>
      <c r="C6398">
        <f>IF('[1]1.2 c_p_t'!N6400 &gt;= 0, '[1]1.2 c_p_t'!N6400, 0)</f>
        <v>0.48449457000000001</v>
      </c>
      <c r="D6398">
        <f>IF('[1]1.2 c_p_t'!O6400 &gt;= 0, '[1]1.2 c_p_t'!O6400, 0)</f>
        <v>0.13717003699999999</v>
      </c>
      <c r="E6398">
        <f>IF('[1]1.2 c_p_t'!P6400 &gt;=0, '[1]1.2 c_p_t'!P6400, 0)</f>
        <v>0.49831389290698191</v>
      </c>
    </row>
    <row r="6399" spans="1:5" x14ac:dyDescent="0.25">
      <c r="A6399">
        <v>6398</v>
      </c>
      <c r="B6399">
        <f>IF('[1]1.2 c_p_t'!M6401 &gt;= 0, '[1]1.2 c_p_t'!M6401, 0)</f>
        <v>0.20842053899999999</v>
      </c>
      <c r="C6399">
        <f>IF('[1]1.2 c_p_t'!N6401 &gt;= 0, '[1]1.2 c_p_t'!N6401, 0)</f>
        <v>0.485075857</v>
      </c>
      <c r="D6399">
        <f>IF('[1]1.2 c_p_t'!O6401 &gt;= 0, '[1]1.2 c_p_t'!O6401, 0)</f>
        <v>0.17476481299999999</v>
      </c>
      <c r="E6399">
        <f>IF('[1]1.2 c_p_t'!P6401 &gt;=0, '[1]1.2 c_p_t'!P6401, 0)</f>
        <v>0.49814210331296738</v>
      </c>
    </row>
    <row r="6400" spans="1:5" x14ac:dyDescent="0.25">
      <c r="A6400">
        <v>6399</v>
      </c>
      <c r="B6400">
        <f>IF('[1]1.2 c_p_t'!M6402 &gt;= 0, '[1]1.2 c_p_t'!M6402, 0)</f>
        <v>0.14383225299999999</v>
      </c>
      <c r="C6400">
        <f>IF('[1]1.2 c_p_t'!N6402 &gt;= 0, '[1]1.2 c_p_t'!N6402, 0)</f>
        <v>0.46193797800000003</v>
      </c>
      <c r="D6400">
        <f>IF('[1]1.2 c_p_t'!O6402 &gt;= 0, '[1]1.2 c_p_t'!O6402, 0)</f>
        <v>0.22161962900000001</v>
      </c>
      <c r="E6400">
        <f>IF('[1]1.2 c_p_t'!P6402 &gt;=0, '[1]1.2 c_p_t'!P6402, 0)</f>
        <v>0.49797031371895173</v>
      </c>
    </row>
    <row r="6401" spans="1:5" x14ac:dyDescent="0.25">
      <c r="A6401">
        <v>6400</v>
      </c>
      <c r="B6401">
        <f>IF('[1]1.2 c_p_t'!M6403 &gt;= 0, '[1]1.2 c_p_t'!M6403, 0)</f>
        <v>9.9374148999999995E-2</v>
      </c>
      <c r="C6401">
        <f>IF('[1]1.2 c_p_t'!N6403 &gt;= 0, '[1]1.2 c_p_t'!N6403, 0)</f>
        <v>0.40482267399999999</v>
      </c>
      <c r="D6401">
        <f>IF('[1]1.2 c_p_t'!O6403 &gt;= 0, '[1]1.2 c_p_t'!O6403, 0)</f>
        <v>0.306718618</v>
      </c>
      <c r="E6401">
        <f>IF('[1]1.2 c_p_t'!P6403 &gt;=0, '[1]1.2 c_p_t'!P6403, 0)</f>
        <v>0.49779852412493619</v>
      </c>
    </row>
    <row r="6402" spans="1:5" x14ac:dyDescent="0.25">
      <c r="A6402">
        <v>6401</v>
      </c>
      <c r="B6402">
        <f>IF('[1]1.2 c_p_t'!M6404 &gt;= 0, '[1]1.2 c_p_t'!M6404, 0)</f>
        <v>6.8306816000000006E-2</v>
      </c>
      <c r="C6402">
        <f>IF('[1]1.2 c_p_t'!N6404 &gt;= 0, '[1]1.2 c_p_t'!N6404, 0)</f>
        <v>0.331560521</v>
      </c>
      <c r="D6402">
        <f>IF('[1]1.2 c_p_t'!O6404 &gt;= 0, '[1]1.2 c_p_t'!O6404, 0)</f>
        <v>0.28377562499999998</v>
      </c>
      <c r="E6402">
        <f>IF('[1]1.2 c_p_t'!P6404 &gt;=0, '[1]1.2 c_p_t'!P6404, 0)</f>
        <v>0.4976267345309206</v>
      </c>
    </row>
    <row r="6403" spans="1:5" x14ac:dyDescent="0.25">
      <c r="A6403">
        <v>6402</v>
      </c>
      <c r="B6403">
        <f>IF('[1]1.2 c_p_t'!M6405 &gt;= 0, '[1]1.2 c_p_t'!M6405, 0)</f>
        <v>3.3124715999999998E-2</v>
      </c>
      <c r="C6403">
        <f>IF('[1]1.2 c_p_t'!N6405 &gt;= 0, '[1]1.2 c_p_t'!N6405, 0)</f>
        <v>0.21580654099999999</v>
      </c>
      <c r="D6403">
        <f>IF('[1]1.2 c_p_t'!O6405 &gt;= 0, '[1]1.2 c_p_t'!O6405, 0)</f>
        <v>0.39776397099999999</v>
      </c>
      <c r="E6403">
        <f>IF('[1]1.2 c_p_t'!P6405 &gt;=0, '[1]1.2 c_p_t'!P6405, 0)</f>
        <v>0.49744540107057111</v>
      </c>
    </row>
    <row r="6404" spans="1:5" x14ac:dyDescent="0.25">
      <c r="A6404">
        <v>6403</v>
      </c>
      <c r="B6404">
        <f>IF('[1]1.2 c_p_t'!M6406 &gt;= 0, '[1]1.2 c_p_t'!M6406, 0)</f>
        <v>2.89727E-3</v>
      </c>
      <c r="C6404">
        <f>IF('[1]1.2 c_p_t'!N6406 &gt;= 0, '[1]1.2 c_p_t'!N6406, 0)</f>
        <v>0.15950637400000001</v>
      </c>
      <c r="D6404">
        <f>IF('[1]1.2 c_p_t'!O6406 &gt;= 0, '[1]1.2 c_p_t'!O6406, 0)</f>
        <v>0.44716371799999999</v>
      </c>
      <c r="E6404">
        <f>IF('[1]1.2 c_p_t'!P6406 &gt;=0, '[1]1.2 c_p_t'!P6406, 0)</f>
        <v>0.49727361147655569</v>
      </c>
    </row>
    <row r="6405" spans="1:5" x14ac:dyDescent="0.25">
      <c r="A6405">
        <v>6404</v>
      </c>
      <c r="B6405">
        <f>IF('[1]1.2 c_p_t'!M6407 &gt;= 0, '[1]1.2 c_p_t'!M6407, 0)</f>
        <v>0</v>
      </c>
      <c r="C6405">
        <f>IF('[1]1.2 c_p_t'!N6407 &gt;= 0, '[1]1.2 c_p_t'!N6407, 0)</f>
        <v>0.134176978</v>
      </c>
      <c r="D6405">
        <f>IF('[1]1.2 c_p_t'!O6407 &gt;= 0, '[1]1.2 c_p_t'!O6407, 0)</f>
        <v>0.34265655699999997</v>
      </c>
      <c r="E6405">
        <f>IF('[1]1.2 c_p_t'!P6407 &gt;=0, '[1]1.2 c_p_t'!P6407, 0)</f>
        <v>0.49710182188254004</v>
      </c>
    </row>
    <row r="6406" spans="1:5" x14ac:dyDescent="0.25">
      <c r="A6406">
        <v>6405</v>
      </c>
      <c r="B6406">
        <f>IF('[1]1.2 c_p_t'!M6408 &gt;= 0, '[1]1.2 c_p_t'!M6408, 0)</f>
        <v>0</v>
      </c>
      <c r="C6406">
        <f>IF('[1]1.2 c_p_t'!N6408 &gt;= 0, '[1]1.2 c_p_t'!N6408, 0)</f>
        <v>0.16769115600000001</v>
      </c>
      <c r="D6406">
        <f>IF('[1]1.2 c_p_t'!O6408 &gt;= 0, '[1]1.2 c_p_t'!O6408, 0)</f>
        <v>0.37649887700000001</v>
      </c>
      <c r="E6406">
        <f>IF('[1]1.2 c_p_t'!P6408 &gt;=0, '[1]1.2 c_p_t'!P6408, 0)</f>
        <v>0.49693003228852467</v>
      </c>
    </row>
    <row r="6407" spans="1:5" x14ac:dyDescent="0.25">
      <c r="A6407">
        <v>6406</v>
      </c>
      <c r="B6407">
        <f>IF('[1]1.2 c_p_t'!M6409 &gt;= 0, '[1]1.2 c_p_t'!M6409, 0)</f>
        <v>0</v>
      </c>
      <c r="C6407">
        <f>IF('[1]1.2 c_p_t'!N6409 &gt;= 0, '[1]1.2 c_p_t'!N6409, 0)</f>
        <v>0.20374874200000001</v>
      </c>
      <c r="D6407">
        <f>IF('[1]1.2 c_p_t'!O6409 &gt;= 0, '[1]1.2 c_p_t'!O6409, 0)</f>
        <v>0.29557708500000002</v>
      </c>
      <c r="E6407">
        <f>IF('[1]1.2 c_p_t'!P6409 &gt;=0, '[1]1.2 c_p_t'!P6409, 0)</f>
        <v>0.49675824269450902</v>
      </c>
    </row>
    <row r="6408" spans="1:5" x14ac:dyDescent="0.25">
      <c r="A6408">
        <v>6407</v>
      </c>
      <c r="B6408">
        <f>IF('[1]1.2 c_p_t'!M6410 &gt;= 0, '[1]1.2 c_p_t'!M6410, 0)</f>
        <v>0</v>
      </c>
      <c r="C6408">
        <f>IF('[1]1.2 c_p_t'!N6410 &gt;= 0, '[1]1.2 c_p_t'!N6410, 0)</f>
        <v>0.20639237099999999</v>
      </c>
      <c r="D6408">
        <f>IF('[1]1.2 c_p_t'!O6410 &gt;= 0, '[1]1.2 c_p_t'!O6410, 0)</f>
        <v>0.253731396</v>
      </c>
      <c r="E6408">
        <f>IF('[1]1.2 c_p_t'!P6410 &gt;=0, '[1]1.2 c_p_t'!P6410, 0)</f>
        <v>0.49658645310049437</v>
      </c>
    </row>
    <row r="6409" spans="1:5" x14ac:dyDescent="0.25">
      <c r="A6409">
        <v>6408</v>
      </c>
      <c r="B6409">
        <f>IF('[1]1.2 c_p_t'!M6411 &gt;= 0, '[1]1.2 c_p_t'!M6411, 0)</f>
        <v>0</v>
      </c>
      <c r="C6409">
        <f>IF('[1]1.2 c_p_t'!N6411 &gt;= 0, '[1]1.2 c_p_t'!N6411, 0)</f>
        <v>0.202118467</v>
      </c>
      <c r="D6409">
        <f>IF('[1]1.2 c_p_t'!O6411 &gt;= 0, '[1]1.2 c_p_t'!O6411, 0)</f>
        <v>0.38150098300000002</v>
      </c>
      <c r="E6409">
        <f>IF('[1]1.2 c_p_t'!P6411 &gt;=0, '[1]1.2 c_p_t'!P6411, 0)</f>
        <v>0.49643375123914696</v>
      </c>
    </row>
    <row r="6410" spans="1:5" x14ac:dyDescent="0.25">
      <c r="A6410">
        <v>6409</v>
      </c>
      <c r="B6410">
        <f>IF('[1]1.2 c_p_t'!M6412 &gt;= 0, '[1]1.2 c_p_t'!M6412, 0)</f>
        <v>0</v>
      </c>
      <c r="C6410">
        <f>IF('[1]1.2 c_p_t'!N6412 &gt;= 0, '[1]1.2 c_p_t'!N6412, 0)</f>
        <v>0.186474953</v>
      </c>
      <c r="D6410">
        <f>IF('[1]1.2 c_p_t'!O6412 &gt;= 0, '[1]1.2 c_p_t'!O6412, 0)</f>
        <v>0.316224375</v>
      </c>
      <c r="E6410">
        <f>IF('[1]1.2 c_p_t'!P6412 &gt;=0, '[1]1.2 c_p_t'!P6412, 0)</f>
        <v>0.49626196164513137</v>
      </c>
    </row>
    <row r="6411" spans="1:5" x14ac:dyDescent="0.25">
      <c r="A6411">
        <v>6410</v>
      </c>
      <c r="B6411">
        <f>IF('[1]1.2 c_p_t'!M6413 &gt;= 0, '[1]1.2 c_p_t'!M6413, 0)</f>
        <v>0</v>
      </c>
      <c r="C6411">
        <f>IF('[1]1.2 c_p_t'!N6413 &gt;= 0, '[1]1.2 c_p_t'!N6413, 0)</f>
        <v>0.17280246899999999</v>
      </c>
      <c r="D6411">
        <f>IF('[1]1.2 c_p_t'!O6413 &gt;= 0, '[1]1.2 c_p_t'!O6413, 0)</f>
        <v>0.20309955099999999</v>
      </c>
      <c r="E6411">
        <f>IF('[1]1.2 c_p_t'!P6413 &gt;=0, '[1]1.2 c_p_t'!P6413, 0)</f>
        <v>0.49609017205111661</v>
      </c>
    </row>
    <row r="6412" spans="1:5" x14ac:dyDescent="0.25">
      <c r="A6412">
        <v>6411</v>
      </c>
      <c r="B6412">
        <f>IF('[1]1.2 c_p_t'!M6414 &gt;= 0, '[1]1.2 c_p_t'!M6414, 0)</f>
        <v>0</v>
      </c>
      <c r="C6412">
        <f>IF('[1]1.2 c_p_t'!N6414 &gt;= 0, '[1]1.2 c_p_t'!N6414, 0)</f>
        <v>0.138838407</v>
      </c>
      <c r="D6412">
        <f>IF('[1]1.2 c_p_t'!O6414 &gt;= 0, '[1]1.2 c_p_t'!O6414, 0)</f>
        <v>0.209793597</v>
      </c>
      <c r="E6412">
        <f>IF('[1]1.2 c_p_t'!P6414 &gt;=0, '[1]1.2 c_p_t'!P6414, 0)</f>
        <v>0.49591838245710118</v>
      </c>
    </row>
    <row r="6413" spans="1:5" x14ac:dyDescent="0.25">
      <c r="A6413">
        <v>6412</v>
      </c>
      <c r="B6413">
        <f>IF('[1]1.2 c_p_t'!M6415 &gt;= 0, '[1]1.2 c_p_t'!M6415, 0)</f>
        <v>0</v>
      </c>
      <c r="C6413">
        <f>IF('[1]1.2 c_p_t'!N6415 &gt;= 0, '[1]1.2 c_p_t'!N6415, 0)</f>
        <v>0.118985577</v>
      </c>
      <c r="D6413">
        <f>IF('[1]1.2 c_p_t'!O6415 &gt;= 0, '[1]1.2 c_p_t'!O6415, 0)</f>
        <v>0.15298020200000001</v>
      </c>
      <c r="E6413">
        <f>IF('[1]1.2 c_p_t'!P6415 &gt;=0, '[1]1.2 c_p_t'!P6415, 0)</f>
        <v>0.49573704899675169</v>
      </c>
    </row>
    <row r="6414" spans="1:5" x14ac:dyDescent="0.25">
      <c r="A6414">
        <v>6413</v>
      </c>
      <c r="B6414">
        <f>IF('[1]1.2 c_p_t'!M6416 &gt;= 0, '[1]1.2 c_p_t'!M6416, 0)</f>
        <v>0</v>
      </c>
      <c r="C6414">
        <f>IF('[1]1.2 c_p_t'!N6416 &gt;= 0, '[1]1.2 c_p_t'!N6416, 0)</f>
        <v>0.10592556</v>
      </c>
      <c r="D6414">
        <f>IF('[1]1.2 c_p_t'!O6416 &gt;= 0, '[1]1.2 c_p_t'!O6416, 0)</f>
        <v>0.147953524</v>
      </c>
      <c r="E6414">
        <f>IF('[1]1.2 c_p_t'!P6416 &gt;=0, '[1]1.2 c_p_t'!P6416, 0)</f>
        <v>0.4955652594027361</v>
      </c>
    </row>
    <row r="6415" spans="1:5" x14ac:dyDescent="0.25">
      <c r="A6415">
        <v>6414</v>
      </c>
      <c r="B6415">
        <f>IF('[1]1.2 c_p_t'!M6417 &gt;= 0, '[1]1.2 c_p_t'!M6417, 0)</f>
        <v>0</v>
      </c>
      <c r="C6415">
        <f>IF('[1]1.2 c_p_t'!N6417 &gt;= 0, '[1]1.2 c_p_t'!N6417, 0)</f>
        <v>9.7457928999999999E-2</v>
      </c>
      <c r="D6415">
        <f>IF('[1]1.2 c_p_t'!O6417 &gt;= 0, '[1]1.2 c_p_t'!O6417, 0)</f>
        <v>0.12948609899999999</v>
      </c>
      <c r="E6415">
        <f>IF('[1]1.2 c_p_t'!P6417 &gt;=0, '[1]1.2 c_p_t'!P6417, 0)</f>
        <v>0.49539346980872068</v>
      </c>
    </row>
    <row r="6416" spans="1:5" x14ac:dyDescent="0.25">
      <c r="A6416">
        <v>6415</v>
      </c>
      <c r="B6416">
        <f>IF('[1]1.2 c_p_t'!M6418 &gt;= 0, '[1]1.2 c_p_t'!M6418, 0)</f>
        <v>1.7627459999999999E-3</v>
      </c>
      <c r="C6416">
        <f>IF('[1]1.2 c_p_t'!N6418 &gt;= 0, '[1]1.2 c_p_t'!N6418, 0)</f>
        <v>9.2676234999999996E-2</v>
      </c>
      <c r="D6416">
        <f>IF('[1]1.2 c_p_t'!O6418 &gt;= 0, '[1]1.2 c_p_t'!O6418, 0)</f>
        <v>8.7113872999999994E-2</v>
      </c>
      <c r="E6416">
        <f>IF('[1]1.2 c_p_t'!P6418 &gt;=0, '[1]1.2 c_p_t'!P6418, 0)</f>
        <v>0.49522168021470503</v>
      </c>
    </row>
    <row r="6417" spans="1:5" x14ac:dyDescent="0.25">
      <c r="A6417">
        <v>6416</v>
      </c>
      <c r="B6417">
        <f>IF('[1]1.2 c_p_t'!M6419 &gt;= 0, '[1]1.2 c_p_t'!M6419, 0)</f>
        <v>5.3532602999999998E-2</v>
      </c>
      <c r="C6417">
        <f>IF('[1]1.2 c_p_t'!N6419 &gt;= 0, '[1]1.2 c_p_t'!N6419, 0)</f>
        <v>6.844037E-2</v>
      </c>
      <c r="D6417">
        <f>IF('[1]1.2 c_p_t'!O6419 &gt;= 0, '[1]1.2 c_p_t'!O6419, 0)</f>
        <v>7.6751614999999995E-2</v>
      </c>
      <c r="E6417">
        <f>IF('[1]1.2 c_p_t'!P6419 &gt;=0, '[1]1.2 c_p_t'!P6419, 0)</f>
        <v>0.49504989062068966</v>
      </c>
    </row>
    <row r="6418" spans="1:5" x14ac:dyDescent="0.25">
      <c r="A6418">
        <v>6417</v>
      </c>
      <c r="B6418">
        <f>IF('[1]1.2 c_p_t'!M6420 &gt;= 0, '[1]1.2 c_p_t'!M6420, 0)</f>
        <v>0.19794905099999999</v>
      </c>
      <c r="C6418">
        <f>IF('[1]1.2 c_p_t'!N6420 &gt;= 0, '[1]1.2 c_p_t'!N6420, 0)</f>
        <v>4.4353724999999997E-2</v>
      </c>
      <c r="D6418">
        <f>IF('[1]1.2 c_p_t'!O6420 &gt;= 0, '[1]1.2 c_p_t'!O6420, 0)</f>
        <v>7.6548019999999994E-2</v>
      </c>
      <c r="E6418">
        <f>IF('[1]1.2 c_p_t'!P6420 &gt;=0, '[1]1.2 c_p_t'!P6420, 0)</f>
        <v>0.49487810102667407</v>
      </c>
    </row>
    <row r="6419" spans="1:5" x14ac:dyDescent="0.25">
      <c r="A6419">
        <v>6418</v>
      </c>
      <c r="B6419">
        <f>IF('[1]1.2 c_p_t'!M6421 &gt;= 0, '[1]1.2 c_p_t'!M6421, 0)</f>
        <v>0.37053725599999998</v>
      </c>
      <c r="C6419">
        <f>IF('[1]1.2 c_p_t'!N6421 &gt;= 0, '[1]1.2 c_p_t'!N6421, 0)</f>
        <v>2.4634524000000001E-2</v>
      </c>
      <c r="D6419">
        <f>IF('[1]1.2 c_p_t'!O6421 &gt;= 0, '[1]1.2 c_p_t'!O6421, 0)</f>
        <v>6.1464475999999997E-2</v>
      </c>
      <c r="E6419">
        <f>IF('[1]1.2 c_p_t'!P6421 &gt;=0, '[1]1.2 c_p_t'!P6421, 0)</f>
        <v>0.49469676756632452</v>
      </c>
    </row>
    <row r="6420" spans="1:5" x14ac:dyDescent="0.25">
      <c r="A6420">
        <v>6419</v>
      </c>
      <c r="B6420">
        <f>IF('[1]1.2 c_p_t'!M6422 &gt;= 0, '[1]1.2 c_p_t'!M6422, 0)</f>
        <v>0.48721120400000001</v>
      </c>
      <c r="C6420">
        <f>IF('[1]1.2 c_p_t'!N6422 &gt;= 0, '[1]1.2 c_p_t'!N6422, 0)</f>
        <v>2.5255900000000001E-2</v>
      </c>
      <c r="D6420">
        <f>IF('[1]1.2 c_p_t'!O6422 &gt;= 0, '[1]1.2 c_p_t'!O6422, 0)</f>
        <v>7.7467705999999997E-2</v>
      </c>
      <c r="E6420">
        <f>IF('[1]1.2 c_p_t'!P6422 &gt;=0, '[1]1.2 c_p_t'!P6422, 0)</f>
        <v>0.49455360957131189</v>
      </c>
    </row>
    <row r="6421" spans="1:5" x14ac:dyDescent="0.25">
      <c r="A6421">
        <v>6420</v>
      </c>
      <c r="B6421">
        <f>IF('[1]1.2 c_p_t'!M6423 &gt;= 0, '[1]1.2 c_p_t'!M6423, 0)</f>
        <v>0.53691521200000003</v>
      </c>
      <c r="C6421">
        <f>IF('[1]1.2 c_p_t'!N6423 &gt;= 0, '[1]1.2 c_p_t'!N6423, 0)</f>
        <v>3.2075437999999998E-2</v>
      </c>
      <c r="D6421">
        <f>IF('[1]1.2 c_p_t'!O6423 &gt;= 0, '[1]1.2 c_p_t'!O6423, 0)</f>
        <v>8.3831789000000004E-2</v>
      </c>
      <c r="E6421">
        <f>IF('[1]1.2 c_p_t'!P6423 &gt;=0, '[1]1.2 c_p_t'!P6423, 0)</f>
        <v>0.49438181997729636</v>
      </c>
    </row>
    <row r="6422" spans="1:5" x14ac:dyDescent="0.25">
      <c r="A6422">
        <v>6421</v>
      </c>
      <c r="B6422">
        <f>IF('[1]1.2 c_p_t'!M6424 &gt;= 0, '[1]1.2 c_p_t'!M6424, 0)</f>
        <v>0.50019896500000005</v>
      </c>
      <c r="C6422">
        <f>IF('[1]1.2 c_p_t'!N6424 &gt;= 0, '[1]1.2 c_p_t'!N6424, 0)</f>
        <v>3.972125E-2</v>
      </c>
      <c r="D6422">
        <f>IF('[1]1.2 c_p_t'!O6424 &gt;= 0, '[1]1.2 c_p_t'!O6424, 0)</f>
        <v>7.9826594000000001E-2</v>
      </c>
      <c r="E6422">
        <f>IF('[1]1.2 c_p_t'!P6424 &gt;=0, '[1]1.2 c_p_t'!P6424, 0)</f>
        <v>0.49421003038328087</v>
      </c>
    </row>
    <row r="6423" spans="1:5" x14ac:dyDescent="0.25">
      <c r="A6423">
        <v>6422</v>
      </c>
      <c r="B6423">
        <f>IF('[1]1.2 c_p_t'!M6425 &gt;= 0, '[1]1.2 c_p_t'!M6425, 0)</f>
        <v>0.404147955</v>
      </c>
      <c r="C6423">
        <f>IF('[1]1.2 c_p_t'!N6425 &gt;= 0, '[1]1.2 c_p_t'!N6425, 0)</f>
        <v>4.4445037999999999E-2</v>
      </c>
      <c r="D6423">
        <f>IF('[1]1.2 c_p_t'!O6425 &gt;= 0, '[1]1.2 c_p_t'!O6425, 0)</f>
        <v>4.0122156999999999E-2</v>
      </c>
      <c r="E6423">
        <f>IF('[1]1.2 c_p_t'!P6425 &gt;=0, '[1]1.2 c_p_t'!P6425, 0)</f>
        <v>0.49402869692293144</v>
      </c>
    </row>
    <row r="6424" spans="1:5" x14ac:dyDescent="0.25">
      <c r="A6424">
        <v>6423</v>
      </c>
      <c r="B6424">
        <f>IF('[1]1.2 c_p_t'!M6426 &gt;= 0, '[1]1.2 c_p_t'!M6426, 0)</f>
        <v>0.375950799</v>
      </c>
      <c r="C6424">
        <f>IF('[1]1.2 c_p_t'!N6426 &gt;= 0, '[1]1.2 c_p_t'!N6426, 0)</f>
        <v>4.0845961E-2</v>
      </c>
      <c r="D6424">
        <f>IF('[1]1.2 c_p_t'!O6426 &gt;= 0, '[1]1.2 c_p_t'!O6426, 0)</f>
        <v>1.6305111000000001E-2</v>
      </c>
      <c r="E6424">
        <f>IF('[1]1.2 c_p_t'!P6426 &gt;=0, '[1]1.2 c_p_t'!P6426, 0)</f>
        <v>0.49385690732891596</v>
      </c>
    </row>
    <row r="6425" spans="1:5" x14ac:dyDescent="0.25">
      <c r="A6425">
        <v>6424</v>
      </c>
      <c r="B6425">
        <f>IF('[1]1.2 c_p_t'!M6427 &gt;= 0, '[1]1.2 c_p_t'!M6427, 0)</f>
        <v>0.31391942499999997</v>
      </c>
      <c r="C6425">
        <f>IF('[1]1.2 c_p_t'!N6427 &gt;= 0, '[1]1.2 c_p_t'!N6427, 0)</f>
        <v>4.1440611000000002E-2</v>
      </c>
      <c r="D6425">
        <f>IF('[1]1.2 c_p_t'!O6427 &gt;= 0, '[1]1.2 c_p_t'!O6427, 0)</f>
        <v>7.5926709999999996E-3</v>
      </c>
      <c r="E6425">
        <f>IF('[1]1.2 c_p_t'!P6427 &gt;=0, '[1]1.2 c_p_t'!P6427, 0)</f>
        <v>0.49368511773490115</v>
      </c>
    </row>
    <row r="6426" spans="1:5" x14ac:dyDescent="0.25">
      <c r="A6426">
        <v>6425</v>
      </c>
      <c r="B6426">
        <f>IF('[1]1.2 c_p_t'!M6428 &gt;= 0, '[1]1.2 c_p_t'!M6428, 0)</f>
        <v>0.19367511300000001</v>
      </c>
      <c r="C6426">
        <f>IF('[1]1.2 c_p_t'!N6428 &gt;= 0, '[1]1.2 c_p_t'!N6428, 0)</f>
        <v>3.5351578000000002E-2</v>
      </c>
      <c r="D6426">
        <f>IF('[1]1.2 c_p_t'!O6428 &gt;= 0, '[1]1.2 c_p_t'!O6428, 0)</f>
        <v>2.471216E-3</v>
      </c>
      <c r="E6426">
        <f>IF('[1]1.2 c_p_t'!P6428 &gt;=0, '[1]1.2 c_p_t'!P6428, 0)</f>
        <v>0.49351332814088555</v>
      </c>
    </row>
    <row r="6427" spans="1:5" x14ac:dyDescent="0.25">
      <c r="A6427">
        <v>6426</v>
      </c>
      <c r="B6427">
        <f>IF('[1]1.2 c_p_t'!M6429 &gt;= 0, '[1]1.2 c_p_t'!M6429, 0)</f>
        <v>6.9068809999999994E-2</v>
      </c>
      <c r="C6427">
        <f>IF('[1]1.2 c_p_t'!N6429 &gt;= 0, '[1]1.2 c_p_t'!N6429, 0)</f>
        <v>2.8638943E-2</v>
      </c>
      <c r="D6427">
        <f>IF('[1]1.2 c_p_t'!O6429 &gt;= 0, '[1]1.2 c_p_t'!O6429, 0)</f>
        <v>2.471216E-3</v>
      </c>
      <c r="E6427">
        <f>IF('[1]1.2 c_p_t'!P6429 &gt;=0, '[1]1.2 c_p_t'!P6429, 0)</f>
        <v>0.49334153854687018</v>
      </c>
    </row>
    <row r="6428" spans="1:5" x14ac:dyDescent="0.25">
      <c r="A6428">
        <v>6427</v>
      </c>
      <c r="B6428">
        <f>IF('[1]1.2 c_p_t'!M6430 &gt;= 0, '[1]1.2 c_p_t'!M6430, 0)</f>
        <v>4.6320759999999997E-3</v>
      </c>
      <c r="C6428">
        <f>IF('[1]1.2 c_p_t'!N6430 &gt;= 0, '[1]1.2 c_p_t'!N6430, 0)</f>
        <v>2.7768127E-2</v>
      </c>
      <c r="D6428">
        <f>IF('[1]1.2 c_p_t'!O6430 &gt;= 0, '[1]1.2 c_p_t'!O6430, 0)</f>
        <v>2.471216E-3</v>
      </c>
      <c r="E6428">
        <f>IF('[1]1.2 c_p_t'!P6430 &gt;=0, '[1]1.2 c_p_t'!P6430, 0)</f>
        <v>0.49316974895285454</v>
      </c>
    </row>
    <row r="6429" spans="1:5" x14ac:dyDescent="0.25">
      <c r="A6429">
        <v>6428</v>
      </c>
      <c r="B6429">
        <f>IF('[1]1.2 c_p_t'!M6431 &gt;= 0, '[1]1.2 c_p_t'!M6431, 0)</f>
        <v>0</v>
      </c>
      <c r="C6429">
        <f>IF('[1]1.2 c_p_t'!N6431 &gt;= 0, '[1]1.2 c_p_t'!N6431, 0)</f>
        <v>5.5427123000000002E-2</v>
      </c>
      <c r="D6429">
        <f>IF('[1]1.2 c_p_t'!O6431 &gt;= 0, '[1]1.2 c_p_t'!O6431, 0)</f>
        <v>2.471216E-3</v>
      </c>
      <c r="E6429">
        <f>IF('[1]1.2 c_p_t'!P6431 &gt;=0, '[1]1.2 c_p_t'!P6431, 0)</f>
        <v>0.49298841549250505</v>
      </c>
    </row>
    <row r="6430" spans="1:5" x14ac:dyDescent="0.25">
      <c r="A6430">
        <v>6429</v>
      </c>
      <c r="B6430">
        <f>IF('[1]1.2 c_p_t'!M6432 &gt;= 0, '[1]1.2 c_p_t'!M6432, 0)</f>
        <v>0</v>
      </c>
      <c r="C6430">
        <f>IF('[1]1.2 c_p_t'!N6432 &gt;= 0, '[1]1.2 c_p_t'!N6432, 0)</f>
        <v>7.4282188999999998E-2</v>
      </c>
      <c r="D6430">
        <f>IF('[1]1.2 c_p_t'!O6432 &gt;= 0, '[1]1.2 c_p_t'!O6432, 0)</f>
        <v>2.471216E-3</v>
      </c>
      <c r="E6430">
        <f>IF('[1]1.2 c_p_t'!P6432 &gt;=0, '[1]1.2 c_p_t'!P6432, 0)</f>
        <v>0.49281662589848962</v>
      </c>
    </row>
    <row r="6431" spans="1:5" x14ac:dyDescent="0.25">
      <c r="A6431">
        <v>6430</v>
      </c>
      <c r="B6431">
        <f>IF('[1]1.2 c_p_t'!M6433 &gt;= 0, '[1]1.2 c_p_t'!M6433, 0)</f>
        <v>0</v>
      </c>
      <c r="C6431">
        <f>IF('[1]1.2 c_p_t'!N6433 &gt;= 0, '[1]1.2 c_p_t'!N6433, 0)</f>
        <v>8.0112872000000002E-2</v>
      </c>
      <c r="D6431">
        <f>IF('[1]1.2 c_p_t'!O6433 &gt;= 0, '[1]1.2 c_p_t'!O6433, 0)</f>
        <v>2.471216E-3</v>
      </c>
      <c r="E6431">
        <f>IF('[1]1.2 c_p_t'!P6433 &gt;=0, '[1]1.2 c_p_t'!P6433, 0)</f>
        <v>0.49264483630447398</v>
      </c>
    </row>
    <row r="6432" spans="1:5" x14ac:dyDescent="0.25">
      <c r="A6432">
        <v>6431</v>
      </c>
      <c r="B6432">
        <f>IF('[1]1.2 c_p_t'!M6434 &gt;= 0, '[1]1.2 c_p_t'!M6434, 0)</f>
        <v>0</v>
      </c>
      <c r="C6432">
        <f>IF('[1]1.2 c_p_t'!N6434 &gt;= 0, '[1]1.2 c_p_t'!N6434, 0)</f>
        <v>7.0843466999999993E-2</v>
      </c>
      <c r="D6432">
        <f>IF('[1]1.2 c_p_t'!O6434 &gt;= 0, '[1]1.2 c_p_t'!O6434, 0)</f>
        <v>2.471216E-3</v>
      </c>
      <c r="E6432">
        <f>IF('[1]1.2 c_p_t'!P6434 &gt;=0, '[1]1.2 c_p_t'!P6434, 0)</f>
        <v>0.4925016783094614</v>
      </c>
    </row>
    <row r="6433" spans="1:5" x14ac:dyDescent="0.25">
      <c r="A6433">
        <v>6432</v>
      </c>
      <c r="B6433">
        <f>IF('[1]1.2 c_p_t'!M6435 &gt;= 0, '[1]1.2 c_p_t'!M6435, 0)</f>
        <v>0</v>
      </c>
      <c r="C6433">
        <f>IF('[1]1.2 c_p_t'!N6435 &gt;= 0, '[1]1.2 c_p_t'!N6435, 0)</f>
        <v>6.6487158000000005E-2</v>
      </c>
      <c r="D6433">
        <f>IF('[1]1.2 c_p_t'!O6435 &gt;= 0, '[1]1.2 c_p_t'!O6435, 0)</f>
        <v>2.471216E-3</v>
      </c>
      <c r="E6433">
        <f>IF('[1]1.2 c_p_t'!P6435 &gt;=0, '[1]1.2 c_p_t'!P6435, 0)</f>
        <v>0.49232034484911191</v>
      </c>
    </row>
    <row r="6434" spans="1:5" x14ac:dyDescent="0.25">
      <c r="A6434">
        <v>6433</v>
      </c>
      <c r="B6434">
        <f>IF('[1]1.2 c_p_t'!M6436 &gt;= 0, '[1]1.2 c_p_t'!M6436, 0)</f>
        <v>0</v>
      </c>
      <c r="C6434">
        <f>IF('[1]1.2 c_p_t'!N6436 &gt;= 0, '[1]1.2 c_p_t'!N6436, 0)</f>
        <v>6.4070698999999995E-2</v>
      </c>
      <c r="D6434">
        <f>IF('[1]1.2 c_p_t'!O6436 &gt;= 0, '[1]1.2 c_p_t'!O6436, 0)</f>
        <v>2.471216E-3</v>
      </c>
      <c r="E6434">
        <f>IF('[1]1.2 c_p_t'!P6436 &gt;=0, '[1]1.2 c_p_t'!P6436, 0)</f>
        <v>0.49214855525509632</v>
      </c>
    </row>
    <row r="6435" spans="1:5" x14ac:dyDescent="0.25">
      <c r="A6435">
        <v>6434</v>
      </c>
      <c r="B6435">
        <f>IF('[1]1.2 c_p_t'!M6437 &gt;= 0, '[1]1.2 c_p_t'!M6437, 0)</f>
        <v>0</v>
      </c>
      <c r="C6435">
        <f>IF('[1]1.2 c_p_t'!N6437 &gt;= 0, '[1]1.2 c_p_t'!N6437, 0)</f>
        <v>5.7358064E-2</v>
      </c>
      <c r="D6435">
        <f>IF('[1]1.2 c_p_t'!O6437 &gt;= 0, '[1]1.2 c_p_t'!O6437, 0)</f>
        <v>2.471216E-3</v>
      </c>
      <c r="E6435">
        <f>IF('[1]1.2 c_p_t'!P6437 &gt;=0, '[1]1.2 c_p_t'!P6437, 0)</f>
        <v>0.49197676566108089</v>
      </c>
    </row>
    <row r="6436" spans="1:5" x14ac:dyDescent="0.25">
      <c r="A6436">
        <v>6435</v>
      </c>
      <c r="B6436">
        <f>IF('[1]1.2 c_p_t'!M6438 &gt;= 0, '[1]1.2 c_p_t'!M6438, 0)</f>
        <v>0</v>
      </c>
      <c r="C6436">
        <f>IF('[1]1.2 c_p_t'!N6438 &gt;= 0, '[1]1.2 c_p_t'!N6438, 0)</f>
        <v>5.1908224000000003E-2</v>
      </c>
      <c r="D6436">
        <f>IF('[1]1.2 c_p_t'!O6438 &gt;= 0, '[1]1.2 c_p_t'!O6438, 0)</f>
        <v>2.471216E-3</v>
      </c>
      <c r="E6436">
        <f>IF('[1]1.2 c_p_t'!P6438 &gt;=0, '[1]1.2 c_p_t'!P6438, 0)</f>
        <v>0.49180497606706525</v>
      </c>
    </row>
    <row r="6437" spans="1:5" x14ac:dyDescent="0.25">
      <c r="A6437">
        <v>6436</v>
      </c>
      <c r="B6437">
        <f>IF('[1]1.2 c_p_t'!M6439 &gt;= 0, '[1]1.2 c_p_t'!M6439, 0)</f>
        <v>0</v>
      </c>
      <c r="C6437">
        <f>IF('[1]1.2 c_p_t'!N6439 &gt;= 0, '[1]1.2 c_p_t'!N6439, 0)</f>
        <v>5.2253432000000002E-2</v>
      </c>
      <c r="D6437">
        <f>IF('[1]1.2 c_p_t'!O6439 &gt;= 0, '[1]1.2 c_p_t'!O6439, 0)</f>
        <v>2.471216E-3</v>
      </c>
      <c r="E6437">
        <f>IF('[1]1.2 c_p_t'!P6439 &gt;=0, '[1]1.2 c_p_t'!P6439, 0)</f>
        <v>0.4916331864730506</v>
      </c>
    </row>
    <row r="6438" spans="1:5" x14ac:dyDescent="0.25">
      <c r="A6438">
        <v>6437</v>
      </c>
      <c r="B6438">
        <f>IF('[1]1.2 c_p_t'!M6440 &gt;= 0, '[1]1.2 c_p_t'!M6440, 0)</f>
        <v>0</v>
      </c>
      <c r="C6438">
        <f>IF('[1]1.2 c_p_t'!N6440 &gt;= 0, '[1]1.2 c_p_t'!N6440, 0)</f>
        <v>6.3562908000000001E-2</v>
      </c>
      <c r="D6438">
        <f>IF('[1]1.2 c_p_t'!O6440 &gt;= 0, '[1]1.2 c_p_t'!O6440, 0)</f>
        <v>4.7774499999999999E-3</v>
      </c>
      <c r="E6438">
        <f>IF('[1]1.2 c_p_t'!P6440 &gt;=0, '[1]1.2 c_p_t'!P6440, 0)</f>
        <v>0.49146139687903512</v>
      </c>
    </row>
    <row r="6439" spans="1:5" x14ac:dyDescent="0.25">
      <c r="A6439">
        <v>6438</v>
      </c>
      <c r="B6439">
        <f>IF('[1]1.2 c_p_t'!M6441 &gt;= 0, '[1]1.2 c_p_t'!M6441, 0)</f>
        <v>0</v>
      </c>
      <c r="C6439">
        <f>IF('[1]1.2 c_p_t'!N6441 &gt;= 0, '[1]1.2 c_p_t'!N6441, 0)</f>
        <v>6.9393591000000004E-2</v>
      </c>
      <c r="D6439">
        <f>IF('[1]1.2 c_p_t'!O6441 &gt;= 0, '[1]1.2 c_p_t'!O6441, 0)</f>
        <v>2.9893288E-2</v>
      </c>
      <c r="E6439">
        <f>IF('[1]1.2 c_p_t'!P6441 &gt;=0, '[1]1.2 c_p_t'!P6441, 0)</f>
        <v>0.49128006341868558</v>
      </c>
    </row>
    <row r="6440" spans="1:5" x14ac:dyDescent="0.25">
      <c r="A6440">
        <v>6439</v>
      </c>
      <c r="B6440">
        <f>IF('[1]1.2 c_p_t'!M6442 &gt;= 0, '[1]1.2 c_p_t'!M6442, 0)</f>
        <v>2.3503270000000001E-3</v>
      </c>
      <c r="C6440">
        <f>IF('[1]1.2 c_p_t'!N6442 &gt;= 0, '[1]1.2 c_p_t'!N6442, 0)</f>
        <v>7.1580653999999994E-2</v>
      </c>
      <c r="D6440">
        <f>IF('[1]1.2 c_p_t'!O6442 &gt;= 0, '[1]1.2 c_p_t'!O6442, 0)</f>
        <v>3.2736591000000002E-2</v>
      </c>
      <c r="E6440">
        <f>IF('[1]1.2 c_p_t'!P6442 &gt;=0, '[1]1.2 c_p_t'!P6442, 0)</f>
        <v>0.49110827382467009</v>
      </c>
    </row>
    <row r="6441" spans="1:5" x14ac:dyDescent="0.25">
      <c r="A6441">
        <v>6440</v>
      </c>
      <c r="B6441">
        <f>IF('[1]1.2 c_p_t'!M6443 &gt;= 0, '[1]1.2 c_p_t'!M6443, 0)</f>
        <v>6.8280568999999999E-2</v>
      </c>
      <c r="C6441">
        <f>IF('[1]1.2 c_p_t'!N6443 &gt;= 0, '[1]1.2 c_p_t'!N6443, 0)</f>
        <v>5.6611967999999999E-2</v>
      </c>
      <c r="D6441">
        <f>IF('[1]1.2 c_p_t'!O6443 &gt;= 0, '[1]1.2 c_p_t'!O6443, 0)</f>
        <v>4.2284470999999997E-2</v>
      </c>
      <c r="E6441">
        <f>IF('[1]1.2 c_p_t'!P6443 &gt;=0, '[1]1.2 c_p_t'!P6443, 0)</f>
        <v>0.49093648423065456</v>
      </c>
    </row>
    <row r="6442" spans="1:5" x14ac:dyDescent="0.25">
      <c r="A6442">
        <v>6441</v>
      </c>
      <c r="B6442">
        <f>IF('[1]1.2 c_p_t'!M6444 &gt;= 0, '[1]1.2 c_p_t'!M6444, 0)</f>
        <v>0.22131432100000001</v>
      </c>
      <c r="C6442">
        <f>IF('[1]1.2 c_p_t'!N6444 &gt;= 0, '[1]1.2 c_p_t'!N6444, 0)</f>
        <v>3.8819252999999998E-2</v>
      </c>
      <c r="D6442">
        <f>IF('[1]1.2 c_p_t'!O6444 &gt;= 0, '[1]1.2 c_p_t'!O6444, 0)</f>
        <v>3.4923477000000001E-2</v>
      </c>
      <c r="E6442">
        <f>IF('[1]1.2 c_p_t'!P6444 &gt;=0, '[1]1.2 c_p_t'!P6444, 0)</f>
        <v>0.49076469463663908</v>
      </c>
    </row>
    <row r="6443" spans="1:5" x14ac:dyDescent="0.25">
      <c r="A6443">
        <v>6442</v>
      </c>
      <c r="B6443">
        <f>IF('[1]1.2 c_p_t'!M6445 &gt;= 0, '[1]1.2 c_p_t'!M6445, 0)</f>
        <v>0.39274175500000003</v>
      </c>
      <c r="C6443">
        <f>IF('[1]1.2 c_p_t'!N6445 &gt;= 0, '[1]1.2 c_p_t'!N6445, 0)</f>
        <v>2.8589946000000001E-2</v>
      </c>
      <c r="D6443">
        <f>IF('[1]1.2 c_p_t'!O6445 &gt;= 0, '[1]1.2 c_p_t'!O6445, 0)</f>
        <v>1.2987925000000001E-2</v>
      </c>
      <c r="E6443">
        <f>IF('[1]1.2 c_p_t'!P6445 &gt;=0, '[1]1.2 c_p_t'!P6445, 0)</f>
        <v>0.49059290504262354</v>
      </c>
    </row>
    <row r="6444" spans="1:5" x14ac:dyDescent="0.25">
      <c r="A6444">
        <v>6443</v>
      </c>
      <c r="B6444">
        <f>IF('[1]1.2 c_p_t'!M6446 &gt;= 0, '[1]1.2 c_p_t'!M6446, 0)</f>
        <v>0.51401391200000002</v>
      </c>
      <c r="C6444">
        <f>IF('[1]1.2 c_p_t'!N6446 &gt;= 0, '[1]1.2 c_p_t'!N6446, 0)</f>
        <v>5.0133183999999997E-2</v>
      </c>
      <c r="D6444">
        <f>IF('[1]1.2 c_p_t'!O6446 &gt;= 0, '[1]1.2 c_p_t'!O6446, 0)</f>
        <v>4.9283909999999998E-3</v>
      </c>
      <c r="E6444">
        <f>IF('[1]1.2 c_p_t'!P6446 &gt;=0, '[1]1.2 c_p_t'!P6446, 0)</f>
        <v>0.4904402031812769</v>
      </c>
    </row>
    <row r="6445" spans="1:5" x14ac:dyDescent="0.25">
      <c r="A6445">
        <v>6444</v>
      </c>
      <c r="B6445">
        <f>IF('[1]1.2 c_p_t'!M6447 &gt;= 0, '[1]1.2 c_p_t'!M6447, 0)</f>
        <v>0.52598822099999998</v>
      </c>
      <c r="C6445">
        <f>IF('[1]1.2 c_p_t'!N6447 &gt;= 0, '[1]1.2 c_p_t'!N6447, 0)</f>
        <v>7.6375711999999998E-2</v>
      </c>
      <c r="D6445">
        <f>IF('[1]1.2 c_p_t'!O6447 &gt;= 0, '[1]1.2 c_p_t'!O6447, 0)</f>
        <v>1.2099832E-2</v>
      </c>
      <c r="E6445">
        <f>IF('[1]1.2 c_p_t'!P6447 &gt;=0, '[1]1.2 c_p_t'!P6447, 0)</f>
        <v>0.49026841358726125</v>
      </c>
    </row>
    <row r="6446" spans="1:5" x14ac:dyDescent="0.25">
      <c r="A6446">
        <v>6445</v>
      </c>
      <c r="B6446">
        <f>IF('[1]1.2 c_p_t'!M6448 &gt;= 0, '[1]1.2 c_p_t'!M6448, 0)</f>
        <v>0.48346219499999998</v>
      </c>
      <c r="C6446">
        <f>IF('[1]1.2 c_p_t'!N6448 &gt;= 0, '[1]1.2 c_p_t'!N6448, 0)</f>
        <v>0.121361948</v>
      </c>
      <c r="D6446">
        <f>IF('[1]1.2 c_p_t'!O6448 &gt;= 0, '[1]1.2 c_p_t'!O6448, 0)</f>
        <v>2.3346671999999999E-2</v>
      </c>
      <c r="E6446">
        <f>IF('[1]1.2 c_p_t'!P6448 &gt;=0, '[1]1.2 c_p_t'!P6448, 0)</f>
        <v>0.49009662399324594</v>
      </c>
    </row>
    <row r="6447" spans="1:5" x14ac:dyDescent="0.25">
      <c r="A6447">
        <v>6446</v>
      </c>
      <c r="B6447">
        <f>IF('[1]1.2 c_p_t'!M6449 &gt;= 0, '[1]1.2 c_p_t'!M6449, 0)</f>
        <v>0.46581526600000001</v>
      </c>
      <c r="C6447">
        <f>IF('[1]1.2 c_p_t'!N6449 &gt;= 0, '[1]1.2 c_p_t'!N6449, 0)</f>
        <v>0.14249316300000001</v>
      </c>
      <c r="D6447">
        <f>IF('[1]1.2 c_p_t'!O6449 &gt;= 0, '[1]1.2 c_p_t'!O6449, 0)</f>
        <v>6.3595198000000006E-2</v>
      </c>
      <c r="E6447">
        <f>IF('[1]1.2 c_p_t'!P6449 &gt;=0, '[1]1.2 c_p_t'!P6449, 0)</f>
        <v>0.48992483439923029</v>
      </c>
    </row>
    <row r="6448" spans="1:5" x14ac:dyDescent="0.25">
      <c r="A6448">
        <v>6447</v>
      </c>
      <c r="B6448">
        <f>IF('[1]1.2 c_p_t'!M6450 &gt;= 0, '[1]1.2 c_p_t'!M6450, 0)</f>
        <v>0.437288758</v>
      </c>
      <c r="C6448">
        <f>IF('[1]1.2 c_p_t'!N6450 &gt;= 0, '[1]1.2 c_p_t'!N6450, 0)</f>
        <v>0.14394749300000001</v>
      </c>
      <c r="D6448">
        <f>IF('[1]1.2 c_p_t'!O6450 &gt;= 0, '[1]1.2 c_p_t'!O6450, 0)</f>
        <v>8.2806796000000002E-2</v>
      </c>
      <c r="E6448">
        <f>IF('[1]1.2 c_p_t'!P6450 &gt;=0, '[1]1.2 c_p_t'!P6450, 0)</f>
        <v>0.4897530448052147</v>
      </c>
    </row>
    <row r="6449" spans="1:5" x14ac:dyDescent="0.25">
      <c r="A6449">
        <v>6448</v>
      </c>
      <c r="B6449">
        <f>IF('[1]1.2 c_p_t'!M6451 &gt;= 0, '[1]1.2 c_p_t'!M6451, 0)</f>
        <v>0.34807114</v>
      </c>
      <c r="C6449">
        <f>IF('[1]1.2 c_p_t'!N6451 &gt;= 0, '[1]1.2 c_p_t'!N6451, 0)</f>
        <v>0.169450606</v>
      </c>
      <c r="D6449">
        <f>IF('[1]1.2 c_p_t'!O6451 &gt;= 0, '[1]1.2 c_p_t'!O6451, 0)</f>
        <v>0.102348357</v>
      </c>
      <c r="E6449">
        <f>IF('[1]1.2 c_p_t'!P6451 &gt;=0, '[1]1.2 c_p_t'!P6451, 0)</f>
        <v>0.48957171134486527</v>
      </c>
    </row>
    <row r="6450" spans="1:5" x14ac:dyDescent="0.25">
      <c r="A6450">
        <v>6449</v>
      </c>
      <c r="B6450">
        <f>IF('[1]1.2 c_p_t'!M6452 &gt;= 0, '[1]1.2 c_p_t'!M6452, 0)</f>
        <v>0.21655186000000001</v>
      </c>
      <c r="C6450">
        <f>IF('[1]1.2 c_p_t'!N6452 &gt;= 0, '[1]1.2 c_p_t'!N6452, 0)</f>
        <v>0.159415061</v>
      </c>
      <c r="D6450">
        <f>IF('[1]1.2 c_p_t'!O6452 &gt;= 0, '[1]1.2 c_p_t'!O6452, 0)</f>
        <v>0.17108958199999999</v>
      </c>
      <c r="E6450">
        <f>IF('[1]1.2 c_p_t'!P6452 &gt;=0, '[1]1.2 c_p_t'!P6452, 0)</f>
        <v>0.48939992175084979</v>
      </c>
    </row>
    <row r="6451" spans="1:5" x14ac:dyDescent="0.25">
      <c r="A6451">
        <v>6450</v>
      </c>
      <c r="B6451">
        <f>IF('[1]1.2 c_p_t'!M6453 &gt;= 0, '[1]1.2 c_p_t'!M6453, 0)</f>
        <v>6.9916316000000006E-2</v>
      </c>
      <c r="C6451">
        <f>IF('[1]1.2 c_p_t'!N6453 &gt;= 0, '[1]1.2 c_p_t'!N6453, 0)</f>
        <v>0.13784287000000001</v>
      </c>
      <c r="D6451">
        <f>IF('[1]1.2 c_p_t'!O6453 &gt;= 0, '[1]1.2 c_p_t'!O6453, 0)</f>
        <v>0.18090073000000001</v>
      </c>
      <c r="E6451">
        <f>IF('[1]1.2 c_p_t'!P6453 &gt;=0, '[1]1.2 c_p_t'!P6453, 0)</f>
        <v>0.48922813215683503</v>
      </c>
    </row>
    <row r="6452" spans="1:5" x14ac:dyDescent="0.25">
      <c r="A6452">
        <v>6451</v>
      </c>
      <c r="B6452">
        <f>IF('[1]1.2 c_p_t'!M6454 &gt;= 0, '[1]1.2 c_p_t'!M6454, 0)</f>
        <v>3.9445879999999997E-3</v>
      </c>
      <c r="C6452">
        <f>IF('[1]1.2 c_p_t'!N6454 &gt;= 0, '[1]1.2 c_p_t'!N6454, 0)</f>
        <v>0.133675869</v>
      </c>
      <c r="D6452">
        <f>IF('[1]1.2 c_p_t'!O6454 &gt;= 0, '[1]1.2 c_p_t'!O6454, 0)</f>
        <v>0.22970022500000001</v>
      </c>
      <c r="E6452">
        <f>IF('[1]1.2 c_p_t'!P6454 &gt;=0, '[1]1.2 c_p_t'!P6454, 0)</f>
        <v>0.48905634256281949</v>
      </c>
    </row>
    <row r="6453" spans="1:5" x14ac:dyDescent="0.25">
      <c r="A6453">
        <v>6452</v>
      </c>
      <c r="B6453">
        <f>IF('[1]1.2 c_p_t'!M6455 &gt;= 0, '[1]1.2 c_p_t'!M6455, 0)</f>
        <v>0</v>
      </c>
      <c r="C6453">
        <f>IF('[1]1.2 c_p_t'!N6455 &gt;= 0, '[1]1.2 c_p_t'!N6455, 0)</f>
        <v>0.17939706599999999</v>
      </c>
      <c r="D6453">
        <f>IF('[1]1.2 c_p_t'!O6455 &gt;= 0, '[1]1.2 c_p_t'!O6455, 0)</f>
        <v>0.26058340400000002</v>
      </c>
      <c r="E6453">
        <f>IF('[1]1.2 c_p_t'!P6455 &gt;=0, '[1]1.2 c_p_t'!P6455, 0)</f>
        <v>0.48888455296880401</v>
      </c>
    </row>
    <row r="6454" spans="1:5" x14ac:dyDescent="0.25">
      <c r="A6454">
        <v>6453</v>
      </c>
      <c r="B6454">
        <f>IF('[1]1.2 c_p_t'!M6456 &gt;= 0, '[1]1.2 c_p_t'!M6456, 0)</f>
        <v>0</v>
      </c>
      <c r="C6454">
        <f>IF('[1]1.2 c_p_t'!N6456 &gt;= 0, '[1]1.2 c_p_t'!N6456, 0)</f>
        <v>0.23261262699999999</v>
      </c>
      <c r="D6454">
        <f>IF('[1]1.2 c_p_t'!O6456 &gt;= 0, '[1]1.2 c_p_t'!O6456, 0)</f>
        <v>0.27559674200000001</v>
      </c>
      <c r="E6454">
        <f>IF('[1]1.2 c_p_t'!P6456 &gt;=0, '[1]1.2 c_p_t'!P6456, 0)</f>
        <v>0.48871276337478847</v>
      </c>
    </row>
    <row r="6455" spans="1:5" x14ac:dyDescent="0.25">
      <c r="A6455">
        <v>6454</v>
      </c>
      <c r="B6455">
        <f>IF('[1]1.2 c_p_t'!M6457 &gt;= 0, '[1]1.2 c_p_t'!M6457, 0)</f>
        <v>0</v>
      </c>
      <c r="C6455">
        <f>IF('[1]1.2 c_p_t'!N6457 &gt;= 0, '[1]1.2 c_p_t'!N6457, 0)</f>
        <v>0.277561002</v>
      </c>
      <c r="D6455">
        <f>IF('[1]1.2 c_p_t'!O6457 &gt;= 0, '[1]1.2 c_p_t'!O6457, 0)</f>
        <v>0.29389918599999998</v>
      </c>
      <c r="E6455">
        <f>IF('[1]1.2 c_p_t'!P6457 &gt;=0, '[1]1.2 c_p_t'!P6457, 0)</f>
        <v>0.48856006151344183</v>
      </c>
    </row>
    <row r="6456" spans="1:5" x14ac:dyDescent="0.25">
      <c r="A6456">
        <v>6455</v>
      </c>
      <c r="B6456">
        <f>IF('[1]1.2 c_p_t'!M6458 &gt;= 0, '[1]1.2 c_p_t'!M6458, 0)</f>
        <v>0</v>
      </c>
      <c r="C6456">
        <f>IF('[1]1.2 c_p_t'!N6458 &gt;= 0, '[1]1.2 c_p_t'!N6458, 0)</f>
        <v>0.30956071699999999</v>
      </c>
      <c r="D6456">
        <f>IF('[1]1.2 c_p_t'!O6458 &gt;= 0, '[1]1.2 c_p_t'!O6458, 0)</f>
        <v>0.30187096299999999</v>
      </c>
      <c r="E6456">
        <f>IF('[1]1.2 c_p_t'!P6458 &gt;=0, '[1]1.2 c_p_t'!P6458, 0)</f>
        <v>0.48838827191942635</v>
      </c>
    </row>
    <row r="6457" spans="1:5" x14ac:dyDescent="0.25">
      <c r="A6457">
        <v>6456</v>
      </c>
      <c r="B6457">
        <f>IF('[1]1.2 c_p_t'!M6459 &gt;= 0, '[1]1.2 c_p_t'!M6459, 0)</f>
        <v>0</v>
      </c>
      <c r="C6457">
        <f>IF('[1]1.2 c_p_t'!N6459 &gt;= 0, '[1]1.2 c_p_t'!N6459, 0)</f>
        <v>0.30269440800000003</v>
      </c>
      <c r="D6457">
        <f>IF('[1]1.2 c_p_t'!O6459 &gt;= 0, '[1]1.2 c_p_t'!O6459, 0)</f>
        <v>0.32365206400000002</v>
      </c>
      <c r="E6457">
        <f>IF('[1]1.2 c_p_t'!P6459 &gt;=0, '[1]1.2 c_p_t'!P6459, 0)</f>
        <v>0.48821648232541071</v>
      </c>
    </row>
    <row r="6458" spans="1:5" x14ac:dyDescent="0.25">
      <c r="A6458">
        <v>6457</v>
      </c>
      <c r="B6458">
        <f>IF('[1]1.2 c_p_t'!M6460 &gt;= 0, '[1]1.2 c_p_t'!M6460, 0)</f>
        <v>0</v>
      </c>
      <c r="C6458">
        <f>IF('[1]1.2 c_p_t'!N6460 &gt;= 0, '[1]1.2 c_p_t'!N6460, 0)</f>
        <v>0.31481456699999999</v>
      </c>
      <c r="D6458">
        <f>IF('[1]1.2 c_p_t'!O6460 &gt;= 0, '[1]1.2 c_p_t'!O6460, 0)</f>
        <v>0.30905644500000001</v>
      </c>
      <c r="E6458">
        <f>IF('[1]1.2 c_p_t'!P6460 &gt;=0, '[1]1.2 c_p_t'!P6460, 0)</f>
        <v>0.48803514886506127</v>
      </c>
    </row>
    <row r="6459" spans="1:5" x14ac:dyDescent="0.25">
      <c r="A6459">
        <v>6458</v>
      </c>
      <c r="B6459">
        <f>IF('[1]1.2 c_p_t'!M6461 &gt;= 0, '[1]1.2 c_p_t'!M6461, 0)</f>
        <v>0</v>
      </c>
      <c r="C6459">
        <f>IF('[1]1.2 c_p_t'!N6461 &gt;= 0, '[1]1.2 c_p_t'!N6461, 0)</f>
        <v>0.31508850700000002</v>
      </c>
      <c r="D6459">
        <f>IF('[1]1.2 c_p_t'!O6461 &gt;= 0, '[1]1.2 c_p_t'!O6461, 0)</f>
        <v>0.24727955600000001</v>
      </c>
      <c r="E6459">
        <f>IF('[1]1.2 c_p_t'!P6461 &gt;=0, '[1]1.2 c_p_t'!P6461, 0)</f>
        <v>0.48786335927104579</v>
      </c>
    </row>
    <row r="6460" spans="1:5" x14ac:dyDescent="0.25">
      <c r="A6460">
        <v>6459</v>
      </c>
      <c r="B6460">
        <f>IF('[1]1.2 c_p_t'!M6462 &gt;= 0, '[1]1.2 c_p_t'!M6462, 0)</f>
        <v>0</v>
      </c>
      <c r="C6460">
        <f>IF('[1]1.2 c_p_t'!N6462 &gt;= 0, '[1]1.2 c_p_t'!N6462, 0)</f>
        <v>0.309582988</v>
      </c>
      <c r="D6460">
        <f>IF('[1]1.2 c_p_t'!O6462 &gt;= 0, '[1]1.2 c_p_t'!O6462, 0)</f>
        <v>0.217014181</v>
      </c>
      <c r="E6460">
        <f>IF('[1]1.2 c_p_t'!P6462 &gt;=0, '[1]1.2 c_p_t'!P6462, 0)</f>
        <v>0.4876915696770302</v>
      </c>
    </row>
    <row r="6461" spans="1:5" x14ac:dyDescent="0.25">
      <c r="A6461">
        <v>6460</v>
      </c>
      <c r="B6461">
        <f>IF('[1]1.2 c_p_t'!M6463 &gt;= 0, '[1]1.2 c_p_t'!M6463, 0)</f>
        <v>0</v>
      </c>
      <c r="C6461">
        <f>IF('[1]1.2 c_p_t'!N6463 &gt;= 0, '[1]1.2 c_p_t'!N6463, 0)</f>
        <v>0.291407203</v>
      </c>
      <c r="D6461">
        <f>IF('[1]1.2 c_p_t'!O6463 &gt;= 0, '[1]1.2 c_p_t'!O6463, 0)</f>
        <v>0.18458298200000001</v>
      </c>
      <c r="E6461">
        <f>IF('[1]1.2 c_p_t'!P6463 &gt;=0, '[1]1.2 c_p_t'!P6463, 0)</f>
        <v>0.48751978008301472</v>
      </c>
    </row>
    <row r="6462" spans="1:5" x14ac:dyDescent="0.25">
      <c r="A6462">
        <v>6461</v>
      </c>
      <c r="B6462">
        <f>IF('[1]1.2 c_p_t'!M6464 &gt;= 0, '[1]1.2 c_p_t'!M6464, 0)</f>
        <v>0</v>
      </c>
      <c r="C6462">
        <f>IF('[1]1.2 c_p_t'!N6464 &gt;= 0, '[1]1.2 c_p_t'!N6464, 0)</f>
        <v>0.31148720299999999</v>
      </c>
      <c r="D6462">
        <f>IF('[1]1.2 c_p_t'!O6464 &gt;= 0, '[1]1.2 c_p_t'!O6464, 0)</f>
        <v>0.177962651</v>
      </c>
      <c r="E6462">
        <f>IF('[1]1.2 c_p_t'!P6464 &gt;=0, '[1]1.2 c_p_t'!P6464, 0)</f>
        <v>0.48734799048899918</v>
      </c>
    </row>
    <row r="6463" spans="1:5" x14ac:dyDescent="0.25">
      <c r="A6463">
        <v>6462</v>
      </c>
      <c r="B6463">
        <f>IF('[1]1.2 c_p_t'!M6465 &gt;= 0, '[1]1.2 c_p_t'!M6465, 0)</f>
        <v>0</v>
      </c>
      <c r="C6463">
        <f>IF('[1]1.2 c_p_t'!N6465 &gt;= 0, '[1]1.2 c_p_t'!N6465, 0)</f>
        <v>0.31590587199999998</v>
      </c>
      <c r="D6463">
        <f>IF('[1]1.2 c_p_t'!O6465 &gt;= 0, '[1]1.2 c_p_t'!O6465, 0)</f>
        <v>0.182490873</v>
      </c>
      <c r="E6463">
        <f>IF('[1]1.2 c_p_t'!P6465 &gt;=0, '[1]1.2 c_p_t'!P6465, 0)</f>
        <v>0.48717620089498459</v>
      </c>
    </row>
    <row r="6464" spans="1:5" x14ac:dyDescent="0.25">
      <c r="A6464">
        <v>6463</v>
      </c>
      <c r="B6464">
        <f>IF('[1]1.2 c_p_t'!M6466 &gt;= 0, '[1]1.2 c_p_t'!M6466, 0)</f>
        <v>2.1666020000000001E-3</v>
      </c>
      <c r="C6464">
        <f>IF('[1]1.2 c_p_t'!N6466 &gt;= 0, '[1]1.2 c_p_t'!N6466, 0)</f>
        <v>0.31172550799999998</v>
      </c>
      <c r="D6464">
        <f>IF('[1]1.2 c_p_t'!O6466 &gt;= 0, '[1]1.2 c_p_t'!O6466, 0)</f>
        <v>0.195949172</v>
      </c>
      <c r="E6464">
        <f>IF('[1]1.2 c_p_t'!P6466 &gt;=0, '[1]1.2 c_p_t'!P6466, 0)</f>
        <v>0.48700441130096911</v>
      </c>
    </row>
    <row r="6465" spans="1:5" x14ac:dyDescent="0.25">
      <c r="A6465">
        <v>6464</v>
      </c>
      <c r="B6465">
        <f>IF('[1]1.2 c_p_t'!M6467 &gt;= 0, '[1]1.2 c_p_t'!M6467, 0)</f>
        <v>7.6602387999999993E-2</v>
      </c>
      <c r="C6465">
        <f>IF('[1]1.2 c_p_t'!N6467 &gt;= 0, '[1]1.2 c_p_t'!N6467, 0)</f>
        <v>0.29718888900000001</v>
      </c>
      <c r="D6465">
        <f>IF('[1]1.2 c_p_t'!O6467 &gt;= 0, '[1]1.2 c_p_t'!O6467, 0)</f>
        <v>0.22684990199999999</v>
      </c>
      <c r="E6465">
        <f>IF('[1]1.2 c_p_t'!P6467 &gt;=0, '[1]1.2 c_p_t'!P6467, 0)</f>
        <v>0.48682307784061946</v>
      </c>
    </row>
    <row r="6466" spans="1:5" x14ac:dyDescent="0.25">
      <c r="A6466">
        <v>6465</v>
      </c>
      <c r="B6466">
        <f>IF('[1]1.2 c_p_t'!M6468 &gt;= 0, '[1]1.2 c_p_t'!M6468, 0)</f>
        <v>0.25724148099999999</v>
      </c>
      <c r="C6466">
        <f>IF('[1]1.2 c_p_t'!N6468 &gt;= 0, '[1]1.2 c_p_t'!N6468, 0)</f>
        <v>0.180140934</v>
      </c>
      <c r="D6466">
        <f>IF('[1]1.2 c_p_t'!O6468 &gt;= 0, '[1]1.2 c_p_t'!O6468, 0)</f>
        <v>0.26967144100000001</v>
      </c>
      <c r="E6466">
        <f>IF('[1]1.2 c_p_t'!P6468 &gt;=0, '[1]1.2 c_p_t'!P6468, 0)</f>
        <v>0.48665128824660409</v>
      </c>
    </row>
    <row r="6467" spans="1:5" x14ac:dyDescent="0.25">
      <c r="A6467">
        <v>6466</v>
      </c>
      <c r="B6467">
        <f>IF('[1]1.2 c_p_t'!M6469 &gt;= 0, '[1]1.2 c_p_t'!M6469, 0)</f>
        <v>0.44782967200000001</v>
      </c>
      <c r="C6467">
        <f>IF('[1]1.2 c_p_t'!N6469 &gt;= 0, '[1]1.2 c_p_t'!N6469, 0)</f>
        <v>0.110974512</v>
      </c>
      <c r="D6467">
        <f>IF('[1]1.2 c_p_t'!O6469 &gt;= 0, '[1]1.2 c_p_t'!O6469, 0)</f>
        <v>0.31056234199999999</v>
      </c>
      <c r="E6467">
        <f>IF('[1]1.2 c_p_t'!P6469 &gt;=0, '[1]1.2 c_p_t'!P6469, 0)</f>
        <v>0.48650813025159129</v>
      </c>
    </row>
    <row r="6468" spans="1:5" x14ac:dyDescent="0.25">
      <c r="A6468">
        <v>6467</v>
      </c>
      <c r="B6468">
        <f>IF('[1]1.2 c_p_t'!M6470 &gt;= 0, '[1]1.2 c_p_t'!M6470, 0)</f>
        <v>0.58300736900000005</v>
      </c>
      <c r="C6468">
        <f>IF('[1]1.2 c_p_t'!N6470 &gt;= 0, '[1]1.2 c_p_t'!N6470, 0)</f>
        <v>0.13109014599999999</v>
      </c>
      <c r="D6468">
        <f>IF('[1]1.2 c_p_t'!O6470 &gt;= 0, '[1]1.2 c_p_t'!O6470, 0)</f>
        <v>0.27781521999999997</v>
      </c>
      <c r="E6468">
        <f>IF('[1]1.2 c_p_t'!P6470 &gt;=0, '[1]1.2 c_p_t'!P6470, 0)</f>
        <v>0.48632679679124174</v>
      </c>
    </row>
    <row r="6469" spans="1:5" x14ac:dyDescent="0.25">
      <c r="A6469">
        <v>6468</v>
      </c>
      <c r="B6469">
        <f>IF('[1]1.2 c_p_t'!M6471 &gt;= 0, '[1]1.2 c_p_t'!M6471, 0)</f>
        <v>0.64775228799999995</v>
      </c>
      <c r="C6469">
        <f>IF('[1]1.2 c_p_t'!N6471 &gt;= 0, '[1]1.2 c_p_t'!N6471, 0)</f>
        <v>0.21041015199999999</v>
      </c>
      <c r="D6469">
        <f>IF('[1]1.2 c_p_t'!O6471 &gt;= 0, '[1]1.2 c_p_t'!O6471, 0)</f>
        <v>0.26881494</v>
      </c>
      <c r="E6469">
        <f>IF('[1]1.2 c_p_t'!P6471 &gt;=0, '[1]1.2 c_p_t'!P6471, 0)</f>
        <v>0.48615500719722626</v>
      </c>
    </row>
    <row r="6470" spans="1:5" x14ac:dyDescent="0.25">
      <c r="A6470">
        <v>6469</v>
      </c>
      <c r="B6470">
        <f>IF('[1]1.2 c_p_t'!M6472 &gt;= 0, '[1]1.2 c_p_t'!M6472, 0)</f>
        <v>0.63665765799999996</v>
      </c>
      <c r="C6470">
        <f>IF('[1]1.2 c_p_t'!N6472 &gt;= 0, '[1]1.2 c_p_t'!N6472, 0)</f>
        <v>0.26446312300000002</v>
      </c>
      <c r="D6470">
        <f>IF('[1]1.2 c_p_t'!O6472 &gt;= 0, '[1]1.2 c_p_t'!O6472, 0)</f>
        <v>0.21964335900000001</v>
      </c>
      <c r="E6470">
        <f>IF('[1]1.2 c_p_t'!P6472 &gt;=0, '[1]1.2 c_p_t'!P6472, 0)</f>
        <v>0.48598321760321073</v>
      </c>
    </row>
    <row r="6471" spans="1:5" x14ac:dyDescent="0.25">
      <c r="A6471">
        <v>6470</v>
      </c>
      <c r="B6471">
        <f>IF('[1]1.2 c_p_t'!M6473 &gt;= 0, '[1]1.2 c_p_t'!M6473, 0)</f>
        <v>0.60457433299999996</v>
      </c>
      <c r="C6471">
        <f>IF('[1]1.2 c_p_t'!N6473 &gt;= 0, '[1]1.2 c_p_t'!N6473, 0)</f>
        <v>0.32385680300000003</v>
      </c>
      <c r="D6471">
        <f>IF('[1]1.2 c_p_t'!O6473 &gt;= 0, '[1]1.2 c_p_t'!O6473, 0)</f>
        <v>0.20433515899999999</v>
      </c>
      <c r="E6471">
        <f>IF('[1]1.2 c_p_t'!P6473 &gt;=0, '[1]1.2 c_p_t'!P6473, 0)</f>
        <v>0.4858114280091953</v>
      </c>
    </row>
    <row r="6472" spans="1:5" x14ac:dyDescent="0.25">
      <c r="A6472">
        <v>6471</v>
      </c>
      <c r="B6472">
        <f>IF('[1]1.2 c_p_t'!M6474 &gt;= 0, '[1]1.2 c_p_t'!M6474, 0)</f>
        <v>0.53493572199999995</v>
      </c>
      <c r="C6472">
        <f>IF('[1]1.2 c_p_t'!N6474 &gt;= 0, '[1]1.2 c_p_t'!N6474, 0)</f>
        <v>0.36886753799999999</v>
      </c>
      <c r="D6472">
        <f>IF('[1]1.2 c_p_t'!O6474 &gt;= 0, '[1]1.2 c_p_t'!O6474, 0)</f>
        <v>0.20300828400000001</v>
      </c>
      <c r="E6472">
        <f>IF('[1]1.2 c_p_t'!P6474 &gt;=0, '[1]1.2 c_p_t'!P6474, 0)</f>
        <v>0.48563963841517976</v>
      </c>
    </row>
    <row r="6473" spans="1:5" x14ac:dyDescent="0.25">
      <c r="A6473">
        <v>6472</v>
      </c>
      <c r="B6473">
        <f>IF('[1]1.2 c_p_t'!M6475 &gt;= 0, '[1]1.2 c_p_t'!M6475, 0)</f>
        <v>0.414849735</v>
      </c>
      <c r="C6473">
        <f>IF('[1]1.2 c_p_t'!N6475 &gt;= 0, '[1]1.2 c_p_t'!N6475, 0)</f>
        <v>0.37055571900000001</v>
      </c>
      <c r="D6473">
        <f>IF('[1]1.2 c_p_t'!O6475 &gt;= 0, '[1]1.2 c_p_t'!O6475, 0)</f>
        <v>0.30735046300000002</v>
      </c>
      <c r="E6473">
        <f>IF('[1]1.2 c_p_t'!P6475 &gt;=0, '[1]1.2 c_p_t'!P6475, 0)</f>
        <v>0.48546784882116428</v>
      </c>
    </row>
    <row r="6474" spans="1:5" x14ac:dyDescent="0.25">
      <c r="A6474">
        <v>6473</v>
      </c>
      <c r="B6474">
        <f>IF('[1]1.2 c_p_t'!M6476 &gt;= 0, '[1]1.2 c_p_t'!M6476, 0)</f>
        <v>0.24180094699999999</v>
      </c>
      <c r="C6474">
        <f>IF('[1]1.2 c_p_t'!N6476 &gt;= 0, '[1]1.2 c_p_t'!N6476, 0)</f>
        <v>0.34921737899999999</v>
      </c>
      <c r="D6474">
        <f>IF('[1]1.2 c_p_t'!O6476 &gt;= 0, '[1]1.2 c_p_t'!O6476, 0)</f>
        <v>0.38356852000000002</v>
      </c>
      <c r="E6474">
        <f>IF('[1]1.2 c_p_t'!P6476 &gt;=0, '[1]1.2 c_p_t'!P6476, 0)</f>
        <v>0.48528651536081463</v>
      </c>
    </row>
    <row r="6475" spans="1:5" x14ac:dyDescent="0.25">
      <c r="A6475">
        <v>6474</v>
      </c>
      <c r="B6475">
        <f>IF('[1]1.2 c_p_t'!M6477 &gt;= 0, '[1]1.2 c_p_t'!M6477, 0)</f>
        <v>7.1885646999999997E-2</v>
      </c>
      <c r="C6475">
        <f>IF('[1]1.2 c_p_t'!N6477 &gt;= 0, '[1]1.2 c_p_t'!N6477, 0)</f>
        <v>0.27294634299999998</v>
      </c>
      <c r="D6475">
        <f>IF('[1]1.2 c_p_t'!O6477 &gt;= 0, '[1]1.2 c_p_t'!O6477, 0)</f>
        <v>0.48061990999999998</v>
      </c>
      <c r="E6475">
        <f>IF('[1]1.2 c_p_t'!P6477 &gt;=0, '[1]1.2 c_p_t'!P6477, 0)</f>
        <v>0.48511472576679926</v>
      </c>
    </row>
    <row r="6476" spans="1:5" x14ac:dyDescent="0.25">
      <c r="A6476">
        <v>6475</v>
      </c>
      <c r="B6476">
        <f>IF('[1]1.2 c_p_t'!M6478 &gt;= 0, '[1]1.2 c_p_t'!M6478, 0)</f>
        <v>3.2723399999999999E-3</v>
      </c>
      <c r="C6476">
        <f>IF('[1]1.2 c_p_t'!N6478 &gt;= 0, '[1]1.2 c_p_t'!N6478, 0)</f>
        <v>0.233668297</v>
      </c>
      <c r="D6476">
        <f>IF('[1]1.2 c_p_t'!O6478 &gt;= 0, '[1]1.2 c_p_t'!O6478, 0)</f>
        <v>0.52715178299999998</v>
      </c>
      <c r="E6476">
        <f>IF('[1]1.2 c_p_t'!P6478 &gt;=0, '[1]1.2 c_p_t'!P6478, 0)</f>
        <v>0.4849429361727845</v>
      </c>
    </row>
    <row r="6477" spans="1:5" x14ac:dyDescent="0.25">
      <c r="A6477">
        <v>6476</v>
      </c>
      <c r="B6477">
        <f>IF('[1]1.2 c_p_t'!M6479 &gt;= 0, '[1]1.2 c_p_t'!M6479, 0)</f>
        <v>0</v>
      </c>
      <c r="C6477">
        <f>IF('[1]1.2 c_p_t'!N6479 &gt;= 0, '[1]1.2 c_p_t'!N6479, 0)</f>
        <v>0.29172791300000001</v>
      </c>
      <c r="D6477">
        <f>IF('[1]1.2 c_p_t'!O6479 &gt;= 0, '[1]1.2 c_p_t'!O6479, 0)</f>
        <v>0.56213844400000001</v>
      </c>
      <c r="E6477">
        <f>IF('[1]1.2 c_p_t'!P6479 &gt;=0, '[1]1.2 c_p_t'!P6479, 0)</f>
        <v>0.48477114657876891</v>
      </c>
    </row>
    <row r="6478" spans="1:5" x14ac:dyDescent="0.25">
      <c r="A6478">
        <v>6477</v>
      </c>
      <c r="B6478">
        <f>IF('[1]1.2 c_p_t'!M6480 &gt;= 0, '[1]1.2 c_p_t'!M6480, 0)</f>
        <v>0</v>
      </c>
      <c r="C6478">
        <f>IF('[1]1.2 c_p_t'!N6480 &gt;= 0, '[1]1.2 c_p_t'!N6480, 0)</f>
        <v>0.349961248</v>
      </c>
      <c r="D6478">
        <f>IF('[1]1.2 c_p_t'!O6480 &gt;= 0, '[1]1.2 c_p_t'!O6480, 0)</f>
        <v>0.533122718</v>
      </c>
      <c r="E6478">
        <f>IF('[1]1.2 c_p_t'!P6480 &gt;=0, '[1]1.2 c_p_t'!P6480, 0)</f>
        <v>0.48461844471742149</v>
      </c>
    </row>
    <row r="6479" spans="1:5" x14ac:dyDescent="0.25">
      <c r="A6479">
        <v>6478</v>
      </c>
      <c r="B6479">
        <f>IF('[1]1.2 c_p_t'!M6481 &gt;= 0, '[1]1.2 c_p_t'!M6481, 0)</f>
        <v>0</v>
      </c>
      <c r="C6479">
        <f>IF('[1]1.2 c_p_t'!N6481 &gt;= 0, '[1]1.2 c_p_t'!N6481, 0)</f>
        <v>0.360529082</v>
      </c>
      <c r="D6479">
        <f>IF('[1]1.2 c_p_t'!O6481 &gt;= 0, '[1]1.2 c_p_t'!O6481, 0)</f>
        <v>0.439809744</v>
      </c>
      <c r="E6479">
        <f>IF('[1]1.2 c_p_t'!P6481 &gt;=0, '[1]1.2 c_p_t'!P6481, 0)</f>
        <v>0.48444665512340673</v>
      </c>
    </row>
    <row r="6480" spans="1:5" x14ac:dyDescent="0.25">
      <c r="A6480">
        <v>6479</v>
      </c>
      <c r="B6480">
        <f>IF('[1]1.2 c_p_t'!M6482 &gt;= 0, '[1]1.2 c_p_t'!M6482, 0)</f>
        <v>0</v>
      </c>
      <c r="C6480">
        <f>IF('[1]1.2 c_p_t'!N6482 &gt;= 0, '[1]1.2 c_p_t'!N6482, 0)</f>
        <v>0.33087901199999997</v>
      </c>
      <c r="D6480">
        <f>IF('[1]1.2 c_p_t'!O6482 &gt;= 0, '[1]1.2 c_p_t'!O6482, 0)</f>
        <v>0.39718478000000002</v>
      </c>
      <c r="E6480">
        <f>IF('[1]1.2 c_p_t'!P6482 &gt;=0, '[1]1.2 c_p_t'!P6482, 0)</f>
        <v>0.48427486552939136</v>
      </c>
    </row>
    <row r="6481" spans="1:5" x14ac:dyDescent="0.25">
      <c r="A6481">
        <v>6480</v>
      </c>
      <c r="B6481">
        <f>IF('[1]1.2 c_p_t'!M6483 &gt;= 0, '[1]1.2 c_p_t'!M6483, 0)</f>
        <v>0</v>
      </c>
      <c r="C6481">
        <f>IF('[1]1.2 c_p_t'!N6483 &gt;= 0, '[1]1.2 c_p_t'!N6483, 0)</f>
        <v>0.29652965199999998</v>
      </c>
      <c r="D6481">
        <f>IF('[1]1.2 c_p_t'!O6483 &gt;= 0, '[1]1.2 c_p_t'!O6483, 0)</f>
        <v>0.41543105899999999</v>
      </c>
      <c r="E6481">
        <f>IF('[1]1.2 c_p_t'!P6483 &gt;=0, '[1]1.2 c_p_t'!P6483, 0)</f>
        <v>0.48410307593537583</v>
      </c>
    </row>
    <row r="6482" spans="1:5" x14ac:dyDescent="0.25">
      <c r="A6482">
        <v>6481</v>
      </c>
      <c r="B6482">
        <f>IF('[1]1.2 c_p_t'!M6484 &gt;= 0, '[1]1.2 c_p_t'!M6484, 0)</f>
        <v>0</v>
      </c>
      <c r="C6482">
        <f>IF('[1]1.2 c_p_t'!N6484 &gt;= 0, '[1]1.2 c_p_t'!N6484, 0)</f>
        <v>0.27841400100000002</v>
      </c>
      <c r="D6482">
        <f>IF('[1]1.2 c_p_t'!O6484 &gt;= 0, '[1]1.2 c_p_t'!O6484, 0)</f>
        <v>0.388781241</v>
      </c>
      <c r="E6482">
        <f>IF('[1]1.2 c_p_t'!P6484 &gt;=0, '[1]1.2 c_p_t'!P6484, 0)</f>
        <v>0.48393128634136023</v>
      </c>
    </row>
    <row r="6483" spans="1:5" x14ac:dyDescent="0.25">
      <c r="A6483">
        <v>6482</v>
      </c>
      <c r="B6483">
        <f>IF('[1]1.2 c_p_t'!M6485 &gt;= 0, '[1]1.2 c_p_t'!M6485, 0)</f>
        <v>0</v>
      </c>
      <c r="C6483">
        <f>IF('[1]1.2 c_p_t'!N6485 &gt;= 0, '[1]1.2 c_p_t'!N6485, 0)</f>
        <v>0.27774808200000001</v>
      </c>
      <c r="D6483">
        <f>IF('[1]1.2 c_p_t'!O6485 &gt;= 0, '[1]1.2 c_p_t'!O6485, 0)</f>
        <v>0.32622507699999997</v>
      </c>
      <c r="E6483">
        <f>IF('[1]1.2 c_p_t'!P6485 &gt;=0, '[1]1.2 c_p_t'!P6485, 0)</f>
        <v>0.4837594967473447</v>
      </c>
    </row>
    <row r="6484" spans="1:5" x14ac:dyDescent="0.25">
      <c r="A6484">
        <v>6483</v>
      </c>
      <c r="B6484">
        <f>IF('[1]1.2 c_p_t'!M6486 &gt;= 0, '[1]1.2 c_p_t'!M6486, 0)</f>
        <v>0</v>
      </c>
      <c r="C6484">
        <f>IF('[1]1.2 c_p_t'!N6486 &gt;= 0, '[1]1.2 c_p_t'!N6486, 0)</f>
        <v>0.25570373499999999</v>
      </c>
      <c r="D6484">
        <f>IF('[1]1.2 c_p_t'!O6486 &gt;= 0, '[1]1.2 c_p_t'!O6486, 0)</f>
        <v>0.370545493</v>
      </c>
      <c r="E6484">
        <f>IF('[1]1.2 c_p_t'!P6486 &gt;=0, '[1]1.2 c_p_t'!P6486, 0)</f>
        <v>0.48357816328699521</v>
      </c>
    </row>
    <row r="6485" spans="1:5" x14ac:dyDescent="0.25">
      <c r="A6485">
        <v>6484</v>
      </c>
      <c r="B6485">
        <f>IF('[1]1.2 c_p_t'!M6487 &gt;= 0, '[1]1.2 c_p_t'!M6487, 0)</f>
        <v>0</v>
      </c>
      <c r="C6485">
        <f>IF('[1]1.2 c_p_t'!N6487 &gt;= 0, '[1]1.2 c_p_t'!N6487, 0)</f>
        <v>0.25248327399999998</v>
      </c>
      <c r="D6485">
        <f>IF('[1]1.2 c_p_t'!O6487 &gt;= 0, '[1]1.2 c_p_t'!O6487, 0)</f>
        <v>0.285881775</v>
      </c>
      <c r="E6485">
        <f>IF('[1]1.2 c_p_t'!P6487 &gt;=0, '[1]1.2 c_p_t'!P6487, 0)</f>
        <v>0.48340637369297967</v>
      </c>
    </row>
    <row r="6486" spans="1:5" x14ac:dyDescent="0.25">
      <c r="A6486">
        <v>6485</v>
      </c>
      <c r="B6486">
        <f>IF('[1]1.2 c_p_t'!M6488 &gt;= 0, '[1]1.2 c_p_t'!M6488, 0)</f>
        <v>0</v>
      </c>
      <c r="C6486">
        <f>IF('[1]1.2 c_p_t'!N6488 &gt;= 0, '[1]1.2 c_p_t'!N6488, 0)</f>
        <v>0.25641196999999999</v>
      </c>
      <c r="D6486">
        <f>IF('[1]1.2 c_p_t'!O6488 &gt;= 0, '[1]1.2 c_p_t'!O6488, 0)</f>
        <v>0.27211457500000003</v>
      </c>
      <c r="E6486">
        <f>IF('[1]1.2 c_p_t'!P6488 &gt;=0, '[1]1.2 c_p_t'!P6488, 0)</f>
        <v>0.48323458409896419</v>
      </c>
    </row>
    <row r="6487" spans="1:5" x14ac:dyDescent="0.25">
      <c r="A6487">
        <v>6486</v>
      </c>
      <c r="B6487">
        <f>IF('[1]1.2 c_p_t'!M6489 &gt;= 0, '[1]1.2 c_p_t'!M6489, 0)</f>
        <v>0</v>
      </c>
      <c r="C6487">
        <f>IF('[1]1.2 c_p_t'!N6489 &gt;= 0, '[1]1.2 c_p_t'!N6489, 0)</f>
        <v>0.23891546599999999</v>
      </c>
      <c r="D6487">
        <f>IF('[1]1.2 c_p_t'!O6489 &gt;= 0, '[1]1.2 c_p_t'!O6489, 0)</f>
        <v>0.234593513</v>
      </c>
      <c r="E6487">
        <f>IF('[1]1.2 c_p_t'!P6489 &gt;=0, '[1]1.2 c_p_t'!P6489, 0)</f>
        <v>0.48306279450494866</v>
      </c>
    </row>
    <row r="6488" spans="1:5" x14ac:dyDescent="0.25">
      <c r="A6488">
        <v>6487</v>
      </c>
      <c r="B6488">
        <f>IF('[1]1.2 c_p_t'!M6490 &gt;= 0, '[1]1.2 c_p_t'!M6490, 0)</f>
        <v>1.8939779999999999E-3</v>
      </c>
      <c r="C6488">
        <f>IF('[1]1.2 c_p_t'!N6490 &gt;= 0, '[1]1.2 c_p_t'!N6490, 0)</f>
        <v>0.22199802199999999</v>
      </c>
      <c r="D6488">
        <f>IF('[1]1.2 c_p_t'!O6490 &gt;= 0, '[1]1.2 c_p_t'!O6490, 0)</f>
        <v>0.14628264499999999</v>
      </c>
      <c r="E6488">
        <f>IF('[1]1.2 c_p_t'!P6490 &gt;=0, '[1]1.2 c_p_t'!P6490, 0)</f>
        <v>0.4828910049109339</v>
      </c>
    </row>
    <row r="6489" spans="1:5" x14ac:dyDescent="0.25">
      <c r="A6489">
        <v>6488</v>
      </c>
      <c r="B6489">
        <f>IF('[1]1.2 c_p_t'!M6491 &gt;= 0, '[1]1.2 c_p_t'!M6491, 0)</f>
        <v>7.4023462999999998E-2</v>
      </c>
      <c r="C6489">
        <f>IF('[1]1.2 c_p_t'!N6491 &gt;= 0, '[1]1.2 c_p_t'!N6491, 0)</f>
        <v>0.19884455400000001</v>
      </c>
      <c r="D6489">
        <f>IF('[1]1.2 c_p_t'!O6491 &gt;= 0, '[1]1.2 c_p_t'!O6491, 0)</f>
        <v>0.18281030600000001</v>
      </c>
      <c r="E6489">
        <f>IF('[1]1.2 c_p_t'!P6491 &gt;=0, '[1]1.2 c_p_t'!P6491, 0)</f>
        <v>0.48271921531691847</v>
      </c>
    </row>
    <row r="6490" spans="1:5" x14ac:dyDescent="0.25">
      <c r="A6490">
        <v>6489</v>
      </c>
      <c r="B6490">
        <f>IF('[1]1.2 c_p_t'!M6492 &gt;= 0, '[1]1.2 c_p_t'!M6492, 0)</f>
        <v>0.250454656</v>
      </c>
      <c r="C6490">
        <f>IF('[1]1.2 c_p_t'!N6492 &gt;= 0, '[1]1.2 c_p_t'!N6492, 0)</f>
        <v>0.103647184</v>
      </c>
      <c r="D6490">
        <f>IF('[1]1.2 c_p_t'!O6492 &gt;= 0, '[1]1.2 c_p_t'!O6492, 0)</f>
        <v>0.212313957</v>
      </c>
      <c r="E6490">
        <f>IF('[1]1.2 c_p_t'!P6492 &gt;=0, '[1]1.2 c_p_t'!P6492, 0)</f>
        <v>0.482566513455571</v>
      </c>
    </row>
    <row r="6491" spans="1:5" x14ac:dyDescent="0.25">
      <c r="A6491">
        <v>6490</v>
      </c>
      <c r="B6491">
        <f>IF('[1]1.2 c_p_t'!M6493 &gt;= 0, '[1]1.2 c_p_t'!M6493, 0)</f>
        <v>0.41353656599999999</v>
      </c>
      <c r="C6491">
        <f>IF('[1]1.2 c_p_t'!N6493 &gt;= 0, '[1]1.2 c_p_t'!N6493, 0)</f>
        <v>5.6257850999999998E-2</v>
      </c>
      <c r="D6491">
        <f>IF('[1]1.2 c_p_t'!O6493 &gt;= 0, '[1]1.2 c_p_t'!O6493, 0)</f>
        <v>0.17897711299999999</v>
      </c>
      <c r="E6491">
        <f>IF('[1]1.2 c_p_t'!P6493 &gt;=0, '[1]1.2 c_p_t'!P6493, 0)</f>
        <v>0.48239472386155535</v>
      </c>
    </row>
    <row r="6492" spans="1:5" x14ac:dyDescent="0.25">
      <c r="A6492">
        <v>6491</v>
      </c>
      <c r="B6492">
        <f>IF('[1]1.2 c_p_t'!M6494 &gt;= 0, '[1]1.2 c_p_t'!M6494, 0)</f>
        <v>0.53026046599999999</v>
      </c>
      <c r="C6492">
        <f>IF('[1]1.2 c_p_t'!N6494 &gt;= 0, '[1]1.2 c_p_t'!N6494, 0)</f>
        <v>0.10711931299999999</v>
      </c>
      <c r="D6492">
        <f>IF('[1]1.2 c_p_t'!O6494 &gt;= 0, '[1]1.2 c_p_t'!O6494, 0)</f>
        <v>0.16569081699999999</v>
      </c>
      <c r="E6492">
        <f>IF('[1]1.2 c_p_t'!P6494 &gt;=0, '[1]1.2 c_p_t'!P6494, 0)</f>
        <v>0.4822229342675407</v>
      </c>
    </row>
    <row r="6493" spans="1:5" x14ac:dyDescent="0.25">
      <c r="A6493">
        <v>6492</v>
      </c>
      <c r="B6493">
        <f>IF('[1]1.2 c_p_t'!M6495 &gt;= 0, '[1]1.2 c_p_t'!M6495, 0)</f>
        <v>0.54325330699999996</v>
      </c>
      <c r="C6493">
        <f>IF('[1]1.2 c_p_t'!N6495 &gt;= 0, '[1]1.2 c_p_t'!N6495, 0)</f>
        <v>0.21298474000000001</v>
      </c>
      <c r="D6493">
        <f>IF('[1]1.2 c_p_t'!O6495 &gt;= 0, '[1]1.2 c_p_t'!O6495, 0)</f>
        <v>0.17759407499999999</v>
      </c>
      <c r="E6493">
        <f>IF('[1]1.2 c_p_t'!P6495 &gt;=0, '[1]1.2 c_p_t'!P6495, 0)</f>
        <v>0.48205114467352522</v>
      </c>
    </row>
    <row r="6494" spans="1:5" x14ac:dyDescent="0.25">
      <c r="A6494">
        <v>6493</v>
      </c>
      <c r="B6494">
        <f>IF('[1]1.2 c_p_t'!M6496 &gt;= 0, '[1]1.2 c_p_t'!M6496, 0)</f>
        <v>0.51287007500000004</v>
      </c>
      <c r="C6494">
        <f>IF('[1]1.2 c_p_t'!N6496 &gt;= 0, '[1]1.2 c_p_t'!N6496, 0)</f>
        <v>0.259195909</v>
      </c>
      <c r="D6494">
        <f>IF('[1]1.2 c_p_t'!O6496 &gt;= 0, '[1]1.2 c_p_t'!O6496, 0)</f>
        <v>0.17642165100000001</v>
      </c>
      <c r="E6494">
        <f>IF('[1]1.2 c_p_t'!P6496 &gt;=0, '[1]1.2 c_p_t'!P6496, 0)</f>
        <v>0.48186981121317568</v>
      </c>
    </row>
    <row r="6495" spans="1:5" x14ac:dyDescent="0.25">
      <c r="A6495">
        <v>6494</v>
      </c>
      <c r="B6495">
        <f>IF('[1]1.2 c_p_t'!M6497 &gt;= 0, '[1]1.2 c_p_t'!M6497, 0)</f>
        <v>0.48321751000000002</v>
      </c>
      <c r="C6495">
        <f>IF('[1]1.2 c_p_t'!N6497 &gt;= 0, '[1]1.2 c_p_t'!N6497, 0)</f>
        <v>0.247345235</v>
      </c>
      <c r="D6495">
        <f>IF('[1]1.2 c_p_t'!O6497 &gt;= 0, '[1]1.2 c_p_t'!O6497, 0)</f>
        <v>0.144983853</v>
      </c>
      <c r="E6495">
        <f>IF('[1]1.2 c_p_t'!P6497 &gt;=0, '[1]1.2 c_p_t'!P6497, 0)</f>
        <v>0.4816980216191602</v>
      </c>
    </row>
    <row r="6496" spans="1:5" x14ac:dyDescent="0.25">
      <c r="A6496">
        <v>6495</v>
      </c>
      <c r="B6496">
        <f>IF('[1]1.2 c_p_t'!M6498 &gt;= 0, '[1]1.2 c_p_t'!M6498, 0)</f>
        <v>0.43487577799999999</v>
      </c>
      <c r="C6496">
        <f>IF('[1]1.2 c_p_t'!N6498 &gt;= 0, '[1]1.2 c_p_t'!N6498, 0)</f>
        <v>0.270538793</v>
      </c>
      <c r="D6496">
        <f>IF('[1]1.2 c_p_t'!O6498 &gt;= 0, '[1]1.2 c_p_t'!O6498, 0)</f>
        <v>0.17736590799999999</v>
      </c>
      <c r="E6496">
        <f>IF('[1]1.2 c_p_t'!P6498 &gt;=0, '[1]1.2 c_p_t'!P6498, 0)</f>
        <v>0.48152623202514461</v>
      </c>
    </row>
    <row r="6497" spans="1:5" x14ac:dyDescent="0.25">
      <c r="A6497">
        <v>6496</v>
      </c>
      <c r="B6497">
        <f>IF('[1]1.2 c_p_t'!M6499 &gt;= 0, '[1]1.2 c_p_t'!M6499, 0)</f>
        <v>0.33280163099999999</v>
      </c>
      <c r="C6497">
        <f>IF('[1]1.2 c_p_t'!N6499 &gt;= 0, '[1]1.2 c_p_t'!N6499, 0)</f>
        <v>0.29430250099999999</v>
      </c>
      <c r="D6497">
        <f>IF('[1]1.2 c_p_t'!O6499 &gt;= 0, '[1]1.2 c_p_t'!O6499, 0)</f>
        <v>0.28728938500000001</v>
      </c>
      <c r="E6497">
        <f>IF('[1]1.2 c_p_t'!P6499 &gt;=0, '[1]1.2 c_p_t'!P6499, 0)</f>
        <v>0.48135444243112913</v>
      </c>
    </row>
    <row r="6498" spans="1:5" x14ac:dyDescent="0.25">
      <c r="A6498">
        <v>6497</v>
      </c>
      <c r="B6498">
        <f>IF('[1]1.2 c_p_t'!M6500 &gt;= 0, '[1]1.2 c_p_t'!M6500, 0)</f>
        <v>0.201206151</v>
      </c>
      <c r="C6498">
        <f>IF('[1]1.2 c_p_t'!N6500 &gt;= 0, '[1]1.2 c_p_t'!N6500, 0)</f>
        <v>0.29662541999999997</v>
      </c>
      <c r="D6498">
        <f>IF('[1]1.2 c_p_t'!O6500 &gt;= 0, '[1]1.2 c_p_t'!O6500, 0)</f>
        <v>0.43195029499999998</v>
      </c>
      <c r="E6498">
        <f>IF('[1]1.2 c_p_t'!P6500 &gt;=0, '[1]1.2 c_p_t'!P6500, 0)</f>
        <v>0.48118265283711359</v>
      </c>
    </row>
    <row r="6499" spans="1:5" x14ac:dyDescent="0.25">
      <c r="A6499">
        <v>6498</v>
      </c>
      <c r="B6499">
        <f>IF('[1]1.2 c_p_t'!M6501 &gt;= 0, '[1]1.2 c_p_t'!M6501, 0)</f>
        <v>6.3113404999999997E-2</v>
      </c>
      <c r="C6499">
        <f>IF('[1]1.2 c_p_t'!N6501 &gt;= 0, '[1]1.2 c_p_t'!N6501, 0)</f>
        <v>0.27948971500000003</v>
      </c>
      <c r="D6499">
        <f>IF('[1]1.2 c_p_t'!O6501 &gt;= 0, '[1]1.2 c_p_t'!O6501, 0)</f>
        <v>0.42630581299999998</v>
      </c>
      <c r="E6499">
        <f>IF('[1]1.2 c_p_t'!P6501 &gt;=0, '[1]1.2 c_p_t'!P6501, 0)</f>
        <v>0.48101086324309811</v>
      </c>
    </row>
    <row r="6500" spans="1:5" x14ac:dyDescent="0.25">
      <c r="A6500">
        <v>6499</v>
      </c>
      <c r="B6500">
        <f>IF('[1]1.2 c_p_t'!M6502 &gt;= 0, '[1]1.2 c_p_t'!M6502, 0)</f>
        <v>2.793977E-3</v>
      </c>
      <c r="C6500">
        <f>IF('[1]1.2 c_p_t'!N6502 &gt;= 0, '[1]1.2 c_p_t'!N6502, 0)</f>
        <v>0.30045612100000002</v>
      </c>
      <c r="D6500">
        <f>IF('[1]1.2 c_p_t'!O6502 &gt;= 0, '[1]1.2 c_p_t'!O6502, 0)</f>
        <v>0.44143147999999999</v>
      </c>
      <c r="E6500">
        <f>IF('[1]1.2 c_p_t'!P6502 &gt;=0, '[1]1.2 c_p_t'!P6502, 0)</f>
        <v>0.48082952978274857</v>
      </c>
    </row>
    <row r="6501" spans="1:5" x14ac:dyDescent="0.25">
      <c r="A6501">
        <v>6500</v>
      </c>
      <c r="B6501">
        <f>IF('[1]1.2 c_p_t'!M6503 &gt;= 0, '[1]1.2 c_p_t'!M6503, 0)</f>
        <v>0</v>
      </c>
      <c r="C6501">
        <f>IF('[1]1.2 c_p_t'!N6503 &gt;= 0, '[1]1.2 c_p_t'!N6503, 0)</f>
        <v>0.36973167299999998</v>
      </c>
      <c r="D6501">
        <f>IF('[1]1.2 c_p_t'!O6503 &gt;= 0, '[1]1.2 c_p_t'!O6503, 0)</f>
        <v>0.50651151400000005</v>
      </c>
      <c r="E6501">
        <f>IF('[1]1.2 c_p_t'!P6503 &gt;=0, '[1]1.2 c_p_t'!P6503, 0)</f>
        <v>0.48068637178773593</v>
      </c>
    </row>
    <row r="6502" spans="1:5" x14ac:dyDescent="0.25">
      <c r="A6502">
        <v>6501</v>
      </c>
      <c r="B6502">
        <f>IF('[1]1.2 c_p_t'!M6504 &gt;= 0, '[1]1.2 c_p_t'!M6504, 0)</f>
        <v>0</v>
      </c>
      <c r="C6502">
        <f>IF('[1]1.2 c_p_t'!N6504 &gt;= 0, '[1]1.2 c_p_t'!N6504, 0)</f>
        <v>0.388874041</v>
      </c>
      <c r="D6502">
        <f>IF('[1]1.2 c_p_t'!O6504 &gt;= 0, '[1]1.2 c_p_t'!O6504, 0)</f>
        <v>0.59593864100000005</v>
      </c>
      <c r="E6502">
        <f>IF('[1]1.2 c_p_t'!P6504 &gt;=0, '[1]1.2 c_p_t'!P6504, 0)</f>
        <v>0.48051458219372045</v>
      </c>
    </row>
    <row r="6503" spans="1:5" x14ac:dyDescent="0.25">
      <c r="A6503">
        <v>6502</v>
      </c>
      <c r="B6503">
        <f>IF('[1]1.2 c_p_t'!M6505 &gt;= 0, '[1]1.2 c_p_t'!M6505, 0)</f>
        <v>0</v>
      </c>
      <c r="C6503">
        <f>IF('[1]1.2 c_p_t'!N6505 &gt;= 0, '[1]1.2 c_p_t'!N6505, 0)</f>
        <v>0.37952223099999999</v>
      </c>
      <c r="D6503">
        <f>IF('[1]1.2 c_p_t'!O6505 &gt;= 0, '[1]1.2 c_p_t'!O6505, 0)</f>
        <v>0.66116259499999996</v>
      </c>
      <c r="E6503">
        <f>IF('[1]1.2 c_p_t'!P6505 &gt;=0, '[1]1.2 c_p_t'!P6505, 0)</f>
        <v>0.48034279259970492</v>
      </c>
    </row>
    <row r="6504" spans="1:5" x14ac:dyDescent="0.25">
      <c r="A6504">
        <v>6503</v>
      </c>
      <c r="B6504">
        <f>IF('[1]1.2 c_p_t'!M6506 &gt;= 0, '[1]1.2 c_p_t'!M6506, 0)</f>
        <v>0</v>
      </c>
      <c r="C6504">
        <f>IF('[1]1.2 c_p_t'!N6506 &gt;= 0, '[1]1.2 c_p_t'!N6506, 0)</f>
        <v>0.33327988200000003</v>
      </c>
      <c r="D6504">
        <f>IF('[1]1.2 c_p_t'!O6506 &gt;= 0, '[1]1.2 c_p_t'!O6506, 0)</f>
        <v>0.68814588600000004</v>
      </c>
      <c r="E6504">
        <f>IF('[1]1.2 c_p_t'!P6506 &gt;=0, '[1]1.2 c_p_t'!P6506, 0)</f>
        <v>0.48016145913935548</v>
      </c>
    </row>
    <row r="6505" spans="1:5" x14ac:dyDescent="0.25">
      <c r="A6505">
        <v>6504</v>
      </c>
      <c r="B6505">
        <f>IF('[1]1.2 c_p_t'!M6507 &gt;= 0, '[1]1.2 c_p_t'!M6507, 0)</f>
        <v>0</v>
      </c>
      <c r="C6505">
        <f>IF('[1]1.2 c_p_t'!N6507 &gt;= 0, '[1]1.2 c_p_t'!N6507, 0)</f>
        <v>0.319308959</v>
      </c>
      <c r="D6505">
        <f>IF('[1]1.2 c_p_t'!O6507 &gt;= 0, '[1]1.2 c_p_t'!O6507, 0)</f>
        <v>0.59562973900000005</v>
      </c>
      <c r="E6505">
        <f>IF('[1]1.2 c_p_t'!P6507 &gt;=0, '[1]1.2 c_p_t'!P6507, 0)</f>
        <v>0.47998966954534072</v>
      </c>
    </row>
    <row r="6506" spans="1:5" x14ac:dyDescent="0.25">
      <c r="A6506">
        <v>6505</v>
      </c>
      <c r="B6506">
        <f>IF('[1]1.2 c_p_t'!M6508 &gt;= 0, '[1]1.2 c_p_t'!M6508, 0)</f>
        <v>0</v>
      </c>
      <c r="C6506">
        <f>IF('[1]1.2 c_p_t'!N6508 &gt;= 0, '[1]1.2 c_p_t'!N6508, 0)</f>
        <v>0.33304157600000001</v>
      </c>
      <c r="D6506">
        <f>IF('[1]1.2 c_p_t'!O6508 &gt;= 0, '[1]1.2 c_p_t'!O6508, 0)</f>
        <v>0.51841126100000001</v>
      </c>
      <c r="E6506">
        <f>IF('[1]1.2 c_p_t'!P6508 &gt;=0, '[1]1.2 c_p_t'!P6508, 0)</f>
        <v>0.47981787995132513</v>
      </c>
    </row>
    <row r="6507" spans="1:5" x14ac:dyDescent="0.25">
      <c r="A6507">
        <v>6506</v>
      </c>
      <c r="B6507">
        <f>IF('[1]1.2 c_p_t'!M6509 &gt;= 0, '[1]1.2 c_p_t'!M6509, 0)</f>
        <v>0</v>
      </c>
      <c r="C6507">
        <f>IF('[1]1.2 c_p_t'!N6509 &gt;= 0, '[1]1.2 c_p_t'!N6509, 0)</f>
        <v>0.34942004999999998</v>
      </c>
      <c r="D6507">
        <f>IF('[1]1.2 c_p_t'!O6509 &gt;= 0, '[1]1.2 c_p_t'!O6509, 0)</f>
        <v>0.40012987900000002</v>
      </c>
      <c r="E6507">
        <f>IF('[1]1.2 c_p_t'!P6509 &gt;=0, '[1]1.2 c_p_t'!P6509, 0)</f>
        <v>0.47974152902065137</v>
      </c>
    </row>
    <row r="6508" spans="1:5" x14ac:dyDescent="0.25">
      <c r="A6508">
        <v>6507</v>
      </c>
      <c r="B6508">
        <f>IF('[1]1.2 c_p_t'!M6510 &gt;= 0, '[1]1.2 c_p_t'!M6510, 0)</f>
        <v>0</v>
      </c>
      <c r="C6508">
        <f>IF('[1]1.2 c_p_t'!N6510 &gt;= 0, '[1]1.2 c_p_t'!N6510, 0)</f>
        <v>0.31056293499999998</v>
      </c>
      <c r="D6508">
        <f>IF('[1]1.2 c_p_t'!O6510 &gt;= 0, '[1]1.2 c_p_t'!O6510, 0)</f>
        <v>0.36024993</v>
      </c>
      <c r="E6508">
        <f>IF('[1]1.2 c_p_t'!P6510 &gt;=0, '[1]1.2 c_p_t'!P6510, 0)</f>
        <v>0.47986559928299599</v>
      </c>
    </row>
    <row r="6509" spans="1:5" x14ac:dyDescent="0.25">
      <c r="A6509">
        <v>6508</v>
      </c>
      <c r="B6509">
        <f>IF('[1]1.2 c_p_t'!M6511 &gt;= 0, '[1]1.2 c_p_t'!M6511, 0)</f>
        <v>0</v>
      </c>
      <c r="C6509">
        <f>IF('[1]1.2 c_p_t'!N6511 &gt;= 0, '[1]1.2 c_p_t'!N6511, 0)</f>
        <v>0.29824901300000001</v>
      </c>
      <c r="D6509">
        <f>IF('[1]1.2 c_p_t'!O6511 &gt;= 0, '[1]1.2 c_p_t'!O6511, 0)</f>
        <v>0.31274220699999999</v>
      </c>
      <c r="E6509">
        <f>IF('[1]1.2 c_p_t'!P6511 &gt;=0, '[1]1.2 c_p_t'!P6511, 0)</f>
        <v>0.47998966954534072</v>
      </c>
    </row>
    <row r="6510" spans="1:5" x14ac:dyDescent="0.25">
      <c r="A6510">
        <v>6509</v>
      </c>
      <c r="B6510">
        <f>IF('[1]1.2 c_p_t'!M6512 &gt;= 0, '[1]1.2 c_p_t'!M6512, 0)</f>
        <v>0</v>
      </c>
      <c r="C6510">
        <f>IF('[1]1.2 c_p_t'!N6512 &gt;= 0, '[1]1.2 c_p_t'!N6512, 0)</f>
        <v>0.30952508200000001</v>
      </c>
      <c r="D6510">
        <f>IF('[1]1.2 c_p_t'!O6512 &gt;= 0, '[1]1.2 c_p_t'!O6512, 0)</f>
        <v>0.232680427</v>
      </c>
      <c r="E6510">
        <f>IF('[1]1.2 c_p_t'!P6512 &gt;=0, '[1]1.2 c_p_t'!P6512, 0)</f>
        <v>0.4800946520750165</v>
      </c>
    </row>
    <row r="6511" spans="1:5" x14ac:dyDescent="0.25">
      <c r="A6511">
        <v>6510</v>
      </c>
      <c r="B6511">
        <f>IF('[1]1.2 c_p_t'!M6513 &gt;= 0, '[1]1.2 c_p_t'!M6513, 0)</f>
        <v>0</v>
      </c>
      <c r="C6511">
        <f>IF('[1]1.2 c_p_t'!N6513 &gt;= 0, '[1]1.2 c_p_t'!N6513, 0)</f>
        <v>0.33139125699999999</v>
      </c>
      <c r="D6511">
        <f>IF('[1]1.2 c_p_t'!O6513 &gt;= 0, '[1]1.2 c_p_t'!O6513, 0)</f>
        <v>0.23176074099999999</v>
      </c>
      <c r="E6511">
        <f>IF('[1]1.2 c_p_t'!P6513 &gt;=0, '[1]1.2 c_p_t'!P6513, 0)</f>
        <v>0.48021872233736113</v>
      </c>
    </row>
    <row r="6512" spans="1:5" x14ac:dyDescent="0.25">
      <c r="A6512">
        <v>6511</v>
      </c>
      <c r="B6512">
        <f>IF('[1]1.2 c_p_t'!M6514 &gt;= 0, '[1]1.2 c_p_t'!M6514, 0)</f>
        <v>1.402915E-3</v>
      </c>
      <c r="C6512">
        <f>IF('[1]1.2 c_p_t'!N6514 &gt;= 0, '[1]1.2 c_p_t'!N6514, 0)</f>
        <v>0.33594578200000003</v>
      </c>
      <c r="D6512">
        <f>IF('[1]1.2 c_p_t'!O6514 &gt;= 0, '[1]1.2 c_p_t'!O6514, 0)</f>
        <v>0.21318098799999999</v>
      </c>
      <c r="E6512">
        <f>IF('[1]1.2 c_p_t'!P6514 &gt;=0, '[1]1.2 c_p_t'!P6514, 0)</f>
        <v>0.48034279259970492</v>
      </c>
    </row>
    <row r="6513" spans="1:5" x14ac:dyDescent="0.25">
      <c r="A6513">
        <v>6512</v>
      </c>
      <c r="B6513">
        <f>IF('[1]1.2 c_p_t'!M6515 &gt;= 0, '[1]1.2 c_p_t'!M6515, 0)</f>
        <v>7.6974072000000004E-2</v>
      </c>
      <c r="C6513">
        <f>IF('[1]1.2 c_p_t'!N6515 &gt;= 0, '[1]1.2 c_p_t'!N6515, 0)</f>
        <v>0.35311489400000001</v>
      </c>
      <c r="D6513">
        <f>IF('[1]1.2 c_p_t'!O6515 &gt;= 0, '[1]1.2 c_p_t'!O6515, 0)</f>
        <v>0.22150379100000001</v>
      </c>
      <c r="E6513">
        <f>IF('[1]1.2 c_p_t'!P6515 &gt;=0, '[1]1.2 c_p_t'!P6515, 0)</f>
        <v>0.48046686286204943</v>
      </c>
    </row>
    <row r="6514" spans="1:5" x14ac:dyDescent="0.25">
      <c r="A6514">
        <v>6513</v>
      </c>
      <c r="B6514">
        <f>IF('[1]1.2 c_p_t'!M6516 &gt;= 0, '[1]1.2 c_p_t'!M6516, 0)</f>
        <v>0.26371504099999998</v>
      </c>
      <c r="C6514">
        <f>IF('[1]1.2 c_p_t'!N6516 &gt;= 0, '[1]1.2 c_p_t'!N6516, 0)</f>
        <v>0.26726487999999998</v>
      </c>
      <c r="D6514">
        <f>IF('[1]1.2 c_p_t'!O6516 &gt;= 0, '[1]1.2 c_p_t'!O6516, 0)</f>
        <v>0.24771833800000001</v>
      </c>
      <c r="E6514">
        <f>IF('[1]1.2 c_p_t'!P6516 &gt;=0, '[1]1.2 c_p_t'!P6516, 0)</f>
        <v>0.48056230152539142</v>
      </c>
    </row>
    <row r="6515" spans="1:5" x14ac:dyDescent="0.25">
      <c r="A6515">
        <v>6514</v>
      </c>
      <c r="B6515">
        <f>IF('[1]1.2 c_p_t'!M6517 &gt;= 0, '[1]1.2 c_p_t'!M6517, 0)</f>
        <v>0.44617699300000002</v>
      </c>
      <c r="C6515">
        <f>IF('[1]1.2 c_p_t'!N6517 &gt;= 0, '[1]1.2 c_p_t'!N6517, 0)</f>
        <v>0.19357956700000001</v>
      </c>
      <c r="D6515">
        <f>IF('[1]1.2 c_p_t'!O6517 &gt;= 0, '[1]1.2 c_p_t'!O6517, 0)</f>
        <v>0.26280188100000001</v>
      </c>
      <c r="E6515">
        <f>IF('[1]1.2 c_p_t'!P6517 &gt;=0, '[1]1.2 c_p_t'!P6517, 0)</f>
        <v>0.48068637178773593</v>
      </c>
    </row>
    <row r="6516" spans="1:5" x14ac:dyDescent="0.25">
      <c r="A6516">
        <v>6515</v>
      </c>
      <c r="B6516">
        <f>IF('[1]1.2 c_p_t'!M6518 &gt;= 0, '[1]1.2 c_p_t'!M6518, 0)</f>
        <v>0.577246696</v>
      </c>
      <c r="C6516">
        <f>IF('[1]1.2 c_p_t'!N6518 &gt;= 0, '[1]1.2 c_p_t'!N6518, 0)</f>
        <v>0.207249824</v>
      </c>
      <c r="D6516">
        <f>IF('[1]1.2 c_p_t'!O6518 &gt;= 0, '[1]1.2 c_p_t'!O6518, 0)</f>
        <v>0.29292333599999998</v>
      </c>
      <c r="E6516">
        <f>IF('[1]1.2 c_p_t'!P6518 &gt;=0, '[1]1.2 c_p_t'!P6518, 0)</f>
        <v>0.48081044205008056</v>
      </c>
    </row>
    <row r="6517" spans="1:5" x14ac:dyDescent="0.25">
      <c r="A6517">
        <v>6516</v>
      </c>
      <c r="B6517">
        <f>IF('[1]1.2 c_p_t'!M6519 &gt;= 0, '[1]1.2 c_p_t'!M6519, 0)</f>
        <v>0.64663384999999995</v>
      </c>
      <c r="C6517">
        <f>IF('[1]1.2 c_p_t'!N6519 &gt;= 0, '[1]1.2 c_p_t'!N6519, 0)</f>
        <v>0.28557652</v>
      </c>
      <c r="D6517">
        <f>IF('[1]1.2 c_p_t'!O6519 &gt;= 0, '[1]1.2 c_p_t'!O6519, 0)</f>
        <v>0.32374684100000001</v>
      </c>
      <c r="E6517">
        <f>IF('[1]1.2 c_p_t'!P6519 &gt;=0, '[1]1.2 c_p_t'!P6519, 0)</f>
        <v>0.48090588071342233</v>
      </c>
    </row>
    <row r="6518" spans="1:5" x14ac:dyDescent="0.25">
      <c r="A6518">
        <v>6517</v>
      </c>
      <c r="B6518">
        <f>IF('[1]1.2 c_p_t'!M6520 &gt;= 0, '[1]1.2 c_p_t'!M6520, 0)</f>
        <v>0.64868784700000004</v>
      </c>
      <c r="C6518">
        <f>IF('[1]1.2 c_p_t'!N6520 &gt;= 0, '[1]1.2 c_p_t'!N6520, 0)</f>
        <v>0.39792073100000003</v>
      </c>
      <c r="D6518">
        <f>IF('[1]1.2 c_p_t'!O6520 &gt;= 0, '[1]1.2 c_p_t'!O6520, 0)</f>
        <v>0.36254563299999998</v>
      </c>
      <c r="E6518">
        <f>IF('[1]1.2 c_p_t'!P6520 &gt;=0, '[1]1.2 c_p_t'!P6520, 0)</f>
        <v>0.48102995097576695</v>
      </c>
    </row>
    <row r="6519" spans="1:5" x14ac:dyDescent="0.25">
      <c r="A6519">
        <v>6518</v>
      </c>
      <c r="B6519">
        <f>IF('[1]1.2 c_p_t'!M6521 &gt;= 0, '[1]1.2 c_p_t'!M6521, 0)</f>
        <v>0.60522795500000004</v>
      </c>
      <c r="C6519">
        <f>IF('[1]1.2 c_p_t'!N6521 &gt;= 0, '[1]1.2 c_p_t'!N6521, 0)</f>
        <v>0.50208461400000004</v>
      </c>
      <c r="D6519">
        <f>IF('[1]1.2 c_p_t'!O6521 &gt;= 0, '[1]1.2 c_p_t'!O6521, 0)</f>
        <v>0.32054549300000001</v>
      </c>
      <c r="E6519">
        <f>IF('[1]1.2 c_p_t'!P6521 &gt;=0, '[1]1.2 c_p_t'!P6521, 0)</f>
        <v>0.48115402123811157</v>
      </c>
    </row>
    <row r="6520" spans="1:5" x14ac:dyDescent="0.25">
      <c r="A6520">
        <v>6519</v>
      </c>
      <c r="B6520">
        <f>IF('[1]1.2 c_p_t'!M6522 &gt;= 0, '[1]1.2 c_p_t'!M6522, 0)</f>
        <v>0.53493572199999995</v>
      </c>
      <c r="C6520">
        <f>IF('[1]1.2 c_p_t'!N6522 &gt;= 0, '[1]1.2 c_p_t'!N6522, 0)</f>
        <v>0.53278589899999995</v>
      </c>
      <c r="D6520">
        <f>IF('[1]1.2 c_p_t'!O6522 &gt;= 0, '[1]1.2 c_p_t'!O6522, 0)</f>
        <v>0.34939974699999998</v>
      </c>
      <c r="E6520">
        <f>IF('[1]1.2 c_p_t'!P6522 &gt;=0, '[1]1.2 c_p_t'!P6522, 0)</f>
        <v>0.48125900376778735</v>
      </c>
    </row>
    <row r="6521" spans="1:5" x14ac:dyDescent="0.25">
      <c r="A6521">
        <v>6520</v>
      </c>
      <c r="B6521">
        <f>IF('[1]1.2 c_p_t'!M6523 &gt;= 0, '[1]1.2 c_p_t'!M6523, 0)</f>
        <v>0.41158840099999999</v>
      </c>
      <c r="C6521">
        <f>IF('[1]1.2 c_p_t'!N6523 &gt;= 0, '[1]1.2 c_p_t'!N6523, 0)</f>
        <v>0.58414624400000004</v>
      </c>
      <c r="D6521">
        <f>IF('[1]1.2 c_p_t'!O6523 &gt;= 0, '[1]1.2 c_p_t'!O6523, 0)</f>
        <v>0.36645605199999998</v>
      </c>
      <c r="E6521">
        <f>IF('[1]1.2 c_p_t'!P6523 &gt;=0, '[1]1.2 c_p_t'!P6523, 0)</f>
        <v>0.48138307403013197</v>
      </c>
    </row>
    <row r="6522" spans="1:5" x14ac:dyDescent="0.25">
      <c r="A6522">
        <v>6521</v>
      </c>
      <c r="B6522">
        <f>IF('[1]1.2 c_p_t'!M6524 &gt;= 0, '[1]1.2 c_p_t'!M6524, 0)</f>
        <v>0.23498702899999999</v>
      </c>
      <c r="C6522">
        <f>IF('[1]1.2 c_p_t'!N6524 &gt;= 0, '[1]1.2 c_p_t'!N6524, 0)</f>
        <v>0.56818647499999997</v>
      </c>
      <c r="D6522">
        <f>IF('[1]1.2 c_p_t'!O6524 &gt;= 0, '[1]1.2 c_p_t'!O6524, 0)</f>
        <v>0.46671931999999999</v>
      </c>
      <c r="E6522">
        <f>IF('[1]1.2 c_p_t'!P6524 &gt;=0, '[1]1.2 c_p_t'!P6524, 0)</f>
        <v>0.48149760042614181</v>
      </c>
    </row>
    <row r="6523" spans="1:5" x14ac:dyDescent="0.25">
      <c r="A6523">
        <v>6522</v>
      </c>
      <c r="B6523">
        <f>IF('[1]1.2 c_p_t'!M6525 &gt;= 0, '[1]1.2 c_p_t'!M6525, 0)</f>
        <v>6.3463922000000006E-2</v>
      </c>
      <c r="C6523">
        <f>IF('[1]1.2 c_p_t'!N6525 &gt;= 0, '[1]1.2 c_p_t'!N6525, 0)</f>
        <v>0.43470214099999999</v>
      </c>
      <c r="D6523">
        <f>IF('[1]1.2 c_p_t'!O6525 &gt;= 0, '[1]1.2 c_p_t'!O6525, 0)</f>
        <v>0.64359379400000005</v>
      </c>
      <c r="E6523">
        <f>IF('[1]1.2 c_p_t'!P6525 &gt;=0, '[1]1.2 c_p_t'!P6525, 0)</f>
        <v>0.48160258295581854</v>
      </c>
    </row>
    <row r="6524" spans="1:5" x14ac:dyDescent="0.25">
      <c r="A6524">
        <v>6523</v>
      </c>
      <c r="B6524">
        <f>IF('[1]1.2 c_p_t'!M6526 &gt;= 0, '[1]1.2 c_p_t'!M6526, 0)</f>
        <v>2.165756E-3</v>
      </c>
      <c r="C6524">
        <f>IF('[1]1.2 c_p_t'!N6526 &gt;= 0, '[1]1.2 c_p_t'!N6526, 0)</f>
        <v>0.41399631199999998</v>
      </c>
      <c r="D6524">
        <f>IF('[1]1.2 c_p_t'!O6526 &gt;= 0, '[1]1.2 c_p_t'!O6526, 0)</f>
        <v>0.83919193999999997</v>
      </c>
      <c r="E6524">
        <f>IF('[1]1.2 c_p_t'!P6526 &gt;=0, '[1]1.2 c_p_t'!P6526, 0)</f>
        <v>0.48172665321816299</v>
      </c>
    </row>
    <row r="6525" spans="1:5" x14ac:dyDescent="0.25">
      <c r="A6525">
        <v>6524</v>
      </c>
      <c r="B6525">
        <f>IF('[1]1.2 c_p_t'!M6527 &gt;= 0, '[1]1.2 c_p_t'!M6527, 0)</f>
        <v>0</v>
      </c>
      <c r="C6525">
        <f>IF('[1]1.2 c_p_t'!N6527 &gt;= 0, '[1]1.2 c_p_t'!N6527, 0)</f>
        <v>0.43670435000000002</v>
      </c>
      <c r="D6525">
        <f>IF('[1]1.2 c_p_t'!O6527 &gt;= 0, '[1]1.2 c_p_t'!O6527, 0)</f>
        <v>0.92847865799999996</v>
      </c>
      <c r="E6525">
        <f>IF('[1]1.2 c_p_t'!P6527 &gt;=0, '[1]1.2 c_p_t'!P6527, 0)</f>
        <v>0.48185072348050684</v>
      </c>
    </row>
    <row r="6526" spans="1:5" x14ac:dyDescent="0.25">
      <c r="A6526">
        <v>6525</v>
      </c>
      <c r="B6526">
        <f>IF('[1]1.2 c_p_t'!M6528 &gt;= 0, '[1]1.2 c_p_t'!M6528, 0)</f>
        <v>0</v>
      </c>
      <c r="C6526">
        <f>IF('[1]1.2 c_p_t'!N6528 &gt;= 0, '[1]1.2 c_p_t'!N6528, 0)</f>
        <v>0.40374918700000001</v>
      </c>
      <c r="D6526">
        <f>IF('[1]1.2 c_p_t'!O6528 &gt;= 0, '[1]1.2 c_p_t'!O6528, 0)</f>
        <v>0.92589511400000002</v>
      </c>
      <c r="E6526">
        <f>IF('[1]1.2 c_p_t'!P6528 &gt;=0, '[1]1.2 c_p_t'!P6528, 0)</f>
        <v>0.4819747937428514</v>
      </c>
    </row>
    <row r="6527" spans="1:5" x14ac:dyDescent="0.25">
      <c r="A6527">
        <v>6526</v>
      </c>
      <c r="B6527">
        <f>IF('[1]1.2 c_p_t'!M6529 &gt;= 0, '[1]1.2 c_p_t'!M6529, 0)</f>
        <v>0</v>
      </c>
      <c r="C6527">
        <f>IF('[1]1.2 c_p_t'!N6529 &gt;= 0, '[1]1.2 c_p_t'!N6529, 0)</f>
        <v>0.40433492799999998</v>
      </c>
      <c r="D6527">
        <f>IF('[1]1.2 c_p_t'!O6529 &gt;= 0, '[1]1.2 c_p_t'!O6529, 0)</f>
        <v>0.87699733199999996</v>
      </c>
      <c r="E6527">
        <f>IF('[1]1.2 c_p_t'!P6529 &gt;=0, '[1]1.2 c_p_t'!P6529, 0)</f>
        <v>0.48207023240619329</v>
      </c>
    </row>
    <row r="6528" spans="1:5" x14ac:dyDescent="0.25">
      <c r="A6528">
        <v>6527</v>
      </c>
      <c r="B6528">
        <f>IF('[1]1.2 c_p_t'!M6530 &gt;= 0, '[1]1.2 c_p_t'!M6530, 0)</f>
        <v>0</v>
      </c>
      <c r="C6528">
        <f>IF('[1]1.2 c_p_t'!N6530 &gt;= 0, '[1]1.2 c_p_t'!N6530, 0)</f>
        <v>0.40706318899999999</v>
      </c>
      <c r="D6528">
        <f>IF('[1]1.2 c_p_t'!O6530 &gt;= 0, '[1]1.2 c_p_t'!O6530, 0)</f>
        <v>0.84258986199999997</v>
      </c>
      <c r="E6528">
        <f>IF('[1]1.2 c_p_t'!P6530 &gt;=0, '[1]1.2 c_p_t'!P6530, 0)</f>
        <v>0.48219430266853797</v>
      </c>
    </row>
    <row r="6529" spans="1:5" x14ac:dyDescent="0.25">
      <c r="A6529">
        <v>6528</v>
      </c>
      <c r="B6529">
        <f>IF('[1]1.2 c_p_t'!M6531 &gt;= 0, '[1]1.2 c_p_t'!M6531, 0)</f>
        <v>0</v>
      </c>
      <c r="C6529">
        <f>IF('[1]1.2 c_p_t'!N6531 &gt;= 0, '[1]1.2 c_p_t'!N6531, 0)</f>
        <v>0.38203891299999998</v>
      </c>
      <c r="D6529">
        <f>IF('[1]1.2 c_p_t'!O6531 &gt;= 0, '[1]1.2 c_p_t'!O6531, 0)</f>
        <v>0.77285523700000003</v>
      </c>
      <c r="E6529">
        <f>IF('[1]1.2 c_p_t'!P6531 &gt;=0, '[1]1.2 c_p_t'!P6531, 0)</f>
        <v>0.48231837293088248</v>
      </c>
    </row>
    <row r="6530" spans="1:5" x14ac:dyDescent="0.25">
      <c r="A6530">
        <v>6529</v>
      </c>
      <c r="B6530">
        <f>IF('[1]1.2 c_p_t'!M6532 &gt;= 0, '[1]1.2 c_p_t'!M6532, 0)</f>
        <v>0</v>
      </c>
      <c r="C6530">
        <f>IF('[1]1.2 c_p_t'!N6532 &gt;= 0, '[1]1.2 c_p_t'!N6532, 0)</f>
        <v>0.36362482299999999</v>
      </c>
      <c r="D6530">
        <f>IF('[1]1.2 c_p_t'!O6532 &gt;= 0, '[1]1.2 c_p_t'!O6532, 0)</f>
        <v>0.69222128599999999</v>
      </c>
      <c r="E6530">
        <f>IF('[1]1.2 c_p_t'!P6532 &gt;=0, '[1]1.2 c_p_t'!P6532, 0)</f>
        <v>0.48241381159422431</v>
      </c>
    </row>
    <row r="6531" spans="1:5" x14ac:dyDescent="0.25">
      <c r="A6531">
        <v>6530</v>
      </c>
      <c r="B6531">
        <f>IF('[1]1.2 c_p_t'!M6533 &gt;= 0, '[1]1.2 c_p_t'!M6533, 0)</f>
        <v>0</v>
      </c>
      <c r="C6531">
        <f>IF('[1]1.2 c_p_t'!N6533 &gt;= 0, '[1]1.2 c_p_t'!N6533, 0)</f>
        <v>0.387836189</v>
      </c>
      <c r="D6531">
        <f>IF('[1]1.2 c_p_t'!O6533 &gt;= 0, '[1]1.2 c_p_t'!O6533, 0)</f>
        <v>0.58938500400000005</v>
      </c>
      <c r="E6531">
        <f>IF('[1]1.2 c_p_t'!P6533 &gt;=0, '[1]1.2 c_p_t'!P6533, 0)</f>
        <v>0.48253788185656893</v>
      </c>
    </row>
    <row r="6532" spans="1:5" x14ac:dyDescent="0.25">
      <c r="A6532">
        <v>6531</v>
      </c>
      <c r="B6532">
        <f>IF('[1]1.2 c_p_t'!M6534 &gt;= 0, '[1]1.2 c_p_t'!M6534, 0)</f>
        <v>0</v>
      </c>
      <c r="C6532">
        <f>IF('[1]1.2 c_p_t'!N6534 &gt;= 0, '[1]1.2 c_p_t'!N6534, 0)</f>
        <v>0.37982289699999999</v>
      </c>
      <c r="D6532">
        <f>IF('[1]1.2 c_p_t'!O6534 &gt;= 0, '[1]1.2 c_p_t'!O6534, 0)</f>
        <v>0.560320135</v>
      </c>
      <c r="E6532">
        <f>IF('[1]1.2 c_p_t'!P6534 &gt;=0, '[1]1.2 c_p_t'!P6534, 0)</f>
        <v>0.48266195211891272</v>
      </c>
    </row>
    <row r="6533" spans="1:5" x14ac:dyDescent="0.25">
      <c r="A6533">
        <v>6532</v>
      </c>
      <c r="B6533">
        <f>IF('[1]1.2 c_p_t'!M6535 &gt;= 0, '[1]1.2 c_p_t'!M6535, 0)</f>
        <v>0</v>
      </c>
      <c r="C6533">
        <f>IF('[1]1.2 c_p_t'!N6535 &gt;= 0, '[1]1.2 c_p_t'!N6535, 0)</f>
        <v>0.38141976500000002</v>
      </c>
      <c r="D6533">
        <f>IF('[1]1.2 c_p_t'!O6535 &gt;= 0, '[1]1.2 c_p_t'!O6535, 0)</f>
        <v>0.58407399599999998</v>
      </c>
      <c r="E6533">
        <f>IF('[1]1.2 c_p_t'!P6535 &gt;=0, '[1]1.2 c_p_t'!P6535, 0)</f>
        <v>0.48276693464858922</v>
      </c>
    </row>
    <row r="6534" spans="1:5" x14ac:dyDescent="0.25">
      <c r="A6534">
        <v>6533</v>
      </c>
      <c r="B6534">
        <f>IF('[1]1.2 c_p_t'!M6536 &gt;= 0, '[1]1.2 c_p_t'!M6536, 0)</f>
        <v>0</v>
      </c>
      <c r="C6534">
        <f>IF('[1]1.2 c_p_t'!N6536 &gt;= 0, '[1]1.2 c_p_t'!N6536, 0)</f>
        <v>0.37120604699999998</v>
      </c>
      <c r="D6534">
        <f>IF('[1]1.2 c_p_t'!O6536 &gt;= 0, '[1]1.2 c_p_t'!O6536, 0)</f>
        <v>0.64214406099999999</v>
      </c>
      <c r="E6534">
        <f>IF('[1]1.2 c_p_t'!P6536 &gt;=0, '[1]1.2 c_p_t'!P6536, 0)</f>
        <v>0.4828910049109339</v>
      </c>
    </row>
    <row r="6535" spans="1:5" x14ac:dyDescent="0.25">
      <c r="A6535">
        <v>6534</v>
      </c>
      <c r="B6535">
        <f>IF('[1]1.2 c_p_t'!M6537 &gt;= 0, '[1]1.2 c_p_t'!M6537, 0)</f>
        <v>0</v>
      </c>
      <c r="C6535">
        <f>IF('[1]1.2 c_p_t'!N6537 &gt;= 0, '[1]1.2 c_p_t'!N6537, 0)</f>
        <v>0.373288434</v>
      </c>
      <c r="D6535">
        <f>IF('[1]1.2 c_p_t'!O6537 &gt;= 0, '[1]1.2 c_p_t'!O6537, 0)</f>
        <v>0.64913296799999998</v>
      </c>
      <c r="E6535">
        <f>IF('[1]1.2 c_p_t'!P6537 &gt;=0, '[1]1.2 c_p_t'!P6537, 0)</f>
        <v>0.48301507517327774</v>
      </c>
    </row>
    <row r="6536" spans="1:5" x14ac:dyDescent="0.25">
      <c r="A6536">
        <v>6535</v>
      </c>
      <c r="B6536">
        <f>IF('[1]1.2 c_p_t'!M6538 &gt;= 0, '[1]1.2 c_p_t'!M6538, 0)</f>
        <v>1.0176849999999999E-3</v>
      </c>
      <c r="C6536">
        <f>IF('[1]1.2 c_p_t'!N6538 &gt;= 0, '[1]1.2 c_p_t'!N6538, 0)</f>
        <v>0.38867137000000002</v>
      </c>
      <c r="D6536">
        <f>IF('[1]1.2 c_p_t'!O6538 &gt;= 0, '[1]1.2 c_p_t'!O6538, 0)</f>
        <v>0.62916666700000001</v>
      </c>
      <c r="E6536">
        <f>IF('[1]1.2 c_p_t'!P6538 &gt;=0, '[1]1.2 c_p_t'!P6538, 0)</f>
        <v>0.48311051383661952</v>
      </c>
    </row>
    <row r="6537" spans="1:5" x14ac:dyDescent="0.25">
      <c r="A6537">
        <v>6536</v>
      </c>
      <c r="B6537">
        <f>IF('[1]1.2 c_p_t'!M6539 &gt;= 0, '[1]1.2 c_p_t'!M6539, 0)</f>
        <v>7.4139455000000007E-2</v>
      </c>
      <c r="C6537">
        <f>IF('[1]1.2 c_p_t'!N6539 &gt;= 0, '[1]1.2 c_p_t'!N6539, 0)</f>
        <v>0.35775405100000002</v>
      </c>
      <c r="D6537">
        <f>IF('[1]1.2 c_p_t'!O6539 &gt;= 0, '[1]1.2 c_p_t'!O6539, 0)</f>
        <v>0.64814307800000004</v>
      </c>
      <c r="E6537">
        <f>IF('[1]1.2 c_p_t'!P6539 &gt;=0, '[1]1.2 c_p_t'!P6539, 0)</f>
        <v>0.48323458409896419</v>
      </c>
    </row>
    <row r="6538" spans="1:5" x14ac:dyDescent="0.25">
      <c r="A6538">
        <v>6537</v>
      </c>
      <c r="B6538">
        <f>IF('[1]1.2 c_p_t'!M6540 &gt;= 0, '[1]1.2 c_p_t'!M6540, 0)</f>
        <v>0.25860883600000001</v>
      </c>
      <c r="C6538">
        <f>IF('[1]1.2 c_p_t'!N6540 &gt;= 0, '[1]1.2 c_p_t'!N6540, 0)</f>
        <v>0.28608876500000002</v>
      </c>
      <c r="D6538">
        <f>IF('[1]1.2 c_p_t'!O6540 &gt;= 0, '[1]1.2 c_p_t'!O6540, 0)</f>
        <v>0.63062342000000005</v>
      </c>
      <c r="E6538">
        <f>IF('[1]1.2 c_p_t'!P6540 &gt;=0, '[1]1.2 c_p_t'!P6540, 0)</f>
        <v>0.48335865436130881</v>
      </c>
    </row>
    <row r="6539" spans="1:5" x14ac:dyDescent="0.25">
      <c r="A6539">
        <v>6538</v>
      </c>
      <c r="B6539">
        <f>IF('[1]1.2 c_p_t'!M6541 &gt;= 0, '[1]1.2 c_p_t'!M6541, 0)</f>
        <v>0.44447097299999999</v>
      </c>
      <c r="C6539">
        <f>IF('[1]1.2 c_p_t'!N6541 &gt;= 0, '[1]1.2 c_p_t'!N6541, 0)</f>
        <v>0.24228514700000001</v>
      </c>
      <c r="D6539">
        <f>IF('[1]1.2 c_p_t'!O6541 &gt;= 0, '[1]1.2 c_p_t'!O6541, 0)</f>
        <v>0.550214125</v>
      </c>
      <c r="E6539">
        <f>IF('[1]1.2 c_p_t'!P6541 &gt;=0, '[1]1.2 c_p_t'!P6541, 0)</f>
        <v>0.48348272462365338</v>
      </c>
    </row>
    <row r="6540" spans="1:5" x14ac:dyDescent="0.25">
      <c r="A6540">
        <v>6539</v>
      </c>
      <c r="B6540">
        <f>IF('[1]1.2 c_p_t'!M6542 &gt;= 0, '[1]1.2 c_p_t'!M6542, 0)</f>
        <v>0.58159683399999995</v>
      </c>
      <c r="C6540">
        <f>IF('[1]1.2 c_p_t'!N6542 &gt;= 0, '[1]1.2 c_p_t'!N6542, 0)</f>
        <v>0.29640047800000002</v>
      </c>
      <c r="D6540">
        <f>IF('[1]1.2 c_p_t'!O6542 &gt;= 0, '[1]1.2 c_p_t'!O6542, 0)</f>
        <v>0.48695591100000002</v>
      </c>
      <c r="E6540">
        <f>IF('[1]1.2 c_p_t'!P6542 &gt;=0, '[1]1.2 c_p_t'!P6542, 0)</f>
        <v>0.48357816328699521</v>
      </c>
    </row>
    <row r="6541" spans="1:5" x14ac:dyDescent="0.25">
      <c r="A6541">
        <v>6540</v>
      </c>
      <c r="B6541">
        <f>IF('[1]1.2 c_p_t'!M6543 &gt;= 0, '[1]1.2 c_p_t'!M6543, 0)</f>
        <v>0.65837278799999999</v>
      </c>
      <c r="C6541">
        <f>IF('[1]1.2 c_p_t'!N6543 &gt;= 0, '[1]1.2 c_p_t'!N6543, 0)</f>
        <v>0.40814558400000001</v>
      </c>
      <c r="D6541">
        <f>IF('[1]1.2 c_p_t'!O6543 &gt;= 0, '[1]1.2 c_p_t'!O6543, 0)</f>
        <v>0.39650028100000001</v>
      </c>
      <c r="E6541">
        <f>IF('[1]1.2 c_p_t'!P6543 &gt;=0, '[1]1.2 c_p_t'!P6543, 0)</f>
        <v>0.48370223354933983</v>
      </c>
    </row>
    <row r="6542" spans="1:5" x14ac:dyDescent="0.25">
      <c r="A6542">
        <v>6541</v>
      </c>
      <c r="B6542">
        <f>IF('[1]1.2 c_p_t'!M6544 &gt;= 0, '[1]1.2 c_p_t'!M6544, 0)</f>
        <v>0.67572931300000005</v>
      </c>
      <c r="C6542">
        <f>IF('[1]1.2 c_p_t'!N6544 &gt;= 0, '[1]1.2 c_p_t'!N6544, 0)</f>
        <v>0.41383150299999999</v>
      </c>
      <c r="D6542">
        <f>IF('[1]1.2 c_p_t'!O6544 &gt;= 0, '[1]1.2 c_p_t'!O6544, 0)</f>
        <v>0.50801390099999999</v>
      </c>
      <c r="E6542">
        <f>IF('[1]1.2 c_p_t'!P6544 &gt;=0, '[1]1.2 c_p_t'!P6544, 0)</f>
        <v>0.48382630381168445</v>
      </c>
    </row>
    <row r="6543" spans="1:5" x14ac:dyDescent="0.25">
      <c r="A6543">
        <v>6542</v>
      </c>
      <c r="B6543">
        <f>IF('[1]1.2 c_p_t'!M6545 &gt;= 0, '[1]1.2 c_p_t'!M6545, 0)</f>
        <v>0.64392961900000001</v>
      </c>
      <c r="C6543">
        <f>IF('[1]1.2 c_p_t'!N6545 &gt;= 0, '[1]1.2 c_p_t'!N6545, 0)</f>
        <v>0.402250314</v>
      </c>
      <c r="D6543">
        <f>IF('[1]1.2 c_p_t'!O6545 &gt;= 0, '[1]1.2 c_p_t'!O6545, 0)</f>
        <v>0.718885145</v>
      </c>
      <c r="E6543">
        <f>IF('[1]1.2 c_p_t'!P6545 &gt;=0, '[1]1.2 c_p_t'!P6545, 0)</f>
        <v>0.48393128634136023</v>
      </c>
    </row>
    <row r="6544" spans="1:5" x14ac:dyDescent="0.25">
      <c r="A6544">
        <v>6543</v>
      </c>
      <c r="B6544">
        <f>IF('[1]1.2 c_p_t'!M6546 &gt;= 0, '[1]1.2 c_p_t'!M6546, 0)</f>
        <v>0.55406430600000001</v>
      </c>
      <c r="C6544">
        <f>IF('[1]1.2 c_p_t'!N6546 &gt;= 0, '[1]1.2 c_p_t'!N6546, 0)</f>
        <v>0.40603424500000002</v>
      </c>
      <c r="D6544">
        <f>IF('[1]1.2 c_p_t'!O6546 &gt;= 0, '[1]1.2 c_p_t'!O6546, 0)</f>
        <v>0.731690536</v>
      </c>
      <c r="E6544">
        <f>IF('[1]1.2 c_p_t'!P6546 &gt;=0, '[1]1.2 c_p_t'!P6546, 0)</f>
        <v>0.48405535660370486</v>
      </c>
    </row>
    <row r="6545" spans="1:5" x14ac:dyDescent="0.25">
      <c r="A6545">
        <v>6544</v>
      </c>
      <c r="B6545">
        <f>IF('[1]1.2 c_p_t'!M6547 &gt;= 0, '[1]1.2 c_p_t'!M6547, 0)</f>
        <v>0.41318774200000002</v>
      </c>
      <c r="C6545">
        <f>IF('[1]1.2 c_p_t'!N6547 &gt;= 0, '[1]1.2 c_p_t'!N6547, 0)</f>
        <v>0.45134787199999998</v>
      </c>
      <c r="D6545">
        <f>IF('[1]1.2 c_p_t'!O6547 &gt;= 0, '[1]1.2 c_p_t'!O6547, 0)</f>
        <v>0.66804619499999995</v>
      </c>
      <c r="E6545">
        <f>IF('[1]1.2 c_p_t'!P6547 &gt;=0, '[1]1.2 c_p_t'!P6547, 0)</f>
        <v>0.4841794268660487</v>
      </c>
    </row>
    <row r="6546" spans="1:5" x14ac:dyDescent="0.25">
      <c r="A6546">
        <v>6545</v>
      </c>
      <c r="B6546">
        <f>IF('[1]1.2 c_p_t'!M6548 &gt;= 0, '[1]1.2 c_p_t'!M6548, 0)</f>
        <v>0.22858204800000001</v>
      </c>
      <c r="C6546">
        <f>IF('[1]1.2 c_p_t'!N6548 &gt;= 0, '[1]1.2 c_p_t'!N6548, 0)</f>
        <v>0.51314464900000001</v>
      </c>
      <c r="D6546">
        <f>IF('[1]1.2 c_p_t'!O6548 &gt;= 0, '[1]1.2 c_p_t'!O6548, 0)</f>
        <v>0.62887180600000003</v>
      </c>
      <c r="E6546">
        <f>IF('[1]1.2 c_p_t'!P6548 &gt;=0, '[1]1.2 c_p_t'!P6548, 0)</f>
        <v>0.48427486552939136</v>
      </c>
    </row>
    <row r="6547" spans="1:5" x14ac:dyDescent="0.25">
      <c r="A6547">
        <v>6546</v>
      </c>
      <c r="B6547">
        <f>IF('[1]1.2 c_p_t'!M6549 &gt;= 0, '[1]1.2 c_p_t'!M6549, 0)</f>
        <v>5.8422910000000002E-2</v>
      </c>
      <c r="C6547">
        <f>IF('[1]1.2 c_p_t'!N6549 &gt;= 0, '[1]1.2 c_p_t'!N6549, 0)</f>
        <v>0.40139286099999999</v>
      </c>
      <c r="D6547">
        <f>IF('[1]1.2 c_p_t'!O6549 &gt;= 0, '[1]1.2 c_p_t'!O6549, 0)</f>
        <v>0.59203524299999999</v>
      </c>
      <c r="E6547">
        <f>IF('[1]1.2 c_p_t'!P6549 &gt;=0, '[1]1.2 c_p_t'!P6549, 0)</f>
        <v>0.48439893579173504</v>
      </c>
    </row>
    <row r="6548" spans="1:5" x14ac:dyDescent="0.25">
      <c r="A6548">
        <v>6547</v>
      </c>
      <c r="B6548">
        <f>IF('[1]1.2 c_p_t'!M6550 &gt;= 0, '[1]1.2 c_p_t'!M6550, 0)</f>
        <v>1.6704599999999999E-3</v>
      </c>
      <c r="C6548">
        <f>IF('[1]1.2 c_p_t'!N6550 &gt;= 0, '[1]1.2 c_p_t'!N6550, 0)</f>
        <v>0.35769837199999999</v>
      </c>
      <c r="D6548">
        <f>IF('[1]1.2 c_p_t'!O6550 &gt;= 0, '[1]1.2 c_p_t'!O6550, 0)</f>
        <v>0.69184920000000005</v>
      </c>
      <c r="E6548">
        <f>IF('[1]1.2 c_p_t'!P6550 &gt;=0, '[1]1.2 c_p_t'!P6550, 0)</f>
        <v>0.48452300605407966</v>
      </c>
    </row>
    <row r="6549" spans="1:5" x14ac:dyDescent="0.25">
      <c r="A6549">
        <v>6548</v>
      </c>
      <c r="B6549">
        <f>IF('[1]1.2 c_p_t'!M6551 &gt;= 0, '[1]1.2 c_p_t'!M6551, 0)</f>
        <v>0</v>
      </c>
      <c r="C6549">
        <f>IF('[1]1.2 c_p_t'!N6551 &gt;= 0, '[1]1.2 c_p_t'!N6551, 0)</f>
        <v>0.39427265700000003</v>
      </c>
      <c r="D6549">
        <f>IF('[1]1.2 c_p_t'!O6551 &gt;= 0, '[1]1.2 c_p_t'!O6551, 0)</f>
        <v>0.65556023600000002</v>
      </c>
      <c r="E6549">
        <f>IF('[1]1.2 c_p_t'!P6551 &gt;=0, '[1]1.2 c_p_t'!P6551, 0)</f>
        <v>0.48461844471742149</v>
      </c>
    </row>
    <row r="6550" spans="1:5" x14ac:dyDescent="0.25">
      <c r="A6550">
        <v>6549</v>
      </c>
      <c r="B6550">
        <f>IF('[1]1.2 c_p_t'!M6552 &gt;= 0, '[1]1.2 c_p_t'!M6552, 0)</f>
        <v>0</v>
      </c>
      <c r="C6550">
        <f>IF('[1]1.2 c_p_t'!N6552 &gt;= 0, '[1]1.2 c_p_t'!N6552, 0)</f>
        <v>0.43009861799999999</v>
      </c>
      <c r="D6550">
        <f>IF('[1]1.2 c_p_t'!O6552 &gt;= 0, '[1]1.2 c_p_t'!O6552, 0)</f>
        <v>0.81406557099999999</v>
      </c>
      <c r="E6550">
        <f>IF('[1]1.2 c_p_t'!P6552 &gt;=0, '[1]1.2 c_p_t'!P6552, 0)</f>
        <v>0.48474251497976606</v>
      </c>
    </row>
    <row r="6551" spans="1:5" x14ac:dyDescent="0.25">
      <c r="A6551">
        <v>6550</v>
      </c>
      <c r="B6551">
        <f>IF('[1]1.2 c_p_t'!M6553 &gt;= 0, '[1]1.2 c_p_t'!M6553, 0)</f>
        <v>0</v>
      </c>
      <c r="C6551">
        <f>IF('[1]1.2 c_p_t'!N6553 &gt;= 0, '[1]1.2 c_p_t'!N6553, 0)</f>
        <v>0.39797195600000002</v>
      </c>
      <c r="D6551">
        <f>IF('[1]1.2 c_p_t'!O6553 &gt;= 0, '[1]1.2 c_p_t'!O6553, 0)</f>
        <v>0.88896377400000004</v>
      </c>
      <c r="E6551">
        <f>IF('[1]1.2 c_p_t'!P6553 &gt;=0, '[1]1.2 c_p_t'!P6553, 0)</f>
        <v>0.48486658524211074</v>
      </c>
    </row>
    <row r="6552" spans="1:5" x14ac:dyDescent="0.25">
      <c r="A6552">
        <v>6551</v>
      </c>
      <c r="B6552">
        <f>IF('[1]1.2 c_p_t'!M6554 &gt;= 0, '[1]1.2 c_p_t'!M6554, 0)</f>
        <v>0</v>
      </c>
      <c r="C6552">
        <f>IF('[1]1.2 c_p_t'!N6554 &gt;= 0, '[1]1.2 c_p_t'!N6554, 0)</f>
        <v>0.34850246299999998</v>
      </c>
      <c r="D6552">
        <f>IF('[1]1.2 c_p_t'!O6554 &gt;= 0, '[1]1.2 c_p_t'!O6554, 0)</f>
        <v>0.88775975799999995</v>
      </c>
      <c r="E6552">
        <f>IF('[1]1.2 c_p_t'!P6554 &gt;=0, '[1]1.2 c_p_t'!P6554, 0)</f>
        <v>0.48497156777178646</v>
      </c>
    </row>
    <row r="6553" spans="1:5" x14ac:dyDescent="0.25">
      <c r="A6553">
        <v>6552</v>
      </c>
      <c r="B6553">
        <f>IF('[1]1.2 c_p_t'!M6555 &gt;= 0, '[1]1.2 c_p_t'!M6555, 0)</f>
        <v>0</v>
      </c>
      <c r="C6553">
        <f>IF('[1]1.2 c_p_t'!N6555 &gt;= 0, '[1]1.2 c_p_t'!N6555, 0)</f>
        <v>0.31793258000000002</v>
      </c>
      <c r="D6553">
        <f>IF('[1]1.2 c_p_t'!O6555 &gt;= 0, '[1]1.2 c_p_t'!O6555, 0)</f>
        <v>0.832768183</v>
      </c>
      <c r="E6553">
        <f>IF('[1]1.2 c_p_t'!P6555 &gt;=0, '[1]1.2 c_p_t'!P6555, 0)</f>
        <v>0.48509563803413114</v>
      </c>
    </row>
    <row r="6554" spans="1:5" x14ac:dyDescent="0.25">
      <c r="A6554">
        <v>6553</v>
      </c>
      <c r="B6554">
        <f>IF('[1]1.2 c_p_t'!M6556 &gt;= 0, '[1]1.2 c_p_t'!M6556, 0)</f>
        <v>0</v>
      </c>
      <c r="C6554">
        <f>IF('[1]1.2 c_p_t'!N6556 &gt;= 0, '[1]1.2 c_p_t'!N6556, 0)</f>
        <v>0.31613749499999999</v>
      </c>
      <c r="D6554">
        <f>IF('[1]1.2 c_p_t'!O6556 &gt;= 0, '[1]1.2 c_p_t'!O6556, 0)</f>
        <v>0.74415894400000004</v>
      </c>
      <c r="E6554">
        <f>IF('[1]1.2 c_p_t'!P6556 &gt;=0, '[1]1.2 c_p_t'!P6556, 0)</f>
        <v>0.42471159573772033</v>
      </c>
    </row>
    <row r="6555" spans="1:5" x14ac:dyDescent="0.25">
      <c r="A6555">
        <v>6554</v>
      </c>
      <c r="B6555">
        <f>IF('[1]1.2 c_p_t'!M6557 &gt;= 0, '[1]1.2 c_p_t'!M6557, 0)</f>
        <v>0</v>
      </c>
      <c r="C6555">
        <f>IF('[1]1.2 c_p_t'!N6557 &gt;= 0, '[1]1.2 c_p_t'!N6557, 0)</f>
        <v>0.343533688</v>
      </c>
      <c r="D6555">
        <f>IF('[1]1.2 c_p_t'!O6557 &gt;= 0, '[1]1.2 c_p_t'!O6557, 0)</f>
        <v>0.55680988499999995</v>
      </c>
      <c r="E6555">
        <f>IF('[1]1.2 c_p_t'!P6557 &gt;=0, '[1]1.2 c_p_t'!P6557, 0)</f>
        <v>0.42433938495068735</v>
      </c>
    </row>
    <row r="6556" spans="1:5" x14ac:dyDescent="0.25">
      <c r="A6556">
        <v>6555</v>
      </c>
      <c r="B6556">
        <f>IF('[1]1.2 c_p_t'!M6558 &gt;= 0, '[1]1.2 c_p_t'!M6558, 0)</f>
        <v>0</v>
      </c>
      <c r="C6556">
        <f>IF('[1]1.2 c_p_t'!N6558 &gt;= 0, '[1]1.2 c_p_t'!N6558, 0)</f>
        <v>0.34092792</v>
      </c>
      <c r="D6556">
        <f>IF('[1]1.2 c_p_t'!O6558 &gt;= 0, '[1]1.2 c_p_t'!O6558, 0)</f>
        <v>0.43968337499999999</v>
      </c>
      <c r="E6556">
        <f>IF('[1]1.2 c_p_t'!P6558 &gt;=0, '[1]1.2 c_p_t'!P6558, 0)</f>
        <v>0.42396717416365431</v>
      </c>
    </row>
    <row r="6557" spans="1:5" x14ac:dyDescent="0.25">
      <c r="A6557">
        <v>6556</v>
      </c>
      <c r="B6557">
        <f>IF('[1]1.2 c_p_t'!M6559 &gt;= 0, '[1]1.2 c_p_t'!M6559, 0)</f>
        <v>0</v>
      </c>
      <c r="C6557">
        <f>IF('[1]1.2 c_p_t'!N6559 &gt;= 0, '[1]1.2 c_p_t'!N6559, 0)</f>
        <v>0.33379212699999999</v>
      </c>
      <c r="D6557">
        <f>IF('[1]1.2 c_p_t'!O6559 &gt;= 0, '[1]1.2 c_p_t'!O6559, 0)</f>
        <v>0.36128545400000001</v>
      </c>
      <c r="E6557">
        <f>IF('[1]1.2 c_p_t'!P6559 &gt;=0, '[1]1.2 c_p_t'!P6559, 0)</f>
        <v>0.42358541951028628</v>
      </c>
    </row>
    <row r="6558" spans="1:5" x14ac:dyDescent="0.25">
      <c r="A6558">
        <v>6557</v>
      </c>
      <c r="B6558">
        <f>IF('[1]1.2 c_p_t'!M6560 &gt;= 0, '[1]1.2 c_p_t'!M6560, 0)</f>
        <v>0</v>
      </c>
      <c r="C6558">
        <f>IF('[1]1.2 c_p_t'!N6560 &gt;= 0, '[1]1.2 c_p_t'!N6560, 0)</f>
        <v>0.306115313</v>
      </c>
      <c r="D6558">
        <f>IF('[1]1.2 c_p_t'!O6560 &gt;= 0, '[1]1.2 c_p_t'!O6560, 0)</f>
        <v>0.316273519</v>
      </c>
      <c r="E6558">
        <f>IF('[1]1.2 c_p_t'!P6560 &gt;=0, '[1]1.2 c_p_t'!P6560, 0)</f>
        <v>0.42321320872325335</v>
      </c>
    </row>
    <row r="6559" spans="1:5" x14ac:dyDescent="0.25">
      <c r="A6559">
        <v>6558</v>
      </c>
      <c r="B6559">
        <f>IF('[1]1.2 c_p_t'!M6561 &gt;= 0, '[1]1.2 c_p_t'!M6561, 0)</f>
        <v>0</v>
      </c>
      <c r="C6559">
        <f>IF('[1]1.2 c_p_t'!N6561 &gt;= 0, '[1]1.2 c_p_t'!N6561, 0)</f>
        <v>0.30035367200000002</v>
      </c>
      <c r="D6559">
        <f>IF('[1]1.2 c_p_t'!O6561 &gt;= 0, '[1]1.2 c_p_t'!O6561, 0)</f>
        <v>0.40527590600000002</v>
      </c>
      <c r="E6559">
        <f>IF('[1]1.2 c_p_t'!P6561 &gt;=0, '[1]1.2 c_p_t'!P6561, 0)</f>
        <v>0.42283145406988537</v>
      </c>
    </row>
    <row r="6560" spans="1:5" x14ac:dyDescent="0.25">
      <c r="A6560">
        <v>6559</v>
      </c>
      <c r="B6560">
        <f>IF('[1]1.2 c_p_t'!M6562 &gt;= 0, '[1]1.2 c_p_t'!M6562, 0)</f>
        <v>6.6632099999999999E-4</v>
      </c>
      <c r="C6560">
        <f>IF('[1]1.2 c_p_t'!N6562 &gt;= 0, '[1]1.2 c_p_t'!N6562, 0)</f>
        <v>0.32704385699999999</v>
      </c>
      <c r="D6560">
        <f>IF('[1]1.2 c_p_t'!O6562 &gt;= 0, '[1]1.2 c_p_t'!O6562, 0)</f>
        <v>0.426319854</v>
      </c>
      <c r="E6560">
        <f>IF('[1]1.2 c_p_t'!P6562 &gt;=0, '[1]1.2 c_p_t'!P6562, 0)</f>
        <v>0.42245924328285228</v>
      </c>
    </row>
    <row r="6561" spans="1:5" x14ac:dyDescent="0.25">
      <c r="A6561">
        <v>6560</v>
      </c>
      <c r="B6561">
        <f>IF('[1]1.2 c_p_t'!M6563 &gt;= 0, '[1]1.2 c_p_t'!M6563, 0)</f>
        <v>6.8013025000000005E-2</v>
      </c>
      <c r="C6561">
        <f>IF('[1]1.2 c_p_t'!N6563 &gt;= 0, '[1]1.2 c_p_t'!N6563, 0)</f>
        <v>0.31343150600000003</v>
      </c>
      <c r="D6561">
        <f>IF('[1]1.2 c_p_t'!O6563 &gt;= 0, '[1]1.2 c_p_t'!O6563, 0)</f>
        <v>0.41552232500000003</v>
      </c>
      <c r="E6561">
        <f>IF('[1]1.2 c_p_t'!P6563 &gt;=0, '[1]1.2 c_p_t'!P6563, 0)</f>
        <v>0.42208703249581925</v>
      </c>
    </row>
    <row r="6562" spans="1:5" x14ac:dyDescent="0.25">
      <c r="A6562">
        <v>6561</v>
      </c>
      <c r="B6562">
        <f>IF('[1]1.2 c_p_t'!M6564 &gt;= 0, '[1]1.2 c_p_t'!M6564, 0)</f>
        <v>0.24927949299999999</v>
      </c>
      <c r="C6562">
        <f>IF('[1]1.2 c_p_t'!N6564 &gt;= 0, '[1]1.2 c_p_t'!N6564, 0)</f>
        <v>0.218922326</v>
      </c>
      <c r="D6562">
        <f>IF('[1]1.2 c_p_t'!O6564 &gt;= 0, '[1]1.2 c_p_t'!O6564, 0)</f>
        <v>0.39498034300000001</v>
      </c>
      <c r="E6562">
        <f>IF('[1]1.2 c_p_t'!P6564 &gt;=0, '[1]1.2 c_p_t'!P6564, 0)</f>
        <v>0.42170527784245138</v>
      </c>
    </row>
    <row r="6563" spans="1:5" x14ac:dyDescent="0.25">
      <c r="A6563">
        <v>6562</v>
      </c>
      <c r="B6563">
        <f>IF('[1]1.2 c_p_t'!M6565 &gt;= 0, '[1]1.2 c_p_t'!M6565, 0)</f>
        <v>0.43541763999999999</v>
      </c>
      <c r="C6563">
        <f>IF('[1]1.2 c_p_t'!N6565 &gt;= 0, '[1]1.2 c_p_t'!N6565, 0)</f>
        <v>0.172504031</v>
      </c>
      <c r="D6563">
        <f>IF('[1]1.2 c_p_t'!O6565 &gt;= 0, '[1]1.2 c_p_t'!O6565, 0)</f>
        <v>0.29923125499999997</v>
      </c>
      <c r="E6563">
        <f>IF('[1]1.2 c_p_t'!P6565 &gt;=0, '[1]1.2 c_p_t'!P6565, 0)</f>
        <v>0.42133306705541829</v>
      </c>
    </row>
    <row r="6564" spans="1:5" x14ac:dyDescent="0.25">
      <c r="A6564">
        <v>6563</v>
      </c>
      <c r="B6564">
        <f>IF('[1]1.2 c_p_t'!M6566 &gt;= 0, '[1]1.2 c_p_t'!M6566, 0)</f>
        <v>0.56696994000000001</v>
      </c>
      <c r="C6564">
        <f>IF('[1]1.2 c_p_t'!N6566 &gt;= 0, '[1]1.2 c_p_t'!N6566, 0)</f>
        <v>0.23657473000000001</v>
      </c>
      <c r="D6564">
        <f>IF('[1]1.2 c_p_t'!O6566 &gt;= 0, '[1]1.2 c_p_t'!O6566, 0)</f>
        <v>0.23732799800000001</v>
      </c>
      <c r="E6564">
        <f>IF('[1]1.2 c_p_t'!P6566 &gt;=0, '[1]1.2 c_p_t'!P6566, 0)</f>
        <v>0.42096085626838448</v>
      </c>
    </row>
    <row r="6565" spans="1:5" x14ac:dyDescent="0.25">
      <c r="A6565">
        <v>6564</v>
      </c>
      <c r="B6565">
        <f>IF('[1]1.2 c_p_t'!M6567 &gt;= 0, '[1]1.2 c_p_t'!M6567, 0)</f>
        <v>0.64666179000000001</v>
      </c>
      <c r="C6565">
        <f>IF('[1]1.2 c_p_t'!N6567 &gt;= 0, '[1]1.2 c_p_t'!N6567, 0)</f>
        <v>0.35458704200000002</v>
      </c>
      <c r="D6565">
        <f>IF('[1]1.2 c_p_t'!O6567 &gt;= 0, '[1]1.2 c_p_t'!O6567, 0)</f>
        <v>0.34104886299999998</v>
      </c>
      <c r="E6565">
        <f>IF('[1]1.2 c_p_t'!P6567 &gt;=0, '[1]1.2 c_p_t'!P6567, 0)</f>
        <v>0.42057910161501733</v>
      </c>
    </row>
    <row r="6566" spans="1:5" x14ac:dyDescent="0.25">
      <c r="A6566">
        <v>6565</v>
      </c>
      <c r="B6566">
        <f>IF('[1]1.2 c_p_t'!M6568 &gt;= 0, '[1]1.2 c_p_t'!M6568, 0)</f>
        <v>0.67110316400000003</v>
      </c>
      <c r="C6566">
        <f>IF('[1]1.2 c_p_t'!N6568 &gt;= 0, '[1]1.2 c_p_t'!N6568, 0)</f>
        <v>0.39672920499999997</v>
      </c>
      <c r="D6566">
        <f>IF('[1]1.2 c_p_t'!O6568 &gt;= 0, '[1]1.2 c_p_t'!O6568, 0)</f>
        <v>0.47758354400000003</v>
      </c>
      <c r="E6566">
        <f>IF('[1]1.2 c_p_t'!P6568 &gt;=0, '[1]1.2 c_p_t'!P6568, 0)</f>
        <v>0.42020689082798429</v>
      </c>
    </row>
    <row r="6567" spans="1:5" x14ac:dyDescent="0.25">
      <c r="A6567">
        <v>6566</v>
      </c>
      <c r="B6567">
        <f>IF('[1]1.2 c_p_t'!M6569 &gt;= 0, '[1]1.2 c_p_t'!M6569, 0)</f>
        <v>0.63446311600000005</v>
      </c>
      <c r="C6567">
        <f>IF('[1]1.2 c_p_t'!N6569 &gt;= 0, '[1]1.2 c_p_t'!N6569, 0)</f>
        <v>0.40726585999999998</v>
      </c>
      <c r="D6567">
        <f>IF('[1]1.2 c_p_t'!O6569 &gt;= 0, '[1]1.2 c_p_t'!O6569, 0)</f>
        <v>0.529222831</v>
      </c>
      <c r="E6567">
        <f>IF('[1]1.2 c_p_t'!P6569 &gt;=0, '[1]1.2 c_p_t'!P6569, 0)</f>
        <v>0.41983468004095043</v>
      </c>
    </row>
    <row r="6568" spans="1:5" x14ac:dyDescent="0.25">
      <c r="A6568">
        <v>6567</v>
      </c>
      <c r="B6568">
        <f>IF('[1]1.2 c_p_t'!M6570 &gt;= 0, '[1]1.2 c_p_t'!M6570, 0)</f>
        <v>0.54809704800000003</v>
      </c>
      <c r="C6568">
        <f>IF('[1]1.2 c_p_t'!N6570 &gt;= 0, '[1]1.2 c_p_t'!N6570, 0)</f>
        <v>0.43607406599999998</v>
      </c>
      <c r="D6568">
        <f>IF('[1]1.2 c_p_t'!O6570 &gt;= 0, '[1]1.2 c_p_t'!O6570, 0)</f>
        <v>0.597525274</v>
      </c>
      <c r="E6568">
        <f>IF('[1]1.2 c_p_t'!P6570 &gt;=0, '[1]1.2 c_p_t'!P6570, 0)</f>
        <v>0.41945292538758322</v>
      </c>
    </row>
    <row r="6569" spans="1:5" x14ac:dyDescent="0.25">
      <c r="A6569">
        <v>6568</v>
      </c>
      <c r="B6569">
        <f>IF('[1]1.2 c_p_t'!M6571 &gt;= 0, '[1]1.2 c_p_t'!M6571, 0)</f>
        <v>0.40344268799999999</v>
      </c>
      <c r="C6569">
        <f>IF('[1]1.2 c_p_t'!N6571 &gt;= 0, '[1]1.2 c_p_t'!N6571, 0)</f>
        <v>0.43796269100000002</v>
      </c>
      <c r="D6569">
        <f>IF('[1]1.2 c_p_t'!O6571 &gt;= 0, '[1]1.2 c_p_t'!O6571, 0)</f>
        <v>0.62753440000000005</v>
      </c>
      <c r="E6569">
        <f>IF('[1]1.2 c_p_t'!P6571 &gt;=0, '[1]1.2 c_p_t'!P6571, 0)</f>
        <v>0.41908071460054935</v>
      </c>
    </row>
    <row r="6570" spans="1:5" x14ac:dyDescent="0.25">
      <c r="A6570">
        <v>6569</v>
      </c>
      <c r="B6570">
        <f>IF('[1]1.2 c_p_t'!M6572 &gt;= 0, '[1]1.2 c_p_t'!M6572, 0)</f>
        <v>0.219190898</v>
      </c>
      <c r="C6570">
        <f>IF('[1]1.2 c_p_t'!N6572 &gt;= 0, '[1]1.2 c_p_t'!N6572, 0)</f>
        <v>0.420889346</v>
      </c>
      <c r="D6570">
        <f>IF('[1]1.2 c_p_t'!O6572 &gt;= 0, '[1]1.2 c_p_t'!O6572, 0)</f>
        <v>0.71688781199999996</v>
      </c>
      <c r="E6570">
        <f>IF('[1]1.2 c_p_t'!P6572 &gt;=0, '[1]1.2 c_p_t'!P6572, 0)</f>
        <v>0.41869895994718231</v>
      </c>
    </row>
    <row r="6571" spans="1:5" x14ac:dyDescent="0.25">
      <c r="A6571">
        <v>6570</v>
      </c>
      <c r="B6571">
        <f>IF('[1]1.2 c_p_t'!M6573 &gt;= 0, '[1]1.2 c_p_t'!M6573, 0)</f>
        <v>5.4282744000000001E-2</v>
      </c>
      <c r="C6571">
        <f>IF('[1]1.2 c_p_t'!N6573 &gt;= 0, '[1]1.2 c_p_t'!N6573, 0)</f>
        <v>0.32605500199999998</v>
      </c>
      <c r="D6571">
        <f>IF('[1]1.2 c_p_t'!O6573 &gt;= 0, '[1]1.2 c_p_t'!O6573, 0)</f>
        <v>0.71866750899999998</v>
      </c>
      <c r="E6571">
        <f>IF('[1]1.2 c_p_t'!P6573 &gt;=0, '[1]1.2 c_p_t'!P6573, 0)</f>
        <v>0.41832674916014845</v>
      </c>
    </row>
    <row r="6572" spans="1:5" x14ac:dyDescent="0.25">
      <c r="A6572">
        <v>6571</v>
      </c>
      <c r="B6572">
        <f>IF('[1]1.2 c_p_t'!M6574 &gt;= 0, '[1]1.2 c_p_t'!M6574, 0)</f>
        <v>1.3199430000000001E-3</v>
      </c>
      <c r="C6572">
        <f>IF('[1]1.2 c_p_t'!N6574 &gt;= 0, '[1]1.2 c_p_t'!N6574, 0)</f>
        <v>0.31819315599999998</v>
      </c>
      <c r="D6572">
        <f>IF('[1]1.2 c_p_t'!O6574 &gt;= 0, '[1]1.2 c_p_t'!O6574, 0)</f>
        <v>0.71884653200000004</v>
      </c>
      <c r="E6572">
        <f>IF('[1]1.2 c_p_t'!P6574 &gt;=0, '[1]1.2 c_p_t'!P6574, 0)</f>
        <v>0.4179545383731153</v>
      </c>
    </row>
    <row r="6573" spans="1:5" x14ac:dyDescent="0.25">
      <c r="A6573">
        <v>6572</v>
      </c>
      <c r="B6573">
        <f>IF('[1]1.2 c_p_t'!M6575 &gt;= 0, '[1]1.2 c_p_t'!M6575, 0)</f>
        <v>0</v>
      </c>
      <c r="C6573">
        <f>IF('[1]1.2 c_p_t'!N6575 &gt;= 0, '[1]1.2 c_p_t'!N6575, 0)</f>
        <v>0.35852241899999998</v>
      </c>
      <c r="D6573">
        <f>IF('[1]1.2 c_p_t'!O6575 &gt;= 0, '[1]1.2 c_p_t'!O6575, 0)</f>
        <v>0.70370331399999997</v>
      </c>
      <c r="E6573">
        <f>IF('[1]1.2 c_p_t'!P6575 &gt;=0, '[1]1.2 c_p_t'!P6575, 0)</f>
        <v>0.41757278371974749</v>
      </c>
    </row>
    <row r="6574" spans="1:5" x14ac:dyDescent="0.25">
      <c r="A6574">
        <v>6573</v>
      </c>
      <c r="B6574">
        <f>IF('[1]1.2 c_p_t'!M6576 &gt;= 0, '[1]1.2 c_p_t'!M6576, 0)</f>
        <v>0</v>
      </c>
      <c r="C6574">
        <f>IF('[1]1.2 c_p_t'!N6576 &gt;= 0, '[1]1.2 c_p_t'!N6576, 0)</f>
        <v>0.36957131799999998</v>
      </c>
      <c r="D6574">
        <f>IF('[1]1.2 c_p_t'!O6576 &gt;= 0, '[1]1.2 c_p_t'!O6576, 0)</f>
        <v>0.60964967699999995</v>
      </c>
      <c r="E6574">
        <f>IF('[1]1.2 c_p_t'!P6576 &gt;=0, '[1]1.2 c_p_t'!P6576, 0)</f>
        <v>0.41720057293271445</v>
      </c>
    </row>
    <row r="6575" spans="1:5" x14ac:dyDescent="0.25">
      <c r="A6575">
        <v>6574</v>
      </c>
      <c r="B6575">
        <f>IF('[1]1.2 c_p_t'!M6577 &gt;= 0, '[1]1.2 c_p_t'!M6577, 0)</f>
        <v>0</v>
      </c>
      <c r="C6575">
        <f>IF('[1]1.2 c_p_t'!N6577 &gt;= 0, '[1]1.2 c_p_t'!N6577, 0)</f>
        <v>0.38673374799999999</v>
      </c>
      <c r="D6575">
        <f>IF('[1]1.2 c_p_t'!O6577 &gt;= 0, '[1]1.2 c_p_t'!O6577, 0)</f>
        <v>0.57807146899999995</v>
      </c>
      <c r="E6575">
        <f>IF('[1]1.2 c_p_t'!P6577 &gt;=0, '[1]1.2 c_p_t'!P6577, 0)</f>
        <v>0.41682836214568131</v>
      </c>
    </row>
    <row r="6576" spans="1:5" x14ac:dyDescent="0.25">
      <c r="A6576">
        <v>6575</v>
      </c>
      <c r="B6576">
        <f>IF('[1]1.2 c_p_t'!M6578 &gt;= 0, '[1]1.2 c_p_t'!M6578, 0)</f>
        <v>0</v>
      </c>
      <c r="C6576">
        <f>IF('[1]1.2 c_p_t'!N6578 &gt;= 0, '[1]1.2 c_p_t'!N6578, 0)</f>
        <v>0.338101665</v>
      </c>
      <c r="D6576">
        <f>IF('[1]1.2 c_p_t'!O6578 &gt;= 0, '[1]1.2 c_p_t'!O6578, 0)</f>
        <v>0.48787910699999998</v>
      </c>
      <c r="E6576">
        <f>IF('[1]1.2 c_p_t'!P6578 &gt;=0, '[1]1.2 c_p_t'!P6578, 0)</f>
        <v>0.41644660749231338</v>
      </c>
    </row>
    <row r="6577" spans="1:5" x14ac:dyDescent="0.25">
      <c r="A6577">
        <v>6576</v>
      </c>
      <c r="B6577">
        <f>IF('[1]1.2 c_p_t'!M6579 &gt;= 0, '[1]1.2 c_p_t'!M6579, 0)</f>
        <v>0</v>
      </c>
      <c r="C6577">
        <f>IF('[1]1.2 c_p_t'!N6579 &gt;= 0, '[1]1.2 c_p_t'!N6579, 0)</f>
        <v>0.28067456000000002</v>
      </c>
      <c r="D6577">
        <f>IF('[1]1.2 c_p_t'!O6579 &gt;= 0, '[1]1.2 c_p_t'!O6579, 0)</f>
        <v>0.35051600700000002</v>
      </c>
      <c r="E6577">
        <f>IF('[1]1.2 c_p_t'!P6579 &gt;=0, '[1]1.2 c_p_t'!P6579, 0)</f>
        <v>0.4160743967052804</v>
      </c>
    </row>
    <row r="6578" spans="1:5" x14ac:dyDescent="0.25">
      <c r="A6578">
        <v>6577</v>
      </c>
      <c r="B6578">
        <f>IF('[1]1.2 c_p_t'!M6580 &gt;= 0, '[1]1.2 c_p_t'!M6580, 0)</f>
        <v>0</v>
      </c>
      <c r="C6578">
        <f>IF('[1]1.2 c_p_t'!N6580 &gt;= 0, '[1]1.2 c_p_t'!N6580, 0)</f>
        <v>0.24051456099999999</v>
      </c>
      <c r="D6578">
        <f>IF('[1]1.2 c_p_t'!O6580 &gt;= 0, '[1]1.2 c_p_t'!O6580, 0)</f>
        <v>0.236211738</v>
      </c>
      <c r="E6578">
        <f>IF('[1]1.2 c_p_t'!P6580 &gt;=0, '[1]1.2 c_p_t'!P6580, 0)</f>
        <v>0.41569264205191248</v>
      </c>
    </row>
    <row r="6579" spans="1:5" x14ac:dyDescent="0.25">
      <c r="A6579">
        <v>6578</v>
      </c>
      <c r="B6579">
        <f>IF('[1]1.2 c_p_t'!M6581 &gt;= 0, '[1]1.2 c_p_t'!M6581, 0)</f>
        <v>0</v>
      </c>
      <c r="C6579">
        <f>IF('[1]1.2 c_p_t'!N6581 &gt;= 0, '[1]1.2 c_p_t'!N6581, 0)</f>
        <v>0.20784001899999999</v>
      </c>
      <c r="D6579">
        <f>IF('[1]1.2 c_p_t'!O6581 &gt;= 0, '[1]1.2 c_p_t'!O6581, 0)</f>
        <v>0.164058551</v>
      </c>
      <c r="E6579">
        <f>IF('[1]1.2 c_p_t'!P6581 &gt;=0, '[1]1.2 c_p_t'!P6581, 0)</f>
        <v>0.41532043126487939</v>
      </c>
    </row>
    <row r="6580" spans="1:5" x14ac:dyDescent="0.25">
      <c r="A6580">
        <v>6579</v>
      </c>
      <c r="B6580">
        <f>IF('[1]1.2 c_p_t'!M6582 &gt;= 0, '[1]1.2 c_p_t'!M6582, 0)</f>
        <v>0</v>
      </c>
      <c r="C6580">
        <f>IF('[1]1.2 c_p_t'!N6582 &gt;= 0, '[1]1.2 c_p_t'!N6582, 0)</f>
        <v>0.16574907999999999</v>
      </c>
      <c r="D6580">
        <f>IF('[1]1.2 c_p_t'!O6582 &gt;= 0, '[1]1.2 c_p_t'!O6582, 0)</f>
        <v>0.12887531599999999</v>
      </c>
      <c r="E6580">
        <f>IF('[1]1.2 c_p_t'!P6582 &gt;=0, '[1]1.2 c_p_t'!P6582, 0)</f>
        <v>0.41494822047784624</v>
      </c>
    </row>
    <row r="6581" spans="1:5" x14ac:dyDescent="0.25">
      <c r="A6581">
        <v>6580</v>
      </c>
      <c r="B6581">
        <f>IF('[1]1.2 c_p_t'!M6583 &gt;= 0, '[1]1.2 c_p_t'!M6583, 0)</f>
        <v>0</v>
      </c>
      <c r="C6581">
        <f>IF('[1]1.2 c_p_t'!N6583 &gt;= 0, '[1]1.2 c_p_t'!N6583, 0)</f>
        <v>0.14592074899999999</v>
      </c>
      <c r="D6581">
        <f>IF('[1]1.2 c_p_t'!O6583 &gt;= 0, '[1]1.2 c_p_t'!O6583, 0)</f>
        <v>8.8037067999999996E-2</v>
      </c>
      <c r="E6581">
        <f>IF('[1]1.2 c_p_t'!P6583 &gt;=0, '[1]1.2 c_p_t'!P6583, 0)</f>
        <v>0.41456646582447843</v>
      </c>
    </row>
    <row r="6582" spans="1:5" x14ac:dyDescent="0.25">
      <c r="A6582">
        <v>6581</v>
      </c>
      <c r="B6582">
        <f>IF('[1]1.2 c_p_t'!M6584 &gt;= 0, '[1]1.2 c_p_t'!M6584, 0)</f>
        <v>0</v>
      </c>
      <c r="C6582">
        <f>IF('[1]1.2 c_p_t'!N6584 &gt;= 0, '[1]1.2 c_p_t'!N6584, 0)</f>
        <v>0.148176854</v>
      </c>
      <c r="D6582">
        <f>IF('[1]1.2 c_p_t'!O6584 &gt;= 0, '[1]1.2 c_p_t'!O6584, 0)</f>
        <v>7.5315921999999993E-2</v>
      </c>
      <c r="E6582">
        <f>IF('[1]1.2 c_p_t'!P6584 &gt;=0, '[1]1.2 c_p_t'!P6584, 0)</f>
        <v>0.41419425503744545</v>
      </c>
    </row>
    <row r="6583" spans="1:5" x14ac:dyDescent="0.25">
      <c r="A6583">
        <v>6582</v>
      </c>
      <c r="B6583">
        <f>IF('[1]1.2 c_p_t'!M6585 &gt;= 0, '[1]1.2 c_p_t'!M6585, 0)</f>
        <v>0</v>
      </c>
      <c r="C6583">
        <f>IF('[1]1.2 c_p_t'!N6585 &gt;= 0, '[1]1.2 c_p_t'!N6585, 0)</f>
        <v>0.13197209800000001</v>
      </c>
      <c r="D6583">
        <f>IF('[1]1.2 c_p_t'!O6585 &gt;= 0, '[1]1.2 c_p_t'!O6585, 0)</f>
        <v>6.0134092E-2</v>
      </c>
      <c r="E6583">
        <f>IF('[1]1.2 c_p_t'!P6585 &gt;=0, '[1]1.2 c_p_t'!P6585, 0)</f>
        <v>0.41382204425041147</v>
      </c>
    </row>
    <row r="6584" spans="1:5" x14ac:dyDescent="0.25">
      <c r="A6584">
        <v>6583</v>
      </c>
      <c r="B6584">
        <f>IF('[1]1.2 c_p_t'!M6586 &gt;= 0, '[1]1.2 c_p_t'!M6586, 0)</f>
        <v>3.32737E-4</v>
      </c>
      <c r="C6584">
        <f>IF('[1]1.2 c_p_t'!N6586 &gt;= 0, '[1]1.2 c_p_t'!N6586, 0)</f>
        <v>0.13269814999999999</v>
      </c>
      <c r="D6584">
        <f>IF('[1]1.2 c_p_t'!O6586 &gt;= 0, '[1]1.2 c_p_t'!O6586, 0)</f>
        <v>5.2541420999999998E-2</v>
      </c>
      <c r="E6584">
        <f>IF('[1]1.2 c_p_t'!P6586 &gt;=0, '[1]1.2 c_p_t'!P6586, 0)</f>
        <v>0.41344028959704432</v>
      </c>
    </row>
    <row r="6585" spans="1:5" x14ac:dyDescent="0.25">
      <c r="A6585">
        <v>6584</v>
      </c>
      <c r="B6585">
        <f>IF('[1]1.2 c_p_t'!M6587 &gt;= 0, '[1]1.2 c_p_t'!M6587, 0)</f>
        <v>6.5911615000000007E-2</v>
      </c>
      <c r="C6585">
        <f>IF('[1]1.2 c_p_t'!N6587 &gt;= 0, '[1]1.2 c_p_t'!N6587, 0)</f>
        <v>0.114134841</v>
      </c>
      <c r="D6585">
        <f>IF('[1]1.2 c_p_t'!O6587 &gt;= 0, '[1]1.2 c_p_t'!O6587, 0)</f>
        <v>7.3367734000000004E-2</v>
      </c>
      <c r="E6585">
        <f>IF('[1]1.2 c_p_t'!P6587 &gt;=0, '[1]1.2 c_p_t'!P6587, 0)</f>
        <v>0.41306807881001051</v>
      </c>
    </row>
    <row r="6586" spans="1:5" x14ac:dyDescent="0.25">
      <c r="A6586">
        <v>6585</v>
      </c>
      <c r="B6586">
        <f>IF('[1]1.2 c_p_t'!M6588 &gt;= 0, '[1]1.2 c_p_t'!M6588, 0)</f>
        <v>0.24874101700000001</v>
      </c>
      <c r="C6586">
        <f>IF('[1]1.2 c_p_t'!N6588 &gt;= 0, '[1]1.2 c_p_t'!N6588, 0)</f>
        <v>8.7974716999999994E-2</v>
      </c>
      <c r="D6586">
        <f>IF('[1]1.2 c_p_t'!O6588 &gt;= 0, '[1]1.2 c_p_t'!O6588, 0)</f>
        <v>8.7422774999999994E-2</v>
      </c>
      <c r="E6586">
        <f>IF('[1]1.2 c_p_t'!P6588 &gt;=0, '[1]1.2 c_p_t'!P6588, 0)</f>
        <v>0.41268632415664336</v>
      </c>
    </row>
    <row r="6587" spans="1:5" x14ac:dyDescent="0.25">
      <c r="A6587">
        <v>6586</v>
      </c>
      <c r="B6587">
        <f>IF('[1]1.2 c_p_t'!M6589 &gt;= 0, '[1]1.2 c_p_t'!M6589, 0)</f>
        <v>0.42944868899999999</v>
      </c>
      <c r="C6587">
        <f>IF('[1]1.2 c_p_t'!N6589 &gt;= 0, '[1]1.2 c_p_t'!N6589, 0)</f>
        <v>4.6360389000000002E-2</v>
      </c>
      <c r="D6587">
        <f>IF('[1]1.2 c_p_t'!O6589 &gt;= 0, '[1]1.2 c_p_t'!O6589, 0)</f>
        <v>8.8704015999999997E-2</v>
      </c>
      <c r="E6587">
        <f>IF('[1]1.2 c_p_t'!P6589 &gt;=0, '[1]1.2 c_p_t'!P6589, 0)</f>
        <v>0.41231411336961027</v>
      </c>
    </row>
    <row r="6588" spans="1:5" x14ac:dyDescent="0.25">
      <c r="A6588">
        <v>6587</v>
      </c>
      <c r="B6588">
        <f>IF('[1]1.2 c_p_t'!M6590 &gt;= 0, '[1]1.2 c_p_t'!M6590, 0)</f>
        <v>0.56147003799999995</v>
      </c>
      <c r="C6588">
        <f>IF('[1]1.2 c_p_t'!N6590 &gt;= 0, '[1]1.2 c_p_t'!N6590, 0)</f>
        <v>2.9941827000000001E-2</v>
      </c>
      <c r="D6588">
        <f>IF('[1]1.2 c_p_t'!O6590 &gt;= 0, '[1]1.2 c_p_t'!O6590, 0)</f>
        <v>0.13425652900000001</v>
      </c>
      <c r="E6588">
        <f>IF('[1]1.2 c_p_t'!P6590 &gt;=0, '[1]1.2 c_p_t'!P6590, 0)</f>
        <v>0.4119419025825764</v>
      </c>
    </row>
    <row r="6589" spans="1:5" x14ac:dyDescent="0.25">
      <c r="A6589">
        <v>6588</v>
      </c>
      <c r="B6589">
        <f>IF('[1]1.2 c_p_t'!M6591 &gt;= 0, '[1]1.2 c_p_t'!M6591, 0)</f>
        <v>0.63576358600000005</v>
      </c>
      <c r="C6589">
        <f>IF('[1]1.2 c_p_t'!N6591 &gt;= 0, '[1]1.2 c_p_t'!N6591, 0)</f>
        <v>3.4155598000000002E-2</v>
      </c>
      <c r="D6589">
        <f>IF('[1]1.2 c_p_t'!O6591 &gt;= 0, '[1]1.2 c_p_t'!O6591, 0)</f>
        <v>0.17075610799999999</v>
      </c>
      <c r="E6589">
        <f>IF('[1]1.2 c_p_t'!P6591 &gt;=0, '[1]1.2 c_p_t'!P6591, 0)</f>
        <v>0.41156014792920942</v>
      </c>
    </row>
    <row r="6590" spans="1:5" x14ac:dyDescent="0.25">
      <c r="A6590">
        <v>6589</v>
      </c>
      <c r="B6590">
        <f>IF('[1]1.2 c_p_t'!M6592 &gt;= 0, '[1]1.2 c_p_t'!M6592, 0)</f>
        <v>0.64920515599999995</v>
      </c>
      <c r="C6590">
        <f>IF('[1]1.2 c_p_t'!N6592 &gt;= 0, '[1]1.2 c_p_t'!N6592, 0)</f>
        <v>4.2910531000000002E-2</v>
      </c>
      <c r="D6590">
        <f>IF('[1]1.2 c_p_t'!O6592 &gt;= 0, '[1]1.2 c_p_t'!O6592, 0)</f>
        <v>0.12672704300000001</v>
      </c>
      <c r="E6590">
        <f>IF('[1]1.2 c_p_t'!P6592 &gt;=0, '[1]1.2 c_p_t'!P6592, 0)</f>
        <v>0.4111879371421755</v>
      </c>
    </row>
    <row r="6591" spans="1:5" x14ac:dyDescent="0.25">
      <c r="A6591">
        <v>6590</v>
      </c>
      <c r="B6591">
        <f>IF('[1]1.2 c_p_t'!M6593 &gt;= 0, '[1]1.2 c_p_t'!M6593, 0)</f>
        <v>0.617505368</v>
      </c>
      <c r="C6591">
        <f>IF('[1]1.2 c_p_t'!N6593 &gt;= 0, '[1]1.2 c_p_t'!N6593, 0)</f>
        <v>4.5148818E-2</v>
      </c>
      <c r="D6591">
        <f>IF('[1]1.2 c_p_t'!O6593 &gt;= 0, '[1]1.2 c_p_t'!O6593, 0)</f>
        <v>0.106097304</v>
      </c>
      <c r="E6591">
        <f>IF('[1]1.2 c_p_t'!P6593 &gt;=0, '[1]1.2 c_p_t'!P6593, 0)</f>
        <v>0.41081572635514235</v>
      </c>
    </row>
    <row r="6592" spans="1:5" x14ac:dyDescent="0.25">
      <c r="A6592">
        <v>6591</v>
      </c>
      <c r="B6592">
        <f>IF('[1]1.2 c_p_t'!M6594 &gt;= 0, '[1]1.2 c_p_t'!M6594, 0)</f>
        <v>0.53386808399999996</v>
      </c>
      <c r="C6592">
        <f>IF('[1]1.2 c_p_t'!N6594 &gt;= 0, '[1]1.2 c_p_t'!N6594, 0)</f>
        <v>4.9725615000000001E-2</v>
      </c>
      <c r="D6592">
        <f>IF('[1]1.2 c_p_t'!O6594 &gt;= 0, '[1]1.2 c_p_t'!O6594, 0)</f>
        <v>7.6621734999999996E-2</v>
      </c>
      <c r="E6592">
        <f>IF('[1]1.2 c_p_t'!P6594 &gt;=0, '[1]1.2 c_p_t'!P6594, 0)</f>
        <v>0.41043397170177454</v>
      </c>
    </row>
    <row r="6593" spans="1:5" x14ac:dyDescent="0.25">
      <c r="A6593">
        <v>6592</v>
      </c>
      <c r="B6593">
        <f>IF('[1]1.2 c_p_t'!M6595 &gt;= 0, '[1]1.2 c_p_t'!M6595, 0)</f>
        <v>0.39528512100000002</v>
      </c>
      <c r="C6593">
        <f>IF('[1]1.2 c_p_t'!N6595 &gt;= 0, '[1]1.2 c_p_t'!N6595, 0)</f>
        <v>5.4273459000000003E-2</v>
      </c>
      <c r="D6593">
        <f>IF('[1]1.2 c_p_t'!O6595 &gt;= 0, '[1]1.2 c_p_t'!O6595, 0)</f>
        <v>0.109066976</v>
      </c>
      <c r="E6593">
        <f>IF('[1]1.2 c_p_t'!P6595 &gt;=0, '[1]1.2 c_p_t'!P6595, 0)</f>
        <v>0.4100617609147415</v>
      </c>
    </row>
    <row r="6594" spans="1:5" x14ac:dyDescent="0.25">
      <c r="A6594">
        <v>6593</v>
      </c>
      <c r="B6594">
        <f>IF('[1]1.2 c_p_t'!M6596 &gt;= 0, '[1]1.2 c_p_t'!M6596, 0)</f>
        <v>0.21141686800000001</v>
      </c>
      <c r="C6594">
        <f>IF('[1]1.2 c_p_t'!N6596 &gt;= 0, '[1]1.2 c_p_t'!N6596, 0)</f>
        <v>6.7264433999999998E-2</v>
      </c>
      <c r="D6594">
        <f>IF('[1]1.2 c_p_t'!O6596 &gt;= 0, '[1]1.2 c_p_t'!O6596, 0)</f>
        <v>0.13430567299999999</v>
      </c>
      <c r="E6594">
        <f>IF('[1]1.2 c_p_t'!P6596 &gt;=0, '[1]1.2 c_p_t'!P6596, 0)</f>
        <v>0.40968955012770836</v>
      </c>
    </row>
    <row r="6595" spans="1:5" x14ac:dyDescent="0.25">
      <c r="A6595">
        <v>6594</v>
      </c>
      <c r="B6595">
        <f>IF('[1]1.2 c_p_t'!M6597 &gt;= 0, '[1]1.2 c_p_t'!M6597, 0)</f>
        <v>4.9245965000000003E-2</v>
      </c>
      <c r="C6595">
        <f>IF('[1]1.2 c_p_t'!N6597 &gt;= 0, '[1]1.2 c_p_t'!N6597, 0)</f>
        <v>6.7823448999999994E-2</v>
      </c>
      <c r="D6595">
        <f>IF('[1]1.2 c_p_t'!O6597 &gt;= 0, '[1]1.2 c_p_t'!O6597, 0)</f>
        <v>0.131715108</v>
      </c>
      <c r="E6595">
        <f>IF('[1]1.2 c_p_t'!P6597 &gt;=0, '[1]1.2 c_p_t'!P6597, 0)</f>
        <v>0.40930779547434049</v>
      </c>
    </row>
    <row r="6596" spans="1:5" x14ac:dyDescent="0.25">
      <c r="A6596">
        <v>6595</v>
      </c>
      <c r="B6596">
        <f>IF('[1]1.2 c_p_t'!M6598 &gt;= 0, '[1]1.2 c_p_t'!M6598, 0)</f>
        <v>9.3301899999999999E-4</v>
      </c>
      <c r="C6596">
        <f>IF('[1]1.2 c_p_t'!N6598 &gt;= 0, '[1]1.2 c_p_t'!N6598, 0)</f>
        <v>0.1142217</v>
      </c>
      <c r="D6596">
        <f>IF('[1]1.2 c_p_t'!O6598 &gt;= 0, '[1]1.2 c_p_t'!O6598, 0)</f>
        <v>0.125073715</v>
      </c>
      <c r="E6596">
        <f>IF('[1]1.2 c_p_t'!P6598 &gt;=0, '[1]1.2 c_p_t'!P6598, 0)</f>
        <v>0.40895467241997541</v>
      </c>
    </row>
    <row r="6597" spans="1:5" x14ac:dyDescent="0.25">
      <c r="A6597">
        <v>6596</v>
      </c>
      <c r="B6597">
        <f>IF('[1]1.2 c_p_t'!M6599 &gt;= 0, '[1]1.2 c_p_t'!M6599, 0)</f>
        <v>0</v>
      </c>
      <c r="C6597">
        <f>IF('[1]1.2 c_p_t'!N6599 &gt;= 0, '[1]1.2 c_p_t'!N6599, 0)</f>
        <v>0.16885373000000001</v>
      </c>
      <c r="D6597">
        <f>IF('[1]1.2 c_p_t'!O6599 &gt;= 0, '[1]1.2 c_p_t'!O6599, 0)</f>
        <v>0.112008565</v>
      </c>
      <c r="E6597">
        <f>IF('[1]1.2 c_p_t'!P6599 &gt;=0, '[1]1.2 c_p_t'!P6599, 0)</f>
        <v>0.40858246163294232</v>
      </c>
    </row>
    <row r="6598" spans="1:5" x14ac:dyDescent="0.25">
      <c r="A6598">
        <v>6597</v>
      </c>
      <c r="B6598">
        <f>IF('[1]1.2 c_p_t'!M6600 &gt;= 0, '[1]1.2 c_p_t'!M6600, 0)</f>
        <v>0</v>
      </c>
      <c r="C6598">
        <f>IF('[1]1.2 c_p_t'!N6600 &gt;= 0, '[1]1.2 c_p_t'!N6600, 0)</f>
        <v>0.190604093</v>
      </c>
      <c r="D6598">
        <f>IF('[1]1.2 c_p_t'!O6600 &gt;= 0, '[1]1.2 c_p_t'!O6600, 0)</f>
        <v>0.14643709599999999</v>
      </c>
      <c r="E6598">
        <f>IF('[1]1.2 c_p_t'!P6600 &gt;=0, '[1]1.2 c_p_t'!P6600, 0)</f>
        <v>0.40821025084590934</v>
      </c>
    </row>
    <row r="6599" spans="1:5" x14ac:dyDescent="0.25">
      <c r="A6599">
        <v>6598</v>
      </c>
      <c r="B6599">
        <f>IF('[1]1.2 c_p_t'!M6601 &gt;= 0, '[1]1.2 c_p_t'!M6601, 0)</f>
        <v>0</v>
      </c>
      <c r="C6599">
        <f>IF('[1]1.2 c_p_t'!N6601 &gt;= 0, '[1]1.2 c_p_t'!N6601, 0)</f>
        <v>0.182552939</v>
      </c>
      <c r="D6599">
        <f>IF('[1]1.2 c_p_t'!O6601 &gt;= 0, '[1]1.2 c_p_t'!O6601, 0)</f>
        <v>0.21073083400000001</v>
      </c>
      <c r="E6599">
        <f>IF('[1]1.2 c_p_t'!P6601 &gt;=0, '[1]1.2 c_p_t'!P6601, 0)</f>
        <v>0.40782849619254141</v>
      </c>
    </row>
    <row r="6600" spans="1:5" x14ac:dyDescent="0.25">
      <c r="A6600">
        <v>6599</v>
      </c>
      <c r="B6600">
        <f>IF('[1]1.2 c_p_t'!M6602 &gt;= 0, '[1]1.2 c_p_t'!M6602, 0)</f>
        <v>0</v>
      </c>
      <c r="C6600">
        <f>IF('[1]1.2 c_p_t'!N6602 &gt;= 0, '[1]1.2 c_p_t'!N6602, 0)</f>
        <v>0.15807654300000001</v>
      </c>
      <c r="D6600">
        <f>IF('[1]1.2 c_p_t'!O6602 &gt;= 0, '[1]1.2 c_p_t'!O6602, 0)</f>
        <v>0.233877422</v>
      </c>
      <c r="E6600">
        <f>IF('[1]1.2 c_p_t'!P6602 &gt;=0, '[1]1.2 c_p_t'!P6602, 0)</f>
        <v>0.40745628540550832</v>
      </c>
    </row>
    <row r="6601" spans="1:5" x14ac:dyDescent="0.25">
      <c r="A6601">
        <v>6600</v>
      </c>
      <c r="B6601">
        <f>IF('[1]1.2 c_p_t'!M6603 &gt;= 0, '[1]1.2 c_p_t'!M6603, 0)</f>
        <v>0</v>
      </c>
      <c r="C6601">
        <f>IF('[1]1.2 c_p_t'!N6603 &gt;= 0, '[1]1.2 c_p_t'!N6603, 0)</f>
        <v>0.115845293</v>
      </c>
      <c r="D6601">
        <f>IF('[1]1.2 c_p_t'!O6603 &gt;= 0, '[1]1.2 c_p_t'!O6603, 0)</f>
        <v>0.22220584099999999</v>
      </c>
      <c r="E6601">
        <f>IF('[1]1.2 c_p_t'!P6603 &gt;=0, '[1]1.2 c_p_t'!P6603, 0)</f>
        <v>0.4070840746184744</v>
      </c>
    </row>
    <row r="6602" spans="1:5" x14ac:dyDescent="0.25">
      <c r="A6602">
        <v>6601</v>
      </c>
      <c r="B6602">
        <f>IF('[1]1.2 c_p_t'!M6604 &gt;= 0, '[1]1.2 c_p_t'!M6604, 0)</f>
        <v>0</v>
      </c>
      <c r="C6602">
        <f>IF('[1]1.2 c_p_t'!N6604 &gt;= 0, '[1]1.2 c_p_t'!N6604, 0)</f>
        <v>9.0264229000000001E-2</v>
      </c>
      <c r="D6602">
        <f>IF('[1]1.2 c_p_t'!O6604 &gt;= 0, '[1]1.2 c_p_t'!O6604, 0)</f>
        <v>0.15698188699999999</v>
      </c>
      <c r="E6602">
        <f>IF('[1]1.2 c_p_t'!P6604 &gt;=0, '[1]1.2 c_p_t'!P6604, 0)</f>
        <v>0.40670231996510736</v>
      </c>
    </row>
    <row r="6603" spans="1:5" x14ac:dyDescent="0.25">
      <c r="A6603">
        <v>6602</v>
      </c>
      <c r="B6603">
        <f>IF('[1]1.2 c_p_t'!M6605 &gt;= 0, '[1]1.2 c_p_t'!M6605, 0)</f>
        <v>0</v>
      </c>
      <c r="C6603">
        <f>IF('[1]1.2 c_p_t'!N6605 &gt;= 0, '[1]1.2 c_p_t'!N6605, 0)</f>
        <v>6.4667575000000005E-2</v>
      </c>
      <c r="D6603">
        <f>IF('[1]1.2 c_p_t'!O6605 &gt;= 0, '[1]1.2 c_p_t'!O6605, 0)</f>
        <v>9.0908453E-2</v>
      </c>
      <c r="E6603">
        <f>IF('[1]1.2 c_p_t'!P6605 &gt;=0, '[1]1.2 c_p_t'!P6605, 0)</f>
        <v>0.4063301091780735</v>
      </c>
    </row>
    <row r="6604" spans="1:5" x14ac:dyDescent="0.25">
      <c r="A6604">
        <v>6603</v>
      </c>
      <c r="B6604">
        <f>IF('[1]1.2 c_p_t'!M6606 &gt;= 0, '[1]1.2 c_p_t'!M6606, 0)</f>
        <v>0</v>
      </c>
      <c r="C6604">
        <f>IF('[1]1.2 c_p_t'!N6606 &gt;= 0, '[1]1.2 c_p_t'!N6606, 0)</f>
        <v>4.5518524999999997E-2</v>
      </c>
      <c r="D6604">
        <f>IF('[1]1.2 c_p_t'!O6606 &gt;= 0, '[1]1.2 c_p_t'!O6606, 0)</f>
        <v>6.8337545999999999E-2</v>
      </c>
      <c r="E6604">
        <f>IF('[1]1.2 c_p_t'!P6606 &gt;=0, '[1]1.2 c_p_t'!P6606, 0)</f>
        <v>0.40594835452470635</v>
      </c>
    </row>
    <row r="6605" spans="1:5" x14ac:dyDescent="0.25">
      <c r="A6605">
        <v>6604</v>
      </c>
      <c r="B6605">
        <f>IF('[1]1.2 c_p_t'!M6607 &gt;= 0, '[1]1.2 c_p_t'!M6607, 0)</f>
        <v>0</v>
      </c>
      <c r="C6605">
        <f>IF('[1]1.2 c_p_t'!N6607 &gt;= 0, '[1]1.2 c_p_t'!N6607, 0)</f>
        <v>3.2930663999999998E-2</v>
      </c>
      <c r="D6605">
        <f>IF('[1]1.2 c_p_t'!O6607 &gt;= 0, '[1]1.2 c_p_t'!O6607, 0)</f>
        <v>1.3893569E-2</v>
      </c>
      <c r="E6605">
        <f>IF('[1]1.2 c_p_t'!P6607 &gt;=0, '[1]1.2 c_p_t'!P6607, 0)</f>
        <v>0.40557614373767248</v>
      </c>
    </row>
    <row r="6606" spans="1:5" x14ac:dyDescent="0.25">
      <c r="A6606">
        <v>6605</v>
      </c>
      <c r="B6606">
        <f>IF('[1]1.2 c_p_t'!M6608 &gt;= 0, '[1]1.2 c_p_t'!M6608, 0)</f>
        <v>0</v>
      </c>
      <c r="C6606">
        <f>IF('[1]1.2 c_p_t'!N6608 &gt;= 0, '[1]1.2 c_p_t'!N6608, 0)</f>
        <v>1.7111206E-2</v>
      </c>
      <c r="D6606">
        <f>IF('[1]1.2 c_p_t'!O6608 &gt;= 0, '[1]1.2 c_p_t'!O6608, 0)</f>
        <v>1.239118E-3</v>
      </c>
      <c r="E6606">
        <f>IF('[1]1.2 c_p_t'!P6608 &gt;=0, '[1]1.2 c_p_t'!P6608, 0)</f>
        <v>0.40520393295063944</v>
      </c>
    </row>
    <row r="6607" spans="1:5" x14ac:dyDescent="0.25">
      <c r="A6607">
        <v>6606</v>
      </c>
      <c r="B6607">
        <f>IF('[1]1.2 c_p_t'!M6609 &gt;= 0, '[1]1.2 c_p_t'!M6609, 0)</f>
        <v>0</v>
      </c>
      <c r="C6607">
        <f>IF('[1]1.2 c_p_t'!N6609 &gt;= 0, '[1]1.2 c_p_t'!N6609, 0)</f>
        <v>1.8708074000000002E-2</v>
      </c>
      <c r="D6607">
        <f>IF('[1]1.2 c_p_t'!O6609 &gt;= 0, '[1]1.2 c_p_t'!O6609, 0)</f>
        <v>8.2841900000000005E-4</v>
      </c>
      <c r="E6607">
        <f>IF('[1]1.2 c_p_t'!P6609 &gt;=0, '[1]1.2 c_p_t'!P6609, 0)</f>
        <v>0.40482217829727241</v>
      </c>
    </row>
    <row r="6608" spans="1:5" x14ac:dyDescent="0.25">
      <c r="A6608">
        <v>6607</v>
      </c>
      <c r="B6608">
        <f>IF('[1]1.2 c_p_t'!M6610 &gt;= 0, '[1]1.2 c_p_t'!M6610, 0)</f>
        <v>1.82879E-4</v>
      </c>
      <c r="C6608">
        <f>IF('[1]1.2 c_p_t'!N6610 &gt;= 0, '[1]1.2 c_p_t'!N6610, 0)</f>
        <v>3.1999714999999998E-2</v>
      </c>
      <c r="D6608">
        <f>IF('[1]1.2 c_p_t'!O6610 &gt;= 0, '[1]1.2 c_p_t'!O6610, 0)</f>
        <v>8.2841900000000005E-4</v>
      </c>
      <c r="E6608">
        <f>IF('[1]1.2 c_p_t'!P6610 &gt;=0, '[1]1.2 c_p_t'!P6610, 0)</f>
        <v>0.40444996751023848</v>
      </c>
    </row>
    <row r="6609" spans="1:5" x14ac:dyDescent="0.25">
      <c r="A6609">
        <v>6608</v>
      </c>
      <c r="B6609">
        <f>IF('[1]1.2 c_p_t'!M6611 &gt;= 0, '[1]1.2 c_p_t'!M6611, 0)</f>
        <v>4.1282283000000003E-2</v>
      </c>
      <c r="C6609">
        <f>IF('[1]1.2 c_p_t'!N6611 &gt;= 0, '[1]1.2 c_p_t'!N6611, 0)</f>
        <v>5.6897043000000001E-2</v>
      </c>
      <c r="D6609">
        <f>IF('[1]1.2 c_p_t'!O6611 &gt;= 0, '[1]1.2 c_p_t'!O6611, 0)</f>
        <v>8.2841900000000005E-4</v>
      </c>
      <c r="E6609">
        <f>IF('[1]1.2 c_p_t'!P6611 &gt;=0, '[1]1.2 c_p_t'!P6611, 0)</f>
        <v>0.40407775672320539</v>
      </c>
    </row>
    <row r="6610" spans="1:5" x14ac:dyDescent="0.25">
      <c r="A6610">
        <v>6609</v>
      </c>
      <c r="B6610">
        <f>IF('[1]1.2 c_p_t'!M6612 &gt;= 0, '[1]1.2 c_p_t'!M6612, 0)</f>
        <v>0.121803013</v>
      </c>
      <c r="C6610">
        <f>IF('[1]1.2 c_p_t'!N6612 &gt;= 0, '[1]1.2 c_p_t'!N6612, 0)</f>
        <v>6.8286696999999993E-2</v>
      </c>
      <c r="D6610">
        <f>IF('[1]1.2 c_p_t'!O6612 &gt;= 0, '[1]1.2 c_p_t'!O6612, 0)</f>
        <v>8.2841900000000005E-4</v>
      </c>
      <c r="E6610">
        <f>IF('[1]1.2 c_p_t'!P6612 &gt;=0, '[1]1.2 c_p_t'!P6612, 0)</f>
        <v>0.40369600206983752</v>
      </c>
    </row>
    <row r="6611" spans="1:5" x14ac:dyDescent="0.25">
      <c r="A6611">
        <v>6610</v>
      </c>
      <c r="B6611">
        <f>IF('[1]1.2 c_p_t'!M6613 &gt;= 0, '[1]1.2 c_p_t'!M6613, 0)</f>
        <v>0.25641514100000001</v>
      </c>
      <c r="C6611">
        <f>IF('[1]1.2 c_p_t'!N6613 &gt;= 0, '[1]1.2 c_p_t'!N6613, 0)</f>
        <v>3.6910584000000003E-2</v>
      </c>
      <c r="D6611">
        <f>IF('[1]1.2 c_p_t'!O6613 &gt;= 0, '[1]1.2 c_p_t'!O6613, 0)</f>
        <v>8.2841900000000005E-4</v>
      </c>
      <c r="E6611">
        <f>IF('[1]1.2 c_p_t'!P6613 &gt;=0, '[1]1.2 c_p_t'!P6613, 0)</f>
        <v>0.40332379128280443</v>
      </c>
    </row>
    <row r="6612" spans="1:5" x14ac:dyDescent="0.25">
      <c r="A6612">
        <v>6611</v>
      </c>
      <c r="B6612">
        <f>IF('[1]1.2 c_p_t'!M6614 &gt;= 0, '[1]1.2 c_p_t'!M6614, 0)</f>
        <v>0.38948719500000001</v>
      </c>
      <c r="C6612">
        <f>IF('[1]1.2 c_p_t'!N6614 &gt;= 0, '[1]1.2 c_p_t'!N6614, 0)</f>
        <v>1.0155812E-2</v>
      </c>
      <c r="D6612">
        <f>IF('[1]1.2 c_p_t'!O6614 &gt;= 0, '[1]1.2 c_p_t'!O6614, 0)</f>
        <v>8.2841900000000005E-4</v>
      </c>
      <c r="E6612">
        <f>IF('[1]1.2 c_p_t'!P6614 &gt;=0, '[1]1.2 c_p_t'!P6614, 0)</f>
        <v>0.40294203662943651</v>
      </c>
    </row>
    <row r="6613" spans="1:5" x14ac:dyDescent="0.25">
      <c r="A6613">
        <v>6612</v>
      </c>
      <c r="B6613">
        <f>IF('[1]1.2 c_p_t'!M6615 &gt;= 0, '[1]1.2 c_p_t'!M6615, 0)</f>
        <v>0.46103417800000002</v>
      </c>
      <c r="C6613">
        <f>IF('[1]1.2 c_p_t'!N6615 &gt;= 0, '[1]1.2 c_p_t'!N6615, 0)</f>
        <v>9.6457939999999992E-3</v>
      </c>
      <c r="D6613">
        <f>IF('[1]1.2 c_p_t'!O6615 &gt;= 0, '[1]1.2 c_p_t'!O6615, 0)</f>
        <v>8.2841900000000005E-4</v>
      </c>
      <c r="E6613">
        <f>IF('[1]1.2 c_p_t'!P6615 &gt;=0, '[1]1.2 c_p_t'!P6615, 0)</f>
        <v>0.40256982584240342</v>
      </c>
    </row>
    <row r="6614" spans="1:5" x14ac:dyDescent="0.25">
      <c r="A6614">
        <v>6613</v>
      </c>
      <c r="B6614">
        <f>IF('[1]1.2 c_p_t'!M6616 &gt;= 0, '[1]1.2 c_p_t'!M6616, 0)</f>
        <v>0.54104860499999996</v>
      </c>
      <c r="C6614">
        <f>IF('[1]1.2 c_p_t'!N6616 &gt;= 0, '[1]1.2 c_p_t'!N6616, 0)</f>
        <v>1.2861801000000001E-2</v>
      </c>
      <c r="D6614">
        <f>IF('[1]1.2 c_p_t'!O6616 &gt;= 0, '[1]1.2 c_p_t'!O6616, 0)</f>
        <v>8.2841900000000005E-4</v>
      </c>
      <c r="E6614">
        <f>IF('[1]1.2 c_p_t'!P6616 &gt;=0, '[1]1.2 c_p_t'!P6616, 0)</f>
        <v>0.40219761505537044</v>
      </c>
    </row>
    <row r="6615" spans="1:5" x14ac:dyDescent="0.25">
      <c r="A6615">
        <v>6614</v>
      </c>
      <c r="B6615">
        <f>IF('[1]1.2 c_p_t'!M6617 &gt;= 0, '[1]1.2 c_p_t'!M6617, 0)</f>
        <v>0.51119453500000001</v>
      </c>
      <c r="C6615">
        <f>IF('[1]1.2 c_p_t'!N6617 &gt;= 0, '[1]1.2 c_p_t'!N6617, 0)</f>
        <v>1.2950886999999999E-2</v>
      </c>
      <c r="D6615">
        <f>IF('[1]1.2 c_p_t'!O6617 &gt;= 0, '[1]1.2 c_p_t'!O6617, 0)</f>
        <v>8.2841900000000005E-4</v>
      </c>
      <c r="E6615">
        <f>IF('[1]1.2 c_p_t'!P6617 &gt;=0, '[1]1.2 c_p_t'!P6617, 0)</f>
        <v>0.40181586040200246</v>
      </c>
    </row>
    <row r="6616" spans="1:5" x14ac:dyDescent="0.25">
      <c r="A6616">
        <v>6615</v>
      </c>
      <c r="B6616">
        <f>IF('[1]1.2 c_p_t'!M6618 &gt;= 0, '[1]1.2 c_p_t'!M6618, 0)</f>
        <v>0.362560875</v>
      </c>
      <c r="C6616">
        <f>IF('[1]1.2 c_p_t'!N6618 &gt;= 0, '[1]1.2 c_p_t'!N6618, 0)</f>
        <v>2.8376139000000002E-2</v>
      </c>
      <c r="D6616">
        <f>IF('[1]1.2 c_p_t'!O6618 &gt;= 0, '[1]1.2 c_p_t'!O6618, 0)</f>
        <v>8.2841900000000005E-4</v>
      </c>
      <c r="E6616">
        <f>IF('[1]1.2 c_p_t'!P6618 &gt;=0, '[1]1.2 c_p_t'!P6618, 0)</f>
        <v>0.40144364961496948</v>
      </c>
    </row>
    <row r="6617" spans="1:5" x14ac:dyDescent="0.25">
      <c r="A6617">
        <v>6616</v>
      </c>
      <c r="B6617">
        <f>IF('[1]1.2 c_p_t'!M6619 &gt;= 0, '[1]1.2 c_p_t'!M6619, 0)</f>
        <v>0.26415699799999998</v>
      </c>
      <c r="C6617">
        <f>IF('[1]1.2 c_p_t'!N6619 &gt;= 0, '[1]1.2 c_p_t'!N6619, 0)</f>
        <v>4.6128765000000002E-2</v>
      </c>
      <c r="D6617">
        <f>IF('[1]1.2 c_p_t'!O6619 &gt;= 0, '[1]1.2 c_p_t'!O6619, 0)</f>
        <v>8.2841900000000005E-4</v>
      </c>
      <c r="E6617">
        <f>IF('[1]1.2 c_p_t'!P6619 &gt;=0, '[1]1.2 c_p_t'!P6619, 0)</f>
        <v>0.40107143882793556</v>
      </c>
    </row>
    <row r="6618" spans="1:5" x14ac:dyDescent="0.25">
      <c r="A6618">
        <v>6617</v>
      </c>
      <c r="B6618">
        <f>IF('[1]1.2 c_p_t'!M6620 &gt;= 0, '[1]1.2 c_p_t'!M6620, 0)</f>
        <v>0.17086779199999999</v>
      </c>
      <c r="C6618">
        <f>IF('[1]1.2 c_p_t'!N6620 &gt;= 0, '[1]1.2 c_p_t'!N6620, 0)</f>
        <v>2.9534258000000001E-2</v>
      </c>
      <c r="D6618">
        <f>IF('[1]1.2 c_p_t'!O6620 &gt;= 0, '[1]1.2 c_p_t'!O6620, 0)</f>
        <v>3.2855940000000002E-3</v>
      </c>
      <c r="E6618">
        <f>IF('[1]1.2 c_p_t'!P6620 &gt;=0, '[1]1.2 c_p_t'!P6620, 0)</f>
        <v>0.40068968417456846</v>
      </c>
    </row>
    <row r="6619" spans="1:5" x14ac:dyDescent="0.25">
      <c r="A6619">
        <v>6618</v>
      </c>
      <c r="B6619">
        <f>IF('[1]1.2 c_p_t'!M6621 &gt;= 0, '[1]1.2 c_p_t'!M6621, 0)</f>
        <v>4.4908526999999997E-2</v>
      </c>
      <c r="C6619">
        <f>IF('[1]1.2 c_p_t'!N6621 &gt;= 0, '[1]1.2 c_p_t'!N6621, 0)</f>
        <v>1.7623450999999998E-2</v>
      </c>
      <c r="D6619">
        <f>IF('[1]1.2 c_p_t'!O6621 &gt;= 0, '[1]1.2 c_p_t'!O6621, 0)</f>
        <v>3.4926990000000002E-3</v>
      </c>
      <c r="E6619">
        <f>IF('[1]1.2 c_p_t'!P6621 &gt;=0, '[1]1.2 c_p_t'!P6621, 0)</f>
        <v>0.40031747338753537</v>
      </c>
    </row>
    <row r="6620" spans="1:5" x14ac:dyDescent="0.25">
      <c r="A6620">
        <v>6619</v>
      </c>
      <c r="B6620">
        <f>IF('[1]1.2 c_p_t'!M6622 &gt;= 0, '[1]1.2 c_p_t'!M6622, 0)</f>
        <v>6.4007500000000004E-4</v>
      </c>
      <c r="C6620">
        <f>IF('[1]1.2 c_p_t'!N6622 &gt;= 0, '[1]1.2 c_p_t'!N6622, 0)</f>
        <v>2.9627798E-2</v>
      </c>
      <c r="D6620">
        <f>IF('[1]1.2 c_p_t'!O6622 &gt;= 0, '[1]1.2 c_p_t'!O6622, 0)</f>
        <v>3.4646170000000001E-3</v>
      </c>
      <c r="E6620">
        <f>IF('[1]1.2 c_p_t'!P6622 &gt;=0, '[1]1.2 c_p_t'!P6622, 0)</f>
        <v>0.39994526260050145</v>
      </c>
    </row>
    <row r="6621" spans="1:5" x14ac:dyDescent="0.25">
      <c r="A6621">
        <v>6620</v>
      </c>
      <c r="B6621">
        <f>IF('[1]1.2 c_p_t'!M6623 &gt;= 0, '[1]1.2 c_p_t'!M6623, 0)</f>
        <v>0</v>
      </c>
      <c r="C6621">
        <f>IF('[1]1.2 c_p_t'!N6623 &gt;= 0, '[1]1.2 c_p_t'!N6623, 0)</f>
        <v>2.5298215999999998E-2</v>
      </c>
      <c r="D6621">
        <f>IF('[1]1.2 c_p_t'!O6623 &gt;= 0, '[1]1.2 c_p_t'!O6623, 0)</f>
        <v>8.2525979999999999E-3</v>
      </c>
      <c r="E6621">
        <f>IF('[1]1.2 c_p_t'!P6623 &gt;=0, '[1]1.2 c_p_t'!P6623, 0)</f>
        <v>0.39956350794713441</v>
      </c>
    </row>
    <row r="6622" spans="1:5" x14ac:dyDescent="0.25">
      <c r="A6622">
        <v>6621</v>
      </c>
      <c r="B6622">
        <f>IF('[1]1.2 c_p_t'!M6624 &gt;= 0, '[1]1.2 c_p_t'!M6624, 0)</f>
        <v>0</v>
      </c>
      <c r="C6622">
        <f>IF('[1]1.2 c_p_t'!N6624 &gt;= 0, '[1]1.2 c_p_t'!N6624, 0)</f>
        <v>1.6420789000000002E-2</v>
      </c>
      <c r="D6622">
        <f>IF('[1]1.2 c_p_t'!O6624 &gt;= 0, '[1]1.2 c_p_t'!O6624, 0)</f>
        <v>1.7610924E-2</v>
      </c>
      <c r="E6622">
        <f>IF('[1]1.2 c_p_t'!P6624 &gt;=0, '[1]1.2 c_p_t'!P6624, 0)</f>
        <v>0.39919129716010049</v>
      </c>
    </row>
    <row r="6623" spans="1:5" x14ac:dyDescent="0.25">
      <c r="A6623">
        <v>6622</v>
      </c>
      <c r="B6623">
        <f>IF('[1]1.2 c_p_t'!M6625 &gt;= 0, '[1]1.2 c_p_t'!M6625, 0)</f>
        <v>0</v>
      </c>
      <c r="C6623">
        <f>IF('[1]1.2 c_p_t'!N6625 &gt;= 0, '[1]1.2 c_p_t'!N6625, 0)</f>
        <v>7.5522710000000002E-3</v>
      </c>
      <c r="D6623">
        <f>IF('[1]1.2 c_p_t'!O6625 &gt;= 0, '[1]1.2 c_p_t'!O6625, 0)</f>
        <v>3.2855940000000002E-3</v>
      </c>
      <c r="E6623">
        <f>IF('[1]1.2 c_p_t'!P6625 &gt;=0, '[1]1.2 c_p_t'!P6625, 0)</f>
        <v>0.39880954250673345</v>
      </c>
    </row>
    <row r="6624" spans="1:5" x14ac:dyDescent="0.25">
      <c r="A6624">
        <v>6623</v>
      </c>
      <c r="B6624">
        <f>IF('[1]1.2 c_p_t'!M6626 &gt;= 0, '[1]1.2 c_p_t'!M6626, 0)</f>
        <v>0</v>
      </c>
      <c r="C6624">
        <f>IF('[1]1.2 c_p_t'!N6626 &gt;= 0, '[1]1.2 c_p_t'!N6626, 0)</f>
        <v>5.7237800000000004E-3</v>
      </c>
      <c r="D6624">
        <f>IF('[1]1.2 c_p_t'!O6626 &gt;= 0, '[1]1.2 c_p_t'!O6626, 0)</f>
        <v>3.2855940000000002E-3</v>
      </c>
      <c r="E6624">
        <f>IF('[1]1.2 c_p_t'!P6626 &gt;=0, '[1]1.2 c_p_t'!P6626, 0)</f>
        <v>0.39843733171969953</v>
      </c>
    </row>
    <row r="6625" spans="1:5" x14ac:dyDescent="0.25">
      <c r="A6625">
        <v>6624</v>
      </c>
      <c r="B6625">
        <f>IF('[1]1.2 c_p_t'!M6627 &gt;= 0, '[1]1.2 c_p_t'!M6627, 0)</f>
        <v>0</v>
      </c>
      <c r="C6625">
        <f>IF('[1]1.2 c_p_t'!N6627 &gt;= 0, '[1]1.2 c_p_t'!N6627, 0)</f>
        <v>6.5767789999999996E-3</v>
      </c>
      <c r="D6625">
        <f>IF('[1]1.2 c_p_t'!O6627 &gt;= 0, '[1]1.2 c_p_t'!O6627, 0)</f>
        <v>3.2855940000000002E-3</v>
      </c>
      <c r="E6625">
        <f>IF('[1]1.2 c_p_t'!P6627 &gt;=0, '[1]1.2 c_p_t'!P6627, 0)</f>
        <v>0.39806512093266649</v>
      </c>
    </row>
    <row r="6626" spans="1:5" x14ac:dyDescent="0.25">
      <c r="A6626">
        <v>6625</v>
      </c>
      <c r="B6626">
        <f>IF('[1]1.2 c_p_t'!M6628 &gt;= 0, '[1]1.2 c_p_t'!M6628, 0)</f>
        <v>0</v>
      </c>
      <c r="C6626">
        <f>IF('[1]1.2 c_p_t'!N6628 &gt;= 0, '[1]1.2 c_p_t'!N6628, 0)</f>
        <v>7.6235399999999998E-3</v>
      </c>
      <c r="D6626">
        <f>IF('[1]1.2 c_p_t'!O6628 &gt;= 0, '[1]1.2 c_p_t'!O6628, 0)</f>
        <v>4.2558270000000002E-2</v>
      </c>
      <c r="E6626">
        <f>IF('[1]1.2 c_p_t'!P6628 &gt;=0, '[1]1.2 c_p_t'!P6628, 0)</f>
        <v>0.3976833662792994</v>
      </c>
    </row>
    <row r="6627" spans="1:5" x14ac:dyDescent="0.25">
      <c r="A6627">
        <v>6626</v>
      </c>
      <c r="B6627">
        <f>IF('[1]1.2 c_p_t'!M6629 &gt;= 0, '[1]1.2 c_p_t'!M6629, 0)</f>
        <v>0</v>
      </c>
      <c r="C6627">
        <f>IF('[1]1.2 c_p_t'!N6629 &gt;= 0, '[1]1.2 c_p_t'!N6629, 0)</f>
        <v>1.7304968E-2</v>
      </c>
      <c r="D6627">
        <f>IF('[1]1.2 c_p_t'!O6629 &gt;= 0, '[1]1.2 c_p_t'!O6629, 0)</f>
        <v>9.5633249000000004E-2</v>
      </c>
      <c r="E6627">
        <f>IF('[1]1.2 c_p_t'!P6629 &gt;=0, '[1]1.2 c_p_t'!P6629, 0)</f>
        <v>0.39731115549226553</v>
      </c>
    </row>
    <row r="6628" spans="1:5" x14ac:dyDescent="0.25">
      <c r="A6628">
        <v>6627</v>
      </c>
      <c r="B6628">
        <f>IF('[1]1.2 c_p_t'!M6630 &gt;= 0, '[1]1.2 c_p_t'!M6630, 0)</f>
        <v>0</v>
      </c>
      <c r="C6628">
        <f>IF('[1]1.2 c_p_t'!N6630 &gt;= 0, '[1]1.2 c_p_t'!N6630, 0)</f>
        <v>3.1825997000000002E-2</v>
      </c>
      <c r="D6628">
        <f>IF('[1]1.2 c_p_t'!O6630 &gt;= 0, '[1]1.2 c_p_t'!O6630, 0)</f>
        <v>9.6763550000000004E-2</v>
      </c>
      <c r="E6628">
        <f>IF('[1]1.2 c_p_t'!P6630 &gt;=0, '[1]1.2 c_p_t'!P6630, 0)</f>
        <v>0.39693894470523244</v>
      </c>
    </row>
    <row r="6629" spans="1:5" x14ac:dyDescent="0.25">
      <c r="A6629">
        <v>6628</v>
      </c>
      <c r="B6629">
        <f>IF('[1]1.2 c_p_t'!M6631 &gt;= 0, '[1]1.2 c_p_t'!M6631, 0)</f>
        <v>0</v>
      </c>
      <c r="C6629">
        <f>IF('[1]1.2 c_p_t'!N6631 &gt;= 0, '[1]1.2 c_p_t'!N6631, 0)</f>
        <v>6.3894753999999998E-2</v>
      </c>
      <c r="D6629">
        <f>IF('[1]1.2 c_p_t'!O6631 &gt;= 0, '[1]1.2 c_p_t'!O6631, 0)</f>
        <v>0.11730202200000001</v>
      </c>
      <c r="E6629">
        <f>IF('[1]1.2 c_p_t'!P6631 &gt;=0, '[1]1.2 c_p_t'!P6631, 0)</f>
        <v>0.39655719005186452</v>
      </c>
    </row>
    <row r="6630" spans="1:5" x14ac:dyDescent="0.25">
      <c r="A6630">
        <v>6629</v>
      </c>
      <c r="B6630">
        <f>IF('[1]1.2 c_p_t'!M6632 &gt;= 0, '[1]1.2 c_p_t'!M6632, 0)</f>
        <v>0</v>
      </c>
      <c r="C6630">
        <f>IF('[1]1.2 c_p_t'!N6632 &gt;= 0, '[1]1.2 c_p_t'!N6632, 0)</f>
        <v>9.9827618000000007E-2</v>
      </c>
      <c r="D6630">
        <f>IF('[1]1.2 c_p_t'!O6632 &gt;= 0, '[1]1.2 c_p_t'!O6632, 0)</f>
        <v>0.124048722</v>
      </c>
      <c r="E6630">
        <f>IF('[1]1.2 c_p_t'!P6632 &gt;=0, '[1]1.2 c_p_t'!P6632, 0)</f>
        <v>0.39618497926483148</v>
      </c>
    </row>
    <row r="6631" spans="1:5" x14ac:dyDescent="0.25">
      <c r="A6631">
        <v>6630</v>
      </c>
      <c r="B6631">
        <f>IF('[1]1.2 c_p_t'!M6633 &gt;= 0, '[1]1.2 c_p_t'!M6633, 0)</f>
        <v>0</v>
      </c>
      <c r="C6631">
        <f>IF('[1]1.2 c_p_t'!N6633 &gt;= 0, '[1]1.2 c_p_t'!N6633, 0)</f>
        <v>0.100709571</v>
      </c>
      <c r="D6631">
        <f>IF('[1]1.2 c_p_t'!O6633 &gt;= 0, '[1]1.2 c_p_t'!O6633, 0)</f>
        <v>7.3157119000000007E-2</v>
      </c>
      <c r="E6631">
        <f>IF('[1]1.2 c_p_t'!P6633 &gt;=0, '[1]1.2 c_p_t'!P6633, 0)</f>
        <v>0.39580322461146367</v>
      </c>
    </row>
    <row r="6632" spans="1:5" x14ac:dyDescent="0.25">
      <c r="A6632">
        <v>6631</v>
      </c>
      <c r="B6632">
        <f>IF('[1]1.2 c_p_t'!M6634 &gt;= 0, '[1]1.2 c_p_t'!M6634, 0)</f>
        <v>2.5399800000000001E-6</v>
      </c>
      <c r="C6632">
        <f>IF('[1]1.2 c_p_t'!N6634 &gt;= 0, '[1]1.2 c_p_t'!N6634, 0)</f>
        <v>9.3918984999999996E-2</v>
      </c>
      <c r="D6632">
        <f>IF('[1]1.2 c_p_t'!O6634 &gt;= 0, '[1]1.2 c_p_t'!O6634, 0)</f>
        <v>5.9056444999999999E-2</v>
      </c>
      <c r="E6632">
        <f>IF('[1]1.2 c_p_t'!P6634 &gt;=0, '[1]1.2 c_p_t'!P6634, 0)</f>
        <v>0.39543101382443047</v>
      </c>
    </row>
    <row r="6633" spans="1:5" x14ac:dyDescent="0.25">
      <c r="A6633">
        <v>6632</v>
      </c>
      <c r="B6633">
        <f>IF('[1]1.2 c_p_t'!M6635 &gt;= 0, '[1]1.2 c_p_t'!M6635, 0)</f>
        <v>2.2440716999999999E-2</v>
      </c>
      <c r="C6633">
        <f>IF('[1]1.2 c_p_t'!N6635 &gt;= 0, '[1]1.2 c_p_t'!N6635, 0)</f>
        <v>6.2785631999999994E-2</v>
      </c>
      <c r="D6633">
        <f>IF('[1]1.2 c_p_t'!O6635 &gt;= 0, '[1]1.2 c_p_t'!O6635, 0)</f>
        <v>4.1280538999999998E-2</v>
      </c>
      <c r="E6633">
        <f>IF('[1]1.2 c_p_t'!P6635 &gt;=0, '[1]1.2 c_p_t'!P6635, 0)</f>
        <v>0.39505880303739749</v>
      </c>
    </row>
    <row r="6634" spans="1:5" x14ac:dyDescent="0.25">
      <c r="A6634">
        <v>6633</v>
      </c>
      <c r="B6634">
        <f>IF('[1]1.2 c_p_t'!M6636 &gt;= 0, '[1]1.2 c_p_t'!M6636, 0)</f>
        <v>0.12970742800000001</v>
      </c>
      <c r="C6634">
        <f>IF('[1]1.2 c_p_t'!N6636 &gt;= 0, '[1]1.2 c_p_t'!N6636, 0)</f>
        <v>3.8888295000000003E-2</v>
      </c>
      <c r="D6634">
        <f>IF('[1]1.2 c_p_t'!O6636 &gt;= 0, '[1]1.2 c_p_t'!O6636, 0)</f>
        <v>2.3037769999999999E-2</v>
      </c>
      <c r="E6634">
        <f>IF('[1]1.2 c_p_t'!P6636 &gt;=0, '[1]1.2 c_p_t'!P6636, 0)</f>
        <v>0.39467704838402956</v>
      </c>
    </row>
    <row r="6635" spans="1:5" x14ac:dyDescent="0.25">
      <c r="A6635">
        <v>6634</v>
      </c>
      <c r="B6635">
        <f>IF('[1]1.2 c_p_t'!M6637 &gt;= 0, '[1]1.2 c_p_t'!M6637, 0)</f>
        <v>0.29035434399999999</v>
      </c>
      <c r="C6635">
        <f>IF('[1]1.2 c_p_t'!N6637 &gt;= 0, '[1]1.2 c_p_t'!N6637, 0)</f>
        <v>2.6316024E-2</v>
      </c>
      <c r="D6635">
        <f>IF('[1]1.2 c_p_t'!O6637 &gt;= 0, '[1]1.2 c_p_t'!O6637, 0)</f>
        <v>4.6693344999999997E-2</v>
      </c>
      <c r="E6635">
        <f>IF('[1]1.2 c_p_t'!P6637 &gt;=0, '[1]1.2 c_p_t'!P6637, 0)</f>
        <v>0.39430483759699647</v>
      </c>
    </row>
    <row r="6636" spans="1:5" x14ac:dyDescent="0.25">
      <c r="A6636">
        <v>6635</v>
      </c>
      <c r="B6636">
        <f>IF('[1]1.2 c_p_t'!M6638 &gt;= 0, '[1]1.2 c_p_t'!M6638, 0)</f>
        <v>0.42342385799999999</v>
      </c>
      <c r="C6636">
        <f>IF('[1]1.2 c_p_t'!N6638 &gt;= 0, '[1]1.2 c_p_t'!N6638, 0)</f>
        <v>1.9879556E-2</v>
      </c>
      <c r="D6636">
        <f>IF('[1]1.2 c_p_t'!O6638 &gt;= 0, '[1]1.2 c_p_t'!O6638, 0)</f>
        <v>2.4655995999999999E-2</v>
      </c>
      <c r="E6636">
        <f>IF('[1]1.2 c_p_t'!P6638 &gt;=0, '[1]1.2 c_p_t'!P6638, 0)</f>
        <v>0.3939326268099626</v>
      </c>
    </row>
    <row r="6637" spans="1:5" x14ac:dyDescent="0.25">
      <c r="A6637">
        <v>6636</v>
      </c>
      <c r="B6637">
        <f>IF('[1]1.2 c_p_t'!M6639 &gt;= 0, '[1]1.2 c_p_t'!M6639, 0)</f>
        <v>0.44437106700000001</v>
      </c>
      <c r="C6637">
        <f>IF('[1]1.2 c_p_t'!N6639 &gt;= 0, '[1]1.2 c_p_t'!N6639, 0)</f>
        <v>2.5376165999999999E-2</v>
      </c>
      <c r="D6637">
        <f>IF('[1]1.2 c_p_t'!O6639 &gt;= 0, '[1]1.2 c_p_t'!O6639, 0)</f>
        <v>3.8251193000000003E-2</v>
      </c>
      <c r="E6637">
        <f>IF('[1]1.2 c_p_t'!P6639 &gt;=0, '[1]1.2 c_p_t'!P6639, 0)</f>
        <v>0.39355087215659557</v>
      </c>
    </row>
    <row r="6638" spans="1:5" x14ac:dyDescent="0.25">
      <c r="A6638">
        <v>6637</v>
      </c>
      <c r="B6638">
        <f>IF('[1]1.2 c_p_t'!M6640 &gt;= 0, '[1]1.2 c_p_t'!M6640, 0)</f>
        <v>0.46400002699999998</v>
      </c>
      <c r="C6638">
        <f>IF('[1]1.2 c_p_t'!N6640 &gt;= 0, '[1]1.2 c_p_t'!N6640, 0)</f>
        <v>3.4160052000000003E-2</v>
      </c>
      <c r="D6638">
        <f>IF('[1]1.2 c_p_t'!O6640 &gt;= 0, '[1]1.2 c_p_t'!O6640, 0)</f>
        <v>7.1317748E-2</v>
      </c>
      <c r="E6638">
        <f>IF('[1]1.2 c_p_t'!P6640 &gt;=0, '[1]1.2 c_p_t'!P6640, 0)</f>
        <v>0.39317866136956242</v>
      </c>
    </row>
    <row r="6639" spans="1:5" x14ac:dyDescent="0.25">
      <c r="A6639">
        <v>6638</v>
      </c>
      <c r="B6639">
        <f>IF('[1]1.2 c_p_t'!M6641 &gt;= 0, '[1]1.2 c_p_t'!M6641, 0)</f>
        <v>0.46087754600000003</v>
      </c>
      <c r="C6639">
        <f>IF('[1]1.2 c_p_t'!N6641 &gt;= 0, '[1]1.2 c_p_t'!N6641, 0)</f>
        <v>2.2643450999999998E-2</v>
      </c>
      <c r="D6639">
        <f>IF('[1]1.2 c_p_t'!O6641 &gt;= 0, '[1]1.2 c_p_t'!O6641, 0)</f>
        <v>1.1780399E-2</v>
      </c>
      <c r="E6639">
        <f>IF('[1]1.2 c_p_t'!P6641 &gt;=0, '[1]1.2 c_p_t'!P6641, 0)</f>
        <v>0.39279690671619455</v>
      </c>
    </row>
    <row r="6640" spans="1:5" x14ac:dyDescent="0.25">
      <c r="A6640">
        <v>6639</v>
      </c>
      <c r="B6640">
        <f>IF('[1]1.2 c_p_t'!M6642 &gt;= 0, '[1]1.2 c_p_t'!M6642, 0)</f>
        <v>0.412522267</v>
      </c>
      <c r="C6640">
        <f>IF('[1]1.2 c_p_t'!N6642 &gt;= 0, '[1]1.2 c_p_t'!N6642, 0)</f>
        <v>2.7066573999999999E-2</v>
      </c>
      <c r="D6640">
        <f>IF('[1]1.2 c_p_t'!O6642 &gt;= 0, '[1]1.2 c_p_t'!O6642, 0)</f>
        <v>1.6526256999999999E-2</v>
      </c>
      <c r="E6640">
        <f>IF('[1]1.2 c_p_t'!P6642 &gt;=0, '[1]1.2 c_p_t'!P6642, 0)</f>
        <v>0.3924246959291614</v>
      </c>
    </row>
    <row r="6641" spans="1:5" x14ac:dyDescent="0.25">
      <c r="A6641">
        <v>6640</v>
      </c>
      <c r="B6641">
        <f>IF('[1]1.2 c_p_t'!M6643 &gt;= 0, '[1]1.2 c_p_t'!M6643, 0)</f>
        <v>0.31174266299999998</v>
      </c>
      <c r="C6641">
        <f>IF('[1]1.2 c_p_t'!N6643 &gt;= 0, '[1]1.2 c_p_t'!N6643, 0)</f>
        <v>3.5131089999999997E-2</v>
      </c>
      <c r="D6641">
        <f>IF('[1]1.2 c_p_t'!O6643 &gt;= 0, '[1]1.2 c_p_t'!O6643, 0)</f>
        <v>2.4118926999999998E-2</v>
      </c>
      <c r="E6641">
        <f>IF('[1]1.2 c_p_t'!P6643 &gt;=0, '[1]1.2 c_p_t'!P6643, 0)</f>
        <v>0.39205248514212754</v>
      </c>
    </row>
    <row r="6642" spans="1:5" x14ac:dyDescent="0.25">
      <c r="A6642">
        <v>6641</v>
      </c>
      <c r="B6642">
        <f>IF('[1]1.2 c_p_t'!M6644 &gt;= 0, '[1]1.2 c_p_t'!M6644, 0)</f>
        <v>0.15901116900000001</v>
      </c>
      <c r="C6642">
        <f>IF('[1]1.2 c_p_t'!N6644 &gt;= 0, '[1]1.2 c_p_t'!N6644, 0)</f>
        <v>2.8576582999999999E-2</v>
      </c>
      <c r="D6642">
        <f>IF('[1]1.2 c_p_t'!O6644 &gt;= 0, '[1]1.2 c_p_t'!O6644, 0)</f>
        <v>2.5652906E-2</v>
      </c>
      <c r="E6642">
        <f>IF('[1]1.2 c_p_t'!P6644 &gt;=0, '[1]1.2 c_p_t'!P6644, 0)</f>
        <v>0.3916707304887605</v>
      </c>
    </row>
    <row r="6643" spans="1:5" x14ac:dyDescent="0.25">
      <c r="A6643">
        <v>6642</v>
      </c>
      <c r="B6643">
        <f>IF('[1]1.2 c_p_t'!M6645 &gt;= 0, '[1]1.2 c_p_t'!M6645, 0)</f>
        <v>3.0265546000000001E-2</v>
      </c>
      <c r="C6643">
        <f>IF('[1]1.2 c_p_t'!N6645 &gt;= 0, '[1]1.2 c_p_t'!N6645, 0)</f>
        <v>2.9634480000000001E-2</v>
      </c>
      <c r="D6643">
        <f>IF('[1]1.2 c_p_t'!O6645 &gt;= 0, '[1]1.2 c_p_t'!O6645, 0)</f>
        <v>0</v>
      </c>
      <c r="E6643">
        <f>IF('[1]1.2 c_p_t'!P6645 &gt;=0, '[1]1.2 c_p_t'!P6645, 0)</f>
        <v>0.39129851970172663</v>
      </c>
    </row>
    <row r="6644" spans="1:5" x14ac:dyDescent="0.25">
      <c r="A6644">
        <v>6643</v>
      </c>
      <c r="B6644">
        <f>IF('[1]1.2 c_p_t'!M6646 &gt;= 0, '[1]1.2 c_p_t'!M6646, 0)</f>
        <v>1.14299E-4</v>
      </c>
      <c r="C6644">
        <f>IF('[1]1.2 c_p_t'!N6646 &gt;= 0, '[1]1.2 c_p_t'!N6646, 0)</f>
        <v>4.8079749999999997E-2</v>
      </c>
      <c r="D6644">
        <f>IF('[1]1.2 c_p_t'!O6646 &gt;= 0, '[1]1.2 c_p_t'!O6646, 0)</f>
        <v>0</v>
      </c>
      <c r="E6644">
        <f>IF('[1]1.2 c_p_t'!P6646 &gt;=0, '[1]1.2 c_p_t'!P6646, 0)</f>
        <v>0.39092630891469354</v>
      </c>
    </row>
    <row r="6645" spans="1:5" x14ac:dyDescent="0.25">
      <c r="A6645">
        <v>6644</v>
      </c>
      <c r="B6645">
        <f>IF('[1]1.2 c_p_t'!M6647 &gt;= 0, '[1]1.2 c_p_t'!M6647, 0)</f>
        <v>0</v>
      </c>
      <c r="C6645">
        <f>IF('[1]1.2 c_p_t'!N6647 &gt;= 0, '[1]1.2 c_p_t'!N6647, 0)</f>
        <v>9.1420120999999993E-2</v>
      </c>
      <c r="D6645">
        <f>IF('[1]1.2 c_p_t'!O6647 &gt;= 0, '[1]1.2 c_p_t'!O6647, 0)</f>
        <v>0</v>
      </c>
      <c r="E6645">
        <f>IF('[1]1.2 c_p_t'!P6647 &gt;=0, '[1]1.2 c_p_t'!P6647, 0)</f>
        <v>0.3905445542613265</v>
      </c>
    </row>
    <row r="6646" spans="1:5" x14ac:dyDescent="0.25">
      <c r="A6646">
        <v>6645</v>
      </c>
      <c r="B6646">
        <f>IF('[1]1.2 c_p_t'!M6648 &gt;= 0, '[1]1.2 c_p_t'!M6648, 0)</f>
        <v>0</v>
      </c>
      <c r="C6646">
        <f>IF('[1]1.2 c_p_t'!N6648 &gt;= 0, '[1]1.2 c_p_t'!N6648, 0)</f>
        <v>0.117551291</v>
      </c>
      <c r="D6646">
        <f>IF('[1]1.2 c_p_t'!O6648 &gt;= 0, '[1]1.2 c_p_t'!O6648, 0)</f>
        <v>0</v>
      </c>
      <c r="E6646">
        <f>IF('[1]1.2 c_p_t'!P6648 &gt;=0, '[1]1.2 c_p_t'!P6648, 0)</f>
        <v>0.39017234347429258</v>
      </c>
    </row>
    <row r="6647" spans="1:5" x14ac:dyDescent="0.25">
      <c r="A6647">
        <v>6646</v>
      </c>
      <c r="B6647">
        <f>IF('[1]1.2 c_p_t'!M6649 &gt;= 0, '[1]1.2 c_p_t'!M6649, 0)</f>
        <v>0</v>
      </c>
      <c r="C6647">
        <f>IF('[1]1.2 c_p_t'!N6649 &gt;= 0, '[1]1.2 c_p_t'!N6649, 0)</f>
        <v>0.13622373099999999</v>
      </c>
      <c r="D6647">
        <f>IF('[1]1.2 c_p_t'!O6649 &gt;= 0, '[1]1.2 c_p_t'!O6649, 0)</f>
        <v>1.1650519999999999E-2</v>
      </c>
      <c r="E6647">
        <f>IF('[1]1.2 c_p_t'!P6649 &gt;=0, '[1]1.2 c_p_t'!P6649, 0)</f>
        <v>0.38980013268725949</v>
      </c>
    </row>
    <row r="6648" spans="1:5" x14ac:dyDescent="0.25">
      <c r="A6648">
        <v>6647</v>
      </c>
      <c r="B6648">
        <f>IF('[1]1.2 c_p_t'!M6650 &gt;= 0, '[1]1.2 c_p_t'!M6650, 0)</f>
        <v>0</v>
      </c>
      <c r="C6648">
        <f>IF('[1]1.2 c_p_t'!N6650 &gt;= 0, '[1]1.2 c_p_t'!N6650, 0)</f>
        <v>0.14710113899999999</v>
      </c>
      <c r="D6648">
        <f>IF('[1]1.2 c_p_t'!O6650 &gt;= 0, '[1]1.2 c_p_t'!O6650, 0)</f>
        <v>5.7283768999999998E-2</v>
      </c>
      <c r="E6648">
        <f>IF('[1]1.2 c_p_t'!P6650 &gt;=0, '[1]1.2 c_p_t'!P6650, 0)</f>
        <v>0.38941837803389162</v>
      </c>
    </row>
    <row r="6649" spans="1:5" x14ac:dyDescent="0.25">
      <c r="A6649">
        <v>6648</v>
      </c>
      <c r="B6649">
        <f>IF('[1]1.2 c_p_t'!M6651 &gt;= 0, '[1]1.2 c_p_t'!M6651, 0)</f>
        <v>0</v>
      </c>
      <c r="C6649">
        <f>IF('[1]1.2 c_p_t'!N6651 &gt;= 0, '[1]1.2 c_p_t'!N6651, 0)</f>
        <v>0.14634613499999999</v>
      </c>
      <c r="D6649">
        <f>IF('[1]1.2 c_p_t'!O6651 &gt;= 0, '[1]1.2 c_p_t'!O6651, 0)</f>
        <v>0.13497613</v>
      </c>
      <c r="E6649">
        <f>IF('[1]1.2 c_p_t'!P6651 &gt;=0, '[1]1.2 c_p_t'!P6651, 0)</f>
        <v>0.38904616724685848</v>
      </c>
    </row>
    <row r="6650" spans="1:5" x14ac:dyDescent="0.25">
      <c r="A6650">
        <v>6649</v>
      </c>
      <c r="B6650">
        <f>IF('[1]1.2 c_p_t'!M6652 &gt;= 0, '[1]1.2 c_p_t'!M6652, 0)</f>
        <v>0</v>
      </c>
      <c r="C6650">
        <f>IF('[1]1.2 c_p_t'!N6652 &gt;= 0, '[1]1.2 c_p_t'!N6652, 0)</f>
        <v>0.17213209700000001</v>
      </c>
      <c r="D6650">
        <f>IF('[1]1.2 c_p_t'!O6652 &gt;= 0, '[1]1.2 c_p_t'!O6652, 0)</f>
        <v>0.232290789</v>
      </c>
      <c r="E6650">
        <f>IF('[1]1.2 c_p_t'!P6652 &gt;=0, '[1]1.2 c_p_t'!P6652, 0)</f>
        <v>0.38932293937054985</v>
      </c>
    </row>
    <row r="6651" spans="1:5" x14ac:dyDescent="0.25">
      <c r="A6651">
        <v>6650</v>
      </c>
      <c r="B6651">
        <f>IF('[1]1.2 c_p_t'!M6653 &gt;= 0, '[1]1.2 c_p_t'!M6653, 0)</f>
        <v>0</v>
      </c>
      <c r="C6651">
        <f>IF('[1]1.2 c_p_t'!N6653 &gt;= 0, '[1]1.2 c_p_t'!N6653, 0)</f>
        <v>0.200027171</v>
      </c>
      <c r="D6651">
        <f>IF('[1]1.2 c_p_t'!O6653 &gt;= 0, '[1]1.2 c_p_t'!O6653, 0)</f>
        <v>0.327411542</v>
      </c>
      <c r="E6651">
        <f>IF('[1]1.2 c_p_t'!P6653 &gt;=0, '[1]1.2 c_p_t'!P6653, 0)</f>
        <v>0.39062090519199938</v>
      </c>
    </row>
    <row r="6652" spans="1:5" x14ac:dyDescent="0.25">
      <c r="A6652">
        <v>6651</v>
      </c>
      <c r="B6652">
        <f>IF('[1]1.2 c_p_t'!M6654 &gt;= 0, '[1]1.2 c_p_t'!M6654, 0)</f>
        <v>0</v>
      </c>
      <c r="C6652">
        <f>IF('[1]1.2 c_p_t'!N6654 &gt;= 0, '[1]1.2 c_p_t'!N6654, 0)</f>
        <v>0.24179071899999999</v>
      </c>
      <c r="D6652">
        <f>IF('[1]1.2 c_p_t'!O6654 &gt;= 0, '[1]1.2 c_p_t'!O6654, 0)</f>
        <v>0.253731396</v>
      </c>
      <c r="E6652">
        <f>IF('[1]1.2 c_p_t'!P6654 &gt;=0, '[1]1.2 c_p_t'!P6654, 0)</f>
        <v>0.39194750261245181</v>
      </c>
    </row>
    <row r="6653" spans="1:5" x14ac:dyDescent="0.25">
      <c r="A6653">
        <v>6652</v>
      </c>
      <c r="B6653">
        <f>IF('[1]1.2 c_p_t'!M6655 &gt;= 0, '[1]1.2 c_p_t'!M6655, 0)</f>
        <v>0</v>
      </c>
      <c r="C6653">
        <f>IF('[1]1.2 c_p_t'!N6655 &gt;= 0, '[1]1.2 c_p_t'!N6655, 0)</f>
        <v>0.232147152</v>
      </c>
      <c r="D6653">
        <f>IF('[1]1.2 c_p_t'!O6655 &gt;= 0, '[1]1.2 c_p_t'!O6655, 0)</f>
        <v>0.31273869700000001</v>
      </c>
      <c r="E6653">
        <f>IF('[1]1.2 c_p_t'!P6655 &gt;=0, '[1]1.2 c_p_t'!P6655, 0)</f>
        <v>0.39327410003290425</v>
      </c>
    </row>
    <row r="6654" spans="1:5" x14ac:dyDescent="0.25">
      <c r="A6654">
        <v>6653</v>
      </c>
      <c r="B6654">
        <f>IF('[1]1.2 c_p_t'!M6656 &gt;= 0, '[1]1.2 c_p_t'!M6656, 0)</f>
        <v>0</v>
      </c>
      <c r="C6654">
        <f>IF('[1]1.2 c_p_t'!N6656 &gt;= 0, '[1]1.2 c_p_t'!N6656, 0)</f>
        <v>0.202730933</v>
      </c>
      <c r="D6654">
        <f>IF('[1]1.2 c_p_t'!O6656 &gt;= 0, '[1]1.2 c_p_t'!O6656, 0)</f>
        <v>0.30182533</v>
      </c>
      <c r="E6654">
        <f>IF('[1]1.2 c_p_t'!P6656 &gt;=0, '[1]1.2 c_p_t'!P6656, 0)</f>
        <v>0.3946006974533558</v>
      </c>
    </row>
    <row r="6655" spans="1:5" x14ac:dyDescent="0.25">
      <c r="A6655">
        <v>6654</v>
      </c>
      <c r="B6655">
        <f>IF('[1]1.2 c_p_t'!M6657 &gt;= 0, '[1]1.2 c_p_t'!M6657, 0)</f>
        <v>0</v>
      </c>
      <c r="C6655">
        <f>IF('[1]1.2 c_p_t'!N6657 &gt;= 0, '[1]1.2 c_p_t'!N6657, 0)</f>
        <v>0.20673535200000001</v>
      </c>
      <c r="D6655">
        <f>IF('[1]1.2 c_p_t'!O6657 &gt;= 0, '[1]1.2 c_p_t'!O6657, 0)</f>
        <v>0.30752597599999998</v>
      </c>
      <c r="E6655">
        <f>IF('[1]1.2 c_p_t'!P6657 &gt;=0, '[1]1.2 c_p_t'!P6657, 0)</f>
        <v>0.39593683874014218</v>
      </c>
    </row>
    <row r="6656" spans="1:5" x14ac:dyDescent="0.25">
      <c r="A6656">
        <v>6655</v>
      </c>
      <c r="B6656">
        <f>IF('[1]1.2 c_p_t'!M6658 &gt;= 0, '[1]1.2 c_p_t'!M6658, 0)</f>
        <v>0</v>
      </c>
      <c r="C6656">
        <f>IF('[1]1.2 c_p_t'!N6658 &gt;= 0, '[1]1.2 c_p_t'!N6658, 0)</f>
        <v>0.22214946899999999</v>
      </c>
      <c r="D6656">
        <f>IF('[1]1.2 c_p_t'!O6658 &gt;= 0, '[1]1.2 c_p_t'!O6658, 0)</f>
        <v>0.36845689399999998</v>
      </c>
      <c r="E6656">
        <f>IF('[1]1.2 c_p_t'!P6658 &gt;=0, '[1]1.2 c_p_t'!P6658, 0)</f>
        <v>0.39726343616059462</v>
      </c>
    </row>
    <row r="6657" spans="1:5" x14ac:dyDescent="0.25">
      <c r="A6657">
        <v>6656</v>
      </c>
      <c r="B6657">
        <f>IF('[1]1.2 c_p_t'!M6659 &gt;= 0, '[1]1.2 c_p_t'!M6659, 0)</f>
        <v>3.6871186E-2</v>
      </c>
      <c r="C6657">
        <f>IF('[1]1.2 c_p_t'!N6659 &gt;= 0, '[1]1.2 c_p_t'!N6659, 0)</f>
        <v>0.215171802</v>
      </c>
      <c r="D6657">
        <f>IF('[1]1.2 c_p_t'!O6659 &gt;= 0, '[1]1.2 c_p_t'!O6659, 0)</f>
        <v>0.42808901999999999</v>
      </c>
      <c r="E6657">
        <f>IF('[1]1.2 c_p_t'!P6659 &gt;=0, '[1]1.2 c_p_t'!P6659, 0)</f>
        <v>0.39856140198204415</v>
      </c>
    </row>
    <row r="6658" spans="1:5" x14ac:dyDescent="0.25">
      <c r="A6658">
        <v>6657</v>
      </c>
      <c r="B6658">
        <f>IF('[1]1.2 c_p_t'!M6660 &gt;= 0, '[1]1.2 c_p_t'!M6660, 0)</f>
        <v>0.104083271</v>
      </c>
      <c r="C6658">
        <f>IF('[1]1.2 c_p_t'!N6660 &gt;= 0, '[1]1.2 c_p_t'!N6660, 0)</f>
        <v>0.191550632</v>
      </c>
      <c r="D6658">
        <f>IF('[1]1.2 c_p_t'!O6660 &gt;= 0, '[1]1.2 c_p_t'!O6660, 0)</f>
        <v>0.44715318700000001</v>
      </c>
      <c r="E6658">
        <f>IF('[1]1.2 c_p_t'!P6660 &gt;=0, '[1]1.2 c_p_t'!P6660, 0)</f>
        <v>0.39988799940249664</v>
      </c>
    </row>
    <row r="6659" spans="1:5" x14ac:dyDescent="0.25">
      <c r="A6659">
        <v>6658</v>
      </c>
      <c r="B6659">
        <f>IF('[1]1.2 c_p_t'!M6661 &gt;= 0, '[1]1.2 c_p_t'!M6661, 0)</f>
        <v>0.17806270699999999</v>
      </c>
      <c r="C6659">
        <f>IF('[1]1.2 c_p_t'!N6661 &gt;= 0, '[1]1.2 c_p_t'!N6661, 0)</f>
        <v>0.15961995900000001</v>
      </c>
      <c r="D6659">
        <f>IF('[1]1.2 c_p_t'!O6661 &gt;= 0, '[1]1.2 c_p_t'!O6661, 0)</f>
        <v>0.403489188</v>
      </c>
      <c r="E6659">
        <f>IF('[1]1.2 c_p_t'!P6661 &gt;=0, '[1]1.2 c_p_t'!P6661, 0)</f>
        <v>0.40121459682294902</v>
      </c>
    </row>
    <row r="6660" spans="1:5" x14ac:dyDescent="0.25">
      <c r="A6660">
        <v>6659</v>
      </c>
      <c r="B6660">
        <f>IF('[1]1.2 c_p_t'!M6662 &gt;= 0, '[1]1.2 c_p_t'!M6662, 0)</f>
        <v>0.17117174299999999</v>
      </c>
      <c r="C6660">
        <f>IF('[1]1.2 c_p_t'!N6662 &gt;= 0, '[1]1.2 c_p_t'!N6662, 0)</f>
        <v>0.14146199100000001</v>
      </c>
      <c r="D6660">
        <f>IF('[1]1.2 c_p_t'!O6662 &gt;= 0, '[1]1.2 c_p_t'!O6662, 0)</f>
        <v>0.41782855899999999</v>
      </c>
      <c r="E6660">
        <f>IF('[1]1.2 c_p_t'!P6662 &gt;=0, '[1]1.2 c_p_t'!P6662, 0)</f>
        <v>0.40254119424340057</v>
      </c>
    </row>
    <row r="6661" spans="1:5" x14ac:dyDescent="0.25">
      <c r="A6661">
        <v>6660</v>
      </c>
      <c r="B6661">
        <f>IF('[1]1.2 c_p_t'!M6663 &gt;= 0, '[1]1.2 c_p_t'!M6663, 0)</f>
        <v>0.15364080599999999</v>
      </c>
      <c r="C6661">
        <f>IF('[1]1.2 c_p_t'!N6663 &gt;= 0, '[1]1.2 c_p_t'!N6663, 0)</f>
        <v>0.11824838999999999</v>
      </c>
      <c r="D6661">
        <f>IF('[1]1.2 c_p_t'!O6663 &gt;= 0, '[1]1.2 c_p_t'!O6663, 0)</f>
        <v>0.386643499</v>
      </c>
      <c r="E6661">
        <f>IF('[1]1.2 c_p_t'!P6663 &gt;=0, '[1]1.2 c_p_t'!P6663, 0)</f>
        <v>0.40387733553018695</v>
      </c>
    </row>
    <row r="6662" spans="1:5" x14ac:dyDescent="0.25">
      <c r="A6662">
        <v>6661</v>
      </c>
      <c r="B6662">
        <f>IF('[1]1.2 c_p_t'!M6664 &gt;= 0, '[1]1.2 c_p_t'!M6664, 0)</f>
        <v>0.180443514</v>
      </c>
      <c r="C6662">
        <f>IF('[1]1.2 c_p_t'!N6664 &gt;= 0, '[1]1.2 c_p_t'!N6664, 0)</f>
        <v>9.146021E-2</v>
      </c>
      <c r="D6662">
        <f>IF('[1]1.2 c_p_t'!O6664 &gt;= 0, '[1]1.2 c_p_t'!O6664, 0)</f>
        <v>0.30606571199999999</v>
      </c>
      <c r="E6662">
        <f>IF('[1]1.2 c_p_t'!P6664 &gt;=0, '[1]1.2 c_p_t'!P6664, 0)</f>
        <v>0.40517530135163654</v>
      </c>
    </row>
    <row r="6663" spans="1:5" x14ac:dyDescent="0.25">
      <c r="A6663">
        <v>6662</v>
      </c>
      <c r="B6663">
        <f>IF('[1]1.2 c_p_t'!M6665 &gt;= 0, '[1]1.2 c_p_t'!M6665, 0)</f>
        <v>0.210438129</v>
      </c>
      <c r="C6663">
        <f>IF('[1]1.2 c_p_t'!N6665 &gt;= 0, '[1]1.2 c_p_t'!N6665, 0)</f>
        <v>8.3729765999999997E-2</v>
      </c>
      <c r="D6663">
        <f>IF('[1]1.2 c_p_t'!O6665 &gt;= 0, '[1]1.2 c_p_t'!O6665, 0)</f>
        <v>0.22949311999999999</v>
      </c>
      <c r="E6663">
        <f>IF('[1]1.2 c_p_t'!P6665 &gt;=0, '[1]1.2 c_p_t'!P6665, 0)</f>
        <v>0.40650189877208903</v>
      </c>
    </row>
    <row r="6664" spans="1:5" x14ac:dyDescent="0.25">
      <c r="A6664">
        <v>6663</v>
      </c>
      <c r="B6664">
        <f>IF('[1]1.2 c_p_t'!M6666 &gt;= 0, '[1]1.2 c_p_t'!M6666, 0)</f>
        <v>0.155356139</v>
      </c>
      <c r="C6664">
        <f>IF('[1]1.2 c_p_t'!N6666 &gt;= 0, '[1]1.2 c_p_t'!N6666, 0)</f>
        <v>7.4876839000000001E-2</v>
      </c>
      <c r="D6664">
        <f>IF('[1]1.2 c_p_t'!O6666 &gt;= 0, '[1]1.2 c_p_t'!O6666, 0)</f>
        <v>0.17342389799999999</v>
      </c>
      <c r="E6664">
        <f>IF('[1]1.2 c_p_t'!P6666 &gt;=0, '[1]1.2 c_p_t'!P6666, 0)</f>
        <v>0.40782849619254141</v>
      </c>
    </row>
    <row r="6665" spans="1:5" x14ac:dyDescent="0.25">
      <c r="A6665">
        <v>6664</v>
      </c>
      <c r="B6665">
        <f>IF('[1]1.2 c_p_t'!M6667 &gt;= 0, '[1]1.2 c_p_t'!M6667, 0)</f>
        <v>8.3647444000000001E-2</v>
      </c>
      <c r="C6665">
        <f>IF('[1]1.2 c_p_t'!N6667 &gt;= 0, '[1]1.2 c_p_t'!N6667, 0)</f>
        <v>8.3224202999999997E-2</v>
      </c>
      <c r="D6665">
        <f>IF('[1]1.2 c_p_t'!O6667 &gt;= 0, '[1]1.2 c_p_t'!O6667, 0)</f>
        <v>0.15821749500000001</v>
      </c>
      <c r="E6665">
        <f>IF('[1]1.2 c_p_t'!P6667 &gt;=0, '[1]1.2 c_p_t'!P6667, 0)</f>
        <v>0.40915509361299379</v>
      </c>
    </row>
    <row r="6666" spans="1:5" x14ac:dyDescent="0.25">
      <c r="A6666">
        <v>6665</v>
      </c>
      <c r="B6666">
        <f>IF('[1]1.2 c_p_t'!M6668 &gt;= 0, '[1]1.2 c_p_t'!M6668, 0)</f>
        <v>3.5134686999999998E-2</v>
      </c>
      <c r="C6666">
        <f>IF('[1]1.2 c_p_t'!N6668 &gt;= 0, '[1]1.2 c_p_t'!N6668, 0)</f>
        <v>0.113831948</v>
      </c>
      <c r="D6666">
        <f>IF('[1]1.2 c_p_t'!O6668 &gt;= 0, '[1]1.2 c_p_t'!O6668, 0)</f>
        <v>0.168986942</v>
      </c>
      <c r="E6666">
        <f>IF('[1]1.2 c_p_t'!P6668 &gt;=0, '[1]1.2 c_p_t'!P6668, 0)</f>
        <v>0.41048169103344539</v>
      </c>
    </row>
    <row r="6667" spans="1:5" x14ac:dyDescent="0.25">
      <c r="A6667">
        <v>6666</v>
      </c>
      <c r="B6667">
        <f>IF('[1]1.2 c_p_t'!M6669 &gt;= 0, '[1]1.2 c_p_t'!M6669, 0)</f>
        <v>5.4279360000000004E-3</v>
      </c>
      <c r="C6667">
        <f>IF('[1]1.2 c_p_t'!N6669 &gt;= 0, '[1]1.2 c_p_t'!N6669, 0)</f>
        <v>0.138364023</v>
      </c>
      <c r="D6667">
        <f>IF('[1]1.2 c_p_t'!O6669 &gt;= 0, '[1]1.2 c_p_t'!O6669, 0)</f>
        <v>0.25752597599999999</v>
      </c>
      <c r="E6667">
        <f>IF('[1]1.2 c_p_t'!P6669 &gt;=0, '[1]1.2 c_p_t'!P6669, 0)</f>
        <v>0.41181783232023178</v>
      </c>
    </row>
    <row r="6668" spans="1:5" x14ac:dyDescent="0.25">
      <c r="A6668">
        <v>6667</v>
      </c>
      <c r="B6668">
        <f>IF('[1]1.2 c_p_t'!M6670 &gt;= 0, '[1]1.2 c_p_t'!M6670, 0)</f>
        <v>1.35466E-5</v>
      </c>
      <c r="C6668">
        <f>IF('[1]1.2 c_p_t'!N6670 &gt;= 0, '[1]1.2 c_p_t'!N6670, 0)</f>
        <v>0.165339284</v>
      </c>
      <c r="D6668">
        <f>IF('[1]1.2 c_p_t'!O6670 &gt;= 0, '[1]1.2 c_p_t'!O6670, 0)</f>
        <v>0.21474304999999999</v>
      </c>
      <c r="E6668">
        <f>IF('[1]1.2 c_p_t'!P6670 &gt;=0, '[1]1.2 c_p_t'!P6670, 0)</f>
        <v>0.4131157981416822</v>
      </c>
    </row>
    <row r="6669" spans="1:5" x14ac:dyDescent="0.25">
      <c r="A6669">
        <v>6668</v>
      </c>
      <c r="B6669">
        <f>IF('[1]1.2 c_p_t'!M6671 &gt;= 0, '[1]1.2 c_p_t'!M6671, 0)</f>
        <v>0</v>
      </c>
      <c r="C6669">
        <f>IF('[1]1.2 c_p_t'!N6671 &gt;= 0, '[1]1.2 c_p_t'!N6671, 0)</f>
        <v>0.16395845000000001</v>
      </c>
      <c r="D6669">
        <f>IF('[1]1.2 c_p_t'!O6671 &gt;= 0, '[1]1.2 c_p_t'!O6671, 0)</f>
        <v>0.18778433</v>
      </c>
      <c r="E6669">
        <f>IF('[1]1.2 c_p_t'!P6671 &gt;=0, '[1]1.2 c_p_t'!P6671, 0)</f>
        <v>0.41444239556213375</v>
      </c>
    </row>
    <row r="6670" spans="1:5" x14ac:dyDescent="0.25">
      <c r="A6670">
        <v>6669</v>
      </c>
      <c r="B6670">
        <f>IF('[1]1.2 c_p_t'!M6672 &gt;= 0, '[1]1.2 c_p_t'!M6672, 0)</f>
        <v>0</v>
      </c>
      <c r="C6670">
        <f>IF('[1]1.2 c_p_t'!N6672 &gt;= 0, '[1]1.2 c_p_t'!N6672, 0)</f>
        <v>0.16283151200000001</v>
      </c>
      <c r="D6670">
        <f>IF('[1]1.2 c_p_t'!O6672 &gt;= 0, '[1]1.2 c_p_t'!O6672, 0)</f>
        <v>0.21131002500000001</v>
      </c>
      <c r="E6670">
        <f>IF('[1]1.2 c_p_t'!P6672 &gt;=0, '[1]1.2 c_p_t'!P6672, 0)</f>
        <v>0.41576899298258629</v>
      </c>
    </row>
    <row r="6671" spans="1:5" x14ac:dyDescent="0.25">
      <c r="A6671">
        <v>6670</v>
      </c>
      <c r="B6671">
        <f>IF('[1]1.2 c_p_t'!M6673 &gt;= 0, '[1]1.2 c_p_t'!M6673, 0)</f>
        <v>0</v>
      </c>
      <c r="C6671">
        <f>IF('[1]1.2 c_p_t'!N6673 &gt;= 0, '[1]1.2 c_p_t'!N6673, 0)</f>
        <v>0.17184034000000001</v>
      </c>
      <c r="D6671">
        <f>IF('[1]1.2 c_p_t'!O6673 &gt;= 0, '[1]1.2 c_p_t'!O6673, 0)</f>
        <v>0.214704437</v>
      </c>
      <c r="E6671">
        <f>IF('[1]1.2 c_p_t'!P6673 &gt;=0, '[1]1.2 c_p_t'!P6673, 0)</f>
        <v>0.41709559040303862</v>
      </c>
    </row>
    <row r="6672" spans="1:5" x14ac:dyDescent="0.25">
      <c r="A6672">
        <v>6671</v>
      </c>
      <c r="B6672">
        <f>IF('[1]1.2 c_p_t'!M6674 &gt;= 0, '[1]1.2 c_p_t'!M6674, 0)</f>
        <v>0</v>
      </c>
      <c r="C6672">
        <f>IF('[1]1.2 c_p_t'!N6674 &gt;= 0, '[1]1.2 c_p_t'!N6674, 0)</f>
        <v>0.15933265599999999</v>
      </c>
      <c r="D6672">
        <f>IF('[1]1.2 c_p_t'!O6674 &gt;= 0, '[1]1.2 c_p_t'!O6674, 0)</f>
        <v>0.12672002199999999</v>
      </c>
      <c r="E6672">
        <f>IF('[1]1.2 c_p_t'!P6674 &gt;=0, '[1]1.2 c_p_t'!P6674, 0)</f>
        <v>0.418431731689825</v>
      </c>
    </row>
    <row r="6673" spans="1:5" x14ac:dyDescent="0.25">
      <c r="A6673">
        <v>6672</v>
      </c>
      <c r="B6673">
        <f>IF('[1]1.2 c_p_t'!M6675 &gt;= 0, '[1]1.2 c_p_t'!M6675, 0)</f>
        <v>0</v>
      </c>
      <c r="C6673">
        <f>IF('[1]1.2 c_p_t'!N6675 &gt;= 0, '[1]1.2 c_p_t'!N6675, 0)</f>
        <v>0.125018931</v>
      </c>
      <c r="D6673">
        <f>IF('[1]1.2 c_p_t'!O6675 &gt;= 0, '[1]1.2 c_p_t'!O6675, 0)</f>
        <v>4.5085649999999998E-2</v>
      </c>
      <c r="E6673">
        <f>IF('[1]1.2 c_p_t'!P6675 &gt;=0, '[1]1.2 c_p_t'!P6675, 0)</f>
        <v>0.41975832911027666</v>
      </c>
    </row>
    <row r="6674" spans="1:5" x14ac:dyDescent="0.25">
      <c r="A6674">
        <v>6673</v>
      </c>
      <c r="B6674">
        <f>IF('[1]1.2 c_p_t'!M6676 &gt;= 0, '[1]1.2 c_p_t'!M6676, 0)</f>
        <v>0</v>
      </c>
      <c r="C6674">
        <f>IF('[1]1.2 c_p_t'!N6676 &gt;= 0, '[1]1.2 c_p_t'!N6676, 0)</f>
        <v>0.190766675</v>
      </c>
      <c r="D6674">
        <f>IF('[1]1.2 c_p_t'!O6676 &gt;= 0, '[1]1.2 c_p_t'!O6676, 0)</f>
        <v>1.1190677E-2</v>
      </c>
      <c r="E6674">
        <f>IF('[1]1.2 c_p_t'!P6676 &gt;=0, '[1]1.2 c_p_t'!P6676, 0)</f>
        <v>0.42105629493172697</v>
      </c>
    </row>
    <row r="6675" spans="1:5" x14ac:dyDescent="0.25">
      <c r="A6675">
        <v>6674</v>
      </c>
      <c r="B6675">
        <f>IF('[1]1.2 c_p_t'!M6677 &gt;= 0, '[1]1.2 c_p_t'!M6677, 0)</f>
        <v>0</v>
      </c>
      <c r="C6675">
        <f>IF('[1]1.2 c_p_t'!N6677 &gt;= 0, '[1]1.2 c_p_t'!N6677, 0)</f>
        <v>0.20812509500000001</v>
      </c>
      <c r="D6675">
        <f>IF('[1]1.2 c_p_t'!O6677 &gt;= 0, '[1]1.2 c_p_t'!O6677, 0)</f>
        <v>1.4111205E-2</v>
      </c>
      <c r="E6675">
        <f>IF('[1]1.2 c_p_t'!P6677 &gt;=0, '[1]1.2 c_p_t'!P6677, 0)</f>
        <v>0.42238289235217852</v>
      </c>
    </row>
    <row r="6676" spans="1:5" x14ac:dyDescent="0.25">
      <c r="A6676">
        <v>6675</v>
      </c>
      <c r="B6676">
        <f>IF('[1]1.2 c_p_t'!M6678 &gt;= 0, '[1]1.2 c_p_t'!M6678, 0)</f>
        <v>0</v>
      </c>
      <c r="C6676">
        <f>IF('[1]1.2 c_p_t'!N6678 &gt;= 0, '[1]1.2 c_p_t'!N6678, 0)</f>
        <v>0.22596903400000001</v>
      </c>
      <c r="D6676">
        <f>IF('[1]1.2 c_p_t'!O6678 &gt;= 0, '[1]1.2 c_p_t'!O6678, 0)</f>
        <v>2.1767060000000001E-2</v>
      </c>
      <c r="E6676">
        <f>IF('[1]1.2 c_p_t'!P6678 &gt;=0, '[1]1.2 c_p_t'!P6678, 0)</f>
        <v>0.42370948977263106</v>
      </c>
    </row>
    <row r="6677" spans="1:5" x14ac:dyDescent="0.25">
      <c r="A6677">
        <v>6676</v>
      </c>
      <c r="B6677">
        <f>IF('[1]1.2 c_p_t'!M6679 &gt;= 0, '[1]1.2 c_p_t'!M6679, 0)</f>
        <v>0</v>
      </c>
      <c r="C6677">
        <f>IF('[1]1.2 c_p_t'!N6679 &gt;= 0, '[1]1.2 c_p_t'!N6679, 0)</f>
        <v>0.21881542300000001</v>
      </c>
      <c r="D6677">
        <f>IF('[1]1.2 c_p_t'!O6679 &gt;= 0, '[1]1.2 c_p_t'!O6679, 0)</f>
        <v>2.6477814999999998E-2</v>
      </c>
      <c r="E6677">
        <f>IF('[1]1.2 c_p_t'!P6679 &gt;=0, '[1]1.2 c_p_t'!P6679, 0)</f>
        <v>0.42503608719308339</v>
      </c>
    </row>
    <row r="6678" spans="1:5" x14ac:dyDescent="0.25">
      <c r="A6678">
        <v>6677</v>
      </c>
      <c r="B6678">
        <f>IF('[1]1.2 c_p_t'!M6680 &gt;= 0, '[1]1.2 c_p_t'!M6680, 0)</f>
        <v>0</v>
      </c>
      <c r="C6678">
        <f>IF('[1]1.2 c_p_t'!N6680 &gt;= 0, '[1]1.2 c_p_t'!N6680, 0)</f>
        <v>0.18567986</v>
      </c>
      <c r="D6678">
        <f>IF('[1]1.2 c_p_t'!O6680 &gt;= 0, '[1]1.2 c_p_t'!O6680, 0)</f>
        <v>3.6741785999999999E-2</v>
      </c>
      <c r="E6678">
        <f>IF('[1]1.2 c_p_t'!P6680 &gt;=0, '[1]1.2 c_p_t'!P6680, 0)</f>
        <v>0.42637222847986983</v>
      </c>
    </row>
    <row r="6679" spans="1:5" x14ac:dyDescent="0.25">
      <c r="A6679">
        <v>6678</v>
      </c>
      <c r="B6679">
        <f>IF('[1]1.2 c_p_t'!M6681 &gt;= 0, '[1]1.2 c_p_t'!M6681, 0)</f>
        <v>0</v>
      </c>
      <c r="C6679">
        <f>IF('[1]1.2 c_p_t'!N6681 &gt;= 0, '[1]1.2 c_p_t'!N6681, 0)</f>
        <v>0.13921034099999999</v>
      </c>
      <c r="D6679">
        <f>IF('[1]1.2 c_p_t'!O6681 &gt;= 0, '[1]1.2 c_p_t'!O6681, 0)</f>
        <v>4.0129177000000002E-2</v>
      </c>
      <c r="E6679">
        <f>IF('[1]1.2 c_p_t'!P6681 &gt;=0, '[1]1.2 c_p_t'!P6681, 0)</f>
        <v>0.42769882590032143</v>
      </c>
    </row>
    <row r="6680" spans="1:5" x14ac:dyDescent="0.25">
      <c r="A6680">
        <v>6679</v>
      </c>
      <c r="B6680">
        <f>IF('[1]1.2 c_p_t'!M6682 &gt;= 0, '[1]1.2 c_p_t'!M6682, 0)</f>
        <v>0</v>
      </c>
      <c r="C6680">
        <f>IF('[1]1.2 c_p_t'!N6682 &gt;= 0, '[1]1.2 c_p_t'!N6682, 0)</f>
        <v>9.3578230999999998E-2</v>
      </c>
      <c r="D6680">
        <f>IF('[1]1.2 c_p_t'!O6682 &gt;= 0, '[1]1.2 c_p_t'!O6682, 0)</f>
        <v>7.0492839000000002E-2</v>
      </c>
      <c r="E6680">
        <f>IF('[1]1.2 c_p_t'!P6682 &gt;=0, '[1]1.2 c_p_t'!P6682, 0)</f>
        <v>0.42899679172177096</v>
      </c>
    </row>
    <row r="6681" spans="1:5" x14ac:dyDescent="0.25">
      <c r="A6681">
        <v>6680</v>
      </c>
      <c r="B6681">
        <f>IF('[1]1.2 c_p_t'!M6683 &gt;= 0, '[1]1.2 c_p_t'!M6683, 0)</f>
        <v>8.8281209999999995E-3</v>
      </c>
      <c r="C6681">
        <f>IF('[1]1.2 c_p_t'!N6683 &gt;= 0, '[1]1.2 c_p_t'!N6683, 0)</f>
        <v>7.1970406000000001E-2</v>
      </c>
      <c r="D6681">
        <f>IF('[1]1.2 c_p_t'!O6683 &gt;= 0, '[1]1.2 c_p_t'!O6683, 0)</f>
        <v>0.15333122699999999</v>
      </c>
      <c r="E6681">
        <f>IF('[1]1.2 c_p_t'!P6683 &gt;=0, '[1]1.2 c_p_t'!P6683, 0)</f>
        <v>0.43032338914222334</v>
      </c>
    </row>
    <row r="6682" spans="1:5" x14ac:dyDescent="0.25">
      <c r="A6682">
        <v>6681</v>
      </c>
      <c r="B6682">
        <f>IF('[1]1.2 c_p_t'!M6684 &gt;= 0, '[1]1.2 c_p_t'!M6684, 0)</f>
        <v>4.1636186999999998E-2</v>
      </c>
      <c r="C6682">
        <f>IF('[1]1.2 c_p_t'!N6684 &gt;= 0, '[1]1.2 c_p_t'!N6684, 0)</f>
        <v>7.2124078999999994E-2</v>
      </c>
      <c r="D6682">
        <f>IF('[1]1.2 c_p_t'!O6684 &gt;= 0, '[1]1.2 c_p_t'!O6684, 0)</f>
        <v>0.16351797200000001</v>
      </c>
      <c r="E6682">
        <f>IF('[1]1.2 c_p_t'!P6684 &gt;=0, '[1]1.2 c_p_t'!P6684, 0)</f>
        <v>0.43164998656267572</v>
      </c>
    </row>
    <row r="6683" spans="1:5" x14ac:dyDescent="0.25">
      <c r="A6683">
        <v>6682</v>
      </c>
      <c r="B6683">
        <f>IF('[1]1.2 c_p_t'!M6685 &gt;= 0, '[1]1.2 c_p_t'!M6685, 0)</f>
        <v>0.10455824700000001</v>
      </c>
      <c r="C6683">
        <f>IF('[1]1.2 c_p_t'!N6685 &gt;= 0, '[1]1.2 c_p_t'!N6685, 0)</f>
        <v>8.7417929000000005E-2</v>
      </c>
      <c r="D6683">
        <f>IF('[1]1.2 c_p_t'!O6685 &gt;= 0, '[1]1.2 c_p_t'!O6685, 0)</f>
        <v>0.11727042999999999</v>
      </c>
      <c r="E6683">
        <f>IF('[1]1.2 c_p_t'!P6685 &gt;=0, '[1]1.2 c_p_t'!P6685, 0)</f>
        <v>0.43297658398312822</v>
      </c>
    </row>
    <row r="6684" spans="1:5" x14ac:dyDescent="0.25">
      <c r="A6684">
        <v>6683</v>
      </c>
      <c r="B6684">
        <f>IF('[1]1.2 c_p_t'!M6686 &gt;= 0, '[1]1.2 c_p_t'!M6686, 0)</f>
        <v>0.116834813</v>
      </c>
      <c r="C6684">
        <f>IF('[1]1.2 c_p_t'!N6686 &gt;= 0, '[1]1.2 c_p_t'!N6686, 0)</f>
        <v>8.8495871000000004E-2</v>
      </c>
      <c r="D6684">
        <f>IF('[1]1.2 c_p_t'!O6686 &gt;= 0, '[1]1.2 c_p_t'!O6686, 0)</f>
        <v>0.25755054799999999</v>
      </c>
      <c r="E6684">
        <f>IF('[1]1.2 c_p_t'!P6686 &gt;=0, '[1]1.2 c_p_t'!P6686, 0)</f>
        <v>0.43431272526991455</v>
      </c>
    </row>
    <row r="6685" spans="1:5" x14ac:dyDescent="0.25">
      <c r="A6685">
        <v>6684</v>
      </c>
      <c r="B6685">
        <f>IF('[1]1.2 c_p_t'!M6687 &gt;= 0, '[1]1.2 c_p_t'!M6687, 0)</f>
        <v>0.13475097999999999</v>
      </c>
      <c r="C6685">
        <f>IF('[1]1.2 c_p_t'!N6687 &gt;= 0, '[1]1.2 c_p_t'!N6687, 0)</f>
        <v>9.3319880999999993E-2</v>
      </c>
      <c r="D6685">
        <f>IF('[1]1.2 c_p_t'!O6687 &gt;= 0, '[1]1.2 c_p_t'!O6687, 0)</f>
        <v>0.35073364200000001</v>
      </c>
      <c r="E6685">
        <f>IF('[1]1.2 c_p_t'!P6687 &gt;=0, '[1]1.2 c_p_t'!P6687, 0)</f>
        <v>0.4356393226903662</v>
      </c>
    </row>
    <row r="6686" spans="1:5" x14ac:dyDescent="0.25">
      <c r="A6686">
        <v>6685</v>
      </c>
      <c r="B6686">
        <f>IF('[1]1.2 c_p_t'!M6688 &gt;= 0, '[1]1.2 c_p_t'!M6688, 0)</f>
        <v>0.160434404</v>
      </c>
      <c r="C6686">
        <f>IF('[1]1.2 c_p_t'!N6688 &gt;= 0, '[1]1.2 c_p_t'!N6688, 0)</f>
        <v>0.12875609099999999</v>
      </c>
      <c r="D6686">
        <f>IF('[1]1.2 c_p_t'!O6688 &gt;= 0, '[1]1.2 c_p_t'!O6688, 0)</f>
        <v>0.32410839699999999</v>
      </c>
      <c r="E6686">
        <f>IF('[1]1.2 c_p_t'!P6688 &gt;=0, '[1]1.2 c_p_t'!P6688, 0)</f>
        <v>0.43693728851181668</v>
      </c>
    </row>
    <row r="6687" spans="1:5" x14ac:dyDescent="0.25">
      <c r="A6687">
        <v>6686</v>
      </c>
      <c r="B6687">
        <f>IF('[1]1.2 c_p_t'!M6689 &gt;= 0, '[1]1.2 c_p_t'!M6689, 0)</f>
        <v>0.14948032</v>
      </c>
      <c r="C6687">
        <f>IF('[1]1.2 c_p_t'!N6689 &gt;= 0, '[1]1.2 c_p_t'!N6689, 0)</f>
        <v>0.2083634</v>
      </c>
      <c r="D6687">
        <f>IF('[1]1.2 c_p_t'!O6689 &gt;= 0, '[1]1.2 c_p_t'!O6689, 0)</f>
        <v>0.14431339500000001</v>
      </c>
      <c r="E6687">
        <f>IF('[1]1.2 c_p_t'!P6689 &gt;=0, '[1]1.2 c_p_t'!P6689, 0)</f>
        <v>0.43826388593226812</v>
      </c>
    </row>
    <row r="6688" spans="1:5" x14ac:dyDescent="0.25">
      <c r="A6688">
        <v>6687</v>
      </c>
      <c r="B6688">
        <f>IF('[1]1.2 c_p_t'!M6690 &gt;= 0, '[1]1.2 c_p_t'!M6690, 0)</f>
        <v>0.15500731500000001</v>
      </c>
      <c r="C6688">
        <f>IF('[1]1.2 c_p_t'!N6690 &gt;= 0, '[1]1.2 c_p_t'!N6690, 0)</f>
        <v>0.250521153</v>
      </c>
      <c r="D6688">
        <f>IF('[1]1.2 c_p_t'!O6690 &gt;= 0, '[1]1.2 c_p_t'!O6690, 0)</f>
        <v>0.227502808</v>
      </c>
      <c r="E6688">
        <f>IF('[1]1.2 c_p_t'!P6690 &gt;=0, '[1]1.2 c_p_t'!P6690, 0)</f>
        <v>0.43959048335272055</v>
      </c>
    </row>
    <row r="6689" spans="1:5" x14ac:dyDescent="0.25">
      <c r="A6689">
        <v>6688</v>
      </c>
      <c r="B6689">
        <f>IF('[1]1.2 c_p_t'!M6691 &gt;= 0, '[1]1.2 c_p_t'!M6691, 0)</f>
        <v>0.179462236</v>
      </c>
      <c r="C6689">
        <f>IF('[1]1.2 c_p_t'!N6691 &gt;= 0, '[1]1.2 c_p_t'!N6691, 0)</f>
        <v>0.286712368</v>
      </c>
      <c r="D6689">
        <f>IF('[1]1.2 c_p_t'!O6691 &gt;= 0, '[1]1.2 c_p_t'!O6691, 0)</f>
        <v>0.23762285899999999</v>
      </c>
      <c r="E6689">
        <f>IF('[1]1.2 c_p_t'!P6691 &gt;=0, '[1]1.2 c_p_t'!P6691, 0)</f>
        <v>0.4409170807731731</v>
      </c>
    </row>
    <row r="6690" spans="1:5" x14ac:dyDescent="0.25">
      <c r="A6690">
        <v>6689</v>
      </c>
      <c r="B6690">
        <f>IF('[1]1.2 c_p_t'!M6692 &gt;= 0, '[1]1.2 c_p_t'!M6692, 0)</f>
        <v>0.135383435</v>
      </c>
      <c r="C6690">
        <f>IF('[1]1.2 c_p_t'!N6692 &gt;= 0, '[1]1.2 c_p_t'!N6692, 0)</f>
        <v>0.25695984900000002</v>
      </c>
      <c r="D6690">
        <f>IF('[1]1.2 c_p_t'!O6692 &gt;= 0, '[1]1.2 c_p_t'!O6692, 0)</f>
        <v>0.25356290399999998</v>
      </c>
      <c r="E6690">
        <f>IF('[1]1.2 c_p_t'!P6692 &gt;=0, '[1]1.2 c_p_t'!P6692, 0)</f>
        <v>0.44225322205995943</v>
      </c>
    </row>
    <row r="6691" spans="1:5" x14ac:dyDescent="0.25">
      <c r="A6691">
        <v>6690</v>
      </c>
      <c r="B6691">
        <f>IF('[1]1.2 c_p_t'!M6693 &gt;= 0, '[1]1.2 c_p_t'!M6693, 0)</f>
        <v>3.0987747E-2</v>
      </c>
      <c r="C6691">
        <f>IF('[1]1.2 c_p_t'!N6693 &gt;= 0, '[1]1.2 c_p_t'!N6693, 0)</f>
        <v>0.22643005399999999</v>
      </c>
      <c r="D6691">
        <f>IF('[1]1.2 c_p_t'!O6693 &gt;= 0, '[1]1.2 c_p_t'!O6693, 0)</f>
        <v>0.35897570899999998</v>
      </c>
      <c r="E6691">
        <f>IF('[1]1.2 c_p_t'!P6693 &gt;=0, '[1]1.2 c_p_t'!P6693, 0)</f>
        <v>0.44357981948041109</v>
      </c>
    </row>
    <row r="6692" spans="1:5" x14ac:dyDescent="0.25">
      <c r="A6692">
        <v>6691</v>
      </c>
      <c r="B6692">
        <f>IF('[1]1.2 c_p_t'!M6694 &gt;= 0, '[1]1.2 c_p_t'!M6694, 0)</f>
        <v>1.9134499999999999E-4</v>
      </c>
      <c r="C6692">
        <f>IF('[1]1.2 c_p_t'!N6694 &gt;= 0, '[1]1.2 c_p_t'!N6694, 0)</f>
        <v>0.28103981300000003</v>
      </c>
      <c r="D6692">
        <f>IF('[1]1.2 c_p_t'!O6694 &gt;= 0, '[1]1.2 c_p_t'!O6694, 0)</f>
        <v>0.49971917999999999</v>
      </c>
      <c r="E6692">
        <f>IF('[1]1.2 c_p_t'!P6694 &gt;=0, '[1]1.2 c_p_t'!P6694, 0)</f>
        <v>0.44487778530186056</v>
      </c>
    </row>
    <row r="6693" spans="1:5" x14ac:dyDescent="0.25">
      <c r="A6693">
        <v>6692</v>
      </c>
      <c r="B6693">
        <f>IF('[1]1.2 c_p_t'!M6695 &gt;= 0, '[1]1.2 c_p_t'!M6695, 0)</f>
        <v>0</v>
      </c>
      <c r="C6693">
        <f>IF('[1]1.2 c_p_t'!N6695 &gt;= 0, '[1]1.2 c_p_t'!N6695, 0)</f>
        <v>0.34062725500000002</v>
      </c>
      <c r="D6693">
        <f>IF('[1]1.2 c_p_t'!O6695 &gt;= 0, '[1]1.2 c_p_t'!O6695, 0)</f>
        <v>0.46134512799999999</v>
      </c>
      <c r="E6693">
        <f>IF('[1]1.2 c_p_t'!P6695 &gt;=0, '[1]1.2 c_p_t'!P6695, 0)</f>
        <v>0.44620438272231294</v>
      </c>
    </row>
    <row r="6694" spans="1:5" x14ac:dyDescent="0.25">
      <c r="A6694">
        <v>6693</v>
      </c>
      <c r="B6694">
        <f>IF('[1]1.2 c_p_t'!M6696 &gt;= 0, '[1]1.2 c_p_t'!M6696, 0)</f>
        <v>0</v>
      </c>
      <c r="C6694">
        <f>IF('[1]1.2 c_p_t'!N6696 &gt;= 0, '[1]1.2 c_p_t'!N6696, 0)</f>
        <v>0.37714586100000003</v>
      </c>
      <c r="D6694">
        <f>IF('[1]1.2 c_p_t'!O6696 &gt;= 0, '[1]1.2 c_p_t'!O6696, 0)</f>
        <v>0.56230342600000005</v>
      </c>
      <c r="E6694">
        <f>IF('[1]1.2 c_p_t'!P6696 &gt;=0, '[1]1.2 c_p_t'!P6696, 0)</f>
        <v>0.44753098014276538</v>
      </c>
    </row>
    <row r="6695" spans="1:5" x14ac:dyDescent="0.25">
      <c r="A6695">
        <v>6694</v>
      </c>
      <c r="B6695">
        <f>IF('[1]1.2 c_p_t'!M6697 &gt;= 0, '[1]1.2 c_p_t'!M6697, 0)</f>
        <v>0</v>
      </c>
      <c r="C6695">
        <f>IF('[1]1.2 c_p_t'!N6697 &gt;= 0, '[1]1.2 c_p_t'!N6697, 0)</f>
        <v>0.37551558600000001</v>
      </c>
      <c r="D6695">
        <f>IF('[1]1.2 c_p_t'!O6697 &gt;= 0, '[1]1.2 c_p_t'!O6697, 0)</f>
        <v>0.49785523700000001</v>
      </c>
      <c r="E6695">
        <f>IF('[1]1.2 c_p_t'!P6697 &gt;=0, '[1]1.2 c_p_t'!P6697, 0)</f>
        <v>0.44885757756321776</v>
      </c>
    </row>
    <row r="6696" spans="1:5" x14ac:dyDescent="0.25">
      <c r="A6696">
        <v>6695</v>
      </c>
      <c r="B6696">
        <f>IF('[1]1.2 c_p_t'!M6698 &gt;= 0, '[1]1.2 c_p_t'!M6698, 0)</f>
        <v>0</v>
      </c>
      <c r="C6696">
        <f>IF('[1]1.2 c_p_t'!N6698 &gt;= 0, '[1]1.2 c_p_t'!N6698, 0)</f>
        <v>0.35010601200000002</v>
      </c>
      <c r="D6696">
        <f>IF('[1]1.2 c_p_t'!O6698 &gt;= 0, '[1]1.2 c_p_t'!O6698, 0)</f>
        <v>0.50690817200000005</v>
      </c>
      <c r="E6696">
        <f>IF('[1]1.2 c_p_t'!P6698 &gt;=0, '[1]1.2 c_p_t'!P6698, 0)</f>
        <v>0.45019371885000414</v>
      </c>
    </row>
    <row r="6697" spans="1:5" x14ac:dyDescent="0.25">
      <c r="A6697">
        <v>6696</v>
      </c>
      <c r="B6697">
        <f>IF('[1]1.2 c_p_t'!M6699 &gt;= 0, '[1]1.2 c_p_t'!M6699, 0)</f>
        <v>0</v>
      </c>
      <c r="C6697">
        <f>IF('[1]1.2 c_p_t'!N6699 &gt;= 0, '[1]1.2 c_p_t'!N6699, 0)</f>
        <v>0.35673178900000002</v>
      </c>
      <c r="D6697">
        <f>IF('[1]1.2 c_p_t'!O6699 &gt;= 0, '[1]1.2 c_p_t'!O6699, 0)</f>
        <v>0.75174459400000004</v>
      </c>
      <c r="E6697">
        <f>IF('[1]1.2 c_p_t'!P6699 &gt;=0, '[1]1.2 c_p_t'!P6699, 0)</f>
        <v>0.4515203162704558</v>
      </c>
    </row>
    <row r="6698" spans="1:5" x14ac:dyDescent="0.25">
      <c r="A6698">
        <v>6697</v>
      </c>
      <c r="B6698">
        <f>IF('[1]1.2 c_p_t'!M6700 &gt;= 0, '[1]1.2 c_p_t'!M6700, 0)</f>
        <v>0</v>
      </c>
      <c r="C6698">
        <f>IF('[1]1.2 c_p_t'!N6700 &gt;= 0, '[1]1.2 c_p_t'!N6700, 0)</f>
        <v>0.31462303200000002</v>
      </c>
      <c r="D6698">
        <f>IF('[1]1.2 c_p_t'!O6700 &gt;= 0, '[1]1.2 c_p_t'!O6700, 0)</f>
        <v>0.85919685499999998</v>
      </c>
      <c r="E6698">
        <f>IF('[1]1.2 c_p_t'!P6700 &gt;=0, '[1]1.2 c_p_t'!P6700, 0)</f>
        <v>0.45281828209190622</v>
      </c>
    </row>
    <row r="6699" spans="1:5" x14ac:dyDescent="0.25">
      <c r="A6699">
        <v>6698</v>
      </c>
      <c r="B6699">
        <f>IF('[1]1.2 c_p_t'!M6701 &gt;= 0, '[1]1.2 c_p_t'!M6701, 0)</f>
        <v>0</v>
      </c>
      <c r="C6699">
        <f>IF('[1]1.2 c_p_t'!N6701 &gt;= 0, '[1]1.2 c_p_t'!N6701, 0)</f>
        <v>0.30132025499999998</v>
      </c>
      <c r="D6699">
        <f>IF('[1]1.2 c_p_t'!O6701 &gt;= 0, '[1]1.2 c_p_t'!O6701, 0)</f>
        <v>0.86886759300000005</v>
      </c>
      <c r="E6699">
        <f>IF('[1]1.2 c_p_t'!P6701 &gt;=0, '[1]1.2 c_p_t'!P6701, 0)</f>
        <v>0.45414487951235771</v>
      </c>
    </row>
    <row r="6700" spans="1:5" x14ac:dyDescent="0.25">
      <c r="A6700">
        <v>6699</v>
      </c>
      <c r="B6700">
        <f>IF('[1]1.2 c_p_t'!M6702 &gt;= 0, '[1]1.2 c_p_t'!M6702, 0)</f>
        <v>0</v>
      </c>
      <c r="C6700">
        <f>IF('[1]1.2 c_p_t'!N6702 &gt;= 0, '[1]1.2 c_p_t'!N6702, 0)</f>
        <v>0.30805961599999998</v>
      </c>
      <c r="D6700">
        <f>IF('[1]1.2 c_p_t'!O6702 &gt;= 0, '[1]1.2 c_p_t'!O6702, 0)</f>
        <v>0.87463844400000001</v>
      </c>
      <c r="E6700">
        <f>IF('[1]1.2 c_p_t'!P6702 &gt;=0, '[1]1.2 c_p_t'!P6702, 0)</f>
        <v>0.45547147693281015</v>
      </c>
    </row>
    <row r="6701" spans="1:5" x14ac:dyDescent="0.25">
      <c r="A6701">
        <v>6700</v>
      </c>
      <c r="B6701">
        <f>IF('[1]1.2 c_p_t'!M6703 &gt;= 0, '[1]1.2 c_p_t'!M6703, 0)</f>
        <v>0</v>
      </c>
      <c r="C6701">
        <f>IF('[1]1.2 c_p_t'!N6703 &gt;= 0, '[1]1.2 c_p_t'!N6703, 0)</f>
        <v>0.35198127400000001</v>
      </c>
      <c r="D6701">
        <f>IF('[1]1.2 c_p_t'!O6703 &gt;= 0, '[1]1.2 c_p_t'!O6703, 0)</f>
        <v>0.90912665000000004</v>
      </c>
      <c r="E6701">
        <f>IF('[1]1.2 c_p_t'!P6703 &gt;=0, '[1]1.2 c_p_t'!P6703, 0)</f>
        <v>0.45680761821959659</v>
      </c>
    </row>
    <row r="6702" spans="1:5" x14ac:dyDescent="0.25">
      <c r="A6702">
        <v>6701</v>
      </c>
      <c r="B6702">
        <f>IF('[1]1.2 c_p_t'!M6704 &gt;= 0, '[1]1.2 c_p_t'!M6704, 0)</f>
        <v>0</v>
      </c>
      <c r="C6702">
        <f>IF('[1]1.2 c_p_t'!N6704 &gt;= 0, '[1]1.2 c_p_t'!N6704, 0)</f>
        <v>0.40829257600000002</v>
      </c>
      <c r="D6702">
        <f>IF('[1]1.2 c_p_t'!O6704 &gt;= 0, '[1]1.2 c_p_t'!O6704, 0)</f>
        <v>0.86993119900000004</v>
      </c>
      <c r="E6702">
        <f>IF('[1]1.2 c_p_t'!P6704 &gt;=0, '[1]1.2 c_p_t'!P6704, 0)</f>
        <v>0.45813421564004903</v>
      </c>
    </row>
    <row r="6703" spans="1:5" x14ac:dyDescent="0.25">
      <c r="A6703">
        <v>6702</v>
      </c>
      <c r="B6703">
        <f>IF('[1]1.2 c_p_t'!M6705 &gt;= 0, '[1]1.2 c_p_t'!M6705, 0)</f>
        <v>0</v>
      </c>
      <c r="C6703">
        <f>IF('[1]1.2 c_p_t'!N6705 &gt;= 0, '[1]1.2 c_p_t'!N6705, 0)</f>
        <v>0.39682051800000001</v>
      </c>
      <c r="D6703">
        <f>IF('[1]1.2 c_p_t'!O6705 &gt;= 0, '[1]1.2 c_p_t'!O6705, 0)</f>
        <v>0.79372016300000003</v>
      </c>
      <c r="E6703">
        <f>IF('[1]1.2 c_p_t'!P6705 &gt;=0, '[1]1.2 c_p_t'!P6705, 0)</f>
        <v>0.45946081306050068</v>
      </c>
    </row>
    <row r="6704" spans="1:5" x14ac:dyDescent="0.25">
      <c r="A6704">
        <v>6703</v>
      </c>
      <c r="B6704">
        <f>IF('[1]1.2 c_p_t'!M6706 &gt;= 0, '[1]1.2 c_p_t'!M6706, 0)</f>
        <v>0</v>
      </c>
      <c r="C6704">
        <f>IF('[1]1.2 c_p_t'!N6706 &gt;= 0, '[1]1.2 c_p_t'!N6706, 0)</f>
        <v>0.380491042</v>
      </c>
      <c r="D6704">
        <f>IF('[1]1.2 c_p_t'!O6706 &gt;= 0, '[1]1.2 c_p_t'!O6706, 0)</f>
        <v>0.67473322099999999</v>
      </c>
      <c r="E6704">
        <f>IF('[1]1.2 c_p_t'!P6706 &gt;=0, '[1]1.2 c_p_t'!P6706, 0)</f>
        <v>0.46075877888195016</v>
      </c>
    </row>
    <row r="6705" spans="1:5" x14ac:dyDescent="0.25">
      <c r="A6705">
        <v>6704</v>
      </c>
      <c r="B6705">
        <f>IF('[1]1.2 c_p_t'!M6707 &gt;= 0, '[1]1.2 c_p_t'!M6707, 0)</f>
        <v>1.4143451E-2</v>
      </c>
      <c r="C6705">
        <f>IF('[1]1.2 c_p_t'!N6707 &gt;= 0, '[1]1.2 c_p_t'!N6707, 0)</f>
        <v>0.33963171800000003</v>
      </c>
      <c r="D6705">
        <f>IF('[1]1.2 c_p_t'!O6707 &gt;= 0, '[1]1.2 c_p_t'!O6707, 0)</f>
        <v>0.55473181699999996</v>
      </c>
      <c r="E6705">
        <f>IF('[1]1.2 c_p_t'!P6707 &gt;=0, '[1]1.2 c_p_t'!P6707, 0)</f>
        <v>0.46208537630240248</v>
      </c>
    </row>
    <row r="6706" spans="1:5" x14ac:dyDescent="0.25">
      <c r="A6706">
        <v>6705</v>
      </c>
      <c r="B6706">
        <f>IF('[1]1.2 c_p_t'!M6708 &gt;= 0, '[1]1.2 c_p_t'!M6708, 0)</f>
        <v>6.2824694E-2</v>
      </c>
      <c r="C6706">
        <f>IF('[1]1.2 c_p_t'!N6708 &gt;= 0, '[1]1.2 c_p_t'!N6708, 0)</f>
        <v>0.31018654600000001</v>
      </c>
      <c r="D6706">
        <f>IF('[1]1.2 c_p_t'!O6708 &gt;= 0, '[1]1.2 c_p_t'!O6708, 0)</f>
        <v>0.41613661899999999</v>
      </c>
      <c r="E6706">
        <f>IF('[1]1.2 c_p_t'!P6708 &gt;=0, '[1]1.2 c_p_t'!P6708, 0)</f>
        <v>0.46341197372285503</v>
      </c>
    </row>
    <row r="6707" spans="1:5" x14ac:dyDescent="0.25">
      <c r="A6707">
        <v>6706</v>
      </c>
      <c r="B6707">
        <f>IF('[1]1.2 c_p_t'!M6709 &gt;= 0, '[1]1.2 c_p_t'!M6709, 0)</f>
        <v>9.4714134000000005E-2</v>
      </c>
      <c r="C6707">
        <f>IF('[1]1.2 c_p_t'!N6709 &gt;= 0, '[1]1.2 c_p_t'!N6709, 0)</f>
        <v>0.321126315</v>
      </c>
      <c r="D6707">
        <f>IF('[1]1.2 c_p_t'!O6709 &gt;= 0, '[1]1.2 c_p_t'!O6709, 0)</f>
        <v>0.47683586100000003</v>
      </c>
      <c r="E6707">
        <f>IF('[1]1.2 c_p_t'!P6709 &gt;=0, '[1]1.2 c_p_t'!P6709, 0)</f>
        <v>0.46474811500964136</v>
      </c>
    </row>
    <row r="6708" spans="1:5" x14ac:dyDescent="0.25">
      <c r="A6708">
        <v>6707</v>
      </c>
      <c r="B6708">
        <f>IF('[1]1.2 c_p_t'!M6710 &gt;= 0, '[1]1.2 c_p_t'!M6710, 0)</f>
        <v>0.110704997</v>
      </c>
      <c r="C6708">
        <f>IF('[1]1.2 c_p_t'!N6710 &gt;= 0, '[1]1.2 c_p_t'!N6710, 0)</f>
        <v>0.32783004199999999</v>
      </c>
      <c r="D6708">
        <f>IF('[1]1.2 c_p_t'!O6710 &gt;= 0, '[1]1.2 c_p_t'!O6710, 0)</f>
        <v>0.39958228000000001</v>
      </c>
      <c r="E6708">
        <f>IF('[1]1.2 c_p_t'!P6710 &gt;=0, '[1]1.2 c_p_t'!P6710, 0)</f>
        <v>0.46607471243009385</v>
      </c>
    </row>
    <row r="6709" spans="1:5" x14ac:dyDescent="0.25">
      <c r="A6709">
        <v>6708</v>
      </c>
      <c r="B6709">
        <f>IF('[1]1.2 c_p_t'!M6711 &gt;= 0, '[1]1.2 c_p_t'!M6711, 0)</f>
        <v>0.13098927099999999</v>
      </c>
      <c r="C6709">
        <f>IF('[1]1.2 c_p_t'!N6711 &gt;= 0, '[1]1.2 c_p_t'!N6711, 0)</f>
        <v>0.34621963300000003</v>
      </c>
      <c r="D6709">
        <f>IF('[1]1.2 c_p_t'!O6711 &gt;= 0, '[1]1.2 c_p_t'!O6711, 0)</f>
        <v>0.45740662700000001</v>
      </c>
      <c r="E6709">
        <f>IF('[1]1.2 c_p_t'!P6711 &gt;=0, '[1]1.2 c_p_t'!P6711, 0)</f>
        <v>0.4674013098505454</v>
      </c>
    </row>
    <row r="6710" spans="1:5" x14ac:dyDescent="0.25">
      <c r="A6710">
        <v>6709</v>
      </c>
      <c r="B6710">
        <f>IF('[1]1.2 c_p_t'!M6712 &gt;= 0, '[1]1.2 c_p_t'!M6712, 0)</f>
        <v>0.121198498</v>
      </c>
      <c r="C6710">
        <f>IF('[1]1.2 c_p_t'!N6712 &gt;= 0, '[1]1.2 c_p_t'!N6712, 0)</f>
        <v>0.357921088</v>
      </c>
      <c r="D6710">
        <f>IF('[1]1.2 c_p_t'!O6712 &gt;= 0, '[1]1.2 c_p_t'!O6712, 0)</f>
        <v>0.40976551500000002</v>
      </c>
      <c r="E6710">
        <f>IF('[1]1.2 c_p_t'!P6712 &gt;=0, '[1]1.2 c_p_t'!P6712, 0)</f>
        <v>0.46869927567199493</v>
      </c>
    </row>
    <row r="6711" spans="1:5" x14ac:dyDescent="0.25">
      <c r="A6711">
        <v>6710</v>
      </c>
      <c r="B6711">
        <f>IF('[1]1.2 c_p_t'!M6713 &gt;= 0, '[1]1.2 c_p_t'!M6713, 0)</f>
        <v>0.107327671</v>
      </c>
      <c r="C6711">
        <f>IF('[1]1.2 c_p_t'!N6713 &gt;= 0, '[1]1.2 c_p_t'!N6713, 0)</f>
        <v>0.366170457</v>
      </c>
      <c r="D6711">
        <f>IF('[1]1.2 c_p_t'!O6713 &gt;= 0, '[1]1.2 c_p_t'!O6713, 0)</f>
        <v>0.47297809600000001</v>
      </c>
      <c r="E6711">
        <f>IF('[1]1.2 c_p_t'!P6713 &gt;=0, '[1]1.2 c_p_t'!P6713, 0)</f>
        <v>0.47002587309244748</v>
      </c>
    </row>
    <row r="6712" spans="1:5" x14ac:dyDescent="0.25">
      <c r="A6712">
        <v>6711</v>
      </c>
      <c r="B6712">
        <f>IF('[1]1.2 c_p_t'!M6714 &gt;= 0, '[1]1.2 c_p_t'!M6714, 0)</f>
        <v>7.6918191999999996E-2</v>
      </c>
      <c r="C6712">
        <f>IF('[1]1.2 c_p_t'!N6714 &gt;= 0, '[1]1.2 c_p_t'!N6714, 0)</f>
        <v>0.35296344800000001</v>
      </c>
      <c r="D6712">
        <f>IF('[1]1.2 c_p_t'!O6714 &gt;= 0, '[1]1.2 c_p_t'!O6714, 0)</f>
        <v>0.55021763499999998</v>
      </c>
      <c r="E6712">
        <f>IF('[1]1.2 c_p_t'!P6714 &gt;=0, '[1]1.2 c_p_t'!P6714, 0)</f>
        <v>0.47135247051289991</v>
      </c>
    </row>
    <row r="6713" spans="1:5" x14ac:dyDescent="0.25">
      <c r="A6713">
        <v>6712</v>
      </c>
      <c r="B6713">
        <f>IF('[1]1.2 c_p_t'!M6715 &gt;= 0, '[1]1.2 c_p_t'!M6715, 0)</f>
        <v>4.8693943000000003E-2</v>
      </c>
      <c r="C6713">
        <f>IF('[1]1.2 c_p_t'!N6715 &gt;= 0, '[1]1.2 c_p_t'!N6715, 0)</f>
        <v>0.33287899399999998</v>
      </c>
      <c r="D6713">
        <f>IF('[1]1.2 c_p_t'!O6715 &gt;= 0, '[1]1.2 c_p_t'!O6715, 0)</f>
        <v>0.51747753399999996</v>
      </c>
      <c r="E6713">
        <f>IF('[1]1.2 c_p_t'!P6715 &gt;=0, '[1]1.2 c_p_t'!P6715, 0)</f>
        <v>0.4726886117996863</v>
      </c>
    </row>
    <row r="6714" spans="1:5" x14ac:dyDescent="0.25">
      <c r="A6714">
        <v>6713</v>
      </c>
      <c r="B6714">
        <f>IF('[1]1.2 c_p_t'!M6716 &gt;= 0, '[1]1.2 c_p_t'!M6716, 0)</f>
        <v>2.3604027E-2</v>
      </c>
      <c r="C6714">
        <f>IF('[1]1.2 c_p_t'!N6716 &gt;= 0, '[1]1.2 c_p_t'!N6716, 0)</f>
        <v>0.33068524999999999</v>
      </c>
      <c r="D6714">
        <f>IF('[1]1.2 c_p_t'!O6716 &gt;= 0, '[1]1.2 c_p_t'!O6716, 0)</f>
        <v>0.59569643400000005</v>
      </c>
      <c r="E6714">
        <f>IF('[1]1.2 c_p_t'!P6716 &gt;=0, '[1]1.2 c_p_t'!P6716, 0)</f>
        <v>0.47401520922013868</v>
      </c>
    </row>
    <row r="6715" spans="1:5" x14ac:dyDescent="0.25">
      <c r="A6715">
        <v>6714</v>
      </c>
      <c r="B6715">
        <f>IF('[1]1.2 c_p_t'!M6717 &gt;= 0, '[1]1.2 c_p_t'!M6717, 0)</f>
        <v>4.4000910000000001E-3</v>
      </c>
      <c r="C6715">
        <f>IF('[1]1.2 c_p_t'!N6717 &gt;= 0, '[1]1.2 c_p_t'!N6717, 0)</f>
        <v>0.32232675</v>
      </c>
      <c r="D6715">
        <f>IF('[1]1.2 c_p_t'!O6717 &gt;= 0, '[1]1.2 c_p_t'!O6717, 0)</f>
        <v>0.55964616700000003</v>
      </c>
      <c r="E6715">
        <f>IF('[1]1.2 c_p_t'!P6717 &gt;=0, '[1]1.2 c_p_t'!P6717, 0)</f>
        <v>0.47531317504158827</v>
      </c>
    </row>
    <row r="6716" spans="1:5" x14ac:dyDescent="0.25">
      <c r="A6716">
        <v>6715</v>
      </c>
      <c r="B6716">
        <f>IF('[1]1.2 c_p_t'!M6718 &gt;= 0, '[1]1.2 c_p_t'!M6718, 0)</f>
        <v>2.62465E-5</v>
      </c>
      <c r="C6716">
        <f>IF('[1]1.2 c_p_t'!N6718 &gt;= 0, '[1]1.2 c_p_t'!N6718, 0)</f>
        <v>0.34865168200000002</v>
      </c>
      <c r="D6716">
        <f>IF('[1]1.2 c_p_t'!O6718 &gt;= 0, '[1]1.2 c_p_t'!O6718, 0)</f>
        <v>0.49275133399999999</v>
      </c>
      <c r="E6716">
        <f>IF('[1]1.2 c_p_t'!P6718 &gt;=0, '[1]1.2 c_p_t'!P6718, 0)</f>
        <v>0.47663977246203992</v>
      </c>
    </row>
    <row r="6717" spans="1:5" x14ac:dyDescent="0.25">
      <c r="A6717">
        <v>6716</v>
      </c>
      <c r="B6717">
        <f>IF('[1]1.2 c_p_t'!M6719 &gt;= 0, '[1]1.2 c_p_t'!M6719, 0)</f>
        <v>0</v>
      </c>
      <c r="C6717">
        <f>IF('[1]1.2 c_p_t'!N6719 &gt;= 0, '[1]1.2 c_p_t'!N6719, 0)</f>
        <v>0.34505037799999999</v>
      </c>
      <c r="D6717">
        <f>IF('[1]1.2 c_p_t'!O6719 &gt;= 0, '[1]1.2 c_p_t'!O6719, 0)</f>
        <v>0.46574347100000002</v>
      </c>
      <c r="E6717">
        <f>IF('[1]1.2 c_p_t'!P6719 &gt;=0, '[1]1.2 c_p_t'!P6719, 0)</f>
        <v>0.47796636988249214</v>
      </c>
    </row>
    <row r="6718" spans="1:5" x14ac:dyDescent="0.25">
      <c r="A6718">
        <v>6717</v>
      </c>
      <c r="B6718">
        <f>IF('[1]1.2 c_p_t'!M6720 &gt;= 0, '[1]1.2 c_p_t'!M6720, 0)</f>
        <v>0</v>
      </c>
      <c r="C6718">
        <f>IF('[1]1.2 c_p_t'!N6720 &gt;= 0, '[1]1.2 c_p_t'!N6720, 0)</f>
        <v>0.24207356699999999</v>
      </c>
      <c r="D6718">
        <f>IF('[1]1.2 c_p_t'!O6720 &gt;= 0, '[1]1.2 c_p_t'!O6720, 0)</f>
        <v>0.57241645600000002</v>
      </c>
      <c r="E6718">
        <f>IF('[1]1.2 c_p_t'!P6720 &gt;=0, '[1]1.2 c_p_t'!P6720, 0)</f>
        <v>0.47929296730294457</v>
      </c>
    </row>
    <row r="6719" spans="1:5" x14ac:dyDescent="0.25">
      <c r="A6719">
        <v>6718</v>
      </c>
      <c r="B6719">
        <f>IF('[1]1.2 c_p_t'!M6721 &gt;= 0, '[1]1.2 c_p_t'!M6721, 0)</f>
        <v>0</v>
      </c>
      <c r="C6719">
        <f>IF('[1]1.2 c_p_t'!N6721 &gt;= 0, '[1]1.2 c_p_t'!N6721, 0)</f>
        <v>0.20612733999999999</v>
      </c>
      <c r="D6719">
        <f>IF('[1]1.2 c_p_t'!O6721 &gt;= 0, '[1]1.2 c_p_t'!O6721, 0)</f>
        <v>0.55148834599999996</v>
      </c>
      <c r="E6719">
        <f>IF('[1]1.2 c_p_t'!P6721 &gt;=0, '[1]1.2 c_p_t'!P6721, 0)</f>
        <v>0.48062910858973101</v>
      </c>
    </row>
    <row r="6720" spans="1:5" x14ac:dyDescent="0.25">
      <c r="A6720">
        <v>6719</v>
      </c>
      <c r="B6720">
        <f>IF('[1]1.2 c_p_t'!M6722 &gt;= 0, '[1]1.2 c_p_t'!M6722, 0)</f>
        <v>0</v>
      </c>
      <c r="C6720">
        <f>IF('[1]1.2 c_p_t'!N6722 &gt;= 0, '[1]1.2 c_p_t'!N6722, 0)</f>
        <v>0.19630782799999999</v>
      </c>
      <c r="D6720">
        <f>IF('[1]1.2 c_p_t'!O6722 &gt;= 0, '[1]1.2 c_p_t'!O6722, 0)</f>
        <v>0.58140620600000004</v>
      </c>
      <c r="E6720">
        <f>IF('[1]1.2 c_p_t'!P6722 &gt;=0, '[1]1.2 c_p_t'!P6722, 0)</f>
        <v>0.48195570601018345</v>
      </c>
    </row>
    <row r="6721" spans="1:5" x14ac:dyDescent="0.25">
      <c r="A6721">
        <v>6720</v>
      </c>
      <c r="B6721">
        <f>IF('[1]1.2 c_p_t'!M6723 &gt;= 0, '[1]1.2 c_p_t'!M6723, 0)</f>
        <v>0</v>
      </c>
      <c r="C6721">
        <f>IF('[1]1.2 c_p_t'!N6723 &gt;= 0, '[1]1.2 c_p_t'!N6723, 0)</f>
        <v>0.16028587699999999</v>
      </c>
      <c r="D6721">
        <f>IF('[1]1.2 c_p_t'!O6723 &gt;= 0, '[1]1.2 c_p_t'!O6723, 0)</f>
        <v>0.57474024199999996</v>
      </c>
      <c r="E6721">
        <f>IF('[1]1.2 c_p_t'!P6723 &gt;=0, '[1]1.2 c_p_t'!P6723, 0)</f>
        <v>0.48325367183163304</v>
      </c>
    </row>
    <row r="6722" spans="1:5" x14ac:dyDescent="0.25">
      <c r="A6722">
        <v>6721</v>
      </c>
      <c r="B6722">
        <f>IF('[1]1.2 c_p_t'!M6724 &gt;= 0, '[1]1.2 c_p_t'!M6724, 0)</f>
        <v>0</v>
      </c>
      <c r="C6722">
        <f>IF('[1]1.2 c_p_t'!N6724 &gt;= 0, '[1]1.2 c_p_t'!N6724, 0)</f>
        <v>0.148553242</v>
      </c>
      <c r="D6722">
        <f>IF('[1]1.2 c_p_t'!O6724 &gt;= 0, '[1]1.2 c_p_t'!O6724, 0)</f>
        <v>0.47586352100000001</v>
      </c>
      <c r="E6722">
        <f>IF('[1]1.2 c_p_t'!P6724 &gt;=0, '[1]1.2 c_p_t'!P6724, 0)</f>
        <v>0.48458026925208458</v>
      </c>
    </row>
    <row r="6723" spans="1:5" x14ac:dyDescent="0.25">
      <c r="A6723">
        <v>6722</v>
      </c>
      <c r="B6723">
        <f>IF('[1]1.2 c_p_t'!M6725 &gt;= 0, '[1]1.2 c_p_t'!M6725, 0)</f>
        <v>0</v>
      </c>
      <c r="C6723">
        <f>IF('[1]1.2 c_p_t'!N6725 &gt;= 0, '[1]1.2 c_p_t'!N6725, 0)</f>
        <v>0.12571157499999999</v>
      </c>
      <c r="D6723">
        <f>IF('[1]1.2 c_p_t'!O6725 &gt;= 0, '[1]1.2 c_p_t'!O6725, 0)</f>
        <v>0.35393849999999999</v>
      </c>
      <c r="E6723">
        <f>IF('[1]1.2 c_p_t'!P6725 &gt;=0, '[1]1.2 c_p_t'!P6725, 0)</f>
        <v>0.48590686667253702</v>
      </c>
    </row>
    <row r="6724" spans="1:5" x14ac:dyDescent="0.25">
      <c r="A6724">
        <v>6723</v>
      </c>
      <c r="B6724">
        <f>IF('[1]1.2 c_p_t'!M6726 &gt;= 0, '[1]1.2 c_p_t'!M6726, 0)</f>
        <v>0</v>
      </c>
      <c r="C6724">
        <f>IF('[1]1.2 c_p_t'!N6726 &gt;= 0, '[1]1.2 c_p_t'!N6726, 0)</f>
        <v>9.7155036E-2</v>
      </c>
      <c r="D6724">
        <f>IF('[1]1.2 c_p_t'!O6726 &gt;= 0, '[1]1.2 c_p_t'!O6726, 0)</f>
        <v>0.24897149700000001</v>
      </c>
      <c r="E6724">
        <f>IF('[1]1.2 c_p_t'!P6726 &gt;=0, '[1]1.2 c_p_t'!P6726, 0)</f>
        <v>0.48723346409298951</v>
      </c>
    </row>
    <row r="6725" spans="1:5" x14ac:dyDescent="0.25">
      <c r="A6725">
        <v>6724</v>
      </c>
      <c r="B6725">
        <f>IF('[1]1.2 c_p_t'!M6727 &gt;= 0, '[1]1.2 c_p_t'!M6727, 0)</f>
        <v>0</v>
      </c>
      <c r="C6725">
        <f>IF('[1]1.2 c_p_t'!N6727 &gt;= 0, '[1]1.2 c_p_t'!N6727, 0)</f>
        <v>7.9489270000000001E-2</v>
      </c>
      <c r="D6725">
        <f>IF('[1]1.2 c_p_t'!O6727 &gt;= 0, '[1]1.2 c_p_t'!O6727, 0)</f>
        <v>0.19740943599999999</v>
      </c>
      <c r="E6725">
        <f>IF('[1]1.2 c_p_t'!P6727 &gt;=0, '[1]1.2 c_p_t'!P6727, 0)</f>
        <v>0.48856960537977584</v>
      </c>
    </row>
    <row r="6726" spans="1:5" x14ac:dyDescent="0.25">
      <c r="A6726">
        <v>6725</v>
      </c>
      <c r="B6726">
        <f>IF('[1]1.2 c_p_t'!M6728 &gt;= 0, '[1]1.2 c_p_t'!M6728, 0)</f>
        <v>0</v>
      </c>
      <c r="C6726">
        <f>IF('[1]1.2 c_p_t'!N6728 &gt;= 0, '[1]1.2 c_p_t'!N6728, 0)</f>
        <v>5.8119748999999998E-2</v>
      </c>
      <c r="D6726">
        <f>IF('[1]1.2 c_p_t'!O6728 &gt;= 0, '[1]1.2 c_p_t'!O6728, 0)</f>
        <v>0.166726341</v>
      </c>
      <c r="E6726">
        <f>IF('[1]1.2 c_p_t'!P6728 &gt;=0, '[1]1.2 c_p_t'!P6728, 0)</f>
        <v>0.48989620280022833</v>
      </c>
    </row>
    <row r="6727" spans="1:5" x14ac:dyDescent="0.25">
      <c r="A6727">
        <v>6726</v>
      </c>
      <c r="B6727">
        <f>IF('[1]1.2 c_p_t'!M6729 &gt;= 0, '[1]1.2 c_p_t'!M6729, 0)</f>
        <v>0</v>
      </c>
      <c r="C6727">
        <f>IF('[1]1.2 c_p_t'!N6729 &gt;= 0, '[1]1.2 c_p_t'!N6729, 0)</f>
        <v>4.3509634999999998E-2</v>
      </c>
      <c r="D6727">
        <f>IF('[1]1.2 c_p_t'!O6729 &gt;= 0, '[1]1.2 c_p_t'!O6729, 0)</f>
        <v>0.129935411</v>
      </c>
      <c r="E6727">
        <f>IF('[1]1.2 c_p_t'!P6729 &gt;=0, '[1]1.2 c_p_t'!P6729, 0)</f>
        <v>0.49119416862167781</v>
      </c>
    </row>
    <row r="6728" spans="1:5" x14ac:dyDescent="0.25">
      <c r="A6728">
        <v>6727</v>
      </c>
      <c r="B6728">
        <f>IF('[1]1.2 c_p_t'!M6730 &gt;= 0, '[1]1.2 c_p_t'!M6730, 0)</f>
        <v>0</v>
      </c>
      <c r="C6728">
        <f>IF('[1]1.2 c_p_t'!N6730 &gt;= 0, '[1]1.2 c_p_t'!N6730, 0)</f>
        <v>4.2652180999999997E-2</v>
      </c>
      <c r="D6728">
        <f>IF('[1]1.2 c_p_t'!O6730 &gt;= 0, '[1]1.2 c_p_t'!O6730, 0)</f>
        <v>0.117189694</v>
      </c>
      <c r="E6728">
        <f>IF('[1]1.2 c_p_t'!P6730 &gt;=0, '[1]1.2 c_p_t'!P6730, 0)</f>
        <v>0.49252076604212941</v>
      </c>
    </row>
    <row r="6729" spans="1:5" x14ac:dyDescent="0.25">
      <c r="A6729">
        <v>6728</v>
      </c>
      <c r="B6729">
        <f>IF('[1]1.2 c_p_t'!M6731 &gt;= 0, '[1]1.2 c_p_t'!M6731, 0)</f>
        <v>1.0498581E-2</v>
      </c>
      <c r="C6729">
        <f>IF('[1]1.2 c_p_t'!N6731 &gt;= 0, '[1]1.2 c_p_t'!N6731, 0)</f>
        <v>4.316888E-2</v>
      </c>
      <c r="D6729">
        <f>IF('[1]1.2 c_p_t'!O6731 &gt;= 0, '[1]1.2 c_p_t'!O6731, 0)</f>
        <v>0.121380932</v>
      </c>
      <c r="E6729">
        <f>IF('[1]1.2 c_p_t'!P6731 &gt;=0, '[1]1.2 c_p_t'!P6731, 0)</f>
        <v>0.49384736346258185</v>
      </c>
    </row>
    <row r="6730" spans="1:5" x14ac:dyDescent="0.25">
      <c r="A6730">
        <v>6729</v>
      </c>
      <c r="B6730">
        <f>IF('[1]1.2 c_p_t'!M6732 &gt;= 0, '[1]1.2 c_p_t'!M6732, 0)</f>
        <v>7.1020360000000005E-2</v>
      </c>
      <c r="C6730">
        <f>IF('[1]1.2 c_p_t'!N6732 &gt;= 0, '[1]1.2 c_p_t'!N6732, 0)</f>
        <v>3.3830434E-2</v>
      </c>
      <c r="D6730">
        <f>IF('[1]1.2 c_p_t'!O6732 &gt;= 0, '[1]1.2 c_p_t'!O6732, 0)</f>
        <v>0.106160489</v>
      </c>
      <c r="E6730">
        <f>IF('[1]1.2 c_p_t'!P6732 &gt;=0, '[1]1.2 c_p_t'!P6732, 0)</f>
        <v>0.49518350474936829</v>
      </c>
    </row>
    <row r="6731" spans="1:5" x14ac:dyDescent="0.25">
      <c r="A6731">
        <v>6730</v>
      </c>
      <c r="B6731">
        <f>IF('[1]1.2 c_p_t'!M6733 &gt;= 0, '[1]1.2 c_p_t'!M6733, 0)</f>
        <v>0.17564379999999999</v>
      </c>
      <c r="C6731">
        <f>IF('[1]1.2 c_p_t'!N6733 &gt;= 0, '[1]1.2 c_p_t'!N6733, 0)</f>
        <v>2.6607781E-2</v>
      </c>
      <c r="D6731">
        <f>IF('[1]1.2 c_p_t'!O6733 &gt;= 0, '[1]1.2 c_p_t'!O6733, 0)</f>
        <v>9.3067256000000001E-2</v>
      </c>
      <c r="E6731">
        <f>IF('[1]1.2 c_p_t'!P6733 &gt;=0, '[1]1.2 c_p_t'!P6733, 0)</f>
        <v>0.49651010216982056</v>
      </c>
    </row>
    <row r="6732" spans="1:5" x14ac:dyDescent="0.25">
      <c r="A6732">
        <v>6731</v>
      </c>
      <c r="B6732">
        <f>IF('[1]1.2 c_p_t'!M6734 &gt;= 0, '[1]1.2 c_p_t'!M6734, 0)</f>
        <v>0.247462561</v>
      </c>
      <c r="C6732">
        <f>IF('[1]1.2 c_p_t'!N6734 &gt;= 0, '[1]1.2 c_p_t'!N6734, 0)</f>
        <v>2.4434081E-2</v>
      </c>
      <c r="D6732">
        <f>IF('[1]1.2 c_p_t'!O6734 &gt;= 0, '[1]1.2 c_p_t'!O6734, 0)</f>
        <v>8.5341195999999994E-2</v>
      </c>
      <c r="E6732">
        <f>IF('[1]1.2 c_p_t'!P6734 &gt;=0, '[1]1.2 c_p_t'!P6734, 0)</f>
        <v>0.49783669959027305</v>
      </c>
    </row>
    <row r="6733" spans="1:5" x14ac:dyDescent="0.25">
      <c r="A6733">
        <v>6732</v>
      </c>
      <c r="B6733">
        <f>IF('[1]1.2 c_p_t'!M6735 &gt;= 0, '[1]1.2 c_p_t'!M6735, 0)</f>
        <v>0.26506038399999998</v>
      </c>
      <c r="C6733">
        <f>IF('[1]1.2 c_p_t'!N6735 &gt;= 0, '[1]1.2 c_p_t'!N6735, 0)</f>
        <v>2.5614471E-2</v>
      </c>
      <c r="D6733">
        <f>IF('[1]1.2 c_p_t'!O6735 &gt;= 0, '[1]1.2 c_p_t'!O6735, 0)</f>
        <v>6.7007160999999996E-2</v>
      </c>
      <c r="E6733">
        <f>IF('[1]1.2 c_p_t'!P6735 &gt;=0, '[1]1.2 c_p_t'!P6735, 0)</f>
        <v>0.49913466541172263</v>
      </c>
    </row>
    <row r="6734" spans="1:5" x14ac:dyDescent="0.25">
      <c r="A6734">
        <v>6733</v>
      </c>
      <c r="B6734">
        <f>IF('[1]1.2 c_p_t'!M6736 &gt;= 0, '[1]1.2 c_p_t'!M6736, 0)</f>
        <v>0.27144081199999998</v>
      </c>
      <c r="C6734">
        <f>IF('[1]1.2 c_p_t'!N6736 &gt;= 0, '[1]1.2 c_p_t'!N6736, 0)</f>
        <v>2.2834986000000002E-2</v>
      </c>
      <c r="D6734">
        <f>IF('[1]1.2 c_p_t'!O6736 &gt;= 0, '[1]1.2 c_p_t'!O6736, 0)</f>
        <v>6.2243751999999999E-2</v>
      </c>
      <c r="E6734">
        <f>IF('[1]1.2 c_p_t'!P6736 &gt;=0, '[1]1.2 c_p_t'!P6736, 0)</f>
        <v>0.50046126283217418</v>
      </c>
    </row>
    <row r="6735" spans="1:5" x14ac:dyDescent="0.25">
      <c r="A6735">
        <v>6734</v>
      </c>
      <c r="B6735">
        <f>IF('[1]1.2 c_p_t'!M6737 &gt;= 0, '[1]1.2 c_p_t'!M6737, 0)</f>
        <v>0.255834332</v>
      </c>
      <c r="C6735">
        <f>IF('[1]1.2 c_p_t'!N6737 &gt;= 0, '[1]1.2 c_p_t'!N6737, 0)</f>
        <v>2.4625615999999999E-2</v>
      </c>
      <c r="D6735">
        <f>IF('[1]1.2 c_p_t'!O6737 &gt;= 0, '[1]1.2 c_p_t'!O6737, 0)</f>
        <v>5.9723392E-2</v>
      </c>
      <c r="E6735">
        <f>IF('[1]1.2 c_p_t'!P6737 &gt;=0, '[1]1.2 c_p_t'!P6737, 0)</f>
        <v>0.50178786025262667</v>
      </c>
    </row>
    <row r="6736" spans="1:5" x14ac:dyDescent="0.25">
      <c r="A6736">
        <v>6735</v>
      </c>
      <c r="B6736">
        <f>IF('[1]1.2 c_p_t'!M6738 &gt;= 0, '[1]1.2 c_p_t'!M6738, 0)</f>
        <v>0.21815204699999999</v>
      </c>
      <c r="C6736">
        <f>IF('[1]1.2 c_p_t'!N6738 &gt;= 0, '[1]1.2 c_p_t'!N6738, 0)</f>
        <v>2.2892892000000001E-2</v>
      </c>
      <c r="D6736">
        <f>IF('[1]1.2 c_p_t'!O6738 &gt;= 0, '[1]1.2 c_p_t'!O6738, 0)</f>
        <v>6.7105447999999998E-2</v>
      </c>
      <c r="E6736">
        <f>IF('[1]1.2 c_p_t'!P6738 &gt;=0, '[1]1.2 c_p_t'!P6738, 0)</f>
        <v>0.50312400153941295</v>
      </c>
    </row>
    <row r="6737" spans="1:5" x14ac:dyDescent="0.25">
      <c r="A6737">
        <v>6736</v>
      </c>
      <c r="B6737">
        <f>IF('[1]1.2 c_p_t'!M6739 &gt;= 0, '[1]1.2 c_p_t'!M6739, 0)</f>
        <v>0.16656591400000001</v>
      </c>
      <c r="C6737">
        <f>IF('[1]1.2 c_p_t'!N6739 &gt;= 0, '[1]1.2 c_p_t'!N6739, 0)</f>
        <v>2.4220274E-2</v>
      </c>
      <c r="D6737">
        <f>IF('[1]1.2 c_p_t'!O6739 &gt;= 0, '[1]1.2 c_p_t'!O6739, 0)</f>
        <v>6.8032153999999997E-2</v>
      </c>
      <c r="E6737">
        <f>IF('[1]1.2 c_p_t'!P6739 &gt;=0, '[1]1.2 c_p_t'!P6739, 0)</f>
        <v>0.50445059895986544</v>
      </c>
    </row>
    <row r="6738" spans="1:5" x14ac:dyDescent="0.25">
      <c r="A6738">
        <v>6737</v>
      </c>
      <c r="B6738">
        <f>IF('[1]1.2 c_p_t'!M6740 &gt;= 0, '[1]1.2 c_p_t'!M6740, 0)</f>
        <v>8.3347726999999996E-2</v>
      </c>
      <c r="C6738">
        <f>IF('[1]1.2 c_p_t'!N6740 &gt;= 0, '[1]1.2 c_p_t'!N6740, 0)</f>
        <v>2.0884000999999999E-2</v>
      </c>
      <c r="D6738">
        <f>IF('[1]1.2 c_p_t'!O6740 &gt;= 0, '[1]1.2 c_p_t'!O6740, 0)</f>
        <v>5.3362818999999999E-2</v>
      </c>
      <c r="E6738">
        <f>IF('[1]1.2 c_p_t'!P6740 &gt;=0, '[1]1.2 c_p_t'!P6740, 0)</f>
        <v>0.50577719638031793</v>
      </c>
    </row>
    <row r="6739" spans="1:5" x14ac:dyDescent="0.25">
      <c r="A6739">
        <v>6738</v>
      </c>
      <c r="B6739">
        <f>IF('[1]1.2 c_p_t'!M6741 &gt;= 0, '[1]1.2 c_p_t'!M6741, 0)</f>
        <v>1.8653607999999999E-2</v>
      </c>
      <c r="C6739">
        <f>IF('[1]1.2 c_p_t'!N6741 &gt;= 0, '[1]1.2 c_p_t'!N6741, 0)</f>
        <v>2.1558827999999999E-2</v>
      </c>
      <c r="D6739">
        <f>IF('[1]1.2 c_p_t'!O6741 &gt;= 0, '[1]1.2 c_p_t'!O6741, 0)</f>
        <v>3.5249929999999999E-2</v>
      </c>
      <c r="E6739">
        <f>IF('[1]1.2 c_p_t'!P6741 &gt;=0, '[1]1.2 c_p_t'!P6741, 0)</f>
        <v>0.50707516220176752</v>
      </c>
    </row>
    <row r="6740" spans="1:5" x14ac:dyDescent="0.25">
      <c r="A6740">
        <v>6739</v>
      </c>
      <c r="B6740">
        <f>IF('[1]1.2 c_p_t'!M6742 &gt;= 0, '[1]1.2 c_p_t'!M6742, 0)</f>
        <v>1.3885199999999999E-4</v>
      </c>
      <c r="C6740">
        <f>IF('[1]1.2 c_p_t'!N6742 &gt;= 0, '[1]1.2 c_p_t'!N6742, 0)</f>
        <v>2.2474187E-2</v>
      </c>
      <c r="D6740">
        <f>IF('[1]1.2 c_p_t'!O6742 &gt;= 0, '[1]1.2 c_p_t'!O6742, 0)</f>
        <v>1.4269166E-2</v>
      </c>
      <c r="E6740">
        <f>IF('[1]1.2 c_p_t'!P6742 &gt;=0, '[1]1.2 c_p_t'!P6742, 0)</f>
        <v>0.50840175962221901</v>
      </c>
    </row>
    <row r="6741" spans="1:5" x14ac:dyDescent="0.25">
      <c r="A6741">
        <v>6740</v>
      </c>
      <c r="B6741">
        <f>IF('[1]1.2 c_p_t'!M6743 &gt;= 0, '[1]1.2 c_p_t'!M6743, 0)</f>
        <v>0</v>
      </c>
      <c r="C6741">
        <f>IF('[1]1.2 c_p_t'!N6743 &gt;= 0, '[1]1.2 c_p_t'!N6743, 0)</f>
        <v>2.6053219999999998E-2</v>
      </c>
      <c r="D6741">
        <f>IF('[1]1.2 c_p_t'!O6743 &gt;= 0, '[1]1.2 c_p_t'!O6743, 0)</f>
        <v>4.1982590000000002E-3</v>
      </c>
      <c r="E6741">
        <f>IF('[1]1.2 c_p_t'!P6743 &gt;=0, '[1]1.2 c_p_t'!P6743, 0)</f>
        <v>0.50972835704267139</v>
      </c>
    </row>
    <row r="6742" spans="1:5" x14ac:dyDescent="0.25">
      <c r="A6742">
        <v>6741</v>
      </c>
      <c r="B6742">
        <f>IF('[1]1.2 c_p_t'!M6744 &gt;= 0, '[1]1.2 c_p_t'!M6744, 0)</f>
        <v>0</v>
      </c>
      <c r="C6742">
        <f>IF('[1]1.2 c_p_t'!N6744 &gt;= 0, '[1]1.2 c_p_t'!N6744, 0)</f>
        <v>2.2336103999999999E-2</v>
      </c>
      <c r="D6742">
        <f>IF('[1]1.2 c_p_t'!O6744 &gt;= 0, '[1]1.2 c_p_t'!O6744, 0)</f>
        <v>2.0626228999999999E-2</v>
      </c>
      <c r="E6742">
        <f>IF('[1]1.2 c_p_t'!P6744 &gt;=0, '[1]1.2 c_p_t'!P6744, 0)</f>
        <v>0.51106449832945788</v>
      </c>
    </row>
    <row r="6743" spans="1:5" x14ac:dyDescent="0.25">
      <c r="A6743">
        <v>6742</v>
      </c>
      <c r="B6743">
        <f>IF('[1]1.2 c_p_t'!M6745 &gt;= 0, '[1]1.2 c_p_t'!M6745, 0)</f>
        <v>0</v>
      </c>
      <c r="C6743">
        <f>IF('[1]1.2 c_p_t'!N6745 &gt;= 0, '[1]1.2 c_p_t'!N6745, 0)</f>
        <v>1.3977603999999999E-2</v>
      </c>
      <c r="D6743">
        <f>IF('[1]1.2 c_p_t'!O6745 &gt;= 0, '[1]1.2 c_p_t'!O6745, 0)</f>
        <v>6.3258213999999993E-2</v>
      </c>
      <c r="E6743">
        <f>IF('[1]1.2 c_p_t'!P6745 &gt;=0, '[1]1.2 c_p_t'!P6745, 0)</f>
        <v>0.51239109574991026</v>
      </c>
    </row>
    <row r="6744" spans="1:5" x14ac:dyDescent="0.25">
      <c r="A6744">
        <v>6743</v>
      </c>
      <c r="B6744">
        <f>IF('[1]1.2 c_p_t'!M6746 &gt;= 0, '[1]1.2 c_p_t'!M6746, 0)</f>
        <v>0</v>
      </c>
      <c r="C6744">
        <f>IF('[1]1.2 c_p_t'!N6746 &gt;= 0, '[1]1.2 c_p_t'!N6746, 0)</f>
        <v>1.4541073E-2</v>
      </c>
      <c r="D6744">
        <f>IF('[1]1.2 c_p_t'!O6746 &gt;= 0, '[1]1.2 c_p_t'!O6746, 0)</f>
        <v>5.7129317999999998E-2</v>
      </c>
      <c r="E6744">
        <f>IF('[1]1.2 c_p_t'!P6746 &gt;=0, '[1]1.2 c_p_t'!P6746, 0)</f>
        <v>0.51371769317036253</v>
      </c>
    </row>
    <row r="6745" spans="1:5" x14ac:dyDescent="0.25">
      <c r="A6745">
        <v>6744</v>
      </c>
      <c r="B6745">
        <f>IF('[1]1.2 c_p_t'!M6747 &gt;= 0, '[1]1.2 c_p_t'!M6747, 0)</f>
        <v>0</v>
      </c>
      <c r="C6745">
        <f>IF('[1]1.2 c_p_t'!N6747 &gt;= 0, '[1]1.2 c_p_t'!N6747, 0)</f>
        <v>8.9665130000000006E-3</v>
      </c>
      <c r="D6745">
        <f>IF('[1]1.2 c_p_t'!O6747 &gt;= 0, '[1]1.2 c_p_t'!O6747, 0)</f>
        <v>3.1500983000000003E-2</v>
      </c>
      <c r="E6745">
        <f>IF('[1]1.2 c_p_t'!P6747 &gt;=0, '[1]1.2 c_p_t'!P6747, 0)</f>
        <v>0.51501565899181212</v>
      </c>
    </row>
    <row r="6746" spans="1:5" x14ac:dyDescent="0.25">
      <c r="A6746">
        <v>6745</v>
      </c>
      <c r="B6746">
        <f>IF('[1]1.2 c_p_t'!M6748 &gt;= 0, '[1]1.2 c_p_t'!M6748, 0)</f>
        <v>0</v>
      </c>
      <c r="C6746">
        <f>IF('[1]1.2 c_p_t'!N6748 &gt;= 0, '[1]1.2 c_p_t'!N6748, 0)</f>
        <v>8.2226439999999994E-3</v>
      </c>
      <c r="D6746">
        <f>IF('[1]1.2 c_p_t'!O6748 &gt;= 0, '[1]1.2 c_p_t'!O6748, 0)</f>
        <v>1.5810166E-2</v>
      </c>
      <c r="E6746">
        <f>IF('[1]1.2 c_p_t'!P6748 &gt;=0, '[1]1.2 c_p_t'!P6748, 0)</f>
        <v>0.51634225641226383</v>
      </c>
    </row>
    <row r="6747" spans="1:5" x14ac:dyDescent="0.25">
      <c r="A6747">
        <v>6746</v>
      </c>
      <c r="B6747">
        <f>IF('[1]1.2 c_p_t'!M6749 &gt;= 0, '[1]1.2 c_p_t'!M6749, 0)</f>
        <v>0</v>
      </c>
      <c r="C6747">
        <f>IF('[1]1.2 c_p_t'!N6749 &gt;= 0, '[1]1.2 c_p_t'!N6749, 0)</f>
        <v>9.0377809999999999E-3</v>
      </c>
      <c r="D6747">
        <f>IF('[1]1.2 c_p_t'!O6749 &gt;= 0, '[1]1.2 c_p_t'!O6749, 0)</f>
        <v>1.7754843999999999E-2</v>
      </c>
      <c r="E6747">
        <f>IF('[1]1.2 c_p_t'!P6749 &gt;=0, '[1]1.2 c_p_t'!P6749, 0)</f>
        <v>0.51766885383271621</v>
      </c>
    </row>
    <row r="6748" spans="1:5" x14ac:dyDescent="0.25">
      <c r="A6748">
        <v>6747</v>
      </c>
      <c r="B6748">
        <f>IF('[1]1.2 c_p_t'!M6750 &gt;= 0, '[1]1.2 c_p_t'!M6750, 0)</f>
        <v>0</v>
      </c>
      <c r="C6748">
        <f>IF('[1]1.2 c_p_t'!N6750 &gt;= 0, '[1]1.2 c_p_t'!N6750, 0)</f>
        <v>1.0892999E-2</v>
      </c>
      <c r="D6748">
        <f>IF('[1]1.2 c_p_t'!O6750 &gt;= 0, '[1]1.2 c_p_t'!O6750, 0)</f>
        <v>2.0219040000000001E-2</v>
      </c>
      <c r="E6748">
        <f>IF('[1]1.2 c_p_t'!P6750 &gt;=0, '[1]1.2 c_p_t'!P6750, 0)</f>
        <v>0.51900499511950271</v>
      </c>
    </row>
    <row r="6749" spans="1:5" x14ac:dyDescent="0.25">
      <c r="A6749">
        <v>6748</v>
      </c>
      <c r="B6749">
        <f>IF('[1]1.2 c_p_t'!M6751 &gt;= 0, '[1]1.2 c_p_t'!M6751, 0)</f>
        <v>0</v>
      </c>
      <c r="C6749">
        <f>IF('[1]1.2 c_p_t'!N6751 &gt;= 0, '[1]1.2 c_p_t'!N6751, 0)</f>
        <v>1.0126859E-2</v>
      </c>
      <c r="D6749">
        <f>IF('[1]1.2 c_p_t'!O6751 &gt;= 0, '[1]1.2 c_p_t'!O6751, 0)</f>
        <v>2.8018814999999999E-2</v>
      </c>
      <c r="E6749">
        <f>IF('[1]1.2 c_p_t'!P6751 &gt;=0, '[1]1.2 c_p_t'!P6751, 0)</f>
        <v>0.5203315925399552</v>
      </c>
    </row>
    <row r="6750" spans="1:5" x14ac:dyDescent="0.25">
      <c r="A6750">
        <v>6749</v>
      </c>
      <c r="B6750">
        <f>IF('[1]1.2 c_p_t'!M6752 &gt;= 0, '[1]1.2 c_p_t'!M6752, 0)</f>
        <v>0</v>
      </c>
      <c r="C6750">
        <f>IF('[1]1.2 c_p_t'!N6752 &gt;= 0, '[1]1.2 c_p_t'!N6752, 0)</f>
        <v>1.3231507999999999E-2</v>
      </c>
      <c r="D6750">
        <f>IF('[1]1.2 c_p_t'!O6752 &gt;= 0, '[1]1.2 c_p_t'!O6752, 0)</f>
        <v>4.8009688000000002E-2</v>
      </c>
      <c r="E6750">
        <f>IF('[1]1.2 c_p_t'!P6752 &gt;=0, '[1]1.2 c_p_t'!P6752, 0)</f>
        <v>0.52165818996040758</v>
      </c>
    </row>
    <row r="6751" spans="1:5" x14ac:dyDescent="0.25">
      <c r="A6751">
        <v>6750</v>
      </c>
      <c r="B6751">
        <f>IF('[1]1.2 c_p_t'!M6753 &gt;= 0, '[1]1.2 c_p_t'!M6753, 0)</f>
        <v>0</v>
      </c>
      <c r="C6751">
        <f>IF('[1]1.2 c_p_t'!N6753 &gt;= 0, '[1]1.2 c_p_t'!N6753, 0)</f>
        <v>1.6191392999999998E-2</v>
      </c>
      <c r="D6751">
        <f>IF('[1]1.2 c_p_t'!O6753 &gt;= 0, '[1]1.2 c_p_t'!O6753, 0)</f>
        <v>7.8264531999999998E-2</v>
      </c>
      <c r="E6751">
        <f>IF('[1]1.2 c_p_t'!P6753 &gt;=0, '[1]1.2 c_p_t'!P6753, 0)</f>
        <v>0.52295615578185706</v>
      </c>
    </row>
    <row r="6752" spans="1:5" x14ac:dyDescent="0.25">
      <c r="A6752">
        <v>6751</v>
      </c>
      <c r="B6752">
        <f>IF('[1]1.2 c_p_t'!M6754 &gt;= 0, '[1]1.2 c_p_t'!M6754, 0)</f>
        <v>0</v>
      </c>
      <c r="C6752">
        <f>IF('[1]1.2 c_p_t'!N6754 &gt;= 0, '[1]1.2 c_p_t'!N6754, 0)</f>
        <v>1.9737017999999999E-2</v>
      </c>
      <c r="D6752">
        <f>IF('[1]1.2 c_p_t'!O6754 &gt;= 0, '[1]1.2 c_p_t'!O6754, 0)</f>
        <v>0.117639006</v>
      </c>
      <c r="E6752">
        <f>IF('[1]1.2 c_p_t'!P6754 &gt;=0, '[1]1.2 c_p_t'!P6754, 0)</f>
        <v>0.52428275320230866</v>
      </c>
    </row>
    <row r="6753" spans="1:5" x14ac:dyDescent="0.25">
      <c r="A6753">
        <v>6752</v>
      </c>
      <c r="B6753">
        <f>IF('[1]1.2 c_p_t'!M6755 &gt;= 0, '[1]1.2 c_p_t'!M6755, 0)</f>
        <v>2.5631778000000001E-2</v>
      </c>
      <c r="C6753">
        <f>IF('[1]1.2 c_p_t'!N6755 &gt;= 0, '[1]1.2 c_p_t'!N6755, 0)</f>
        <v>1.3984285000000001E-2</v>
      </c>
      <c r="D6753">
        <f>IF('[1]1.2 c_p_t'!O6755 &gt;= 0, '[1]1.2 c_p_t'!O6755, 0)</f>
        <v>0.10763479400000001</v>
      </c>
      <c r="E6753">
        <f>IF('[1]1.2 c_p_t'!P6755 &gt;=0, '[1]1.2 c_p_t'!P6755, 0)</f>
        <v>0.52560935062276104</v>
      </c>
    </row>
    <row r="6754" spans="1:5" x14ac:dyDescent="0.25">
      <c r="A6754">
        <v>6753</v>
      </c>
      <c r="B6754">
        <f>IF('[1]1.2 c_p_t'!M6756 &gt;= 0, '[1]1.2 c_p_t'!M6756, 0)</f>
        <v>0.114723244</v>
      </c>
      <c r="C6754">
        <f>IF('[1]1.2 c_p_t'!N6756 &gt;= 0, '[1]1.2 c_p_t'!N6756, 0)</f>
        <v>1.0011047E-2</v>
      </c>
      <c r="D6754">
        <f>IF('[1]1.2 c_p_t'!O6756 &gt;= 0, '[1]1.2 c_p_t'!O6756, 0)</f>
        <v>0.13369488900000001</v>
      </c>
      <c r="E6754">
        <f>IF('[1]1.2 c_p_t'!P6756 &gt;=0, '[1]1.2 c_p_t'!P6756, 0)</f>
        <v>0.52694549190954743</v>
      </c>
    </row>
    <row r="6755" spans="1:5" x14ac:dyDescent="0.25">
      <c r="A6755">
        <v>6754</v>
      </c>
      <c r="B6755">
        <f>IF('[1]1.2 c_p_t'!M6757 &gt;= 0, '[1]1.2 c_p_t'!M6757, 0)</f>
        <v>0.205226939</v>
      </c>
      <c r="C6755">
        <f>IF('[1]1.2 c_p_t'!N6757 &gt;= 0, '[1]1.2 c_p_t'!N6757, 0)</f>
        <v>7.4899110000000001E-3</v>
      </c>
      <c r="D6755">
        <f>IF('[1]1.2 c_p_t'!O6757 &gt;= 0, '[1]1.2 c_p_t'!O6757, 0)</f>
        <v>0.122300618</v>
      </c>
      <c r="E6755">
        <f>IF('[1]1.2 c_p_t'!P6757 &gt;=0, '[1]1.2 c_p_t'!P6757, 0)</f>
        <v>0.52827208932999981</v>
      </c>
    </row>
    <row r="6756" spans="1:5" x14ac:dyDescent="0.25">
      <c r="A6756">
        <v>6755</v>
      </c>
      <c r="B6756">
        <f>IF('[1]1.2 c_p_t'!M6758 &gt;= 0, '[1]1.2 c_p_t'!M6758, 0)</f>
        <v>0.26371927499999998</v>
      </c>
      <c r="C6756">
        <f>IF('[1]1.2 c_p_t'!N6758 &gt;= 0, '[1]1.2 c_p_t'!N6758, 0)</f>
        <v>4.7661049999999996E-3</v>
      </c>
      <c r="D6756">
        <f>IF('[1]1.2 c_p_t'!O6758 &gt;= 0, '[1]1.2 c_p_t'!O6758, 0)</f>
        <v>9.129458E-2</v>
      </c>
      <c r="E6756">
        <f>IF('[1]1.2 c_p_t'!P6758 &gt;=0, '[1]1.2 c_p_t'!P6758, 0)</f>
        <v>0.52959868675045241</v>
      </c>
    </row>
    <row r="6757" spans="1:5" x14ac:dyDescent="0.25">
      <c r="A6757">
        <v>6756</v>
      </c>
      <c r="B6757">
        <f>IF('[1]1.2 c_p_t'!M6759 &gt;= 0, '[1]1.2 c_p_t'!M6759, 0)</f>
        <v>0.32625610399999999</v>
      </c>
      <c r="C6757">
        <f>IF('[1]1.2 c_p_t'!N6759 &gt;= 0, '[1]1.2 c_p_t'!N6759, 0)</f>
        <v>4.1803639999999998E-3</v>
      </c>
      <c r="D6757">
        <f>IF('[1]1.2 c_p_t'!O6759 &gt;= 0, '[1]1.2 c_p_t'!O6759, 0)</f>
        <v>7.0805251E-2</v>
      </c>
      <c r="E6757">
        <f>IF('[1]1.2 c_p_t'!P6759 &gt;=0, '[1]1.2 c_p_t'!P6759, 0)</f>
        <v>0.53089665257190177</v>
      </c>
    </row>
    <row r="6758" spans="1:5" x14ac:dyDescent="0.25">
      <c r="A6758">
        <v>6757</v>
      </c>
      <c r="B6758">
        <f>IF('[1]1.2 c_p_t'!M6760 &gt;= 0, '[1]1.2 c_p_t'!M6760, 0)</f>
        <v>0.42241294600000001</v>
      </c>
      <c r="C6758">
        <f>IF('[1]1.2 c_p_t'!N6760 &gt;= 0, '[1]1.2 c_p_t'!N6760, 0)</f>
        <v>3.4966279999999999E-3</v>
      </c>
      <c r="D6758">
        <f>IF('[1]1.2 c_p_t'!O6760 &gt;= 0, '[1]1.2 c_p_t'!O6760, 0)</f>
        <v>5.4078910000000001E-2</v>
      </c>
      <c r="E6758">
        <f>IF('[1]1.2 c_p_t'!P6760 &gt;=0, '[1]1.2 c_p_t'!P6760, 0)</f>
        <v>0.53222324999235338</v>
      </c>
    </row>
    <row r="6759" spans="1:5" x14ac:dyDescent="0.25">
      <c r="A6759">
        <v>6758</v>
      </c>
      <c r="B6759">
        <f>IF('[1]1.2 c_p_t'!M6761 &gt;= 0, '[1]1.2 c_p_t'!M6761, 0)</f>
        <v>0.42162978600000001</v>
      </c>
      <c r="C6759">
        <f>IF('[1]1.2 c_p_t'!N6761 &gt;= 0, '[1]1.2 c_p_t'!N6761, 0)</f>
        <v>4.1825910000000003E-3</v>
      </c>
      <c r="D6759">
        <f>IF('[1]1.2 c_p_t'!O6761 &gt;= 0, '[1]1.2 c_p_t'!O6761, 0)</f>
        <v>2.6607694000000001E-2</v>
      </c>
      <c r="E6759">
        <f>IF('[1]1.2 c_p_t'!P6761 &gt;=0, '[1]1.2 c_p_t'!P6761, 0)</f>
        <v>0.53355939127913976</v>
      </c>
    </row>
    <row r="6760" spans="1:5" x14ac:dyDescent="0.25">
      <c r="A6760">
        <v>6759</v>
      </c>
      <c r="B6760">
        <f>IF('[1]1.2 c_p_t'!M6762 &gt;= 0, '[1]1.2 c_p_t'!M6762, 0)</f>
        <v>0.37481288800000001</v>
      </c>
      <c r="C6760">
        <f>IF('[1]1.2 c_p_t'!N6762 &gt;= 0, '[1]1.2 c_p_t'!N6762, 0)</f>
        <v>6.3963800000000001E-3</v>
      </c>
      <c r="D6760">
        <f>IF('[1]1.2 c_p_t'!O6762 &gt;= 0, '[1]1.2 c_p_t'!O6762, 0)</f>
        <v>2.3602920999999999E-2</v>
      </c>
      <c r="E6760">
        <f>IF('[1]1.2 c_p_t'!P6762 &gt;=0, '[1]1.2 c_p_t'!P6762, 0)</f>
        <v>0.53488598869959236</v>
      </c>
    </row>
    <row r="6761" spans="1:5" x14ac:dyDescent="0.25">
      <c r="A6761">
        <v>6760</v>
      </c>
      <c r="B6761">
        <f>IF('[1]1.2 c_p_t'!M6763 &gt;= 0, '[1]1.2 c_p_t'!M6763, 0)</f>
        <v>0.27508144899999998</v>
      </c>
      <c r="C6761">
        <f>IF('[1]1.2 c_p_t'!N6763 &gt;= 0, '[1]1.2 c_p_t'!N6763, 0)</f>
        <v>1.1525509999999999E-2</v>
      </c>
      <c r="D6761">
        <f>IF('[1]1.2 c_p_t'!O6763 &gt;= 0, '[1]1.2 c_p_t'!O6763, 0)</f>
        <v>2.1166806999999999E-2</v>
      </c>
      <c r="E6761">
        <f>IF('[1]1.2 c_p_t'!P6763 &gt;=0, '[1]1.2 c_p_t'!P6763, 0)</f>
        <v>0.53621258612004474</v>
      </c>
    </row>
    <row r="6762" spans="1:5" x14ac:dyDescent="0.25">
      <c r="A6762">
        <v>6761</v>
      </c>
      <c r="B6762">
        <f>IF('[1]1.2 c_p_t'!M6764 &gt;= 0, '[1]1.2 c_p_t'!M6764, 0)</f>
        <v>0.12675851199999999</v>
      </c>
      <c r="C6762">
        <f>IF('[1]1.2 c_p_t'!N6764 &gt;= 0, '[1]1.2 c_p_t'!N6764, 0)</f>
        <v>2.3051019999999998E-2</v>
      </c>
      <c r="D6762">
        <f>IF('[1]1.2 c_p_t'!O6764 &gt;= 0, '[1]1.2 c_p_t'!O6764, 0)</f>
        <v>4.5664840999999998E-2</v>
      </c>
      <c r="E6762">
        <f>IF('[1]1.2 c_p_t'!P6764 &gt;=0, '[1]1.2 c_p_t'!P6764, 0)</f>
        <v>0.53753918354049712</v>
      </c>
    </row>
    <row r="6763" spans="1:5" x14ac:dyDescent="0.25">
      <c r="A6763">
        <v>6762</v>
      </c>
      <c r="B6763">
        <f>IF('[1]1.2 c_p_t'!M6765 &gt;= 0, '[1]1.2 c_p_t'!M6765, 0)</f>
        <v>2.3659059999999999E-2</v>
      </c>
      <c r="C6763">
        <f>IF('[1]1.2 c_p_t'!N6765 &gt;= 0, '[1]1.2 c_p_t'!N6765, 0)</f>
        <v>3.1064311000000001E-2</v>
      </c>
      <c r="D6763">
        <f>IF('[1]1.2 c_p_t'!O6765 &gt;= 0, '[1]1.2 c_p_t'!O6765, 0)</f>
        <v>0.10576383</v>
      </c>
      <c r="E6763">
        <f>IF('[1]1.2 c_p_t'!P6765 &gt;=0, '[1]1.2 c_p_t'!P6765, 0)</f>
        <v>0.53883714936194649</v>
      </c>
    </row>
    <row r="6764" spans="1:5" x14ac:dyDescent="0.25">
      <c r="A6764">
        <v>6763</v>
      </c>
      <c r="B6764">
        <f>IF('[1]1.2 c_p_t'!M6766 &gt;= 0, '[1]1.2 c_p_t'!M6766, 0)</f>
        <v>3.9792999999999997E-5</v>
      </c>
      <c r="C6764">
        <f>IF('[1]1.2 c_p_t'!N6766 &gt;= 0, '[1]1.2 c_p_t'!N6766, 0)</f>
        <v>5.1752323000000003E-2</v>
      </c>
      <c r="D6764">
        <f>IF('[1]1.2 c_p_t'!O6766 &gt;= 0, '[1]1.2 c_p_t'!O6766, 0)</f>
        <v>0.14592811</v>
      </c>
      <c r="E6764">
        <f>IF('[1]1.2 c_p_t'!P6766 &gt;=0, '[1]1.2 c_p_t'!P6766, 0)</f>
        <v>0.5401637467823982</v>
      </c>
    </row>
    <row r="6765" spans="1:5" x14ac:dyDescent="0.25">
      <c r="A6765">
        <v>6764</v>
      </c>
      <c r="B6765">
        <f>IF('[1]1.2 c_p_t'!M6767 &gt;= 0, '[1]1.2 c_p_t'!M6767, 0)</f>
        <v>0</v>
      </c>
      <c r="C6765">
        <f>IF('[1]1.2 c_p_t'!N6767 &gt;= 0, '[1]1.2 c_p_t'!N6767, 0)</f>
        <v>8.1941364000000003E-2</v>
      </c>
      <c r="D6765">
        <f>IF('[1]1.2 c_p_t'!O6767 &gt;= 0, '[1]1.2 c_p_t'!O6767, 0)</f>
        <v>0.12512636899999999</v>
      </c>
      <c r="E6765">
        <f>IF('[1]1.2 c_p_t'!P6767 &gt;=0, '[1]1.2 c_p_t'!P6767, 0)</f>
        <v>0.5414998880691847</v>
      </c>
    </row>
    <row r="6766" spans="1:5" x14ac:dyDescent="0.25">
      <c r="A6766">
        <v>6765</v>
      </c>
      <c r="B6766">
        <f>IF('[1]1.2 c_p_t'!M6768 &gt;= 0, '[1]1.2 c_p_t'!M6768, 0)</f>
        <v>0</v>
      </c>
      <c r="C6766">
        <f>IF('[1]1.2 c_p_t'!N6768 &gt;= 0, '[1]1.2 c_p_t'!N6768, 0)</f>
        <v>0.104814211</v>
      </c>
      <c r="D6766">
        <f>IF('[1]1.2 c_p_t'!O6768 &gt;= 0, '[1]1.2 c_p_t'!O6768, 0)</f>
        <v>7.3097444999999997E-2</v>
      </c>
      <c r="E6766">
        <f>IF('[1]1.2 c_p_t'!P6768 &gt;=0, '[1]1.2 c_p_t'!P6768, 0)</f>
        <v>0.54282648548963719</v>
      </c>
    </row>
    <row r="6767" spans="1:5" x14ac:dyDescent="0.25">
      <c r="A6767">
        <v>6766</v>
      </c>
      <c r="B6767">
        <f>IF('[1]1.2 c_p_t'!M6769 &gt;= 0, '[1]1.2 c_p_t'!M6769, 0)</f>
        <v>0</v>
      </c>
      <c r="C6767">
        <f>IF('[1]1.2 c_p_t'!N6769 &gt;= 0, '[1]1.2 c_p_t'!N6769, 0)</f>
        <v>9.8515826000000001E-2</v>
      </c>
      <c r="D6767">
        <f>IF('[1]1.2 c_p_t'!O6769 &gt;= 0, '[1]1.2 c_p_t'!O6769, 0)</f>
        <v>4.6781100999999999E-2</v>
      </c>
      <c r="E6767">
        <f>IF('[1]1.2 c_p_t'!P6769 &gt;=0, '[1]1.2 c_p_t'!P6769, 0)</f>
        <v>0.54415308291008935</v>
      </c>
    </row>
    <row r="6768" spans="1:5" x14ac:dyDescent="0.25">
      <c r="A6768">
        <v>6767</v>
      </c>
      <c r="B6768">
        <f>IF('[1]1.2 c_p_t'!M6770 &gt;= 0, '[1]1.2 c_p_t'!M6770, 0)</f>
        <v>0</v>
      </c>
      <c r="C6768">
        <f>IF('[1]1.2 c_p_t'!N6770 &gt;= 0, '[1]1.2 c_p_t'!N6770, 0)</f>
        <v>9.9477956000000006E-2</v>
      </c>
      <c r="D6768">
        <f>IF('[1]1.2 c_p_t'!O6770 &gt;= 0, '[1]1.2 c_p_t'!O6770, 0)</f>
        <v>2.2567396999999999E-2</v>
      </c>
      <c r="E6768">
        <f>IF('[1]1.2 c_p_t'!P6770 &gt;=0, '[1]1.2 c_p_t'!P6770, 0)</f>
        <v>0.54545104873153893</v>
      </c>
    </row>
    <row r="6769" spans="1:5" x14ac:dyDescent="0.25">
      <c r="A6769">
        <v>6768</v>
      </c>
      <c r="B6769">
        <f>IF('[1]1.2 c_p_t'!M6771 &gt;= 0, '[1]1.2 c_p_t'!M6771, 0)</f>
        <v>0</v>
      </c>
      <c r="C6769">
        <f>IF('[1]1.2 c_p_t'!N6771 &gt;= 0, '[1]1.2 c_p_t'!N6771, 0)</f>
        <v>0.114731717</v>
      </c>
      <c r="D6769">
        <f>IF('[1]1.2 c_p_t'!O6771 &gt;= 0, '[1]1.2 c_p_t'!O6771, 0)</f>
        <v>5.8901993999999999E-2</v>
      </c>
      <c r="E6769">
        <f>IF('[1]1.2 c_p_t'!P6771 &gt;=0, '[1]1.2 c_p_t'!P6771, 0)</f>
        <v>0.54677764615199154</v>
      </c>
    </row>
    <row r="6770" spans="1:5" x14ac:dyDescent="0.25">
      <c r="A6770">
        <v>6769</v>
      </c>
      <c r="B6770">
        <f>IF('[1]1.2 c_p_t'!M6772 &gt;= 0, '[1]1.2 c_p_t'!M6772, 0)</f>
        <v>0</v>
      </c>
      <c r="C6770">
        <f>IF('[1]1.2 c_p_t'!N6772 &gt;= 0, '[1]1.2 c_p_t'!N6772, 0)</f>
        <v>0.10130422</v>
      </c>
      <c r="D6770">
        <f>IF('[1]1.2 c_p_t'!O6772 &gt;= 0, '[1]1.2 c_p_t'!O6772, 0)</f>
        <v>5.4644061000000001E-2</v>
      </c>
      <c r="E6770">
        <f>IF('[1]1.2 c_p_t'!P6772 &gt;=0, '[1]1.2 c_p_t'!P6772, 0)</f>
        <v>0.54810424357244292</v>
      </c>
    </row>
    <row r="6771" spans="1:5" x14ac:dyDescent="0.25">
      <c r="A6771">
        <v>6770</v>
      </c>
      <c r="B6771">
        <f>IF('[1]1.2 c_p_t'!M6773 &gt;= 0, '[1]1.2 c_p_t'!M6773, 0)</f>
        <v>0</v>
      </c>
      <c r="C6771">
        <f>IF('[1]1.2 c_p_t'!N6773 &gt;= 0, '[1]1.2 c_p_t'!N6773, 0)</f>
        <v>0.122466615</v>
      </c>
      <c r="D6771">
        <f>IF('[1]1.2 c_p_t'!O6773 &gt;= 0, '[1]1.2 c_p_t'!O6773, 0)</f>
        <v>5.2745014999999999E-2</v>
      </c>
      <c r="E6771">
        <f>IF('[1]1.2 c_p_t'!P6773 &gt;=0, '[1]1.2 c_p_t'!P6773, 0)</f>
        <v>0.54944038485922941</v>
      </c>
    </row>
    <row r="6772" spans="1:5" x14ac:dyDescent="0.25">
      <c r="A6772">
        <v>6771</v>
      </c>
      <c r="B6772">
        <f>IF('[1]1.2 c_p_t'!M6774 &gt;= 0, '[1]1.2 c_p_t'!M6774, 0)</f>
        <v>0</v>
      </c>
      <c r="C6772">
        <f>IF('[1]1.2 c_p_t'!N6774 &gt;= 0, '[1]1.2 c_p_t'!N6774, 0)</f>
        <v>0.121736109</v>
      </c>
      <c r="D6772">
        <f>IF('[1]1.2 c_p_t'!O6774 &gt;= 0, '[1]1.2 c_p_t'!O6774, 0)</f>
        <v>5.6644903000000003E-2</v>
      </c>
      <c r="E6772">
        <f>IF('[1]1.2 c_p_t'!P6774 &gt;=0, '[1]1.2 c_p_t'!P6774, 0)</f>
        <v>0.55076698227968179</v>
      </c>
    </row>
    <row r="6773" spans="1:5" x14ac:dyDescent="0.25">
      <c r="A6773">
        <v>6772</v>
      </c>
      <c r="B6773">
        <f>IF('[1]1.2 c_p_t'!M6775 &gt;= 0, '[1]1.2 c_p_t'!M6775, 0)</f>
        <v>0</v>
      </c>
      <c r="C6773">
        <f>IF('[1]1.2 c_p_t'!N6775 &gt;= 0, '[1]1.2 c_p_t'!N6775, 0)</f>
        <v>0.13696091799999999</v>
      </c>
      <c r="D6773">
        <f>IF('[1]1.2 c_p_t'!O6775 &gt;= 0, '[1]1.2 c_p_t'!O6775, 0)</f>
        <v>4.3260319999999998E-2</v>
      </c>
      <c r="E6773">
        <f>IF('[1]1.2 c_p_t'!P6775 &gt;=0, '[1]1.2 c_p_t'!P6775, 0)</f>
        <v>0.55209357970013428</v>
      </c>
    </row>
    <row r="6774" spans="1:5" x14ac:dyDescent="0.25">
      <c r="A6774">
        <v>6773</v>
      </c>
      <c r="B6774">
        <f>IF('[1]1.2 c_p_t'!M6776 &gt;= 0, '[1]1.2 c_p_t'!M6776, 0)</f>
        <v>0</v>
      </c>
      <c r="C6774">
        <f>IF('[1]1.2 c_p_t'!N6776 &gt;= 0, '[1]1.2 c_p_t'!N6776, 0)</f>
        <v>0.103379925</v>
      </c>
      <c r="D6774">
        <f>IF('[1]1.2 c_p_t'!O6776 &gt;= 0, '[1]1.2 c_p_t'!O6776, 0)</f>
        <v>1.8786858E-2</v>
      </c>
      <c r="E6774">
        <f>IF('[1]1.2 c_p_t'!P6776 &gt;=0, '[1]1.2 c_p_t'!P6776, 0)</f>
        <v>0.55339154552158376</v>
      </c>
    </row>
    <row r="6775" spans="1:5" x14ac:dyDescent="0.25">
      <c r="A6775">
        <v>6774</v>
      </c>
      <c r="B6775">
        <f>IF('[1]1.2 c_p_t'!M6777 &gt;= 0, '[1]1.2 c_p_t'!M6777, 0)</f>
        <v>0</v>
      </c>
      <c r="C6775">
        <f>IF('[1]1.2 c_p_t'!N6777 &gt;= 0, '[1]1.2 c_p_t'!N6777, 0)</f>
        <v>8.1391256999999995E-2</v>
      </c>
      <c r="D6775">
        <f>IF('[1]1.2 c_p_t'!O6777 &gt;= 0, '[1]1.2 c_p_t'!O6777, 0)</f>
        <v>4.8385285E-2</v>
      </c>
      <c r="E6775">
        <f>IF('[1]1.2 c_p_t'!P6777 &gt;=0, '[1]1.2 c_p_t'!P6777, 0)</f>
        <v>0.55471814294203614</v>
      </c>
    </row>
    <row r="6776" spans="1:5" x14ac:dyDescent="0.25">
      <c r="A6776">
        <v>6775</v>
      </c>
      <c r="B6776">
        <f>IF('[1]1.2 c_p_t'!M6778 &gt;= 0, '[1]1.2 c_p_t'!M6778, 0)</f>
        <v>0</v>
      </c>
      <c r="C6776">
        <f>IF('[1]1.2 c_p_t'!N6778 &gt;= 0, '[1]1.2 c_p_t'!N6778, 0)</f>
        <v>8.5054922000000005E-2</v>
      </c>
      <c r="D6776">
        <f>IF('[1]1.2 c_p_t'!O6778 &gt;= 0, '[1]1.2 c_p_t'!O6778, 0)</f>
        <v>9.9634933999999994E-2</v>
      </c>
      <c r="E6776">
        <f>IF('[1]1.2 c_p_t'!P6778 &gt;=0, '[1]1.2 c_p_t'!P6778, 0)</f>
        <v>0.55604474036248785</v>
      </c>
    </row>
    <row r="6777" spans="1:5" x14ac:dyDescent="0.25">
      <c r="A6777">
        <v>6776</v>
      </c>
      <c r="B6777">
        <f>IF('[1]1.2 c_p_t'!M6779 &gt;= 0, '[1]1.2 c_p_t'!M6779, 0)</f>
        <v>8.5004639999999992E-3</v>
      </c>
      <c r="C6777">
        <f>IF('[1]1.2 c_p_t'!N6779 &gt;= 0, '[1]1.2 c_p_t'!N6779, 0)</f>
        <v>0.103836491</v>
      </c>
      <c r="D6777">
        <f>IF('[1]1.2 c_p_t'!O6779 &gt;= 0, '[1]1.2 c_p_t'!O6779, 0)</f>
        <v>0.16346882900000001</v>
      </c>
      <c r="E6777">
        <f>IF('[1]1.2 c_p_t'!P6779 &gt;=0, '[1]1.2 c_p_t'!P6779, 0)</f>
        <v>0.55738088164927424</v>
      </c>
    </row>
    <row r="6778" spans="1:5" x14ac:dyDescent="0.25">
      <c r="A6778">
        <v>6777</v>
      </c>
      <c r="B6778">
        <f>IF('[1]1.2 c_p_t'!M6780 &gt;= 0, '[1]1.2 c_p_t'!M6780, 0)</f>
        <v>4.3086514999999999E-2</v>
      </c>
      <c r="C6778">
        <f>IF('[1]1.2 c_p_t'!N6780 &gt;= 0, '[1]1.2 c_p_t'!N6780, 0)</f>
        <v>0.10970949000000001</v>
      </c>
      <c r="D6778">
        <f>IF('[1]1.2 c_p_t'!O6780 &gt;= 0, '[1]1.2 c_p_t'!O6780, 0)</f>
        <v>0.195907049</v>
      </c>
      <c r="E6778">
        <f>IF('[1]1.2 c_p_t'!P6780 &gt;=0, '[1]1.2 c_p_t'!P6780, 0)</f>
        <v>0.55870747906972684</v>
      </c>
    </row>
    <row r="6779" spans="1:5" x14ac:dyDescent="0.25">
      <c r="A6779">
        <v>6778</v>
      </c>
      <c r="B6779">
        <f>IF('[1]1.2 c_p_t'!M6781 &gt;= 0, '[1]1.2 c_p_t'!M6781, 0)</f>
        <v>7.5692229E-2</v>
      </c>
      <c r="C6779">
        <f>IF('[1]1.2 c_p_t'!N6781 &gt;= 0, '[1]1.2 c_p_t'!N6781, 0)</f>
        <v>9.7371070000000004E-2</v>
      </c>
      <c r="D6779">
        <f>IF('[1]1.2 c_p_t'!O6781 &gt;= 0, '[1]1.2 c_p_t'!O6781, 0)</f>
        <v>0.23059884899999999</v>
      </c>
      <c r="E6779">
        <f>IF('[1]1.2 c_p_t'!P6781 &gt;=0, '[1]1.2 c_p_t'!P6781, 0)</f>
        <v>0.560034076490179</v>
      </c>
    </row>
    <row r="6780" spans="1:5" x14ac:dyDescent="0.25">
      <c r="A6780">
        <v>6779</v>
      </c>
      <c r="B6780">
        <f>IF('[1]1.2 c_p_t'!M6782 &gt;= 0, '[1]1.2 c_p_t'!M6782, 0)</f>
        <v>0.102538963</v>
      </c>
      <c r="C6780">
        <f>IF('[1]1.2 c_p_t'!N6782 &gt;= 0, '[1]1.2 c_p_t'!N6782, 0)</f>
        <v>0.118397609</v>
      </c>
      <c r="D6780">
        <f>IF('[1]1.2 c_p_t'!O6782 &gt;= 0, '[1]1.2 c_p_t'!O6782, 0)</f>
        <v>0.274262848</v>
      </c>
      <c r="E6780">
        <f>IF('[1]1.2 c_p_t'!P6782 &gt;=0, '[1]1.2 c_p_t'!P6782, 0)</f>
        <v>0.56133204231162859</v>
      </c>
    </row>
    <row r="6781" spans="1:5" x14ac:dyDescent="0.25">
      <c r="A6781">
        <v>6780</v>
      </c>
      <c r="B6781">
        <f>IF('[1]1.2 c_p_t'!M6783 &gt;= 0, '[1]1.2 c_p_t'!M6783, 0)</f>
        <v>0.118260588</v>
      </c>
      <c r="C6781">
        <f>IF('[1]1.2 c_p_t'!N6783 &gt;= 0, '[1]1.2 c_p_t'!N6783, 0)</f>
        <v>0.13278278099999999</v>
      </c>
      <c r="D6781">
        <f>IF('[1]1.2 c_p_t'!O6783 &gt;= 0, '[1]1.2 c_p_t'!O6783, 0)</f>
        <v>0.22833824799999999</v>
      </c>
      <c r="E6781">
        <f>IF('[1]1.2 c_p_t'!P6783 &gt;=0, '[1]1.2 c_p_t'!P6783, 0)</f>
        <v>0.56265863973208108</v>
      </c>
    </row>
    <row r="6782" spans="1:5" x14ac:dyDescent="0.25">
      <c r="A6782">
        <v>6781</v>
      </c>
      <c r="B6782">
        <f>IF('[1]1.2 c_p_t'!M6784 &gt;= 0, '[1]1.2 c_p_t'!M6784, 0)</f>
        <v>0.13592953099999999</v>
      </c>
      <c r="C6782">
        <f>IF('[1]1.2 c_p_t'!N6784 &gt;= 0, '[1]1.2 c_p_t'!N6784, 0)</f>
        <v>0.131747156</v>
      </c>
      <c r="D6782">
        <f>IF('[1]1.2 c_p_t'!O6784 &gt;= 0, '[1]1.2 c_p_t'!O6784, 0)</f>
        <v>0.23084807600000001</v>
      </c>
      <c r="E6782">
        <f>IF('[1]1.2 c_p_t'!P6784 &gt;=0, '[1]1.2 c_p_t'!P6784, 0)</f>
        <v>0.56398523715253246</v>
      </c>
    </row>
    <row r="6783" spans="1:5" x14ac:dyDescent="0.25">
      <c r="A6783">
        <v>6782</v>
      </c>
      <c r="B6783">
        <f>IF('[1]1.2 c_p_t'!M6785 &gt;= 0, '[1]1.2 c_p_t'!M6785, 0)</f>
        <v>0.13069294000000001</v>
      </c>
      <c r="C6783">
        <f>IF('[1]1.2 c_p_t'!N6785 &gt;= 0, '[1]1.2 c_p_t'!N6785, 0)</f>
        <v>0.13997648100000001</v>
      </c>
      <c r="D6783">
        <f>IF('[1]1.2 c_p_t'!O6785 &gt;= 0, '[1]1.2 c_p_t'!O6785, 0)</f>
        <v>0.24659505800000001</v>
      </c>
      <c r="E6783">
        <f>IF('[1]1.2 c_p_t'!P6785 &gt;=0, '[1]1.2 c_p_t'!P6785, 0)</f>
        <v>0.56532137843931907</v>
      </c>
    </row>
    <row r="6784" spans="1:5" x14ac:dyDescent="0.25">
      <c r="A6784">
        <v>6783</v>
      </c>
      <c r="B6784">
        <f>IF('[1]1.2 c_p_t'!M6786 &gt;= 0, '[1]1.2 c_p_t'!M6786, 0)</f>
        <v>0.13561372699999999</v>
      </c>
      <c r="C6784">
        <f>IF('[1]1.2 c_p_t'!N6786 &gt;= 0, '[1]1.2 c_p_t'!N6786, 0)</f>
        <v>0.14109228400000001</v>
      </c>
      <c r="D6784">
        <f>IF('[1]1.2 c_p_t'!O6786 &gt;= 0, '[1]1.2 c_p_t'!O6786, 0)</f>
        <v>0.195233081</v>
      </c>
      <c r="E6784">
        <f>IF('[1]1.2 c_p_t'!P6786 &gt;=0, '[1]1.2 c_p_t'!P6786, 0)</f>
        <v>0.56664797585977145</v>
      </c>
    </row>
    <row r="6785" spans="1:5" x14ac:dyDescent="0.25">
      <c r="A6785">
        <v>6784</v>
      </c>
      <c r="B6785">
        <f>IF('[1]1.2 c_p_t'!M6787 &gt;= 0, '[1]1.2 c_p_t'!M6787, 0)</f>
        <v>0.109622119</v>
      </c>
      <c r="C6785">
        <f>IF('[1]1.2 c_p_t'!N6787 &gt;= 0, '[1]1.2 c_p_t'!N6787, 0)</f>
        <v>0.15694960399999999</v>
      </c>
      <c r="D6785">
        <f>IF('[1]1.2 c_p_t'!O6787 &gt;= 0, '[1]1.2 c_p_t'!O6787, 0)</f>
        <v>0.22818028600000001</v>
      </c>
      <c r="E6785">
        <f>IF('[1]1.2 c_p_t'!P6787 &gt;=0, '[1]1.2 c_p_t'!P6787, 0)</f>
        <v>0.56797457328022383</v>
      </c>
    </row>
    <row r="6786" spans="1:5" x14ac:dyDescent="0.25">
      <c r="A6786">
        <v>6785</v>
      </c>
      <c r="B6786">
        <f>IF('[1]1.2 c_p_t'!M6788 &gt;= 0, '[1]1.2 c_p_t'!M6788, 0)</f>
        <v>5.5503627E-2</v>
      </c>
      <c r="C6786">
        <f>IF('[1]1.2 c_p_t'!N6788 &gt;= 0, '[1]1.2 c_p_t'!N6788, 0)</f>
        <v>0.16702523799999999</v>
      </c>
      <c r="D6786">
        <f>IF('[1]1.2 c_p_t'!O6788 &gt;= 0, '[1]1.2 c_p_t'!O6788, 0)</f>
        <v>0.314346391</v>
      </c>
      <c r="E6786">
        <f>IF('[1]1.2 c_p_t'!P6788 &gt;=0, '[1]1.2 c_p_t'!P6788, 0)</f>
        <v>0.56927253910167352</v>
      </c>
    </row>
    <row r="6787" spans="1:5" x14ac:dyDescent="0.25">
      <c r="A6787">
        <v>6786</v>
      </c>
      <c r="B6787">
        <f>IF('[1]1.2 c_p_t'!M6789 &gt;= 0, '[1]1.2 c_p_t'!M6789, 0)</f>
        <v>6.9798630000000002E-3</v>
      </c>
      <c r="C6787">
        <f>IF('[1]1.2 c_p_t'!N6789 &gt;= 0, '[1]1.2 c_p_t'!N6789, 0)</f>
        <v>0.19218091600000001</v>
      </c>
      <c r="D6787">
        <f>IF('[1]1.2 c_p_t'!O6789 &gt;= 0, '[1]1.2 c_p_t'!O6789, 0)</f>
        <v>0.38678741900000002</v>
      </c>
      <c r="E6787">
        <f>IF('[1]1.2 c_p_t'!P6789 &gt;=0, '[1]1.2 c_p_t'!P6789, 0)</f>
        <v>0.57059913652212579</v>
      </c>
    </row>
    <row r="6788" spans="1:5" x14ac:dyDescent="0.25">
      <c r="A6788">
        <v>6787</v>
      </c>
      <c r="B6788">
        <f>IF('[1]1.2 c_p_t'!M6790 &gt;= 0, '[1]1.2 c_p_t'!M6790, 0)</f>
        <v>8.4666000000000004E-7</v>
      </c>
      <c r="C6788">
        <f>IF('[1]1.2 c_p_t'!N6790 &gt;= 0, '[1]1.2 c_p_t'!N6790, 0)</f>
        <v>0.20513625699999999</v>
      </c>
      <c r="D6788">
        <f>IF('[1]1.2 c_p_t'!O6790 &gt;= 0, '[1]1.2 c_p_t'!O6790, 0)</f>
        <v>0.38449873600000001</v>
      </c>
      <c r="E6788">
        <f>IF('[1]1.2 c_p_t'!P6790 &gt;=0, '[1]1.2 c_p_t'!P6790, 0)</f>
        <v>0.5719352778089124</v>
      </c>
    </row>
    <row r="6789" spans="1:5" x14ac:dyDescent="0.25">
      <c r="A6789">
        <v>6788</v>
      </c>
      <c r="B6789">
        <f>IF('[1]1.2 c_p_t'!M6791 &gt;= 0, '[1]1.2 c_p_t'!M6791, 0)</f>
        <v>0</v>
      </c>
      <c r="C6789">
        <f>IF('[1]1.2 c_p_t'!N6791 &gt;= 0, '[1]1.2 c_p_t'!N6791, 0)</f>
        <v>0.199082859</v>
      </c>
      <c r="D6789">
        <f>IF('[1]1.2 c_p_t'!O6791 &gt;= 0, '[1]1.2 c_p_t'!O6791, 0)</f>
        <v>0.39682322399999997</v>
      </c>
      <c r="E6789">
        <f>IF('[1]1.2 c_p_t'!P6791 &gt;=0, '[1]1.2 c_p_t'!P6791, 0)</f>
        <v>0.57326187522936389</v>
      </c>
    </row>
    <row r="6790" spans="1:5" x14ac:dyDescent="0.25">
      <c r="A6790">
        <v>6789</v>
      </c>
      <c r="B6790">
        <f>IF('[1]1.2 c_p_t'!M6792 &gt;= 0, '[1]1.2 c_p_t'!M6792, 0)</f>
        <v>0</v>
      </c>
      <c r="C6790">
        <f>IF('[1]1.2 c_p_t'!N6792 &gt;= 0, '[1]1.2 c_p_t'!N6792, 0)</f>
        <v>0.19494703799999999</v>
      </c>
      <c r="D6790">
        <f>IF('[1]1.2 c_p_t'!O6792 &gt;= 0, '[1]1.2 c_p_t'!O6792, 0)</f>
        <v>0.40838247700000002</v>
      </c>
      <c r="E6790">
        <f>IF('[1]1.2 c_p_t'!P6792 &gt;=0, '[1]1.2 c_p_t'!P6792, 0)</f>
        <v>0.57458847264981638</v>
      </c>
    </row>
    <row r="6791" spans="1:5" x14ac:dyDescent="0.25">
      <c r="A6791">
        <v>6790</v>
      </c>
      <c r="B6791">
        <f>IF('[1]1.2 c_p_t'!M6793 &gt;= 0, '[1]1.2 c_p_t'!M6793, 0)</f>
        <v>0</v>
      </c>
      <c r="C6791">
        <f>IF('[1]1.2 c_p_t'!N6793 &gt;= 0, '[1]1.2 c_p_t'!N6793, 0)</f>
        <v>0.20054387000000001</v>
      </c>
      <c r="D6791">
        <f>IF('[1]1.2 c_p_t'!O6793 &gt;= 0, '[1]1.2 c_p_t'!O6793, 0)</f>
        <v>0.24315150199999999</v>
      </c>
      <c r="E6791">
        <f>IF('[1]1.2 c_p_t'!P6793 &gt;=0, '[1]1.2 c_p_t'!P6793, 0)</f>
        <v>0.57591507007026865</v>
      </c>
    </row>
    <row r="6792" spans="1:5" x14ac:dyDescent="0.25">
      <c r="A6792">
        <v>6791</v>
      </c>
      <c r="B6792">
        <f>IF('[1]1.2 c_p_t'!M6794 &gt;= 0, '[1]1.2 c_p_t'!M6794, 0)</f>
        <v>0</v>
      </c>
      <c r="C6792">
        <f>IF('[1]1.2 c_p_t'!N6794 &gt;= 0, '[1]1.2 c_p_t'!N6794, 0)</f>
        <v>0.177323587</v>
      </c>
      <c r="D6792">
        <f>IF('[1]1.2 c_p_t'!O6794 &gt;= 0, '[1]1.2 c_p_t'!O6794, 0)</f>
        <v>0.27218829</v>
      </c>
      <c r="E6792">
        <f>IF('[1]1.2 c_p_t'!P6794 &gt;=0, '[1]1.2 c_p_t'!P6794, 0)</f>
        <v>0.57721303589171824</v>
      </c>
    </row>
    <row r="6793" spans="1:5" x14ac:dyDescent="0.25">
      <c r="A6793">
        <v>6792</v>
      </c>
      <c r="B6793">
        <f>IF('[1]1.2 c_p_t'!M6795 &gt;= 0, '[1]1.2 c_p_t'!M6795, 0)</f>
        <v>0</v>
      </c>
      <c r="C6793">
        <f>IF('[1]1.2 c_p_t'!N6795 &gt;= 0, '[1]1.2 c_p_t'!N6795, 0)</f>
        <v>0.16188497199999999</v>
      </c>
      <c r="D6793">
        <f>IF('[1]1.2 c_p_t'!O6795 &gt;= 0, '[1]1.2 c_p_t'!O6795, 0)</f>
        <v>0.34117874199999998</v>
      </c>
      <c r="E6793">
        <f>IF('[1]1.2 c_p_t'!P6795 &gt;=0, '[1]1.2 c_p_t'!P6795, 0)</f>
        <v>0.57853963331217073</v>
      </c>
    </row>
    <row r="6794" spans="1:5" x14ac:dyDescent="0.25">
      <c r="A6794">
        <v>6793</v>
      </c>
      <c r="B6794">
        <f>IF('[1]1.2 c_p_t'!M6796 &gt;= 0, '[1]1.2 c_p_t'!M6796, 0)</f>
        <v>0</v>
      </c>
      <c r="C6794">
        <f>IF('[1]1.2 c_p_t'!N6796 &gt;= 0, '[1]1.2 c_p_t'!N6796, 0)</f>
        <v>0.15535719100000001</v>
      </c>
      <c r="D6794">
        <f>IF('[1]1.2 c_p_t'!O6796 &gt;= 0, '[1]1.2 c_p_t'!O6796, 0)</f>
        <v>0.34410278</v>
      </c>
      <c r="E6794">
        <f>IF('[1]1.2 c_p_t'!P6796 &gt;=0, '[1]1.2 c_p_t'!P6796, 0)</f>
        <v>0.57987577459895712</v>
      </c>
    </row>
    <row r="6795" spans="1:5" x14ac:dyDescent="0.25">
      <c r="A6795">
        <v>6794</v>
      </c>
      <c r="B6795">
        <f>IF('[1]1.2 c_p_t'!M6797 &gt;= 0, '[1]1.2 c_p_t'!M6797, 0)</f>
        <v>0</v>
      </c>
      <c r="C6795">
        <f>IF('[1]1.2 c_p_t'!N6797 &gt;= 0, '[1]1.2 c_p_t'!N6797, 0)</f>
        <v>0.14947528299999999</v>
      </c>
      <c r="D6795">
        <f>IF('[1]1.2 c_p_t'!O6797 &gt;= 0, '[1]1.2 c_p_t'!O6797, 0)</f>
        <v>0.25725568700000001</v>
      </c>
      <c r="E6795">
        <f>IF('[1]1.2 c_p_t'!P6797 &gt;=0, '[1]1.2 c_p_t'!P6797, 0)</f>
        <v>0.58120237201940861</v>
      </c>
    </row>
    <row r="6796" spans="1:5" x14ac:dyDescent="0.25">
      <c r="A6796">
        <v>6795</v>
      </c>
      <c r="B6796">
        <f>IF('[1]1.2 c_p_t'!M6798 &gt;= 0, '[1]1.2 c_p_t'!M6798, 0)</f>
        <v>0</v>
      </c>
      <c r="C6796">
        <f>IF('[1]1.2 c_p_t'!N6798 &gt;= 0, '[1]1.2 c_p_t'!N6798, 0)</f>
        <v>0.134858487</v>
      </c>
      <c r="D6796">
        <f>IF('[1]1.2 c_p_t'!O6798 &gt;= 0, '[1]1.2 c_p_t'!O6798, 0)</f>
        <v>0.27041210300000001</v>
      </c>
      <c r="E6796">
        <f>IF('[1]1.2 c_p_t'!P6798 &gt;=0, '[1]1.2 c_p_t'!P6798, 0)</f>
        <v>0.58252896943986121</v>
      </c>
    </row>
    <row r="6797" spans="1:5" x14ac:dyDescent="0.25">
      <c r="A6797">
        <v>6796</v>
      </c>
      <c r="B6797">
        <f>IF('[1]1.2 c_p_t'!M6799 &gt;= 0, '[1]1.2 c_p_t'!M6799, 0)</f>
        <v>0</v>
      </c>
      <c r="C6797">
        <f>IF('[1]1.2 c_p_t'!N6799 &gt;= 0, '[1]1.2 c_p_t'!N6799, 0)</f>
        <v>0.12618595799999999</v>
      </c>
      <c r="D6797">
        <f>IF('[1]1.2 c_p_t'!O6799 &gt;= 0, '[1]1.2 c_p_t'!O6799, 0)</f>
        <v>0.21846391500000001</v>
      </c>
      <c r="E6797">
        <f>IF('[1]1.2 c_p_t'!P6799 &gt;=0, '[1]1.2 c_p_t'!P6799, 0)</f>
        <v>0.58385556686031348</v>
      </c>
    </row>
    <row r="6798" spans="1:5" x14ac:dyDescent="0.25">
      <c r="A6798">
        <v>6797</v>
      </c>
      <c r="B6798">
        <f>IF('[1]1.2 c_p_t'!M6800 &gt;= 0, '[1]1.2 c_p_t'!M6800, 0)</f>
        <v>0</v>
      </c>
      <c r="C6798">
        <f>IF('[1]1.2 c_p_t'!N6800 &gt;= 0, '[1]1.2 c_p_t'!N6800, 0)</f>
        <v>0.129649179</v>
      </c>
      <c r="D6798">
        <f>IF('[1]1.2 c_p_t'!O6800 &gt;= 0, '[1]1.2 c_p_t'!O6800, 0)</f>
        <v>0.14528924500000001</v>
      </c>
      <c r="E6798">
        <f>IF('[1]1.2 c_p_t'!P6800 &gt;=0, '[1]1.2 c_p_t'!P6800, 0)</f>
        <v>0.58515353268176318</v>
      </c>
    </row>
    <row r="6799" spans="1:5" x14ac:dyDescent="0.25">
      <c r="A6799">
        <v>6798</v>
      </c>
      <c r="B6799">
        <f>IF('[1]1.2 c_p_t'!M6801 &gt;= 0, '[1]1.2 c_p_t'!M6801, 0)</f>
        <v>0</v>
      </c>
      <c r="C6799">
        <f>IF('[1]1.2 c_p_t'!N6801 &gt;= 0, '[1]1.2 c_p_t'!N6801, 0)</f>
        <v>0.153611104</v>
      </c>
      <c r="D6799">
        <f>IF('[1]1.2 c_p_t'!O6801 &gt;= 0, '[1]1.2 c_p_t'!O6801, 0)</f>
        <v>0.29594917199999998</v>
      </c>
      <c r="E6799">
        <f>IF('[1]1.2 c_p_t'!P6801 &gt;=0, '[1]1.2 c_p_t'!P6801, 0)</f>
        <v>0.58648013010221556</v>
      </c>
    </row>
    <row r="6800" spans="1:5" x14ac:dyDescent="0.25">
      <c r="A6800">
        <v>6799</v>
      </c>
      <c r="B6800">
        <f>IF('[1]1.2 c_p_t'!M6802 &gt;= 0, '[1]1.2 c_p_t'!M6802, 0)</f>
        <v>0</v>
      </c>
      <c r="C6800">
        <f>IF('[1]1.2 c_p_t'!N6802 &gt;= 0, '[1]1.2 c_p_t'!N6802, 0)</f>
        <v>0.16175357000000001</v>
      </c>
      <c r="D6800">
        <f>IF('[1]1.2 c_p_t'!O6802 &gt;= 0, '[1]1.2 c_p_t'!O6802, 0)</f>
        <v>0.29290578499999997</v>
      </c>
      <c r="E6800">
        <f>IF('[1]1.2 c_p_t'!P6802 &gt;=0, '[1]1.2 c_p_t'!P6802, 0)</f>
        <v>0.58781627138900205</v>
      </c>
    </row>
    <row r="6801" spans="1:5" x14ac:dyDescent="0.25">
      <c r="A6801">
        <v>6800</v>
      </c>
      <c r="B6801">
        <f>IF('[1]1.2 c_p_t'!M6803 &gt;= 0, '[1]1.2 c_p_t'!M6803, 0)</f>
        <v>3.3287274999999998E-2</v>
      </c>
      <c r="C6801">
        <f>IF('[1]1.2 c_p_t'!N6803 &gt;= 0, '[1]1.2 c_p_t'!N6803, 0)</f>
        <v>0.13072489300000001</v>
      </c>
      <c r="D6801">
        <f>IF('[1]1.2 c_p_t'!O6803 &gt;= 0, '[1]1.2 c_p_t'!O6803, 0)</f>
        <v>0.23638023</v>
      </c>
      <c r="E6801">
        <f>IF('[1]1.2 c_p_t'!P6803 &gt;=0, '[1]1.2 c_p_t'!P6803, 0)</f>
        <v>0.58914286880945355</v>
      </c>
    </row>
    <row r="6802" spans="1:5" x14ac:dyDescent="0.25">
      <c r="A6802">
        <v>6801</v>
      </c>
      <c r="B6802">
        <f>IF('[1]1.2 c_p_t'!M6804 &gt;= 0, '[1]1.2 c_p_t'!M6804, 0)</f>
        <v>0.156293391</v>
      </c>
      <c r="C6802">
        <f>IF('[1]1.2 c_p_t'!N6804 &gt;= 0, '[1]1.2 c_p_t'!N6804, 0)</f>
        <v>0.105402179</v>
      </c>
      <c r="D6802">
        <f>IF('[1]1.2 c_p_t'!O6804 &gt;= 0, '[1]1.2 c_p_t'!O6804, 0)</f>
        <v>0.29654942400000001</v>
      </c>
      <c r="E6802">
        <f>IF('[1]1.2 c_p_t'!P6804 &gt;=0, '[1]1.2 c_p_t'!P6804, 0)</f>
        <v>0.59046946622990604</v>
      </c>
    </row>
    <row r="6803" spans="1:5" x14ac:dyDescent="0.25">
      <c r="A6803">
        <v>6802</v>
      </c>
      <c r="B6803">
        <f>IF('[1]1.2 c_p_t'!M6805 &gt;= 0, '[1]1.2 c_p_t'!M6805, 0)</f>
        <v>0.313359783</v>
      </c>
      <c r="C6803">
        <f>IF('[1]1.2 c_p_t'!N6805 &gt;= 0, '[1]1.2 c_p_t'!N6805, 0)</f>
        <v>7.6591745000000003E-2</v>
      </c>
      <c r="D6803">
        <f>IF('[1]1.2 c_p_t'!O6805 &gt;= 0, '[1]1.2 c_p_t'!O6805, 0)</f>
        <v>0.27181971399999999</v>
      </c>
      <c r="E6803">
        <f>IF('[1]1.2 c_p_t'!P6805 &gt;=0, '[1]1.2 c_p_t'!P6805, 0)</f>
        <v>0.5917960636503582</v>
      </c>
    </row>
    <row r="6804" spans="1:5" x14ac:dyDescent="0.25">
      <c r="A6804">
        <v>6803</v>
      </c>
      <c r="B6804">
        <f>IF('[1]1.2 c_p_t'!M6806 &gt;= 0, '[1]1.2 c_p_t'!M6806, 0)</f>
        <v>0.47895457800000002</v>
      </c>
      <c r="C6804">
        <f>IF('[1]1.2 c_p_t'!N6806 &gt;= 0, '[1]1.2 c_p_t'!N6806, 0)</f>
        <v>5.8781213999999998E-2</v>
      </c>
      <c r="D6804">
        <f>IF('[1]1.2 c_p_t'!O6806 &gt;= 0, '[1]1.2 c_p_t'!O6806, 0)</f>
        <v>0.29589300800000001</v>
      </c>
      <c r="E6804">
        <f>IF('[1]1.2 c_p_t'!P6806 &gt;=0, '[1]1.2 c_p_t'!P6806, 0)</f>
        <v>0.59309402947180789</v>
      </c>
    </row>
    <row r="6805" spans="1:5" x14ac:dyDescent="0.25">
      <c r="A6805">
        <v>6804</v>
      </c>
      <c r="B6805">
        <f>IF('[1]1.2 c_p_t'!M6807 &gt;= 0, '[1]1.2 c_p_t'!M6807, 0)</f>
        <v>0.57252826199999995</v>
      </c>
      <c r="C6805">
        <f>IF('[1]1.2 c_p_t'!N6807 &gt;= 0, '[1]1.2 c_p_t'!N6807, 0)</f>
        <v>5.2001763999999999E-2</v>
      </c>
      <c r="D6805">
        <f>IF('[1]1.2 c_p_t'!O6807 &gt;= 0, '[1]1.2 c_p_t'!O6807, 0)</f>
        <v>0.260920388</v>
      </c>
      <c r="E6805">
        <f>IF('[1]1.2 c_p_t'!P6807 &gt;=0, '[1]1.2 c_p_t'!P6807, 0)</f>
        <v>0.59442062689226027</v>
      </c>
    </row>
    <row r="6806" spans="1:5" x14ac:dyDescent="0.25">
      <c r="A6806">
        <v>6805</v>
      </c>
      <c r="B6806">
        <f>IF('[1]1.2 c_p_t'!M6808 &gt;= 0, '[1]1.2 c_p_t'!M6808, 0)</f>
        <v>0.59406728600000003</v>
      </c>
      <c r="C6806">
        <f>IF('[1]1.2 c_p_t'!N6808 &gt;= 0, '[1]1.2 c_p_t'!N6808, 0)</f>
        <v>5.2899306E-2</v>
      </c>
      <c r="D6806">
        <f>IF('[1]1.2 c_p_t'!O6808 &gt;= 0, '[1]1.2 c_p_t'!O6808, 0)</f>
        <v>0.19335158699999999</v>
      </c>
      <c r="E6806">
        <f>IF('[1]1.2 c_p_t'!P6808 &gt;=0, '[1]1.2 c_p_t'!P6808, 0)</f>
        <v>0.59575676817904666</v>
      </c>
    </row>
    <row r="6807" spans="1:5" x14ac:dyDescent="0.25">
      <c r="A6807">
        <v>6806</v>
      </c>
      <c r="B6807">
        <f>IF('[1]1.2 c_p_t'!M6809 &gt;= 0, '[1]1.2 c_p_t'!M6809, 0)</f>
        <v>0.56698941300000005</v>
      </c>
      <c r="C6807">
        <f>IF('[1]1.2 c_p_t'!N6809 &gt;= 0, '[1]1.2 c_p_t'!N6809, 0)</f>
        <v>5.1981720000000002E-2</v>
      </c>
      <c r="D6807">
        <f>IF('[1]1.2 c_p_t'!O6809 &gt;= 0, '[1]1.2 c_p_t'!O6809, 0)</f>
        <v>0.15725919699999999</v>
      </c>
      <c r="E6807">
        <f>IF('[1]1.2 c_p_t'!P6809 &gt;=0, '[1]1.2 c_p_t'!P6809, 0)</f>
        <v>0.59708336559949826</v>
      </c>
    </row>
    <row r="6808" spans="1:5" x14ac:dyDescent="0.25">
      <c r="A6808">
        <v>6807</v>
      </c>
      <c r="B6808">
        <f>IF('[1]1.2 c_p_t'!M6810 &gt;= 0, '[1]1.2 c_p_t'!M6810, 0)</f>
        <v>0.46893266700000003</v>
      </c>
      <c r="C6808">
        <f>IF('[1]1.2 c_p_t'!N6810 &gt;= 0, '[1]1.2 c_p_t'!N6810, 0)</f>
        <v>6.6738826000000001E-2</v>
      </c>
      <c r="D6808">
        <f>IF('[1]1.2 c_p_t'!O6810 &gt;= 0, '[1]1.2 c_p_t'!O6810, 0)</f>
        <v>0.156279837</v>
      </c>
      <c r="E6808">
        <f>IF('[1]1.2 c_p_t'!P6810 &gt;=0, '[1]1.2 c_p_t'!P6810, 0)</f>
        <v>0.59840996301995075</v>
      </c>
    </row>
    <row r="6809" spans="1:5" x14ac:dyDescent="0.25">
      <c r="A6809">
        <v>6808</v>
      </c>
      <c r="B6809">
        <f>IF('[1]1.2 c_p_t'!M6811 &gt;= 0, '[1]1.2 c_p_t'!M6811, 0)</f>
        <v>0.32334190200000001</v>
      </c>
      <c r="C6809">
        <f>IF('[1]1.2 c_p_t'!N6811 &gt;= 0, '[1]1.2 c_p_t'!N6811, 0)</f>
        <v>0.101025826</v>
      </c>
      <c r="D6809">
        <f>IF('[1]1.2 c_p_t'!O6811 &gt;= 0, '[1]1.2 c_p_t'!O6811, 0)</f>
        <v>0.1474656</v>
      </c>
      <c r="E6809">
        <f>IF('[1]1.2 c_p_t'!P6811 &gt;=0, '[1]1.2 c_p_t'!P6811, 0)</f>
        <v>0.59973656044040302</v>
      </c>
    </row>
    <row r="6810" spans="1:5" x14ac:dyDescent="0.25">
      <c r="A6810">
        <v>6809</v>
      </c>
      <c r="B6810">
        <f>IF('[1]1.2 c_p_t'!M6812 &gt;= 0, '[1]1.2 c_p_t'!M6812, 0)</f>
        <v>0.14105266899999999</v>
      </c>
      <c r="C6810">
        <f>IF('[1]1.2 c_p_t'!N6812 &gt;= 0, '[1]1.2 c_p_t'!N6812, 0)</f>
        <v>0.14477599299999999</v>
      </c>
      <c r="D6810">
        <f>IF('[1]1.2 c_p_t'!O6812 &gt;= 0, '[1]1.2 c_p_t'!O6812, 0)</f>
        <v>0.18869699500000001</v>
      </c>
      <c r="E6810">
        <f>IF('[1]1.2 c_p_t'!P6812 &gt;=0, '[1]1.2 c_p_t'!P6812, 0)</f>
        <v>0.60103452626185272</v>
      </c>
    </row>
    <row r="6811" spans="1:5" x14ac:dyDescent="0.25">
      <c r="A6811">
        <v>6810</v>
      </c>
      <c r="B6811">
        <f>IF('[1]1.2 c_p_t'!M6813 &gt;= 0, '[1]1.2 c_p_t'!M6813, 0)</f>
        <v>2.1359532000000001E-2</v>
      </c>
      <c r="C6811">
        <f>IF('[1]1.2 c_p_t'!N6813 &gt;= 0, '[1]1.2 c_p_t'!N6813, 0)</f>
        <v>0.16821008300000001</v>
      </c>
      <c r="D6811">
        <f>IF('[1]1.2 c_p_t'!O6813 &gt;= 0, '[1]1.2 c_p_t'!O6813, 0)</f>
        <v>0.2318836</v>
      </c>
      <c r="E6811">
        <f>IF('[1]1.2 c_p_t'!P6813 &gt;=0, '[1]1.2 c_p_t'!P6813, 0)</f>
        <v>0.60236112368230521</v>
      </c>
    </row>
    <row r="6812" spans="1:5" x14ac:dyDescent="0.25">
      <c r="A6812">
        <v>6811</v>
      </c>
      <c r="B6812">
        <f>IF('[1]1.2 c_p_t'!M6814 &gt;= 0, '[1]1.2 c_p_t'!M6814, 0)</f>
        <v>8.4666000000000004E-7</v>
      </c>
      <c r="C6812">
        <f>IF('[1]1.2 c_p_t'!N6814 &gt;= 0, '[1]1.2 c_p_t'!N6814, 0)</f>
        <v>0.24907127800000001</v>
      </c>
      <c r="D6812">
        <f>IF('[1]1.2 c_p_t'!O6814 &gt;= 0, '[1]1.2 c_p_t'!O6814, 0)</f>
        <v>0.33508845799999998</v>
      </c>
      <c r="E6812">
        <f>IF('[1]1.2 c_p_t'!P6814 &gt;=0, '[1]1.2 c_p_t'!P6814, 0)</f>
        <v>0.60369726496909148</v>
      </c>
    </row>
    <row r="6813" spans="1:5" x14ac:dyDescent="0.25">
      <c r="A6813">
        <v>6812</v>
      </c>
      <c r="B6813">
        <f>IF('[1]1.2 c_p_t'!M6815 &gt;= 0, '[1]1.2 c_p_t'!M6815, 0)</f>
        <v>0</v>
      </c>
      <c r="C6813">
        <f>IF('[1]1.2 c_p_t'!N6815 &gt;= 0, '[1]1.2 c_p_t'!N6815, 0)</f>
        <v>0.28089059300000002</v>
      </c>
      <c r="D6813">
        <f>IF('[1]1.2 c_p_t'!O6815 &gt;= 0, '[1]1.2 c_p_t'!O6815, 0)</f>
        <v>0.47702892400000002</v>
      </c>
      <c r="E6813">
        <f>IF('[1]1.2 c_p_t'!P6815 &gt;=0, '[1]1.2 c_p_t'!P6815, 0)</f>
        <v>0.60502386238954309</v>
      </c>
    </row>
    <row r="6814" spans="1:5" x14ac:dyDescent="0.25">
      <c r="A6814">
        <v>6813</v>
      </c>
      <c r="B6814">
        <f>IF('[1]1.2 c_p_t'!M6816 &gt;= 0, '[1]1.2 c_p_t'!M6816, 0)</f>
        <v>0</v>
      </c>
      <c r="C6814">
        <f>IF('[1]1.2 c_p_t'!N6816 &gt;= 0, '[1]1.2 c_p_t'!N6816, 0)</f>
        <v>0.28338945799999998</v>
      </c>
      <c r="D6814">
        <f>IF('[1]1.2 c_p_t'!O6816 &gt;= 0, '[1]1.2 c_p_t'!O6816, 0)</f>
        <v>0.49332701499999998</v>
      </c>
      <c r="E6814">
        <f>IF('[1]1.2 c_p_t'!P6816 &gt;=0, '[1]1.2 c_p_t'!P6816, 0)</f>
        <v>0.60635045980999547</v>
      </c>
    </row>
    <row r="6815" spans="1:5" x14ac:dyDescent="0.25">
      <c r="A6815">
        <v>6814</v>
      </c>
      <c r="B6815">
        <f>IF('[1]1.2 c_p_t'!M6817 &gt;= 0, '[1]1.2 c_p_t'!M6817, 0)</f>
        <v>0</v>
      </c>
      <c r="C6815">
        <f>IF('[1]1.2 c_p_t'!N6817 &gt;= 0, '[1]1.2 c_p_t'!N6817, 0)</f>
        <v>0.25916250200000002</v>
      </c>
      <c r="D6815">
        <f>IF('[1]1.2 c_p_t'!O6817 &gt;= 0, '[1]1.2 c_p_t'!O6817, 0)</f>
        <v>0.47458579099999998</v>
      </c>
      <c r="E6815">
        <f>IF('[1]1.2 c_p_t'!P6817 &gt;=0, '[1]1.2 c_p_t'!P6817, 0)</f>
        <v>0.60764842563144505</v>
      </c>
    </row>
    <row r="6816" spans="1:5" x14ac:dyDescent="0.25">
      <c r="A6816">
        <v>6815</v>
      </c>
      <c r="B6816">
        <f>IF('[1]1.2 c_p_t'!M6818 &gt;= 0, '[1]1.2 c_p_t'!M6818, 0)</f>
        <v>0</v>
      </c>
      <c r="C6816">
        <f>IF('[1]1.2 c_p_t'!N6818 &gt;= 0, '[1]1.2 c_p_t'!N6818, 0)</f>
        <v>0.24634079</v>
      </c>
      <c r="D6816">
        <f>IF('[1]1.2 c_p_t'!O6818 &gt;= 0, '[1]1.2 c_p_t'!O6818, 0)</f>
        <v>0.34750070199999999</v>
      </c>
      <c r="E6816">
        <f>IF('[1]1.2 c_p_t'!P6818 &gt;=0, '[1]1.2 c_p_t'!P6818, 0)</f>
        <v>0.60897502305189755</v>
      </c>
    </row>
    <row r="6817" spans="1:5" x14ac:dyDescent="0.25">
      <c r="A6817">
        <v>6816</v>
      </c>
      <c r="B6817">
        <f>IF('[1]1.2 c_p_t'!M6819 &gt;= 0, '[1]1.2 c_p_t'!M6819, 0)</f>
        <v>0</v>
      </c>
      <c r="C6817">
        <f>IF('[1]1.2 c_p_t'!N6819 &gt;= 0, '[1]1.2 c_p_t'!N6819, 0)</f>
        <v>0.20141468700000001</v>
      </c>
      <c r="D6817">
        <f>IF('[1]1.2 c_p_t'!O6819 &gt;= 0, '[1]1.2 c_p_t'!O6819, 0)</f>
        <v>0.26806725599999998</v>
      </c>
      <c r="E6817">
        <f>IF('[1]1.2 c_p_t'!P6819 &gt;=0, '[1]1.2 c_p_t'!P6819, 0)</f>
        <v>0.61031116433868382</v>
      </c>
    </row>
    <row r="6818" spans="1:5" x14ac:dyDescent="0.25">
      <c r="A6818">
        <v>6817</v>
      </c>
      <c r="B6818">
        <f>IF('[1]1.2 c_p_t'!M6820 &gt;= 0, '[1]1.2 c_p_t'!M6820, 0)</f>
        <v>0</v>
      </c>
      <c r="C6818">
        <f>IF('[1]1.2 c_p_t'!N6820 &gt;= 0, '[1]1.2 c_p_t'!N6820, 0)</f>
        <v>0.172154368</v>
      </c>
      <c r="D6818">
        <f>IF('[1]1.2 c_p_t'!O6820 &gt;= 0, '[1]1.2 c_p_t'!O6820, 0)</f>
        <v>0.162766779</v>
      </c>
      <c r="E6818">
        <f>IF('[1]1.2 c_p_t'!P6820 &gt;=0, '[1]1.2 c_p_t'!P6820, 0)</f>
        <v>0.61077881378905874</v>
      </c>
    </row>
    <row r="6819" spans="1:5" x14ac:dyDescent="0.25">
      <c r="A6819">
        <v>6818</v>
      </c>
      <c r="B6819">
        <f>IF('[1]1.2 c_p_t'!M6821 &gt;= 0, '[1]1.2 c_p_t'!M6821, 0)</f>
        <v>0</v>
      </c>
      <c r="C6819">
        <f>IF('[1]1.2 c_p_t'!N6821 &gt;= 0, '[1]1.2 c_p_t'!N6821, 0)</f>
        <v>0.14440851299999999</v>
      </c>
      <c r="D6819">
        <f>IF('[1]1.2 c_p_t'!O6821 &gt;= 0, '[1]1.2 c_p_t'!O6821, 0)</f>
        <v>0.105272395</v>
      </c>
      <c r="E6819">
        <f>IF('[1]1.2 c_p_t'!P6821 &gt;=0, '[1]1.2 c_p_t'!P6821, 0)</f>
        <v>0.60980533942297221</v>
      </c>
    </row>
    <row r="6820" spans="1:5" x14ac:dyDescent="0.25">
      <c r="A6820">
        <v>6819</v>
      </c>
      <c r="B6820">
        <f>IF('[1]1.2 c_p_t'!M6822 &gt;= 0, '[1]1.2 c_p_t'!M6822, 0)</f>
        <v>0</v>
      </c>
      <c r="C6820">
        <f>IF('[1]1.2 c_p_t'!N6822 &gt;= 0, '[1]1.2 c_p_t'!N6822, 0)</f>
        <v>0.101540298</v>
      </c>
      <c r="D6820">
        <f>IF('[1]1.2 c_p_t'!O6822 &gt;= 0, '[1]1.2 c_p_t'!O6822, 0)</f>
        <v>9.0399465999999998E-2</v>
      </c>
      <c r="E6820">
        <f>IF('[1]1.2 c_p_t'!P6822 &gt;=0, '[1]1.2 c_p_t'!P6822, 0)</f>
        <v>0.6088509527895527</v>
      </c>
    </row>
    <row r="6821" spans="1:5" x14ac:dyDescent="0.25">
      <c r="A6821">
        <v>6820</v>
      </c>
      <c r="B6821">
        <f>IF('[1]1.2 c_p_t'!M6823 &gt;= 0, '[1]1.2 c_p_t'!M6823, 0)</f>
        <v>0</v>
      </c>
      <c r="C6821">
        <f>IF('[1]1.2 c_p_t'!N6823 &gt;= 0, '[1]1.2 c_p_t'!N6823, 0)</f>
        <v>8.1282126999999996E-2</v>
      </c>
      <c r="D6821">
        <f>IF('[1]1.2 c_p_t'!O6823 &gt;= 0, '[1]1.2 c_p_t'!O6823, 0)</f>
        <v>7.5214125000000007E-2</v>
      </c>
      <c r="E6821">
        <f>IF('[1]1.2 c_p_t'!P6823 &gt;=0, '[1]1.2 c_p_t'!P6823, 0)</f>
        <v>0.60790611002246819</v>
      </c>
    </row>
    <row r="6822" spans="1:5" x14ac:dyDescent="0.25">
      <c r="A6822">
        <v>6821</v>
      </c>
      <c r="B6822">
        <f>IF('[1]1.2 c_p_t'!M6824 &gt;= 0, '[1]1.2 c_p_t'!M6824, 0)</f>
        <v>0</v>
      </c>
      <c r="C6822">
        <f>IF('[1]1.2 c_p_t'!N6824 &gt;= 0, '[1]1.2 c_p_t'!N6824, 0)</f>
        <v>6.7329022000000002E-2</v>
      </c>
      <c r="D6822">
        <f>IF('[1]1.2 c_p_t'!O6824 &gt;= 0, '[1]1.2 c_p_t'!O6824, 0)</f>
        <v>8.0240802999999999E-2</v>
      </c>
      <c r="E6822">
        <f>IF('[1]1.2 c_p_t'!P6824 &gt;=0, '[1]1.2 c_p_t'!P6824, 0)</f>
        <v>0.60692309179004689</v>
      </c>
    </row>
    <row r="6823" spans="1:5" x14ac:dyDescent="0.25">
      <c r="A6823">
        <v>6822</v>
      </c>
      <c r="B6823">
        <f>IF('[1]1.2 c_p_t'!M6825 &gt;= 0, '[1]1.2 c_p_t'!M6825, 0)</f>
        <v>0</v>
      </c>
      <c r="C6823">
        <f>IF('[1]1.2 c_p_t'!N6825 &gt;= 0, '[1]1.2 c_p_t'!N6825, 0)</f>
        <v>5.6411523999999998E-2</v>
      </c>
      <c r="D6823">
        <f>IF('[1]1.2 c_p_t'!O6825 &gt;= 0, '[1]1.2 c_p_t'!O6825, 0)</f>
        <v>6.7674107999999997E-2</v>
      </c>
      <c r="E6823">
        <f>IF('[1]1.2 c_p_t'!P6825 &gt;=0, '[1]1.2 c_p_t'!P6825, 0)</f>
        <v>0.60596870515662848</v>
      </c>
    </row>
    <row r="6824" spans="1:5" x14ac:dyDescent="0.25">
      <c r="A6824">
        <v>6823</v>
      </c>
      <c r="B6824">
        <f>IF('[1]1.2 c_p_t'!M6826 &gt;= 0, '[1]1.2 c_p_t'!M6826, 0)</f>
        <v>0</v>
      </c>
      <c r="C6824">
        <f>IF('[1]1.2 c_p_t'!N6826 &gt;= 0, '[1]1.2 c_p_t'!N6826, 0)</f>
        <v>6.1449340999999998E-2</v>
      </c>
      <c r="D6824">
        <f>IF('[1]1.2 c_p_t'!O6826 &gt;= 0, '[1]1.2 c_p_t'!O6826, 0)</f>
        <v>7.5344004000000006E-2</v>
      </c>
      <c r="E6824">
        <f>IF('[1]1.2 c_p_t'!P6826 &gt;=0, '[1]1.2 c_p_t'!P6826, 0)</f>
        <v>0.60502386238954309</v>
      </c>
    </row>
    <row r="6825" spans="1:5" x14ac:dyDescent="0.25">
      <c r="A6825">
        <v>6824</v>
      </c>
      <c r="B6825">
        <f>IF('[1]1.2 c_p_t'!M6827 &gt;= 0, '[1]1.2 c_p_t'!M6827, 0)</f>
        <v>3.4931487999999997E-2</v>
      </c>
      <c r="C6825">
        <f>IF('[1]1.2 c_p_t'!N6827 &gt;= 0, '[1]1.2 c_p_t'!N6827, 0)</f>
        <v>5.1340299999999998E-2</v>
      </c>
      <c r="D6825">
        <f>IF('[1]1.2 c_p_t'!O6827 &gt;= 0, '[1]1.2 c_p_t'!O6827, 0)</f>
        <v>9.3477956000000001E-2</v>
      </c>
      <c r="E6825">
        <f>IF('[1]1.2 c_p_t'!P6827 &gt;=0, '[1]1.2 c_p_t'!P6827, 0)</f>
        <v>0.60404084415712178</v>
      </c>
    </row>
    <row r="6826" spans="1:5" x14ac:dyDescent="0.25">
      <c r="A6826">
        <v>6825</v>
      </c>
      <c r="B6826">
        <f>IF('[1]1.2 c_p_t'!M6828 &gt;= 0, '[1]1.2 c_p_t'!M6828, 0)</f>
        <v>0.160132147</v>
      </c>
      <c r="C6826">
        <f>IF('[1]1.2 c_p_t'!N6828 &gt;= 0, '[1]1.2 c_p_t'!N6828, 0)</f>
        <v>3.6474063000000001E-2</v>
      </c>
      <c r="D6826">
        <f>IF('[1]1.2 c_p_t'!O6828 &gt;= 0, '[1]1.2 c_p_t'!O6828, 0)</f>
        <v>7.1110643000000001E-2</v>
      </c>
      <c r="E6826">
        <f>IF('[1]1.2 c_p_t'!P6828 &gt;=0, '[1]1.2 c_p_t'!P6828, 0)</f>
        <v>0.60309600139003727</v>
      </c>
    </row>
    <row r="6827" spans="1:5" x14ac:dyDescent="0.25">
      <c r="A6827">
        <v>6826</v>
      </c>
      <c r="B6827">
        <f>IF('[1]1.2 c_p_t'!M6829 &gt;= 0, '[1]1.2 c_p_t'!M6829, 0)</f>
        <v>0.27785595299999999</v>
      </c>
      <c r="C6827">
        <f>IF('[1]1.2 c_p_t'!N6829 &gt;= 0, '[1]1.2 c_p_t'!N6829, 0)</f>
        <v>1.997755E-2</v>
      </c>
      <c r="D6827">
        <f>IF('[1]1.2 c_p_t'!O6829 &gt;= 0, '[1]1.2 c_p_t'!O6829, 0)</f>
        <v>4.4485397000000003E-2</v>
      </c>
      <c r="E6827">
        <f>IF('[1]1.2 c_p_t'!P6829 &gt;=0, '[1]1.2 c_p_t'!P6829, 0)</f>
        <v>0.60214161475661876</v>
      </c>
    </row>
    <row r="6828" spans="1:5" x14ac:dyDescent="0.25">
      <c r="A6828">
        <v>6827</v>
      </c>
      <c r="B6828">
        <f>IF('[1]1.2 c_p_t'!M6830 &gt;= 0, '[1]1.2 c_p_t'!M6830, 0)</f>
        <v>0.37091148000000002</v>
      </c>
      <c r="C6828">
        <f>IF('[1]1.2 c_p_t'!N6830 &gt;= 0, '[1]1.2 c_p_t'!N6830, 0)</f>
        <v>1.3022156E-2</v>
      </c>
      <c r="D6828">
        <f>IF('[1]1.2 c_p_t'!O6830 &gt;= 0, '[1]1.2 c_p_t'!O6830, 0)</f>
        <v>6.5683797000000002E-2</v>
      </c>
      <c r="E6828">
        <f>IF('[1]1.2 c_p_t'!P6830 &gt;=0, '[1]1.2 c_p_t'!P6830, 0)</f>
        <v>0.60116814039053124</v>
      </c>
    </row>
    <row r="6829" spans="1:5" x14ac:dyDescent="0.25">
      <c r="A6829">
        <v>6828</v>
      </c>
      <c r="B6829">
        <f>IF('[1]1.2 c_p_t'!M6831 &gt;= 0, '[1]1.2 c_p_t'!M6831, 0)</f>
        <v>0.47481187200000002</v>
      </c>
      <c r="C6829">
        <f>IF('[1]1.2 c_p_t'!N6831 &gt;= 0, '[1]1.2 c_p_t'!N6831, 0)</f>
        <v>1.082173E-2</v>
      </c>
      <c r="D6829">
        <f>IF('[1]1.2 c_p_t'!O6831 &gt;= 0, '[1]1.2 c_p_t'!O6831, 0)</f>
        <v>8.5906346999999994E-2</v>
      </c>
      <c r="E6829">
        <f>IF('[1]1.2 c_p_t'!P6831 &gt;=0, '[1]1.2 c_p_t'!P6831, 0)</f>
        <v>0.60021375375711294</v>
      </c>
    </row>
    <row r="6830" spans="1:5" x14ac:dyDescent="0.25">
      <c r="A6830">
        <v>6829</v>
      </c>
      <c r="B6830">
        <f>IF('[1]1.2 c_p_t'!M6832 &gt;= 0, '[1]1.2 c_p_t'!M6832, 0)</f>
        <v>0.50553207499999997</v>
      </c>
      <c r="C6830">
        <f>IF('[1]1.2 c_p_t'!N6832 &gt;= 0, '[1]1.2 c_p_t'!N6832, 0)</f>
        <v>1.1126850000000001E-2</v>
      </c>
      <c r="D6830">
        <f>IF('[1]1.2 c_p_t'!O6832 &gt;= 0, '[1]1.2 c_p_t'!O6832, 0)</f>
        <v>2.2195309999999999E-2</v>
      </c>
      <c r="E6830">
        <f>IF('[1]1.2 c_p_t'!P6832 &gt;=0, '[1]1.2 c_p_t'!P6832, 0)</f>
        <v>0.59925936712369343</v>
      </c>
    </row>
    <row r="6831" spans="1:5" x14ac:dyDescent="0.25">
      <c r="A6831">
        <v>6830</v>
      </c>
      <c r="B6831">
        <f>IF('[1]1.2 c_p_t'!M6833 &gt;= 0, '[1]1.2 c_p_t'!M6833, 0)</f>
        <v>0.49463895000000002</v>
      </c>
      <c r="C6831">
        <f>IF('[1]1.2 c_p_t'!N6833 &gt;= 0, '[1]1.2 c_p_t'!N6833, 0)</f>
        <v>1.0654693E-2</v>
      </c>
      <c r="D6831">
        <f>IF('[1]1.2 c_p_t'!O6833 &gt;= 0, '[1]1.2 c_p_t'!O6833, 0)</f>
        <v>8.0103899999999992E-3</v>
      </c>
      <c r="E6831">
        <f>IF('[1]1.2 c_p_t'!P6833 &gt;=0, '[1]1.2 c_p_t'!P6833, 0)</f>
        <v>0.59828589275760602</v>
      </c>
    </row>
    <row r="6832" spans="1:5" x14ac:dyDescent="0.25">
      <c r="A6832">
        <v>6831</v>
      </c>
      <c r="B6832">
        <f>IF('[1]1.2 c_p_t'!M6834 &gt;= 0, '[1]1.2 c_p_t'!M6834, 0)</f>
        <v>0.42637023400000001</v>
      </c>
      <c r="C6832">
        <f>IF('[1]1.2 c_p_t'!N6834 &gt;= 0, '[1]1.2 c_p_t'!N6834, 0)</f>
        <v>1.0661375000000001E-2</v>
      </c>
      <c r="D6832">
        <f>IF('[1]1.2 c_p_t'!O6834 &gt;= 0, '[1]1.2 c_p_t'!O6834, 0)</f>
        <v>5.7568100000000002E-3</v>
      </c>
      <c r="E6832">
        <f>IF('[1]1.2 c_p_t'!P6834 &gt;=0, '[1]1.2 c_p_t'!P6834, 0)</f>
        <v>0.59733150612418762</v>
      </c>
    </row>
    <row r="6833" spans="1:5" x14ac:dyDescent="0.25">
      <c r="A6833">
        <v>6832</v>
      </c>
      <c r="B6833">
        <f>IF('[1]1.2 c_p_t'!M6835 &gt;= 0, '[1]1.2 c_p_t'!M6835, 0)</f>
        <v>0.30206449499999999</v>
      </c>
      <c r="C6833">
        <f>IF('[1]1.2 c_p_t'!N6835 &gt;= 0, '[1]1.2 c_p_t'!N6835, 0)</f>
        <v>1.2329512000000001E-2</v>
      </c>
      <c r="D6833">
        <f>IF('[1]1.2 c_p_t'!O6835 &gt;= 0, '[1]1.2 c_p_t'!O6835, 0)</f>
        <v>3.6482028E-2</v>
      </c>
      <c r="E6833">
        <f>IF('[1]1.2 c_p_t'!P6835 &gt;=0, '[1]1.2 c_p_t'!P6835, 0)</f>
        <v>0.59637711949076899</v>
      </c>
    </row>
    <row r="6834" spans="1:5" x14ac:dyDescent="0.25">
      <c r="A6834">
        <v>6833</v>
      </c>
      <c r="B6834">
        <f>IF('[1]1.2 c_p_t'!M6836 &gt;= 0, '[1]1.2 c_p_t'!M6836, 0)</f>
        <v>0.137135174</v>
      </c>
      <c r="C6834">
        <f>IF('[1]1.2 c_p_t'!N6836 &gt;= 0, '[1]1.2 c_p_t'!N6836, 0)</f>
        <v>1.3739299E-2</v>
      </c>
      <c r="D6834">
        <f>IF('[1]1.2 c_p_t'!O6836 &gt;= 0, '[1]1.2 c_p_t'!O6836, 0)</f>
        <v>7.1212440000000002E-2</v>
      </c>
      <c r="E6834">
        <f>IF('[1]1.2 c_p_t'!P6836 &gt;=0, '[1]1.2 c_p_t'!P6836, 0)</f>
        <v>0.59540364512468169</v>
      </c>
    </row>
    <row r="6835" spans="1:5" x14ac:dyDescent="0.25">
      <c r="A6835">
        <v>6834</v>
      </c>
      <c r="B6835">
        <f>IF('[1]1.2 c_p_t'!M6837 &gt;= 0, '[1]1.2 c_p_t'!M6837, 0)</f>
        <v>2.0470539999999999E-2</v>
      </c>
      <c r="C6835">
        <f>IF('[1]1.2 c_p_t'!N6837 &gt;= 0, '[1]1.2 c_p_t'!N6837, 0)</f>
        <v>2.5240309999999998E-2</v>
      </c>
      <c r="D6835">
        <f>IF('[1]1.2 c_p_t'!O6837 &gt;= 0, '[1]1.2 c_p_t'!O6837, 0)</f>
        <v>0.124870121</v>
      </c>
      <c r="E6835">
        <f>IF('[1]1.2 c_p_t'!P6837 &gt;=0, '[1]1.2 c_p_t'!P6837, 0)</f>
        <v>0.5944492584912624</v>
      </c>
    </row>
    <row r="6836" spans="1:5" x14ac:dyDescent="0.25">
      <c r="A6836">
        <v>6835</v>
      </c>
      <c r="B6836">
        <f>IF('[1]1.2 c_p_t'!M6838 &gt;= 0, '[1]1.2 c_p_t'!M6838, 0)</f>
        <v>0</v>
      </c>
      <c r="C6836">
        <f>IF('[1]1.2 c_p_t'!N6838 &gt;= 0, '[1]1.2 c_p_t'!N6838, 0)</f>
        <v>4.4792473999999999E-2</v>
      </c>
      <c r="D6836">
        <f>IF('[1]1.2 c_p_t'!O6838 &gt;= 0, '[1]1.2 c_p_t'!O6838, 0)</f>
        <v>0.162001545</v>
      </c>
      <c r="E6836">
        <f>IF('[1]1.2 c_p_t'!P6838 &gt;=0, '[1]1.2 c_p_t'!P6838, 0)</f>
        <v>0.59349487185784378</v>
      </c>
    </row>
    <row r="6837" spans="1:5" x14ac:dyDescent="0.25">
      <c r="A6837">
        <v>6836</v>
      </c>
      <c r="B6837">
        <f>IF('[1]1.2 c_p_t'!M6839 &gt;= 0, '[1]1.2 c_p_t'!M6839, 0)</f>
        <v>0</v>
      </c>
      <c r="C6837">
        <f>IF('[1]1.2 c_p_t'!N6839 &gt;= 0, '[1]1.2 c_p_t'!N6839, 0)</f>
        <v>4.8701124999999998E-2</v>
      </c>
      <c r="D6837">
        <f>IF('[1]1.2 c_p_t'!O6839 &gt;= 0, '[1]1.2 c_p_t'!O6839, 0)</f>
        <v>0.12634793599999999</v>
      </c>
      <c r="E6837">
        <f>IF('[1]1.2 c_p_t'!P6839 &gt;=0, '[1]1.2 c_p_t'!P6839, 0)</f>
        <v>0.59252139749175636</v>
      </c>
    </row>
    <row r="6838" spans="1:5" x14ac:dyDescent="0.25">
      <c r="A6838">
        <v>6837</v>
      </c>
      <c r="B6838">
        <f>IF('[1]1.2 c_p_t'!M6840 &gt;= 0, '[1]1.2 c_p_t'!M6840, 0)</f>
        <v>0</v>
      </c>
      <c r="C6838">
        <f>IF('[1]1.2 c_p_t'!N6840 &gt;= 0, '[1]1.2 c_p_t'!N6840, 0)</f>
        <v>4.7340334999999997E-2</v>
      </c>
      <c r="D6838">
        <f>IF('[1]1.2 c_p_t'!O6840 &gt;= 0, '[1]1.2 c_p_t'!O6840, 0)</f>
        <v>6.2492979999999997E-2</v>
      </c>
      <c r="E6838">
        <f>IF('[1]1.2 c_p_t'!P6840 &gt;=0, '[1]1.2 c_p_t'!P6840, 0)</f>
        <v>0.59156701085833796</v>
      </c>
    </row>
    <row r="6839" spans="1:5" x14ac:dyDescent="0.25">
      <c r="A6839">
        <v>6838</v>
      </c>
      <c r="B6839">
        <f>IF('[1]1.2 c_p_t'!M6841 &gt;= 0, '[1]1.2 c_p_t'!M6841, 0)</f>
        <v>0</v>
      </c>
      <c r="C6839">
        <f>IF('[1]1.2 c_p_t'!N6841 &gt;= 0, '[1]1.2 c_p_t'!N6841, 0)</f>
        <v>5.8946023E-2</v>
      </c>
      <c r="D6839">
        <f>IF('[1]1.2 c_p_t'!O6841 &gt;= 0, '[1]1.2 c_p_t'!O6841, 0)</f>
        <v>0.11164700900000001</v>
      </c>
      <c r="E6839">
        <f>IF('[1]1.2 c_p_t'!P6841 &gt;=0, '[1]1.2 c_p_t'!P6841, 0)</f>
        <v>0.59062216809125334</v>
      </c>
    </row>
    <row r="6840" spans="1:5" x14ac:dyDescent="0.25">
      <c r="A6840">
        <v>6839</v>
      </c>
      <c r="B6840">
        <f>IF('[1]1.2 c_p_t'!M6842 &gt;= 0, '[1]1.2 c_p_t'!M6842, 0)</f>
        <v>0</v>
      </c>
      <c r="C6840">
        <f>IF('[1]1.2 c_p_t'!N6842 &gt;= 0, '[1]1.2 c_p_t'!N6842, 0)</f>
        <v>3.8674488E-2</v>
      </c>
      <c r="D6840">
        <f>IF('[1]1.2 c_p_t'!O6842 &gt;= 0, '[1]1.2 c_p_t'!O6842, 0)</f>
        <v>0.16402344799999999</v>
      </c>
      <c r="E6840">
        <f>IF('[1]1.2 c_p_t'!P6842 &gt;=0, '[1]1.2 c_p_t'!P6842, 0)</f>
        <v>0.58963914985883203</v>
      </c>
    </row>
    <row r="6841" spans="1:5" x14ac:dyDescent="0.25">
      <c r="A6841">
        <v>6840</v>
      </c>
      <c r="B6841">
        <f>IF('[1]1.2 c_p_t'!M6843 &gt;= 0, '[1]1.2 c_p_t'!M6843, 0)</f>
        <v>0</v>
      </c>
      <c r="C6841">
        <f>IF('[1]1.2 c_p_t'!N6843 &gt;= 0, '[1]1.2 c_p_t'!N6843, 0)</f>
        <v>3.1367204000000003E-2</v>
      </c>
      <c r="D6841">
        <f>IF('[1]1.2 c_p_t'!O6843 &gt;= 0, '[1]1.2 c_p_t'!O6843, 0)</f>
        <v>0.13562903700000001</v>
      </c>
      <c r="E6841">
        <f>IF('[1]1.2 c_p_t'!P6843 &gt;=0, '[1]1.2 c_p_t'!P6843, 0)</f>
        <v>0.58868476322541263</v>
      </c>
    </row>
    <row r="6842" spans="1:5" x14ac:dyDescent="0.25">
      <c r="A6842">
        <v>6841</v>
      </c>
      <c r="B6842">
        <f>IF('[1]1.2 c_p_t'!M6844 &gt;= 0, '[1]1.2 c_p_t'!M6844, 0)</f>
        <v>0</v>
      </c>
      <c r="C6842">
        <f>IF('[1]1.2 c_p_t'!N6844 &gt;= 0, '[1]1.2 c_p_t'!N6844, 0)</f>
        <v>3.5690105E-2</v>
      </c>
      <c r="D6842">
        <f>IF('[1]1.2 c_p_t'!O6844 &gt;= 0, '[1]1.2 c_p_t'!O6844, 0)</f>
        <v>0.104440466</v>
      </c>
      <c r="E6842">
        <f>IF('[1]1.2 c_p_t'!P6844 &gt;=0, '[1]1.2 c_p_t'!P6844, 0)</f>
        <v>0.58773992045832835</v>
      </c>
    </row>
    <row r="6843" spans="1:5" x14ac:dyDescent="0.25">
      <c r="A6843">
        <v>6842</v>
      </c>
      <c r="B6843">
        <f>IF('[1]1.2 c_p_t'!M6845 &gt;= 0, '[1]1.2 c_p_t'!M6845, 0)</f>
        <v>0</v>
      </c>
      <c r="C6843">
        <f>IF('[1]1.2 c_p_t'!N6845 &gt;= 0, '[1]1.2 c_p_t'!N6845, 0)</f>
        <v>2.8932927000000001E-2</v>
      </c>
      <c r="D6843">
        <f>IF('[1]1.2 c_p_t'!O6845 &gt;= 0, '[1]1.2 c_p_t'!O6845, 0)</f>
        <v>0.13471988200000001</v>
      </c>
      <c r="E6843">
        <f>IF('[1]1.2 c_p_t'!P6845 &gt;=0, '[1]1.2 c_p_t'!P6845, 0)</f>
        <v>0.58675690222590682</v>
      </c>
    </row>
    <row r="6844" spans="1:5" x14ac:dyDescent="0.25">
      <c r="A6844">
        <v>6843</v>
      </c>
      <c r="B6844">
        <f>IF('[1]1.2 c_p_t'!M6846 &gt;= 0, '[1]1.2 c_p_t'!M6846, 0)</f>
        <v>0</v>
      </c>
      <c r="C6844">
        <f>IF('[1]1.2 c_p_t'!N6846 &gt;= 0, '[1]1.2 c_p_t'!N6846, 0)</f>
        <v>3.2538685999999997E-2</v>
      </c>
      <c r="D6844">
        <f>IF('[1]1.2 c_p_t'!O6846 &gt;= 0, '[1]1.2 c_p_t'!O6846, 0)</f>
        <v>0.244780258</v>
      </c>
      <c r="E6844">
        <f>IF('[1]1.2 c_p_t'!P6846 &gt;=0, '[1]1.2 c_p_t'!P6846, 0)</f>
        <v>0.5858120594588222</v>
      </c>
    </row>
    <row r="6845" spans="1:5" x14ac:dyDescent="0.25">
      <c r="A6845">
        <v>6844</v>
      </c>
      <c r="B6845">
        <f>IF('[1]1.2 c_p_t'!M6847 &gt;= 0, '[1]1.2 c_p_t'!M6847, 0)</f>
        <v>0</v>
      </c>
      <c r="C6845">
        <f>IF('[1]1.2 c_p_t'!N6847 &gt;= 0, '[1]1.2 c_p_t'!N6847, 0)</f>
        <v>4.4024107E-2</v>
      </c>
      <c r="D6845">
        <f>IF('[1]1.2 c_p_t'!O6847 &gt;= 0, '[1]1.2 c_p_t'!O6847, 0)</f>
        <v>0.44850463400000001</v>
      </c>
      <c r="E6845">
        <f>IF('[1]1.2 c_p_t'!P6847 &gt;=0, '[1]1.2 c_p_t'!P6847, 0)</f>
        <v>0.58485767282540291</v>
      </c>
    </row>
    <row r="6846" spans="1:5" x14ac:dyDescent="0.25">
      <c r="A6846">
        <v>6845</v>
      </c>
      <c r="B6846">
        <f>IF('[1]1.2 c_p_t'!M6848 &gt;= 0, '[1]1.2 c_p_t'!M6848, 0)</f>
        <v>0</v>
      </c>
      <c r="C6846">
        <f>IF('[1]1.2 c_p_t'!N6848 &gt;= 0, '[1]1.2 c_p_t'!N6848, 0)</f>
        <v>6.6705419000000002E-2</v>
      </c>
      <c r="D6846">
        <f>IF('[1]1.2 c_p_t'!O6848 &gt;= 0, '[1]1.2 c_p_t'!O6848, 0)</f>
        <v>0.775091266</v>
      </c>
      <c r="E6846">
        <f>IF('[1]1.2 c_p_t'!P6848 &gt;=0, '[1]1.2 c_p_t'!P6848, 0)</f>
        <v>0.58387465459298149</v>
      </c>
    </row>
    <row r="6847" spans="1:5" x14ac:dyDescent="0.25">
      <c r="A6847">
        <v>6846</v>
      </c>
      <c r="B6847">
        <f>IF('[1]1.2 c_p_t'!M6849 &gt;= 0, '[1]1.2 c_p_t'!M6849, 0)</f>
        <v>0</v>
      </c>
      <c r="C6847">
        <f>IF('[1]1.2 c_p_t'!N6849 &gt;= 0, '[1]1.2 c_p_t'!N6849, 0)</f>
        <v>0.104938932</v>
      </c>
      <c r="D6847">
        <f>IF('[1]1.2 c_p_t'!O6849 &gt;= 0, '[1]1.2 c_p_t'!O6849, 0)</f>
        <v>0.46173125500000001</v>
      </c>
      <c r="E6847">
        <f>IF('[1]1.2 c_p_t'!P6849 &gt;=0, '[1]1.2 c_p_t'!P6849, 0)</f>
        <v>0.58292981182589687</v>
      </c>
    </row>
    <row r="6848" spans="1:5" x14ac:dyDescent="0.25">
      <c r="A6848">
        <v>6847</v>
      </c>
      <c r="B6848">
        <f>IF('[1]1.2 c_p_t'!M6850 &gt;= 0, '[1]1.2 c_p_t'!M6850, 0)</f>
        <v>0</v>
      </c>
      <c r="C6848">
        <f>IF('[1]1.2 c_p_t'!N6850 &gt;= 0, '[1]1.2 c_p_t'!N6850, 0)</f>
        <v>0.11130190399999999</v>
      </c>
      <c r="D6848">
        <f>IF('[1]1.2 c_p_t'!O6850 &gt;= 0, '[1]1.2 c_p_t'!O6850, 0)</f>
        <v>0.63770359399999998</v>
      </c>
      <c r="E6848">
        <f>IF('[1]1.2 c_p_t'!P6850 &gt;=0, '[1]1.2 c_p_t'!P6850, 0)</f>
        <v>0.58197542519247869</v>
      </c>
    </row>
    <row r="6849" spans="1:5" x14ac:dyDescent="0.25">
      <c r="A6849">
        <v>6848</v>
      </c>
      <c r="B6849">
        <f>IF('[1]1.2 c_p_t'!M6851 &gt;= 0, '[1]1.2 c_p_t'!M6851, 0)</f>
        <v>1.1357941E-2</v>
      </c>
      <c r="C6849">
        <f>IF('[1]1.2 c_p_t'!N6851 &gt;= 0, '[1]1.2 c_p_t'!N6851, 0)</f>
        <v>0.141105647</v>
      </c>
      <c r="D6849">
        <f>IF('[1]1.2 c_p_t'!O6851 &gt;= 0, '[1]1.2 c_p_t'!O6851, 0)</f>
        <v>0.80995155900000004</v>
      </c>
      <c r="E6849">
        <f>IF('[1]1.2 c_p_t'!P6851 &gt;=0, '[1]1.2 c_p_t'!P6851, 0)</f>
        <v>0.58100195082639117</v>
      </c>
    </row>
    <row r="6850" spans="1:5" x14ac:dyDescent="0.25">
      <c r="A6850">
        <v>6849</v>
      </c>
      <c r="B6850">
        <f>IF('[1]1.2 c_p_t'!M6852 &gt;= 0, '[1]1.2 c_p_t'!M6852, 0)</f>
        <v>7.4543312E-2</v>
      </c>
      <c r="C6850">
        <f>IF('[1]1.2 c_p_t'!N6852 &gt;= 0, '[1]1.2 c_p_t'!N6852, 0)</f>
        <v>0.13995421</v>
      </c>
      <c r="D6850">
        <f>IF('[1]1.2 c_p_t'!O6852 &gt;= 0, '[1]1.2 c_p_t'!O6852, 0)</f>
        <v>0.93274712199999998</v>
      </c>
      <c r="E6850">
        <f>IF('[1]1.2 c_p_t'!P6852 &gt;=0, '[1]1.2 c_p_t'!P6852, 0)</f>
        <v>0.58004756419297276</v>
      </c>
    </row>
    <row r="6851" spans="1:5" x14ac:dyDescent="0.25">
      <c r="A6851">
        <v>6850</v>
      </c>
      <c r="B6851">
        <f>IF('[1]1.2 c_p_t'!M6853 &gt;= 0, '[1]1.2 c_p_t'!M6853, 0)</f>
        <v>0.14681334200000001</v>
      </c>
      <c r="C6851">
        <f>IF('[1]1.2 c_p_t'!N6853 &gt;= 0, '[1]1.2 c_p_t'!N6853, 0)</f>
        <v>0.163109905</v>
      </c>
      <c r="D6851">
        <f>IF('[1]1.2 c_p_t'!O6853 &gt;= 0, '[1]1.2 c_p_t'!O6853, 0)</f>
        <v>0.91915192400000001</v>
      </c>
      <c r="E6851">
        <f>IF('[1]1.2 c_p_t'!P6853 &gt;=0, '[1]1.2 c_p_t'!P6853, 0)</f>
        <v>0.57909317755955314</v>
      </c>
    </row>
    <row r="6852" spans="1:5" x14ac:dyDescent="0.25">
      <c r="A6852">
        <v>6851</v>
      </c>
      <c r="B6852">
        <f>IF('[1]1.2 c_p_t'!M6854 &gt;= 0, '[1]1.2 c_p_t'!M6854, 0)</f>
        <v>0.232095686</v>
      </c>
      <c r="C6852">
        <f>IF('[1]1.2 c_p_t'!N6854 &gt;= 0, '[1]1.2 c_p_t'!N6854, 0)</f>
        <v>0.13613241800000001</v>
      </c>
      <c r="D6852">
        <f>IF('[1]1.2 c_p_t'!O6854 &gt;= 0, '[1]1.2 c_p_t'!O6854, 0)</f>
        <v>0.90304338699999998</v>
      </c>
      <c r="E6852">
        <f>IF('[1]1.2 c_p_t'!P6854 &gt;=0, '[1]1.2 c_p_t'!P6854, 0)</f>
        <v>0.57811970319346606</v>
      </c>
    </row>
    <row r="6853" spans="1:5" x14ac:dyDescent="0.25">
      <c r="A6853">
        <v>6852</v>
      </c>
      <c r="B6853">
        <f>IF('[1]1.2 c_p_t'!M6855 &gt;= 0, '[1]1.2 c_p_t'!M6855, 0)</f>
        <v>0.28737748800000001</v>
      </c>
      <c r="C6853">
        <f>IF('[1]1.2 c_p_t'!N6855 &gt;= 0, '[1]1.2 c_p_t'!N6855, 0)</f>
        <v>0.12896321599999999</v>
      </c>
      <c r="D6853">
        <f>IF('[1]1.2 c_p_t'!O6855 &gt;= 0, '[1]1.2 c_p_t'!O6855, 0)</f>
        <v>0.93868295400000001</v>
      </c>
      <c r="E6853">
        <f>IF('[1]1.2 c_p_t'!P6855 &gt;=0, '[1]1.2 c_p_t'!P6855, 0)</f>
        <v>0.57716531656004721</v>
      </c>
    </row>
    <row r="6854" spans="1:5" x14ac:dyDescent="0.25">
      <c r="A6854">
        <v>6853</v>
      </c>
      <c r="B6854">
        <f>IF('[1]1.2 c_p_t'!M6856 &gt;= 0, '[1]1.2 c_p_t'!M6856, 0)</f>
        <v>0.246945252</v>
      </c>
      <c r="C6854">
        <f>IF('[1]1.2 c_p_t'!N6856 &gt;= 0, '[1]1.2 c_p_t'!N6856, 0)</f>
        <v>0.13037077599999999</v>
      </c>
      <c r="D6854">
        <f>IF('[1]1.2 c_p_t'!O6856 &gt;= 0, '[1]1.2 c_p_t'!O6856, 0)</f>
        <v>0.92381002499999998</v>
      </c>
      <c r="E6854">
        <f>IF('[1]1.2 c_p_t'!P6856 &gt;=0, '[1]1.2 c_p_t'!P6856, 0)</f>
        <v>0.57621092992662803</v>
      </c>
    </row>
    <row r="6855" spans="1:5" x14ac:dyDescent="0.25">
      <c r="A6855">
        <v>6854</v>
      </c>
      <c r="B6855">
        <f>IF('[1]1.2 c_p_t'!M6857 &gt;= 0, '[1]1.2 c_p_t'!M6857, 0)</f>
        <v>0.17799158800000001</v>
      </c>
      <c r="C6855">
        <f>IF('[1]1.2 c_p_t'!N6857 &gt;= 0, '[1]1.2 c_p_t'!N6857, 0)</f>
        <v>0.15148194700000001</v>
      </c>
      <c r="D6855">
        <f>IF('[1]1.2 c_p_t'!O6857 &gt;= 0, '[1]1.2 c_p_t'!O6857, 0)</f>
        <v>0.93140269600000003</v>
      </c>
      <c r="E6855">
        <f>IF('[1]1.2 c_p_t'!P6857 &gt;=0, '[1]1.2 c_p_t'!P6857, 0)</f>
        <v>0.5752374555605414</v>
      </c>
    </row>
    <row r="6856" spans="1:5" x14ac:dyDescent="0.25">
      <c r="A6856">
        <v>6855</v>
      </c>
      <c r="B6856">
        <f>IF('[1]1.2 c_p_t'!M6858 &gt;= 0, '[1]1.2 c_p_t'!M6858, 0)</f>
        <v>9.4751387000000006E-2</v>
      </c>
      <c r="C6856">
        <f>IF('[1]1.2 c_p_t'!N6858 &gt;= 0, '[1]1.2 c_p_t'!N6858, 0)</f>
        <v>0.18011643499999999</v>
      </c>
      <c r="D6856">
        <f>IF('[1]1.2 c_p_t'!O6858 &gt;= 0, '[1]1.2 c_p_t'!O6858, 0)</f>
        <v>0.95844215099999996</v>
      </c>
      <c r="E6856">
        <f>IF('[1]1.2 c_p_t'!P6858 &gt;=0, '[1]1.2 c_p_t'!P6858, 0)</f>
        <v>0.57428306892712222</v>
      </c>
    </row>
    <row r="6857" spans="1:5" x14ac:dyDescent="0.25">
      <c r="A6857">
        <v>6856</v>
      </c>
      <c r="B6857">
        <f>IF('[1]1.2 c_p_t'!M6859 &gt;= 0, '[1]1.2 c_p_t'!M6859, 0)</f>
        <v>4.7532325E-2</v>
      </c>
      <c r="C6857">
        <f>IF('[1]1.2 c_p_t'!N6859 &gt;= 0, '[1]1.2 c_p_t'!N6859, 0)</f>
        <v>0.210757588</v>
      </c>
      <c r="D6857">
        <f>IF('[1]1.2 c_p_t'!O6859 &gt;= 0, '[1]1.2 c_p_t'!O6859, 0)</f>
        <v>0.959021342</v>
      </c>
      <c r="E6857">
        <f>IF('[1]1.2 c_p_t'!P6859 &gt;=0, '[1]1.2 c_p_t'!P6859, 0)</f>
        <v>0.57332868229370371</v>
      </c>
    </row>
    <row r="6858" spans="1:5" x14ac:dyDescent="0.25">
      <c r="A6858">
        <v>6857</v>
      </c>
      <c r="B6858">
        <f>IF('[1]1.2 c_p_t'!M6860 &gt;= 0, '[1]1.2 c_p_t'!M6860, 0)</f>
        <v>1.9412215E-2</v>
      </c>
      <c r="C6858">
        <f>IF('[1]1.2 c_p_t'!N6860 &gt;= 0, '[1]1.2 c_p_t'!N6860, 0)</f>
        <v>0.22816945999999999</v>
      </c>
      <c r="D6858">
        <f>IF('[1]1.2 c_p_t'!O6860 &gt;= 0, '[1]1.2 c_p_t'!O6860, 0)</f>
        <v>0.95676425200000004</v>
      </c>
      <c r="E6858">
        <f>IF('[1]1.2 c_p_t'!P6860 &gt;=0, '[1]1.2 c_p_t'!P6860, 0)</f>
        <v>0.5723838395266192</v>
      </c>
    </row>
    <row r="6859" spans="1:5" x14ac:dyDescent="0.25">
      <c r="A6859">
        <v>6858</v>
      </c>
      <c r="B6859">
        <f>IF('[1]1.2 c_p_t'!M6861 &gt;= 0, '[1]1.2 c_p_t'!M6861, 0)</f>
        <v>2.3333939999999999E-3</v>
      </c>
      <c r="C6859">
        <f>IF('[1]1.2 c_p_t'!N6861 &gt;= 0, '[1]1.2 c_p_t'!N6861, 0)</f>
        <v>0.22394678000000001</v>
      </c>
      <c r="D6859">
        <f>IF('[1]1.2 c_p_t'!O6861 &gt;= 0, '[1]1.2 c_p_t'!O6861, 0)</f>
        <v>0.94462931800000005</v>
      </c>
      <c r="E6859">
        <f>IF('[1]1.2 c_p_t'!P6861 &gt;=0, '[1]1.2 c_p_t'!P6861, 0)</f>
        <v>0.57140082129419767</v>
      </c>
    </row>
    <row r="6860" spans="1:5" x14ac:dyDescent="0.25">
      <c r="A6860">
        <v>6859</v>
      </c>
      <c r="B6860">
        <f>IF('[1]1.2 c_p_t'!M6862 &gt;= 0, '[1]1.2 c_p_t'!M6862, 0)</f>
        <v>0</v>
      </c>
      <c r="C6860">
        <f>IF('[1]1.2 c_p_t'!N6862 &gt;= 0, '[1]1.2 c_p_t'!N6862, 0)</f>
        <v>0.21573081799999999</v>
      </c>
      <c r="D6860">
        <f>IF('[1]1.2 c_p_t'!O6862 &gt;= 0, '[1]1.2 c_p_t'!O6862, 0)</f>
        <v>0.87497191799999996</v>
      </c>
      <c r="E6860">
        <f>IF('[1]1.2 c_p_t'!P6862 &gt;=0, '[1]1.2 c_p_t'!P6862, 0)</f>
        <v>0.57045597852711327</v>
      </c>
    </row>
    <row r="6861" spans="1:5" x14ac:dyDescent="0.25">
      <c r="A6861">
        <v>6860</v>
      </c>
      <c r="B6861">
        <f>IF('[1]1.2 c_p_t'!M6863 &gt;= 0, '[1]1.2 c_p_t'!M6863, 0)</f>
        <v>0</v>
      </c>
      <c r="C6861">
        <f>IF('[1]1.2 c_p_t'!N6863 &gt;= 0, '[1]1.2 c_p_t'!N6863, 0)</f>
        <v>0.207882335</v>
      </c>
      <c r="D6861">
        <f>IF('[1]1.2 c_p_t'!O6863 &gt;= 0, '[1]1.2 c_p_t'!O6863, 0)</f>
        <v>0.59143849999999998</v>
      </c>
      <c r="E6861">
        <f>IF('[1]1.2 c_p_t'!P6863 &gt;=0, '[1]1.2 c_p_t'!P6863, 0)</f>
        <v>0.56950159189369387</v>
      </c>
    </row>
    <row r="6862" spans="1:5" x14ac:dyDescent="0.25">
      <c r="A6862">
        <v>6861</v>
      </c>
      <c r="B6862">
        <f>IF('[1]1.2 c_p_t'!M6864 &gt;= 0, '[1]1.2 c_p_t'!M6864, 0)</f>
        <v>0</v>
      </c>
      <c r="C6862">
        <f>IF('[1]1.2 c_p_t'!N6864 &gt;= 0, '[1]1.2 c_p_t'!N6864, 0)</f>
        <v>0.193176453</v>
      </c>
      <c r="D6862">
        <f>IF('[1]1.2 c_p_t'!O6864 &gt;= 0, '[1]1.2 c_p_t'!O6864, 0)</f>
        <v>0.36222269000000001</v>
      </c>
      <c r="E6862">
        <f>IF('[1]1.2 c_p_t'!P6864 &gt;=0, '[1]1.2 c_p_t'!P6864, 0)</f>
        <v>0.56852811752760668</v>
      </c>
    </row>
    <row r="6863" spans="1:5" x14ac:dyDescent="0.25">
      <c r="A6863">
        <v>6862</v>
      </c>
      <c r="B6863">
        <f>IF('[1]1.2 c_p_t'!M6865 &gt;= 0, '[1]1.2 c_p_t'!M6865, 0)</f>
        <v>0</v>
      </c>
      <c r="C6863">
        <f>IF('[1]1.2 c_p_t'!N6865 &gt;= 0, '[1]1.2 c_p_t'!N6865, 0)</f>
        <v>0.14446419199999999</v>
      </c>
      <c r="D6863">
        <f>IF('[1]1.2 c_p_t'!O6865 &gt;= 0, '[1]1.2 c_p_t'!O6865, 0)</f>
        <v>0.26391112</v>
      </c>
      <c r="E6863">
        <f>IF('[1]1.2 c_p_t'!P6865 &gt;=0, '[1]1.2 c_p_t'!P6865, 0)</f>
        <v>0.56757373089418783</v>
      </c>
    </row>
    <row r="6864" spans="1:5" x14ac:dyDescent="0.25">
      <c r="A6864">
        <v>6863</v>
      </c>
      <c r="B6864">
        <f>IF('[1]1.2 c_p_t'!M6866 &gt;= 0, '[1]1.2 c_p_t'!M6866, 0)</f>
        <v>0</v>
      </c>
      <c r="C6864">
        <f>IF('[1]1.2 c_p_t'!N6866 &gt;= 0, '[1]1.2 c_p_t'!N6866, 0)</f>
        <v>0.118696047</v>
      </c>
      <c r="D6864">
        <f>IF('[1]1.2 c_p_t'!O6866 &gt;= 0, '[1]1.2 c_p_t'!O6866, 0)</f>
        <v>0.17915262600000001</v>
      </c>
      <c r="E6864">
        <f>IF('[1]1.2 c_p_t'!P6866 &gt;=0, '[1]1.2 c_p_t'!P6866, 0)</f>
        <v>0.56661934426076854</v>
      </c>
    </row>
    <row r="6865" spans="1:5" x14ac:dyDescent="0.25">
      <c r="A6865">
        <v>6864</v>
      </c>
      <c r="B6865">
        <f>IF('[1]1.2 c_p_t'!M6867 &gt;= 0, '[1]1.2 c_p_t'!M6867, 0)</f>
        <v>0</v>
      </c>
      <c r="C6865">
        <f>IF('[1]1.2 c_p_t'!N6867 &gt;= 0, '[1]1.2 c_p_t'!N6867, 0)</f>
        <v>9.4415639999999995E-2</v>
      </c>
      <c r="D6865">
        <f>IF('[1]1.2 c_p_t'!O6867 &gt;= 0, '[1]1.2 c_p_t'!O6867, 0)</f>
        <v>0.163458298</v>
      </c>
      <c r="E6865">
        <f>IF('[1]1.2 c_p_t'!P6867 &gt;=0, '[1]1.2 c_p_t'!P6867, 0)</f>
        <v>0.56564586989468213</v>
      </c>
    </row>
    <row r="6866" spans="1:5" x14ac:dyDescent="0.25">
      <c r="A6866">
        <v>6865</v>
      </c>
      <c r="B6866">
        <f>IF('[1]1.2 c_p_t'!M6868 &gt;= 0, '[1]1.2 c_p_t'!M6868, 0)</f>
        <v>0</v>
      </c>
      <c r="C6866">
        <f>IF('[1]1.2 c_p_t'!N6868 &gt;= 0, '[1]1.2 c_p_t'!N6868, 0)</f>
        <v>8.2925764999999999E-2</v>
      </c>
      <c r="D6866">
        <f>IF('[1]1.2 c_p_t'!O6868 &gt;= 0, '[1]1.2 c_p_t'!O6868, 0)</f>
        <v>0.138324909</v>
      </c>
      <c r="E6866">
        <f>IF('[1]1.2 c_p_t'!P6868 &gt;=0, '[1]1.2 c_p_t'!P6868, 0)</f>
        <v>0.56469148326126262</v>
      </c>
    </row>
    <row r="6867" spans="1:5" x14ac:dyDescent="0.25">
      <c r="A6867">
        <v>6866</v>
      </c>
      <c r="B6867">
        <f>IF('[1]1.2 c_p_t'!M6869 &gt;= 0, '[1]1.2 c_p_t'!M6869, 0)</f>
        <v>0</v>
      </c>
      <c r="C6867">
        <f>IF('[1]1.2 c_p_t'!N6869 &gt;= 0, '[1]1.2 c_p_t'!N6869, 0)</f>
        <v>6.6772234E-2</v>
      </c>
      <c r="D6867">
        <f>IF('[1]1.2 c_p_t'!O6869 &gt;= 0, '[1]1.2 c_p_t'!O6869, 0)</f>
        <v>0.108414069</v>
      </c>
      <c r="E6867">
        <f>IF('[1]1.2 c_p_t'!P6869 &gt;=0, '[1]1.2 c_p_t'!P6869, 0)</f>
        <v>0.56373709662784433</v>
      </c>
    </row>
    <row r="6868" spans="1:5" x14ac:dyDescent="0.25">
      <c r="A6868">
        <v>6867</v>
      </c>
      <c r="B6868">
        <f>IF('[1]1.2 c_p_t'!M6870 &gt;= 0, '[1]1.2 c_p_t'!M6870, 0)</f>
        <v>0</v>
      </c>
      <c r="C6868">
        <f>IF('[1]1.2 c_p_t'!N6870 &gt;= 0, '[1]1.2 c_p_t'!N6870, 0)</f>
        <v>7.0328995000000005E-2</v>
      </c>
      <c r="D6868">
        <f>IF('[1]1.2 c_p_t'!O6870 &gt;= 0, '[1]1.2 c_p_t'!O6870, 0)</f>
        <v>8.2403116999999998E-2</v>
      </c>
      <c r="E6868">
        <f>IF('[1]1.2 c_p_t'!P6870 &gt;=0, '[1]1.2 c_p_t'!P6870, 0)</f>
        <v>0.5627636222617568</v>
      </c>
    </row>
    <row r="6869" spans="1:5" x14ac:dyDescent="0.25">
      <c r="A6869">
        <v>6868</v>
      </c>
      <c r="B6869">
        <f>IF('[1]1.2 c_p_t'!M6871 &gt;= 0, '[1]1.2 c_p_t'!M6871, 0)</f>
        <v>0</v>
      </c>
      <c r="C6869">
        <f>IF('[1]1.2 c_p_t'!N6871 &gt;= 0, '[1]1.2 c_p_t'!N6871, 0)</f>
        <v>7.2235437E-2</v>
      </c>
      <c r="D6869">
        <f>IF('[1]1.2 c_p_t'!O6871 &gt;= 0, '[1]1.2 c_p_t'!O6871, 0)</f>
        <v>4.8434429000000001E-2</v>
      </c>
      <c r="E6869">
        <f>IF('[1]1.2 c_p_t'!P6871 &gt;=0, '[1]1.2 c_p_t'!P6871, 0)</f>
        <v>0.5618092356283384</v>
      </c>
    </row>
    <row r="6870" spans="1:5" x14ac:dyDescent="0.25">
      <c r="A6870">
        <v>6869</v>
      </c>
      <c r="B6870">
        <f>IF('[1]1.2 c_p_t'!M6872 &gt;= 0, '[1]1.2 c_p_t'!M6872, 0)</f>
        <v>0</v>
      </c>
      <c r="C6870">
        <f>IF('[1]1.2 c_p_t'!N6872 &gt;= 0, '[1]1.2 c_p_t'!N6872, 0)</f>
        <v>5.6415977999999999E-2</v>
      </c>
      <c r="D6870">
        <f>IF('[1]1.2 c_p_t'!O6872 &gt;= 0, '[1]1.2 c_p_t'!O6872, 0)</f>
        <v>0.14537349099999999</v>
      </c>
      <c r="E6870">
        <f>IF('[1]1.2 c_p_t'!P6872 &gt;=0, '[1]1.2 c_p_t'!P6872, 0)</f>
        <v>0.56085484899491889</v>
      </c>
    </row>
    <row r="6871" spans="1:5" x14ac:dyDescent="0.25">
      <c r="A6871">
        <v>6870</v>
      </c>
      <c r="B6871">
        <f>IF('[1]1.2 c_p_t'!M6873 &gt;= 0, '[1]1.2 c_p_t'!M6873, 0)</f>
        <v>0</v>
      </c>
      <c r="C6871">
        <f>IF('[1]1.2 c_p_t'!N6873 &gt;= 0, '[1]1.2 c_p_t'!N6873, 0)</f>
        <v>4.3142155000000001E-2</v>
      </c>
      <c r="D6871">
        <f>IF('[1]1.2 c_p_t'!O6873 &gt;= 0, '[1]1.2 c_p_t'!O6873, 0)</f>
        <v>0.24115768000000001</v>
      </c>
      <c r="E6871">
        <f>IF('[1]1.2 c_p_t'!P6873 &gt;=0, '[1]1.2 c_p_t'!P6873, 0)</f>
        <v>0.55988137462883181</v>
      </c>
    </row>
    <row r="6872" spans="1:5" x14ac:dyDescent="0.25">
      <c r="A6872">
        <v>6871</v>
      </c>
      <c r="B6872">
        <f>IF('[1]1.2 c_p_t'!M6874 &gt;= 0, '[1]1.2 c_p_t'!M6874, 0)</f>
        <v>0</v>
      </c>
      <c r="C6872">
        <f>IF('[1]1.2 c_p_t'!N6874 &gt;= 0, '[1]1.2 c_p_t'!N6874, 0)</f>
        <v>2.4037647999999998E-2</v>
      </c>
      <c r="D6872">
        <f>IF('[1]1.2 c_p_t'!O6874 &gt;= 0, '[1]1.2 c_p_t'!O6874, 0)</f>
        <v>0.37655504099999998</v>
      </c>
      <c r="E6872">
        <f>IF('[1]1.2 c_p_t'!P6874 &gt;=0, '[1]1.2 c_p_t'!P6874, 0)</f>
        <v>0.55892698799541307</v>
      </c>
    </row>
    <row r="6873" spans="1:5" x14ac:dyDescent="0.25">
      <c r="A6873">
        <v>6872</v>
      </c>
      <c r="B6873">
        <f>IF('[1]1.2 c_p_t'!M6875 &gt;= 0, '[1]1.2 c_p_t'!M6875, 0)</f>
        <v>4.4652839999999999E-3</v>
      </c>
      <c r="C6873">
        <f>IF('[1]1.2 c_p_t'!N6875 &gt;= 0, '[1]1.2 c_p_t'!N6875, 0)</f>
        <v>1.6376246000000001E-2</v>
      </c>
      <c r="D6873">
        <f>IF('[1]1.2 c_p_t'!O6875 &gt;= 0, '[1]1.2 c_p_t'!O6875, 0)</f>
        <v>0.26233501799999998</v>
      </c>
      <c r="E6873">
        <f>IF('[1]1.2 c_p_t'!P6875 &gt;=0, '[1]1.2 c_p_t'!P6875, 0)</f>
        <v>0.55798214522832867</v>
      </c>
    </row>
    <row r="6874" spans="1:5" x14ac:dyDescent="0.25">
      <c r="A6874">
        <v>6873</v>
      </c>
      <c r="B6874">
        <f>IF('[1]1.2 c_p_t'!M6876 &gt;= 0, '[1]1.2 c_p_t'!M6876, 0)</f>
        <v>3.1233278E-2</v>
      </c>
      <c r="C6874">
        <f>IF('[1]1.2 c_p_t'!N6876 &gt;= 0, '[1]1.2 c_p_t'!N6876, 0)</f>
        <v>1.3505448E-2</v>
      </c>
      <c r="D6874">
        <f>IF('[1]1.2 c_p_t'!O6876 &gt;= 0, '[1]1.2 c_p_t'!O6876, 0)</f>
        <v>0.27649887699999998</v>
      </c>
      <c r="E6874">
        <f>IF('[1]1.2 c_p_t'!P6876 &gt;=0, '[1]1.2 c_p_t'!P6876, 0)</f>
        <v>0.55699912699590726</v>
      </c>
    </row>
    <row r="6875" spans="1:5" x14ac:dyDescent="0.25">
      <c r="A6875">
        <v>6874</v>
      </c>
      <c r="B6875">
        <f>IF('[1]1.2 c_p_t'!M6877 &gt;= 0, '[1]1.2 c_p_t'!M6877, 0)</f>
        <v>5.0019811999999997E-2</v>
      </c>
      <c r="C6875">
        <f>IF('[1]1.2 c_p_t'!N6877 &gt;= 0, '[1]1.2 c_p_t'!N6877, 0)</f>
        <v>1.1719271999999999E-2</v>
      </c>
      <c r="D6875">
        <f>IF('[1]1.2 c_p_t'!O6877 &gt;= 0, '[1]1.2 c_p_t'!O6877, 0)</f>
        <v>0.32584246</v>
      </c>
      <c r="E6875">
        <f>IF('[1]1.2 c_p_t'!P6877 &gt;=0, '[1]1.2 c_p_t'!P6877, 0)</f>
        <v>0.55604474036248785</v>
      </c>
    </row>
    <row r="6876" spans="1:5" x14ac:dyDescent="0.25">
      <c r="A6876">
        <v>6875</v>
      </c>
      <c r="B6876">
        <f>IF('[1]1.2 c_p_t'!M6878 &gt;= 0, '[1]1.2 c_p_t'!M6878, 0)</f>
        <v>9.7412438000000004E-2</v>
      </c>
      <c r="C6876">
        <f>IF('[1]1.2 c_p_t'!N6878 &gt;= 0, '[1]1.2 c_p_t'!N6878, 0)</f>
        <v>1.4037737E-2</v>
      </c>
      <c r="D6876">
        <f>IF('[1]1.2 c_p_t'!O6878 &gt;= 0, '[1]1.2 c_p_t'!O6878, 0)</f>
        <v>0.450021061</v>
      </c>
      <c r="E6876">
        <f>IF('[1]1.2 c_p_t'!P6878 &gt;=0, '[1]1.2 c_p_t'!P6878, 0)</f>
        <v>0.55509989759540324</v>
      </c>
    </row>
    <row r="6877" spans="1:5" x14ac:dyDescent="0.25">
      <c r="A6877">
        <v>6876</v>
      </c>
      <c r="B6877">
        <f>IF('[1]1.2 c_p_t'!M6879 &gt;= 0, '[1]1.2 c_p_t'!M6879, 0)</f>
        <v>0.11725136999999999</v>
      </c>
      <c r="C6877">
        <f>IF('[1]1.2 c_p_t'!N6879 &gt;= 0, '[1]1.2 c_p_t'!N6879, 0)</f>
        <v>2.6957444000000001E-2</v>
      </c>
      <c r="D6877">
        <f>IF('[1]1.2 c_p_t'!O6879 &gt;= 0, '[1]1.2 c_p_t'!O6879, 0)</f>
        <v>0.62490873400000002</v>
      </c>
      <c r="E6877">
        <f>IF('[1]1.2 c_p_t'!P6879 &gt;=0, '[1]1.2 c_p_t'!P6879, 0)</f>
        <v>0.55411687936298204</v>
      </c>
    </row>
    <row r="6878" spans="1:5" x14ac:dyDescent="0.25">
      <c r="A6878">
        <v>6877</v>
      </c>
      <c r="B6878">
        <f>IF('[1]1.2 c_p_t'!M6880 &gt;= 0, '[1]1.2 c_p_t'!M6880, 0)</f>
        <v>9.9548560999999994E-2</v>
      </c>
      <c r="C6878">
        <f>IF('[1]1.2 c_p_t'!N6880 &gt;= 0, '[1]1.2 c_p_t'!N6880, 0)</f>
        <v>4.3701169999999998E-2</v>
      </c>
      <c r="D6878">
        <f>IF('[1]1.2 c_p_t'!O6880 &gt;= 0, '[1]1.2 c_p_t'!O6880, 0)</f>
        <v>0.59178250499999996</v>
      </c>
      <c r="E6878">
        <f>IF('[1]1.2 c_p_t'!P6880 &gt;=0, '[1]1.2 c_p_t'!P6880, 0)</f>
        <v>0.55317203659589742</v>
      </c>
    </row>
    <row r="6879" spans="1:5" x14ac:dyDescent="0.25">
      <c r="A6879">
        <v>6878</v>
      </c>
      <c r="B6879">
        <f>IF('[1]1.2 c_p_t'!M6881 &gt;= 0, '[1]1.2 c_p_t'!M6881, 0)</f>
        <v>8.1474914999999995E-2</v>
      </c>
      <c r="C6879">
        <f>IF('[1]1.2 c_p_t'!N6881 &gt;= 0, '[1]1.2 c_p_t'!N6881, 0)</f>
        <v>5.2914896000000003E-2</v>
      </c>
      <c r="D6879">
        <f>IF('[1]1.2 c_p_t'!O6881 &gt;= 0, '[1]1.2 c_p_t'!O6881, 0)</f>
        <v>0.68153959600000003</v>
      </c>
      <c r="E6879">
        <f>IF('[1]1.2 c_p_t'!P6881 &gt;=0, '[1]1.2 c_p_t'!P6881, 0)</f>
        <v>0.55221764996247902</v>
      </c>
    </row>
    <row r="6880" spans="1:5" x14ac:dyDescent="0.25">
      <c r="A6880">
        <v>6879</v>
      </c>
      <c r="B6880">
        <f>IF('[1]1.2 c_p_t'!M6882 &gt;= 0, '[1]1.2 c_p_t'!M6882, 0)</f>
        <v>6.3857619000000004E-2</v>
      </c>
      <c r="C6880">
        <f>IF('[1]1.2 c_p_t'!N6882 &gt;= 0, '[1]1.2 c_p_t'!N6882, 0)</f>
        <v>5.5144275E-2</v>
      </c>
      <c r="D6880">
        <f>IF('[1]1.2 c_p_t'!O6882 &gt;= 0, '[1]1.2 c_p_t'!O6882, 0)</f>
        <v>0.92288683000000005</v>
      </c>
      <c r="E6880">
        <f>IF('[1]1.2 c_p_t'!P6882 &gt;=0, '[1]1.2 c_p_t'!P6882, 0)</f>
        <v>0.55124417559639149</v>
      </c>
    </row>
    <row r="6881" spans="1:5" x14ac:dyDescent="0.25">
      <c r="A6881">
        <v>6880</v>
      </c>
      <c r="B6881">
        <f>IF('[1]1.2 c_p_t'!M6883 &gt;= 0, '[1]1.2 c_p_t'!M6883, 0)</f>
        <v>3.8723676999999998E-2</v>
      </c>
      <c r="C6881">
        <f>IF('[1]1.2 c_p_t'!N6883 &gt;= 0, '[1]1.2 c_p_t'!N6883, 0)</f>
        <v>7.1315622999999995E-2</v>
      </c>
      <c r="D6881">
        <f>IF('[1]1.2 c_p_t'!O6883 &gt;= 0, '[1]1.2 c_p_t'!O6883, 0)</f>
        <v>0.89377632699999998</v>
      </c>
      <c r="E6881">
        <f>IF('[1]1.2 c_p_t'!P6883 &gt;=0, '[1]1.2 c_p_t'!P6883, 0)</f>
        <v>0.5502897889629722</v>
      </c>
    </row>
    <row r="6882" spans="1:5" x14ac:dyDescent="0.25">
      <c r="A6882">
        <v>6881</v>
      </c>
      <c r="B6882">
        <f>IF('[1]1.2 c_p_t'!M6884 &gt;= 0, '[1]1.2 c_p_t'!M6884, 0)</f>
        <v>1.8545235E-2</v>
      </c>
      <c r="C6882">
        <f>IF('[1]1.2 c_p_t'!N6884 &gt;= 0, '[1]1.2 c_p_t'!N6884, 0)</f>
        <v>9.4511407000000006E-2</v>
      </c>
      <c r="D6882">
        <f>IF('[1]1.2 c_p_t'!O6884 &gt;= 0, '[1]1.2 c_p_t'!O6884, 0)</f>
        <v>0.51777239500000005</v>
      </c>
      <c r="E6882">
        <f>IF('[1]1.2 c_p_t'!P6884 &gt;=0, '[1]1.2 c_p_t'!P6884, 0)</f>
        <v>0.54933540232955358</v>
      </c>
    </row>
    <row r="6883" spans="1:5" x14ac:dyDescent="0.25">
      <c r="A6883">
        <v>6882</v>
      </c>
      <c r="B6883">
        <f>IF('[1]1.2 c_p_t'!M6885 &gt;= 0, '[1]1.2 c_p_t'!M6885, 0)</f>
        <v>5.1959509999999999E-3</v>
      </c>
      <c r="C6883">
        <f>IF('[1]1.2 c_p_t'!N6885 &gt;= 0, '[1]1.2 c_p_t'!N6885, 0)</f>
        <v>0.168345939</v>
      </c>
      <c r="D6883">
        <f>IF('[1]1.2 c_p_t'!O6885 &gt;= 0, '[1]1.2 c_p_t'!O6885, 0)</f>
        <v>0.40659927000000001</v>
      </c>
      <c r="E6883">
        <f>IF('[1]1.2 c_p_t'!P6885 &gt;=0, '[1]1.2 c_p_t'!P6885, 0)</f>
        <v>0.54836192796346628</v>
      </c>
    </row>
    <row r="6884" spans="1:5" x14ac:dyDescent="0.25">
      <c r="A6884">
        <v>6883</v>
      </c>
      <c r="B6884">
        <f>IF('[1]1.2 c_p_t'!M6886 &gt;= 0, '[1]1.2 c_p_t'!M6886, 0)</f>
        <v>0</v>
      </c>
      <c r="C6884">
        <f>IF('[1]1.2 c_p_t'!N6886 &gt;= 0, '[1]1.2 c_p_t'!N6886, 0)</f>
        <v>0.171069745</v>
      </c>
      <c r="D6884">
        <f>IF('[1]1.2 c_p_t'!O6886 &gt;= 0, '[1]1.2 c_p_t'!O6886, 0)</f>
        <v>0.36749508600000003</v>
      </c>
      <c r="E6884">
        <f>IF('[1]1.2 c_p_t'!P6886 &gt;=0, '[1]1.2 c_p_t'!P6886, 0)</f>
        <v>0.54740754133004788</v>
      </c>
    </row>
    <row r="6885" spans="1:5" x14ac:dyDescent="0.25">
      <c r="A6885">
        <v>6884</v>
      </c>
      <c r="B6885">
        <f>IF('[1]1.2 c_p_t'!M6887 &gt;= 0, '[1]1.2 c_p_t'!M6887, 0)</f>
        <v>0</v>
      </c>
      <c r="C6885">
        <f>IF('[1]1.2 c_p_t'!N6887 &gt;= 0, '[1]1.2 c_p_t'!N6887, 0)</f>
        <v>0.11312594099999999</v>
      </c>
      <c r="D6885">
        <f>IF('[1]1.2 c_p_t'!O6887 &gt;= 0, '[1]1.2 c_p_t'!O6887, 0)</f>
        <v>0.33135706300000001</v>
      </c>
      <c r="E6885">
        <f>IF('[1]1.2 c_p_t'!P6887 &gt;=0, '[1]1.2 c_p_t'!P6887, 0)</f>
        <v>0.54645315469662836</v>
      </c>
    </row>
    <row r="6886" spans="1:5" x14ac:dyDescent="0.25">
      <c r="A6886">
        <v>6885</v>
      </c>
      <c r="B6886">
        <f>IF('[1]1.2 c_p_t'!M6888 &gt;= 0, '[1]1.2 c_p_t'!M6888, 0)</f>
        <v>0</v>
      </c>
      <c r="C6886">
        <f>IF('[1]1.2 c_p_t'!N6888 &gt;= 0, '[1]1.2 c_p_t'!N6888, 0)</f>
        <v>9.2150626999999999E-2</v>
      </c>
      <c r="D6886">
        <f>IF('[1]1.2 c_p_t'!O6888 &gt;= 0, '[1]1.2 c_p_t'!O6888, 0)</f>
        <v>0.36489048000000002</v>
      </c>
      <c r="E6886">
        <f>IF('[1]1.2 c_p_t'!P6888 &gt;=0, '[1]1.2 c_p_t'!P6888, 0)</f>
        <v>0.54547968033054195</v>
      </c>
    </row>
    <row r="6887" spans="1:5" x14ac:dyDescent="0.25">
      <c r="A6887">
        <v>6886</v>
      </c>
      <c r="B6887">
        <f>IF('[1]1.2 c_p_t'!M6889 &gt;= 0, '[1]1.2 c_p_t'!M6889, 0)</f>
        <v>0</v>
      </c>
      <c r="C6887">
        <f>IF('[1]1.2 c_p_t'!N6889 &gt;= 0, '[1]1.2 c_p_t'!N6889, 0)</f>
        <v>9.8411150000000003E-2</v>
      </c>
      <c r="D6887">
        <f>IF('[1]1.2 c_p_t'!O6889 &gt;= 0, '[1]1.2 c_p_t'!O6889, 0)</f>
        <v>0.49853622600000003</v>
      </c>
      <c r="E6887">
        <f>IF('[1]1.2 c_p_t'!P6889 &gt;=0, '[1]1.2 c_p_t'!P6889, 0)</f>
        <v>0.54452529369712255</v>
      </c>
    </row>
    <row r="6888" spans="1:5" x14ac:dyDescent="0.25">
      <c r="A6888">
        <v>6887</v>
      </c>
      <c r="B6888">
        <f>IF('[1]1.2 c_p_t'!M6890 &gt;= 0, '[1]1.2 c_p_t'!M6890, 0)</f>
        <v>0</v>
      </c>
      <c r="C6888">
        <f>IF('[1]1.2 c_p_t'!N6890 &gt;= 0, '[1]1.2 c_p_t'!N6890, 0)</f>
        <v>0.104092614</v>
      </c>
      <c r="D6888">
        <f>IF('[1]1.2 c_p_t'!O6890 &gt;= 0, '[1]1.2 c_p_t'!O6890, 0)</f>
        <v>0.35430356600000001</v>
      </c>
      <c r="E6888">
        <f>IF('[1]1.2 c_p_t'!P6890 &gt;=0, '[1]1.2 c_p_t'!P6890, 0)</f>
        <v>0.54357090706370415</v>
      </c>
    </row>
    <row r="6889" spans="1:5" x14ac:dyDescent="0.25">
      <c r="A6889">
        <v>6888</v>
      </c>
      <c r="B6889">
        <f>IF('[1]1.2 c_p_t'!M6891 &gt;= 0, '[1]1.2 c_p_t'!M6891, 0)</f>
        <v>0</v>
      </c>
      <c r="C6889">
        <f>IF('[1]1.2 c_p_t'!N6891 &gt;= 0, '[1]1.2 c_p_t'!N6891, 0)</f>
        <v>0.104172791</v>
      </c>
      <c r="D6889">
        <f>IF('[1]1.2 c_p_t'!O6891 &gt;= 0, '[1]1.2 c_p_t'!O6891, 0)</f>
        <v>0.292010671</v>
      </c>
      <c r="E6889">
        <f>IF('[1]1.2 c_p_t'!P6891 &gt;=0, '[1]1.2 c_p_t'!P6891, 0)</f>
        <v>0.54259743269761662</v>
      </c>
    </row>
    <row r="6890" spans="1:5" x14ac:dyDescent="0.25">
      <c r="A6890">
        <v>6889</v>
      </c>
      <c r="B6890">
        <f>IF('[1]1.2 c_p_t'!M6892 &gt;= 0, '[1]1.2 c_p_t'!M6892, 0)</f>
        <v>0</v>
      </c>
      <c r="C6890">
        <f>IF('[1]1.2 c_p_t'!N6892 &gt;= 0, '[1]1.2 c_p_t'!N6892, 0)</f>
        <v>9.4471318999999998E-2</v>
      </c>
      <c r="D6890">
        <f>IF('[1]1.2 c_p_t'!O6892 &gt;= 0, '[1]1.2 c_p_t'!O6892, 0)</f>
        <v>0.33647500699999999</v>
      </c>
      <c r="E6890">
        <f>IF('[1]1.2 c_p_t'!P6892 &gt;=0, '[1]1.2 c_p_t'!P6892, 0)</f>
        <v>0.54164304606419822</v>
      </c>
    </row>
    <row r="6891" spans="1:5" x14ac:dyDescent="0.25">
      <c r="A6891">
        <v>6890</v>
      </c>
      <c r="B6891">
        <f>IF('[1]1.2 c_p_t'!M6893 &gt;= 0, '[1]1.2 c_p_t'!M6893, 0)</f>
        <v>0</v>
      </c>
      <c r="C6891">
        <f>IF('[1]1.2 c_p_t'!N6893 &gt;= 0, '[1]1.2 c_p_t'!N6893, 0)</f>
        <v>7.4522721E-2</v>
      </c>
      <c r="D6891">
        <f>IF('[1]1.2 c_p_t'!O6893 &gt;= 0, '[1]1.2 c_p_t'!O6893, 0)</f>
        <v>0.26651572600000001</v>
      </c>
      <c r="E6891">
        <f>IF('[1]1.2 c_p_t'!P6893 &gt;=0, '[1]1.2 c_p_t'!P6893, 0)</f>
        <v>0.54069820329711282</v>
      </c>
    </row>
    <row r="6892" spans="1:5" x14ac:dyDescent="0.25">
      <c r="A6892">
        <v>6891</v>
      </c>
      <c r="B6892">
        <f>IF('[1]1.2 c_p_t'!M6894 &gt;= 0, '[1]1.2 c_p_t'!M6894, 0)</f>
        <v>0</v>
      </c>
      <c r="C6892">
        <f>IF('[1]1.2 c_p_t'!N6894 &gt;= 0, '[1]1.2 c_p_t'!N6894, 0)</f>
        <v>6.3242197999999999E-2</v>
      </c>
      <c r="D6892">
        <f>IF('[1]1.2 c_p_t'!O6894 &gt;= 0, '[1]1.2 c_p_t'!O6894, 0)</f>
        <v>0.206648413</v>
      </c>
      <c r="E6892">
        <f>IF('[1]1.2 c_p_t'!P6894 &gt;=0, '[1]1.2 c_p_t'!P6894, 0)</f>
        <v>0.53971518506469141</v>
      </c>
    </row>
    <row r="6893" spans="1:5" x14ac:dyDescent="0.25">
      <c r="A6893">
        <v>6892</v>
      </c>
      <c r="B6893">
        <f>IF('[1]1.2 c_p_t'!M6895 &gt;= 0, '[1]1.2 c_p_t'!M6895, 0)</f>
        <v>0</v>
      </c>
      <c r="C6893">
        <f>IF('[1]1.2 c_p_t'!N6895 &gt;= 0, '[1]1.2 c_p_t'!N6895, 0)</f>
        <v>6.5447078000000006E-2</v>
      </c>
      <c r="D6893">
        <f>IF('[1]1.2 c_p_t'!O6895 &gt;= 0, '[1]1.2 c_p_t'!O6895, 0)</f>
        <v>0.22056304400000001</v>
      </c>
      <c r="E6893">
        <f>IF('[1]1.2 c_p_t'!P6895 &gt;=0, '[1]1.2 c_p_t'!P6895, 0)</f>
        <v>0.538760798431273</v>
      </c>
    </row>
    <row r="6894" spans="1:5" x14ac:dyDescent="0.25">
      <c r="A6894">
        <v>6893</v>
      </c>
      <c r="B6894">
        <f>IF('[1]1.2 c_p_t'!M6896 &gt;= 0, '[1]1.2 c_p_t'!M6896, 0)</f>
        <v>0</v>
      </c>
      <c r="C6894">
        <f>IF('[1]1.2 c_p_t'!N6896 &gt;= 0, '[1]1.2 c_p_t'!N6896, 0)</f>
        <v>5.7458284999999998E-2</v>
      </c>
      <c r="D6894">
        <f>IF('[1]1.2 c_p_t'!O6896 &gt;= 0, '[1]1.2 c_p_t'!O6896, 0)</f>
        <v>0.28153257500000001</v>
      </c>
      <c r="E6894">
        <f>IF('[1]1.2 c_p_t'!P6896 &gt;=0, '[1]1.2 c_p_t'!P6896, 0)</f>
        <v>0.53781595566418849</v>
      </c>
    </row>
    <row r="6895" spans="1:5" x14ac:dyDescent="0.25">
      <c r="A6895">
        <v>6894</v>
      </c>
      <c r="B6895">
        <f>IF('[1]1.2 c_p_t'!M6897 &gt;= 0, '[1]1.2 c_p_t'!M6897, 0)</f>
        <v>0</v>
      </c>
      <c r="C6895">
        <f>IF('[1]1.2 c_p_t'!N6897 &gt;= 0, '[1]1.2 c_p_t'!N6897, 0)</f>
        <v>6.0044009000000002E-2</v>
      </c>
      <c r="D6895">
        <f>IF('[1]1.2 c_p_t'!O6897 &gt;= 0, '[1]1.2 c_p_t'!O6897, 0)</f>
        <v>0.27331507999999999</v>
      </c>
      <c r="E6895">
        <f>IF('[1]1.2 c_p_t'!P6897 &gt;=0, '[1]1.2 c_p_t'!P6897, 0)</f>
        <v>0.53683293743176708</v>
      </c>
    </row>
    <row r="6896" spans="1:5" x14ac:dyDescent="0.25">
      <c r="A6896">
        <v>6895</v>
      </c>
      <c r="B6896">
        <f>IF('[1]1.2 c_p_t'!M6898 &gt;= 0, '[1]1.2 c_p_t'!M6898, 0)</f>
        <v>0</v>
      </c>
      <c r="C6896">
        <f>IF('[1]1.2 c_p_t'!N6898 &gt;= 0, '[1]1.2 c_p_t'!N6898, 0)</f>
        <v>6.8271106999999998E-2</v>
      </c>
      <c r="D6896">
        <f>IF('[1]1.2 c_p_t'!O6898 &gt;= 0, '[1]1.2 c_p_t'!O6898, 0)</f>
        <v>0.18567116</v>
      </c>
      <c r="E6896">
        <f>IF('[1]1.2 c_p_t'!P6898 &gt;=0, '[1]1.2 c_p_t'!P6898, 0)</f>
        <v>0.53588809466468257</v>
      </c>
    </row>
    <row r="6897" spans="1:5" x14ac:dyDescent="0.25">
      <c r="A6897">
        <v>6896</v>
      </c>
      <c r="B6897">
        <f>IF('[1]1.2 c_p_t'!M6899 &gt;= 0, '[1]1.2 c_p_t'!M6899, 0)</f>
        <v>7.2321679999999998E-3</v>
      </c>
      <c r="C6897">
        <f>IF('[1]1.2 c_p_t'!N6899 &gt;= 0, '[1]1.2 c_p_t'!N6899, 0)</f>
        <v>8.4916837999999994E-2</v>
      </c>
      <c r="D6897">
        <f>IF('[1]1.2 c_p_t'!O6899 &gt;= 0, '[1]1.2 c_p_t'!O6899, 0)</f>
        <v>0.154043808</v>
      </c>
      <c r="E6897">
        <f>IF('[1]1.2 c_p_t'!P6899 &gt;=0, '[1]1.2 c_p_t'!P6899, 0)</f>
        <v>0.53493370803126317</v>
      </c>
    </row>
    <row r="6898" spans="1:5" x14ac:dyDescent="0.25">
      <c r="A6898">
        <v>6897</v>
      </c>
      <c r="B6898">
        <f>IF('[1]1.2 c_p_t'!M6900 &gt;= 0, '[1]1.2 c_p_t'!M6900, 0)</f>
        <v>6.3230244000000005E-2</v>
      </c>
      <c r="C6898">
        <f>IF('[1]1.2 c_p_t'!N6900 &gt;= 0, '[1]1.2 c_p_t'!N6900, 0)</f>
        <v>8.1774326999999994E-2</v>
      </c>
      <c r="D6898">
        <f>IF('[1]1.2 c_p_t'!O6900 &gt;= 0, '[1]1.2 c_p_t'!O6900, 0)</f>
        <v>0.193190115</v>
      </c>
      <c r="E6898">
        <f>IF('[1]1.2 c_p_t'!P6900 &gt;=0, '[1]1.2 c_p_t'!P6900, 0)</f>
        <v>0.53396023366517587</v>
      </c>
    </row>
    <row r="6899" spans="1:5" x14ac:dyDescent="0.25">
      <c r="A6899">
        <v>6898</v>
      </c>
      <c r="B6899">
        <f>IF('[1]1.2 c_p_t'!M6901 &gt;= 0, '[1]1.2 c_p_t'!M6901, 0)</f>
        <v>0.10411121</v>
      </c>
      <c r="C6899">
        <f>IF('[1]1.2 c_p_t'!N6901 &gt;= 0, '[1]1.2 c_p_t'!N6901, 0)</f>
        <v>6.5239953000000003E-2</v>
      </c>
      <c r="D6899">
        <f>IF('[1]1.2 c_p_t'!O6901 &gt;= 0, '[1]1.2 c_p_t'!O6901, 0)</f>
        <v>0.139251615</v>
      </c>
      <c r="E6899">
        <f>IF('[1]1.2 c_p_t'!P6901 &gt;=0, '[1]1.2 c_p_t'!P6901, 0)</f>
        <v>0.53300584703175724</v>
      </c>
    </row>
    <row r="6900" spans="1:5" x14ac:dyDescent="0.25">
      <c r="A6900">
        <v>6899</v>
      </c>
      <c r="B6900">
        <f>IF('[1]1.2 c_p_t'!M6902 &gt;= 0, '[1]1.2 c_p_t'!M6902, 0)</f>
        <v>0.118548453</v>
      </c>
      <c r="C6900">
        <f>IF('[1]1.2 c_p_t'!N6902 &gt;= 0, '[1]1.2 c_p_t'!N6902, 0)</f>
        <v>4.6897132000000001E-2</v>
      </c>
      <c r="D6900">
        <f>IF('[1]1.2 c_p_t'!O6902 &gt;= 0, '[1]1.2 c_p_t'!O6902, 0)</f>
        <v>9.2449452000000001E-2</v>
      </c>
      <c r="E6900">
        <f>IF('[1]1.2 c_p_t'!P6902 &gt;=0, '[1]1.2 c_p_t'!P6902, 0)</f>
        <v>0.53205146039833873</v>
      </c>
    </row>
    <row r="6901" spans="1:5" x14ac:dyDescent="0.25">
      <c r="A6901">
        <v>6900</v>
      </c>
      <c r="B6901">
        <f>IF('[1]1.2 c_p_t'!M6903 &gt;= 0, '[1]1.2 c_p_t'!M6903, 0)</f>
        <v>0.10540914</v>
      </c>
      <c r="C6901">
        <f>IF('[1]1.2 c_p_t'!N6903 &gt;= 0, '[1]1.2 c_p_t'!N6903, 0)</f>
        <v>5.3698852999999998E-2</v>
      </c>
      <c r="D6901">
        <f>IF('[1]1.2 c_p_t'!O6903 &gt;= 0, '[1]1.2 c_p_t'!O6903, 0)</f>
        <v>6.1257371999999997E-2</v>
      </c>
      <c r="E6901">
        <f>IF('[1]1.2 c_p_t'!P6903 &gt;=0, '[1]1.2 c_p_t'!P6903, 0)</f>
        <v>0.53107798603225131</v>
      </c>
    </row>
    <row r="6902" spans="1:5" x14ac:dyDescent="0.25">
      <c r="A6902">
        <v>6901</v>
      </c>
      <c r="B6902">
        <f>IF('[1]1.2 c_p_t'!M6904 &gt;= 0, '[1]1.2 c_p_t'!M6904, 0)</f>
        <v>9.3926739999999995E-2</v>
      </c>
      <c r="C6902">
        <f>IF('[1]1.2 c_p_t'!N6904 &gt;= 0, '[1]1.2 c_p_t'!N6904, 0)</f>
        <v>6.6447069999999997E-2</v>
      </c>
      <c r="D6902">
        <f>IF('[1]1.2 c_p_t'!O6904 &gt;= 0, '[1]1.2 c_p_t'!O6904, 0)</f>
        <v>7.2033839000000002E-2</v>
      </c>
      <c r="E6902">
        <f>IF('[1]1.2 c_p_t'!P6904 &gt;=0, '[1]1.2 c_p_t'!P6904, 0)</f>
        <v>0.53012359939883202</v>
      </c>
    </row>
    <row r="6903" spans="1:5" x14ac:dyDescent="0.25">
      <c r="A6903">
        <v>6902</v>
      </c>
      <c r="B6903">
        <f>IF('[1]1.2 c_p_t'!M6905 &gt;= 0, '[1]1.2 c_p_t'!M6905, 0)</f>
        <v>7.6204458000000003E-2</v>
      </c>
      <c r="C6903">
        <f>IF('[1]1.2 c_p_t'!N6905 &gt;= 0, '[1]1.2 c_p_t'!N6905, 0)</f>
        <v>4.9598666999999999E-2</v>
      </c>
      <c r="D6903">
        <f>IF('[1]1.2 c_p_t'!O6905 &gt;= 0, '[1]1.2 c_p_t'!O6905, 0)</f>
        <v>8.1388655000000004E-2</v>
      </c>
      <c r="E6903">
        <f>IF('[1]1.2 c_p_t'!P6905 &gt;=0, '[1]1.2 c_p_t'!P6905, 0)</f>
        <v>0.52916921276541373</v>
      </c>
    </row>
    <row r="6904" spans="1:5" x14ac:dyDescent="0.25">
      <c r="A6904">
        <v>6903</v>
      </c>
      <c r="B6904">
        <f>IF('[1]1.2 c_p_t'!M6906 &gt;= 0, '[1]1.2 c_p_t'!M6906, 0)</f>
        <v>6.8397409000000006E-2</v>
      </c>
      <c r="C6904">
        <f>IF('[1]1.2 c_p_t'!N6906 &gt;= 0, '[1]1.2 c_p_t'!N6906, 0)</f>
        <v>2.5779280000000002E-2</v>
      </c>
      <c r="D6904">
        <f>IF('[1]1.2 c_p_t'!O6906 &gt;= 0, '[1]1.2 c_p_t'!O6906, 0)</f>
        <v>2.0524430999999999E-2</v>
      </c>
      <c r="E6904">
        <f>IF('[1]1.2 c_p_t'!P6906 &gt;=0, '[1]1.2 c_p_t'!P6906, 0)</f>
        <v>0.52819573839932621</v>
      </c>
    </row>
    <row r="6905" spans="1:5" x14ac:dyDescent="0.25">
      <c r="A6905">
        <v>6904</v>
      </c>
      <c r="B6905">
        <f>IF('[1]1.2 c_p_t'!M6907 &gt;= 0, '[1]1.2 c_p_t'!M6907, 0)</f>
        <v>3.8087836E-2</v>
      </c>
      <c r="C6905">
        <f>IF('[1]1.2 c_p_t'!N6907 &gt;= 0, '[1]1.2 c_p_t'!N6907, 0)</f>
        <v>1.6389608999999999E-2</v>
      </c>
      <c r="D6905">
        <f>IF('[1]1.2 c_p_t'!O6907 &gt;= 0, '[1]1.2 c_p_t'!O6907, 0)</f>
        <v>1.8857063E-2</v>
      </c>
      <c r="E6905">
        <f>IF('[1]1.2 c_p_t'!P6907 &gt;=0, '[1]1.2 c_p_t'!P6907, 0)</f>
        <v>0.52724135176590747</v>
      </c>
    </row>
    <row r="6906" spans="1:5" x14ac:dyDescent="0.25">
      <c r="A6906">
        <v>6905</v>
      </c>
      <c r="B6906">
        <f>IF('[1]1.2 c_p_t'!M6908 &gt;= 0, '[1]1.2 c_p_t'!M6908, 0)</f>
        <v>1.3808173999999999E-2</v>
      </c>
      <c r="C6906">
        <f>IF('[1]1.2 c_p_t'!N6908 &gt;= 0, '[1]1.2 c_p_t'!N6908, 0)</f>
        <v>1.9135686999999998E-2</v>
      </c>
      <c r="D6906">
        <f>IF('[1]1.2 c_p_t'!O6908 &gt;= 0, '[1]1.2 c_p_t'!O6908, 0)</f>
        <v>6.9467846E-2</v>
      </c>
      <c r="E6906">
        <f>IF('[1]1.2 c_p_t'!P6908 &gt;=0, '[1]1.2 c_p_t'!P6908, 0)</f>
        <v>0.52628696513248818</v>
      </c>
    </row>
    <row r="6907" spans="1:5" x14ac:dyDescent="0.25">
      <c r="A6907">
        <v>6906</v>
      </c>
      <c r="B6907">
        <f>IF('[1]1.2 c_p_t'!M6909 &gt;= 0, '[1]1.2 c_p_t'!M6909, 0)</f>
        <v>1.328409E-3</v>
      </c>
      <c r="C6907">
        <f>IF('[1]1.2 c_p_t'!N6909 &gt;= 0, '[1]1.2 c_p_t'!N6909, 0)</f>
        <v>1.9770425000000001E-2</v>
      </c>
      <c r="D6907">
        <f>IF('[1]1.2 c_p_t'!O6909 &gt;= 0, '[1]1.2 c_p_t'!O6909, 0)</f>
        <v>4.3969390999999997E-2</v>
      </c>
      <c r="E6907">
        <f>IF('[1]1.2 c_p_t'!P6909 &gt;=0, '[1]1.2 c_p_t'!P6909, 0)</f>
        <v>0.52531349076640155</v>
      </c>
    </row>
    <row r="6908" spans="1:5" x14ac:dyDescent="0.25">
      <c r="A6908">
        <v>6907</v>
      </c>
      <c r="B6908">
        <f>IF('[1]1.2 c_p_t'!M6910 &gt;= 0, '[1]1.2 c_p_t'!M6910, 0)</f>
        <v>0</v>
      </c>
      <c r="C6908">
        <f>IF('[1]1.2 c_p_t'!N6910 &gt;= 0, '[1]1.2 c_p_t'!N6910, 0)</f>
        <v>1.6131258999999998E-2</v>
      </c>
      <c r="D6908">
        <f>IF('[1]1.2 c_p_t'!O6910 &gt;= 0, '[1]1.2 c_p_t'!O6910, 0)</f>
        <v>8.5825610000000007E-3</v>
      </c>
      <c r="E6908">
        <f>IF('[1]1.2 c_p_t'!P6910 &gt;=0, '[1]1.2 c_p_t'!P6910, 0)</f>
        <v>0.52435910413298226</v>
      </c>
    </row>
    <row r="6909" spans="1:5" x14ac:dyDescent="0.25">
      <c r="A6909">
        <v>6908</v>
      </c>
      <c r="B6909">
        <f>IF('[1]1.2 c_p_t'!M6911 &gt;= 0, '[1]1.2 c_p_t'!M6911, 0)</f>
        <v>0</v>
      </c>
      <c r="C6909">
        <f>IF('[1]1.2 c_p_t'!N6911 &gt;= 0, '[1]1.2 c_p_t'!N6911, 0)</f>
        <v>1.9291587999999998E-2</v>
      </c>
      <c r="D6909">
        <f>IF('[1]1.2 c_p_t'!O6911 &gt;= 0, '[1]1.2 c_p_t'!O6911, 0)</f>
        <v>3.2736591000000002E-2</v>
      </c>
      <c r="E6909">
        <f>IF('[1]1.2 c_p_t'!P6911 &gt;=0, '[1]1.2 c_p_t'!P6911, 0)</f>
        <v>0.52341426136589786</v>
      </c>
    </row>
    <row r="6910" spans="1:5" x14ac:dyDescent="0.25">
      <c r="A6910">
        <v>6909</v>
      </c>
      <c r="B6910">
        <f>IF('[1]1.2 c_p_t'!M6912 &gt;= 0, '[1]1.2 c_p_t'!M6912, 0)</f>
        <v>0</v>
      </c>
      <c r="C6910">
        <f>IF('[1]1.2 c_p_t'!N6912 &gt;= 0, '[1]1.2 c_p_t'!N6912, 0)</f>
        <v>2.9959644000000001E-2</v>
      </c>
      <c r="D6910">
        <f>IF('[1]1.2 c_p_t'!O6912 &gt;= 0, '[1]1.2 c_p_t'!O6912, 0)</f>
        <v>2.9300056000000001E-2</v>
      </c>
      <c r="E6910">
        <f>IF('[1]1.2 c_p_t'!P6912 &gt;=0, '[1]1.2 c_p_t'!P6912, 0)</f>
        <v>0.52243124313347655</v>
      </c>
    </row>
    <row r="6911" spans="1:5" x14ac:dyDescent="0.25">
      <c r="A6911">
        <v>6910</v>
      </c>
      <c r="B6911">
        <f>IF('[1]1.2 c_p_t'!M6913 &gt;= 0, '[1]1.2 c_p_t'!M6913, 0)</f>
        <v>0</v>
      </c>
      <c r="C6911">
        <f>IF('[1]1.2 c_p_t'!N6913 &gt;= 0, '[1]1.2 c_p_t'!N6913, 0)</f>
        <v>3.7725722000000003E-2</v>
      </c>
      <c r="D6911">
        <f>IF('[1]1.2 c_p_t'!O6913 &gt;= 0, '[1]1.2 c_p_t'!O6913, 0)</f>
        <v>1.9450294999999999E-2</v>
      </c>
      <c r="E6911">
        <f>IF('[1]1.2 c_p_t'!P6913 &gt;=0, '[1]1.2 c_p_t'!P6913, 0)</f>
        <v>0.52147685650005804</v>
      </c>
    </row>
    <row r="6912" spans="1:5" x14ac:dyDescent="0.25">
      <c r="A6912">
        <v>6911</v>
      </c>
      <c r="B6912">
        <f>IF('[1]1.2 c_p_t'!M6914 &gt;= 0, '[1]1.2 c_p_t'!M6914, 0)</f>
        <v>0</v>
      </c>
      <c r="C6912">
        <f>IF('[1]1.2 c_p_t'!N6914 &gt;= 0, '[1]1.2 c_p_t'!N6914, 0)</f>
        <v>3.4848242000000001E-2</v>
      </c>
      <c r="D6912">
        <f>IF('[1]1.2 c_p_t'!O6914 &gt;= 0, '[1]1.2 c_p_t'!O6914, 0)</f>
        <v>2.2658662999999999E-2</v>
      </c>
      <c r="E6912">
        <f>IF('[1]1.2 c_p_t'!P6914 &gt;=0, '[1]1.2 c_p_t'!P6914, 0)</f>
        <v>0.52053201373297264</v>
      </c>
    </row>
    <row r="6913" spans="1:5" x14ac:dyDescent="0.25">
      <c r="A6913">
        <v>6912</v>
      </c>
      <c r="B6913">
        <f>IF('[1]1.2 c_p_t'!M6915 &gt;= 0, '[1]1.2 c_p_t'!M6915, 0)</f>
        <v>0</v>
      </c>
      <c r="C6913">
        <f>IF('[1]1.2 c_p_t'!N6915 &gt;= 0, '[1]1.2 c_p_t'!N6915, 0)</f>
        <v>2.8830478E-2</v>
      </c>
      <c r="D6913">
        <f>IF('[1]1.2 c_p_t'!O6915 &gt;= 0, '[1]1.2 c_p_t'!O6915, 0)</f>
        <v>7.6863943000000004E-2</v>
      </c>
      <c r="E6913">
        <f>IF('[1]1.2 c_p_t'!P6915 &gt;=0, '[1]1.2 c_p_t'!P6915, 0)</f>
        <v>0.51954899550055134</v>
      </c>
    </row>
    <row r="6914" spans="1:5" x14ac:dyDescent="0.25">
      <c r="A6914">
        <v>6913</v>
      </c>
      <c r="B6914">
        <f>IF('[1]1.2 c_p_t'!M6916 &gt;= 0, '[1]1.2 c_p_t'!M6916, 0)</f>
        <v>0</v>
      </c>
      <c r="C6914">
        <f>IF('[1]1.2 c_p_t'!N6916 &gt;= 0, '[1]1.2 c_p_t'!N6916, 0)</f>
        <v>2.0338348999999999E-2</v>
      </c>
      <c r="D6914">
        <f>IF('[1]1.2 c_p_t'!O6916 &gt;= 0, '[1]1.2 c_p_t'!O6916, 0)</f>
        <v>0.13019165999999999</v>
      </c>
      <c r="E6914">
        <f>IF('[1]1.2 c_p_t'!P6916 &gt;=0, '[1]1.2 c_p_t'!P6916, 0)</f>
        <v>0.51860415273346672</v>
      </c>
    </row>
    <row r="6915" spans="1:5" x14ac:dyDescent="0.25">
      <c r="A6915">
        <v>6914</v>
      </c>
      <c r="B6915">
        <f>IF('[1]1.2 c_p_t'!M6917 &gt;= 0, '[1]1.2 c_p_t'!M6917, 0)</f>
        <v>0</v>
      </c>
      <c r="C6915">
        <f>IF('[1]1.2 c_p_t'!N6917 &gt;= 0, '[1]1.2 c_p_t'!N6917, 0)</f>
        <v>2.1209164999999999E-2</v>
      </c>
      <c r="D6915">
        <f>IF('[1]1.2 c_p_t'!O6917 &gt;= 0, '[1]1.2 c_p_t'!O6917, 0)</f>
        <v>0.35087405199999999</v>
      </c>
      <c r="E6915">
        <f>IF('[1]1.2 c_p_t'!P6917 &gt;=0, '[1]1.2 c_p_t'!P6917, 0)</f>
        <v>0.5176497661000482</v>
      </c>
    </row>
    <row r="6916" spans="1:5" x14ac:dyDescent="0.25">
      <c r="A6916">
        <v>6915</v>
      </c>
      <c r="B6916">
        <f>IF('[1]1.2 c_p_t'!M6918 &gt;= 0, '[1]1.2 c_p_t'!M6918, 0)</f>
        <v>0</v>
      </c>
      <c r="C6916">
        <f>IF('[1]1.2 c_p_t'!N6918 &gt;= 0, '[1]1.2 c_p_t'!N6918, 0)</f>
        <v>2.5589971999999999E-2</v>
      </c>
      <c r="D6916">
        <f>IF('[1]1.2 c_p_t'!O6918 &gt;= 0, '[1]1.2 c_p_t'!O6918, 0)</f>
        <v>0.71679303599999999</v>
      </c>
      <c r="E6916">
        <f>IF('[1]1.2 c_p_t'!P6918 &gt;=0, '[1]1.2 c_p_t'!P6918, 0)</f>
        <v>0.51666674786762667</v>
      </c>
    </row>
    <row r="6917" spans="1:5" x14ac:dyDescent="0.25">
      <c r="A6917">
        <v>6916</v>
      </c>
      <c r="B6917">
        <f>IF('[1]1.2 c_p_t'!M6919 &gt;= 0, '[1]1.2 c_p_t'!M6919, 0)</f>
        <v>0</v>
      </c>
      <c r="C6917">
        <f>IF('[1]1.2 c_p_t'!N6919 &gt;= 0, '[1]1.2 c_p_t'!N6919, 0)</f>
        <v>3.2119980999999999E-2</v>
      </c>
      <c r="D6917">
        <f>IF('[1]1.2 c_p_t'!O6919 &gt;= 0, '[1]1.2 c_p_t'!O6919, 0)</f>
        <v>0.85260811599999997</v>
      </c>
      <c r="E6917">
        <f>IF('[1]1.2 c_p_t'!P6919 &gt;=0, '[1]1.2 c_p_t'!P6919, 0)</f>
        <v>0.51572190510054228</v>
      </c>
    </row>
    <row r="6918" spans="1:5" x14ac:dyDescent="0.25">
      <c r="A6918">
        <v>6917</v>
      </c>
      <c r="B6918">
        <f>IF('[1]1.2 c_p_t'!M6920 &gt;= 0, '[1]1.2 c_p_t'!M6920, 0)</f>
        <v>0</v>
      </c>
      <c r="C6918">
        <f>IF('[1]1.2 c_p_t'!N6920 &gt;= 0, '[1]1.2 c_p_t'!N6920, 0)</f>
        <v>3.3872749000000001E-2</v>
      </c>
      <c r="D6918">
        <f>IF('[1]1.2 c_p_t'!O6920 &gt;= 0, '[1]1.2 c_p_t'!O6920, 0)</f>
        <v>0.77618295400000004</v>
      </c>
      <c r="E6918">
        <f>IF('[1]1.2 c_p_t'!P6920 &gt;=0, '[1]1.2 c_p_t'!P6920, 0)</f>
        <v>0.5147675184671231</v>
      </c>
    </row>
    <row r="6919" spans="1:5" x14ac:dyDescent="0.25">
      <c r="A6919">
        <v>6918</v>
      </c>
      <c r="B6919">
        <f>IF('[1]1.2 c_p_t'!M6921 &gt;= 0, '[1]1.2 c_p_t'!M6921, 0)</f>
        <v>0</v>
      </c>
      <c r="C6919">
        <f>IF('[1]1.2 c_p_t'!N6921 &gt;= 0, '[1]1.2 c_p_t'!N6921, 0)</f>
        <v>3.4868285999999998E-2</v>
      </c>
      <c r="D6919">
        <f>IF('[1]1.2 c_p_t'!O6921 &gt;= 0, '[1]1.2 c_p_t'!O6921, 0)</f>
        <v>0.61703173300000003</v>
      </c>
      <c r="E6919">
        <f>IF('[1]1.2 c_p_t'!P6921 &gt;=0, '[1]1.2 c_p_t'!P6921, 0)</f>
        <v>0.51379404410103546</v>
      </c>
    </row>
    <row r="6920" spans="1:5" x14ac:dyDescent="0.25">
      <c r="A6920">
        <v>6919</v>
      </c>
      <c r="B6920">
        <f>IF('[1]1.2 c_p_t'!M6922 &gt;= 0, '[1]1.2 c_p_t'!M6922, 0)</f>
        <v>0</v>
      </c>
      <c r="C6920">
        <f>IF('[1]1.2 c_p_t'!N6922 &gt;= 0, '[1]1.2 c_p_t'!N6922, 0)</f>
        <v>3.2168978000000001E-2</v>
      </c>
      <c r="D6920">
        <f>IF('[1]1.2 c_p_t'!O6922 &gt;= 0, '[1]1.2 c_p_t'!O6922, 0)</f>
        <v>0.42201277700000001</v>
      </c>
      <c r="E6920">
        <f>IF('[1]1.2 c_p_t'!P6922 &gt;=0, '[1]1.2 c_p_t'!P6922, 0)</f>
        <v>0.51283965746761706</v>
      </c>
    </row>
    <row r="6921" spans="1:5" x14ac:dyDescent="0.25">
      <c r="A6921">
        <v>6920</v>
      </c>
      <c r="B6921">
        <f>IF('[1]1.2 c_p_t'!M6923 &gt;= 0, '[1]1.2 c_p_t'!M6923, 0)</f>
        <v>6.5302870000000001E-3</v>
      </c>
      <c r="C6921">
        <f>IF('[1]1.2 c_p_t'!N6923 &gt;= 0, '[1]1.2 c_p_t'!N6923, 0)</f>
        <v>2.9300407000000001E-2</v>
      </c>
      <c r="D6921">
        <f>IF('[1]1.2 c_p_t'!O6923 &gt;= 0, '[1]1.2 c_p_t'!O6923, 0)</f>
        <v>0.29529977499999999</v>
      </c>
      <c r="E6921">
        <f>IF('[1]1.2 c_p_t'!P6923 &gt;=0, '[1]1.2 c_p_t'!P6923, 0)</f>
        <v>0.51188527083419855</v>
      </c>
    </row>
    <row r="6922" spans="1:5" x14ac:dyDescent="0.25">
      <c r="A6922">
        <v>6921</v>
      </c>
      <c r="B6922">
        <f>IF('[1]1.2 c_p_t'!M6924 &gt;= 0, '[1]1.2 c_p_t'!M6924, 0)</f>
        <v>3.2512580999999999E-2</v>
      </c>
      <c r="C6922">
        <f>IF('[1]1.2 c_p_t'!N6924 &gt;= 0, '[1]1.2 c_p_t'!N6924, 0)</f>
        <v>3.6930629E-2</v>
      </c>
      <c r="D6922">
        <f>IF('[1]1.2 c_p_t'!O6924 &gt;= 0, '[1]1.2 c_p_t'!O6924, 0)</f>
        <v>0.18335088499999999</v>
      </c>
      <c r="E6922">
        <f>IF('[1]1.2 c_p_t'!P6924 &gt;=0, '[1]1.2 c_p_t'!P6924, 0)</f>
        <v>0.51091179646811125</v>
      </c>
    </row>
    <row r="6923" spans="1:5" x14ac:dyDescent="0.25">
      <c r="A6923">
        <v>6922</v>
      </c>
      <c r="B6923">
        <f>IF('[1]1.2 c_p_t'!M6925 &gt;= 0, '[1]1.2 c_p_t'!M6925, 0)</f>
        <v>5.9950284E-2</v>
      </c>
      <c r="C6923">
        <f>IF('[1]1.2 c_p_t'!N6925 &gt;= 0, '[1]1.2 c_p_t'!N6925, 0)</f>
        <v>2.0794915000000001E-2</v>
      </c>
      <c r="D6923">
        <f>IF('[1]1.2 c_p_t'!O6925 &gt;= 0, '[1]1.2 c_p_t'!O6925, 0)</f>
        <v>0.11979429900000001</v>
      </c>
      <c r="E6923">
        <f>IF('[1]1.2 c_p_t'!P6925 &gt;=0, '[1]1.2 c_p_t'!P6925, 0)</f>
        <v>0.50995740983469184</v>
      </c>
    </row>
    <row r="6924" spans="1:5" x14ac:dyDescent="0.25">
      <c r="A6924">
        <v>6923</v>
      </c>
      <c r="B6924">
        <f>IF('[1]1.2 c_p_t'!M6926 &gt;= 0, '[1]1.2 c_p_t'!M6926, 0)</f>
        <v>8.9043206999999999E-2</v>
      </c>
      <c r="C6924">
        <f>IF('[1]1.2 c_p_t'!N6926 &gt;= 0, '[1]1.2 c_p_t'!N6926, 0)</f>
        <v>1.8149058999999999E-2</v>
      </c>
      <c r="D6924">
        <f>IF('[1]1.2 c_p_t'!O6926 &gt;= 0, '[1]1.2 c_p_t'!O6926, 0)</f>
        <v>0.131974867</v>
      </c>
      <c r="E6924">
        <f>IF('[1]1.2 c_p_t'!P6926 &gt;=0, '[1]1.2 c_p_t'!P6926, 0)</f>
        <v>0.50900302320127333</v>
      </c>
    </row>
    <row r="6925" spans="1:5" x14ac:dyDescent="0.25">
      <c r="A6925">
        <v>6924</v>
      </c>
      <c r="B6925">
        <f>IF('[1]1.2 c_p_t'!M6927 &gt;= 0, '[1]1.2 c_p_t'!M6927, 0)</f>
        <v>0.106165207</v>
      </c>
      <c r="C6925">
        <f>IF('[1]1.2 c_p_t'!N6927 &gt;= 0, '[1]1.2 c_p_t'!N6927, 0)</f>
        <v>1.5229263E-2</v>
      </c>
      <c r="D6925">
        <f>IF('[1]1.2 c_p_t'!O6927 &gt;= 0, '[1]1.2 c_p_t'!O6927, 0)</f>
        <v>0.11385495599999999</v>
      </c>
      <c r="E6925">
        <f>IF('[1]1.2 c_p_t'!P6927 &gt;=0, '[1]1.2 c_p_t'!P6927, 0)</f>
        <v>0.50802954883518592</v>
      </c>
    </row>
    <row r="6926" spans="1:5" x14ac:dyDescent="0.25">
      <c r="A6926">
        <v>6925</v>
      </c>
      <c r="B6926">
        <f>IF('[1]1.2 c_p_t'!M6928 &gt;= 0, '[1]1.2 c_p_t'!M6928, 0)</f>
        <v>0.104687786</v>
      </c>
      <c r="C6926">
        <f>IF('[1]1.2 c_p_t'!N6928 &gt;= 0, '[1]1.2 c_p_t'!N6928, 0)</f>
        <v>1.4327266999999999E-2</v>
      </c>
      <c r="D6926">
        <f>IF('[1]1.2 c_p_t'!O6928 &gt;= 0, '[1]1.2 c_p_t'!O6928, 0)</f>
        <v>8.6187166999999995E-2</v>
      </c>
      <c r="E6926">
        <f>IF('[1]1.2 c_p_t'!P6928 &gt;=0, '[1]1.2 c_p_t'!P6928, 0)</f>
        <v>0.50707516220176752</v>
      </c>
    </row>
    <row r="6927" spans="1:5" x14ac:dyDescent="0.25">
      <c r="A6927">
        <v>6926</v>
      </c>
      <c r="B6927">
        <f>IF('[1]1.2 c_p_t'!M6929 &gt;= 0, '[1]1.2 c_p_t'!M6929, 0)</f>
        <v>8.2672092000000003E-2</v>
      </c>
      <c r="C6927">
        <f>IF('[1]1.2 c_p_t'!N6929 &gt;= 0, '[1]1.2 c_p_t'!N6929, 0)</f>
        <v>9.1135049999999992E-3</v>
      </c>
      <c r="D6927">
        <f>IF('[1]1.2 c_p_t'!O6929 &gt;= 0, '[1]1.2 c_p_t'!O6929, 0)</f>
        <v>0.10565150199999999</v>
      </c>
      <c r="E6927">
        <f>IF('[1]1.2 c_p_t'!P6929 &gt;=0, '[1]1.2 c_p_t'!P6929, 0)</f>
        <v>0.506120775568348</v>
      </c>
    </row>
    <row r="6928" spans="1:5" x14ac:dyDescent="0.25">
      <c r="A6928">
        <v>6927</v>
      </c>
      <c r="B6928">
        <f>IF('[1]1.2 c_p_t'!M6930 &gt;= 0, '[1]1.2 c_p_t'!M6930, 0)</f>
        <v>5.7387445000000002E-2</v>
      </c>
      <c r="C6928">
        <f>IF('[1]1.2 c_p_t'!N6930 &gt;= 0, '[1]1.2 c_p_t'!N6930, 0)</f>
        <v>6.5968229999999999E-3</v>
      </c>
      <c r="D6928">
        <f>IF('[1]1.2 c_p_t'!O6930 &gt;= 0, '[1]1.2 c_p_t'!O6930, 0)</f>
        <v>0.15093021600000001</v>
      </c>
      <c r="E6928">
        <f>IF('[1]1.2 c_p_t'!P6930 &gt;=0, '[1]1.2 c_p_t'!P6930, 0)</f>
        <v>0.50514730120226159</v>
      </c>
    </row>
    <row r="6929" spans="1:5" x14ac:dyDescent="0.25">
      <c r="A6929">
        <v>6928</v>
      </c>
      <c r="B6929">
        <f>IF('[1]1.2 c_p_t'!M6931 &gt;= 0, '[1]1.2 c_p_t'!M6931, 0)</f>
        <v>2.7101579000000001E-2</v>
      </c>
      <c r="C6929">
        <f>IF('[1]1.2 c_p_t'!N6931 &gt;= 0, '[1]1.2 c_p_t'!N6931, 0)</f>
        <v>3.2004170000000001E-3</v>
      </c>
      <c r="D6929">
        <f>IF('[1]1.2 c_p_t'!O6931 &gt;= 0, '[1]1.2 c_p_t'!O6931, 0)</f>
        <v>0.212615838</v>
      </c>
      <c r="E6929">
        <f>IF('[1]1.2 c_p_t'!P6931 &gt;=0, '[1]1.2 c_p_t'!P6931, 0)</f>
        <v>0.5041929145688423</v>
      </c>
    </row>
    <row r="6930" spans="1:5" x14ac:dyDescent="0.25">
      <c r="A6930">
        <v>6929</v>
      </c>
      <c r="B6930">
        <f>IF('[1]1.2 c_p_t'!M6932 &gt;= 0, '[1]1.2 c_p_t'!M6932, 0)</f>
        <v>1.0216642999999999E-2</v>
      </c>
      <c r="C6930">
        <f>IF('[1]1.2 c_p_t'!N6932 &gt;= 0, '[1]1.2 c_p_t'!N6932, 0)</f>
        <v>2.8552080000000001E-3</v>
      </c>
      <c r="D6930">
        <f>IF('[1]1.2 c_p_t'!O6932 &gt;= 0, '[1]1.2 c_p_t'!O6932, 0)</f>
        <v>0.160994103</v>
      </c>
      <c r="E6930">
        <f>IF('[1]1.2 c_p_t'!P6932 &gt;=0, '[1]1.2 c_p_t'!P6932, 0)</f>
        <v>0.50324807180175779</v>
      </c>
    </row>
    <row r="6931" spans="1:5" x14ac:dyDescent="0.25">
      <c r="A6931">
        <v>6930</v>
      </c>
      <c r="B6931">
        <f>IF('[1]1.2 c_p_t'!M6933 &gt;= 0, '[1]1.2 c_p_t'!M6933, 0)</f>
        <v>9.7365899999999998E-4</v>
      </c>
      <c r="C6931">
        <f>IF('[1]1.2 c_p_t'!N6933 &gt;= 0, '[1]1.2 c_p_t'!N6933, 0)</f>
        <v>6.5945960000000003E-3</v>
      </c>
      <c r="D6931">
        <f>IF('[1]1.2 c_p_t'!O6933 &gt;= 0, '[1]1.2 c_p_t'!O6933, 0)</f>
        <v>7.8292613999999996E-2</v>
      </c>
      <c r="E6931">
        <f>IF('[1]1.2 c_p_t'!P6933 &gt;=0, '[1]1.2 c_p_t'!P6933, 0)</f>
        <v>0.50226505356933626</v>
      </c>
    </row>
    <row r="6932" spans="1:5" x14ac:dyDescent="0.25">
      <c r="A6932">
        <v>6931</v>
      </c>
      <c r="B6932">
        <f>IF('[1]1.2 c_p_t'!M6934 &gt;= 0, '[1]1.2 c_p_t'!M6934, 0)</f>
        <v>0</v>
      </c>
      <c r="C6932">
        <f>IF('[1]1.2 c_p_t'!N6934 &gt;= 0, '[1]1.2 c_p_t'!N6934, 0)</f>
        <v>1.2158021E-2</v>
      </c>
      <c r="D6932">
        <f>IF('[1]1.2 c_p_t'!O6934 &gt;= 0, '[1]1.2 c_p_t'!O6934, 0)</f>
        <v>2.4526116000000001E-2</v>
      </c>
      <c r="E6932">
        <f>IF('[1]1.2 c_p_t'!P6934 &gt;=0, '[1]1.2 c_p_t'!P6934, 0)</f>
        <v>0.50132021080225186</v>
      </c>
    </row>
    <row r="6933" spans="1:5" x14ac:dyDescent="0.25">
      <c r="A6933">
        <v>6932</v>
      </c>
      <c r="B6933">
        <f>IF('[1]1.2 c_p_t'!M6935 &gt;= 0, '[1]1.2 c_p_t'!M6935, 0)</f>
        <v>0</v>
      </c>
      <c r="C6933">
        <f>IF('[1]1.2 c_p_t'!N6935 &gt;= 0, '[1]1.2 c_p_t'!N6935, 0)</f>
        <v>2.018913E-2</v>
      </c>
      <c r="D6933">
        <f>IF('[1]1.2 c_p_t'!O6935 &gt;= 0, '[1]1.2 c_p_t'!O6935, 0)</f>
        <v>3.3951136999999999E-2</v>
      </c>
      <c r="E6933">
        <f>IF('[1]1.2 c_p_t'!P6935 &gt;=0, '[1]1.2 c_p_t'!P6935, 0)</f>
        <v>0.50036582416883235</v>
      </c>
    </row>
    <row r="6934" spans="1:5" x14ac:dyDescent="0.25">
      <c r="A6934">
        <v>6933</v>
      </c>
      <c r="B6934">
        <f>IF('[1]1.2 c_p_t'!M6936 &gt;= 0, '[1]1.2 c_p_t'!M6936, 0)</f>
        <v>0</v>
      </c>
      <c r="C6934">
        <f>IF('[1]1.2 c_p_t'!N6936 &gt;= 0, '[1]1.2 c_p_t'!N6936, 0)</f>
        <v>2.6959671000000001E-2</v>
      </c>
      <c r="D6934">
        <f>IF('[1]1.2 c_p_t'!O6936 &gt;= 0, '[1]1.2 c_p_t'!O6936, 0)</f>
        <v>0.22338528499999999</v>
      </c>
      <c r="E6934">
        <f>IF('[1]1.2 c_p_t'!P6936 &gt;=0, '[1]1.2 c_p_t'!P6936, 0)</f>
        <v>0.49938280593641104</v>
      </c>
    </row>
    <row r="6935" spans="1:5" x14ac:dyDescent="0.25">
      <c r="A6935">
        <v>6934</v>
      </c>
      <c r="B6935">
        <f>IF('[1]1.2 c_p_t'!M6937 &gt;= 0, '[1]1.2 c_p_t'!M6937, 0)</f>
        <v>0</v>
      </c>
      <c r="C6935">
        <f>IF('[1]1.2 c_p_t'!N6937 &gt;= 0, '[1]1.2 c_p_t'!N6937, 0)</f>
        <v>3.6226848999999998E-2</v>
      </c>
      <c r="D6935">
        <f>IF('[1]1.2 c_p_t'!O6937 &gt;= 0, '[1]1.2 c_p_t'!O6937, 0)</f>
        <v>0.47100884599999998</v>
      </c>
      <c r="E6935">
        <f>IF('[1]1.2 c_p_t'!P6937 &gt;=0, '[1]1.2 c_p_t'!P6937, 0)</f>
        <v>0.49843796316932648</v>
      </c>
    </row>
    <row r="6936" spans="1:5" x14ac:dyDescent="0.25">
      <c r="A6936">
        <v>6935</v>
      </c>
      <c r="B6936">
        <f>IF('[1]1.2 c_p_t'!M6938 &gt;= 0, '[1]1.2 c_p_t'!M6938, 0)</f>
        <v>0</v>
      </c>
      <c r="C6936">
        <f>IF('[1]1.2 c_p_t'!N6938 &gt;= 0, '[1]1.2 c_p_t'!N6938, 0)</f>
        <v>4.0643289999999999E-2</v>
      </c>
      <c r="D6936">
        <f>IF('[1]1.2 c_p_t'!O6938 &gt;= 0, '[1]1.2 c_p_t'!O6938, 0)</f>
        <v>0.37979500100000002</v>
      </c>
      <c r="E6936">
        <f>IF('[1]1.2 c_p_t'!P6938 &gt;=0, '[1]1.2 c_p_t'!P6938, 0)</f>
        <v>0.49748357653590808</v>
      </c>
    </row>
    <row r="6937" spans="1:5" x14ac:dyDescent="0.25">
      <c r="A6937">
        <v>6936</v>
      </c>
      <c r="B6937">
        <f>IF('[1]1.2 c_p_t'!M6939 &gt;= 0, '[1]1.2 c_p_t'!M6939, 0)</f>
        <v>0</v>
      </c>
      <c r="C6937">
        <f>IF('[1]1.2 c_p_t'!N6939 &gt;= 0, '[1]1.2 c_p_t'!N6939, 0)</f>
        <v>3.5077639000000001E-2</v>
      </c>
      <c r="D6937">
        <f>IF('[1]1.2 c_p_t'!O6939 &gt;= 0, '[1]1.2 c_p_t'!O6939, 0)</f>
        <v>0.70139005899999995</v>
      </c>
      <c r="E6937">
        <f>IF('[1]1.2 c_p_t'!P6939 &gt;=0, '[1]1.2 c_p_t'!P6939, 0)</f>
        <v>0.49651010216982056</v>
      </c>
    </row>
    <row r="6938" spans="1:5" x14ac:dyDescent="0.25">
      <c r="A6938">
        <v>6937</v>
      </c>
      <c r="B6938">
        <f>IF('[1]1.2 c_p_t'!M6940 &gt;= 0, '[1]1.2 c_p_t'!M6940, 0)</f>
        <v>0</v>
      </c>
      <c r="C6938">
        <f>IF('[1]1.2 c_p_t'!N6940 &gt;= 0, '[1]1.2 c_p_t'!N6940, 0)</f>
        <v>4.0006325000000002E-2</v>
      </c>
      <c r="D6938">
        <f>IF('[1]1.2 c_p_t'!O6940 &gt;= 0, '[1]1.2 c_p_t'!O6940, 0)</f>
        <v>0.72647781499999997</v>
      </c>
      <c r="E6938">
        <f>IF('[1]1.2 c_p_t'!P6940 &gt;=0, '[1]1.2 c_p_t'!P6940, 0)</f>
        <v>0.49555571553640226</v>
      </c>
    </row>
    <row r="6939" spans="1:5" x14ac:dyDescent="0.25">
      <c r="A6939">
        <v>6938</v>
      </c>
      <c r="B6939">
        <f>IF('[1]1.2 c_p_t'!M6941 &gt;= 0, '[1]1.2 c_p_t'!M6941, 0)</f>
        <v>0</v>
      </c>
      <c r="C6939">
        <f>IF('[1]1.2 c_p_t'!N6941 &gt;= 0, '[1]1.2 c_p_t'!N6941, 0)</f>
        <v>4.7554142000000001E-2</v>
      </c>
      <c r="D6939">
        <f>IF('[1]1.2 c_p_t'!O6941 &gt;= 0, '[1]1.2 c_p_t'!O6941, 0)</f>
        <v>0.71822521800000005</v>
      </c>
      <c r="E6939">
        <f>IF('[1]1.2 c_p_t'!P6941 &gt;=0, '[1]1.2 c_p_t'!P6941, 0)</f>
        <v>0.4946013289029827</v>
      </c>
    </row>
    <row r="6940" spans="1:5" x14ac:dyDescent="0.25">
      <c r="A6940">
        <v>6939</v>
      </c>
      <c r="B6940">
        <f>IF('[1]1.2 c_p_t'!M6942 &gt;= 0, '[1]1.2 c_p_t'!M6942, 0)</f>
        <v>0</v>
      </c>
      <c r="C6940">
        <f>IF('[1]1.2 c_p_t'!N6942 &gt;= 0, '[1]1.2 c_p_t'!N6942, 0)</f>
        <v>4.1061994999999997E-2</v>
      </c>
      <c r="D6940">
        <f>IF('[1]1.2 c_p_t'!O6942 &gt;= 0, '[1]1.2 c_p_t'!O6942, 0)</f>
        <v>0.76873771400000002</v>
      </c>
      <c r="E6940">
        <f>IF('[1]1.2 c_p_t'!P6942 &gt;=0, '[1]1.2 c_p_t'!P6942, 0)</f>
        <v>0.49362785453689551</v>
      </c>
    </row>
    <row r="6941" spans="1:5" x14ac:dyDescent="0.25">
      <c r="A6941">
        <v>6940</v>
      </c>
      <c r="B6941">
        <f>IF('[1]1.2 c_p_t'!M6943 &gt;= 0, '[1]1.2 c_p_t'!M6943, 0)</f>
        <v>0</v>
      </c>
      <c r="C6941">
        <f>IF('[1]1.2 c_p_t'!N6943 &gt;= 0, '[1]1.2 c_p_t'!N6943, 0)</f>
        <v>3.0082136999999998E-2</v>
      </c>
      <c r="D6941">
        <f>IF('[1]1.2 c_p_t'!O6943 &gt;= 0, '[1]1.2 c_p_t'!O6943, 0)</f>
        <v>0.69725147399999998</v>
      </c>
      <c r="E6941">
        <f>IF('[1]1.2 c_p_t'!P6943 &gt;=0, '[1]1.2 c_p_t'!P6943, 0)</f>
        <v>0.49267346790347682</v>
      </c>
    </row>
    <row r="6942" spans="1:5" x14ac:dyDescent="0.25">
      <c r="A6942">
        <v>6941</v>
      </c>
      <c r="B6942">
        <f>IF('[1]1.2 c_p_t'!M6944 &gt;= 0, '[1]1.2 c_p_t'!M6944, 0)</f>
        <v>0</v>
      </c>
      <c r="C6942">
        <f>IF('[1]1.2 c_p_t'!N6944 &gt;= 0, '[1]1.2 c_p_t'!N6944, 0)</f>
        <v>3.4264728000000001E-2</v>
      </c>
      <c r="D6942">
        <f>IF('[1]1.2 c_p_t'!O6944 &gt;= 0, '[1]1.2 c_p_t'!O6944, 0)</f>
        <v>0.70499508600000005</v>
      </c>
      <c r="E6942">
        <f>IF('[1]1.2 c_p_t'!P6944 &gt;=0, '[1]1.2 c_p_t'!P6944, 0)</f>
        <v>0.49171908127005753</v>
      </c>
    </row>
    <row r="6943" spans="1:5" x14ac:dyDescent="0.25">
      <c r="A6943">
        <v>6942</v>
      </c>
      <c r="B6943">
        <f>IF('[1]1.2 c_p_t'!M6945 &gt;= 0, '[1]1.2 c_p_t'!M6945, 0)</f>
        <v>0</v>
      </c>
      <c r="C6943">
        <f>IF('[1]1.2 c_p_t'!N6945 &gt;= 0, '[1]1.2 c_p_t'!N6945, 0)</f>
        <v>2.4603343999999999E-2</v>
      </c>
      <c r="D6943">
        <f>IF('[1]1.2 c_p_t'!O6945 &gt;= 0, '[1]1.2 c_p_t'!O6945, 0)</f>
        <v>0.63616610500000004</v>
      </c>
      <c r="E6943">
        <f>IF('[1]1.2 c_p_t'!P6945 &gt;=0, '[1]1.2 c_p_t'!P6945, 0)</f>
        <v>0.49074560690397095</v>
      </c>
    </row>
    <row r="6944" spans="1:5" x14ac:dyDescent="0.25">
      <c r="A6944">
        <v>6943</v>
      </c>
      <c r="B6944">
        <f>IF('[1]1.2 c_p_t'!M6946 &gt;= 0, '[1]1.2 c_p_t'!M6946, 0)</f>
        <v>0</v>
      </c>
      <c r="C6944">
        <f>IF('[1]1.2 c_p_t'!N6946 &gt;= 0, '[1]1.2 c_p_t'!N6946, 0)</f>
        <v>1.8739254E-2</v>
      </c>
      <c r="D6944">
        <f>IF('[1]1.2 c_p_t'!O6946 &gt;= 0, '[1]1.2 c_p_t'!O6946, 0)</f>
        <v>0.21607694499999999</v>
      </c>
      <c r="E6944">
        <f>IF('[1]1.2 c_p_t'!P6946 &gt;=0, '[1]1.2 c_p_t'!P6946, 0)</f>
        <v>0.48979122027055172</v>
      </c>
    </row>
    <row r="6945" spans="1:5" x14ac:dyDescent="0.25">
      <c r="A6945">
        <v>6944</v>
      </c>
      <c r="B6945">
        <f>IF('[1]1.2 c_p_t'!M6947 &gt;= 0, '[1]1.2 c_p_t'!M6947, 0)</f>
        <v>3.8878620000000002E-3</v>
      </c>
      <c r="C6945">
        <f>IF('[1]1.2 c_p_t'!N6947 &gt;= 0, '[1]1.2 c_p_t'!N6947, 0)</f>
        <v>1.798425E-2</v>
      </c>
      <c r="D6945">
        <f>IF('[1]1.2 c_p_t'!O6947 &gt;= 0, '[1]1.2 c_p_t'!O6947, 0)</f>
        <v>0.14068730700000001</v>
      </c>
      <c r="E6945">
        <f>IF('[1]1.2 c_p_t'!P6947 &gt;=0, '[1]1.2 c_p_t'!P6947, 0)</f>
        <v>0.48883683363713321</v>
      </c>
    </row>
    <row r="6946" spans="1:5" x14ac:dyDescent="0.25">
      <c r="A6946">
        <v>6945</v>
      </c>
      <c r="B6946">
        <f>IF('[1]1.2 c_p_t'!M6948 &gt;= 0, '[1]1.2 c_p_t'!M6948, 0)</f>
        <v>3.1718415E-2</v>
      </c>
      <c r="C6946">
        <f>IF('[1]1.2 c_p_t'!N6948 &gt;= 0, '[1]1.2 c_p_t'!N6948, 0)</f>
        <v>2.3086654000000002E-2</v>
      </c>
      <c r="D6946">
        <f>IF('[1]1.2 c_p_t'!O6948 &gt;= 0, '[1]1.2 c_p_t'!O6948, 0)</f>
        <v>0.104303566</v>
      </c>
      <c r="E6946">
        <f>IF('[1]1.2 c_p_t'!P6948 &gt;=0, '[1]1.2 c_p_t'!P6948, 0)</f>
        <v>0.48786335927104579</v>
      </c>
    </row>
    <row r="6947" spans="1:5" x14ac:dyDescent="0.25">
      <c r="A6947">
        <v>6946</v>
      </c>
      <c r="B6947">
        <f>IF('[1]1.2 c_p_t'!M6949 &gt;= 0, '[1]1.2 c_p_t'!M6949, 0)</f>
        <v>7.1639269000000005E-2</v>
      </c>
      <c r="C6947">
        <f>IF('[1]1.2 c_p_t'!N6949 &gt;= 0, '[1]1.2 c_p_t'!N6949, 0)</f>
        <v>2.1621188E-2</v>
      </c>
      <c r="D6947">
        <f>IF('[1]1.2 c_p_t'!O6949 &gt;= 0, '[1]1.2 c_p_t'!O6949, 0)</f>
        <v>4.1322662000000003E-2</v>
      </c>
      <c r="E6947">
        <f>IF('[1]1.2 c_p_t'!P6949 &gt;=0, '[1]1.2 c_p_t'!P6949, 0)</f>
        <v>0.48690897263762722</v>
      </c>
    </row>
    <row r="6948" spans="1:5" x14ac:dyDescent="0.25">
      <c r="A6948">
        <v>6947</v>
      </c>
      <c r="B6948">
        <f>IF('[1]1.2 c_p_t'!M6950 &gt;= 0, '[1]1.2 c_p_t'!M6950, 0)</f>
        <v>0.107392864</v>
      </c>
      <c r="C6948">
        <f>IF('[1]1.2 c_p_t'!N6950 &gt;= 0, '[1]1.2 c_p_t'!N6950, 0)</f>
        <v>1.507559E-2</v>
      </c>
      <c r="D6948">
        <f>IF('[1]1.2 c_p_t'!O6950 &gt;= 0, '[1]1.2 c_p_t'!O6950, 0)</f>
        <v>2.2988627000000001E-2</v>
      </c>
      <c r="E6948">
        <f>IF('[1]1.2 c_p_t'!P6950 &gt;=0, '[1]1.2 c_p_t'!P6950, 0)</f>
        <v>0.48596412987054272</v>
      </c>
    </row>
    <row r="6949" spans="1:5" x14ac:dyDescent="0.25">
      <c r="A6949">
        <v>6948</v>
      </c>
      <c r="B6949">
        <f>IF('[1]1.2 c_p_t'!M6951 &gt;= 0, '[1]1.2 c_p_t'!M6951, 0)</f>
        <v>0.12797346900000001</v>
      </c>
      <c r="C6949">
        <f>IF('[1]1.2 c_p_t'!N6951 &gt;= 0, '[1]1.2 c_p_t'!N6951, 0)</f>
        <v>9.4876660000000005E-3</v>
      </c>
      <c r="D6949">
        <f>IF('[1]1.2 c_p_t'!O6951 &gt;= 0, '[1]1.2 c_p_t'!O6951, 0)</f>
        <v>2.1963633999999999E-2</v>
      </c>
      <c r="E6949">
        <f>IF('[1]1.2 c_p_t'!P6951 &gt;=0, '[1]1.2 c_p_t'!P6951, 0)</f>
        <v>0.48498111163812052</v>
      </c>
    </row>
    <row r="6950" spans="1:5" x14ac:dyDescent="0.25">
      <c r="A6950">
        <v>6949</v>
      </c>
      <c r="B6950">
        <f>IF('[1]1.2 c_p_t'!M6952 &gt;= 0, '[1]1.2 c_p_t'!M6952, 0)</f>
        <v>0.12875070299999999</v>
      </c>
      <c r="C6950">
        <f>IF('[1]1.2 c_p_t'!N6952 &gt;= 0, '[1]1.2 c_p_t'!N6952, 0)</f>
        <v>1.0924178999999999E-2</v>
      </c>
      <c r="D6950">
        <f>IF('[1]1.2 c_p_t'!O6952 &gt;= 0, '[1]1.2 c_p_t'!O6952, 0)</f>
        <v>9.1406909999999994E-3</v>
      </c>
      <c r="E6950">
        <f>IF('[1]1.2 c_p_t'!P6952 &gt;=0, '[1]1.2 c_p_t'!P6952, 0)</f>
        <v>0.48403626887103601</v>
      </c>
    </row>
    <row r="6951" spans="1:5" x14ac:dyDescent="0.25">
      <c r="A6951">
        <v>6950</v>
      </c>
      <c r="B6951">
        <f>IF('[1]1.2 c_p_t'!M6953 &gt;= 0, '[1]1.2 c_p_t'!M6953, 0)</f>
        <v>0.116251465</v>
      </c>
      <c r="C6951">
        <f>IF('[1]1.2 c_p_t'!N6953 &gt;= 0, '[1]1.2 c_p_t'!N6953, 0)</f>
        <v>1.4977595E-2</v>
      </c>
      <c r="D6951">
        <f>IF('[1]1.2 c_p_t'!O6953 &gt;= 0, '[1]1.2 c_p_t'!O6953, 0)</f>
        <v>6.6729850000000002E-3</v>
      </c>
      <c r="E6951">
        <f>IF('[1]1.2 c_p_t'!P6953 &gt;=0, '[1]1.2 c_p_t'!P6953, 0)</f>
        <v>0.4830818822376175</v>
      </c>
    </row>
    <row r="6952" spans="1:5" x14ac:dyDescent="0.25">
      <c r="A6952">
        <v>6951</v>
      </c>
      <c r="B6952">
        <f>IF('[1]1.2 c_p_t'!M6954 &gt;= 0, '[1]1.2 c_p_t'!M6954, 0)</f>
        <v>8.8187234000000003E-2</v>
      </c>
      <c r="C6952">
        <f>IF('[1]1.2 c_p_t'!N6954 &gt;= 0, '[1]1.2 c_p_t'!N6954, 0)</f>
        <v>5.821774E-3</v>
      </c>
      <c r="D6952">
        <f>IF('[1]1.2 c_p_t'!O6954 &gt;= 0, '[1]1.2 c_p_t'!O6954, 0)</f>
        <v>6.5711880000000004E-3</v>
      </c>
      <c r="E6952">
        <f>IF('[1]1.2 c_p_t'!P6954 &gt;=0, '[1]1.2 c_p_t'!P6954, 0)</f>
        <v>0.48209886400519608</v>
      </c>
    </row>
    <row r="6953" spans="1:5" x14ac:dyDescent="0.25">
      <c r="A6953">
        <v>6952</v>
      </c>
      <c r="B6953">
        <f>IF('[1]1.2 c_p_t'!M6955 &gt;= 0, '[1]1.2 c_p_t'!M6955, 0)</f>
        <v>5.1014637000000002E-2</v>
      </c>
      <c r="C6953">
        <f>IF('[1]1.2 c_p_t'!N6955 &gt;= 0, '[1]1.2 c_p_t'!N6955, 0)</f>
        <v>5.0177729999999997E-3</v>
      </c>
      <c r="D6953">
        <f>IF('[1]1.2 c_p_t'!O6955 &gt;= 0, '[1]1.2 c_p_t'!O6955, 0)</f>
        <v>6.5711880000000004E-3</v>
      </c>
      <c r="E6953">
        <f>IF('[1]1.2 c_p_t'!P6955 &gt;=0, '[1]1.2 c_p_t'!P6955, 0)</f>
        <v>0.48115402123811157</v>
      </c>
    </row>
    <row r="6954" spans="1:5" x14ac:dyDescent="0.25">
      <c r="A6954">
        <v>6953</v>
      </c>
      <c r="B6954">
        <f>IF('[1]1.2 c_p_t'!M6956 &gt;= 0, '[1]1.2 c_p_t'!M6956, 0)</f>
        <v>2.3909672E-2</v>
      </c>
      <c r="C6954">
        <f>IF('[1]1.2 c_p_t'!N6956 &gt;= 0, '[1]1.2 c_p_t'!N6956, 0)</f>
        <v>6.3050659999999998E-3</v>
      </c>
      <c r="D6954">
        <f>IF('[1]1.2 c_p_t'!O6956 &gt;= 0, '[1]1.2 c_p_t'!O6956, 0)</f>
        <v>6.5711880000000004E-3</v>
      </c>
      <c r="E6954">
        <f>IF('[1]1.2 c_p_t'!P6956 &gt;=0, '[1]1.2 c_p_t'!P6956, 0)</f>
        <v>0.48019963460469228</v>
      </c>
    </row>
    <row r="6955" spans="1:5" x14ac:dyDescent="0.25">
      <c r="A6955">
        <v>6954</v>
      </c>
      <c r="B6955">
        <f>IF('[1]1.2 c_p_t'!M6957 &gt;= 0, '[1]1.2 c_p_t'!M6957, 0)</f>
        <v>2.9269029999999998E-3</v>
      </c>
      <c r="C6955">
        <f>IF('[1]1.2 c_p_t'!N6957 &gt;= 0, '[1]1.2 c_p_t'!N6957, 0)</f>
        <v>5.8574090000000001E-3</v>
      </c>
      <c r="D6955">
        <f>IF('[1]1.2 c_p_t'!O6957 &gt;= 0, '[1]1.2 c_p_t'!O6957, 0)</f>
        <v>6.5711880000000004E-3</v>
      </c>
      <c r="E6955">
        <f>IF('[1]1.2 c_p_t'!P6957 &gt;=0, '[1]1.2 c_p_t'!P6957, 0)</f>
        <v>0.47922616023860487</v>
      </c>
    </row>
    <row r="6956" spans="1:5" x14ac:dyDescent="0.25">
      <c r="A6956">
        <v>6955</v>
      </c>
      <c r="B6956">
        <f>IF('[1]1.2 c_p_t'!M6958 &gt;= 0, '[1]1.2 c_p_t'!M6958, 0)</f>
        <v>0</v>
      </c>
      <c r="C6956">
        <f>IF('[1]1.2 c_p_t'!N6958 &gt;= 0, '[1]1.2 c_p_t'!N6958, 0)</f>
        <v>7.3830079999999999E-3</v>
      </c>
      <c r="D6956">
        <f>IF('[1]1.2 c_p_t'!O6958 &gt;= 0, '[1]1.2 c_p_t'!O6958, 0)</f>
        <v>6.5711880000000004E-3</v>
      </c>
      <c r="E6956">
        <f>IF('[1]1.2 c_p_t'!P6958 &gt;=0, '[1]1.2 c_p_t'!P6958, 0)</f>
        <v>0.47827177360518636</v>
      </c>
    </row>
    <row r="6957" spans="1:5" x14ac:dyDescent="0.25">
      <c r="A6957">
        <v>6956</v>
      </c>
      <c r="B6957">
        <f>IF('[1]1.2 c_p_t'!M6959 &gt;= 0, '[1]1.2 c_p_t'!M6959, 0)</f>
        <v>0</v>
      </c>
      <c r="C6957">
        <f>IF('[1]1.2 c_p_t'!N6959 &gt;= 0, '[1]1.2 c_p_t'!N6959, 0)</f>
        <v>1.3601215E-2</v>
      </c>
      <c r="D6957">
        <f>IF('[1]1.2 c_p_t'!O6959 &gt;= 0, '[1]1.2 c_p_t'!O6959, 0)</f>
        <v>6.5711880000000004E-3</v>
      </c>
      <c r="E6957">
        <f>IF('[1]1.2 c_p_t'!P6959 &gt;=0, '[1]1.2 c_p_t'!P6959, 0)</f>
        <v>0.47731738697176779</v>
      </c>
    </row>
    <row r="6958" spans="1:5" x14ac:dyDescent="0.25">
      <c r="A6958">
        <v>6957</v>
      </c>
      <c r="B6958">
        <f>IF('[1]1.2 c_p_t'!M6960 &gt;= 0, '[1]1.2 c_p_t'!M6960, 0)</f>
        <v>0</v>
      </c>
      <c r="C6958">
        <f>IF('[1]1.2 c_p_t'!N6960 &gt;= 0, '[1]1.2 c_p_t'!N6960, 0)</f>
        <v>1.6901854000000001E-2</v>
      </c>
      <c r="D6958">
        <f>IF('[1]1.2 c_p_t'!O6960 &gt;= 0, '[1]1.2 c_p_t'!O6960, 0)</f>
        <v>9.6496770000000006E-3</v>
      </c>
      <c r="E6958">
        <f>IF('[1]1.2 c_p_t'!P6960 &gt;=0, '[1]1.2 c_p_t'!P6960, 0)</f>
        <v>0.47634391260568043</v>
      </c>
    </row>
    <row r="6959" spans="1:5" x14ac:dyDescent="0.25">
      <c r="A6959">
        <v>6958</v>
      </c>
      <c r="B6959">
        <f>IF('[1]1.2 c_p_t'!M6961 &gt;= 0, '[1]1.2 c_p_t'!M6961, 0)</f>
        <v>0</v>
      </c>
      <c r="C6959">
        <f>IF('[1]1.2 c_p_t'!N6961 &gt;= 0, '[1]1.2 c_p_t'!N6961, 0)</f>
        <v>1.0710371999999999E-2</v>
      </c>
      <c r="D6959">
        <f>IF('[1]1.2 c_p_t'!O6961 &gt;= 0, '[1]1.2 c_p_t'!O6961, 0)</f>
        <v>3.3737011999999997E-2</v>
      </c>
      <c r="E6959">
        <f>IF('[1]1.2 c_p_t'!P6961 &gt;=0, '[1]1.2 c_p_t'!P6961, 0)</f>
        <v>0.47538952597226114</v>
      </c>
    </row>
    <row r="6960" spans="1:5" x14ac:dyDescent="0.25">
      <c r="A6960">
        <v>6959</v>
      </c>
      <c r="B6960">
        <f>IF('[1]1.2 c_p_t'!M6962 &gt;= 0, '[1]1.2 c_p_t'!M6962, 0)</f>
        <v>0</v>
      </c>
      <c r="C6960">
        <f>IF('[1]1.2 c_p_t'!N6962 &gt;= 0, '[1]1.2 c_p_t'!N6962, 0)</f>
        <v>6.0044010000000004E-3</v>
      </c>
      <c r="D6960">
        <f>IF('[1]1.2 c_p_t'!O6962 &gt;= 0, '[1]1.2 c_p_t'!O6962, 0)</f>
        <v>4.6591546999999997E-2</v>
      </c>
      <c r="E6960">
        <f>IF('[1]1.2 c_p_t'!P6962 &gt;=0, '[1]1.2 c_p_t'!P6962, 0)</f>
        <v>0.47443513933884257</v>
      </c>
    </row>
    <row r="6961" spans="1:5" x14ac:dyDescent="0.25">
      <c r="A6961">
        <v>6960</v>
      </c>
      <c r="B6961">
        <f>IF('[1]1.2 c_p_t'!M6963 &gt;= 0, '[1]1.2 c_p_t'!M6963, 0)</f>
        <v>0</v>
      </c>
      <c r="C6961">
        <f>IF('[1]1.2 c_p_t'!N6963 &gt;= 0, '[1]1.2 c_p_t'!N6963, 0)</f>
        <v>5.5344720000000003E-3</v>
      </c>
      <c r="D6961">
        <f>IF('[1]1.2 c_p_t'!O6963 &gt;= 0, '[1]1.2 c_p_t'!O6963, 0)</f>
        <v>5.3770008000000001E-2</v>
      </c>
      <c r="E6961">
        <f>IF('[1]1.2 c_p_t'!P6963 &gt;=0, '[1]1.2 c_p_t'!P6963, 0)</f>
        <v>0.47346166497275527</v>
      </c>
    </row>
    <row r="6962" spans="1:5" x14ac:dyDescent="0.25">
      <c r="A6962">
        <v>6961</v>
      </c>
      <c r="B6962">
        <f>IF('[1]1.2 c_p_t'!M6964 &gt;= 0, '[1]1.2 c_p_t'!M6964, 0)</f>
        <v>0</v>
      </c>
      <c r="C6962">
        <f>IF('[1]1.2 c_p_t'!N6964 &gt;= 0, '[1]1.2 c_p_t'!N6964, 0)</f>
        <v>5.12913E-3</v>
      </c>
      <c r="D6962">
        <f>IF('[1]1.2 c_p_t'!O6964 &gt;= 0, '[1]1.2 c_p_t'!O6964, 0)</f>
        <v>5.8898484000000001E-2</v>
      </c>
      <c r="E6962">
        <f>IF('[1]1.2 c_p_t'!P6964 &gt;=0, '[1]1.2 c_p_t'!P6964, 0)</f>
        <v>0.47250727833933676</v>
      </c>
    </row>
    <row r="6963" spans="1:5" x14ac:dyDescent="0.25">
      <c r="A6963">
        <v>6962</v>
      </c>
      <c r="B6963">
        <f>IF('[1]1.2 c_p_t'!M6965 &gt;= 0, '[1]1.2 c_p_t'!M6965, 0)</f>
        <v>0</v>
      </c>
      <c r="C6963">
        <f>IF('[1]1.2 c_p_t'!N6965 &gt;= 0, '[1]1.2 c_p_t'!N6965, 0)</f>
        <v>5.2649869999999996E-3</v>
      </c>
      <c r="D6963">
        <f>IF('[1]1.2 c_p_t'!O6965 &gt;= 0, '[1]1.2 c_p_t'!O6965, 0)</f>
        <v>1.700014E-2</v>
      </c>
      <c r="E6963">
        <f>IF('[1]1.2 c_p_t'!P6965 &gt;=0, '[1]1.2 c_p_t'!P6965, 0)</f>
        <v>0.47155289170591741</v>
      </c>
    </row>
    <row r="6964" spans="1:5" x14ac:dyDescent="0.25">
      <c r="A6964">
        <v>6963</v>
      </c>
      <c r="B6964">
        <f>IF('[1]1.2 c_p_t'!M6966 &gt;= 0, '[1]1.2 c_p_t'!M6966, 0)</f>
        <v>0</v>
      </c>
      <c r="C6964">
        <f>IF('[1]1.2 c_p_t'!N6966 &gt;= 0, '[1]1.2 c_p_t'!N6966, 0)</f>
        <v>4.0845960000000002E-3</v>
      </c>
      <c r="D6964">
        <f>IF('[1]1.2 c_p_t'!O6966 &gt;= 0, '[1]1.2 c_p_t'!O6966, 0)</f>
        <v>1.5806654999999999E-2</v>
      </c>
      <c r="E6964">
        <f>IF('[1]1.2 c_p_t'!P6966 &gt;=0, '[1]1.2 c_p_t'!P6966, 0)</f>
        <v>0.47057941733983094</v>
      </c>
    </row>
    <row r="6965" spans="1:5" x14ac:dyDescent="0.25">
      <c r="A6965">
        <v>6964</v>
      </c>
      <c r="B6965">
        <f>IF('[1]1.2 c_p_t'!M6967 &gt;= 0, '[1]1.2 c_p_t'!M6967, 0)</f>
        <v>0</v>
      </c>
      <c r="C6965">
        <f>IF('[1]1.2 c_p_t'!N6967 &gt;= 0, '[1]1.2 c_p_t'!N6967, 0)</f>
        <v>3.1046490000000001E-3</v>
      </c>
      <c r="D6965">
        <f>IF('[1]1.2 c_p_t'!O6967 &gt;= 0, '[1]1.2 c_p_t'!O6967, 0)</f>
        <v>1.2113873000000001E-2</v>
      </c>
      <c r="E6965">
        <f>IF('[1]1.2 c_p_t'!P6967 &gt;=0, '[1]1.2 c_p_t'!P6967, 0)</f>
        <v>0.46962503070641148</v>
      </c>
    </row>
    <row r="6966" spans="1:5" x14ac:dyDescent="0.25">
      <c r="A6966">
        <v>6965</v>
      </c>
      <c r="B6966">
        <f>IF('[1]1.2 c_p_t'!M6968 &gt;= 0, '[1]1.2 c_p_t'!M6968, 0)</f>
        <v>0</v>
      </c>
      <c r="C6966">
        <f>IF('[1]1.2 c_p_t'!N6968 &gt;= 0, '[1]1.2 c_p_t'!N6968, 0)</f>
        <v>2.8017570000000002E-3</v>
      </c>
      <c r="D6966">
        <f>IF('[1]1.2 c_p_t'!O6968 &gt;= 0, '[1]1.2 c_p_t'!O6968, 0)</f>
        <v>1.0980062000000001E-2</v>
      </c>
      <c r="E6966">
        <f>IF('[1]1.2 c_p_t'!P6968 &gt;=0, '[1]1.2 c_p_t'!P6968, 0)</f>
        <v>0.46868018793932692</v>
      </c>
    </row>
    <row r="6967" spans="1:5" x14ac:dyDescent="0.25">
      <c r="A6967">
        <v>6966</v>
      </c>
      <c r="B6967">
        <f>IF('[1]1.2 c_p_t'!M6969 &gt;= 0, '[1]1.2 c_p_t'!M6969, 0)</f>
        <v>0</v>
      </c>
      <c r="C6967">
        <f>IF('[1]1.2 c_p_t'!N6969 &gt;= 0, '[1]1.2 c_p_t'!N6969, 0)</f>
        <v>3.2115529999999998E-3</v>
      </c>
      <c r="D6967">
        <f>IF('[1]1.2 c_p_t'!O6969 &gt;= 0, '[1]1.2 c_p_t'!O6969, 0)</f>
        <v>6.8800900000000002E-3</v>
      </c>
      <c r="E6967">
        <f>IF('[1]1.2 c_p_t'!P6969 &gt;=0, '[1]1.2 c_p_t'!P6969, 0)</f>
        <v>0.46769716970690561</v>
      </c>
    </row>
    <row r="6968" spans="1:5" x14ac:dyDescent="0.25">
      <c r="A6968">
        <v>6967</v>
      </c>
      <c r="B6968">
        <f>IF('[1]1.2 c_p_t'!M6970 &gt;= 0, '[1]1.2 c_p_t'!M6970, 0)</f>
        <v>0</v>
      </c>
      <c r="C6968">
        <f>IF('[1]1.2 c_p_t'!N6970 &gt;= 0, '[1]1.2 c_p_t'!N6970, 0)</f>
        <v>3.5923959999999999E-3</v>
      </c>
      <c r="D6968">
        <f>IF('[1]1.2 c_p_t'!O6970 &gt;= 0, '[1]1.2 c_p_t'!O6970, 0)</f>
        <v>6.981887E-3</v>
      </c>
      <c r="E6968">
        <f>IF('[1]1.2 c_p_t'!P6970 &gt;=0, '[1]1.2 c_p_t'!P6970, 0)</f>
        <v>0.46675232693982105</v>
      </c>
    </row>
    <row r="6969" spans="1:5" x14ac:dyDescent="0.25">
      <c r="A6969">
        <v>6968</v>
      </c>
      <c r="B6969">
        <f>IF('[1]1.2 c_p_t'!M6971 &gt;= 0, '[1]1.2 c_p_t'!M6971, 0)</f>
        <v>5.1002779999999998E-3</v>
      </c>
      <c r="C6969">
        <f>IF('[1]1.2 c_p_t'!N6971 &gt;= 0, '[1]1.2 c_p_t'!N6971, 0)</f>
        <v>3.817338E-3</v>
      </c>
      <c r="D6969">
        <f>IF('[1]1.2 c_p_t'!O6971 &gt;= 0, '[1]1.2 c_p_t'!O6971, 0)</f>
        <v>9.4460829999999992E-3</v>
      </c>
      <c r="E6969">
        <f>IF('[1]1.2 c_p_t'!P6971 &gt;=0, '[1]1.2 c_p_t'!P6971, 0)</f>
        <v>0.4657979403064017</v>
      </c>
    </row>
    <row r="6970" spans="1:5" x14ac:dyDescent="0.25">
      <c r="A6970">
        <v>6969</v>
      </c>
      <c r="B6970">
        <f>IF('[1]1.2 c_p_t'!M6972 &gt;= 0, '[1]1.2 c_p_t'!M6972, 0)</f>
        <v>5.6754143999999999E-2</v>
      </c>
      <c r="C6970">
        <f>IF('[1]1.2 c_p_t'!N6972 &gt;= 0, '[1]1.2 c_p_t'!N6972, 0)</f>
        <v>2.9042059999999999E-3</v>
      </c>
      <c r="D6970">
        <f>IF('[1]1.2 c_p_t'!O6972 &gt;= 0, '[1]1.2 c_p_t'!O6972, 0)</f>
        <v>6.5711880000000004E-3</v>
      </c>
      <c r="E6970">
        <f>IF('[1]1.2 c_p_t'!P6972 &gt;=0, '[1]1.2 c_p_t'!P6972, 0)</f>
        <v>0.46481492207398034</v>
      </c>
    </row>
    <row r="6971" spans="1:5" x14ac:dyDescent="0.25">
      <c r="A6971">
        <v>6970</v>
      </c>
      <c r="B6971">
        <f>IF('[1]1.2 c_p_t'!M6973 &gt;= 0, '[1]1.2 c_p_t'!M6973, 0)</f>
        <v>0.15296263199999999</v>
      </c>
      <c r="C6971">
        <f>IF('[1]1.2 c_p_t'!N6973 &gt;= 0, '[1]1.2 c_p_t'!N6973, 0)</f>
        <v>1.349654E-3</v>
      </c>
      <c r="D6971">
        <f>IF('[1]1.2 c_p_t'!O6973 &gt;= 0, '[1]1.2 c_p_t'!O6973, 0)</f>
        <v>6.5711880000000004E-3</v>
      </c>
      <c r="E6971">
        <f>IF('[1]1.2 c_p_t'!P6973 &gt;=0, '[1]1.2 c_p_t'!P6973, 0)</f>
        <v>0.46387007930689583</v>
      </c>
    </row>
    <row r="6972" spans="1:5" x14ac:dyDescent="0.25">
      <c r="A6972">
        <v>6971</v>
      </c>
      <c r="B6972">
        <f>IF('[1]1.2 c_p_t'!M6974 &gt;= 0, '[1]1.2 c_p_t'!M6974, 0)</f>
        <v>0.29443185700000002</v>
      </c>
      <c r="C6972">
        <f>IF('[1]1.2 c_p_t'!N6974 &gt;= 0, '[1]1.2 c_p_t'!N6974, 0)</f>
        <v>7.4609600000000002E-4</v>
      </c>
      <c r="D6972">
        <f>IF('[1]1.2 c_p_t'!O6974 &gt;= 0, '[1]1.2 c_p_t'!O6974, 0)</f>
        <v>6.5711880000000004E-3</v>
      </c>
      <c r="E6972">
        <f>IF('[1]1.2 c_p_t'!P6974 &gt;=0, '[1]1.2 c_p_t'!P6974, 0)</f>
        <v>0.46291569267347726</v>
      </c>
    </row>
    <row r="6973" spans="1:5" x14ac:dyDescent="0.25">
      <c r="A6973">
        <v>6972</v>
      </c>
      <c r="B6973">
        <f>IF('[1]1.2 c_p_t'!M6975 &gt;= 0, '[1]1.2 c_p_t'!M6975, 0)</f>
        <v>0.38990375199999999</v>
      </c>
      <c r="C6973">
        <f>IF('[1]1.2 c_p_t'!N6975 &gt;= 0, '[1]1.2 c_p_t'!N6975, 0)</f>
        <v>5.6346900000000004E-4</v>
      </c>
      <c r="D6973">
        <f>IF('[1]1.2 c_p_t'!O6975 &gt;= 0, '[1]1.2 c_p_t'!O6975, 0)</f>
        <v>6.5711880000000004E-3</v>
      </c>
      <c r="E6973">
        <f>IF('[1]1.2 c_p_t'!P6975 &gt;=0, '[1]1.2 c_p_t'!P6975, 0)</f>
        <v>0.46194221830738996</v>
      </c>
    </row>
    <row r="6974" spans="1:5" x14ac:dyDescent="0.25">
      <c r="A6974">
        <v>6973</v>
      </c>
      <c r="B6974">
        <f>IF('[1]1.2 c_p_t'!M6976 &gt;= 0, '[1]1.2 c_p_t'!M6976, 0)</f>
        <v>0.370800568</v>
      </c>
      <c r="C6974">
        <f>IF('[1]1.2 c_p_t'!N6976 &gt;= 0, '[1]1.2 c_p_t'!N6976, 0)</f>
        <v>1.0111269999999999E-3</v>
      </c>
      <c r="D6974">
        <f>IF('[1]1.2 c_p_t'!O6976 &gt;= 0, '[1]1.2 c_p_t'!O6976, 0)</f>
        <v>6.5711880000000004E-3</v>
      </c>
      <c r="E6974">
        <f>IF('[1]1.2 c_p_t'!P6976 &gt;=0, '[1]1.2 c_p_t'!P6976, 0)</f>
        <v>0.46098783167397139</v>
      </c>
    </row>
    <row r="6975" spans="1:5" x14ac:dyDescent="0.25">
      <c r="A6975">
        <v>6974</v>
      </c>
      <c r="B6975">
        <f>IF('[1]1.2 c_p_t'!M6977 &gt;= 0, '[1]1.2 c_p_t'!M6977, 0)</f>
        <v>0.24030574599999999</v>
      </c>
      <c r="C6975">
        <f>IF('[1]1.2 c_p_t'!N6977 &gt;= 0, '[1]1.2 c_p_t'!N6977, 0)</f>
        <v>2.6324930000000001E-3</v>
      </c>
      <c r="D6975">
        <f>IF('[1]1.2 c_p_t'!O6977 &gt;= 0, '[1]1.2 c_p_t'!O6977, 0)</f>
        <v>6.5711880000000004E-3</v>
      </c>
      <c r="E6975">
        <f>IF('[1]1.2 c_p_t'!P6977 &gt;=0, '[1]1.2 c_p_t'!P6977, 0)</f>
        <v>0.46003344504055221</v>
      </c>
    </row>
    <row r="6976" spans="1:5" x14ac:dyDescent="0.25">
      <c r="A6976">
        <v>6975</v>
      </c>
      <c r="B6976">
        <f>IF('[1]1.2 c_p_t'!M6978 &gt;= 0, '[1]1.2 c_p_t'!M6978, 0)</f>
        <v>0.1609805</v>
      </c>
      <c r="C6976">
        <f>IF('[1]1.2 c_p_t'!N6978 &gt;= 0, '[1]1.2 c_p_t'!N6978, 0)</f>
        <v>5.4320230000000002E-3</v>
      </c>
      <c r="D6976">
        <f>IF('[1]1.2 c_p_t'!O6978 &gt;= 0, '[1]1.2 c_p_t'!O6978, 0)</f>
        <v>6.5711880000000004E-3</v>
      </c>
      <c r="E6976">
        <f>IF('[1]1.2 c_p_t'!P6978 &gt;=0, '[1]1.2 c_p_t'!P6978, 0)</f>
        <v>0.45905997067446475</v>
      </c>
    </row>
    <row r="6977" spans="1:5" x14ac:dyDescent="0.25">
      <c r="A6977">
        <v>6976</v>
      </c>
      <c r="B6977">
        <f>IF('[1]1.2 c_p_t'!M6979 &gt;= 0, '[1]1.2 c_p_t'!M6979, 0)</f>
        <v>9.5350822000000002E-2</v>
      </c>
      <c r="C6977">
        <f>IF('[1]1.2 c_p_t'!N6979 &gt;= 0, '[1]1.2 c_p_t'!N6979, 0)</f>
        <v>8.2092810000000006E-3</v>
      </c>
      <c r="D6977">
        <f>IF('[1]1.2 c_p_t'!O6979 &gt;= 0, '[1]1.2 c_p_t'!O6979, 0)</f>
        <v>7.0836839999999998E-3</v>
      </c>
      <c r="E6977">
        <f>IF('[1]1.2 c_p_t'!P6979 &gt;=0, '[1]1.2 c_p_t'!P6979, 0)</f>
        <v>0.45810558404104623</v>
      </c>
    </row>
    <row r="6978" spans="1:5" x14ac:dyDescent="0.25">
      <c r="A6978">
        <v>6977</v>
      </c>
      <c r="B6978">
        <f>IF('[1]1.2 c_p_t'!M6980 &gt;= 0, '[1]1.2 c_p_t'!M6980, 0)</f>
        <v>3.960251E-2</v>
      </c>
      <c r="C6978">
        <f>IF('[1]1.2 c_p_t'!N6980 &gt;= 0, '[1]1.2 c_p_t'!N6980, 0)</f>
        <v>8.8751990000000003E-3</v>
      </c>
      <c r="D6978">
        <f>IF('[1]1.2 c_p_t'!O6980 &gt;= 0, '[1]1.2 c_p_t'!O6980, 0)</f>
        <v>1.1769867999999999E-2</v>
      </c>
      <c r="E6978">
        <f>IF('[1]1.2 c_p_t'!P6980 &gt;=0, '[1]1.2 c_p_t'!P6980, 0)</f>
        <v>0.45715119740762766</v>
      </c>
    </row>
    <row r="6979" spans="1:5" x14ac:dyDescent="0.25">
      <c r="A6979">
        <v>6978</v>
      </c>
      <c r="B6979">
        <f>IF('[1]1.2 c_p_t'!M6981 &gt;= 0, '[1]1.2 c_p_t'!M6981, 0)</f>
        <v>3.7981159999999998E-3</v>
      </c>
      <c r="C6979">
        <f>IF('[1]1.2 c_p_t'!N6981 &gt;= 0, '[1]1.2 c_p_t'!N6981, 0)</f>
        <v>1.0244898000000001E-2</v>
      </c>
      <c r="D6979">
        <f>IF('[1]1.2 c_p_t'!O6981 &gt;= 0, '[1]1.2 c_p_t'!O6981, 0)</f>
        <v>2.9043808000000001E-2</v>
      </c>
      <c r="E6979">
        <f>IF('[1]1.2 c_p_t'!P6981 &gt;=0, '[1]1.2 c_p_t'!P6981, 0)</f>
        <v>0.4561777230415402</v>
      </c>
    </row>
    <row r="6980" spans="1:5" x14ac:dyDescent="0.25">
      <c r="A6980">
        <v>6979</v>
      </c>
      <c r="B6980">
        <f>IF('[1]1.2 c_p_t'!M6982 &gt;= 0, '[1]1.2 c_p_t'!M6982, 0)</f>
        <v>0</v>
      </c>
      <c r="C6980">
        <f>IF('[1]1.2 c_p_t'!N6982 &gt;= 0, '[1]1.2 c_p_t'!N6982, 0)</f>
        <v>1.0460931E-2</v>
      </c>
      <c r="D6980">
        <f>IF('[1]1.2 c_p_t'!O6982 &gt;= 0, '[1]1.2 c_p_t'!O6982, 0)</f>
        <v>3.1511513999999997E-2</v>
      </c>
      <c r="E6980">
        <f>IF('[1]1.2 c_p_t'!P6982 &gt;=0, '[1]1.2 c_p_t'!P6982, 0)</f>
        <v>0.45522333640812096</v>
      </c>
    </row>
    <row r="6981" spans="1:5" x14ac:dyDescent="0.25">
      <c r="A6981">
        <v>6980</v>
      </c>
      <c r="B6981">
        <f>IF('[1]1.2 c_p_t'!M6983 &gt;= 0, '[1]1.2 c_p_t'!M6983, 0)</f>
        <v>0</v>
      </c>
      <c r="C6981">
        <f>IF('[1]1.2 c_p_t'!N6983 &gt;= 0, '[1]1.2 c_p_t'!N6983, 0)</f>
        <v>1.2835075E-2</v>
      </c>
      <c r="D6981">
        <f>IF('[1]1.2 c_p_t'!O6983 &gt;= 0, '[1]1.2 c_p_t'!O6983, 0)</f>
        <v>4.4085228999999997E-2</v>
      </c>
      <c r="E6981">
        <f>IF('[1]1.2 c_p_t'!P6983 &gt;=0, '[1]1.2 c_p_t'!P6983, 0)</f>
        <v>0.45426894977470245</v>
      </c>
    </row>
    <row r="6982" spans="1:5" x14ac:dyDescent="0.25">
      <c r="A6982">
        <v>6981</v>
      </c>
      <c r="B6982">
        <f>IF('[1]1.2 c_p_t'!M6984 &gt;= 0, '[1]1.2 c_p_t'!M6984, 0)</f>
        <v>0</v>
      </c>
      <c r="C6982">
        <f>IF('[1]1.2 c_p_t'!N6984 &gt;= 0, '[1]1.2 c_p_t'!N6984, 0)</f>
        <v>1.2676946999999999E-2</v>
      </c>
      <c r="D6982">
        <f>IF('[1]1.2 c_p_t'!O6984 &gt;= 0, '[1]1.2 c_p_t'!O6984, 0)</f>
        <v>4.1561358999999999E-2</v>
      </c>
      <c r="E6982">
        <f>IF('[1]1.2 c_p_t'!P6984 &gt;=0, '[1]1.2 c_p_t'!P6984, 0)</f>
        <v>0.45329547540861503</v>
      </c>
    </row>
    <row r="6983" spans="1:5" x14ac:dyDescent="0.25">
      <c r="A6983">
        <v>6982</v>
      </c>
      <c r="B6983">
        <f>IF('[1]1.2 c_p_t'!M6985 &gt;= 0, '[1]1.2 c_p_t'!M6985, 0)</f>
        <v>0</v>
      </c>
      <c r="C6983">
        <f>IF('[1]1.2 c_p_t'!N6985 &gt;= 0, '[1]1.2 c_p_t'!N6985, 0)</f>
        <v>1.3144649E-2</v>
      </c>
      <c r="D6983">
        <f>IF('[1]1.2 c_p_t'!O6985 &gt;= 0, '[1]1.2 c_p_t'!O6985, 0)</f>
        <v>3.9265656000000003E-2</v>
      </c>
      <c r="E6983">
        <f>IF('[1]1.2 c_p_t'!P6985 &gt;=0, '[1]1.2 c_p_t'!P6985, 0)</f>
        <v>0.45234108877519658</v>
      </c>
    </row>
    <row r="6984" spans="1:5" x14ac:dyDescent="0.25">
      <c r="A6984">
        <v>6983</v>
      </c>
      <c r="B6984">
        <f>IF('[1]1.2 c_p_t'!M6986 &gt;= 0, '[1]1.2 c_p_t'!M6986, 0)</f>
        <v>0</v>
      </c>
      <c r="C6984">
        <f>IF('[1]1.2 c_p_t'!N6986 &gt;= 0, '[1]1.2 c_p_t'!N6986, 0)</f>
        <v>1.6169121000000002E-2</v>
      </c>
      <c r="D6984">
        <f>IF('[1]1.2 c_p_t'!O6986 &gt;= 0, '[1]1.2 c_p_t'!O6986, 0)</f>
        <v>6.5571468999999993E-2</v>
      </c>
      <c r="E6984">
        <f>IF('[1]1.2 c_p_t'!P6986 &gt;=0, '[1]1.2 c_p_t'!P6986, 0)</f>
        <v>0.45139624600811201</v>
      </c>
    </row>
    <row r="6985" spans="1:5" x14ac:dyDescent="0.25">
      <c r="A6985">
        <v>6984</v>
      </c>
      <c r="B6985">
        <f>IF('[1]1.2 c_p_t'!M6987 &gt;= 0, '[1]1.2 c_p_t'!M6987, 0)</f>
        <v>0</v>
      </c>
      <c r="C6985">
        <f>IF('[1]1.2 c_p_t'!N6987 &gt;= 0, '[1]1.2 c_p_t'!N6987, 0)</f>
        <v>2.5093318E-2</v>
      </c>
      <c r="D6985">
        <f>IF('[1]1.2 c_p_t'!O6987 &gt;= 0, '[1]1.2 c_p_t'!O6987, 0)</f>
        <v>9.2565290999999994E-2</v>
      </c>
      <c r="E6985">
        <f>IF('[1]1.2 c_p_t'!P6987 &gt;=0, '[1]1.2 c_p_t'!P6987, 0)</f>
        <v>0.45041322777569065</v>
      </c>
    </row>
    <row r="6986" spans="1:5" x14ac:dyDescent="0.25">
      <c r="A6986">
        <v>6985</v>
      </c>
      <c r="B6986">
        <f>IF('[1]1.2 c_p_t'!M6988 &gt;= 0, '[1]1.2 c_p_t'!M6988, 0)</f>
        <v>0</v>
      </c>
      <c r="C6986">
        <f>IF('[1]1.2 c_p_t'!N6988 &gt;= 0, '[1]1.2 c_p_t'!N6988, 0)</f>
        <v>2.8164560000000002E-2</v>
      </c>
      <c r="D6986">
        <f>IF('[1]1.2 c_p_t'!O6988 &gt;= 0, '[1]1.2 c_p_t'!O6988, 0)</f>
        <v>8.2445240000000003E-2</v>
      </c>
      <c r="E6986">
        <f>IF('[1]1.2 c_p_t'!P6988 &gt;=0, '[1]1.2 c_p_t'!P6988, 0)</f>
        <v>0.44953519207294501</v>
      </c>
    </row>
    <row r="6987" spans="1:5" x14ac:dyDescent="0.25">
      <c r="A6987">
        <v>6986</v>
      </c>
      <c r="B6987">
        <f>IF('[1]1.2 c_p_t'!M6989 &gt;= 0, '[1]1.2 c_p_t'!M6989, 0)</f>
        <v>0</v>
      </c>
      <c r="C6987">
        <f>IF('[1]1.2 c_p_t'!N6989 &gt;= 0, '[1]1.2 c_p_t'!N6989, 0)</f>
        <v>3.0906183E-2</v>
      </c>
      <c r="D6987">
        <f>IF('[1]1.2 c_p_t'!O6989 &gt;= 0, '[1]1.2 c_p_t'!O6989, 0)</f>
        <v>5.0179023000000003E-2</v>
      </c>
      <c r="E6987">
        <f>IF('[1]1.2 c_p_t'!P6989 &gt;=0, '[1]1.2 c_p_t'!P6989, 0)</f>
        <v>0.44876213889987604</v>
      </c>
    </row>
    <row r="6988" spans="1:5" x14ac:dyDescent="0.25">
      <c r="A6988">
        <v>6987</v>
      </c>
      <c r="B6988">
        <f>IF('[1]1.2 c_p_t'!M6990 &gt;= 0, '[1]1.2 c_p_t'!M6990, 0)</f>
        <v>0</v>
      </c>
      <c r="C6988">
        <f>IF('[1]1.2 c_p_t'!N6990 &gt;= 0, '[1]1.2 c_p_t'!N6990, 0)</f>
        <v>1.9650159E-2</v>
      </c>
      <c r="D6988">
        <f>IF('[1]1.2 c_p_t'!O6990 &gt;= 0, '[1]1.2 c_p_t'!O6990, 0)</f>
        <v>8.8651361999999997E-2</v>
      </c>
      <c r="E6988">
        <f>IF('[1]1.2 c_p_t'!P6990 &gt;=0, '[1]1.2 c_p_t'!P6990, 0)</f>
        <v>0.44800817345947508</v>
      </c>
    </row>
    <row r="6989" spans="1:5" x14ac:dyDescent="0.25">
      <c r="A6989">
        <v>6988</v>
      </c>
      <c r="B6989">
        <f>IF('[1]1.2 c_p_t'!M6991 &gt;= 0, '[1]1.2 c_p_t'!M6991, 0)</f>
        <v>0</v>
      </c>
      <c r="C6989">
        <f>IF('[1]1.2 c_p_t'!N6991 &gt;= 0, '[1]1.2 c_p_t'!N6991, 0)</f>
        <v>2.4710248000000001E-2</v>
      </c>
      <c r="D6989">
        <f>IF('[1]1.2 c_p_t'!O6991 &gt;= 0, '[1]1.2 c_p_t'!O6991, 0)</f>
        <v>0.103394412</v>
      </c>
      <c r="E6989">
        <f>IF('[1]1.2 c_p_t'!P6991 &gt;=0, '[1]1.2 c_p_t'!P6991, 0)</f>
        <v>0.44723512028640527</v>
      </c>
    </row>
    <row r="6990" spans="1:5" x14ac:dyDescent="0.25">
      <c r="A6990">
        <v>6989</v>
      </c>
      <c r="B6990">
        <f>IF('[1]1.2 c_p_t'!M6992 &gt;= 0, '[1]1.2 c_p_t'!M6992, 0)</f>
        <v>0</v>
      </c>
      <c r="C6990">
        <f>IF('[1]1.2 c_p_t'!N6992 &gt;= 0, '[1]1.2 c_p_t'!N6992, 0)</f>
        <v>2.8280372000000002E-2</v>
      </c>
      <c r="D6990">
        <f>IF('[1]1.2 c_p_t'!O6992 &gt;= 0, '[1]1.2 c_p_t'!O6992, 0)</f>
        <v>0.13479359699999999</v>
      </c>
      <c r="E6990">
        <f>IF('[1]1.2 c_p_t'!P6992 &gt;=0, '[1]1.2 c_p_t'!P6992, 0)</f>
        <v>0.44648115484600431</v>
      </c>
    </row>
    <row r="6991" spans="1:5" x14ac:dyDescent="0.25">
      <c r="A6991">
        <v>6990</v>
      </c>
      <c r="B6991">
        <f>IF('[1]1.2 c_p_t'!M6993 &gt;= 0, '[1]1.2 c_p_t'!M6993, 0)</f>
        <v>0</v>
      </c>
      <c r="C6991">
        <f>IF('[1]1.2 c_p_t'!N6993 &gt;= 0, '[1]1.2 c_p_t'!N6993, 0)</f>
        <v>3.0059866000000001E-2</v>
      </c>
      <c r="D6991">
        <f>IF('[1]1.2 c_p_t'!O6993 &gt;= 0, '[1]1.2 c_p_t'!O6993, 0)</f>
        <v>8.0651502E-2</v>
      </c>
      <c r="E6991">
        <f>IF('[1]1.2 c_p_t'!P6993 &gt;=0, '[1]1.2 c_p_t'!P6993, 0)</f>
        <v>0.44572718940560335</v>
      </c>
    </row>
    <row r="6992" spans="1:5" x14ac:dyDescent="0.25">
      <c r="A6992">
        <v>6991</v>
      </c>
      <c r="B6992">
        <f>IF('[1]1.2 c_p_t'!M6994 &gt;= 0, '[1]1.2 c_p_t'!M6994, 0)</f>
        <v>0</v>
      </c>
      <c r="C6992">
        <f>IF('[1]1.2 c_p_t'!N6994 &gt;= 0, '[1]1.2 c_p_t'!N6994, 0)</f>
        <v>2.4442988999999998E-2</v>
      </c>
      <c r="D6992">
        <f>IF('[1]1.2 c_p_t'!O6994 &gt;= 0, '[1]1.2 c_p_t'!O6994, 0)</f>
        <v>7.5589721999999998E-2</v>
      </c>
      <c r="E6992">
        <f>IF('[1]1.2 c_p_t'!P6994 &gt;=0, '[1]1.2 c_p_t'!P6994, 0)</f>
        <v>0.44495413623253433</v>
      </c>
    </row>
    <row r="6993" spans="1:5" x14ac:dyDescent="0.25">
      <c r="A6993">
        <v>6992</v>
      </c>
      <c r="B6993">
        <f>IF('[1]1.2 c_p_t'!M6995 &gt;= 0, '[1]1.2 c_p_t'!M6995, 0)</f>
        <v>1.3580420000000001E-3</v>
      </c>
      <c r="C6993">
        <f>IF('[1]1.2 c_p_t'!N6995 &gt;= 0, '[1]1.2 c_p_t'!N6995, 0)</f>
        <v>1.7333920999999999E-2</v>
      </c>
      <c r="D6993">
        <f>IF('[1]1.2 c_p_t'!O6995 &gt;= 0, '[1]1.2 c_p_t'!O6995, 0)</f>
        <v>4.6279134999999999E-2</v>
      </c>
      <c r="E6993">
        <f>IF('[1]1.2 c_p_t'!P6995 &gt;=0, '[1]1.2 c_p_t'!P6995, 0)</f>
        <v>0.44420017079213336</v>
      </c>
    </row>
    <row r="6994" spans="1:5" x14ac:dyDescent="0.25">
      <c r="A6994">
        <v>6993</v>
      </c>
      <c r="B6994">
        <f>IF('[1]1.2 c_p_t'!M6996 &gt;= 0, '[1]1.2 c_p_t'!M6996, 0)</f>
        <v>1.7698576000000001E-2</v>
      </c>
      <c r="C6994">
        <f>IF('[1]1.2 c_p_t'!N6996 &gt;= 0, '[1]1.2 c_p_t'!N6996, 0)</f>
        <v>1.2202564000000001E-2</v>
      </c>
      <c r="D6994">
        <f>IF('[1]1.2 c_p_t'!O6996 &gt;= 0, '[1]1.2 c_p_t'!O6996, 0)</f>
        <v>7.7618645999999999E-2</v>
      </c>
      <c r="E6994">
        <f>IF('[1]1.2 c_p_t'!P6996 &gt;=0, '[1]1.2 c_p_t'!P6996, 0)</f>
        <v>0.44342711761906434</v>
      </c>
    </row>
    <row r="6995" spans="1:5" x14ac:dyDescent="0.25">
      <c r="A6995">
        <v>6994</v>
      </c>
      <c r="B6995">
        <f>IF('[1]1.2 c_p_t'!M6997 &gt;= 0, '[1]1.2 c_p_t'!M6997, 0)</f>
        <v>4.8124987000000001E-2</v>
      </c>
      <c r="C6995">
        <f>IF('[1]1.2 c_p_t'!N6997 &gt;= 0, '[1]1.2 c_p_t'!N6997, 0)</f>
        <v>9.2159540000000002E-3</v>
      </c>
      <c r="D6995">
        <f>IF('[1]1.2 c_p_t'!O6997 &gt;= 0, '[1]1.2 c_p_t'!O6997, 0)</f>
        <v>9.4502949000000003E-2</v>
      </c>
      <c r="E6995">
        <f>IF('[1]1.2 c_p_t'!P6997 &gt;=0, '[1]1.2 c_p_t'!P6997, 0)</f>
        <v>0.44267315217866338</v>
      </c>
    </row>
    <row r="6996" spans="1:5" x14ac:dyDescent="0.25">
      <c r="A6996">
        <v>6995</v>
      </c>
      <c r="B6996">
        <f>IF('[1]1.2 c_p_t'!M6998 &gt;= 0, '[1]1.2 c_p_t'!M6998, 0)</f>
        <v>7.6871625999999998E-2</v>
      </c>
      <c r="C6996">
        <f>IF('[1]1.2 c_p_t'!N6998 &gt;= 0, '[1]1.2 c_p_t'!N6998, 0)</f>
        <v>7.1781099999999997E-3</v>
      </c>
      <c r="D6996">
        <f>IF('[1]1.2 c_p_t'!O6998 &gt;= 0, '[1]1.2 c_p_t'!O6998, 0)</f>
        <v>5.7922634000000001E-2</v>
      </c>
      <c r="E6996">
        <f>IF('[1]1.2 c_p_t'!P6998 &gt;=0, '[1]1.2 c_p_t'!P6998, 0)</f>
        <v>0.4419000990055944</v>
      </c>
    </row>
    <row r="6997" spans="1:5" x14ac:dyDescent="0.25">
      <c r="A6997">
        <v>6996</v>
      </c>
      <c r="B6997">
        <f>IF('[1]1.2 c_p_t'!M6999 &gt;= 0, '[1]1.2 c_p_t'!M6999, 0)</f>
        <v>9.5954490000000003E-2</v>
      </c>
      <c r="C6997">
        <f>IF('[1]1.2 c_p_t'!N6999 &gt;= 0, '[1]1.2 c_p_t'!N6999, 0)</f>
        <v>9.9976839999999997E-3</v>
      </c>
      <c r="D6997">
        <f>IF('[1]1.2 c_p_t'!O6999 &gt;= 0, '[1]1.2 c_p_t'!O6999, 0)</f>
        <v>2.3813536E-2</v>
      </c>
      <c r="E6997">
        <f>IF('[1]1.2 c_p_t'!P6999 &gt;=0, '[1]1.2 c_p_t'!P6999, 0)</f>
        <v>0.44114613356519339</v>
      </c>
    </row>
    <row r="6998" spans="1:5" x14ac:dyDescent="0.25">
      <c r="A6998">
        <v>6997</v>
      </c>
      <c r="B6998">
        <f>IF('[1]1.2 c_p_t'!M7000 &gt;= 0, '[1]1.2 c_p_t'!M7000, 0)</f>
        <v>8.9502943000000001E-2</v>
      </c>
      <c r="C6998">
        <f>IF('[1]1.2 c_p_t'!N7000 &gt;= 0, '[1]1.2 c_p_t'!N7000, 0)</f>
        <v>2.0104497999999998E-2</v>
      </c>
      <c r="D6998">
        <f>IF('[1]1.2 c_p_t'!O7000 &gt;= 0, '[1]1.2 c_p_t'!O7000, 0)</f>
        <v>2.4835018E-2</v>
      </c>
      <c r="E6998">
        <f>IF('[1]1.2 c_p_t'!P7000 &gt;=0, '[1]1.2 c_p_t'!P7000, 0)</f>
        <v>0.44037308039212358</v>
      </c>
    </row>
    <row r="6999" spans="1:5" x14ac:dyDescent="0.25">
      <c r="A6999">
        <v>6998</v>
      </c>
      <c r="B6999">
        <f>IF('[1]1.2 c_p_t'!M7001 &gt;= 0, '[1]1.2 c_p_t'!M7001, 0)</f>
        <v>8.5812352999999994E-2</v>
      </c>
      <c r="C6999">
        <f>IF('[1]1.2 c_p_t'!N7001 &gt;= 0, '[1]1.2 c_p_t'!N7001, 0)</f>
        <v>2.1084445E-2</v>
      </c>
      <c r="D6999">
        <f>IF('[1]1.2 c_p_t'!O7001 &gt;= 0, '[1]1.2 c_p_t'!O7001, 0)</f>
        <v>3.5776466999999999E-2</v>
      </c>
      <c r="E6999">
        <f>IF('[1]1.2 c_p_t'!P7001 &gt;=0, '[1]1.2 c_p_t'!P7001, 0)</f>
        <v>0.43961911495172351</v>
      </c>
    </row>
    <row r="7000" spans="1:5" x14ac:dyDescent="0.25">
      <c r="A7000">
        <v>6999</v>
      </c>
      <c r="B7000">
        <f>IF('[1]1.2 c_p_t'!M7002 &gt;= 0, '[1]1.2 c_p_t'!M7002, 0)</f>
        <v>7.1793361E-2</v>
      </c>
      <c r="C7000">
        <f>IF('[1]1.2 c_p_t'!N7002 &gt;= 0, '[1]1.2 c_p_t'!N7002, 0)</f>
        <v>1.7665766999999999E-2</v>
      </c>
      <c r="D7000">
        <f>IF('[1]1.2 c_p_t'!O7002 &gt;= 0, '[1]1.2 c_p_t'!O7002, 0)</f>
        <v>4.6282644999999997E-2</v>
      </c>
      <c r="E7000">
        <f>IF('[1]1.2 c_p_t'!P7002 &gt;=0, '[1]1.2 c_p_t'!P7002, 0)</f>
        <v>0.43884606177865354</v>
      </c>
    </row>
    <row r="7001" spans="1:5" x14ac:dyDescent="0.25">
      <c r="A7001">
        <v>7000</v>
      </c>
      <c r="B7001">
        <f>IF('[1]1.2 c_p_t'!M7003 &gt;= 0, '[1]1.2 c_p_t'!M7003, 0)</f>
        <v>4.7150482000000001E-2</v>
      </c>
      <c r="C7001">
        <f>IF('[1]1.2 c_p_t'!N7003 &gt;= 0, '[1]1.2 c_p_t'!N7003, 0)</f>
        <v>1.5211446E-2</v>
      </c>
      <c r="D7001">
        <f>IF('[1]1.2 c_p_t'!O7003 &gt;= 0, '[1]1.2 c_p_t'!O7003, 0)</f>
        <v>3.5411401000000002E-2</v>
      </c>
      <c r="E7001">
        <f>IF('[1]1.2 c_p_t'!P7003 &gt;=0, '[1]1.2 c_p_t'!P7003, 0)</f>
        <v>0.43809209633825263</v>
      </c>
    </row>
    <row r="7002" spans="1:5" x14ac:dyDescent="0.25">
      <c r="A7002">
        <v>7001</v>
      </c>
      <c r="B7002">
        <f>IF('[1]1.2 c_p_t'!M7004 &gt;= 0, '[1]1.2 c_p_t'!M7004, 0)</f>
        <v>2.0673738000000001E-2</v>
      </c>
      <c r="C7002">
        <f>IF('[1]1.2 c_p_t'!N7004 &gt;= 0, '[1]1.2 c_p_t'!N7004, 0)</f>
        <v>1.9140140999999999E-2</v>
      </c>
      <c r="D7002">
        <f>IF('[1]1.2 c_p_t'!O7004 &gt;= 0, '[1]1.2 c_p_t'!O7004, 0)</f>
        <v>3.0072311000000001E-2</v>
      </c>
      <c r="E7002">
        <f>IF('[1]1.2 c_p_t'!P7004 &gt;=0, '[1]1.2 c_p_t'!P7004, 0)</f>
        <v>0.43731904316518366</v>
      </c>
    </row>
    <row r="7003" spans="1:5" x14ac:dyDescent="0.25">
      <c r="A7003">
        <v>7002</v>
      </c>
      <c r="B7003">
        <f>IF('[1]1.2 c_p_t'!M7005 &gt;= 0, '[1]1.2 c_p_t'!M7005, 0)</f>
        <v>1.2208830000000001E-3</v>
      </c>
      <c r="C7003">
        <f>IF('[1]1.2 c_p_t'!N7005 &gt;= 0, '[1]1.2 c_p_t'!N7005, 0)</f>
        <v>2.7543183999999998E-2</v>
      </c>
      <c r="D7003">
        <f>IF('[1]1.2 c_p_t'!O7005 &gt;= 0, '[1]1.2 c_p_t'!O7005, 0)</f>
        <v>1.7217776000000001E-2</v>
      </c>
      <c r="E7003">
        <f>IF('[1]1.2 c_p_t'!P7005 &gt;=0, '[1]1.2 c_p_t'!P7005, 0)</f>
        <v>0.43656507772478276</v>
      </c>
    </row>
    <row r="7004" spans="1:5" x14ac:dyDescent="0.25">
      <c r="A7004">
        <v>7003</v>
      </c>
      <c r="B7004">
        <f>IF('[1]1.2 c_p_t'!M7006 &gt;= 0, '[1]1.2 c_p_t'!M7006, 0)</f>
        <v>0</v>
      </c>
      <c r="C7004">
        <f>IF('[1]1.2 c_p_t'!N7006 &gt;= 0, '[1]1.2 c_p_t'!N7006, 0)</f>
        <v>2.8097745E-2</v>
      </c>
      <c r="D7004">
        <f>IF('[1]1.2 c_p_t'!O7006 &gt;= 0, '[1]1.2 c_p_t'!O7006, 0)</f>
        <v>1.334246E-2</v>
      </c>
      <c r="E7004">
        <f>IF('[1]1.2 c_p_t'!P7006 &gt;=0, '[1]1.2 c_p_t'!P7006, 0)</f>
        <v>0.43578248068537961</v>
      </c>
    </row>
    <row r="7005" spans="1:5" x14ac:dyDescent="0.25">
      <c r="A7005">
        <v>7004</v>
      </c>
      <c r="B7005">
        <f>IF('[1]1.2 c_p_t'!M7007 &gt;= 0, '[1]1.2 c_p_t'!M7007, 0)</f>
        <v>0</v>
      </c>
      <c r="C7005">
        <f>IF('[1]1.2 c_p_t'!N7007 &gt;= 0, '[1]1.2 c_p_t'!N7007, 0)</f>
        <v>1.3705891E-2</v>
      </c>
      <c r="D7005">
        <f>IF('[1]1.2 c_p_t'!O7007 &gt;= 0, '[1]1.2 c_p_t'!O7007, 0)</f>
        <v>5.5117944000000002E-2</v>
      </c>
      <c r="E7005">
        <f>IF('[1]1.2 c_p_t'!P7007 &gt;=0, '[1]1.2 c_p_t'!P7007, 0)</f>
        <v>0.43503805911131277</v>
      </c>
    </row>
    <row r="7006" spans="1:5" x14ac:dyDescent="0.25">
      <c r="A7006">
        <v>7005</v>
      </c>
      <c r="B7006">
        <f>IF('[1]1.2 c_p_t'!M7008 &gt;= 0, '[1]1.2 c_p_t'!M7008, 0)</f>
        <v>0</v>
      </c>
      <c r="C7006">
        <f>IF('[1]1.2 c_p_t'!N7008 &gt;= 0, '[1]1.2 c_p_t'!N7008, 0)</f>
        <v>1.2723717000000001E-2</v>
      </c>
      <c r="D7006">
        <f>IF('[1]1.2 c_p_t'!O7008 &gt;= 0, '[1]1.2 c_p_t'!O7008, 0)</f>
        <v>3.1764252E-2</v>
      </c>
      <c r="E7006">
        <f>IF('[1]1.2 c_p_t'!P7008 &gt;=0, '[1]1.2 c_p_t'!P7008, 0)</f>
        <v>0.4342554620719089</v>
      </c>
    </row>
    <row r="7007" spans="1:5" x14ac:dyDescent="0.25">
      <c r="A7007">
        <v>7006</v>
      </c>
      <c r="B7007">
        <f>IF('[1]1.2 c_p_t'!M7009 &gt;= 0, '[1]1.2 c_p_t'!M7009, 0)</f>
        <v>0</v>
      </c>
      <c r="C7007">
        <f>IF('[1]1.2 c_p_t'!N7009 &gt;= 0, '[1]1.2 c_p_t'!N7009, 0)</f>
        <v>1.3514356E-2</v>
      </c>
      <c r="D7007">
        <f>IF('[1]1.2 c_p_t'!O7009 &gt;= 0, '[1]1.2 c_p_t'!O7009, 0)</f>
        <v>7.5996910000000004E-3</v>
      </c>
      <c r="E7007">
        <f>IF('[1]1.2 c_p_t'!P7009 &gt;=0, '[1]1.2 c_p_t'!P7009, 0)</f>
        <v>0.43351104049784284</v>
      </c>
    </row>
    <row r="7008" spans="1:5" x14ac:dyDescent="0.25">
      <c r="A7008">
        <v>7007</v>
      </c>
      <c r="B7008">
        <f>IF('[1]1.2 c_p_t'!M7010 &gt;= 0, '[1]1.2 c_p_t'!M7010, 0)</f>
        <v>0</v>
      </c>
      <c r="C7008">
        <f>IF('[1]1.2 c_p_t'!N7010 &gt;= 0, '[1]1.2 c_p_t'!N7010, 0)</f>
        <v>2.3705802000000002E-2</v>
      </c>
      <c r="D7008">
        <f>IF('[1]1.2 c_p_t'!O7010 &gt;= 0, '[1]1.2 c_p_t'!O7010, 0)</f>
        <v>1.0727324E-2</v>
      </c>
      <c r="E7008">
        <f>IF('[1]1.2 c_p_t'!P7010 &gt;=0, '[1]1.2 c_p_t'!P7010, 0)</f>
        <v>0.43275707505744182</v>
      </c>
    </row>
    <row r="7009" spans="1:5" x14ac:dyDescent="0.25">
      <c r="A7009">
        <v>7008</v>
      </c>
      <c r="B7009">
        <f>IF('[1]1.2 c_p_t'!M7011 &gt;= 0, '[1]1.2 c_p_t'!M7011, 0)</f>
        <v>0</v>
      </c>
      <c r="C7009">
        <f>IF('[1]1.2 c_p_t'!N7011 &gt;= 0, '[1]1.2 c_p_t'!N7011, 0)</f>
        <v>1.4710337E-2</v>
      </c>
      <c r="D7009">
        <f>IF('[1]1.2 c_p_t'!O7011 &gt;= 0, '[1]1.2 c_p_t'!O7011, 0)</f>
        <v>5.4896799000000003E-2</v>
      </c>
      <c r="E7009">
        <f>IF('[1]1.2 c_p_t'!P7011 &gt;=0, '[1]1.2 c_p_t'!P7011, 0)</f>
        <v>0.43197447801803796</v>
      </c>
    </row>
    <row r="7010" spans="1:5" x14ac:dyDescent="0.25">
      <c r="A7010">
        <v>7009</v>
      </c>
      <c r="B7010">
        <f>IF('[1]1.2 c_p_t'!M7012 &gt;= 0, '[1]1.2 c_p_t'!M7012, 0)</f>
        <v>0</v>
      </c>
      <c r="C7010">
        <f>IF('[1]1.2 c_p_t'!N7012 &gt;= 0, '[1]1.2 c_p_t'!N7012, 0)</f>
        <v>1.0077861E-2</v>
      </c>
      <c r="D7010">
        <f>IF('[1]1.2 c_p_t'!O7012 &gt;= 0, '[1]1.2 c_p_t'!O7012, 0)</f>
        <v>8.1802864000000003E-2</v>
      </c>
      <c r="E7010">
        <f>IF('[1]1.2 c_p_t'!P7012 &gt;=0, '[1]1.2 c_p_t'!P7012, 0)</f>
        <v>0.43123005644397183</v>
      </c>
    </row>
    <row r="7011" spans="1:5" x14ac:dyDescent="0.25">
      <c r="A7011">
        <v>7010</v>
      </c>
      <c r="B7011">
        <f>IF('[1]1.2 c_p_t'!M7013 &gt;= 0, '[1]1.2 c_p_t'!M7013, 0)</f>
        <v>0</v>
      </c>
      <c r="C7011">
        <f>IF('[1]1.2 c_p_t'!N7013 &gt;= 0, '[1]1.2 c_p_t'!N7013, 0)</f>
        <v>8.1357849999999995E-3</v>
      </c>
      <c r="D7011">
        <f>IF('[1]1.2 c_p_t'!O7013 &gt;= 0, '[1]1.2 c_p_t'!O7013, 0)</f>
        <v>3.7124403E-2</v>
      </c>
      <c r="E7011">
        <f>IF('[1]1.2 c_p_t'!P7013 &gt;=0, '[1]1.2 c_p_t'!P7013, 0)</f>
        <v>0.43044745940456802</v>
      </c>
    </row>
    <row r="7012" spans="1:5" x14ac:dyDescent="0.25">
      <c r="A7012">
        <v>7011</v>
      </c>
      <c r="B7012">
        <f>IF('[1]1.2 c_p_t'!M7014 &gt;= 0, '[1]1.2 c_p_t'!M7014, 0)</f>
        <v>0</v>
      </c>
      <c r="C7012">
        <f>IF('[1]1.2 c_p_t'!N7014 &gt;= 0, '[1]1.2 c_p_t'!N7014, 0)</f>
        <v>1.7162430999999999E-2</v>
      </c>
      <c r="D7012">
        <f>IF('[1]1.2 c_p_t'!O7014 &gt;= 0, '[1]1.2 c_p_t'!O7014, 0)</f>
        <v>0.14941378799999999</v>
      </c>
      <c r="E7012">
        <f>IF('[1]1.2 c_p_t'!P7014 &gt;=0, '[1]1.2 c_p_t'!P7014, 0)</f>
        <v>0.42970303783050107</v>
      </c>
    </row>
    <row r="7013" spans="1:5" x14ac:dyDescent="0.25">
      <c r="A7013">
        <v>7012</v>
      </c>
      <c r="B7013">
        <f>IF('[1]1.2 c_p_t'!M7015 &gt;= 0, '[1]1.2 c_p_t'!M7015, 0)</f>
        <v>0</v>
      </c>
      <c r="C7013">
        <f>IF('[1]1.2 c_p_t'!N7015 &gt;= 0, '[1]1.2 c_p_t'!N7015, 0)</f>
        <v>1.3046654E-2</v>
      </c>
      <c r="D7013">
        <f>IF('[1]1.2 c_p_t'!O7015 &gt;= 0, '[1]1.2 c_p_t'!O7015, 0)</f>
        <v>0.195566554</v>
      </c>
      <c r="E7013">
        <f>IF('[1]1.2 c_p_t'!P7015 &gt;=0, '[1]1.2 c_p_t'!P7015, 0)</f>
        <v>0.4289204407910982</v>
      </c>
    </row>
    <row r="7014" spans="1:5" x14ac:dyDescent="0.25">
      <c r="A7014">
        <v>7013</v>
      </c>
      <c r="B7014">
        <f>IF('[1]1.2 c_p_t'!M7016 &gt;= 0, '[1]1.2 c_p_t'!M7016, 0)</f>
        <v>0</v>
      </c>
      <c r="C7014">
        <f>IF('[1]1.2 c_p_t'!N7016 &gt;= 0, '[1]1.2 c_p_t'!N7016, 0)</f>
        <v>1.3289413999999999E-2</v>
      </c>
      <c r="D7014">
        <f>IF('[1]1.2 c_p_t'!O7016 &gt;= 0, '[1]1.2 c_p_t'!O7016, 0)</f>
        <v>0.10447205800000001</v>
      </c>
      <c r="E7014">
        <f>IF('[1]1.2 c_p_t'!P7016 &gt;=0, '[1]1.2 c_p_t'!P7016, 0)</f>
        <v>0.42817601921703102</v>
      </c>
    </row>
    <row r="7015" spans="1:5" x14ac:dyDescent="0.25">
      <c r="A7015">
        <v>7014</v>
      </c>
      <c r="B7015">
        <f>IF('[1]1.2 c_p_t'!M7017 &gt;= 0, '[1]1.2 c_p_t'!M7017, 0)</f>
        <v>0</v>
      </c>
      <c r="C7015">
        <f>IF('[1]1.2 c_p_t'!N7017 &gt;= 0, '[1]1.2 c_p_t'!N7017, 0)</f>
        <v>1.3970922E-2</v>
      </c>
      <c r="D7015">
        <f>IF('[1]1.2 c_p_t'!O7017 &gt;= 0, '[1]1.2 c_p_t'!O7017, 0)</f>
        <v>0.13098848599999999</v>
      </c>
      <c r="E7015">
        <f>IF('[1]1.2 c_p_t'!P7017 &gt;=0, '[1]1.2 c_p_t'!P7017, 0)</f>
        <v>0.4273934221776281</v>
      </c>
    </row>
    <row r="7016" spans="1:5" x14ac:dyDescent="0.25">
      <c r="A7016">
        <v>7015</v>
      </c>
      <c r="B7016">
        <f>IF('[1]1.2 c_p_t'!M7018 &gt;= 0, '[1]1.2 c_p_t'!M7018, 0)</f>
        <v>0</v>
      </c>
      <c r="C7016">
        <f>IF('[1]1.2 c_p_t'!N7018 &gt;= 0, '[1]1.2 c_p_t'!N7018, 0)</f>
        <v>1.6028810000000001E-2</v>
      </c>
      <c r="D7016">
        <f>IF('[1]1.2 c_p_t'!O7018 &gt;= 0, '[1]1.2 c_p_t'!O7018, 0)</f>
        <v>0.21525554599999999</v>
      </c>
      <c r="E7016">
        <f>IF('[1]1.2 c_p_t'!P7018 &gt;=0, '[1]1.2 c_p_t'!P7018, 0)</f>
        <v>0.42663945673722703</v>
      </c>
    </row>
    <row r="7017" spans="1:5" x14ac:dyDescent="0.25">
      <c r="A7017">
        <v>7016</v>
      </c>
      <c r="B7017">
        <f>IF('[1]1.2 c_p_t'!M7019 &gt;= 0, '[1]1.2 c_p_t'!M7019, 0)</f>
        <v>3.8912479999999999E-3</v>
      </c>
      <c r="C7017">
        <f>IF('[1]1.2 c_p_t'!N7019 &gt;= 0, '[1]1.2 c_p_t'!N7019, 0)</f>
        <v>1.5545519000000001E-2</v>
      </c>
      <c r="D7017">
        <f>IF('[1]1.2 c_p_t'!O7019 &gt;= 0, '[1]1.2 c_p_t'!O7019, 0)</f>
        <v>0.25691168199999997</v>
      </c>
      <c r="E7017">
        <f>IF('[1]1.2 c_p_t'!P7019 &gt;=0, '[1]1.2 c_p_t'!P7019, 0)</f>
        <v>0.42586640356415734</v>
      </c>
    </row>
    <row r="7018" spans="1:5" x14ac:dyDescent="0.25">
      <c r="A7018">
        <v>7017</v>
      </c>
      <c r="B7018">
        <f>IF('[1]1.2 c_p_t'!M7020 &gt;= 0, '[1]1.2 c_p_t'!M7020, 0)</f>
        <v>3.8710977000000001E-2</v>
      </c>
      <c r="C7018">
        <f>IF('[1]1.2 c_p_t'!N7020 &gt;= 0, '[1]1.2 c_p_t'!N7020, 0)</f>
        <v>2.0411845000000001E-2</v>
      </c>
      <c r="D7018">
        <f>IF('[1]1.2 c_p_t'!O7020 &gt;= 0, '[1]1.2 c_p_t'!O7020, 0)</f>
        <v>0.22181269300000001</v>
      </c>
      <c r="E7018">
        <f>IF('[1]1.2 c_p_t'!P7020 &gt;=0, '[1]1.2 c_p_t'!P7020, 0)</f>
        <v>0.42511243812375632</v>
      </c>
    </row>
    <row r="7019" spans="1:5" x14ac:dyDescent="0.25">
      <c r="A7019">
        <v>7018</v>
      </c>
      <c r="B7019">
        <f>IF('[1]1.2 c_p_t'!M7021 &gt;= 0, '[1]1.2 c_p_t'!M7021, 0)</f>
        <v>9.3806514999999993E-2</v>
      </c>
      <c r="C7019">
        <f>IF('[1]1.2 c_p_t'!N7021 &gt;= 0, '[1]1.2 c_p_t'!N7021, 0)</f>
        <v>2.0086680999999999E-2</v>
      </c>
      <c r="D7019">
        <f>IF('[1]1.2 c_p_t'!O7021 &gt;= 0, '[1]1.2 c_p_t'!O7021, 0)</f>
        <v>0.23954647600000001</v>
      </c>
      <c r="E7019">
        <f>IF('[1]1.2 c_p_t'!P7021 &gt;=0, '[1]1.2 c_p_t'!P7021, 0)</f>
        <v>0.42433938495068735</v>
      </c>
    </row>
    <row r="7020" spans="1:5" x14ac:dyDescent="0.25">
      <c r="A7020">
        <v>7019</v>
      </c>
      <c r="B7020">
        <f>IF('[1]1.2 c_p_t'!M7022 &gt;= 0, '[1]1.2 c_p_t'!M7022, 0)</f>
        <v>0.133145714</v>
      </c>
      <c r="C7020">
        <f>IF('[1]1.2 c_p_t'!N7022 &gt;= 0, '[1]1.2 c_p_t'!N7022, 0)</f>
        <v>1.6679138999999999E-2</v>
      </c>
      <c r="D7020">
        <f>IF('[1]1.2 c_p_t'!O7022 &gt;= 0, '[1]1.2 c_p_t'!O7022, 0)</f>
        <v>0.22873490599999999</v>
      </c>
      <c r="E7020">
        <f>IF('[1]1.2 c_p_t'!P7022 &gt;=0, '[1]1.2 c_p_t'!P7022, 0)</f>
        <v>0.42358541951028628</v>
      </c>
    </row>
    <row r="7021" spans="1:5" x14ac:dyDescent="0.25">
      <c r="A7021">
        <v>7020</v>
      </c>
      <c r="B7021">
        <f>IF('[1]1.2 c_p_t'!M7023 &gt;= 0, '[1]1.2 c_p_t'!M7023, 0)</f>
        <v>0.18722271900000001</v>
      </c>
      <c r="C7021">
        <f>IF('[1]1.2 c_p_t'!N7023 &gt;= 0, '[1]1.2 c_p_t'!N7023, 0)</f>
        <v>2.0338348999999999E-2</v>
      </c>
      <c r="D7021">
        <f>IF('[1]1.2 c_p_t'!O7023 &gt;= 0, '[1]1.2 c_p_t'!O7023, 0)</f>
        <v>0.25613942699999998</v>
      </c>
      <c r="E7021">
        <f>IF('[1]1.2 c_p_t'!P7023 &gt;=0, '[1]1.2 c_p_t'!P7023, 0)</f>
        <v>0.42281236633721736</v>
      </c>
    </row>
    <row r="7022" spans="1:5" x14ac:dyDescent="0.25">
      <c r="A7022">
        <v>7021</v>
      </c>
      <c r="B7022">
        <f>IF('[1]1.2 c_p_t'!M7024 &gt;= 0, '[1]1.2 c_p_t'!M7024, 0)</f>
        <v>0.18289882800000001</v>
      </c>
      <c r="C7022">
        <f>IF('[1]1.2 c_p_t'!N7024 &gt;= 0, '[1]1.2 c_p_t'!N7024, 0)</f>
        <v>2.718684E-2</v>
      </c>
      <c r="D7022">
        <f>IF('[1]1.2 c_p_t'!O7024 &gt;= 0, '[1]1.2 c_p_t'!O7024, 0)</f>
        <v>0.12662875600000001</v>
      </c>
      <c r="E7022">
        <f>IF('[1]1.2 c_p_t'!P7024 &gt;=0, '[1]1.2 c_p_t'!P7024, 0)</f>
        <v>0.4220584008968164</v>
      </c>
    </row>
    <row r="7023" spans="1:5" x14ac:dyDescent="0.25">
      <c r="A7023">
        <v>7022</v>
      </c>
      <c r="B7023">
        <f>IF('[1]1.2 c_p_t'!M7025 &gt;= 0, '[1]1.2 c_p_t'!M7025, 0)</f>
        <v>0.15844644699999999</v>
      </c>
      <c r="C7023">
        <f>IF('[1]1.2 c_p_t'!N7025 &gt;= 0, '[1]1.2 c_p_t'!N7025, 0)</f>
        <v>5.9745569999999998E-2</v>
      </c>
      <c r="D7023">
        <f>IF('[1]1.2 c_p_t'!O7025 &gt;= 0, '[1]1.2 c_p_t'!O7025, 0)</f>
        <v>0.17112819400000001</v>
      </c>
      <c r="E7023">
        <f>IF('[1]1.2 c_p_t'!P7025 &gt;=0, '[1]1.2 c_p_t'!P7025, 0)</f>
        <v>0.42130443545641538</v>
      </c>
    </row>
    <row r="7024" spans="1:5" x14ac:dyDescent="0.25">
      <c r="A7024">
        <v>7023</v>
      </c>
      <c r="B7024">
        <f>IF('[1]1.2 c_p_t'!M7026 &gt;= 0, '[1]1.2 c_p_t'!M7026, 0)</f>
        <v>0.120433964</v>
      </c>
      <c r="C7024">
        <f>IF('[1]1.2 c_p_t'!N7026 &gt;= 0, '[1]1.2 c_p_t'!N7026, 0)</f>
        <v>6.5433716000000003E-2</v>
      </c>
      <c r="D7024">
        <f>IF('[1]1.2 c_p_t'!O7026 &gt;= 0, '[1]1.2 c_p_t'!O7026, 0)</f>
        <v>0.210769447</v>
      </c>
      <c r="E7024">
        <f>IF('[1]1.2 c_p_t'!P7026 &gt;=0, '[1]1.2 c_p_t'!P7026, 0)</f>
        <v>0.42053138228334641</v>
      </c>
    </row>
    <row r="7025" spans="1:5" x14ac:dyDescent="0.25">
      <c r="A7025">
        <v>7024</v>
      </c>
      <c r="B7025">
        <f>IF('[1]1.2 c_p_t'!M7027 &gt;= 0, '[1]1.2 c_p_t'!M7027, 0)</f>
        <v>8.2063343999999996E-2</v>
      </c>
      <c r="C7025">
        <f>IF('[1]1.2 c_p_t'!N7027 &gt;= 0, '[1]1.2 c_p_t'!N7027, 0)</f>
        <v>6.7135259000000003E-2</v>
      </c>
      <c r="D7025">
        <f>IF('[1]1.2 c_p_t'!O7027 &gt;= 0, '[1]1.2 c_p_t'!O7027, 0)</f>
        <v>0.212485959</v>
      </c>
      <c r="E7025">
        <f>IF('[1]1.2 c_p_t'!P7027 &gt;=0, '[1]1.2 c_p_t'!P7027, 0)</f>
        <v>0.41977741684294545</v>
      </c>
    </row>
    <row r="7026" spans="1:5" x14ac:dyDescent="0.25">
      <c r="A7026">
        <v>7025</v>
      </c>
      <c r="B7026">
        <f>IF('[1]1.2 c_p_t'!M7028 &gt;= 0, '[1]1.2 c_p_t'!M7028, 0)</f>
        <v>3.6795833E-2</v>
      </c>
      <c r="C7026">
        <f>IF('[1]1.2 c_p_t'!N7028 &gt;= 0, '[1]1.2 c_p_t'!N7028, 0)</f>
        <v>8.8852214999999998E-2</v>
      </c>
      <c r="D7026">
        <f>IF('[1]1.2 c_p_t'!O7028 &gt;= 0, '[1]1.2 c_p_t'!O7028, 0)</f>
        <v>0.20021061500000001</v>
      </c>
      <c r="E7026">
        <f>IF('[1]1.2 c_p_t'!P7028 &gt;=0, '[1]1.2 c_p_t'!P7028, 0)</f>
        <v>0.41900436366987559</v>
      </c>
    </row>
    <row r="7027" spans="1:5" x14ac:dyDescent="0.25">
      <c r="A7027">
        <v>7026</v>
      </c>
      <c r="B7027">
        <f>IF('[1]1.2 c_p_t'!M7029 &gt;= 0, '[1]1.2 c_p_t'!M7029, 0)</f>
        <v>3.2350870000000002E-3</v>
      </c>
      <c r="C7027">
        <f>IF('[1]1.2 c_p_t'!N7029 &gt;= 0, '[1]1.2 c_p_t'!N7029, 0)</f>
        <v>7.8580592000000005E-2</v>
      </c>
      <c r="D7027">
        <f>IF('[1]1.2 c_p_t'!O7029 &gt;= 0, '[1]1.2 c_p_t'!O7029, 0)</f>
        <v>0.17752738000000001</v>
      </c>
      <c r="E7027">
        <f>IF('[1]1.2 c_p_t'!P7029 &gt;=0, '[1]1.2 c_p_t'!P7029, 0)</f>
        <v>0.41825039822947552</v>
      </c>
    </row>
    <row r="7028" spans="1:5" x14ac:dyDescent="0.25">
      <c r="A7028">
        <v>7027</v>
      </c>
      <c r="B7028">
        <f>IF('[1]1.2 c_p_t'!M7030 &gt;= 0, '[1]1.2 c_p_t'!M7030, 0)</f>
        <v>0</v>
      </c>
      <c r="C7028">
        <f>IF('[1]1.2 c_p_t'!N7030 &gt;= 0, '[1]1.2 c_p_t'!N7030, 0)</f>
        <v>6.1718826999999997E-2</v>
      </c>
      <c r="D7028">
        <f>IF('[1]1.2 c_p_t'!O7030 &gt;= 0, '[1]1.2 c_p_t'!O7030, 0)</f>
        <v>9.5527942000000005E-2</v>
      </c>
      <c r="E7028">
        <f>IF('[1]1.2 c_p_t'!P7030 &gt;=0, '[1]1.2 c_p_t'!P7030, 0)</f>
        <v>0.41747734505640566</v>
      </c>
    </row>
    <row r="7029" spans="1:5" x14ac:dyDescent="0.25">
      <c r="A7029">
        <v>7028</v>
      </c>
      <c r="B7029">
        <f>IF('[1]1.2 c_p_t'!M7031 &gt;= 0, '[1]1.2 c_p_t'!M7031, 0)</f>
        <v>0</v>
      </c>
      <c r="C7029">
        <f>IF('[1]1.2 c_p_t'!N7031 &gt;= 0, '[1]1.2 c_p_t'!N7031, 0)</f>
        <v>3.6307025999999999E-2</v>
      </c>
      <c r="D7029">
        <f>IF('[1]1.2 c_p_t'!O7031 &gt;= 0, '[1]1.2 c_p_t'!O7031, 0)</f>
        <v>5.9723392E-2</v>
      </c>
      <c r="E7029">
        <f>IF('[1]1.2 c_p_t'!P7031 &gt;=0, '[1]1.2 c_p_t'!P7031, 0)</f>
        <v>0.4167233796160047</v>
      </c>
    </row>
    <row r="7030" spans="1:5" x14ac:dyDescent="0.25">
      <c r="A7030">
        <v>7029</v>
      </c>
      <c r="B7030">
        <f>IF('[1]1.2 c_p_t'!M7032 &gt;= 0, '[1]1.2 c_p_t'!M7032, 0)</f>
        <v>0</v>
      </c>
      <c r="C7030">
        <f>IF('[1]1.2 c_p_t'!N7032 &gt;= 0, '[1]1.2 c_p_t'!N7032, 0)</f>
        <v>2.9596618000000002E-2</v>
      </c>
      <c r="D7030">
        <f>IF('[1]1.2 c_p_t'!O7032 &gt;= 0, '[1]1.2 c_p_t'!O7032, 0)</f>
        <v>2.6249649E-2</v>
      </c>
      <c r="E7030">
        <f>IF('[1]1.2 c_p_t'!P7032 &gt;=0, '[1]1.2 c_p_t'!P7032, 0)</f>
        <v>0.41595032644293572</v>
      </c>
    </row>
    <row r="7031" spans="1:5" x14ac:dyDescent="0.25">
      <c r="A7031">
        <v>7030</v>
      </c>
      <c r="B7031">
        <f>IF('[1]1.2 c_p_t'!M7033 &gt;= 0, '[1]1.2 c_p_t'!M7033, 0)</f>
        <v>0</v>
      </c>
      <c r="C7031">
        <f>IF('[1]1.2 c_p_t'!N7033 &gt;= 0, '[1]1.2 c_p_t'!N7033, 0)</f>
        <v>1.6549964E-2</v>
      </c>
      <c r="D7031">
        <f>IF('[1]1.2 c_p_t'!O7033 &gt;= 0, '[1]1.2 c_p_t'!O7033, 0)</f>
        <v>1.0572873E-2</v>
      </c>
      <c r="E7031">
        <f>IF('[1]1.2 c_p_t'!P7033 &gt;=0, '[1]1.2 c_p_t'!P7033, 0)</f>
        <v>0.41519636100253471</v>
      </c>
    </row>
    <row r="7032" spans="1:5" x14ac:dyDescent="0.25">
      <c r="A7032">
        <v>7031</v>
      </c>
      <c r="B7032">
        <f>IF('[1]1.2 c_p_t'!M7034 &gt;= 0, '[1]1.2 c_p_t'!M7034, 0)</f>
        <v>0</v>
      </c>
      <c r="C7032">
        <f>IF('[1]1.2 c_p_t'!N7034 &gt;= 0, '[1]1.2 c_p_t'!N7034, 0)</f>
        <v>1.3806113E-2</v>
      </c>
      <c r="D7032">
        <f>IF('[1]1.2 c_p_t'!O7034 &gt;= 0, '[1]1.2 c_p_t'!O7034, 0)</f>
        <v>7.3925859999999996E-3</v>
      </c>
      <c r="E7032">
        <f>IF('[1]1.2 c_p_t'!P7034 &gt;=0, '[1]1.2 c_p_t'!P7034, 0)</f>
        <v>0.41442330782946579</v>
      </c>
    </row>
    <row r="7033" spans="1:5" x14ac:dyDescent="0.25">
      <c r="A7033">
        <v>7032</v>
      </c>
      <c r="B7033">
        <f>IF('[1]1.2 c_p_t'!M7035 &gt;= 0, '[1]1.2 c_p_t'!M7035, 0)</f>
        <v>0</v>
      </c>
      <c r="C7033">
        <f>IF('[1]1.2 c_p_t'!N7035 &gt;= 0, '[1]1.2 c_p_t'!N7035, 0)</f>
        <v>1.0801686E-2</v>
      </c>
      <c r="D7033">
        <f>IF('[1]1.2 c_p_t'!O7035 &gt;= 0, '[1]1.2 c_p_t'!O7035, 0)</f>
        <v>1.6427970000000001E-3</v>
      </c>
      <c r="E7033">
        <f>IF('[1]1.2 c_p_t'!P7035 &gt;=0, '[1]1.2 c_p_t'!P7035, 0)</f>
        <v>0.41366934238906483</v>
      </c>
    </row>
    <row r="7034" spans="1:5" x14ac:dyDescent="0.25">
      <c r="A7034">
        <v>7033</v>
      </c>
      <c r="B7034">
        <f>IF('[1]1.2 c_p_t'!M7036 &gt;= 0, '[1]1.2 c_p_t'!M7036, 0)</f>
        <v>0</v>
      </c>
      <c r="C7034">
        <f>IF('[1]1.2 c_p_t'!N7036 &gt;= 0, '[1]1.2 c_p_t'!N7036, 0)</f>
        <v>9.8707359999999997E-3</v>
      </c>
      <c r="D7034">
        <f>IF('[1]1.2 c_p_t'!O7036 &gt;= 0, '[1]1.2 c_p_t'!O7036, 0)</f>
        <v>1.6427970000000001E-3</v>
      </c>
      <c r="E7034">
        <f>IF('[1]1.2 c_p_t'!P7036 &gt;=0, '[1]1.2 c_p_t'!P7036, 0)</f>
        <v>0.41288674534966091</v>
      </c>
    </row>
    <row r="7035" spans="1:5" x14ac:dyDescent="0.25">
      <c r="A7035">
        <v>7034</v>
      </c>
      <c r="B7035">
        <f>IF('[1]1.2 c_p_t'!M7037 &gt;= 0, '[1]1.2 c_p_t'!M7037, 0)</f>
        <v>0</v>
      </c>
      <c r="C7035">
        <f>IF('[1]1.2 c_p_t'!N7037 &gt;= 0, '[1]1.2 c_p_t'!N7037, 0)</f>
        <v>6.6614109999999999E-3</v>
      </c>
      <c r="D7035">
        <f>IF('[1]1.2 c_p_t'!O7037 &gt;= 0, '[1]1.2 c_p_t'!O7037, 0)</f>
        <v>6.7221290000000003E-3</v>
      </c>
      <c r="E7035">
        <f>IF('[1]1.2 c_p_t'!P7037 &gt;=0, '[1]1.2 c_p_t'!P7037, 0)</f>
        <v>0.41214232377559484</v>
      </c>
    </row>
    <row r="7036" spans="1:5" x14ac:dyDescent="0.25">
      <c r="A7036">
        <v>7035</v>
      </c>
      <c r="B7036">
        <f>IF('[1]1.2 c_p_t'!M7038 &gt;= 0, '[1]1.2 c_p_t'!M7038, 0)</f>
        <v>0</v>
      </c>
      <c r="C7036">
        <f>IF('[1]1.2 c_p_t'!N7038 &gt;= 0, '[1]1.2 c_p_t'!N7038, 0)</f>
        <v>5.6413749999999997E-3</v>
      </c>
      <c r="D7036">
        <f>IF('[1]1.2 c_p_t'!O7038 &gt;= 0, '[1]1.2 c_p_t'!O7038, 0)</f>
        <v>2.288683E-2</v>
      </c>
      <c r="E7036">
        <f>IF('[1]1.2 c_p_t'!P7038 &gt;=0, '[1]1.2 c_p_t'!P7038, 0)</f>
        <v>0.41135972673619098</v>
      </c>
    </row>
    <row r="7037" spans="1:5" x14ac:dyDescent="0.25">
      <c r="A7037">
        <v>7036</v>
      </c>
      <c r="B7037">
        <f>IF('[1]1.2 c_p_t'!M7039 &gt;= 0, '[1]1.2 c_p_t'!M7039, 0)</f>
        <v>0</v>
      </c>
      <c r="C7037">
        <f>IF('[1]1.2 c_p_t'!N7039 &gt;= 0, '[1]1.2 c_p_t'!N7039, 0)</f>
        <v>1.1799449E-2</v>
      </c>
      <c r="D7037">
        <f>IF('[1]1.2 c_p_t'!O7039 &gt;= 0, '[1]1.2 c_p_t'!O7039, 0)</f>
        <v>6.1253861E-2</v>
      </c>
      <c r="E7037">
        <f>IF('[1]1.2 c_p_t'!P7039 &gt;=0, '[1]1.2 c_p_t'!P7039, 0)</f>
        <v>0.41061530516212491</v>
      </c>
    </row>
    <row r="7038" spans="1:5" x14ac:dyDescent="0.25">
      <c r="A7038">
        <v>7037</v>
      </c>
      <c r="B7038">
        <f>IF('[1]1.2 c_p_t'!M7040 &gt;= 0, '[1]1.2 c_p_t'!M7040, 0)</f>
        <v>0</v>
      </c>
      <c r="C7038">
        <f>IF('[1]1.2 c_p_t'!N7040 &gt;= 0, '[1]1.2 c_p_t'!N7040, 0)</f>
        <v>2.2908482000000001E-2</v>
      </c>
      <c r="D7038">
        <f>IF('[1]1.2 c_p_t'!O7040 &gt;= 0, '[1]1.2 c_p_t'!O7040, 0)</f>
        <v>0.14208087599999999</v>
      </c>
      <c r="E7038">
        <f>IF('[1]1.2 c_p_t'!P7040 &gt;=0, '[1]1.2 c_p_t'!P7040, 0)</f>
        <v>0.40983270812272093</v>
      </c>
    </row>
    <row r="7039" spans="1:5" x14ac:dyDescent="0.25">
      <c r="A7039">
        <v>7038</v>
      </c>
      <c r="B7039">
        <f>IF('[1]1.2 c_p_t'!M7041 &gt;= 0, '[1]1.2 c_p_t'!M7041, 0)</f>
        <v>0</v>
      </c>
      <c r="C7039">
        <f>IF('[1]1.2 c_p_t'!N7041 &gt;= 0, '[1]1.2 c_p_t'!N7041, 0)</f>
        <v>3.7075393999999998E-2</v>
      </c>
      <c r="D7039">
        <f>IF('[1]1.2 c_p_t'!O7041 &gt;= 0, '[1]1.2 c_p_t'!O7041, 0)</f>
        <v>0.19486801500000001</v>
      </c>
      <c r="E7039">
        <f>IF('[1]1.2 c_p_t'!P7041 &gt;=0, '[1]1.2 c_p_t'!P7041, 0)</f>
        <v>0.40908828654865403</v>
      </c>
    </row>
    <row r="7040" spans="1:5" x14ac:dyDescent="0.25">
      <c r="A7040">
        <v>7039</v>
      </c>
      <c r="B7040">
        <f>IF('[1]1.2 c_p_t'!M7042 &gt;= 0, '[1]1.2 c_p_t'!M7042, 0)</f>
        <v>0</v>
      </c>
      <c r="C7040">
        <f>IF('[1]1.2 c_p_t'!N7042 &gt;= 0, '[1]1.2 c_p_t'!N7042, 0)</f>
        <v>5.1738960000000001E-2</v>
      </c>
      <c r="D7040">
        <f>IF('[1]1.2 c_p_t'!O7042 &gt;= 0, '[1]1.2 c_p_t'!O7042, 0)</f>
        <v>0.27690255499999999</v>
      </c>
      <c r="E7040">
        <f>IF('[1]1.2 c_p_t'!P7042 &gt;=0, '[1]1.2 c_p_t'!P7042, 0)</f>
        <v>0.40833432110825313</v>
      </c>
    </row>
    <row r="7041" spans="1:5" x14ac:dyDescent="0.25">
      <c r="A7041">
        <v>7040</v>
      </c>
      <c r="B7041">
        <f>IF('[1]1.2 c_p_t'!M7043 &gt;= 0, '[1]1.2 c_p_t'!M7043, 0)</f>
        <v>6.56246E-3</v>
      </c>
      <c r="C7041">
        <f>IF('[1]1.2 c_p_t'!N7043 &gt;= 0, '[1]1.2 c_p_t'!N7043, 0)</f>
        <v>7.1023866000000005E-2</v>
      </c>
      <c r="D7041">
        <f>IF('[1]1.2 c_p_t'!O7043 &gt;= 0, '[1]1.2 c_p_t'!O7043, 0)</f>
        <v>0.45007371499999999</v>
      </c>
      <c r="E7041">
        <f>IF('[1]1.2 c_p_t'!P7043 &gt;=0, '[1]1.2 c_p_t'!P7043, 0)</f>
        <v>0.4075517240688501</v>
      </c>
    </row>
    <row r="7042" spans="1:5" x14ac:dyDescent="0.25">
      <c r="A7042">
        <v>7041</v>
      </c>
      <c r="B7042">
        <f>IF('[1]1.2 c_p_t'!M7044 &gt;= 0, '[1]1.2 c_p_t'!M7044, 0)</f>
        <v>5.2480205000000002E-2</v>
      </c>
      <c r="C7042">
        <f>IF('[1]1.2 c_p_t'!N7044 &gt;= 0, '[1]1.2 c_p_t'!N7044, 0)</f>
        <v>8.5589438000000004E-2</v>
      </c>
      <c r="D7042">
        <f>IF('[1]1.2 c_p_t'!O7044 &gt;= 0, '[1]1.2 c_p_t'!O7044, 0)</f>
        <v>0.58843372599999999</v>
      </c>
      <c r="E7042">
        <f>IF('[1]1.2 c_p_t'!P7044 &gt;=0, '[1]1.2 c_p_t'!P7044, 0)</f>
        <v>0.40680730249478309</v>
      </c>
    </row>
    <row r="7043" spans="1:5" x14ac:dyDescent="0.25">
      <c r="A7043">
        <v>7042</v>
      </c>
      <c r="B7043">
        <f>IF('[1]1.2 c_p_t'!M7045 &gt;= 0, '[1]1.2 c_p_t'!M7045, 0)</f>
        <v>0.135304696</v>
      </c>
      <c r="C7043">
        <f>IF('[1]1.2 c_p_t'!N7045 &gt;= 0, '[1]1.2 c_p_t'!N7045, 0)</f>
        <v>9.1364442000000004E-2</v>
      </c>
      <c r="D7043">
        <f>IF('[1]1.2 c_p_t'!O7045 &gt;= 0, '[1]1.2 c_p_t'!O7045, 0)</f>
        <v>0.66338107300000004</v>
      </c>
      <c r="E7043">
        <f>IF('[1]1.2 c_p_t'!P7045 &gt;=0, '[1]1.2 c_p_t'!P7045, 0)</f>
        <v>0.40602470545537933</v>
      </c>
    </row>
    <row r="7044" spans="1:5" x14ac:dyDescent="0.25">
      <c r="A7044">
        <v>7043</v>
      </c>
      <c r="B7044">
        <f>IF('[1]1.2 c_p_t'!M7046 &gt;= 0, '[1]1.2 c_p_t'!M7046, 0)</f>
        <v>0.164289246</v>
      </c>
      <c r="C7044">
        <f>IF('[1]1.2 c_p_t'!N7046 &gt;= 0, '[1]1.2 c_p_t'!N7046, 0)</f>
        <v>7.4030521000000002E-2</v>
      </c>
      <c r="D7044">
        <f>IF('[1]1.2 c_p_t'!O7046 &gt;= 0, '[1]1.2 c_p_t'!O7046, 0)</f>
        <v>0.64703032900000002</v>
      </c>
      <c r="E7044">
        <f>IF('[1]1.2 c_p_t'!P7046 &gt;=0, '[1]1.2 c_p_t'!P7046, 0)</f>
        <v>0.40528028388131315</v>
      </c>
    </row>
    <row r="7045" spans="1:5" x14ac:dyDescent="0.25">
      <c r="A7045">
        <v>7044</v>
      </c>
      <c r="B7045">
        <f>IF('[1]1.2 c_p_t'!M7047 &gt;= 0, '[1]1.2 c_p_t'!M7047, 0)</f>
        <v>0.197818666</v>
      </c>
      <c r="C7045">
        <f>IF('[1]1.2 c_p_t'!N7047 &gt;= 0, '[1]1.2 c_p_t'!N7047, 0)</f>
        <v>8.5181868999999993E-2</v>
      </c>
      <c r="D7045">
        <f>IF('[1]1.2 c_p_t'!O7047 &gt;= 0, '[1]1.2 c_p_t'!O7047, 0)</f>
        <v>0.64609660199999996</v>
      </c>
      <c r="E7045">
        <f>IF('[1]1.2 c_p_t'!P7047 &gt;=0, '[1]1.2 c_p_t'!P7047, 0)</f>
        <v>0.40449768684190934</v>
      </c>
    </row>
    <row r="7046" spans="1:5" x14ac:dyDescent="0.25">
      <c r="A7046">
        <v>7045</v>
      </c>
      <c r="B7046">
        <f>IF('[1]1.2 c_p_t'!M7048 &gt;= 0, '[1]1.2 c_p_t'!M7048, 0)</f>
        <v>0.18859854100000001</v>
      </c>
      <c r="C7046">
        <f>IF('[1]1.2 c_p_t'!N7048 &gt;= 0, '[1]1.2 c_p_t'!N7048, 0)</f>
        <v>0.128081264</v>
      </c>
      <c r="D7046">
        <f>IF('[1]1.2 c_p_t'!O7048 &gt;= 0, '[1]1.2 c_p_t'!O7048, 0)</f>
        <v>0.78568871100000004</v>
      </c>
      <c r="E7046">
        <f>IF('[1]1.2 c_p_t'!P7048 &gt;=0, '[1]1.2 c_p_t'!P7048, 0)</f>
        <v>0.40374372140150838</v>
      </c>
    </row>
    <row r="7047" spans="1:5" x14ac:dyDescent="0.25">
      <c r="A7047">
        <v>7046</v>
      </c>
      <c r="B7047">
        <f>IF('[1]1.2 c_p_t'!M7049 &gt;= 0, '[1]1.2 c_p_t'!M7049, 0)</f>
        <v>0.164907308</v>
      </c>
      <c r="C7047">
        <f>IF('[1]1.2 c_p_t'!N7049 &gt;= 0, '[1]1.2 c_p_t'!N7049, 0)</f>
        <v>0.161011929</v>
      </c>
      <c r="D7047">
        <f>IF('[1]1.2 c_p_t'!O7049 &gt;= 0, '[1]1.2 c_p_t'!O7049, 0)</f>
        <v>0.844811851</v>
      </c>
      <c r="E7047">
        <f>IF('[1]1.2 c_p_t'!P7049 &gt;=0, '[1]1.2 c_p_t'!P7049, 0)</f>
        <v>0.40297066822843941</v>
      </c>
    </row>
    <row r="7048" spans="1:5" x14ac:dyDescent="0.25">
      <c r="A7048">
        <v>7047</v>
      </c>
      <c r="B7048">
        <f>IF('[1]1.2 c_p_t'!M7050 &gt;= 0, '[1]1.2 c_p_t'!M7050, 0)</f>
        <v>0.11956359799999999</v>
      </c>
      <c r="C7048">
        <f>IF('[1]1.2 c_p_t'!N7050 &gt;= 0, '[1]1.2 c_p_t'!N7050, 0)</f>
        <v>0.19826772100000001</v>
      </c>
      <c r="D7048">
        <f>IF('[1]1.2 c_p_t'!O7050 &gt;= 0, '[1]1.2 c_p_t'!O7050, 0)</f>
        <v>0.90269938199999999</v>
      </c>
      <c r="E7048">
        <f>IF('[1]1.2 c_p_t'!P7050 &gt;=0, '[1]1.2 c_p_t'!P7050, 0)</f>
        <v>0.40221670278803834</v>
      </c>
    </row>
    <row r="7049" spans="1:5" x14ac:dyDescent="0.25">
      <c r="A7049">
        <v>7048</v>
      </c>
      <c r="B7049">
        <f>IF('[1]1.2 c_p_t'!M7051 &gt;= 0, '[1]1.2 c_p_t'!M7051, 0)</f>
        <v>5.5346995000000003E-2</v>
      </c>
      <c r="C7049">
        <f>IF('[1]1.2 c_p_t'!N7051 &gt;= 0, '[1]1.2 c_p_t'!N7051, 0)</f>
        <v>0.21899359500000001</v>
      </c>
      <c r="D7049">
        <f>IF('[1]1.2 c_p_t'!O7051 &gt;= 0, '[1]1.2 c_p_t'!O7051, 0)</f>
        <v>0.88857764699999997</v>
      </c>
      <c r="E7049">
        <f>IF('[1]1.2 c_p_t'!P7051 &gt;=0, '[1]1.2 c_p_t'!P7051, 0)</f>
        <v>0.40144364961496948</v>
      </c>
    </row>
    <row r="7050" spans="1:5" x14ac:dyDescent="0.25">
      <c r="A7050">
        <v>7049</v>
      </c>
      <c r="B7050">
        <f>IF('[1]1.2 c_p_t'!M7052 &gt;= 0, '[1]1.2 c_p_t'!M7052, 0)</f>
        <v>1.6881548999999999E-2</v>
      </c>
      <c r="C7050">
        <f>IF('[1]1.2 c_p_t'!N7052 &gt;= 0, '[1]1.2 c_p_t'!N7052, 0)</f>
        <v>0.24903341600000001</v>
      </c>
      <c r="D7050">
        <f>IF('[1]1.2 c_p_t'!O7052 &gt;= 0, '[1]1.2 c_p_t'!O7052, 0)</f>
        <v>0.79493119899999998</v>
      </c>
      <c r="E7050">
        <f>IF('[1]1.2 c_p_t'!P7052 &gt;=0, '[1]1.2 c_p_t'!P7052, 0)</f>
        <v>0.40068968417456846</v>
      </c>
    </row>
    <row r="7051" spans="1:5" x14ac:dyDescent="0.25">
      <c r="A7051">
        <v>7050</v>
      </c>
      <c r="B7051">
        <f>IF('[1]1.2 c_p_t'!M7053 &gt;= 0, '[1]1.2 c_p_t'!M7053, 0)</f>
        <v>8.6782600000000004E-4</v>
      </c>
      <c r="C7051">
        <f>IF('[1]1.2 c_p_t'!N7053 &gt;= 0, '[1]1.2 c_p_t'!N7053, 0)</f>
        <v>0.279405083</v>
      </c>
      <c r="D7051">
        <f>IF('[1]1.2 c_p_t'!O7053 &gt;= 0, '[1]1.2 c_p_t'!O7053, 0)</f>
        <v>0.69117172100000002</v>
      </c>
      <c r="E7051">
        <f>IF('[1]1.2 c_p_t'!P7053 &gt;=0, '[1]1.2 c_p_t'!P7053, 0)</f>
        <v>0.39991663100149955</v>
      </c>
    </row>
    <row r="7052" spans="1:5" x14ac:dyDescent="0.25">
      <c r="A7052">
        <v>7051</v>
      </c>
      <c r="B7052">
        <f>IF('[1]1.2 c_p_t'!M7054 &gt;= 0, '[1]1.2 c_p_t'!M7054, 0)</f>
        <v>0</v>
      </c>
      <c r="C7052">
        <f>IF('[1]1.2 c_p_t'!N7054 &gt;= 0, '[1]1.2 c_p_t'!N7054, 0)</f>
        <v>0.30709303300000002</v>
      </c>
      <c r="D7052">
        <f>IF('[1]1.2 c_p_t'!O7054 &gt;= 0, '[1]1.2 c_p_t'!O7054, 0)</f>
        <v>0.42410488600000001</v>
      </c>
      <c r="E7052">
        <f>IF('[1]1.2 c_p_t'!P7054 &gt;=0, '[1]1.2 c_p_t'!P7054, 0)</f>
        <v>0.39916266556109847</v>
      </c>
    </row>
    <row r="7053" spans="1:5" x14ac:dyDescent="0.25">
      <c r="A7053">
        <v>7052</v>
      </c>
      <c r="B7053">
        <f>IF('[1]1.2 c_p_t'!M7055 &gt;= 0, '[1]1.2 c_p_t'!M7055, 0)</f>
        <v>0</v>
      </c>
      <c r="C7053">
        <f>IF('[1]1.2 c_p_t'!N7055 &gt;= 0, '[1]1.2 c_p_t'!N7055, 0)</f>
        <v>0.33388343999999998</v>
      </c>
      <c r="D7053">
        <f>IF('[1]1.2 c_p_t'!O7055 &gt;= 0, '[1]1.2 c_p_t'!O7055, 0)</f>
        <v>0.25955489999999998</v>
      </c>
      <c r="E7053">
        <f>IF('[1]1.2 c_p_t'!P7055 &gt;=0, '[1]1.2 c_p_t'!P7055, 0)</f>
        <v>0.39838961238802861</v>
      </c>
    </row>
    <row r="7054" spans="1:5" x14ac:dyDescent="0.25">
      <c r="A7054">
        <v>7053</v>
      </c>
      <c r="B7054">
        <f>IF('[1]1.2 c_p_t'!M7056 &gt;= 0, '[1]1.2 c_p_t'!M7056, 0)</f>
        <v>0</v>
      </c>
      <c r="C7054">
        <f>IF('[1]1.2 c_p_t'!N7056 &gt;= 0, '[1]1.2 c_p_t'!N7056, 0)</f>
        <v>0.35106814200000003</v>
      </c>
      <c r="D7054">
        <f>IF('[1]1.2 c_p_t'!O7056 &gt;= 0, '[1]1.2 c_p_t'!O7056, 0)</f>
        <v>0.27551951699999999</v>
      </c>
      <c r="E7054">
        <f>IF('[1]1.2 c_p_t'!P7056 &gt;=0, '[1]1.2 c_p_t'!P7056, 0)</f>
        <v>0.39763564694762765</v>
      </c>
    </row>
    <row r="7055" spans="1:5" x14ac:dyDescent="0.25">
      <c r="A7055">
        <v>7054</v>
      </c>
      <c r="B7055">
        <f>IF('[1]1.2 c_p_t'!M7057 &gt;= 0, '[1]1.2 c_p_t'!M7057, 0)</f>
        <v>0</v>
      </c>
      <c r="C7055">
        <f>IF('[1]1.2 c_p_t'!N7057 &gt;= 0, '[1]1.2 c_p_t'!N7057, 0)</f>
        <v>0.35866941099999999</v>
      </c>
      <c r="D7055">
        <f>IF('[1]1.2 c_p_t'!O7057 &gt;= 0, '[1]1.2 c_p_t'!O7057, 0)</f>
        <v>0.22360292100000001</v>
      </c>
      <c r="E7055">
        <f>IF('[1]1.2 c_p_t'!P7057 &gt;=0, '[1]1.2 c_p_t'!P7057, 0)</f>
        <v>0.39686259377455874</v>
      </c>
    </row>
    <row r="7056" spans="1:5" x14ac:dyDescent="0.25">
      <c r="A7056">
        <v>7055</v>
      </c>
      <c r="B7056">
        <f>IF('[1]1.2 c_p_t'!M7058 &gt;= 0, '[1]1.2 c_p_t'!M7058, 0)</f>
        <v>0</v>
      </c>
      <c r="C7056">
        <f>IF('[1]1.2 c_p_t'!N7058 &gt;= 0, '[1]1.2 c_p_t'!N7058, 0)</f>
        <v>0.36563816799999999</v>
      </c>
      <c r="D7056">
        <f>IF('[1]1.2 c_p_t'!O7058 &gt;= 0, '[1]1.2 c_p_t'!O7058, 0)</f>
        <v>0.206395675</v>
      </c>
      <c r="E7056">
        <f>IF('[1]1.2 c_p_t'!P7058 &gt;=0, '[1]1.2 c_p_t'!P7058, 0)</f>
        <v>0.39610862833415766</v>
      </c>
    </row>
    <row r="7057" spans="1:5" x14ac:dyDescent="0.25">
      <c r="A7057">
        <v>7056</v>
      </c>
      <c r="B7057">
        <f>IF('[1]1.2 c_p_t'!M7059 &gt;= 0, '[1]1.2 c_p_t'!M7059, 0)</f>
        <v>0</v>
      </c>
      <c r="C7057">
        <f>IF('[1]1.2 c_p_t'!N7059 &gt;= 0, '[1]1.2 c_p_t'!N7059, 0)</f>
        <v>0.28583709699999998</v>
      </c>
      <c r="D7057">
        <f>IF('[1]1.2 c_p_t'!O7059 &gt;= 0, '[1]1.2 c_p_t'!O7059, 0)</f>
        <v>0.21375666900000001</v>
      </c>
      <c r="E7057">
        <f>IF('[1]1.2 c_p_t'!P7059 &gt;=0, '[1]1.2 c_p_t'!P7059, 0)</f>
        <v>0.39535466289375681</v>
      </c>
    </row>
    <row r="7058" spans="1:5" x14ac:dyDescent="0.25">
      <c r="A7058">
        <v>7057</v>
      </c>
      <c r="B7058">
        <f>IF('[1]1.2 c_p_t'!M7060 &gt;= 0, '[1]1.2 c_p_t'!M7060, 0)</f>
        <v>0</v>
      </c>
      <c r="C7058">
        <f>IF('[1]1.2 c_p_t'!N7060 &gt;= 0, '[1]1.2 c_p_t'!N7060, 0)</f>
        <v>0.25023830499999999</v>
      </c>
      <c r="D7058">
        <f>IF('[1]1.2 c_p_t'!O7060 &gt;= 0, '[1]1.2 c_p_t'!O7060, 0)</f>
        <v>0.14415894400000001</v>
      </c>
      <c r="E7058">
        <f>IF('[1]1.2 c_p_t'!P7060 &gt;=0, '[1]1.2 c_p_t'!P7060, 0)</f>
        <v>0.39458160972068779</v>
      </c>
    </row>
    <row r="7059" spans="1:5" x14ac:dyDescent="0.25">
      <c r="A7059">
        <v>7058</v>
      </c>
      <c r="B7059">
        <f>IF('[1]1.2 c_p_t'!M7061 &gt;= 0, '[1]1.2 c_p_t'!M7061, 0)</f>
        <v>0</v>
      </c>
      <c r="C7059">
        <f>IF('[1]1.2 c_p_t'!N7061 &gt;= 0, '[1]1.2 c_p_t'!N7061, 0)</f>
        <v>0.22620511200000001</v>
      </c>
      <c r="D7059">
        <f>IF('[1]1.2 c_p_t'!O7061 &gt;= 0, '[1]1.2 c_p_t'!O7061, 0)</f>
        <v>0.113995366</v>
      </c>
      <c r="E7059">
        <f>IF('[1]1.2 c_p_t'!P7061 &gt;=0, '[1]1.2 c_p_t'!P7061, 0)</f>
        <v>0.39382764428028677</v>
      </c>
    </row>
    <row r="7060" spans="1:5" x14ac:dyDescent="0.25">
      <c r="A7060">
        <v>7059</v>
      </c>
      <c r="B7060">
        <f>IF('[1]1.2 c_p_t'!M7062 &gt;= 0, '[1]1.2 c_p_t'!M7062, 0)</f>
        <v>0</v>
      </c>
      <c r="C7060">
        <f>IF('[1]1.2 c_p_t'!N7062 &gt;= 0, '[1]1.2 c_p_t'!N7062, 0)</f>
        <v>0.215559327</v>
      </c>
      <c r="D7060">
        <f>IF('[1]1.2 c_p_t'!O7062 &gt;= 0, '[1]1.2 c_p_t'!O7062, 0)</f>
        <v>0.151358467</v>
      </c>
      <c r="E7060">
        <f>IF('[1]1.2 c_p_t'!P7062 &gt;=0, '[1]1.2 c_p_t'!P7062, 0)</f>
        <v>0.3930545911072178</v>
      </c>
    </row>
    <row r="7061" spans="1:5" x14ac:dyDescent="0.25">
      <c r="A7061">
        <v>7060</v>
      </c>
      <c r="B7061">
        <f>IF('[1]1.2 c_p_t'!M7063 &gt;= 0, '[1]1.2 c_p_t'!M7063, 0)</f>
        <v>0</v>
      </c>
      <c r="C7061">
        <f>IF('[1]1.2 c_p_t'!N7063 &gt;= 0, '[1]1.2 c_p_t'!N7063, 0)</f>
        <v>0.21337226400000001</v>
      </c>
      <c r="D7061">
        <f>IF('[1]1.2 c_p_t'!O7063 &gt;= 0, '[1]1.2 c_p_t'!O7063, 0)</f>
        <v>0.18934990199999999</v>
      </c>
      <c r="E7061">
        <f>IF('[1]1.2 c_p_t'!P7063 &gt;=0, '[1]1.2 c_p_t'!P7063, 0)</f>
        <v>0.39230062566681684</v>
      </c>
    </row>
    <row r="7062" spans="1:5" x14ac:dyDescent="0.25">
      <c r="A7062">
        <v>7061</v>
      </c>
      <c r="B7062">
        <f>IF('[1]1.2 c_p_t'!M7064 &gt;= 0, '[1]1.2 c_p_t'!M7064, 0)</f>
        <v>0</v>
      </c>
      <c r="C7062">
        <f>IF('[1]1.2 c_p_t'!N7064 &gt;= 0, '[1]1.2 c_p_t'!N7064, 0)</f>
        <v>0.20943465999999999</v>
      </c>
      <c r="D7062">
        <f>IF('[1]1.2 c_p_t'!O7064 &gt;= 0, '[1]1.2 c_p_t'!O7064, 0)</f>
        <v>0.25088107300000001</v>
      </c>
      <c r="E7062">
        <f>IF('[1]1.2 c_p_t'!P7064 &gt;=0, '[1]1.2 c_p_t'!P7064, 0)</f>
        <v>0.39152757249374787</v>
      </c>
    </row>
    <row r="7063" spans="1:5" x14ac:dyDescent="0.25">
      <c r="A7063">
        <v>7062</v>
      </c>
      <c r="B7063">
        <f>IF('[1]1.2 c_p_t'!M7065 &gt;= 0, '[1]1.2 c_p_t'!M7065, 0)</f>
        <v>0</v>
      </c>
      <c r="C7063">
        <f>IF('[1]1.2 c_p_t'!N7065 &gt;= 0, '[1]1.2 c_p_t'!N7065, 0)</f>
        <v>0.20105611500000001</v>
      </c>
      <c r="D7063">
        <f>IF('[1]1.2 c_p_t'!O7065 &gt;= 0, '[1]1.2 c_p_t'!O7065, 0)</f>
        <v>0.34421510799999999</v>
      </c>
      <c r="E7063">
        <f>IF('[1]1.2 c_p_t'!P7065 &gt;=0, '[1]1.2 c_p_t'!P7065, 0)</f>
        <v>0.39077360705334685</v>
      </c>
    </row>
    <row r="7064" spans="1:5" x14ac:dyDescent="0.25">
      <c r="A7064">
        <v>7063</v>
      </c>
      <c r="B7064">
        <f>IF('[1]1.2 c_p_t'!M7066 &gt;= 0, '[1]1.2 c_p_t'!M7066, 0)</f>
        <v>0</v>
      </c>
      <c r="C7064">
        <f>IF('[1]1.2 c_p_t'!N7066 &gt;= 0, '[1]1.2 c_p_t'!N7066, 0)</f>
        <v>0.18895600000000001</v>
      </c>
      <c r="D7064">
        <f>IF('[1]1.2 c_p_t'!O7066 &gt;= 0, '[1]1.2 c_p_t'!O7066, 0)</f>
        <v>0.46284400399999998</v>
      </c>
      <c r="E7064">
        <f>IF('[1]1.2 c_p_t'!P7066 &gt;=0, '[1]1.2 c_p_t'!P7066, 0)</f>
        <v>0.39000055388027716</v>
      </c>
    </row>
    <row r="7065" spans="1:5" x14ac:dyDescent="0.25">
      <c r="A7065">
        <v>7064</v>
      </c>
      <c r="B7065">
        <f>IF('[1]1.2 c_p_t'!M7067 &gt;= 0, '[1]1.2 c_p_t'!M7067, 0)</f>
        <v>2.3215409999999999E-3</v>
      </c>
      <c r="C7065">
        <f>IF('[1]1.2 c_p_t'!N7067 &gt;= 0, '[1]1.2 c_p_t'!N7067, 0)</f>
        <v>0.19143036599999999</v>
      </c>
      <c r="D7065">
        <f>IF('[1]1.2 c_p_t'!O7067 &gt;= 0, '[1]1.2 c_p_t'!O7067, 0)</f>
        <v>0.444467846</v>
      </c>
      <c r="E7065">
        <f>IF('[1]1.2 c_p_t'!P7067 &gt;=0, '[1]1.2 c_p_t'!P7067, 0)</f>
        <v>0.38924658843987614</v>
      </c>
    </row>
    <row r="7066" spans="1:5" x14ac:dyDescent="0.25">
      <c r="A7066">
        <v>7065</v>
      </c>
      <c r="B7066">
        <f>IF('[1]1.2 c_p_t'!M7068 &gt;= 0, '[1]1.2 c_p_t'!M7068, 0)</f>
        <v>2.7762820000000001E-2</v>
      </c>
      <c r="C7066">
        <f>IF('[1]1.2 c_p_t'!N7068 &gt;= 0, '[1]1.2 c_p_t'!N7068, 0)</f>
        <v>0.198158591</v>
      </c>
      <c r="D7066">
        <f>IF('[1]1.2 c_p_t'!O7068 &gt;= 0, '[1]1.2 c_p_t'!O7068, 0)</f>
        <v>0.41337756199999998</v>
      </c>
      <c r="E7066">
        <f>IF('[1]1.2 c_p_t'!P7068 &gt;=0, '[1]1.2 c_p_t'!P7068, 0)</f>
        <v>0.38846399140047311</v>
      </c>
    </row>
    <row r="7067" spans="1:5" x14ac:dyDescent="0.25">
      <c r="A7067">
        <v>7066</v>
      </c>
      <c r="B7067">
        <f>IF('[1]1.2 c_p_t'!M7069 &gt;= 0, '[1]1.2 c_p_t'!M7069, 0)</f>
        <v>6.8576053999999997E-2</v>
      </c>
      <c r="C7067">
        <f>IF('[1]1.2 c_p_t'!N7069 &gt;= 0, '[1]1.2 c_p_t'!N7069, 0)</f>
        <v>0.184330206</v>
      </c>
      <c r="D7067">
        <f>IF('[1]1.2 c_p_t'!O7069 &gt;= 0, '[1]1.2 c_p_t'!O7069, 0)</f>
        <v>0.40250631799999997</v>
      </c>
      <c r="E7067">
        <f>IF('[1]1.2 c_p_t'!P7069 &gt;=0, '[1]1.2 c_p_t'!P7069, 0)</f>
        <v>0.38771956982640604</v>
      </c>
    </row>
    <row r="7068" spans="1:5" x14ac:dyDescent="0.25">
      <c r="A7068">
        <v>7067</v>
      </c>
      <c r="B7068">
        <f>IF('[1]1.2 c_p_t'!M7070 &gt;= 0, '[1]1.2 c_p_t'!M7070, 0)</f>
        <v>9.9948183999999995E-2</v>
      </c>
      <c r="C7068">
        <f>IF('[1]1.2 c_p_t'!N7070 &gt;= 0, '[1]1.2 c_p_t'!N7070, 0)</f>
        <v>0.177466125</v>
      </c>
      <c r="D7068">
        <f>IF('[1]1.2 c_p_t'!O7070 &gt;= 0, '[1]1.2 c_p_t'!O7070, 0)</f>
        <v>0.46109940999999999</v>
      </c>
      <c r="E7068">
        <f>IF('[1]1.2 c_p_t'!P7070 &gt;=0, '[1]1.2 c_p_t'!P7070, 0)</f>
        <v>0.38693697278700306</v>
      </c>
    </row>
    <row r="7069" spans="1:5" x14ac:dyDescent="0.25">
      <c r="A7069">
        <v>7068</v>
      </c>
      <c r="B7069">
        <f>IF('[1]1.2 c_p_t'!M7071 &gt;= 0, '[1]1.2 c_p_t'!M7071, 0)</f>
        <v>0.126316556</v>
      </c>
      <c r="C7069">
        <f>IF('[1]1.2 c_p_t'!N7071 &gt;= 0, '[1]1.2 c_p_t'!N7071, 0)</f>
        <v>0.18097166200000001</v>
      </c>
      <c r="D7069">
        <f>IF('[1]1.2 c_p_t'!O7071 &gt;= 0, '[1]1.2 c_p_t'!O7071, 0)</f>
        <v>0.59656346500000001</v>
      </c>
      <c r="E7069">
        <f>IF('[1]1.2 c_p_t'!P7071 &gt;=0, '[1]1.2 c_p_t'!P7071, 0)</f>
        <v>0.38619255121293611</v>
      </c>
    </row>
    <row r="7070" spans="1:5" x14ac:dyDescent="0.25">
      <c r="A7070">
        <v>7069</v>
      </c>
      <c r="B7070">
        <f>IF('[1]1.2 c_p_t'!M7072 &gt;= 0, '[1]1.2 c_p_t'!M7072, 0)</f>
        <v>0.13528014299999999</v>
      </c>
      <c r="C7070">
        <f>IF('[1]1.2 c_p_t'!N7072 &gt;= 0, '[1]1.2 c_p_t'!N7072, 0)</f>
        <v>0.187201005</v>
      </c>
      <c r="D7070">
        <f>IF('[1]1.2 c_p_t'!O7072 &gt;= 0, '[1]1.2 c_p_t'!O7072, 0)</f>
        <v>0.60475989900000005</v>
      </c>
      <c r="E7070">
        <f>IF('[1]1.2 c_p_t'!P7072 &gt;=0, '[1]1.2 c_p_t'!P7072, 0)</f>
        <v>0.38540995417353235</v>
      </c>
    </row>
    <row r="7071" spans="1:5" x14ac:dyDescent="0.25">
      <c r="A7071">
        <v>7070</v>
      </c>
      <c r="B7071">
        <f>IF('[1]1.2 c_p_t'!M7073 &gt;= 0, '[1]1.2 c_p_t'!M7073, 0)</f>
        <v>0.13276979699999999</v>
      </c>
      <c r="C7071">
        <f>IF('[1]1.2 c_p_t'!N7073 &gt;= 0, '[1]1.2 c_p_t'!N7073, 0)</f>
        <v>0.16928356999999999</v>
      </c>
      <c r="D7071">
        <f>IF('[1]1.2 c_p_t'!O7073 &gt;= 0, '[1]1.2 c_p_t'!O7073, 0)</f>
        <v>0.52763268699999999</v>
      </c>
      <c r="E7071">
        <f>IF('[1]1.2 c_p_t'!P7073 &gt;=0, '[1]1.2 c_p_t'!P7073, 0)</f>
        <v>0.38465598873313217</v>
      </c>
    </row>
    <row r="7072" spans="1:5" x14ac:dyDescent="0.25">
      <c r="A7072">
        <v>7071</v>
      </c>
      <c r="B7072">
        <f>IF('[1]1.2 c_p_t'!M7074 &gt;= 0, '[1]1.2 c_p_t'!M7074, 0)</f>
        <v>9.3022508000000004E-2</v>
      </c>
      <c r="C7072">
        <f>IF('[1]1.2 c_p_t'!N7074 &gt;= 0, '[1]1.2 c_p_t'!N7074, 0)</f>
        <v>0.15508325100000001</v>
      </c>
      <c r="D7072">
        <f>IF('[1]1.2 c_p_t'!O7074 &gt;= 0, '[1]1.2 c_p_t'!O7074, 0)</f>
        <v>0.44954366800000001</v>
      </c>
      <c r="E7072">
        <f>IF('[1]1.2 c_p_t'!P7074 &gt;=0, '[1]1.2 c_p_t'!P7074, 0)</f>
        <v>0.38391156715906521</v>
      </c>
    </row>
    <row r="7073" spans="1:5" x14ac:dyDescent="0.25">
      <c r="A7073">
        <v>7072</v>
      </c>
      <c r="B7073">
        <f>IF('[1]1.2 c_p_t'!M7075 &gt;= 0, '[1]1.2 c_p_t'!M7075, 0)</f>
        <v>4.2591219E-2</v>
      </c>
      <c r="C7073">
        <f>IF('[1]1.2 c_p_t'!N7075 &gt;= 0, '[1]1.2 c_p_t'!N7075, 0)</f>
        <v>0.13655557600000001</v>
      </c>
      <c r="D7073">
        <f>IF('[1]1.2 c_p_t'!O7075 &gt;= 0, '[1]1.2 c_p_t'!O7075, 0)</f>
        <v>0.37953875300000001</v>
      </c>
      <c r="E7073">
        <f>IF('[1]1.2 c_p_t'!P7075 &gt;=0, '[1]1.2 c_p_t'!P7075, 0)</f>
        <v>0.38312897011966141</v>
      </c>
    </row>
    <row r="7074" spans="1:5" x14ac:dyDescent="0.25">
      <c r="A7074">
        <v>7073</v>
      </c>
      <c r="B7074">
        <f>IF('[1]1.2 c_p_t'!M7076 &gt;= 0, '[1]1.2 c_p_t'!M7076, 0)</f>
        <v>1.5326235000000001E-2</v>
      </c>
      <c r="C7074">
        <f>IF('[1]1.2 c_p_t'!N7076 &gt;= 0, '[1]1.2 c_p_t'!N7076, 0)</f>
        <v>0.118809632</v>
      </c>
      <c r="D7074">
        <f>IF('[1]1.2 c_p_t'!O7076 &gt;= 0, '[1]1.2 c_p_t'!O7076, 0)</f>
        <v>0.28409505800000001</v>
      </c>
      <c r="E7074">
        <f>IF('[1]1.2 c_p_t'!P7076 &gt;=0, '[1]1.2 c_p_t'!P7076, 0)</f>
        <v>0.38238454854559523</v>
      </c>
    </row>
    <row r="7075" spans="1:5" x14ac:dyDescent="0.25">
      <c r="A7075">
        <v>7074</v>
      </c>
      <c r="B7075">
        <f>IF('[1]1.2 c_p_t'!M7077 &gt;= 0, '[1]1.2 c_p_t'!M7077, 0)</f>
        <v>5.89275E-4</v>
      </c>
      <c r="C7075">
        <f>IF('[1]1.2 c_p_t'!N7077 &gt;= 0, '[1]1.2 c_p_t'!N7077, 0)</f>
        <v>8.5489216000000007E-2</v>
      </c>
      <c r="D7075">
        <f>IF('[1]1.2 c_p_t'!O7077 &gt;= 0, '[1]1.2 c_p_t'!O7077, 0)</f>
        <v>0.29620542</v>
      </c>
      <c r="E7075">
        <f>IF('[1]1.2 c_p_t'!P7077 &gt;=0, '[1]1.2 c_p_t'!P7077, 0)</f>
        <v>0.38160195150619142</v>
      </c>
    </row>
    <row r="7076" spans="1:5" x14ac:dyDescent="0.25">
      <c r="A7076">
        <v>7075</v>
      </c>
      <c r="B7076">
        <f>IF('[1]1.2 c_p_t'!M7078 &gt;= 0, '[1]1.2 c_p_t'!M7078, 0)</f>
        <v>0</v>
      </c>
      <c r="C7076">
        <f>IF('[1]1.2 c_p_t'!N7078 &gt;= 0, '[1]1.2 c_p_t'!N7078, 0)</f>
        <v>9.2039269000000007E-2</v>
      </c>
      <c r="D7076">
        <f>IF('[1]1.2 c_p_t'!O7078 &gt;= 0, '[1]1.2 c_p_t'!O7078, 0)</f>
        <v>0.133747543</v>
      </c>
      <c r="E7076">
        <f>IF('[1]1.2 c_p_t'!P7078 &gt;=0, '[1]1.2 c_p_t'!P7078, 0)</f>
        <v>0.38085752993212446</v>
      </c>
    </row>
    <row r="7077" spans="1:5" x14ac:dyDescent="0.25">
      <c r="A7077">
        <v>7076</v>
      </c>
      <c r="B7077">
        <f>IF('[1]1.2 c_p_t'!M7079 &gt;= 0, '[1]1.2 c_p_t'!M7079, 0)</f>
        <v>0</v>
      </c>
      <c r="C7077">
        <f>IF('[1]1.2 c_p_t'!N7079 &gt;= 0, '[1]1.2 c_p_t'!N7079, 0)</f>
        <v>7.1179767000000005E-2</v>
      </c>
      <c r="D7077">
        <f>IF('[1]1.2 c_p_t'!O7079 &gt;= 0, '[1]1.2 c_p_t'!O7079, 0)</f>
        <v>0.13081648400000001</v>
      </c>
      <c r="E7077">
        <f>IF('[1]1.2 c_p_t'!P7079 &gt;=0, '[1]1.2 c_p_t'!P7079, 0)</f>
        <v>0.38007493289272143</v>
      </c>
    </row>
    <row r="7078" spans="1:5" x14ac:dyDescent="0.25">
      <c r="A7078">
        <v>7077</v>
      </c>
      <c r="B7078">
        <f>IF('[1]1.2 c_p_t'!M7080 &gt;= 0, '[1]1.2 c_p_t'!M7080, 0)</f>
        <v>0</v>
      </c>
      <c r="C7078">
        <f>IF('[1]1.2 c_p_t'!N7080 &gt;= 0, '[1]1.2 c_p_t'!N7080, 0)</f>
        <v>5.9211053999999999E-2</v>
      </c>
      <c r="D7078">
        <f>IF('[1]1.2 c_p_t'!O7080 &gt;= 0, '[1]1.2 c_p_t'!O7080, 0)</f>
        <v>0.15210615</v>
      </c>
      <c r="E7078">
        <f>IF('[1]1.2 c_p_t'!P7080 &gt;=0, '[1]1.2 c_p_t'!P7080, 0)</f>
        <v>0.37932096745232047</v>
      </c>
    </row>
    <row r="7079" spans="1:5" x14ac:dyDescent="0.25">
      <c r="A7079">
        <v>7078</v>
      </c>
      <c r="B7079">
        <f>IF('[1]1.2 c_p_t'!M7081 &gt;= 0, '[1]1.2 c_p_t'!M7081, 0)</f>
        <v>0</v>
      </c>
      <c r="C7079">
        <f>IF('[1]1.2 c_p_t'!N7081 &gt;= 0, '[1]1.2 c_p_t'!N7081, 0)</f>
        <v>6.2988302999999995E-2</v>
      </c>
      <c r="D7079">
        <f>IF('[1]1.2 c_p_t'!O7081 &gt;= 0, '[1]1.2 c_p_t'!O7081, 0)</f>
        <v>0.10213423200000001</v>
      </c>
      <c r="E7079">
        <f>IF('[1]1.2 c_p_t'!P7081 &gt;=0, '[1]1.2 c_p_t'!P7081, 0)</f>
        <v>0.37854791427925161</v>
      </c>
    </row>
    <row r="7080" spans="1:5" x14ac:dyDescent="0.25">
      <c r="A7080">
        <v>7079</v>
      </c>
      <c r="B7080">
        <f>IF('[1]1.2 c_p_t'!M7082 &gt;= 0, '[1]1.2 c_p_t'!M7082, 0)</f>
        <v>0</v>
      </c>
      <c r="C7080">
        <f>IF('[1]1.2 c_p_t'!N7082 &gt;= 0, '[1]1.2 c_p_t'!N7082, 0)</f>
        <v>5.0280176000000003E-2</v>
      </c>
      <c r="D7080">
        <f>IF('[1]1.2 c_p_t'!O7082 &gt;= 0, '[1]1.2 c_p_t'!O7082, 0)</f>
        <v>7.2469110000000003E-2</v>
      </c>
      <c r="E7080">
        <f>IF('[1]1.2 c_p_t'!P7082 &gt;=0, '[1]1.2 c_p_t'!P7082, 0)</f>
        <v>0.37779394883885054</v>
      </c>
    </row>
    <row r="7081" spans="1:5" x14ac:dyDescent="0.25">
      <c r="A7081">
        <v>7080</v>
      </c>
      <c r="B7081">
        <f>IF('[1]1.2 c_p_t'!M7083 &gt;= 0, '[1]1.2 c_p_t'!M7083, 0)</f>
        <v>0</v>
      </c>
      <c r="C7081">
        <f>IF('[1]1.2 c_p_t'!N7083 &gt;= 0, '[1]1.2 c_p_t'!N7083, 0)</f>
        <v>3.0935135999999998E-2</v>
      </c>
      <c r="D7081">
        <f>IF('[1]1.2 c_p_t'!O7083 &gt;= 0, '[1]1.2 c_p_t'!O7083, 0)</f>
        <v>4.1354254E-2</v>
      </c>
      <c r="E7081">
        <f>IF('[1]1.2 c_p_t'!P7083 &gt;=0, '[1]1.2 c_p_t'!P7083, 0)</f>
        <v>0.37702089566578068</v>
      </c>
    </row>
    <row r="7082" spans="1:5" x14ac:dyDescent="0.25">
      <c r="A7082">
        <v>7081</v>
      </c>
      <c r="B7082">
        <f>IF('[1]1.2 c_p_t'!M7084 &gt;= 0, '[1]1.2 c_p_t'!M7084, 0)</f>
        <v>0</v>
      </c>
      <c r="C7082">
        <f>IF('[1]1.2 c_p_t'!N7084 &gt;= 0, '[1]1.2 c_p_t'!N7084, 0)</f>
        <v>1.6478695000000002E-2</v>
      </c>
      <c r="D7082">
        <f>IF('[1]1.2 c_p_t'!O7084 &gt;= 0, '[1]1.2 c_p_t'!O7084, 0)</f>
        <v>3.2224094000000002E-2</v>
      </c>
      <c r="E7082">
        <f>IF('[1]1.2 c_p_t'!P7084 &gt;=0, '[1]1.2 c_p_t'!P7084, 0)</f>
        <v>0.37626693022537971</v>
      </c>
    </row>
    <row r="7083" spans="1:5" x14ac:dyDescent="0.25">
      <c r="A7083">
        <v>7082</v>
      </c>
      <c r="B7083">
        <f>IF('[1]1.2 c_p_t'!M7085 &gt;= 0, '[1]1.2 c_p_t'!M7085, 0)</f>
        <v>0</v>
      </c>
      <c r="C7083">
        <f>IF('[1]1.2 c_p_t'!N7085 &gt;= 0, '[1]1.2 c_p_t'!N7085, 0)</f>
        <v>1.1619050000000001E-2</v>
      </c>
      <c r="D7083">
        <f>IF('[1]1.2 c_p_t'!O7085 &gt;= 0, '[1]1.2 c_p_t'!O7085, 0)</f>
        <v>2.9092950999999999E-2</v>
      </c>
      <c r="E7083">
        <f>IF('[1]1.2 c_p_t'!P7085 &gt;=0, '[1]1.2 c_p_t'!P7085, 0)</f>
        <v>0.3754938770523108</v>
      </c>
    </row>
    <row r="7084" spans="1:5" x14ac:dyDescent="0.25">
      <c r="A7084">
        <v>7083</v>
      </c>
      <c r="B7084">
        <f>IF('[1]1.2 c_p_t'!M7086 &gt;= 0, '[1]1.2 c_p_t'!M7086, 0)</f>
        <v>0</v>
      </c>
      <c r="C7084">
        <f>IF('[1]1.2 c_p_t'!N7086 &gt;= 0, '[1]1.2 c_p_t'!N7086, 0)</f>
        <v>1.2378508999999999E-2</v>
      </c>
      <c r="D7084">
        <f>IF('[1]1.2 c_p_t'!O7086 &gt;= 0, '[1]1.2 c_p_t'!O7086, 0)</f>
        <v>3.8998877000000001E-2</v>
      </c>
      <c r="E7084">
        <f>IF('[1]1.2 c_p_t'!P7086 &gt;=0, '[1]1.2 c_p_t'!P7086, 0)</f>
        <v>0.37473991161190973</v>
      </c>
    </row>
    <row r="7085" spans="1:5" x14ac:dyDescent="0.25">
      <c r="A7085">
        <v>7084</v>
      </c>
      <c r="B7085">
        <f>IF('[1]1.2 c_p_t'!M7087 &gt;= 0, '[1]1.2 c_p_t'!M7087, 0)</f>
        <v>0</v>
      </c>
      <c r="C7085">
        <f>IF('[1]1.2 c_p_t'!N7087 &gt;= 0, '[1]1.2 c_p_t'!N7087, 0)</f>
        <v>1.2741535E-2</v>
      </c>
      <c r="D7085">
        <f>IF('[1]1.2 c_p_t'!O7087 &gt;= 0, '[1]1.2 c_p_t'!O7087, 0)</f>
        <v>2.8225920000000002E-2</v>
      </c>
      <c r="E7085">
        <f>IF('[1]1.2 c_p_t'!P7087 &gt;=0, '[1]1.2 c_p_t'!P7087, 0)</f>
        <v>0.37396685843884081</v>
      </c>
    </row>
    <row r="7086" spans="1:5" x14ac:dyDescent="0.25">
      <c r="A7086">
        <v>7085</v>
      </c>
      <c r="B7086">
        <f>IF('[1]1.2 c_p_t'!M7088 &gt;= 0, '[1]1.2 c_p_t'!M7088, 0)</f>
        <v>0</v>
      </c>
      <c r="C7086">
        <f>IF('[1]1.2 c_p_t'!N7088 &gt;= 0, '[1]1.2 c_p_t'!N7088, 0)</f>
        <v>1.3817249E-2</v>
      </c>
      <c r="D7086">
        <f>IF('[1]1.2 c_p_t'!O7088 &gt;= 0, '[1]1.2 c_p_t'!O7088, 0)</f>
        <v>2.5449312000000002E-2</v>
      </c>
      <c r="E7086">
        <f>IF('[1]1.2 c_p_t'!P7088 &gt;=0, '[1]1.2 c_p_t'!P7088, 0)</f>
        <v>0.37321289299843985</v>
      </c>
    </row>
    <row r="7087" spans="1:5" x14ac:dyDescent="0.25">
      <c r="A7087">
        <v>7086</v>
      </c>
      <c r="B7087">
        <f>IF('[1]1.2 c_p_t'!M7089 &gt;= 0, '[1]1.2 c_p_t'!M7089, 0)</f>
        <v>0</v>
      </c>
      <c r="C7087">
        <f>IF('[1]1.2 c_p_t'!N7089 &gt;= 0, '[1]1.2 c_p_t'!N7089, 0)</f>
        <v>1.6253752999999999E-2</v>
      </c>
      <c r="D7087">
        <f>IF('[1]1.2 c_p_t'!O7089 &gt;= 0, '[1]1.2 c_p_t'!O7089, 0)</f>
        <v>1.8983432000000001E-2</v>
      </c>
      <c r="E7087">
        <f>IF('[1]1.2 c_p_t'!P7089 &gt;=0, '[1]1.2 c_p_t'!P7089, 0)</f>
        <v>0.37243983982537077</v>
      </c>
    </row>
    <row r="7088" spans="1:5" x14ac:dyDescent="0.25">
      <c r="A7088">
        <v>7087</v>
      </c>
      <c r="B7088">
        <f>IF('[1]1.2 c_p_t'!M7090 &gt;= 0, '[1]1.2 c_p_t'!M7090, 0)</f>
        <v>0</v>
      </c>
      <c r="C7088">
        <f>IF('[1]1.2 c_p_t'!N7090 &gt;= 0, '[1]1.2 c_p_t'!N7090, 0)</f>
        <v>1.6866218999999998E-2</v>
      </c>
      <c r="D7088">
        <f>IF('[1]1.2 c_p_t'!O7090 &gt;= 0, '[1]1.2 c_p_t'!O7090, 0)</f>
        <v>6.18506E-3</v>
      </c>
      <c r="E7088">
        <f>IF('[1]1.2 c_p_t'!P7090 &gt;=0, '[1]1.2 c_p_t'!P7090, 0)</f>
        <v>0.37168587438496981</v>
      </c>
    </row>
    <row r="7089" spans="1:5" x14ac:dyDescent="0.25">
      <c r="A7089">
        <v>7088</v>
      </c>
      <c r="B7089">
        <f>IF('[1]1.2 c_p_t'!M7091 &gt;= 0, '[1]1.2 c_p_t'!M7091, 0)</f>
        <v>6.4845670000000001E-3</v>
      </c>
      <c r="C7089">
        <f>IF('[1]1.2 c_p_t'!N7091 &gt;= 0, '[1]1.2 c_p_t'!N7091, 0)</f>
        <v>1.88907E-2</v>
      </c>
      <c r="D7089">
        <f>IF('[1]1.2 c_p_t'!O7091 &gt;= 0, '[1]1.2 c_p_t'!O7091, 0)</f>
        <v>2.1753018999999998E-2</v>
      </c>
      <c r="E7089">
        <f>IF('[1]1.2 c_p_t'!P7091 &gt;=0, '[1]1.2 c_p_t'!P7091, 0)</f>
        <v>0.3709319089445689</v>
      </c>
    </row>
    <row r="7090" spans="1:5" x14ac:dyDescent="0.25">
      <c r="A7090">
        <v>7089</v>
      </c>
      <c r="B7090">
        <f>IF('[1]1.2 c_p_t'!M7092 &gt;= 0, '[1]1.2 c_p_t'!M7092, 0)</f>
        <v>5.8012279999999999E-2</v>
      </c>
      <c r="C7090">
        <f>IF('[1]1.2 c_p_t'!N7092 &gt;= 0, '[1]1.2 c_p_t'!N7092, 0)</f>
        <v>2.6046539E-2</v>
      </c>
      <c r="D7090">
        <f>IF('[1]1.2 c_p_t'!O7092 &gt;= 0, '[1]1.2 c_p_t'!O7092, 0)</f>
        <v>4.6844284999999999E-2</v>
      </c>
      <c r="E7090">
        <f>IF('[1]1.2 c_p_t'!P7092 &gt;=0, '[1]1.2 c_p_t'!P7092, 0)</f>
        <v>0.37015885577149993</v>
      </c>
    </row>
    <row r="7091" spans="1:5" x14ac:dyDescent="0.25">
      <c r="A7091">
        <v>7090</v>
      </c>
      <c r="B7091">
        <f>IF('[1]1.2 c_p_t'!M7093 &gt;= 0, '[1]1.2 c_p_t'!M7093, 0)</f>
        <v>0.109065863</v>
      </c>
      <c r="C7091">
        <f>IF('[1]1.2 c_p_t'!N7093 &gt;= 0, '[1]1.2 c_p_t'!N7093, 0)</f>
        <v>3.0064319999999999E-2</v>
      </c>
      <c r="D7091">
        <f>IF('[1]1.2 c_p_t'!O7093 &gt;= 0, '[1]1.2 c_p_t'!O7093, 0)</f>
        <v>0.100860011</v>
      </c>
      <c r="E7091">
        <f>IF('[1]1.2 c_p_t'!P7093 &gt;=0, '[1]1.2 c_p_t'!P7093, 0)</f>
        <v>0.36940489033109891</v>
      </c>
    </row>
    <row r="7092" spans="1:5" x14ac:dyDescent="0.25">
      <c r="A7092">
        <v>7091</v>
      </c>
      <c r="B7092">
        <f>IF('[1]1.2 c_p_t'!M7094 &gt;= 0, '[1]1.2 c_p_t'!M7094, 0)</f>
        <v>0.13960826700000001</v>
      </c>
      <c r="C7092">
        <f>IF('[1]1.2 c_p_t'!N7094 &gt;= 0, '[1]1.2 c_p_t'!N7094, 0)</f>
        <v>2.5930727000000001E-2</v>
      </c>
      <c r="D7092">
        <f>IF('[1]1.2 c_p_t'!O7094 &gt;= 0, '[1]1.2 c_p_t'!O7094, 0)</f>
        <v>0.19679865199999999</v>
      </c>
      <c r="E7092">
        <f>IF('[1]1.2 c_p_t'!P7094 &gt;=0, '[1]1.2 c_p_t'!P7094, 0)</f>
        <v>0.36863183715802905</v>
      </c>
    </row>
    <row r="7093" spans="1:5" x14ac:dyDescent="0.25">
      <c r="A7093">
        <v>7092</v>
      </c>
      <c r="B7093">
        <f>IF('[1]1.2 c_p_t'!M7095 &gt;= 0, '[1]1.2 c_p_t'!M7095, 0)</f>
        <v>0.144173457</v>
      </c>
      <c r="C7093">
        <f>IF('[1]1.2 c_p_t'!N7095 &gt;= 0, '[1]1.2 c_p_t'!N7095, 0)</f>
        <v>2.2959706E-2</v>
      </c>
      <c r="D7093">
        <f>IF('[1]1.2 c_p_t'!O7095 &gt;= 0, '[1]1.2 c_p_t'!O7095, 0)</f>
        <v>0.20167438900000001</v>
      </c>
      <c r="E7093">
        <f>IF('[1]1.2 c_p_t'!P7095 &gt;=0, '[1]1.2 c_p_t'!P7095, 0)</f>
        <v>0.3678778717176282</v>
      </c>
    </row>
    <row r="7094" spans="1:5" x14ac:dyDescent="0.25">
      <c r="A7094">
        <v>7093</v>
      </c>
      <c r="B7094">
        <f>IF('[1]1.2 c_p_t'!M7096 &gt;= 0, '[1]1.2 c_p_t'!M7096, 0)</f>
        <v>0.13520478999999999</v>
      </c>
      <c r="C7094">
        <f>IF('[1]1.2 c_p_t'!N7096 &gt;= 0, '[1]1.2 c_p_t'!N7096, 0)</f>
        <v>1.8137923E-2</v>
      </c>
      <c r="D7094">
        <f>IF('[1]1.2 c_p_t'!O7096 &gt;= 0, '[1]1.2 c_p_t'!O7096, 0)</f>
        <v>0.169906627</v>
      </c>
      <c r="E7094">
        <f>IF('[1]1.2 c_p_t'!P7096 &gt;=0, '[1]1.2 c_p_t'!P7096, 0)</f>
        <v>0.36710481854455912</v>
      </c>
    </row>
    <row r="7095" spans="1:5" x14ac:dyDescent="0.25">
      <c r="A7095">
        <v>7094</v>
      </c>
      <c r="B7095">
        <f>IF('[1]1.2 c_p_t'!M7097 &gt;= 0, '[1]1.2 c_p_t'!M7097, 0)</f>
        <v>0.13346998400000001</v>
      </c>
      <c r="C7095">
        <f>IF('[1]1.2 c_p_t'!N7097 &gt;= 0, '[1]1.2 c_p_t'!N7097, 0)</f>
        <v>1.9351720999999999E-2</v>
      </c>
      <c r="D7095">
        <f>IF('[1]1.2 c_p_t'!O7097 &gt;= 0, '[1]1.2 c_p_t'!O7097, 0)</f>
        <v>0.113177478</v>
      </c>
      <c r="E7095">
        <f>IF('[1]1.2 c_p_t'!P7097 &gt;=0, '[1]1.2 c_p_t'!P7097, 0)</f>
        <v>0.36635085310415816</v>
      </c>
    </row>
    <row r="7096" spans="1:5" x14ac:dyDescent="0.25">
      <c r="A7096">
        <v>7095</v>
      </c>
      <c r="B7096">
        <f>IF('[1]1.2 c_p_t'!M7098 &gt;= 0, '[1]1.2 c_p_t'!M7098, 0)</f>
        <v>0.100414694</v>
      </c>
      <c r="C7096">
        <f>IF('[1]1.2 c_p_t'!N7098 &gt;= 0, '[1]1.2 c_p_t'!N7098, 0)</f>
        <v>3.8315916999999998E-2</v>
      </c>
      <c r="D7096">
        <f>IF('[1]1.2 c_p_t'!O7098 &gt;= 0, '[1]1.2 c_p_t'!O7098, 0)</f>
        <v>0.17388725099999999</v>
      </c>
      <c r="E7096">
        <f>IF('[1]1.2 c_p_t'!P7098 &gt;=0, '[1]1.2 c_p_t'!P7098, 0)</f>
        <v>0.36556825606475513</v>
      </c>
    </row>
    <row r="7097" spans="1:5" x14ac:dyDescent="0.25">
      <c r="A7097">
        <v>7096</v>
      </c>
      <c r="B7097">
        <f>IF('[1]1.2 c_p_t'!M7099 &gt;= 0, '[1]1.2 c_p_t'!M7099, 0)</f>
        <v>5.2611436999999997E-2</v>
      </c>
      <c r="C7097">
        <f>IF('[1]1.2 c_p_t'!N7099 &gt;= 0, '[1]1.2 c_p_t'!N7099, 0)</f>
        <v>3.4202367999999997E-2</v>
      </c>
      <c r="D7097">
        <f>IF('[1]1.2 c_p_t'!O7099 &gt;= 0, '[1]1.2 c_p_t'!O7099, 0)</f>
        <v>0.16939764099999999</v>
      </c>
      <c r="E7097">
        <f>IF('[1]1.2 c_p_t'!P7099 &gt;=0, '[1]1.2 c_p_t'!P7099, 0)</f>
        <v>0.36482383449068817</v>
      </c>
    </row>
    <row r="7098" spans="1:5" x14ac:dyDescent="0.25">
      <c r="A7098">
        <v>7097</v>
      </c>
      <c r="B7098">
        <f>IF('[1]1.2 c_p_t'!M7100 &gt;= 0, '[1]1.2 c_p_t'!M7100, 0)</f>
        <v>1.5176376E-2</v>
      </c>
      <c r="C7098">
        <f>IF('[1]1.2 c_p_t'!N7100 &gt;= 0, '[1]1.2 c_p_t'!N7100, 0)</f>
        <v>2.2318286999999999E-2</v>
      </c>
      <c r="D7098">
        <f>IF('[1]1.2 c_p_t'!O7100 &gt;= 0, '[1]1.2 c_p_t'!O7100, 0)</f>
        <v>0.13154310599999999</v>
      </c>
      <c r="E7098">
        <f>IF('[1]1.2 c_p_t'!P7100 &gt;=0, '[1]1.2 c_p_t'!P7100, 0)</f>
        <v>0.36404123745128431</v>
      </c>
    </row>
    <row r="7099" spans="1:5" x14ac:dyDescent="0.25">
      <c r="A7099">
        <v>7098</v>
      </c>
      <c r="B7099">
        <f>IF('[1]1.2 c_p_t'!M7101 &gt;= 0, '[1]1.2 c_p_t'!M7101, 0)</f>
        <v>4.9275600000000001E-4</v>
      </c>
      <c r="C7099">
        <f>IF('[1]1.2 c_p_t'!N7101 &gt;= 0, '[1]1.2 c_p_t'!N7101, 0)</f>
        <v>2.3064382000000001E-2</v>
      </c>
      <c r="D7099">
        <f>IF('[1]1.2 c_p_t'!O7101 &gt;= 0, '[1]1.2 c_p_t'!O7101, 0)</f>
        <v>0.165083544</v>
      </c>
      <c r="E7099">
        <f>IF('[1]1.2 c_p_t'!P7101 &gt;=0, '[1]1.2 c_p_t'!P7101, 0)</f>
        <v>0.36329681587721818</v>
      </c>
    </row>
    <row r="7100" spans="1:5" x14ac:dyDescent="0.25">
      <c r="A7100">
        <v>7099</v>
      </c>
      <c r="B7100">
        <f>IF('[1]1.2 c_p_t'!M7102 &gt;= 0, '[1]1.2 c_p_t'!M7102, 0)</f>
        <v>0</v>
      </c>
      <c r="C7100">
        <f>IF('[1]1.2 c_p_t'!N7102 &gt;= 0, '[1]1.2 c_p_t'!N7102, 0)</f>
        <v>3.1647824999999997E-2</v>
      </c>
      <c r="D7100">
        <f>IF('[1]1.2 c_p_t'!O7102 &gt;= 0, '[1]1.2 c_p_t'!O7102, 0)</f>
        <v>0.17815571499999999</v>
      </c>
      <c r="E7100">
        <f>IF('[1]1.2 c_p_t'!P7102 &gt;=0, '[1]1.2 c_p_t'!P7102, 0)</f>
        <v>0.36251421883781437</v>
      </c>
    </row>
    <row r="7101" spans="1:5" x14ac:dyDescent="0.25">
      <c r="A7101">
        <v>7100</v>
      </c>
      <c r="B7101">
        <f>IF('[1]1.2 c_p_t'!M7103 &gt;= 0, '[1]1.2 c_p_t'!M7103, 0)</f>
        <v>0</v>
      </c>
      <c r="C7101">
        <f>IF('[1]1.2 c_p_t'!N7103 &gt;= 0, '[1]1.2 c_p_t'!N7103, 0)</f>
        <v>3.5010824000000003E-2</v>
      </c>
      <c r="D7101">
        <f>IF('[1]1.2 c_p_t'!O7103 &gt;= 0, '[1]1.2 c_p_t'!O7103, 0)</f>
        <v>0.17468056700000001</v>
      </c>
      <c r="E7101">
        <f>IF('[1]1.2 c_p_t'!P7103 &gt;=0, '[1]1.2 c_p_t'!P7103, 0)</f>
        <v>0.36176979726374819</v>
      </c>
    </row>
    <row r="7102" spans="1:5" x14ac:dyDescent="0.25">
      <c r="A7102">
        <v>7101</v>
      </c>
      <c r="B7102">
        <f>IF('[1]1.2 c_p_t'!M7104 &gt;= 0, '[1]1.2 c_p_t'!M7104, 0)</f>
        <v>0</v>
      </c>
      <c r="C7102">
        <f>IF('[1]1.2 c_p_t'!N7104 &gt;= 0, '[1]1.2 c_p_t'!N7104, 0)</f>
        <v>3.9817017000000003E-2</v>
      </c>
      <c r="D7102">
        <f>IF('[1]1.2 c_p_t'!O7104 &gt;= 0, '[1]1.2 c_p_t'!O7104, 0)</f>
        <v>0.18363521499999999</v>
      </c>
      <c r="E7102">
        <f>IF('[1]1.2 c_p_t'!P7104 &gt;=0, '[1]1.2 c_p_t'!P7104, 0)</f>
        <v>0.3609872002243445</v>
      </c>
    </row>
    <row r="7103" spans="1:5" x14ac:dyDescent="0.25">
      <c r="A7103">
        <v>7102</v>
      </c>
      <c r="B7103">
        <f>IF('[1]1.2 c_p_t'!M7105 &gt;= 0, '[1]1.2 c_p_t'!M7105, 0)</f>
        <v>0</v>
      </c>
      <c r="C7103">
        <f>IF('[1]1.2 c_p_t'!N7105 &gt;= 0, '[1]1.2 c_p_t'!N7105, 0)</f>
        <v>4.3614311000000003E-2</v>
      </c>
      <c r="D7103">
        <f>IF('[1]1.2 c_p_t'!O7105 &gt;= 0, '[1]1.2 c_p_t'!O7105, 0)</f>
        <v>0.18553426000000001</v>
      </c>
      <c r="E7103">
        <f>IF('[1]1.2 c_p_t'!P7105 &gt;=0, '[1]1.2 c_p_t'!P7105, 0)</f>
        <v>0.36023323478394348</v>
      </c>
    </row>
    <row r="7104" spans="1:5" x14ac:dyDescent="0.25">
      <c r="A7104">
        <v>7103</v>
      </c>
      <c r="B7104">
        <f>IF('[1]1.2 c_p_t'!M7106 &gt;= 0, '[1]1.2 c_p_t'!M7106, 0)</f>
        <v>0</v>
      </c>
      <c r="C7104">
        <f>IF('[1]1.2 c_p_t'!N7106 &gt;= 0, '[1]1.2 c_p_t'!N7106, 0)</f>
        <v>6.0589661000000003E-2</v>
      </c>
      <c r="D7104">
        <f>IF('[1]1.2 c_p_t'!O7106 &gt;= 0, '[1]1.2 c_p_t'!O7106, 0)</f>
        <v>0.2584246</v>
      </c>
      <c r="E7104">
        <f>IF('[1]1.2 c_p_t'!P7106 &gt;=0, '[1]1.2 c_p_t'!P7106, 0)</f>
        <v>0.35946018161087451</v>
      </c>
    </row>
    <row r="7105" spans="1:5" x14ac:dyDescent="0.25">
      <c r="A7105">
        <v>7104</v>
      </c>
      <c r="B7105">
        <f>IF('[1]1.2 c_p_t'!M7107 &gt;= 0, '[1]1.2 c_p_t'!M7107, 0)</f>
        <v>0</v>
      </c>
      <c r="C7105">
        <f>IF('[1]1.2 c_p_t'!N7107 &gt;= 0, '[1]1.2 c_p_t'!N7107, 0)</f>
        <v>7.1159721999999995E-2</v>
      </c>
      <c r="D7105">
        <f>IF('[1]1.2 c_p_t'!O7107 &gt;= 0, '[1]1.2 c_p_t'!O7107, 0)</f>
        <v>0.26840072999999998</v>
      </c>
      <c r="E7105">
        <f>IF('[1]1.2 c_p_t'!P7107 &gt;=0, '[1]1.2 c_p_t'!P7107, 0)</f>
        <v>0.35870621617047344</v>
      </c>
    </row>
    <row r="7106" spans="1:5" x14ac:dyDescent="0.25">
      <c r="A7106">
        <v>7105</v>
      </c>
      <c r="B7106">
        <f>IF('[1]1.2 c_p_t'!M7108 &gt;= 0, '[1]1.2 c_p_t'!M7108, 0)</f>
        <v>0</v>
      </c>
      <c r="C7106">
        <f>IF('[1]1.2 c_p_t'!N7108 &gt;= 0, '[1]1.2 c_p_t'!N7108, 0)</f>
        <v>5.1360344000000002E-2</v>
      </c>
      <c r="D7106">
        <f>IF('[1]1.2 c_p_t'!O7108 &gt;= 0, '[1]1.2 c_p_t'!O7108, 0)</f>
        <v>0.37953875300000001</v>
      </c>
      <c r="E7106">
        <f>IF('[1]1.2 c_p_t'!P7108 &gt;=0, '[1]1.2 c_p_t'!P7108, 0)</f>
        <v>0.35796179459640654</v>
      </c>
    </row>
    <row r="7107" spans="1:5" x14ac:dyDescent="0.25">
      <c r="A7107">
        <v>7106</v>
      </c>
      <c r="B7107">
        <f>IF('[1]1.2 c_p_t'!M7109 &gt;= 0, '[1]1.2 c_p_t'!M7109, 0)</f>
        <v>0</v>
      </c>
      <c r="C7107">
        <f>IF('[1]1.2 c_p_t'!N7109 &gt;= 0, '[1]1.2 c_p_t'!N7109, 0)</f>
        <v>3.8919475000000002E-2</v>
      </c>
      <c r="D7107">
        <f>IF('[1]1.2 c_p_t'!O7109 &gt;= 0, '[1]1.2 c_p_t'!O7109, 0)</f>
        <v>0.39231255300000001</v>
      </c>
      <c r="E7107">
        <f>IF('[1]1.2 c_p_t'!P7109 &gt;=0, '[1]1.2 c_p_t'!P7109, 0)</f>
        <v>0.3571791975570035</v>
      </c>
    </row>
    <row r="7108" spans="1:5" x14ac:dyDescent="0.25">
      <c r="A7108">
        <v>7107</v>
      </c>
      <c r="B7108">
        <f>IF('[1]1.2 c_p_t'!M7110 &gt;= 0, '[1]1.2 c_p_t'!M7110, 0)</f>
        <v>0</v>
      </c>
      <c r="C7108">
        <f>IF('[1]1.2 c_p_t'!N7110 &gt;= 0, '[1]1.2 c_p_t'!N7110, 0)</f>
        <v>4.1868224000000002E-2</v>
      </c>
      <c r="D7108">
        <f>IF('[1]1.2 c_p_t'!O7110 &gt;= 0, '[1]1.2 c_p_t'!O7110, 0)</f>
        <v>0.43850393100000001</v>
      </c>
      <c r="E7108">
        <f>IF('[1]1.2 c_p_t'!P7110 &gt;=0, '[1]1.2 c_p_t'!P7110, 0)</f>
        <v>0.3564252321166026</v>
      </c>
    </row>
    <row r="7109" spans="1:5" x14ac:dyDescent="0.25">
      <c r="A7109">
        <v>7108</v>
      </c>
      <c r="B7109">
        <f>IF('[1]1.2 c_p_t'!M7111 &gt;= 0, '[1]1.2 c_p_t'!M7111, 0)</f>
        <v>0</v>
      </c>
      <c r="C7109">
        <f>IF('[1]1.2 c_p_t'!N7111 &gt;= 0, '[1]1.2 c_p_t'!N7111, 0)</f>
        <v>5.3941612999999999E-2</v>
      </c>
      <c r="D7109">
        <f>IF('[1]1.2 c_p_t'!O7111 &gt;= 0, '[1]1.2 c_p_t'!O7111, 0)</f>
        <v>0.32591617499999997</v>
      </c>
      <c r="E7109">
        <f>IF('[1]1.2 c_p_t'!P7111 &gt;=0, '[1]1.2 c_p_t'!P7111, 0)</f>
        <v>0.35565217894353274</v>
      </c>
    </row>
    <row r="7110" spans="1:5" x14ac:dyDescent="0.25">
      <c r="A7110">
        <v>7109</v>
      </c>
      <c r="B7110">
        <f>IF('[1]1.2 c_p_t'!M7112 &gt;= 0, '[1]1.2 c_p_t'!M7112, 0)</f>
        <v>0</v>
      </c>
      <c r="C7110">
        <f>IF('[1]1.2 c_p_t'!N7112 &gt;= 0, '[1]1.2 c_p_t'!N7112, 0)</f>
        <v>7.2028311999999997E-2</v>
      </c>
      <c r="D7110">
        <f>IF('[1]1.2 c_p_t'!O7112 &gt;= 0, '[1]1.2 c_p_t'!O7112, 0)</f>
        <v>0.35774712199999997</v>
      </c>
      <c r="E7110">
        <f>IF('[1]1.2 c_p_t'!P7112 &gt;=0, '[1]1.2 c_p_t'!P7112, 0)</f>
        <v>0.35489821350313255</v>
      </c>
    </row>
    <row r="7111" spans="1:5" x14ac:dyDescent="0.25">
      <c r="A7111">
        <v>7110</v>
      </c>
      <c r="B7111">
        <f>IF('[1]1.2 c_p_t'!M7113 &gt;= 0, '[1]1.2 c_p_t'!M7113, 0)</f>
        <v>0</v>
      </c>
      <c r="C7111">
        <f>IF('[1]1.2 c_p_t'!N7113 &gt;= 0, '[1]1.2 c_p_t'!N7113, 0)</f>
        <v>8.4063839000000001E-2</v>
      </c>
      <c r="D7111">
        <f>IF('[1]1.2 c_p_t'!O7113 &gt;= 0, '[1]1.2 c_p_t'!O7113, 0)</f>
        <v>0.27849269900000001</v>
      </c>
      <c r="E7111">
        <f>IF('[1]1.2 c_p_t'!P7113 &gt;=0, '[1]1.2 c_p_t'!P7113, 0)</f>
        <v>0.35412516033006275</v>
      </c>
    </row>
    <row r="7112" spans="1:5" x14ac:dyDescent="0.25">
      <c r="A7112">
        <v>7111</v>
      </c>
      <c r="B7112">
        <f>IF('[1]1.2 c_p_t'!M7114 &gt;= 0, '[1]1.2 c_p_t'!M7114, 0)</f>
        <v>0</v>
      </c>
      <c r="C7112">
        <f>IF('[1]1.2 c_p_t'!N7114 &gt;= 0, '[1]1.2 c_p_t'!N7114, 0)</f>
        <v>0.10100355499999999</v>
      </c>
      <c r="D7112">
        <f>IF('[1]1.2 c_p_t'!O7114 &gt;= 0, '[1]1.2 c_p_t'!O7114, 0)</f>
        <v>0.198402836</v>
      </c>
      <c r="E7112">
        <f>IF('[1]1.2 c_p_t'!P7114 &gt;=0, '[1]1.2 c_p_t'!P7114, 0)</f>
        <v>0.35337119488966179</v>
      </c>
    </row>
    <row r="7113" spans="1:5" x14ac:dyDescent="0.25">
      <c r="A7113">
        <v>7112</v>
      </c>
      <c r="B7113">
        <f>IF('[1]1.2 c_p_t'!M7115 &gt;= 0, '[1]1.2 c_p_t'!M7115, 0)</f>
        <v>2.3300080000000002E-3</v>
      </c>
      <c r="C7113">
        <f>IF('[1]1.2 c_p_t'!N7115 &gt;= 0, '[1]1.2 c_p_t'!N7115, 0)</f>
        <v>0.12011697</v>
      </c>
      <c r="D7113">
        <f>IF('[1]1.2 c_p_t'!O7115 &gt;= 0, '[1]1.2 c_p_t'!O7115, 0)</f>
        <v>0.213795282</v>
      </c>
      <c r="E7113">
        <f>IF('[1]1.2 c_p_t'!P7115 &gt;=0, '[1]1.2 c_p_t'!P7115, 0)</f>
        <v>0.35259814171659276</v>
      </c>
    </row>
    <row r="7114" spans="1:5" x14ac:dyDescent="0.25">
      <c r="A7114">
        <v>7113</v>
      </c>
      <c r="B7114">
        <f>IF('[1]1.2 c_p_t'!M7116 &gt;= 0, '[1]1.2 c_p_t'!M7116, 0)</f>
        <v>3.4910322000000001E-2</v>
      </c>
      <c r="C7114">
        <f>IF('[1]1.2 c_p_t'!N7116 &gt;= 0, '[1]1.2 c_p_t'!N7116, 0)</f>
        <v>0.13361350899999999</v>
      </c>
      <c r="D7114">
        <f>IF('[1]1.2 c_p_t'!O7116 &gt;= 0, '[1]1.2 c_p_t'!O7116, 0)</f>
        <v>0.21034470699999999</v>
      </c>
      <c r="E7114">
        <f>IF('[1]1.2 c_p_t'!P7116 &gt;=0, '[1]1.2 c_p_t'!P7116, 0)</f>
        <v>0.35184417627619186</v>
      </c>
    </row>
    <row r="7115" spans="1:5" x14ac:dyDescent="0.25">
      <c r="A7115">
        <v>7114</v>
      </c>
      <c r="B7115">
        <f>IF('[1]1.2 c_p_t'!M7117 &gt;= 0, '[1]1.2 c_p_t'!M7117, 0)</f>
        <v>8.5257790999999999E-2</v>
      </c>
      <c r="C7115">
        <f>IF('[1]1.2 c_p_t'!N7117 &gt;= 0, '[1]1.2 c_p_t'!N7117, 0)</f>
        <v>0.111315267</v>
      </c>
      <c r="D7115">
        <f>IF('[1]1.2 c_p_t'!O7117 &gt;= 0, '[1]1.2 c_p_t'!O7117, 0)</f>
        <v>0.25292403800000002</v>
      </c>
      <c r="E7115">
        <f>IF('[1]1.2 c_p_t'!P7117 &gt;=0, '[1]1.2 c_p_t'!P7117, 0)</f>
        <v>0.35107112310312294</v>
      </c>
    </row>
    <row r="7116" spans="1:5" x14ac:dyDescent="0.25">
      <c r="A7116">
        <v>7115</v>
      </c>
      <c r="B7116">
        <f>IF('[1]1.2 c_p_t'!M7118 &gt;= 0, '[1]1.2 c_p_t'!M7118, 0)</f>
        <v>0.135788139</v>
      </c>
      <c r="C7116">
        <f>IF('[1]1.2 c_p_t'!N7118 &gt;= 0, '[1]1.2 c_p_t'!N7118, 0)</f>
        <v>9.5400041000000005E-2</v>
      </c>
      <c r="D7116">
        <f>IF('[1]1.2 c_p_t'!O7118 &gt;= 0, '[1]1.2 c_p_t'!O7118, 0)</f>
        <v>0.28488135399999998</v>
      </c>
      <c r="E7116">
        <f>IF('[1]1.2 c_p_t'!P7118 &gt;=0, '[1]1.2 c_p_t'!P7118, 0)</f>
        <v>0.35031715766272192</v>
      </c>
    </row>
    <row r="7117" spans="1:5" x14ac:dyDescent="0.25">
      <c r="A7117">
        <v>7116</v>
      </c>
      <c r="B7117">
        <f>IF('[1]1.2 c_p_t'!M7119 &gt;= 0, '[1]1.2 c_p_t'!M7119, 0)</f>
        <v>0.18829289699999999</v>
      </c>
      <c r="C7117">
        <f>IF('[1]1.2 c_p_t'!N7119 &gt;= 0, '[1]1.2 c_p_t'!N7119, 0)</f>
        <v>7.5562800999999999E-2</v>
      </c>
      <c r="D7117">
        <f>IF('[1]1.2 c_p_t'!O7119 &gt;= 0, '[1]1.2 c_p_t'!O7119, 0)</f>
        <v>0.29631423800000001</v>
      </c>
      <c r="E7117">
        <f>IF('[1]1.2 c_p_t'!P7119 &gt;=0, '[1]1.2 c_p_t'!P7119, 0)</f>
        <v>0.34954410448965284</v>
      </c>
    </row>
    <row r="7118" spans="1:5" x14ac:dyDescent="0.25">
      <c r="A7118">
        <v>7117</v>
      </c>
      <c r="B7118">
        <f>IF('[1]1.2 c_p_t'!M7120 &gt;= 0, '[1]1.2 c_p_t'!M7120, 0)</f>
        <v>0.22447066800000001</v>
      </c>
      <c r="C7118">
        <f>IF('[1]1.2 c_p_t'!N7120 &gt;= 0, '[1]1.2 c_p_t'!N7120, 0)</f>
        <v>6.0763378E-2</v>
      </c>
      <c r="D7118">
        <f>IF('[1]1.2 c_p_t'!O7120 &gt;= 0, '[1]1.2 c_p_t'!O7120, 0)</f>
        <v>0.34017832100000001</v>
      </c>
      <c r="E7118">
        <f>IF('[1]1.2 c_p_t'!P7120 &gt;=0, '[1]1.2 c_p_t'!P7120, 0)</f>
        <v>0.34879013904925188</v>
      </c>
    </row>
    <row r="7119" spans="1:5" x14ac:dyDescent="0.25">
      <c r="A7119">
        <v>7118</v>
      </c>
      <c r="B7119">
        <f>IF('[1]1.2 c_p_t'!M7121 &gt;= 0, '[1]1.2 c_p_t'!M7121, 0)</f>
        <v>0.236839521</v>
      </c>
      <c r="C7119">
        <f>IF('[1]1.2 c_p_t'!N7121 &gt;= 0, '[1]1.2 c_p_t'!N7121, 0)</f>
        <v>4.4200051999999997E-2</v>
      </c>
      <c r="D7119">
        <f>IF('[1]1.2 c_p_t'!O7121 &gt;= 0, '[1]1.2 c_p_t'!O7121, 0)</f>
        <v>0.25722058399999997</v>
      </c>
      <c r="E7119">
        <f>IF('[1]1.2 c_p_t'!P7121 &gt;=0, '[1]1.2 c_p_t'!P7121, 0)</f>
        <v>0.34801708587618213</v>
      </c>
    </row>
    <row r="7120" spans="1:5" x14ac:dyDescent="0.25">
      <c r="A7120">
        <v>7119</v>
      </c>
      <c r="B7120">
        <f>IF('[1]1.2 c_p_t'!M7122 &gt;= 0, '[1]1.2 c_p_t'!M7122, 0)</f>
        <v>0.18829797700000001</v>
      </c>
      <c r="C7120">
        <f>IF('[1]1.2 c_p_t'!N7122 &gt;= 0, '[1]1.2 c_p_t'!N7122, 0)</f>
        <v>3.2618862999999998E-2</v>
      </c>
      <c r="D7120">
        <f>IF('[1]1.2 c_p_t'!O7122 &gt;= 0, '[1]1.2 c_p_t'!O7122, 0)</f>
        <v>0.20497051399999999</v>
      </c>
      <c r="E7120">
        <f>IF('[1]1.2 c_p_t'!P7122 &gt;=0, '[1]1.2 c_p_t'!P7122, 0)</f>
        <v>0.34726312043578111</v>
      </c>
    </row>
    <row r="7121" spans="1:5" x14ac:dyDescent="0.25">
      <c r="A7121">
        <v>7120</v>
      </c>
      <c r="B7121">
        <f>IF('[1]1.2 c_p_t'!M7123 &gt;= 0, '[1]1.2 c_p_t'!M7123, 0)</f>
        <v>0.10106831500000001</v>
      </c>
      <c r="C7121">
        <f>IF('[1]1.2 c_p_t'!N7123 &gt;= 0, '[1]1.2 c_p_t'!N7123, 0)</f>
        <v>2.9311542999999999E-2</v>
      </c>
      <c r="D7121">
        <f>IF('[1]1.2 c_p_t'!O7123 &gt;= 0, '[1]1.2 c_p_t'!O7123, 0)</f>
        <v>0.16737222700000001</v>
      </c>
      <c r="E7121">
        <f>IF('[1]1.2 c_p_t'!P7123 &gt;=0, '[1]1.2 c_p_t'!P7123, 0)</f>
        <v>0.34650915499538015</v>
      </c>
    </row>
    <row r="7122" spans="1:5" x14ac:dyDescent="0.25">
      <c r="A7122">
        <v>7121</v>
      </c>
      <c r="B7122">
        <f>IF('[1]1.2 c_p_t'!M7124 &gt;= 0, '[1]1.2 c_p_t'!M7124, 0)</f>
        <v>2.9058210000000001E-2</v>
      </c>
      <c r="C7122">
        <f>IF('[1]1.2 c_p_t'!N7124 &gt;= 0, '[1]1.2 c_p_t'!N7124, 0)</f>
        <v>4.3226786000000003E-2</v>
      </c>
      <c r="D7122">
        <f>IF('[1]1.2 c_p_t'!O7124 &gt;= 0, '[1]1.2 c_p_t'!O7124, 0)</f>
        <v>0.22063675899999999</v>
      </c>
      <c r="E7122">
        <f>IF('[1]1.2 c_p_t'!P7124 &gt;=0, '[1]1.2 c_p_t'!P7124, 0)</f>
        <v>0.34573610182231124</v>
      </c>
    </row>
    <row r="7123" spans="1:5" x14ac:dyDescent="0.25">
      <c r="A7123">
        <v>7122</v>
      </c>
      <c r="B7123">
        <f>IF('[1]1.2 c_p_t'!M7125 &gt;= 0, '[1]1.2 c_p_t'!M7125, 0)</f>
        <v>1.053245E-3</v>
      </c>
      <c r="C7123">
        <f>IF('[1]1.2 c_p_t'!N7125 &gt;= 0, '[1]1.2 c_p_t'!N7125, 0)</f>
        <v>4.5084231000000002E-2</v>
      </c>
      <c r="D7123">
        <f>IF('[1]1.2 c_p_t'!O7125 &gt;= 0, '[1]1.2 c_p_t'!O7125, 0)</f>
        <v>0.232055602</v>
      </c>
      <c r="E7123">
        <f>IF('[1]1.2 c_p_t'!P7125 &gt;=0, '[1]1.2 c_p_t'!P7125, 0)</f>
        <v>0.34498213638191022</v>
      </c>
    </row>
    <row r="7124" spans="1:5" x14ac:dyDescent="0.25">
      <c r="A7124">
        <v>7123</v>
      </c>
      <c r="B7124">
        <f>IF('[1]1.2 c_p_t'!M7126 &gt;= 0, '[1]1.2 c_p_t'!M7126, 0)</f>
        <v>0</v>
      </c>
      <c r="C7124">
        <f>IF('[1]1.2 c_p_t'!N7126 &gt;= 0, '[1]1.2 c_p_t'!N7126, 0)</f>
        <v>5.0995090999999999E-2</v>
      </c>
      <c r="D7124">
        <f>IF('[1]1.2 c_p_t'!O7126 &gt;= 0, '[1]1.2 c_p_t'!O7126, 0)</f>
        <v>0.21479921399999999</v>
      </c>
      <c r="E7124">
        <f>IF('[1]1.2 c_p_t'!P7126 &gt;=0, '[1]1.2 c_p_t'!P7126, 0)</f>
        <v>0.34420908320884108</v>
      </c>
    </row>
    <row r="7125" spans="1:5" x14ac:dyDescent="0.25">
      <c r="A7125">
        <v>7124</v>
      </c>
      <c r="B7125">
        <f>IF('[1]1.2 c_p_t'!M7127 &gt;= 0, '[1]1.2 c_p_t'!M7127, 0)</f>
        <v>0</v>
      </c>
      <c r="C7125">
        <f>IF('[1]1.2 c_p_t'!N7127 &gt;= 0, '[1]1.2 c_p_t'!N7127, 0)</f>
        <v>6.9438133999999999E-2</v>
      </c>
      <c r="D7125">
        <f>IF('[1]1.2 c_p_t'!O7127 &gt;= 0, '[1]1.2 c_p_t'!O7127, 0)</f>
        <v>0.159895395</v>
      </c>
      <c r="E7125">
        <f>IF('[1]1.2 c_p_t'!P7127 &gt;=0, '[1]1.2 c_p_t'!P7127, 0)</f>
        <v>0.34345511776844029</v>
      </c>
    </row>
    <row r="7126" spans="1:5" x14ac:dyDescent="0.25">
      <c r="A7126">
        <v>7125</v>
      </c>
      <c r="B7126">
        <f>IF('[1]1.2 c_p_t'!M7128 &gt;= 0, '[1]1.2 c_p_t'!M7128, 0)</f>
        <v>0</v>
      </c>
      <c r="C7126">
        <f>IF('[1]1.2 c_p_t'!N7128 &gt;= 0, '[1]1.2 c_p_t'!N7128, 0)</f>
        <v>0.10892998700000001</v>
      </c>
      <c r="D7126">
        <f>IF('[1]1.2 c_p_t'!O7128 &gt;= 0, '[1]1.2 c_p_t'!O7128, 0)</f>
        <v>0.13596251100000001</v>
      </c>
      <c r="E7126">
        <f>IF('[1]1.2 c_p_t'!P7128 &gt;=0, '[1]1.2 c_p_t'!P7128, 0)</f>
        <v>0.34268206459537126</v>
      </c>
    </row>
    <row r="7127" spans="1:5" x14ac:dyDescent="0.25">
      <c r="A7127">
        <v>7126</v>
      </c>
      <c r="B7127">
        <f>IF('[1]1.2 c_p_t'!M7129 &gt;= 0, '[1]1.2 c_p_t'!M7129, 0)</f>
        <v>0</v>
      </c>
      <c r="C7127">
        <f>IF('[1]1.2 c_p_t'!N7129 &gt;= 0, '[1]1.2 c_p_t'!N7129, 0)</f>
        <v>0.13124382000000001</v>
      </c>
      <c r="D7127">
        <f>IF('[1]1.2 c_p_t'!O7129 &gt;= 0, '[1]1.2 c_p_t'!O7129, 0)</f>
        <v>0.16060797499999999</v>
      </c>
      <c r="E7127">
        <f>IF('[1]1.2 c_p_t'!P7129 &gt;=0, '[1]1.2 c_p_t'!P7129, 0)</f>
        <v>0.34192809915497024</v>
      </c>
    </row>
    <row r="7128" spans="1:5" x14ac:dyDescent="0.25">
      <c r="A7128">
        <v>7127</v>
      </c>
      <c r="B7128">
        <f>IF('[1]1.2 c_p_t'!M7130 &gt;= 0, '[1]1.2 c_p_t'!M7130, 0)</f>
        <v>0</v>
      </c>
      <c r="C7128">
        <f>IF('[1]1.2 c_p_t'!N7130 &gt;= 0, '[1]1.2 c_p_t'!N7130, 0)</f>
        <v>0.137210359</v>
      </c>
      <c r="D7128">
        <f>IF('[1]1.2 c_p_t'!O7130 &gt;= 0, '[1]1.2 c_p_t'!O7130, 0)</f>
        <v>0.25135846699999997</v>
      </c>
      <c r="E7128">
        <f>IF('[1]1.2 c_p_t'!P7130 &gt;=0, '[1]1.2 c_p_t'!P7130, 0)</f>
        <v>0.34114550211556643</v>
      </c>
    </row>
    <row r="7129" spans="1:5" x14ac:dyDescent="0.25">
      <c r="A7129">
        <v>7128</v>
      </c>
      <c r="B7129">
        <f>IF('[1]1.2 c_p_t'!M7131 &gt;= 0, '[1]1.2 c_p_t'!M7131, 0)</f>
        <v>0</v>
      </c>
      <c r="C7129">
        <f>IF('[1]1.2 c_p_t'!N7131 &gt;= 0, '[1]1.2 c_p_t'!N7131, 0)</f>
        <v>0.122909818</v>
      </c>
      <c r="D7129">
        <f>IF('[1]1.2 c_p_t'!O7131 &gt;= 0, '[1]1.2 c_p_t'!O7131, 0)</f>
        <v>0.29681971400000001</v>
      </c>
      <c r="E7129">
        <f>IF('[1]1.2 c_p_t'!P7131 &gt;=0, '[1]1.2 c_p_t'!P7131, 0)</f>
        <v>0.34040108054149953</v>
      </c>
    </row>
    <row r="7130" spans="1:5" x14ac:dyDescent="0.25">
      <c r="A7130">
        <v>7129</v>
      </c>
      <c r="B7130">
        <f>IF('[1]1.2 c_p_t'!M7132 &gt;= 0, '[1]1.2 c_p_t'!M7132, 0)</f>
        <v>0</v>
      </c>
      <c r="C7130">
        <f>IF('[1]1.2 c_p_t'!N7132 &gt;= 0, '[1]1.2 c_p_t'!N7132, 0)</f>
        <v>0.115395409</v>
      </c>
      <c r="D7130">
        <f>IF('[1]1.2 c_p_t'!O7132 &gt;= 0, '[1]1.2 c_p_t'!O7132, 0)</f>
        <v>0.45652906500000001</v>
      </c>
      <c r="E7130">
        <f>IF('[1]1.2 c_p_t'!P7132 &gt;=0, '[1]1.2 c_p_t'!P7132, 0)</f>
        <v>0.33961848350209645</v>
      </c>
    </row>
    <row r="7131" spans="1:5" x14ac:dyDescent="0.25">
      <c r="A7131">
        <v>7130</v>
      </c>
      <c r="B7131">
        <f>IF('[1]1.2 c_p_t'!M7133 &gt;= 0, '[1]1.2 c_p_t'!M7133, 0)</f>
        <v>0</v>
      </c>
      <c r="C7131">
        <f>IF('[1]1.2 c_p_t'!N7133 &gt;= 0, '[1]1.2 c_p_t'!N7133, 0)</f>
        <v>0</v>
      </c>
      <c r="D7131">
        <f>IF('[1]1.2 c_p_t'!O7133 &gt;= 0, '[1]1.2 c_p_t'!O7133, 0)</f>
        <v>0</v>
      </c>
      <c r="E7131">
        <f>IF('[1]1.2 c_p_t'!P7133 &gt;=0, '[1]1.2 c_p_t'!P7133, 0)</f>
        <v>0.33887406192802949</v>
      </c>
    </row>
    <row r="7132" spans="1:5" x14ac:dyDescent="0.25">
      <c r="A7132">
        <v>7131</v>
      </c>
      <c r="B7132">
        <f>IF('[1]1.2 c_p_t'!M7134 &gt;= 0, '[1]1.2 c_p_t'!M7134, 0)</f>
        <v>0</v>
      </c>
      <c r="C7132">
        <f>IF('[1]1.2 c_p_t'!N7134 &gt;= 0, '[1]1.2 c_p_t'!N7134, 0)</f>
        <v>9.2353298E-2</v>
      </c>
      <c r="D7132">
        <f>IF('[1]1.2 c_p_t'!O7134 &gt;= 0, '[1]1.2 c_p_t'!O7134, 0)</f>
        <v>0.48185902800000002</v>
      </c>
      <c r="E7132">
        <f>IF('[1]1.2 c_p_t'!P7134 &gt;=0, '[1]1.2 c_p_t'!P7134, 0)</f>
        <v>0.3380914648886264</v>
      </c>
    </row>
    <row r="7133" spans="1:5" x14ac:dyDescent="0.25">
      <c r="A7133">
        <v>7132</v>
      </c>
      <c r="B7133">
        <f>IF('[1]1.2 c_p_t'!M7135 &gt;= 0, '[1]1.2 c_p_t'!M7135, 0)</f>
        <v>0</v>
      </c>
      <c r="C7133">
        <f>IF('[1]1.2 c_p_t'!N7135 &gt;= 0, '[1]1.2 c_p_t'!N7135, 0)</f>
        <v>8.6841097000000006E-2</v>
      </c>
      <c r="D7133">
        <f>IF('[1]1.2 c_p_t'!O7135 &gt;= 0, '[1]1.2 c_p_t'!O7135, 0)</f>
        <v>0.521057989</v>
      </c>
      <c r="E7133">
        <f>IF('[1]1.2 c_p_t'!P7135 &gt;=0, '[1]1.2 c_p_t'!P7135, 0)</f>
        <v>0.3373374994482255</v>
      </c>
    </row>
    <row r="7134" spans="1:5" x14ac:dyDescent="0.25">
      <c r="A7134">
        <v>7133</v>
      </c>
      <c r="B7134">
        <f>IF('[1]1.2 c_p_t'!M7136 &gt;= 0, '[1]1.2 c_p_t'!M7136, 0)</f>
        <v>0</v>
      </c>
      <c r="C7134">
        <f>IF('[1]1.2 c_p_t'!N7136 &gt;= 0, '[1]1.2 c_p_t'!N7136, 0)</f>
        <v>0.117219446</v>
      </c>
      <c r="D7134">
        <f>IF('[1]1.2 c_p_t'!O7136 &gt;= 0, '[1]1.2 c_p_t'!O7136, 0)</f>
        <v>0.54421510799999995</v>
      </c>
      <c r="E7134">
        <f>IF('[1]1.2 c_p_t'!P7136 &gt;=0, '[1]1.2 c_p_t'!P7136, 0)</f>
        <v>0.33656444627515658</v>
      </c>
    </row>
    <row r="7135" spans="1:5" x14ac:dyDescent="0.25">
      <c r="A7135">
        <v>7134</v>
      </c>
      <c r="B7135">
        <f>IF('[1]1.2 c_p_t'!M7137 &gt;= 0, '[1]1.2 c_p_t'!M7137, 0)</f>
        <v>0</v>
      </c>
      <c r="C7135">
        <f>IF('[1]1.2 c_p_t'!N7137 &gt;= 0, '[1]1.2 c_p_t'!N7137, 0)</f>
        <v>0.11219944599999999</v>
      </c>
      <c r="D7135">
        <f>IF('[1]1.2 c_p_t'!O7137 &gt;= 0, '[1]1.2 c_p_t'!O7137, 0)</f>
        <v>0.39999648999999998</v>
      </c>
      <c r="E7135">
        <f>IF('[1]1.2 c_p_t'!P7137 &gt;=0, '[1]1.2 c_p_t'!P7137, 0)</f>
        <v>0.33581048083475551</v>
      </c>
    </row>
    <row r="7136" spans="1:5" x14ac:dyDescent="0.25">
      <c r="A7136">
        <v>7135</v>
      </c>
      <c r="B7136">
        <f>IF('[1]1.2 c_p_t'!M7138 &gt;= 0, '[1]1.2 c_p_t'!M7138, 0)</f>
        <v>0</v>
      </c>
      <c r="C7136">
        <f>IF('[1]1.2 c_p_t'!N7138 &gt;= 0, '[1]1.2 c_p_t'!N7138, 0)</f>
        <v>9.0689615000000001E-2</v>
      </c>
      <c r="D7136">
        <f>IF('[1]1.2 c_p_t'!O7138 &gt;= 0, '[1]1.2 c_p_t'!O7138, 0)</f>
        <v>0.21088177499999999</v>
      </c>
      <c r="E7136">
        <f>IF('[1]1.2 c_p_t'!P7138 &gt;=0, '[1]1.2 c_p_t'!P7138, 0)</f>
        <v>0.3350374276616857</v>
      </c>
    </row>
    <row r="7137" spans="1:5" x14ac:dyDescent="0.25">
      <c r="A7137">
        <v>7136</v>
      </c>
      <c r="B7137">
        <f>IF('[1]1.2 c_p_t'!M7139 &gt;= 0, '[1]1.2 c_p_t'!M7139, 0)</f>
        <v>1.2572900000000001E-3</v>
      </c>
      <c r="C7137">
        <f>IF('[1]1.2 c_p_t'!N7139 &gt;= 0, '[1]1.2 c_p_t'!N7139, 0)</f>
        <v>6.4179828999999994E-2</v>
      </c>
      <c r="D7137">
        <f>IF('[1]1.2 c_p_t'!O7139 &gt;= 0, '[1]1.2 c_p_t'!O7139, 0)</f>
        <v>0.18185200800000001</v>
      </c>
      <c r="E7137">
        <f>IF('[1]1.2 c_p_t'!P7139 &gt;=0, '[1]1.2 c_p_t'!P7139, 0)</f>
        <v>0.33428346222128474</v>
      </c>
    </row>
    <row r="7138" spans="1:5" x14ac:dyDescent="0.25">
      <c r="A7138">
        <v>7137</v>
      </c>
      <c r="B7138">
        <f>IF('[1]1.2 c_p_t'!M7140 &gt;= 0, '[1]1.2 c_p_t'!M7140, 0)</f>
        <v>2.7511362000000001E-2</v>
      </c>
      <c r="C7138">
        <f>IF('[1]1.2 c_p_t'!N7140 &gt;= 0, '[1]1.2 c_p_t'!N7140, 0)</f>
        <v>5.2453876000000003E-2</v>
      </c>
      <c r="D7138">
        <f>IF('[1]1.2 c_p_t'!O7140 &gt;= 0, '[1]1.2 c_p_t'!O7140, 0)</f>
        <v>0.103942011</v>
      </c>
      <c r="E7138">
        <f>IF('[1]1.2 c_p_t'!P7140 &gt;=0, '[1]1.2 c_p_t'!P7140, 0)</f>
        <v>0.33353904064721862</v>
      </c>
    </row>
    <row r="7139" spans="1:5" x14ac:dyDescent="0.25">
      <c r="A7139">
        <v>7138</v>
      </c>
      <c r="B7139">
        <f>IF('[1]1.2 c_p_t'!M7141 &gt;= 0, '[1]1.2 c_p_t'!M7141, 0)</f>
        <v>8.8747722000000001E-2</v>
      </c>
      <c r="C7139">
        <f>IF('[1]1.2 c_p_t'!N7141 &gt;= 0, '[1]1.2 c_p_t'!N7141, 0)</f>
        <v>5.6335800999999998E-2</v>
      </c>
      <c r="D7139">
        <f>IF('[1]1.2 c_p_t'!O7141 &gt;= 0, '[1]1.2 c_p_t'!O7141, 0)</f>
        <v>2.0271693E-2</v>
      </c>
      <c r="E7139">
        <f>IF('[1]1.2 c_p_t'!P7141 &gt;=0, '[1]1.2 c_p_t'!P7141, 0)</f>
        <v>0.33275644360781487</v>
      </c>
    </row>
    <row r="7140" spans="1:5" x14ac:dyDescent="0.25">
      <c r="A7140">
        <v>7139</v>
      </c>
      <c r="B7140">
        <f>IF('[1]1.2 c_p_t'!M7142 &gt;= 0, '[1]1.2 c_p_t'!M7142, 0)</f>
        <v>0.18012093700000001</v>
      </c>
      <c r="C7140">
        <f>IF('[1]1.2 c_p_t'!N7142 &gt;= 0, '[1]1.2 c_p_t'!N7142, 0)</f>
        <v>3.8759120000000001E-2</v>
      </c>
      <c r="D7140">
        <f>IF('[1]1.2 c_p_t'!O7142 &gt;= 0, '[1]1.2 c_p_t'!O7142, 0)</f>
        <v>1.2573714999999999E-2</v>
      </c>
      <c r="E7140">
        <f>IF('[1]1.2 c_p_t'!P7142 &gt;=0, '[1]1.2 c_p_t'!P7142, 0)</f>
        <v>0.33200247816741379</v>
      </c>
    </row>
    <row r="7141" spans="1:5" x14ac:dyDescent="0.25">
      <c r="A7141">
        <v>7140</v>
      </c>
      <c r="B7141">
        <f>IF('[1]1.2 c_p_t'!M7143 &gt;= 0, '[1]1.2 c_p_t'!M7143, 0)</f>
        <v>0.26456170099999998</v>
      </c>
      <c r="C7141">
        <f>IF('[1]1.2 c_p_t'!N7143 &gt;= 0, '[1]1.2 c_p_t'!N7143, 0)</f>
        <v>2.0803823999999999E-2</v>
      </c>
      <c r="D7141">
        <f>IF('[1]1.2 c_p_t'!O7143 &gt;= 0, '[1]1.2 c_p_t'!O7143, 0)</f>
        <v>1.6427970000000001E-3</v>
      </c>
      <c r="E7141">
        <f>IF('[1]1.2 c_p_t'!P7143 &gt;=0, '[1]1.2 c_p_t'!P7143, 0)</f>
        <v>0.33122942499434482</v>
      </c>
    </row>
    <row r="7142" spans="1:5" x14ac:dyDescent="0.25">
      <c r="A7142">
        <v>7141</v>
      </c>
      <c r="B7142">
        <f>IF('[1]1.2 c_p_t'!M7144 &gt;= 0, '[1]1.2 c_p_t'!M7144, 0)</f>
        <v>0.23992728899999999</v>
      </c>
      <c r="C7142">
        <f>IF('[1]1.2 c_p_t'!N7144 &gt;= 0, '[1]1.2 c_p_t'!N7144, 0)</f>
        <v>7.227107E-3</v>
      </c>
      <c r="D7142">
        <f>IF('[1]1.2 c_p_t'!O7144 &gt;= 0, '[1]1.2 c_p_t'!O7144, 0)</f>
        <v>1.6427970000000001E-3</v>
      </c>
      <c r="E7142">
        <f>IF('[1]1.2 c_p_t'!P7144 &gt;=0, '[1]1.2 c_p_t'!P7144, 0)</f>
        <v>0.33047545955394386</v>
      </c>
    </row>
    <row r="7143" spans="1:5" x14ac:dyDescent="0.25">
      <c r="A7143">
        <v>7142</v>
      </c>
      <c r="B7143">
        <f>IF('[1]1.2 c_p_t'!M7145 &gt;= 0, '[1]1.2 c_p_t'!M7145, 0)</f>
        <v>0.18166355100000001</v>
      </c>
      <c r="C7143">
        <f>IF('[1]1.2 c_p_t'!N7145 &gt;= 0, '[1]1.2 c_p_t'!N7145, 0)</f>
        <v>3.100195E-3</v>
      </c>
      <c r="D7143">
        <f>IF('[1]1.2 c_p_t'!O7145 &gt;= 0, '[1]1.2 c_p_t'!O7145, 0)</f>
        <v>1.6427970000000001E-3</v>
      </c>
      <c r="E7143">
        <f>IF('[1]1.2 c_p_t'!P7145 &gt;=0, '[1]1.2 c_p_t'!P7145, 0)</f>
        <v>0.32970240638087489</v>
      </c>
    </row>
    <row r="7144" spans="1:5" x14ac:dyDescent="0.25">
      <c r="A7144">
        <v>7143</v>
      </c>
      <c r="B7144">
        <f>IF('[1]1.2 c_p_t'!M7146 &gt;= 0, '[1]1.2 c_p_t'!M7146, 0)</f>
        <v>0.15294569899999999</v>
      </c>
      <c r="C7144">
        <f>IF('[1]1.2 c_p_t'!N7146 &gt;= 0, '[1]1.2 c_p_t'!N7146, 0)</f>
        <v>2.160337E-3</v>
      </c>
      <c r="D7144">
        <f>IF('[1]1.2 c_p_t'!O7146 &gt;= 0, '[1]1.2 c_p_t'!O7146, 0)</f>
        <v>1.6427970000000001E-3</v>
      </c>
      <c r="E7144">
        <f>IF('[1]1.2 c_p_t'!P7146 &gt;=0, '[1]1.2 c_p_t'!P7146, 0)</f>
        <v>0.32894844094047399</v>
      </c>
    </row>
    <row r="7145" spans="1:5" x14ac:dyDescent="0.25">
      <c r="A7145">
        <v>7144</v>
      </c>
      <c r="B7145">
        <f>IF('[1]1.2 c_p_t'!M7147 &gt;= 0, '[1]1.2 c_p_t'!M7147, 0)</f>
        <v>0.100314788</v>
      </c>
      <c r="C7145">
        <f>IF('[1]1.2 c_p_t'!N7147 &gt;= 0, '[1]1.2 c_p_t'!N7147, 0)</f>
        <v>4.6859270000000003E-3</v>
      </c>
      <c r="D7145">
        <f>IF('[1]1.2 c_p_t'!O7147 &gt;= 0, '[1]1.2 c_p_t'!O7147, 0)</f>
        <v>1.6427970000000001E-3</v>
      </c>
      <c r="E7145">
        <f>IF('[1]1.2 c_p_t'!P7147 &gt;=0, '[1]1.2 c_p_t'!P7147, 0)</f>
        <v>0.32817538776740413</v>
      </c>
    </row>
    <row r="7146" spans="1:5" x14ac:dyDescent="0.25">
      <c r="A7146">
        <v>7145</v>
      </c>
      <c r="B7146">
        <f>IF('[1]1.2 c_p_t'!M7148 &gt;= 0, '[1]1.2 c_p_t'!M7148, 0)</f>
        <v>3.4329512999999999E-2</v>
      </c>
      <c r="C7146">
        <f>IF('[1]1.2 c_p_t'!N7148 &gt;= 0, '[1]1.2 c_p_t'!N7148, 0)</f>
        <v>7.7727589999999997E-3</v>
      </c>
      <c r="D7146">
        <f>IF('[1]1.2 c_p_t'!O7148 &gt;= 0, '[1]1.2 c_p_t'!O7148, 0)</f>
        <v>1.6427970000000001E-3</v>
      </c>
      <c r="E7146">
        <f>IF('[1]1.2 c_p_t'!P7148 &gt;=0, '[1]1.2 c_p_t'!P7148, 0)</f>
        <v>0.32742142232700394</v>
      </c>
    </row>
    <row r="7147" spans="1:5" x14ac:dyDescent="0.25">
      <c r="A7147">
        <v>7146</v>
      </c>
      <c r="B7147">
        <f>IF('[1]1.2 c_p_t'!M7149 &gt;= 0, '[1]1.2 c_p_t'!M7149, 0)</f>
        <v>1.7043259999999999E-3</v>
      </c>
      <c r="C7147">
        <f>IF('[1]1.2 c_p_t'!N7149 &gt;= 0, '[1]1.2 c_p_t'!N7149, 0)</f>
        <v>5.9865839999999997E-3</v>
      </c>
      <c r="D7147">
        <f>IF('[1]1.2 c_p_t'!O7149 &gt;= 0, '[1]1.2 c_p_t'!O7149, 0)</f>
        <v>1.6427970000000001E-3</v>
      </c>
      <c r="E7147">
        <f>IF('[1]1.2 c_p_t'!P7149 &gt;=0, '[1]1.2 c_p_t'!P7149, 0)</f>
        <v>0.32664836915393408</v>
      </c>
    </row>
    <row r="7148" spans="1:5" x14ac:dyDescent="0.25">
      <c r="A7148">
        <v>7147</v>
      </c>
      <c r="B7148">
        <f>IF('[1]1.2 c_p_t'!M7150 &gt;= 0, '[1]1.2 c_p_t'!M7150, 0)</f>
        <v>0</v>
      </c>
      <c r="C7148">
        <f>IF('[1]1.2 c_p_t'!N7150 &gt;= 0, '[1]1.2 c_p_t'!N7150, 0)</f>
        <v>1.9075554000000002E-2</v>
      </c>
      <c r="D7148">
        <f>IF('[1]1.2 c_p_t'!O7150 &gt;= 0, '[1]1.2 c_p_t'!O7150, 0)</f>
        <v>1.6427970000000001E-3</v>
      </c>
      <c r="E7148">
        <f>IF('[1]1.2 c_p_t'!P7150 &gt;=0, '[1]1.2 c_p_t'!P7150, 0)</f>
        <v>0.32589440371353318</v>
      </c>
    </row>
    <row r="7149" spans="1:5" x14ac:dyDescent="0.25">
      <c r="A7149">
        <v>7148</v>
      </c>
      <c r="B7149">
        <f>IF('[1]1.2 c_p_t'!M7151 &gt;= 0, '[1]1.2 c_p_t'!M7151, 0)</f>
        <v>0</v>
      </c>
      <c r="C7149">
        <f>IF('[1]1.2 c_p_t'!N7151 &gt;= 0, '[1]1.2 c_p_t'!N7151, 0)</f>
        <v>5.8019528000000001E-2</v>
      </c>
      <c r="D7149">
        <f>IF('[1]1.2 c_p_t'!O7151 &gt;= 0, '[1]1.2 c_p_t'!O7151, 0)</f>
        <v>2.3859169E-2</v>
      </c>
      <c r="E7149">
        <f>IF('[1]1.2 c_p_t'!P7151 &gt;=0, '[1]1.2 c_p_t'!P7151, 0)</f>
        <v>0.32512135054046415</v>
      </c>
    </row>
    <row r="7150" spans="1:5" x14ac:dyDescent="0.25">
      <c r="A7150">
        <v>7149</v>
      </c>
      <c r="B7150">
        <f>IF('[1]1.2 c_p_t'!M7152 &gt;= 0, '[1]1.2 c_p_t'!M7152, 0)</f>
        <v>0</v>
      </c>
      <c r="C7150">
        <f>IF('[1]1.2 c_p_t'!N7152 &gt;= 0, '[1]1.2 c_p_t'!N7152, 0)</f>
        <v>8.4997015999999995E-2</v>
      </c>
      <c r="D7150">
        <f>IF('[1]1.2 c_p_t'!O7152 &gt;= 0, '[1]1.2 c_p_t'!O7152, 0)</f>
        <v>8.0658522999999996E-2</v>
      </c>
      <c r="E7150">
        <f>IF('[1]1.2 c_p_t'!P7152 &gt;=0, '[1]1.2 c_p_t'!P7152, 0)</f>
        <v>0.32436738510006324</v>
      </c>
    </row>
    <row r="7151" spans="1:5" x14ac:dyDescent="0.25">
      <c r="A7151">
        <v>7150</v>
      </c>
      <c r="B7151">
        <f>IF('[1]1.2 c_p_t'!M7153 &gt;= 0, '[1]1.2 c_p_t'!M7153, 0)</f>
        <v>0</v>
      </c>
      <c r="C7151">
        <f>IF('[1]1.2 c_p_t'!N7153 &gt;= 0, '[1]1.2 c_p_t'!N7153, 0)</f>
        <v>9.1729695E-2</v>
      </c>
      <c r="D7151">
        <f>IF('[1]1.2 c_p_t'!O7153 &gt;= 0, '[1]1.2 c_p_t'!O7153, 0)</f>
        <v>0.111123982</v>
      </c>
      <c r="E7151">
        <f>IF('[1]1.2 c_p_t'!P7153 &gt;=0, '[1]1.2 c_p_t'!P7153, 0)</f>
        <v>0.32359433192699422</v>
      </c>
    </row>
    <row r="7152" spans="1:5" x14ac:dyDescent="0.25">
      <c r="A7152">
        <v>7151</v>
      </c>
      <c r="B7152">
        <f>IF('[1]1.2 c_p_t'!M7154 &gt;= 0, '[1]1.2 c_p_t'!M7154, 0)</f>
        <v>0</v>
      </c>
      <c r="C7152">
        <f>IF('[1]1.2 c_p_t'!N7154 &gt;= 0, '[1]1.2 c_p_t'!N7154, 0)</f>
        <v>0.104736261</v>
      </c>
      <c r="D7152">
        <f>IF('[1]1.2 c_p_t'!O7154 &gt;= 0, '[1]1.2 c_p_t'!O7154, 0)</f>
        <v>0.112531592</v>
      </c>
      <c r="E7152">
        <f>IF('[1]1.2 c_p_t'!P7154 &gt;=0, '[1]1.2 c_p_t'!P7154, 0)</f>
        <v>0.32284036648659331</v>
      </c>
    </row>
    <row r="7153" spans="1:5" x14ac:dyDescent="0.25">
      <c r="A7153">
        <v>7152</v>
      </c>
      <c r="B7153">
        <f>IF('[1]1.2 c_p_t'!M7155 &gt;= 0, '[1]1.2 c_p_t'!M7155, 0)</f>
        <v>0</v>
      </c>
      <c r="C7153">
        <f>IF('[1]1.2 c_p_t'!N7155 &gt;= 0, '[1]1.2 c_p_t'!N7155, 0)</f>
        <v>0.11212595</v>
      </c>
      <c r="D7153">
        <f>IF('[1]1.2 c_p_t'!O7155 &gt;= 0, '[1]1.2 c_p_t'!O7155, 0)</f>
        <v>9.7795563000000002E-2</v>
      </c>
      <c r="E7153">
        <f>IF('[1]1.2 c_p_t'!P7155 &gt;=0, '[1]1.2 c_p_t'!P7155, 0)</f>
        <v>0.32205776944718945</v>
      </c>
    </row>
    <row r="7154" spans="1:5" x14ac:dyDescent="0.25">
      <c r="A7154">
        <v>7153</v>
      </c>
      <c r="B7154">
        <f>IF('[1]1.2 c_p_t'!M7156 &gt;= 0, '[1]1.2 c_p_t'!M7156, 0)</f>
        <v>0</v>
      </c>
      <c r="C7154">
        <f>IF('[1]1.2 c_p_t'!N7156 &gt;= 0, '[1]1.2 c_p_t'!N7156, 0)</f>
        <v>0.10678524</v>
      </c>
      <c r="D7154">
        <f>IF('[1]1.2 c_p_t'!O7156 &gt;= 0, '[1]1.2 c_p_t'!O7156, 0)</f>
        <v>0.1485959</v>
      </c>
      <c r="E7154">
        <f>IF('[1]1.2 c_p_t'!P7156 &gt;=0, '[1]1.2 c_p_t'!P7156, 0)</f>
        <v>0.32148513746713792</v>
      </c>
    </row>
    <row r="7155" spans="1:5" x14ac:dyDescent="0.25">
      <c r="A7155">
        <v>7154</v>
      </c>
      <c r="B7155">
        <f>IF('[1]1.2 c_p_t'!M7157 &gt;= 0, '[1]1.2 c_p_t'!M7157, 0)</f>
        <v>0</v>
      </c>
      <c r="C7155">
        <f>IF('[1]1.2 c_p_t'!N7157 &gt;= 0, '[1]1.2 c_p_t'!N7157, 0)</f>
        <v>7.8389056999999998E-2</v>
      </c>
      <c r="D7155">
        <f>IF('[1]1.2 c_p_t'!O7157 &gt;= 0, '[1]1.2 c_p_t'!O7157, 0)</f>
        <v>0.17466652599999999</v>
      </c>
      <c r="E7155">
        <f>IF('[1]1.2 c_p_t'!P7157 &gt;=0, '[1]1.2 c_p_t'!P7157, 0)</f>
        <v>0.3212083653434466</v>
      </c>
    </row>
    <row r="7156" spans="1:5" x14ac:dyDescent="0.25">
      <c r="A7156">
        <v>7155</v>
      </c>
      <c r="B7156">
        <f>IF('[1]1.2 c_p_t'!M7158 &gt;= 0, '[1]1.2 c_p_t'!M7158, 0)</f>
        <v>0</v>
      </c>
      <c r="C7156">
        <f>IF('[1]1.2 c_p_t'!N7158 &gt;= 0, '[1]1.2 c_p_t'!N7158, 0)</f>
        <v>8.1177450999999998E-2</v>
      </c>
      <c r="D7156">
        <f>IF('[1]1.2 c_p_t'!O7158 &gt;= 0, '[1]1.2 c_p_t'!O7158, 0)</f>
        <v>0.22378896400000001</v>
      </c>
      <c r="E7156">
        <f>IF('[1]1.2 c_p_t'!P7158 &gt;=0, '[1]1.2 c_p_t'!P7158, 0)</f>
        <v>0.32093159321975534</v>
      </c>
    </row>
    <row r="7157" spans="1:5" x14ac:dyDescent="0.25">
      <c r="A7157">
        <v>7156</v>
      </c>
      <c r="B7157">
        <f>IF('[1]1.2 c_p_t'!M7159 &gt;= 0, '[1]1.2 c_p_t'!M7159, 0)</f>
        <v>0</v>
      </c>
      <c r="C7157">
        <f>IF('[1]1.2 c_p_t'!N7159 &gt;= 0, '[1]1.2 c_p_t'!N7159, 0)</f>
        <v>9.5391132000000003E-2</v>
      </c>
      <c r="D7157">
        <f>IF('[1]1.2 c_p_t'!O7159 &gt;= 0, '[1]1.2 c_p_t'!O7159, 0)</f>
        <v>0.328598006</v>
      </c>
      <c r="E7157">
        <f>IF('[1]1.2 c_p_t'!P7159 &gt;=0, '[1]1.2 c_p_t'!P7159, 0)</f>
        <v>0.32065482109606408</v>
      </c>
    </row>
    <row r="7158" spans="1:5" x14ac:dyDescent="0.25">
      <c r="A7158">
        <v>7157</v>
      </c>
      <c r="B7158">
        <f>IF('[1]1.2 c_p_t'!M7160 &gt;= 0, '[1]1.2 c_p_t'!M7160, 0)</f>
        <v>0</v>
      </c>
      <c r="C7158">
        <f>IF('[1]1.2 c_p_t'!N7160 &gt;= 0, '[1]1.2 c_p_t'!N7160, 0)</f>
        <v>0.108364291</v>
      </c>
      <c r="D7158">
        <f>IF('[1]1.2 c_p_t'!O7160 &gt;= 0, '[1]1.2 c_p_t'!O7160, 0)</f>
        <v>0.200516007</v>
      </c>
      <c r="E7158">
        <f>IF('[1]1.2 c_p_t'!P7160 &gt;=0, '[1]1.2 c_p_t'!P7160, 0)</f>
        <v>0.32038759283870677</v>
      </c>
    </row>
    <row r="7159" spans="1:5" x14ac:dyDescent="0.25">
      <c r="A7159">
        <v>7158</v>
      </c>
      <c r="B7159">
        <f>IF('[1]1.2 c_p_t'!M7161 &gt;= 0, '[1]1.2 c_p_t'!M7161, 0)</f>
        <v>0</v>
      </c>
      <c r="C7159">
        <f>IF('[1]1.2 c_p_t'!N7161 &gt;= 0, '[1]1.2 c_p_t'!N7161, 0)</f>
        <v>0.13752661399999999</v>
      </c>
      <c r="D7159">
        <f>IF('[1]1.2 c_p_t'!O7161 &gt;= 0, '[1]1.2 c_p_t'!O7161, 0)</f>
        <v>0.151074136</v>
      </c>
      <c r="E7159">
        <f>IF('[1]1.2 c_p_t'!P7161 &gt;=0, '[1]1.2 c_p_t'!P7161, 0)</f>
        <v>0.32011082071501545</v>
      </c>
    </row>
    <row r="7160" spans="1:5" x14ac:dyDescent="0.25">
      <c r="A7160">
        <v>7159</v>
      </c>
      <c r="B7160">
        <f>IF('[1]1.2 c_p_t'!M7162 &gt;= 0, '[1]1.2 c_p_t'!M7162, 0)</f>
        <v>0</v>
      </c>
      <c r="C7160">
        <f>IF('[1]1.2 c_p_t'!N7162 &gt;= 0, '[1]1.2 c_p_t'!N7162, 0)</f>
        <v>0.15407880600000001</v>
      </c>
      <c r="D7160">
        <f>IF('[1]1.2 c_p_t'!O7162 &gt;= 0, '[1]1.2 c_p_t'!O7162, 0)</f>
        <v>0.122921932</v>
      </c>
      <c r="E7160">
        <f>IF('[1]1.2 c_p_t'!P7162 &gt;=0, '[1]1.2 c_p_t'!P7162, 0)</f>
        <v>0.31983404859132336</v>
      </c>
    </row>
    <row r="7161" spans="1:5" x14ac:dyDescent="0.25">
      <c r="A7161">
        <v>7160</v>
      </c>
      <c r="B7161">
        <f>IF('[1]1.2 c_p_t'!M7163 &gt;= 0, '[1]1.2 c_p_t'!M7163, 0)</f>
        <v>3.528031E-3</v>
      </c>
      <c r="C7161">
        <f>IF('[1]1.2 c_p_t'!N7163 &gt;= 0, '[1]1.2 c_p_t'!N7163, 0)</f>
        <v>0.13458009300000001</v>
      </c>
      <c r="D7161">
        <f>IF('[1]1.2 c_p_t'!O7163 &gt;= 0, '[1]1.2 c_p_t'!O7163, 0)</f>
        <v>9.0810165999999998E-2</v>
      </c>
      <c r="E7161">
        <f>IF('[1]1.2 c_p_t'!P7163 &gt;=0, '[1]1.2 c_p_t'!P7163, 0)</f>
        <v>0.31955727646763205</v>
      </c>
    </row>
    <row r="7162" spans="1:5" x14ac:dyDescent="0.25">
      <c r="A7162">
        <v>7161</v>
      </c>
      <c r="B7162">
        <f>IF('[1]1.2 c_p_t'!M7164 &gt;= 0, '[1]1.2 c_p_t'!M7164, 0)</f>
        <v>4.9090178999999998E-2</v>
      </c>
      <c r="C7162">
        <f>IF('[1]1.2 c_p_t'!N7164 &gt;= 0, '[1]1.2 c_p_t'!N7164, 0)</f>
        <v>0.13275605600000001</v>
      </c>
      <c r="D7162">
        <f>IF('[1]1.2 c_p_t'!O7164 &gt;= 0, '[1]1.2 c_p_t'!O7164, 0)</f>
        <v>0.154019236</v>
      </c>
      <c r="E7162">
        <f>IF('[1]1.2 c_p_t'!P7164 &gt;=0, '[1]1.2 c_p_t'!P7164, 0)</f>
        <v>0.31928050434394079</v>
      </c>
    </row>
    <row r="7163" spans="1:5" x14ac:dyDescent="0.25">
      <c r="A7163">
        <v>7162</v>
      </c>
      <c r="B7163">
        <f>IF('[1]1.2 c_p_t'!M7165 &gt;= 0, '[1]1.2 c_p_t'!M7165, 0)</f>
        <v>0.153468934</v>
      </c>
      <c r="C7163">
        <f>IF('[1]1.2 c_p_t'!N7165 &gt;= 0, '[1]1.2 c_p_t'!N7165, 0)</f>
        <v>0.108370972</v>
      </c>
      <c r="D7163">
        <f>IF('[1]1.2 c_p_t'!O7165 &gt;= 0, '[1]1.2 c_p_t'!O7165, 0)</f>
        <v>0.198803005</v>
      </c>
      <c r="E7163">
        <f>IF('[1]1.2 c_p_t'!P7165 &gt;=0, '[1]1.2 c_p_t'!P7165, 0)</f>
        <v>0.31900373222024953</v>
      </c>
    </row>
    <row r="7164" spans="1:5" x14ac:dyDescent="0.25">
      <c r="A7164">
        <v>7163</v>
      </c>
      <c r="B7164">
        <f>IF('[1]1.2 c_p_t'!M7166 &gt;= 0, '[1]1.2 c_p_t'!M7166, 0)</f>
        <v>0.32470079000000002</v>
      </c>
      <c r="C7164">
        <f>IF('[1]1.2 c_p_t'!N7166 &gt;= 0, '[1]1.2 c_p_t'!N7166, 0)</f>
        <v>6.5077370999999995E-2</v>
      </c>
      <c r="D7164">
        <f>IF('[1]1.2 c_p_t'!O7166 &gt;= 0, '[1]1.2 c_p_t'!O7166, 0)</f>
        <v>0.19918913199999999</v>
      </c>
      <c r="E7164">
        <f>IF('[1]1.2 c_p_t'!P7166 &gt;=0, '[1]1.2 c_p_t'!P7166, 0)</f>
        <v>0.31872696009655815</v>
      </c>
    </row>
    <row r="7165" spans="1:5" x14ac:dyDescent="0.25">
      <c r="A7165">
        <v>7164</v>
      </c>
      <c r="B7165">
        <f>IF('[1]1.2 c_p_t'!M7167 &gt;= 0, '[1]1.2 c_p_t'!M7167, 0)</f>
        <v>0.47472128000000002</v>
      </c>
      <c r="C7165">
        <f>IF('[1]1.2 c_p_t'!N7167 &gt;= 0, '[1]1.2 c_p_t'!N7167, 0)</f>
        <v>5.4424905000000003E-2</v>
      </c>
      <c r="D7165">
        <f>IF('[1]1.2 c_p_t'!O7167 &gt;= 0, '[1]1.2 c_p_t'!O7167, 0)</f>
        <v>0.18120963200000001</v>
      </c>
      <c r="E7165">
        <f>IF('[1]1.2 c_p_t'!P7167 &gt;=0, '[1]1.2 c_p_t'!P7167, 0)</f>
        <v>0.31845018797286601</v>
      </c>
    </row>
    <row r="7166" spans="1:5" x14ac:dyDescent="0.25">
      <c r="A7166">
        <v>7165</v>
      </c>
      <c r="B7166">
        <f>IF('[1]1.2 c_p_t'!M7168 &gt;= 0, '[1]1.2 c_p_t'!M7168, 0)</f>
        <v>0.50507741900000003</v>
      </c>
      <c r="C7166">
        <f>IF('[1]1.2 c_p_t'!N7168 &gt;= 0, '[1]1.2 c_p_t'!N7168, 0)</f>
        <v>5.8184337000000003E-2</v>
      </c>
      <c r="D7166">
        <f>IF('[1]1.2 c_p_t'!O7168 &gt;= 0, '[1]1.2 c_p_t'!O7168, 0)</f>
        <v>0.11850603799999999</v>
      </c>
      <c r="E7166">
        <f>IF('[1]1.2 c_p_t'!P7168 &gt;=0, '[1]1.2 c_p_t'!P7168, 0)</f>
        <v>0.3181829597155087</v>
      </c>
    </row>
    <row r="7167" spans="1:5" x14ac:dyDescent="0.25">
      <c r="A7167">
        <v>7166</v>
      </c>
      <c r="B7167">
        <f>IF('[1]1.2 c_p_t'!M7169 &gt;= 0, '[1]1.2 c_p_t'!M7169, 0)</f>
        <v>0.46786164200000002</v>
      </c>
      <c r="C7167">
        <f>IF('[1]1.2 c_p_t'!N7169 &gt;= 0, '[1]1.2 c_p_t'!N7169, 0)</f>
        <v>5.0233405000000002E-2</v>
      </c>
      <c r="D7167">
        <f>IF('[1]1.2 c_p_t'!O7169 &gt;= 0, '[1]1.2 c_p_t'!O7169, 0)</f>
        <v>9.9220724999999996E-2</v>
      </c>
      <c r="E7167">
        <f>IF('[1]1.2 c_p_t'!P7169 &gt;=0, '[1]1.2 c_p_t'!P7169, 0)</f>
        <v>0.31790618759181744</v>
      </c>
    </row>
    <row r="7168" spans="1:5" x14ac:dyDescent="0.25">
      <c r="A7168">
        <v>7167</v>
      </c>
      <c r="B7168">
        <f>IF('[1]1.2 c_p_t'!M7170 &gt;= 0, '[1]1.2 c_p_t'!M7170, 0)</f>
        <v>0.37542756300000002</v>
      </c>
      <c r="C7168">
        <f>IF('[1]1.2 c_p_t'!N7170 &gt;= 0, '[1]1.2 c_p_t'!N7170, 0)</f>
        <v>5.5923778E-2</v>
      </c>
      <c r="D7168">
        <f>IF('[1]1.2 c_p_t'!O7170 &gt;= 0, '[1]1.2 c_p_t'!O7170, 0)</f>
        <v>0.120661331</v>
      </c>
      <c r="E7168">
        <f>IF('[1]1.2 c_p_t'!P7170 &gt;=0, '[1]1.2 c_p_t'!P7170, 0)</f>
        <v>0.31760078386912327</v>
      </c>
    </row>
    <row r="7169" spans="1:5" x14ac:dyDescent="0.25">
      <c r="A7169">
        <v>7168</v>
      </c>
      <c r="B7169">
        <f>IF('[1]1.2 c_p_t'!M7171 &gt;= 0, '[1]1.2 c_p_t'!M7171, 0)</f>
        <v>0.22250557100000001</v>
      </c>
      <c r="C7169">
        <f>IF('[1]1.2 c_p_t'!N7171 &gt;= 0, '[1]1.2 c_p_t'!N7171, 0)</f>
        <v>6.1090770000000003E-2</v>
      </c>
      <c r="D7169">
        <f>IF('[1]1.2 c_p_t'!O7171 &gt;= 0, '[1]1.2 c_p_t'!O7171, 0)</f>
        <v>0.197304128</v>
      </c>
      <c r="E7169">
        <f>IF('[1]1.2 c_p_t'!P7171 &gt;=0, '[1]1.2 c_p_t'!P7171, 0)</f>
        <v>0.31732401174543196</v>
      </c>
    </row>
    <row r="7170" spans="1:5" x14ac:dyDescent="0.25">
      <c r="A7170">
        <v>7169</v>
      </c>
      <c r="B7170">
        <f>IF('[1]1.2 c_p_t'!M7172 &gt;= 0, '[1]1.2 c_p_t'!M7172, 0)</f>
        <v>6.9570032000000004E-2</v>
      </c>
      <c r="C7170">
        <f>IF('[1]1.2 c_p_t'!N7172 &gt;= 0, '[1]1.2 c_p_t'!N7172, 0)</f>
        <v>8.1667424000000002E-2</v>
      </c>
      <c r="D7170">
        <f>IF('[1]1.2 c_p_t'!O7172 &gt;= 0, '[1]1.2 c_p_t'!O7172, 0)</f>
        <v>0.33800196599999999</v>
      </c>
      <c r="E7170">
        <f>IF('[1]1.2 c_p_t'!P7172 &gt;=0, '[1]1.2 c_p_t'!P7172, 0)</f>
        <v>0.3170472396217407</v>
      </c>
    </row>
    <row r="7171" spans="1:5" x14ac:dyDescent="0.25">
      <c r="A7171">
        <v>7170</v>
      </c>
      <c r="B7171">
        <f>IF('[1]1.2 c_p_t'!M7173 &gt;= 0, '[1]1.2 c_p_t'!M7173, 0)</f>
        <v>3.0852280000000002E-3</v>
      </c>
      <c r="C7171">
        <f>IF('[1]1.2 c_p_t'!N7173 &gt;= 0, '[1]1.2 c_p_t'!N7173, 0)</f>
        <v>0.131201504</v>
      </c>
      <c r="D7171">
        <f>IF('[1]1.2 c_p_t'!O7173 &gt;= 0, '[1]1.2 c_p_t'!O7173, 0)</f>
        <v>0.464486801</v>
      </c>
      <c r="E7171">
        <f>IF('[1]1.2 c_p_t'!P7173 &gt;=0, '[1]1.2 c_p_t'!P7173, 0)</f>
        <v>0.3167800113643835</v>
      </c>
    </row>
    <row r="7172" spans="1:5" x14ac:dyDescent="0.25">
      <c r="A7172">
        <v>7171</v>
      </c>
      <c r="B7172">
        <f>IF('[1]1.2 c_p_t'!M7174 &gt;= 0, '[1]1.2 c_p_t'!M7174, 0)</f>
        <v>0</v>
      </c>
      <c r="C7172">
        <f>IF('[1]1.2 c_p_t'!N7174 &gt;= 0, '[1]1.2 c_p_t'!N7174, 0)</f>
        <v>0.212080516</v>
      </c>
      <c r="D7172">
        <f>IF('[1]1.2 c_p_t'!O7174 &gt;= 0, '[1]1.2 c_p_t'!O7174, 0)</f>
        <v>0.48244524</v>
      </c>
      <c r="E7172">
        <f>IF('[1]1.2 c_p_t'!P7174 &gt;=0, '[1]1.2 c_p_t'!P7174, 0)</f>
        <v>0.31650323924069218</v>
      </c>
    </row>
    <row r="7173" spans="1:5" x14ac:dyDescent="0.25">
      <c r="A7173">
        <v>7172</v>
      </c>
      <c r="B7173">
        <f>IF('[1]1.2 c_p_t'!M7175 &gt;= 0, '[1]1.2 c_p_t'!M7175, 0)</f>
        <v>0</v>
      </c>
      <c r="C7173">
        <f>IF('[1]1.2 c_p_t'!N7175 &gt;= 0, '[1]1.2 c_p_t'!N7175, 0)</f>
        <v>0.21728982399999999</v>
      </c>
      <c r="D7173">
        <f>IF('[1]1.2 c_p_t'!O7175 &gt;= 0, '[1]1.2 c_p_t'!O7175, 0)</f>
        <v>0.45791912400000001</v>
      </c>
      <c r="E7173">
        <f>IF('[1]1.2 c_p_t'!P7175 &gt;=0, '[1]1.2 c_p_t'!P7175, 0)</f>
        <v>0.31622646711700081</v>
      </c>
    </row>
    <row r="7174" spans="1:5" x14ac:dyDescent="0.25">
      <c r="A7174">
        <v>7173</v>
      </c>
      <c r="B7174">
        <f>IF('[1]1.2 c_p_t'!M7176 &gt;= 0, '[1]1.2 c_p_t'!M7176, 0)</f>
        <v>0</v>
      </c>
      <c r="C7174">
        <f>IF('[1]1.2 c_p_t'!N7176 &gt;= 0, '[1]1.2 c_p_t'!N7176, 0)</f>
        <v>0.217287597</v>
      </c>
      <c r="D7174">
        <f>IF('[1]1.2 c_p_t'!O7176 &gt;= 0, '[1]1.2 c_p_t'!O7176, 0)</f>
        <v>0.43340002799999999</v>
      </c>
      <c r="E7174">
        <f>IF('[1]1.2 c_p_t'!P7176 &gt;=0, '[1]1.2 c_p_t'!P7176, 0)</f>
        <v>0.31594969499330872</v>
      </c>
    </row>
    <row r="7175" spans="1:5" x14ac:dyDescent="0.25">
      <c r="A7175">
        <v>7174</v>
      </c>
      <c r="B7175">
        <f>IF('[1]1.2 c_p_t'!M7177 &gt;= 0, '[1]1.2 c_p_t'!M7177, 0)</f>
        <v>0</v>
      </c>
      <c r="C7175">
        <f>IF('[1]1.2 c_p_t'!N7177 &gt;= 0, '[1]1.2 c_p_t'!N7177, 0)</f>
        <v>0.24011144700000001</v>
      </c>
      <c r="D7175">
        <f>IF('[1]1.2 c_p_t'!O7177 &gt;= 0, '[1]1.2 c_p_t'!O7177, 0)</f>
        <v>0.36253159200000001</v>
      </c>
      <c r="E7175">
        <f>IF('[1]1.2 c_p_t'!P7177 &gt;=0, '[1]1.2 c_p_t'!P7177, 0)</f>
        <v>0.31567292286961746</v>
      </c>
    </row>
    <row r="7176" spans="1:5" x14ac:dyDescent="0.25">
      <c r="A7176">
        <v>7175</v>
      </c>
      <c r="B7176">
        <f>IF('[1]1.2 c_p_t'!M7178 &gt;= 0, '[1]1.2 c_p_t'!M7178, 0)</f>
        <v>0</v>
      </c>
      <c r="C7176">
        <f>IF('[1]1.2 c_p_t'!N7178 &gt;= 0, '[1]1.2 c_p_t'!N7178, 0)</f>
        <v>0.26186849099999998</v>
      </c>
      <c r="D7176">
        <f>IF('[1]1.2 c_p_t'!O7178 &gt;= 0, '[1]1.2 c_p_t'!O7178, 0)</f>
        <v>0.22150028099999999</v>
      </c>
      <c r="E7176">
        <f>IF('[1]1.2 c_p_t'!P7178 &gt;=0, '[1]1.2 c_p_t'!P7178, 0)</f>
        <v>0.31539615074592614</v>
      </c>
    </row>
    <row r="7177" spans="1:5" x14ac:dyDescent="0.25">
      <c r="A7177">
        <v>7176</v>
      </c>
      <c r="B7177">
        <f>IF('[1]1.2 c_p_t'!M7179 &gt;= 0, '[1]1.2 c_p_t'!M7179, 0)</f>
        <v>0</v>
      </c>
      <c r="C7177">
        <f>IF('[1]1.2 c_p_t'!N7179 &gt;= 0, '[1]1.2 c_p_t'!N7179, 0)</f>
        <v>0.25669259100000003</v>
      </c>
      <c r="D7177">
        <f>IF('[1]1.2 c_p_t'!O7179 &gt;= 0, '[1]1.2 c_p_t'!O7179, 0)</f>
        <v>0.16303706800000001</v>
      </c>
      <c r="E7177">
        <f>IF('[1]1.2 c_p_t'!P7179 &gt;=0, '[1]1.2 c_p_t'!P7179, 0)</f>
        <v>0.31511937862223488</v>
      </c>
    </row>
    <row r="7178" spans="1:5" x14ac:dyDescent="0.25">
      <c r="A7178">
        <v>7177</v>
      </c>
      <c r="B7178">
        <f>IF('[1]1.2 c_p_t'!M7180 &gt;= 0, '[1]1.2 c_p_t'!M7180, 0)</f>
        <v>0</v>
      </c>
      <c r="C7178">
        <f>IF('[1]1.2 c_p_t'!N7180 &gt;= 0, '[1]1.2 c_p_t'!N7180, 0)</f>
        <v>0.28343845499999998</v>
      </c>
      <c r="D7178">
        <f>IF('[1]1.2 c_p_t'!O7180 &gt;= 0, '[1]1.2 c_p_t'!O7180, 0)</f>
        <v>9.1115557E-2</v>
      </c>
      <c r="E7178">
        <f>IF('[1]1.2 c_p_t'!P7180 &gt;=0, '[1]1.2 c_p_t'!P7180, 0)</f>
        <v>0.31485215036487757</v>
      </c>
    </row>
    <row r="7179" spans="1:5" x14ac:dyDescent="0.25">
      <c r="A7179">
        <v>7178</v>
      </c>
      <c r="B7179">
        <f>IF('[1]1.2 c_p_t'!M7181 &gt;= 0, '[1]1.2 c_p_t'!M7181, 0)</f>
        <v>0</v>
      </c>
      <c r="C7179">
        <f>IF('[1]1.2 c_p_t'!N7181 &gt;= 0, '[1]1.2 c_p_t'!N7181, 0)</f>
        <v>0.30141602299999998</v>
      </c>
      <c r="D7179">
        <f>IF('[1]1.2 c_p_t'!O7181 &gt;= 0, '[1]1.2 c_p_t'!O7181, 0)</f>
        <v>0.113893569</v>
      </c>
      <c r="E7179">
        <f>IF('[1]1.2 c_p_t'!P7181 &gt;=0, '[1]1.2 c_p_t'!P7181, 0)</f>
        <v>0.31457537824118631</v>
      </c>
    </row>
    <row r="7180" spans="1:5" x14ac:dyDescent="0.25">
      <c r="A7180">
        <v>7179</v>
      </c>
      <c r="B7180">
        <f>IF('[1]1.2 c_p_t'!M7182 &gt;= 0, '[1]1.2 c_p_t'!M7182, 0)</f>
        <v>0</v>
      </c>
      <c r="C7180">
        <f>IF('[1]1.2 c_p_t'!N7182 &gt;= 0, '[1]1.2 c_p_t'!N7182, 0)</f>
        <v>0.35549794699999998</v>
      </c>
      <c r="D7180">
        <f>IF('[1]1.2 c_p_t'!O7182 &gt;= 0, '[1]1.2 c_p_t'!O7182, 0)</f>
        <v>0.12537910699999999</v>
      </c>
      <c r="E7180">
        <f>IF('[1]1.2 c_p_t'!P7182 &gt;=0, '[1]1.2 c_p_t'!P7182, 0)</f>
        <v>0.31429860611749405</v>
      </c>
    </row>
    <row r="7181" spans="1:5" x14ac:dyDescent="0.25">
      <c r="A7181">
        <v>7180</v>
      </c>
      <c r="B7181">
        <f>IF('[1]1.2 c_p_t'!M7183 &gt;= 0, '[1]1.2 c_p_t'!M7183, 0)</f>
        <v>0</v>
      </c>
      <c r="C7181">
        <f>IF('[1]1.2 c_p_t'!N7183 &gt;= 0, '[1]1.2 c_p_t'!N7183, 0)</f>
        <v>0.33575424700000001</v>
      </c>
      <c r="D7181">
        <f>IF('[1]1.2 c_p_t'!O7183 &gt;= 0, '[1]1.2 c_p_t'!O7183, 0)</f>
        <v>0.117484555</v>
      </c>
      <c r="E7181">
        <f>IF('[1]1.2 c_p_t'!P7183 &gt;=0, '[1]1.2 c_p_t'!P7183, 0)</f>
        <v>0.31402183399380279</v>
      </c>
    </row>
    <row r="7182" spans="1:5" x14ac:dyDescent="0.25">
      <c r="A7182">
        <v>7181</v>
      </c>
      <c r="B7182">
        <f>IF('[1]1.2 c_p_t'!M7184 &gt;= 0, '[1]1.2 c_p_t'!M7184, 0)</f>
        <v>0</v>
      </c>
      <c r="C7182">
        <f>IF('[1]1.2 c_p_t'!N7184 &gt;= 0, '[1]1.2 c_p_t'!N7184, 0)</f>
        <v>0.29146065500000001</v>
      </c>
      <c r="D7182">
        <f>IF('[1]1.2 c_p_t'!O7184 &gt;= 0, '[1]1.2 c_p_t'!O7184, 0)</f>
        <v>0.15396658199999999</v>
      </c>
      <c r="E7182">
        <f>IF('[1]1.2 c_p_t'!P7184 &gt;=0, '[1]1.2 c_p_t'!P7184, 0)</f>
        <v>0.31374506187011153</v>
      </c>
    </row>
    <row r="7183" spans="1:5" x14ac:dyDescent="0.25">
      <c r="A7183">
        <v>7182</v>
      </c>
      <c r="B7183">
        <f>IF('[1]1.2 c_p_t'!M7185 &gt;= 0, '[1]1.2 c_p_t'!M7185, 0)</f>
        <v>0</v>
      </c>
      <c r="C7183">
        <f>IF('[1]1.2 c_p_t'!N7185 &gt;= 0, '[1]1.2 c_p_t'!N7185, 0)</f>
        <v>0.25417590899999998</v>
      </c>
      <c r="D7183">
        <f>IF('[1]1.2 c_p_t'!O7185 &gt;= 0, '[1]1.2 c_p_t'!O7185, 0)</f>
        <v>0.17272886800000001</v>
      </c>
      <c r="E7183">
        <f>IF('[1]1.2 c_p_t'!P7185 &gt;=0, '[1]1.2 c_p_t'!P7185, 0)</f>
        <v>0.31346828974642021</v>
      </c>
    </row>
    <row r="7184" spans="1:5" x14ac:dyDescent="0.25">
      <c r="A7184">
        <v>7183</v>
      </c>
      <c r="B7184">
        <f>IF('[1]1.2 c_p_t'!M7186 &gt;= 0, '[1]1.2 c_p_t'!M7186, 0)</f>
        <v>0</v>
      </c>
      <c r="C7184">
        <f>IF('[1]1.2 c_p_t'!N7186 &gt;= 0, '[1]1.2 c_p_t'!N7186, 0)</f>
        <v>0.24164150000000001</v>
      </c>
      <c r="D7184">
        <f>IF('[1]1.2 c_p_t'!O7186 &gt;= 0, '[1]1.2 c_p_t'!O7186, 0)</f>
        <v>0.21314237599999999</v>
      </c>
      <c r="E7184">
        <f>IF('[1]1.2 c_p_t'!P7186 &gt;=0, '[1]1.2 c_p_t'!P7186, 0)</f>
        <v>0.3131915176227289</v>
      </c>
    </row>
    <row r="7185" spans="1:5" x14ac:dyDescent="0.25">
      <c r="A7185">
        <v>7184</v>
      </c>
      <c r="B7185">
        <f>IF('[1]1.2 c_p_t'!M7187 &gt;= 0, '[1]1.2 c_p_t'!M7187, 0)</f>
        <v>6.7038519999999997E-3</v>
      </c>
      <c r="C7185">
        <f>IF('[1]1.2 c_p_t'!N7187 &gt;= 0, '[1]1.2 c_p_t'!N7187, 0)</f>
        <v>0.23554578600000001</v>
      </c>
      <c r="D7185">
        <f>IF('[1]1.2 c_p_t'!O7187 &gt;= 0, '[1]1.2 c_p_t'!O7187, 0)</f>
        <v>0.179450997</v>
      </c>
      <c r="E7185">
        <f>IF('[1]1.2 c_p_t'!P7187 &gt;=0, '[1]1.2 c_p_t'!P7187, 0)</f>
        <v>0.31291474549903681</v>
      </c>
    </row>
    <row r="7186" spans="1:5" x14ac:dyDescent="0.25">
      <c r="A7186">
        <v>7185</v>
      </c>
      <c r="B7186">
        <f>IF('[1]1.2 c_p_t'!M7188 &gt;= 0, '[1]1.2 c_p_t'!M7188, 0)</f>
        <v>9.4602375000000002E-2</v>
      </c>
      <c r="C7186">
        <f>IF('[1]1.2 c_p_t'!N7188 &gt;= 0, '[1]1.2 c_p_t'!N7188, 0)</f>
        <v>0.21423194400000001</v>
      </c>
      <c r="D7186">
        <f>IF('[1]1.2 c_p_t'!O7188 &gt;= 0, '[1]1.2 c_p_t'!O7188, 0)</f>
        <v>0.17514041</v>
      </c>
      <c r="E7186">
        <f>IF('[1]1.2 c_p_t'!P7188 &gt;=0, '[1]1.2 c_p_t'!P7188, 0)</f>
        <v>0.31261888564267754</v>
      </c>
    </row>
    <row r="7187" spans="1:5" x14ac:dyDescent="0.25">
      <c r="A7187">
        <v>7186</v>
      </c>
      <c r="B7187">
        <f>IF('[1]1.2 c_p_t'!M7189 &gt;= 0, '[1]1.2 c_p_t'!M7189, 0)</f>
        <v>0.25643800100000003</v>
      </c>
      <c r="C7187">
        <f>IF('[1]1.2 c_p_t'!N7189 &gt;= 0, '[1]1.2 c_p_t'!N7189, 0)</f>
        <v>0.18173557500000001</v>
      </c>
      <c r="D7187">
        <f>IF('[1]1.2 c_p_t'!O7189 &gt;= 0, '[1]1.2 c_p_t'!O7189, 0)</f>
        <v>0.154823083</v>
      </c>
      <c r="E7187">
        <f>IF('[1]1.2 c_p_t'!P7189 &gt;=0, '[1]1.2 c_p_t'!P7189, 0)</f>
        <v>0.31234211351898616</v>
      </c>
    </row>
    <row r="7188" spans="1:5" x14ac:dyDescent="0.25">
      <c r="A7188">
        <v>7187</v>
      </c>
      <c r="B7188">
        <f>IF('[1]1.2 c_p_t'!M7190 &gt;= 0, '[1]1.2 c_p_t'!M7190, 0)</f>
        <v>0.381874877</v>
      </c>
      <c r="C7188">
        <f>IF('[1]1.2 c_p_t'!N7190 &gt;= 0, '[1]1.2 c_p_t'!N7190, 0)</f>
        <v>0.13332175199999999</v>
      </c>
      <c r="D7188">
        <f>IF('[1]1.2 c_p_t'!O7190 &gt;= 0, '[1]1.2 c_p_t'!O7190, 0)</f>
        <v>0.14128404899999999</v>
      </c>
      <c r="E7188">
        <f>IF('[1]1.2 c_p_t'!P7190 &gt;=0, '[1]1.2 c_p_t'!P7190, 0)</f>
        <v>0.31206534139529407</v>
      </c>
    </row>
    <row r="7189" spans="1:5" x14ac:dyDescent="0.25">
      <c r="A7189">
        <v>7188</v>
      </c>
      <c r="B7189">
        <f>IF('[1]1.2 c_p_t'!M7191 &gt;= 0, '[1]1.2 c_p_t'!M7191, 0)</f>
        <v>0.44962967100000001</v>
      </c>
      <c r="C7189">
        <f>IF('[1]1.2 c_p_t'!N7191 &gt;= 0, '[1]1.2 c_p_t'!N7191, 0)</f>
        <v>0.108571416</v>
      </c>
      <c r="D7189">
        <f>IF('[1]1.2 c_p_t'!O7191 &gt;= 0, '[1]1.2 c_p_t'!O7191, 0)</f>
        <v>0.133593092</v>
      </c>
      <c r="E7189">
        <f>IF('[1]1.2 c_p_t'!P7191 &gt;=0, '[1]1.2 c_p_t'!P7191, 0)</f>
        <v>0.31178856927160281</v>
      </c>
    </row>
    <row r="7190" spans="1:5" x14ac:dyDescent="0.25">
      <c r="A7190">
        <v>7189</v>
      </c>
      <c r="B7190">
        <f>IF('[1]1.2 c_p_t'!M7192 &gt;= 0, '[1]1.2 c_p_t'!M7192, 0)</f>
        <v>0.40461361800000001</v>
      </c>
      <c r="C7190">
        <f>IF('[1]1.2 c_p_t'!N7192 &gt;= 0, '[1]1.2 c_p_t'!N7192, 0)</f>
        <v>9.2128354999999995E-2</v>
      </c>
      <c r="D7190">
        <f>IF('[1]1.2 c_p_t'!O7192 &gt;= 0, '[1]1.2 c_p_t'!O7192, 0)</f>
        <v>0.103527801</v>
      </c>
      <c r="E7190">
        <f>IF('[1]1.2 c_p_t'!P7192 &gt;=0, '[1]1.2 c_p_t'!P7192, 0)</f>
        <v>0.31151179714791155</v>
      </c>
    </row>
    <row r="7191" spans="1:5" x14ac:dyDescent="0.25">
      <c r="A7191">
        <v>7190</v>
      </c>
      <c r="B7191">
        <f>IF('[1]1.2 c_p_t'!M7193 &gt;= 0, '[1]1.2 c_p_t'!M7193, 0)</f>
        <v>0.26100403700000002</v>
      </c>
      <c r="C7191">
        <f>IF('[1]1.2 c_p_t'!N7193 &gt;= 0, '[1]1.2 c_p_t'!N7193, 0)</f>
        <v>7.0449260999999999E-2</v>
      </c>
      <c r="D7191">
        <f>IF('[1]1.2 c_p_t'!O7193 &gt;= 0, '[1]1.2 c_p_t'!O7193, 0)</f>
        <v>9.4194047000000003E-2</v>
      </c>
      <c r="E7191">
        <f>IF('[1]1.2 c_p_t'!P7193 &gt;=0, '[1]1.2 c_p_t'!P7193, 0)</f>
        <v>0.31124456889055419</v>
      </c>
    </row>
    <row r="7192" spans="1:5" x14ac:dyDescent="0.25">
      <c r="A7192">
        <v>7191</v>
      </c>
      <c r="B7192">
        <f>IF('[1]1.2 c_p_t'!M7194 &gt;= 0, '[1]1.2 c_p_t'!M7194, 0)</f>
        <v>0.18359647500000001</v>
      </c>
      <c r="C7192">
        <f>IF('[1]1.2 c_p_t'!N7194 &gt;= 0, '[1]1.2 c_p_t'!N7194, 0)</f>
        <v>6.8389145999999998E-2</v>
      </c>
      <c r="D7192">
        <f>IF('[1]1.2 c_p_t'!O7194 &gt;= 0, '[1]1.2 c_p_t'!O7194, 0)</f>
        <v>0.162724656</v>
      </c>
      <c r="E7192">
        <f>IF('[1]1.2 c_p_t'!P7194 &gt;=0, '[1]1.2 c_p_t'!P7194, 0)</f>
        <v>0.31096779676686293</v>
      </c>
    </row>
    <row r="7193" spans="1:5" x14ac:dyDescent="0.25">
      <c r="A7193">
        <v>7192</v>
      </c>
      <c r="B7193">
        <f>IF('[1]1.2 c_p_t'!M7195 &gt;= 0, '[1]1.2 c_p_t'!M7195, 0)</f>
        <v>9.5256842999999994E-2</v>
      </c>
      <c r="C7193">
        <f>IF('[1]1.2 c_p_t'!N7195 &gt;= 0, '[1]1.2 c_p_t'!N7195, 0)</f>
        <v>9.2021452000000004E-2</v>
      </c>
      <c r="D7193">
        <f>IF('[1]1.2 c_p_t'!O7195 &gt;= 0, '[1]1.2 c_p_t'!O7195, 0)</f>
        <v>0.174354114</v>
      </c>
      <c r="E7193">
        <f>IF('[1]1.2 c_p_t'!P7195 &gt;=0, '[1]1.2 c_p_t'!P7195, 0)</f>
        <v>0.31069102464317166</v>
      </c>
    </row>
    <row r="7194" spans="1:5" x14ac:dyDescent="0.25">
      <c r="A7194">
        <v>7193</v>
      </c>
      <c r="B7194">
        <f>IF('[1]1.2 c_p_t'!M7196 &gt;= 0, '[1]1.2 c_p_t'!M7196, 0)</f>
        <v>2.9705057999999999E-2</v>
      </c>
      <c r="C7194">
        <f>IF('[1]1.2 c_p_t'!N7196 &gt;= 0, '[1]1.2 c_p_t'!N7196, 0)</f>
        <v>0.12582738700000001</v>
      </c>
      <c r="D7194">
        <f>IF('[1]1.2 c_p_t'!O7196 &gt;= 0, '[1]1.2 c_p_t'!O7196, 0)</f>
        <v>0.22647430499999999</v>
      </c>
      <c r="E7194">
        <f>IF('[1]1.2 c_p_t'!P7196 &gt;=0, '[1]1.2 c_p_t'!P7196, 0)</f>
        <v>0.31041425251947946</v>
      </c>
    </row>
    <row r="7195" spans="1:5" x14ac:dyDescent="0.25">
      <c r="A7195">
        <v>7194</v>
      </c>
      <c r="B7195">
        <f>IF('[1]1.2 c_p_t'!M7197 &gt;= 0, '[1]1.2 c_p_t'!M7197, 0)</f>
        <v>1.2843830000000001E-3</v>
      </c>
      <c r="C7195">
        <f>IF('[1]1.2 c_p_t'!N7197 &gt;= 0, '[1]1.2 c_p_t'!N7197, 0)</f>
        <v>0.18298278000000001</v>
      </c>
      <c r="D7195">
        <f>IF('[1]1.2 c_p_t'!O7197 &gt;= 0, '[1]1.2 c_p_t'!O7197, 0)</f>
        <v>0.25561288999999998</v>
      </c>
      <c r="E7195">
        <f>IF('[1]1.2 c_p_t'!P7197 &gt;=0, '[1]1.2 c_p_t'!P7197, 0)</f>
        <v>0.3101374803957882</v>
      </c>
    </row>
    <row r="7196" spans="1:5" x14ac:dyDescent="0.25">
      <c r="A7196">
        <v>7195</v>
      </c>
      <c r="B7196">
        <f>IF('[1]1.2 c_p_t'!M7198 &gt;= 0, '[1]1.2 c_p_t'!M7198, 0)</f>
        <v>0</v>
      </c>
      <c r="C7196">
        <f>IF('[1]1.2 c_p_t'!N7198 &gt;= 0, '[1]1.2 c_p_t'!N7198, 0)</f>
        <v>0.229982361</v>
      </c>
      <c r="D7196">
        <f>IF('[1]1.2 c_p_t'!O7198 &gt;= 0, '[1]1.2 c_p_t'!O7198, 0)</f>
        <v>0.264595619</v>
      </c>
      <c r="E7196">
        <f>IF('[1]1.2 c_p_t'!P7198 &gt;=0, '[1]1.2 c_p_t'!P7198, 0)</f>
        <v>0.30986070827209689</v>
      </c>
    </row>
    <row r="7197" spans="1:5" x14ac:dyDescent="0.25">
      <c r="A7197">
        <v>7196</v>
      </c>
      <c r="B7197">
        <f>IF('[1]1.2 c_p_t'!M7199 &gt;= 0, '[1]1.2 c_p_t'!M7199, 0)</f>
        <v>0</v>
      </c>
      <c r="C7197">
        <f>IF('[1]1.2 c_p_t'!N7199 &gt;= 0, '[1]1.2 c_p_t'!N7199, 0)</f>
        <v>0.25976828699999999</v>
      </c>
      <c r="D7197">
        <f>IF('[1]1.2 c_p_t'!O7199 &gt;= 0, '[1]1.2 c_p_t'!O7199, 0)</f>
        <v>0.341835159</v>
      </c>
      <c r="E7197">
        <f>IF('[1]1.2 c_p_t'!P7199 &gt;=0, '[1]1.2 c_p_t'!P7199, 0)</f>
        <v>0.30958393614840557</v>
      </c>
    </row>
    <row r="7198" spans="1:5" x14ac:dyDescent="0.25">
      <c r="A7198">
        <v>7197</v>
      </c>
      <c r="B7198">
        <f>IF('[1]1.2 c_p_t'!M7200 &gt;= 0, '[1]1.2 c_p_t'!M7200, 0)</f>
        <v>0</v>
      </c>
      <c r="C7198">
        <f>IF('[1]1.2 c_p_t'!N7200 &gt;= 0, '[1]1.2 c_p_t'!N7200, 0)</f>
        <v>0.27689285600000002</v>
      </c>
      <c r="D7198">
        <f>IF('[1]1.2 c_p_t'!O7200 &gt;= 0, '[1]1.2 c_p_t'!O7200, 0)</f>
        <v>0.35346461699999998</v>
      </c>
      <c r="E7198">
        <f>IF('[1]1.2 c_p_t'!P7200 &gt;=0, '[1]1.2 c_p_t'!P7200, 0)</f>
        <v>0.30930716402471353</v>
      </c>
    </row>
    <row r="7199" spans="1:5" x14ac:dyDescent="0.25">
      <c r="A7199">
        <v>7198</v>
      </c>
      <c r="B7199">
        <f>IF('[1]1.2 c_p_t'!M7201 &gt;= 0, '[1]1.2 c_p_t'!M7201, 0)</f>
        <v>0</v>
      </c>
      <c r="C7199">
        <f>IF('[1]1.2 c_p_t'!N7201 &gt;= 0, '[1]1.2 c_p_t'!N7201, 0)</f>
        <v>0.27696189799999998</v>
      </c>
      <c r="D7199">
        <f>IF('[1]1.2 c_p_t'!O7201 &gt;= 0, '[1]1.2 c_p_t'!O7201, 0)</f>
        <v>0.27026116300000003</v>
      </c>
      <c r="E7199">
        <f>IF('[1]1.2 c_p_t'!P7201 &gt;=0, '[1]1.2 c_p_t'!P7201, 0)</f>
        <v>0.30903993576735694</v>
      </c>
    </row>
    <row r="7200" spans="1:5" x14ac:dyDescent="0.25">
      <c r="A7200">
        <v>7199</v>
      </c>
      <c r="B7200">
        <f>IF('[1]1.2 c_p_t'!M7202 &gt;= 0, '[1]1.2 c_p_t'!M7202, 0)</f>
        <v>0</v>
      </c>
      <c r="C7200">
        <f>IF('[1]1.2 c_p_t'!N7202 &gt;= 0, '[1]1.2 c_p_t'!N7202, 0)</f>
        <v>0.26820919199999999</v>
      </c>
      <c r="D7200">
        <f>IF('[1]1.2 c_p_t'!O7202 &gt;= 0, '[1]1.2 c_p_t'!O7202, 0)</f>
        <v>0.21365136200000001</v>
      </c>
      <c r="E7200">
        <f>IF('[1]1.2 c_p_t'!P7202 &gt;=0, '[1]1.2 c_p_t'!P7202, 0)</f>
        <v>0.30876316364366485</v>
      </c>
    </row>
    <row r="7201" spans="1:5" x14ac:dyDescent="0.25">
      <c r="A7201">
        <v>7200</v>
      </c>
      <c r="B7201">
        <f>IF('[1]1.2 c_p_t'!M7203 &gt;= 0, '[1]1.2 c_p_t'!M7203, 0)</f>
        <v>0</v>
      </c>
      <c r="C7201">
        <f>IF('[1]1.2 c_p_t'!N7203 &gt;= 0, '[1]1.2 c_p_t'!N7203, 0)</f>
        <v>0.242456637</v>
      </c>
      <c r="D7201">
        <f>IF('[1]1.2 c_p_t'!O7203 &gt;= 0, '[1]1.2 c_p_t'!O7203, 0)</f>
        <v>0.132961247</v>
      </c>
      <c r="E7201">
        <f>IF('[1]1.2 c_p_t'!P7203 &gt;=0, '[1]1.2 c_p_t'!P7203, 0)</f>
        <v>0.30848639151997359</v>
      </c>
    </row>
    <row r="7202" spans="1:5" x14ac:dyDescent="0.25">
      <c r="A7202">
        <v>7201</v>
      </c>
      <c r="B7202">
        <f>IF('[1]1.2 c_p_t'!M7204 &gt;= 0, '[1]1.2 c_p_t'!M7204, 0)</f>
        <v>0</v>
      </c>
      <c r="C7202">
        <f>IF('[1]1.2 c_p_t'!N7204 &gt;= 0, '[1]1.2 c_p_t'!N7204, 0)</f>
        <v>0.22513607899999999</v>
      </c>
      <c r="D7202">
        <f>IF('[1]1.2 c_p_t'!O7204 &gt;= 0, '[1]1.2 c_p_t'!O7204, 0)</f>
        <v>0.11728096</v>
      </c>
      <c r="E7202">
        <f>IF('[1]1.2 c_p_t'!P7204 &gt;=0, '[1]1.2 c_p_t'!P7204, 0)</f>
        <v>0.30820961939628239</v>
      </c>
    </row>
    <row r="7203" spans="1:5" x14ac:dyDescent="0.25">
      <c r="A7203">
        <v>7202</v>
      </c>
      <c r="B7203">
        <f>IF('[1]1.2 c_p_t'!M7205 &gt;= 0, '[1]1.2 c_p_t'!M7205, 0)</f>
        <v>0</v>
      </c>
      <c r="C7203">
        <f>IF('[1]1.2 c_p_t'!N7205 &gt;= 0, '[1]1.2 c_p_t'!N7205, 0)</f>
        <v>0.20235899900000001</v>
      </c>
      <c r="D7203">
        <f>IF('[1]1.2 c_p_t'!O7205 &gt;= 0, '[1]1.2 c_p_t'!O7205, 0)</f>
        <v>0.120352429</v>
      </c>
      <c r="E7203">
        <f>IF('[1]1.2 c_p_t'!P7205 &gt;=0, '[1]1.2 c_p_t'!P7205, 0)</f>
        <v>0.30790421567358806</v>
      </c>
    </row>
    <row r="7204" spans="1:5" x14ac:dyDescent="0.25">
      <c r="A7204">
        <v>7203</v>
      </c>
      <c r="B7204">
        <f>IF('[1]1.2 c_p_t'!M7206 &gt;= 0, '[1]1.2 c_p_t'!M7206, 0)</f>
        <v>0</v>
      </c>
      <c r="C7204">
        <f>IF('[1]1.2 c_p_t'!N7206 &gt;= 0, '[1]1.2 c_p_t'!N7206, 0)</f>
        <v>0.21523861699999999</v>
      </c>
      <c r="D7204">
        <f>IF('[1]1.2 c_p_t'!O7206 &gt;= 0, '[1]1.2 c_p_t'!O7206, 0)</f>
        <v>0.11727745000000001</v>
      </c>
      <c r="E7204">
        <f>IF('[1]1.2 c_p_t'!P7206 &gt;=0, '[1]1.2 c_p_t'!P7206, 0)</f>
        <v>0.30763698741623086</v>
      </c>
    </row>
    <row r="7205" spans="1:5" x14ac:dyDescent="0.25">
      <c r="A7205">
        <v>7204</v>
      </c>
      <c r="B7205">
        <f>IF('[1]1.2 c_p_t'!M7207 &gt;= 0, '[1]1.2 c_p_t'!M7207, 0)</f>
        <v>0</v>
      </c>
      <c r="C7205">
        <f>IF('[1]1.2 c_p_t'!N7207 &gt;= 0, '[1]1.2 c_p_t'!N7207, 0)</f>
        <v>0.19789578699999999</v>
      </c>
      <c r="D7205">
        <f>IF('[1]1.2 c_p_t'!O7207 &gt;= 0, '[1]1.2 c_p_t'!O7207, 0)</f>
        <v>0.174627914</v>
      </c>
      <c r="E7205">
        <f>IF('[1]1.2 c_p_t'!P7207 &gt;=0, '[1]1.2 c_p_t'!P7207, 0)</f>
        <v>0.30736021529253954</v>
      </c>
    </row>
    <row r="7206" spans="1:5" x14ac:dyDescent="0.25">
      <c r="A7206">
        <v>7205</v>
      </c>
      <c r="B7206">
        <f>IF('[1]1.2 c_p_t'!M7208 &gt;= 0, '[1]1.2 c_p_t'!M7208, 0)</f>
        <v>0</v>
      </c>
      <c r="C7206">
        <f>IF('[1]1.2 c_p_t'!N7208 &gt;= 0, '[1]1.2 c_p_t'!N7208, 0)</f>
        <v>0.20793355999999999</v>
      </c>
      <c r="D7206">
        <f>IF('[1]1.2 c_p_t'!O7208 &gt;= 0, '[1]1.2 c_p_t'!O7208, 0)</f>
        <v>0.141691238</v>
      </c>
      <c r="E7206">
        <f>IF('[1]1.2 c_p_t'!P7208 &gt;=0, '[1]1.2 c_p_t'!P7208, 0)</f>
        <v>0.30708344316884828</v>
      </c>
    </row>
    <row r="7207" spans="1:5" x14ac:dyDescent="0.25">
      <c r="A7207">
        <v>7206</v>
      </c>
      <c r="B7207">
        <f>IF('[1]1.2 c_p_t'!M7209 &gt;= 0, '[1]1.2 c_p_t'!M7209, 0)</f>
        <v>0</v>
      </c>
      <c r="C7207">
        <f>IF('[1]1.2 c_p_t'!N7209 &gt;= 0, '[1]1.2 c_p_t'!N7209, 0)</f>
        <v>0.26016694699999998</v>
      </c>
      <c r="D7207">
        <f>IF('[1]1.2 c_p_t'!O7209 &gt;= 0, '[1]1.2 c_p_t'!O7209, 0)</f>
        <v>0.102299214</v>
      </c>
      <c r="E7207">
        <f>IF('[1]1.2 c_p_t'!P7209 &gt;=0, '[1]1.2 c_p_t'!P7209, 0)</f>
        <v>0.30680667104515613</v>
      </c>
    </row>
    <row r="7208" spans="1:5" x14ac:dyDescent="0.25">
      <c r="A7208">
        <v>7207</v>
      </c>
      <c r="B7208">
        <f>IF('[1]1.2 c_p_t'!M7210 &gt;= 0, '[1]1.2 c_p_t'!M7210, 0)</f>
        <v>0</v>
      </c>
      <c r="C7208">
        <f>IF('[1]1.2 c_p_t'!N7210 &gt;= 0, '[1]1.2 c_p_t'!N7210, 0)</f>
        <v>0.37525055499999999</v>
      </c>
      <c r="D7208">
        <f>IF('[1]1.2 c_p_t'!O7210 &gt;= 0, '[1]1.2 c_p_t'!O7210, 0)</f>
        <v>0.171939062</v>
      </c>
      <c r="E7208">
        <f>IF('[1]1.2 c_p_t'!P7210 &gt;=0, '[1]1.2 c_p_t'!P7210, 0)</f>
        <v>0.30652989892146487</v>
      </c>
    </row>
    <row r="7209" spans="1:5" x14ac:dyDescent="0.25">
      <c r="A7209">
        <v>7208</v>
      </c>
      <c r="B7209">
        <f>IF('[1]1.2 c_p_t'!M7211 &gt;= 0, '[1]1.2 c_p_t'!M7211, 0)</f>
        <v>1.297929E-3</v>
      </c>
      <c r="C7209">
        <f>IF('[1]1.2 c_p_t'!N7211 &gt;= 0, '[1]1.2 c_p_t'!N7211, 0)</f>
        <v>0.39185619700000002</v>
      </c>
      <c r="D7209">
        <f>IF('[1]1.2 c_p_t'!O7211 &gt;= 0, '[1]1.2 c_p_t'!O7211, 0)</f>
        <v>0.26754071899999998</v>
      </c>
      <c r="E7209">
        <f>IF('[1]1.2 c_p_t'!P7211 &gt;=0, '[1]1.2 c_p_t'!P7211, 0)</f>
        <v>0.30625312679777356</v>
      </c>
    </row>
    <row r="7210" spans="1:5" x14ac:dyDescent="0.25">
      <c r="A7210">
        <v>7209</v>
      </c>
      <c r="B7210">
        <f>IF('[1]1.2 c_p_t'!M7212 &gt;= 0, '[1]1.2 c_p_t'!M7212, 0)</f>
        <v>1.6768943000000001E-2</v>
      </c>
      <c r="C7210">
        <f>IF('[1]1.2 c_p_t'!N7212 &gt;= 0, '[1]1.2 c_p_t'!N7212, 0)</f>
        <v>0.35222626099999998</v>
      </c>
      <c r="D7210">
        <f>IF('[1]1.2 c_p_t'!O7212 &gt;= 0, '[1]1.2 c_p_t'!O7212, 0)</f>
        <v>0.23790718899999999</v>
      </c>
      <c r="E7210">
        <f>IF('[1]1.2 c_p_t'!P7212 &gt;=0, '[1]1.2 c_p_t'!P7212, 0)</f>
        <v>0.30597635467408224</v>
      </c>
    </row>
    <row r="7211" spans="1:5" x14ac:dyDescent="0.25">
      <c r="A7211">
        <v>7210</v>
      </c>
      <c r="B7211">
        <f>IF('[1]1.2 c_p_t'!M7213 &gt;= 0, '[1]1.2 c_p_t'!M7213, 0)</f>
        <v>3.9863281E-2</v>
      </c>
      <c r="C7211">
        <f>IF('[1]1.2 c_p_t'!N7213 &gt;= 0, '[1]1.2 c_p_t'!N7213, 0)</f>
        <v>0.28620012299999997</v>
      </c>
      <c r="D7211">
        <f>IF('[1]1.2 c_p_t'!O7213 &gt;= 0, '[1]1.2 c_p_t'!O7213, 0)</f>
        <v>0.34426776199999998</v>
      </c>
      <c r="E7211">
        <f>IF('[1]1.2 c_p_t'!P7213 &gt;=0, '[1]1.2 c_p_t'!P7213, 0)</f>
        <v>0.30569958255039092</v>
      </c>
    </row>
    <row r="7212" spans="1:5" x14ac:dyDescent="0.25">
      <c r="A7212">
        <v>7211</v>
      </c>
      <c r="B7212">
        <f>IF('[1]1.2 c_p_t'!M7214 &gt;= 0, '[1]1.2 c_p_t'!M7214, 0)</f>
        <v>7.2197217999999994E-2</v>
      </c>
      <c r="C7212">
        <f>IF('[1]1.2 c_p_t'!N7214 &gt;= 0, '[1]1.2 c_p_t'!N7214, 0)</f>
        <v>0.215443515</v>
      </c>
      <c r="D7212">
        <f>IF('[1]1.2 c_p_t'!O7214 &gt;= 0, '[1]1.2 c_p_t'!O7214, 0)</f>
        <v>0.37815220399999999</v>
      </c>
      <c r="E7212">
        <f>IF('[1]1.2 c_p_t'!P7214 &gt;=0, '[1]1.2 c_p_t'!P7214, 0)</f>
        <v>0.30543235429303361</v>
      </c>
    </row>
    <row r="7213" spans="1:5" x14ac:dyDescent="0.25">
      <c r="A7213">
        <v>7212</v>
      </c>
      <c r="B7213">
        <f>IF('[1]1.2 c_p_t'!M7215 &gt;= 0, '[1]1.2 c_p_t'!M7215, 0)</f>
        <v>9.1015077E-2</v>
      </c>
      <c r="C7213">
        <f>IF('[1]1.2 c_p_t'!N7215 &gt;= 0, '[1]1.2 c_p_t'!N7215, 0)</f>
        <v>0.17453296600000001</v>
      </c>
      <c r="D7213">
        <f>IF('[1]1.2 c_p_t'!O7215 &gt;= 0, '[1]1.2 c_p_t'!O7215, 0)</f>
        <v>0.26562763299999997</v>
      </c>
      <c r="E7213">
        <f>IF('[1]1.2 c_p_t'!P7215 &gt;=0, '[1]1.2 c_p_t'!P7215, 0)</f>
        <v>0.30515558216934158</v>
      </c>
    </row>
    <row r="7214" spans="1:5" x14ac:dyDescent="0.25">
      <c r="A7214">
        <v>7213</v>
      </c>
      <c r="B7214">
        <f>IF('[1]1.2 c_p_t'!M7216 &gt;= 0, '[1]1.2 c_p_t'!M7216, 0)</f>
        <v>8.4446691000000004E-2</v>
      </c>
      <c r="C7214">
        <f>IF('[1]1.2 c_p_t'!N7216 &gt;= 0, '[1]1.2 c_p_t'!N7216, 0)</f>
        <v>0.123658141</v>
      </c>
      <c r="D7214">
        <f>IF('[1]1.2 c_p_t'!O7216 &gt;= 0, '[1]1.2 c_p_t'!O7216, 0)</f>
        <v>0.217730272</v>
      </c>
      <c r="E7214">
        <f>IF('[1]1.2 c_p_t'!P7216 &gt;=0, '[1]1.2 c_p_t'!P7216, 0)</f>
        <v>0.30487881004565021</v>
      </c>
    </row>
    <row r="7215" spans="1:5" x14ac:dyDescent="0.25">
      <c r="A7215">
        <v>7214</v>
      </c>
      <c r="B7215">
        <f>IF('[1]1.2 c_p_t'!M7217 &gt;= 0, '[1]1.2 c_p_t'!M7217, 0)</f>
        <v>7.6721766999999996E-2</v>
      </c>
      <c r="C7215">
        <f>IF('[1]1.2 c_p_t'!N7217 &gt;= 0, '[1]1.2 c_p_t'!N7217, 0)</f>
        <v>7.1816731999999994E-2</v>
      </c>
      <c r="D7215">
        <f>IF('[1]1.2 c_p_t'!O7217 &gt;= 0, '[1]1.2 c_p_t'!O7217, 0)</f>
        <v>0.261692643</v>
      </c>
      <c r="E7215">
        <f>IF('[1]1.2 c_p_t'!P7217 &gt;=0, '[1]1.2 c_p_t'!P7217, 0)</f>
        <v>0.30460203792195895</v>
      </c>
    </row>
    <row r="7216" spans="1:5" x14ac:dyDescent="0.25">
      <c r="A7216">
        <v>7215</v>
      </c>
      <c r="B7216">
        <f>IF('[1]1.2 c_p_t'!M7218 &gt;= 0, '[1]1.2 c_p_t'!M7218, 0)</f>
        <v>7.1695994999999998E-2</v>
      </c>
      <c r="C7216">
        <f>IF('[1]1.2 c_p_t'!N7218 &gt;= 0, '[1]1.2 c_p_t'!N7218, 0)</f>
        <v>4.1910540000000003E-2</v>
      </c>
      <c r="D7216">
        <f>IF('[1]1.2 c_p_t'!O7218 &gt;= 0, '[1]1.2 c_p_t'!O7218, 0)</f>
        <v>0.25534259999999998</v>
      </c>
      <c r="E7216">
        <f>IF('[1]1.2 c_p_t'!P7218 &gt;=0, '[1]1.2 c_p_t'!P7218, 0)</f>
        <v>0.30432526579826774</v>
      </c>
    </row>
    <row r="7217" spans="1:5" x14ac:dyDescent="0.25">
      <c r="A7217">
        <v>7216</v>
      </c>
      <c r="B7217">
        <f>IF('[1]1.2 c_p_t'!M7219 &gt;= 0, '[1]1.2 c_p_t'!M7219, 0)</f>
        <v>4.2118783E-2</v>
      </c>
      <c r="C7217">
        <f>IF('[1]1.2 c_p_t'!N7219 &gt;= 0, '[1]1.2 c_p_t'!N7219, 0)</f>
        <v>3.9941737999999997E-2</v>
      </c>
      <c r="D7217">
        <f>IF('[1]1.2 c_p_t'!O7219 &gt;= 0, '[1]1.2 c_p_t'!O7219, 0)</f>
        <v>0.21075540600000001</v>
      </c>
      <c r="E7217">
        <f>IF('[1]1.2 c_p_t'!P7219 &gt;=0, '[1]1.2 c_p_t'!P7219, 0)</f>
        <v>0.30404849367457631</v>
      </c>
    </row>
    <row r="7218" spans="1:5" x14ac:dyDescent="0.25">
      <c r="A7218">
        <v>7217</v>
      </c>
      <c r="B7218">
        <f>IF('[1]1.2 c_p_t'!M7220 &gt;= 0, '[1]1.2 c_p_t'!M7220, 0)</f>
        <v>1.1606012000000001E-2</v>
      </c>
      <c r="C7218">
        <f>IF('[1]1.2 c_p_t'!N7220 &gt;= 0, '[1]1.2 c_p_t'!N7220, 0)</f>
        <v>6.0449349999999999E-2</v>
      </c>
      <c r="D7218">
        <f>IF('[1]1.2 c_p_t'!O7220 &gt;= 0, '[1]1.2 c_p_t'!O7220, 0)</f>
        <v>0.19566133099999999</v>
      </c>
      <c r="E7218">
        <f>IF('[1]1.2 c_p_t'!P7220 &gt;=0, '[1]1.2 c_p_t'!P7220, 0)</f>
        <v>0.30377172155088422</v>
      </c>
    </row>
    <row r="7219" spans="1:5" x14ac:dyDescent="0.25">
      <c r="A7219">
        <v>7218</v>
      </c>
      <c r="B7219">
        <f>IF('[1]1.2 c_p_t'!M7221 &gt;= 0, '[1]1.2 c_p_t'!M7221, 0)</f>
        <v>2.04892E-4</v>
      </c>
      <c r="C7219">
        <f>IF('[1]1.2 c_p_t'!N7221 &gt;= 0, '[1]1.2 c_p_t'!N7221, 0)</f>
        <v>6.2859128E-2</v>
      </c>
      <c r="D7219">
        <f>IF('[1]1.2 c_p_t'!O7221 &gt;= 0, '[1]1.2 c_p_t'!O7221, 0)</f>
        <v>0.18529907300000001</v>
      </c>
      <c r="E7219">
        <f>IF('[1]1.2 c_p_t'!P7221 &gt;=0, '[1]1.2 c_p_t'!P7221, 0)</f>
        <v>0.30350449329352691</v>
      </c>
    </row>
    <row r="7220" spans="1:5" x14ac:dyDescent="0.25">
      <c r="A7220">
        <v>7219</v>
      </c>
      <c r="B7220">
        <f>IF('[1]1.2 c_p_t'!M7222 &gt;= 0, '[1]1.2 c_p_t'!M7222, 0)</f>
        <v>0</v>
      </c>
      <c r="C7220">
        <f>IF('[1]1.2 c_p_t'!N7222 &gt;= 0, '[1]1.2 c_p_t'!N7222, 0)</f>
        <v>7.8573909999999997E-2</v>
      </c>
      <c r="D7220">
        <f>IF('[1]1.2 c_p_t'!O7222 &gt;= 0, '[1]1.2 c_p_t'!O7222, 0)</f>
        <v>9.8915332999999994E-2</v>
      </c>
      <c r="E7220">
        <f>IF('[1]1.2 c_p_t'!P7222 &gt;=0, '[1]1.2 c_p_t'!P7222, 0)</f>
        <v>0.30322772116983565</v>
      </c>
    </row>
    <row r="7221" spans="1:5" x14ac:dyDescent="0.25">
      <c r="A7221">
        <v>7220</v>
      </c>
      <c r="B7221">
        <f>IF('[1]1.2 c_p_t'!M7223 &gt;= 0, '[1]1.2 c_p_t'!M7223, 0)</f>
        <v>0</v>
      </c>
      <c r="C7221">
        <f>IF('[1]1.2 c_p_t'!N7223 &gt;= 0, '[1]1.2 c_p_t'!N7223, 0)</f>
        <v>0.119684903</v>
      </c>
      <c r="D7221">
        <f>IF('[1]1.2 c_p_t'!O7223 &gt;= 0, '[1]1.2 c_p_t'!O7223, 0)</f>
        <v>5.3053916999999999E-2</v>
      </c>
      <c r="E7221">
        <f>IF('[1]1.2 c_p_t'!P7223 &gt;=0, '[1]1.2 c_p_t'!P7223, 0)</f>
        <v>0.30292231744714154</v>
      </c>
    </row>
    <row r="7222" spans="1:5" x14ac:dyDescent="0.25">
      <c r="A7222">
        <v>7221</v>
      </c>
      <c r="B7222">
        <f>IF('[1]1.2 c_p_t'!M7224 &gt;= 0, '[1]1.2 c_p_t'!M7224, 0)</f>
        <v>0</v>
      </c>
      <c r="C7222">
        <f>IF('[1]1.2 c_p_t'!N7224 &gt;= 0, '[1]1.2 c_p_t'!N7224, 0)</f>
        <v>0.114990067</v>
      </c>
      <c r="D7222">
        <f>IF('[1]1.2 c_p_t'!O7224 &gt;= 0, '[1]1.2 c_p_t'!O7224, 0)</f>
        <v>5.3468126999999997E-2</v>
      </c>
      <c r="E7222">
        <f>IF('[1]1.2 c_p_t'!P7224 &gt;=0, '[1]1.2 c_p_t'!P7224, 0)</f>
        <v>0.30264554532345023</v>
      </c>
    </row>
    <row r="7223" spans="1:5" x14ac:dyDescent="0.25">
      <c r="A7223">
        <v>7222</v>
      </c>
      <c r="B7223">
        <f>IF('[1]1.2 c_p_t'!M7225 &gt;= 0, '[1]1.2 c_p_t'!M7225, 0)</f>
        <v>0</v>
      </c>
      <c r="C7223">
        <f>IF('[1]1.2 c_p_t'!N7225 &gt;= 0, '[1]1.2 c_p_t'!N7225, 0)</f>
        <v>9.4339916999999995E-2</v>
      </c>
      <c r="D7223">
        <f>IF('[1]1.2 c_p_t'!O7225 &gt;= 0, '[1]1.2 c_p_t'!O7225, 0)</f>
        <v>9.9466442000000002E-2</v>
      </c>
      <c r="E7223">
        <f>IF('[1]1.2 c_p_t'!P7225 &gt;=0, '[1]1.2 c_p_t'!P7225, 0)</f>
        <v>0.30236877319975891</v>
      </c>
    </row>
    <row r="7224" spans="1:5" x14ac:dyDescent="0.25">
      <c r="A7224">
        <v>7223</v>
      </c>
      <c r="B7224">
        <f>IF('[1]1.2 c_p_t'!M7226 &gt;= 0, '[1]1.2 c_p_t'!M7226, 0)</f>
        <v>0</v>
      </c>
      <c r="C7224">
        <f>IF('[1]1.2 c_p_t'!N7226 &gt;= 0, '[1]1.2 c_p_t'!N7226, 0)</f>
        <v>8.2373430999999997E-2</v>
      </c>
      <c r="D7224">
        <f>IF('[1]1.2 c_p_t'!O7226 &gt;= 0, '[1]1.2 c_p_t'!O7226, 0)</f>
        <v>0.175719601</v>
      </c>
      <c r="E7224">
        <f>IF('[1]1.2 c_p_t'!P7226 &gt;=0, '[1]1.2 c_p_t'!P7226, 0)</f>
        <v>0.30210154494240166</v>
      </c>
    </row>
    <row r="7225" spans="1:5" x14ac:dyDescent="0.25">
      <c r="A7225">
        <v>7224</v>
      </c>
      <c r="B7225">
        <f>IF('[1]1.2 c_p_t'!M7227 &gt;= 0, '[1]1.2 c_p_t'!M7227, 0)</f>
        <v>0</v>
      </c>
      <c r="C7225">
        <f>IF('[1]1.2 c_p_t'!N7227 &gt;= 0, '[1]1.2 c_p_t'!N7227, 0)</f>
        <v>9.0293182E-2</v>
      </c>
      <c r="D7225">
        <f>IF('[1]1.2 c_p_t'!O7227 &gt;= 0, '[1]1.2 c_p_t'!O7227, 0)</f>
        <v>0.13365276600000001</v>
      </c>
      <c r="E7225">
        <f>IF('[1]1.2 c_p_t'!P7227 &gt;=0, '[1]1.2 c_p_t'!P7227, 0)</f>
        <v>0.3018247728187104</v>
      </c>
    </row>
    <row r="7226" spans="1:5" x14ac:dyDescent="0.25">
      <c r="A7226">
        <v>7225</v>
      </c>
      <c r="B7226">
        <f>IF('[1]1.2 c_p_t'!M7228 &gt;= 0, '[1]1.2 c_p_t'!M7228, 0)</f>
        <v>0</v>
      </c>
      <c r="C7226">
        <f>IF('[1]1.2 c_p_t'!N7228 &gt;= 0, '[1]1.2 c_p_t'!N7228, 0)</f>
        <v>8.0340042E-2</v>
      </c>
      <c r="D7226">
        <f>IF('[1]1.2 c_p_t'!O7228 &gt;= 0, '[1]1.2 c_p_t'!O7228, 0)</f>
        <v>0.12550898599999999</v>
      </c>
      <c r="E7226">
        <f>IF('[1]1.2 c_p_t'!P7228 &gt;=0, '[1]1.2 c_p_t'!P7228, 0)</f>
        <v>0.30154800069501897</v>
      </c>
    </row>
    <row r="7227" spans="1:5" x14ac:dyDescent="0.25">
      <c r="A7227">
        <v>7226</v>
      </c>
      <c r="B7227">
        <f>IF('[1]1.2 c_p_t'!M7229 &gt;= 0, '[1]1.2 c_p_t'!M7229, 0)</f>
        <v>0</v>
      </c>
      <c r="C7227">
        <f>IF('[1]1.2 c_p_t'!N7229 &gt;= 0, '[1]1.2 c_p_t'!N7229, 0)</f>
        <v>7.3467052000000005E-2</v>
      </c>
      <c r="D7227">
        <f>IF('[1]1.2 c_p_t'!O7229 &gt;= 0, '[1]1.2 c_p_t'!O7229, 0)</f>
        <v>8.5025273999999998E-2</v>
      </c>
      <c r="E7227">
        <f>IF('[1]1.2 c_p_t'!P7229 &gt;=0, '[1]1.2 c_p_t'!P7229, 0)</f>
        <v>0.30127122857132693</v>
      </c>
    </row>
    <row r="7228" spans="1:5" x14ac:dyDescent="0.25">
      <c r="A7228">
        <v>7227</v>
      </c>
      <c r="B7228">
        <f>IF('[1]1.2 c_p_t'!M7230 &gt;= 0, '[1]1.2 c_p_t'!M7230, 0)</f>
        <v>0</v>
      </c>
      <c r="C7228">
        <f>IF('[1]1.2 c_p_t'!N7230 &gt;= 0, '[1]1.2 c_p_t'!N7230, 0)</f>
        <v>8.0046057000000004E-2</v>
      </c>
      <c r="D7228">
        <f>IF('[1]1.2 c_p_t'!O7230 &gt;= 0, '[1]1.2 c_p_t'!O7230, 0)</f>
        <v>5.6518534000000002E-2</v>
      </c>
      <c r="E7228">
        <f>IF('[1]1.2 c_p_t'!P7230 &gt;=0, '[1]1.2 c_p_t'!P7230, 0)</f>
        <v>0.30099445644763556</v>
      </c>
    </row>
    <row r="7229" spans="1:5" x14ac:dyDescent="0.25">
      <c r="A7229">
        <v>7228</v>
      </c>
      <c r="B7229">
        <f>IF('[1]1.2 c_p_t'!M7231 &gt;= 0, '[1]1.2 c_p_t'!M7231, 0)</f>
        <v>0</v>
      </c>
      <c r="C7229">
        <f>IF('[1]1.2 c_p_t'!N7231 &gt;= 0, '[1]1.2 c_p_t'!N7231, 0)</f>
        <v>8.7651779999999999E-2</v>
      </c>
      <c r="D7229">
        <f>IF('[1]1.2 c_p_t'!O7231 &gt;= 0, '[1]1.2 c_p_t'!O7231, 0)</f>
        <v>9.2038753000000001E-2</v>
      </c>
      <c r="E7229">
        <f>IF('[1]1.2 c_p_t'!P7231 &gt;=0, '[1]1.2 c_p_t'!P7231, 0)</f>
        <v>0.3007176843239443</v>
      </c>
    </row>
    <row r="7230" spans="1:5" x14ac:dyDescent="0.25">
      <c r="A7230">
        <v>7229</v>
      </c>
      <c r="B7230">
        <f>IF('[1]1.2 c_p_t'!M7232 &gt;= 0, '[1]1.2 c_p_t'!M7232, 0)</f>
        <v>0</v>
      </c>
      <c r="C7230">
        <f>IF('[1]1.2 c_p_t'!N7232 &gt;= 0, '[1]1.2 c_p_t'!N7232, 0)</f>
        <v>0.114811895</v>
      </c>
      <c r="D7230">
        <f>IF('[1]1.2 c_p_t'!O7232 &gt;= 0, '[1]1.2 c_p_t'!O7232, 0)</f>
        <v>0.119548582</v>
      </c>
      <c r="E7230">
        <f>IF('[1]1.2 c_p_t'!P7232 &gt;=0, '[1]1.2 c_p_t'!P7232, 0)</f>
        <v>0.3004409122002531</v>
      </c>
    </row>
    <row r="7231" spans="1:5" x14ac:dyDescent="0.25">
      <c r="A7231">
        <v>7230</v>
      </c>
      <c r="B7231">
        <f>IF('[1]1.2 c_p_t'!M7233 &gt;= 0, '[1]1.2 c_p_t'!M7233, 0)</f>
        <v>0</v>
      </c>
      <c r="C7231">
        <f>IF('[1]1.2 c_p_t'!N7233 &gt;= 0, '[1]1.2 c_p_t'!N7233, 0)</f>
        <v>0.12966254199999999</v>
      </c>
      <c r="D7231">
        <f>IF('[1]1.2 c_p_t'!O7233 &gt;= 0, '[1]1.2 c_p_t'!O7233, 0)</f>
        <v>0.177092109</v>
      </c>
      <c r="E7231">
        <f>IF('[1]1.2 c_p_t'!P7233 &gt;=0, '[1]1.2 c_p_t'!P7233, 0)</f>
        <v>0.30016414007656173</v>
      </c>
    </row>
    <row r="7232" spans="1:5" x14ac:dyDescent="0.25">
      <c r="A7232">
        <v>7231</v>
      </c>
      <c r="B7232">
        <f>IF('[1]1.2 c_p_t'!M7234 &gt;= 0, '[1]1.2 c_p_t'!M7234, 0)</f>
        <v>0</v>
      </c>
      <c r="C7232">
        <f>IF('[1]1.2 c_p_t'!N7234 &gt;= 0, '[1]1.2 c_p_t'!N7234, 0)</f>
        <v>0.16489385400000001</v>
      </c>
      <c r="D7232">
        <f>IF('[1]1.2 c_p_t'!O7234 &gt;= 0, '[1]1.2 c_p_t'!O7234, 0)</f>
        <v>0.163879528</v>
      </c>
      <c r="E7232">
        <f>IF('[1]1.2 c_p_t'!P7234 &gt;=0, '[1]1.2 c_p_t'!P7234, 0)</f>
        <v>0.29989691181920441</v>
      </c>
    </row>
    <row r="7233" spans="1:5" x14ac:dyDescent="0.25">
      <c r="A7233">
        <v>7232</v>
      </c>
      <c r="B7233">
        <f>IF('[1]1.2 c_p_t'!M7235 &gt;= 0, '[1]1.2 c_p_t'!M7235, 0)</f>
        <v>3.6364040000000002E-3</v>
      </c>
      <c r="C7233">
        <f>IF('[1]1.2 c_p_t'!N7235 &gt;= 0, '[1]1.2 c_p_t'!N7235, 0)</f>
        <v>0.19371765099999999</v>
      </c>
      <c r="D7233">
        <f>IF('[1]1.2 c_p_t'!O7235 &gt;= 0, '[1]1.2 c_p_t'!O7235, 0)</f>
        <v>0.25656416700000001</v>
      </c>
      <c r="E7233">
        <f>IF('[1]1.2 c_p_t'!P7235 &gt;=0, '[1]1.2 c_p_t'!P7235, 0)</f>
        <v>0.29962013969551232</v>
      </c>
    </row>
    <row r="7234" spans="1:5" x14ac:dyDescent="0.25">
      <c r="A7234">
        <v>7233</v>
      </c>
      <c r="B7234">
        <f>IF('[1]1.2 c_p_t'!M7236 &gt;= 0, '[1]1.2 c_p_t'!M7236, 0)</f>
        <v>7.3783857999999994E-2</v>
      </c>
      <c r="C7234">
        <f>IF('[1]1.2 c_p_t'!N7236 &gt;= 0, '[1]1.2 c_p_t'!N7236, 0)</f>
        <v>0.172410491</v>
      </c>
      <c r="D7234">
        <f>IF('[1]1.2 c_p_t'!O7236 &gt;= 0, '[1]1.2 c_p_t'!O7236, 0)</f>
        <v>0.214395535</v>
      </c>
      <c r="E7234">
        <f>IF('[1]1.2 c_p_t'!P7236 &gt;=0, '[1]1.2 c_p_t'!P7236, 0)</f>
        <v>0.29934336757182101</v>
      </c>
    </row>
    <row r="7235" spans="1:5" x14ac:dyDescent="0.25">
      <c r="A7235">
        <v>7234</v>
      </c>
      <c r="B7235">
        <f>IF('[1]1.2 c_p_t'!M7237 &gt;= 0, '[1]1.2 c_p_t'!M7237, 0)</f>
        <v>0.18927163599999999</v>
      </c>
      <c r="C7235">
        <f>IF('[1]1.2 c_p_t'!N7237 &gt;= 0, '[1]1.2 c_p_t'!N7237, 0)</f>
        <v>0.13501215999999999</v>
      </c>
      <c r="D7235">
        <f>IF('[1]1.2 c_p_t'!O7237 &gt;= 0, '[1]1.2 c_p_t'!O7237, 0)</f>
        <v>0.218330525</v>
      </c>
      <c r="E7235">
        <f>IF('[1]1.2 c_p_t'!P7237 &gt;=0, '[1]1.2 c_p_t'!P7237, 0)</f>
        <v>0.29906659544812964</v>
      </c>
    </row>
    <row r="7236" spans="1:5" x14ac:dyDescent="0.25">
      <c r="A7236">
        <v>7235</v>
      </c>
      <c r="B7236">
        <f>IF('[1]1.2 c_p_t'!M7238 &gt;= 0, '[1]1.2 c_p_t'!M7238, 0)</f>
        <v>0.27479527799999998</v>
      </c>
      <c r="C7236">
        <f>IF('[1]1.2 c_p_t'!N7238 &gt;= 0, '[1]1.2 c_p_t'!N7238, 0)</f>
        <v>0.117802959</v>
      </c>
      <c r="D7236">
        <f>IF('[1]1.2 c_p_t'!O7238 &gt;= 0, '[1]1.2 c_p_t'!O7238, 0)</f>
        <v>0.26894130900000002</v>
      </c>
      <c r="E7236">
        <f>IF('[1]1.2 c_p_t'!P7238 &gt;=0, '[1]1.2 c_p_t'!P7238, 0)</f>
        <v>0.29878982332443837</v>
      </c>
    </row>
    <row r="7237" spans="1:5" x14ac:dyDescent="0.25">
      <c r="A7237">
        <v>7236</v>
      </c>
      <c r="B7237">
        <f>IF('[1]1.2 c_p_t'!M7239 &gt;= 0, '[1]1.2 c_p_t'!M7239, 0)</f>
        <v>0.28701342499999999</v>
      </c>
      <c r="C7237">
        <f>IF('[1]1.2 c_p_t'!N7239 &gt;= 0, '[1]1.2 c_p_t'!N7239, 0)</f>
        <v>0.149054351</v>
      </c>
      <c r="D7237">
        <f>IF('[1]1.2 c_p_t'!O7239 &gt;= 0, '[1]1.2 c_p_t'!O7239, 0)</f>
        <v>0.32650589699999999</v>
      </c>
      <c r="E7237">
        <f>IF('[1]1.2 c_p_t'!P7239 &gt;=0, '[1]1.2 c_p_t'!P7239, 0)</f>
        <v>0.29851305120074711</v>
      </c>
    </row>
    <row r="7238" spans="1:5" x14ac:dyDescent="0.25">
      <c r="A7238">
        <v>7237</v>
      </c>
      <c r="B7238">
        <f>IF('[1]1.2 c_p_t'!M7240 &gt;= 0, '[1]1.2 c_p_t'!M7240, 0)</f>
        <v>0.27648436399999998</v>
      </c>
      <c r="C7238">
        <f>IF('[1]1.2 c_p_t'!N7240 &gt;= 0, '[1]1.2 c_p_t'!N7240, 0)</f>
        <v>0.174328068</v>
      </c>
      <c r="D7238">
        <f>IF('[1]1.2 c_p_t'!O7240 &gt;= 0, '[1]1.2 c_p_t'!O7240, 0)</f>
        <v>0.30483361399999997</v>
      </c>
      <c r="E7238">
        <f>IF('[1]1.2 c_p_t'!P7240 &gt;=0, '[1]1.2 c_p_t'!P7240, 0)</f>
        <v>0.29821719134438701</v>
      </c>
    </row>
    <row r="7239" spans="1:5" x14ac:dyDescent="0.25">
      <c r="A7239">
        <v>7238</v>
      </c>
      <c r="B7239">
        <f>IF('[1]1.2 c_p_t'!M7241 &gt;= 0, '[1]1.2 c_p_t'!M7241, 0)</f>
        <v>0.26566489900000001</v>
      </c>
      <c r="C7239">
        <f>IF('[1]1.2 c_p_t'!N7241 &gt;= 0, '[1]1.2 c_p_t'!N7241, 0)</f>
        <v>0.17741267299999999</v>
      </c>
      <c r="D7239">
        <f>IF('[1]1.2 c_p_t'!O7241 &gt;= 0, '[1]1.2 c_p_t'!O7241, 0)</f>
        <v>0.41033066600000001</v>
      </c>
      <c r="E7239">
        <f>IF('[1]1.2 c_p_t'!P7241 &gt;=0, '[1]1.2 c_p_t'!P7241, 0)</f>
        <v>0.29794041922069575</v>
      </c>
    </row>
    <row r="7240" spans="1:5" x14ac:dyDescent="0.25">
      <c r="A7240">
        <v>7239</v>
      </c>
      <c r="B7240">
        <f>IF('[1]1.2 c_p_t'!M7242 &gt;= 0, '[1]1.2 c_p_t'!M7242, 0)</f>
        <v>0.216436714</v>
      </c>
      <c r="C7240">
        <f>IF('[1]1.2 c_p_t'!N7242 &gt;= 0, '[1]1.2 c_p_t'!N7242, 0)</f>
        <v>0.151078832</v>
      </c>
      <c r="D7240">
        <f>IF('[1]1.2 c_p_t'!O7242 &gt;= 0, '[1]1.2 c_p_t'!O7242, 0)</f>
        <v>0.45316273499999998</v>
      </c>
      <c r="E7240">
        <f>IF('[1]1.2 c_p_t'!P7242 &gt;=0, '[1]1.2 c_p_t'!P7242, 0)</f>
        <v>0.29766364709700355</v>
      </c>
    </row>
    <row r="7241" spans="1:5" x14ac:dyDescent="0.25">
      <c r="A7241">
        <v>7240</v>
      </c>
      <c r="B7241">
        <f>IF('[1]1.2 c_p_t'!M7243 &gt;= 0, '[1]1.2 c_p_t'!M7243, 0)</f>
        <v>0.11739614900000001</v>
      </c>
      <c r="C7241">
        <f>IF('[1]1.2 c_p_t'!N7243 &gt;= 0, '[1]1.2 c_p_t'!N7243, 0)</f>
        <v>0.121549029</v>
      </c>
      <c r="D7241">
        <f>IF('[1]1.2 c_p_t'!O7243 &gt;= 0, '[1]1.2 c_p_t'!O7243, 0)</f>
        <v>0.30810165699999997</v>
      </c>
      <c r="E7241">
        <f>IF('[1]1.2 c_p_t'!P7243 &gt;=0, '[1]1.2 c_p_t'!P7243, 0)</f>
        <v>0.29738687497331229</v>
      </c>
    </row>
    <row r="7242" spans="1:5" x14ac:dyDescent="0.25">
      <c r="A7242">
        <v>7241</v>
      </c>
      <c r="B7242">
        <f>IF('[1]1.2 c_p_t'!M7244 &gt;= 0, '[1]1.2 c_p_t'!M7244, 0)</f>
        <v>2.9048049999999999E-2</v>
      </c>
      <c r="C7242">
        <f>IF('[1]1.2 c_p_t'!N7244 &gt;= 0, '[1]1.2 c_p_t'!N7244, 0)</f>
        <v>0.125773935</v>
      </c>
      <c r="D7242">
        <f>IF('[1]1.2 c_p_t'!O7244 &gt;= 0, '[1]1.2 c_p_t'!O7244, 0)</f>
        <v>0.36480272400000002</v>
      </c>
      <c r="E7242">
        <f>IF('[1]1.2 c_p_t'!P7244 &gt;=0, '[1]1.2 c_p_t'!P7244, 0)</f>
        <v>0.29711010284962092</v>
      </c>
    </row>
    <row r="7243" spans="1:5" x14ac:dyDescent="0.25">
      <c r="A7243">
        <v>7242</v>
      </c>
      <c r="B7243">
        <f>IF('[1]1.2 c_p_t'!M7245 &gt;= 0, '[1]1.2 c_p_t'!M7245, 0)</f>
        <v>5.68955E-4</v>
      </c>
      <c r="C7243">
        <f>IF('[1]1.2 c_p_t'!N7245 &gt;= 0, '[1]1.2 c_p_t'!N7245, 0)</f>
        <v>0.16302750099999999</v>
      </c>
      <c r="D7243">
        <f>IF('[1]1.2 c_p_t'!O7245 &gt;= 0, '[1]1.2 c_p_t'!O7245, 0)</f>
        <v>0.50575680999999995</v>
      </c>
      <c r="E7243">
        <f>IF('[1]1.2 c_p_t'!P7245 &gt;=0, '[1]1.2 c_p_t'!P7245, 0)</f>
        <v>0.2968333307259296</v>
      </c>
    </row>
    <row r="7244" spans="1:5" x14ac:dyDescent="0.25">
      <c r="A7244">
        <v>7243</v>
      </c>
      <c r="B7244">
        <f>IF('[1]1.2 c_p_t'!M7246 &gt;= 0, '[1]1.2 c_p_t'!M7246, 0)</f>
        <v>0</v>
      </c>
      <c r="C7244">
        <f>IF('[1]1.2 c_p_t'!N7246 &gt;= 0, '[1]1.2 c_p_t'!N7246, 0)</f>
        <v>0.18857961200000001</v>
      </c>
      <c r="D7244">
        <f>IF('[1]1.2 c_p_t'!O7246 &gt;= 0, '[1]1.2 c_p_t'!O7246, 0)</f>
        <v>0.633221005</v>
      </c>
      <c r="E7244">
        <f>IF('[1]1.2 c_p_t'!P7246 &gt;=0, '[1]1.2 c_p_t'!P7246, 0)</f>
        <v>0.29655655860223845</v>
      </c>
    </row>
    <row r="7245" spans="1:5" x14ac:dyDescent="0.25">
      <c r="A7245">
        <v>7244</v>
      </c>
      <c r="B7245">
        <f>IF('[1]1.2 c_p_t'!M7247 &gt;= 0, '[1]1.2 c_p_t'!M7247, 0)</f>
        <v>0</v>
      </c>
      <c r="C7245">
        <f>IF('[1]1.2 c_p_t'!N7247 &gt;= 0, '[1]1.2 c_p_t'!N7247, 0)</f>
        <v>0.20238795200000001</v>
      </c>
      <c r="D7245">
        <f>IF('[1]1.2 c_p_t'!O7247 &gt;= 0, '[1]1.2 c_p_t'!O7247, 0)</f>
        <v>0.70529345700000001</v>
      </c>
      <c r="E7245">
        <f>IF('[1]1.2 c_p_t'!P7247 &gt;=0, '[1]1.2 c_p_t'!P7247, 0)</f>
        <v>0.29628933034488109</v>
      </c>
    </row>
    <row r="7246" spans="1:5" x14ac:dyDescent="0.25">
      <c r="A7246">
        <v>7245</v>
      </c>
      <c r="B7246">
        <f>IF('[1]1.2 c_p_t'!M7248 &gt;= 0, '[1]1.2 c_p_t'!M7248, 0)</f>
        <v>0</v>
      </c>
      <c r="C7246">
        <f>IF('[1]1.2 c_p_t'!N7248 &gt;= 0, '[1]1.2 c_p_t'!N7248, 0)</f>
        <v>0.220067082</v>
      </c>
      <c r="D7246">
        <f>IF('[1]1.2 c_p_t'!O7248 &gt;= 0, '[1]1.2 c_p_t'!O7248, 0)</f>
        <v>0.67935973000000005</v>
      </c>
      <c r="E7246">
        <f>IF('[1]1.2 c_p_t'!P7248 &gt;=0, '[1]1.2 c_p_t'!P7248, 0)</f>
        <v>0.29601255822118899</v>
      </c>
    </row>
    <row r="7247" spans="1:5" x14ac:dyDescent="0.25">
      <c r="A7247">
        <v>7246</v>
      </c>
      <c r="B7247">
        <f>IF('[1]1.2 c_p_t'!M7249 &gt;= 0, '[1]1.2 c_p_t'!M7249, 0)</f>
        <v>0</v>
      </c>
      <c r="C7247">
        <f>IF('[1]1.2 c_p_t'!N7249 &gt;= 0, '[1]1.2 c_p_t'!N7249, 0)</f>
        <v>0.197561714</v>
      </c>
      <c r="D7247">
        <f>IF('[1]1.2 c_p_t'!O7249 &gt;= 0, '[1]1.2 c_p_t'!O7249, 0)</f>
        <v>0.68969741600000001</v>
      </c>
      <c r="E7247">
        <f>IF('[1]1.2 c_p_t'!P7249 &gt;=0, '[1]1.2 c_p_t'!P7249, 0)</f>
        <v>0.29573578609749768</v>
      </c>
    </row>
    <row r="7248" spans="1:5" x14ac:dyDescent="0.25">
      <c r="A7248">
        <v>7247</v>
      </c>
      <c r="B7248">
        <f>IF('[1]1.2 c_p_t'!M7250 &gt;= 0, '[1]1.2 c_p_t'!M7250, 0)</f>
        <v>0</v>
      </c>
      <c r="C7248">
        <f>IF('[1]1.2 c_p_t'!N7250 &gt;= 0, '[1]1.2 c_p_t'!N7250, 0)</f>
        <v>0.19814077399999999</v>
      </c>
      <c r="D7248">
        <f>IF('[1]1.2 c_p_t'!O7250 &gt;= 0, '[1]1.2 c_p_t'!O7250, 0)</f>
        <v>0.83633459700000001</v>
      </c>
      <c r="E7248">
        <f>IF('[1]1.2 c_p_t'!P7250 &gt;=0, '[1]1.2 c_p_t'!P7250, 0)</f>
        <v>0.29545901397380636</v>
      </c>
    </row>
    <row r="7249" spans="1:5" x14ac:dyDescent="0.25">
      <c r="A7249">
        <v>7248</v>
      </c>
      <c r="B7249">
        <f>IF('[1]1.2 c_p_t'!M7251 &gt;= 0, '[1]1.2 c_p_t'!M7251, 0)</f>
        <v>0</v>
      </c>
      <c r="C7249">
        <f>IF('[1]1.2 c_p_t'!N7251 &gt;= 0, '[1]1.2 c_p_t'!N7251, 0)</f>
        <v>0.26599985700000001</v>
      </c>
      <c r="D7249">
        <f>IF('[1]1.2 c_p_t'!O7251 &gt;= 0, '[1]1.2 c_p_t'!O7251, 0)</f>
        <v>0.79716371799999997</v>
      </c>
      <c r="E7249">
        <f>IF('[1]1.2 c_p_t'!P7251 &gt;=0, '[1]1.2 c_p_t'!P7251, 0)</f>
        <v>0.29518224185011499</v>
      </c>
    </row>
    <row r="7250" spans="1:5" x14ac:dyDescent="0.25">
      <c r="A7250">
        <v>7249</v>
      </c>
      <c r="B7250">
        <f>IF('[1]1.2 c_p_t'!M7252 &gt;= 0, '[1]1.2 c_p_t'!M7252, 0)</f>
        <v>0</v>
      </c>
      <c r="C7250">
        <f>IF('[1]1.2 c_p_t'!N7252 &gt;= 0, '[1]1.2 c_p_t'!N7252, 0)</f>
        <v>0.291502971</v>
      </c>
      <c r="D7250">
        <f>IF('[1]1.2 c_p_t'!O7252 &gt;= 0, '[1]1.2 c_p_t'!O7252, 0)</f>
        <v>0.77063324899999996</v>
      </c>
      <c r="E7250">
        <f>IF('[1]1.2 c_p_t'!P7252 &gt;=0, '[1]1.2 c_p_t'!P7252, 0)</f>
        <v>0.29490546972642373</v>
      </c>
    </row>
    <row r="7251" spans="1:5" x14ac:dyDescent="0.25">
      <c r="A7251">
        <v>7250</v>
      </c>
      <c r="B7251">
        <f>IF('[1]1.2 c_p_t'!M7253 &gt;= 0, '[1]1.2 c_p_t'!M7253, 0)</f>
        <v>0</v>
      </c>
      <c r="C7251">
        <f>IF('[1]1.2 c_p_t'!N7253 &gt;= 0, '[1]1.2 c_p_t'!N7253, 0)</f>
        <v>0.30835805500000002</v>
      </c>
      <c r="D7251">
        <f>IF('[1]1.2 c_p_t'!O7253 &gt;= 0, '[1]1.2 c_p_t'!O7253, 0)</f>
        <v>0.67360292099999997</v>
      </c>
      <c r="E7251">
        <f>IF('[1]1.2 c_p_t'!P7253 &gt;=0, '[1]1.2 c_p_t'!P7253, 0)</f>
        <v>0.29462869760273164</v>
      </c>
    </row>
    <row r="7252" spans="1:5" x14ac:dyDescent="0.25">
      <c r="A7252">
        <v>7251</v>
      </c>
      <c r="B7252">
        <f>IF('[1]1.2 c_p_t'!M7254 &gt;= 0, '[1]1.2 c_p_t'!M7254, 0)</f>
        <v>0</v>
      </c>
      <c r="C7252">
        <f>IF('[1]1.2 c_p_t'!N7254 &gt;= 0, '[1]1.2 c_p_t'!N7254, 0)</f>
        <v>0.308892571</v>
      </c>
      <c r="D7252">
        <f>IF('[1]1.2 c_p_t'!O7254 &gt;= 0, '[1]1.2 c_p_t'!O7254, 0)</f>
        <v>0.63510249900000004</v>
      </c>
      <c r="E7252">
        <f>IF('[1]1.2 c_p_t'!P7254 &gt;=0, '[1]1.2 c_p_t'!P7254, 0)</f>
        <v>0.29436146934537433</v>
      </c>
    </row>
    <row r="7253" spans="1:5" x14ac:dyDescent="0.25">
      <c r="A7253">
        <v>7252</v>
      </c>
      <c r="B7253">
        <f>IF('[1]1.2 c_p_t'!M7255 &gt;= 0, '[1]1.2 c_p_t'!M7255, 0)</f>
        <v>0</v>
      </c>
      <c r="C7253">
        <f>IF('[1]1.2 c_p_t'!N7255 &gt;= 0, '[1]1.2 c_p_t'!N7255, 0)</f>
        <v>0.28658987400000002</v>
      </c>
      <c r="D7253">
        <f>IF('[1]1.2 c_p_t'!O7255 &gt;= 0, '[1]1.2 c_p_t'!O7255, 0)</f>
        <v>0.63579401899999999</v>
      </c>
      <c r="E7253">
        <f>IF('[1]1.2 c_p_t'!P7255 &gt;=0, '[1]1.2 c_p_t'!P7255, 0)</f>
        <v>0.29408469722168296</v>
      </c>
    </row>
    <row r="7254" spans="1:5" x14ac:dyDescent="0.25">
      <c r="A7254">
        <v>7253</v>
      </c>
      <c r="B7254">
        <f>IF('[1]1.2 c_p_t'!M7256 &gt;= 0, '[1]1.2 c_p_t'!M7256, 0)</f>
        <v>0</v>
      </c>
      <c r="C7254">
        <f>IF('[1]1.2 c_p_t'!N7256 &gt;= 0, '[1]1.2 c_p_t'!N7256, 0)</f>
        <v>0.247977746</v>
      </c>
      <c r="D7254">
        <f>IF('[1]1.2 c_p_t'!O7256 &gt;= 0, '[1]1.2 c_p_t'!O7256, 0)</f>
        <v>0.53907259200000002</v>
      </c>
      <c r="E7254">
        <f>IF('[1]1.2 c_p_t'!P7256 &gt;=0, '[1]1.2 c_p_t'!P7256, 0)</f>
        <v>0.29380792509799175</v>
      </c>
    </row>
    <row r="7255" spans="1:5" x14ac:dyDescent="0.25">
      <c r="A7255">
        <v>7254</v>
      </c>
      <c r="B7255">
        <f>IF('[1]1.2 c_p_t'!M7257 &gt;= 0, '[1]1.2 c_p_t'!M7257, 0)</f>
        <v>0</v>
      </c>
      <c r="C7255">
        <f>IF('[1]1.2 c_p_t'!N7257 &gt;= 0, '[1]1.2 c_p_t'!N7257, 0)</f>
        <v>0.233750702</v>
      </c>
      <c r="D7255">
        <f>IF('[1]1.2 c_p_t'!O7257 &gt;= 0, '[1]1.2 c_p_t'!O7257, 0)</f>
        <v>0.55049845500000005</v>
      </c>
      <c r="E7255">
        <f>IF('[1]1.2 c_p_t'!P7257 &gt;=0, '[1]1.2 c_p_t'!P7257, 0)</f>
        <v>0.29350252137529764</v>
      </c>
    </row>
    <row r="7256" spans="1:5" x14ac:dyDescent="0.25">
      <c r="A7256">
        <v>7255</v>
      </c>
      <c r="B7256">
        <f>IF('[1]1.2 c_p_t'!M7258 &gt;= 0, '[1]1.2 c_p_t'!M7258, 0)</f>
        <v>0</v>
      </c>
      <c r="C7256">
        <f>IF('[1]1.2 c_p_t'!N7258 &gt;= 0, '[1]1.2 c_p_t'!N7258, 0)</f>
        <v>0.26425599799999999</v>
      </c>
      <c r="D7256">
        <f>IF('[1]1.2 c_p_t'!O7258 &gt;= 0, '[1]1.2 c_p_t'!O7258, 0)</f>
        <v>0.73768604299999996</v>
      </c>
      <c r="E7256">
        <f>IF('[1]1.2 c_p_t'!P7258 &gt;=0, '[1]1.2 c_p_t'!P7258, 0)</f>
        <v>0.29322574925160627</v>
      </c>
    </row>
    <row r="7257" spans="1:5" x14ac:dyDescent="0.25">
      <c r="A7257">
        <v>7256</v>
      </c>
      <c r="B7257">
        <f>IF('[1]1.2 c_p_t'!M7259 &gt;= 0, '[1]1.2 c_p_t'!M7259, 0)</f>
        <v>4.4415770000000004E-3</v>
      </c>
      <c r="C7257">
        <f>IF('[1]1.2 c_p_t'!N7259 &gt;= 0, '[1]1.2 c_p_t'!N7259, 0)</f>
        <v>0.28103313099999999</v>
      </c>
      <c r="D7257">
        <f>IF('[1]1.2 c_p_t'!O7259 &gt;= 0, '[1]1.2 c_p_t'!O7259, 0)</f>
        <v>0.72510530699999998</v>
      </c>
      <c r="E7257">
        <f>IF('[1]1.2 c_p_t'!P7259 &gt;=0, '[1]1.2 c_p_t'!P7259, 0)</f>
        <v>0.29295852099424896</v>
      </c>
    </row>
    <row r="7258" spans="1:5" x14ac:dyDescent="0.25">
      <c r="A7258">
        <v>7257</v>
      </c>
      <c r="B7258">
        <f>IF('[1]1.2 c_p_t'!M7260 &gt;= 0, '[1]1.2 c_p_t'!M7260, 0)</f>
        <v>6.8415188000000002E-2</v>
      </c>
      <c r="C7258">
        <f>IF('[1]1.2 c_p_t'!N7260 &gt;= 0, '[1]1.2 c_p_t'!N7260, 0)</f>
        <v>0.31207294400000002</v>
      </c>
      <c r="D7258">
        <f>IF('[1]1.2 c_p_t'!O7260 &gt;= 0, '[1]1.2 c_p_t'!O7260, 0)</f>
        <v>0.74942080899999997</v>
      </c>
      <c r="E7258">
        <f>IF('[1]1.2 c_p_t'!P7260 &gt;=0, '[1]1.2 c_p_t'!P7260, 0)</f>
        <v>0.29268174887055776</v>
      </c>
    </row>
    <row r="7259" spans="1:5" x14ac:dyDescent="0.25">
      <c r="A7259">
        <v>7258</v>
      </c>
      <c r="B7259">
        <f>IF('[1]1.2 c_p_t'!M7261 &gt;= 0, '[1]1.2 c_p_t'!M7261, 0)</f>
        <v>0.17513241800000001</v>
      </c>
      <c r="C7259">
        <f>IF('[1]1.2 c_p_t'!N7261 &gt;= 0, '[1]1.2 c_p_t'!N7261, 0)</f>
        <v>0.24066600699999999</v>
      </c>
      <c r="D7259">
        <f>IF('[1]1.2 c_p_t'!O7261 &gt;= 0, '[1]1.2 c_p_t'!O7261, 0)</f>
        <v>0.72867172099999999</v>
      </c>
      <c r="E7259">
        <f>IF('[1]1.2 c_p_t'!P7261 &gt;=0, '[1]1.2 c_p_t'!P7261, 0)</f>
        <v>0.29240497674686644</v>
      </c>
    </row>
    <row r="7260" spans="1:5" x14ac:dyDescent="0.25">
      <c r="A7260">
        <v>7259</v>
      </c>
      <c r="B7260">
        <f>IF('[1]1.2 c_p_t'!M7262 &gt;= 0, '[1]1.2 c_p_t'!M7262, 0)</f>
        <v>0.27268116799999997</v>
      </c>
      <c r="C7260">
        <f>IF('[1]1.2 c_p_t'!N7262 &gt;= 0, '[1]1.2 c_p_t'!N7262, 0)</f>
        <v>0.15011893000000001</v>
      </c>
      <c r="D7260">
        <f>IF('[1]1.2 c_p_t'!O7262 &gt;= 0, '[1]1.2 c_p_t'!O7262, 0)</f>
        <v>0.63043386700000004</v>
      </c>
      <c r="E7260">
        <f>IF('[1]1.2 c_p_t'!P7262 &gt;=0, '[1]1.2 c_p_t'!P7262, 0)</f>
        <v>0.29212820462317435</v>
      </c>
    </row>
    <row r="7261" spans="1:5" x14ac:dyDescent="0.25">
      <c r="A7261">
        <v>7260</v>
      </c>
      <c r="B7261">
        <f>IF('[1]1.2 c_p_t'!M7263 &gt;= 0, '[1]1.2 c_p_t'!M7263, 0)</f>
        <v>0.33123869700000003</v>
      </c>
      <c r="C7261">
        <f>IF('[1]1.2 c_p_t'!N7263 &gt;= 0, '[1]1.2 c_p_t'!N7263, 0)</f>
        <v>9.7921176999999998E-2</v>
      </c>
      <c r="D7261">
        <f>IF('[1]1.2 c_p_t'!O7263 &gt;= 0, '[1]1.2 c_p_t'!O7263, 0)</f>
        <v>0.55063886500000003</v>
      </c>
      <c r="E7261">
        <f>IF('[1]1.2 c_p_t'!P7263 &gt;=0, '[1]1.2 c_p_t'!P7263, 0)</f>
        <v>0.29185143249948303</v>
      </c>
    </row>
    <row r="7262" spans="1:5" x14ac:dyDescent="0.25">
      <c r="A7262">
        <v>7261</v>
      </c>
      <c r="B7262">
        <f>IF('[1]1.2 c_p_t'!M7264 &gt;= 0, '[1]1.2 c_p_t'!M7264, 0)</f>
        <v>0.35329079699999999</v>
      </c>
      <c r="C7262">
        <f>IF('[1]1.2 c_p_t'!N7264 &gt;= 0, '[1]1.2 c_p_t'!N7264, 0)</f>
        <v>5.5520663999999997E-2</v>
      </c>
      <c r="D7262">
        <f>IF('[1]1.2 c_p_t'!O7264 &gt;= 0, '[1]1.2 c_p_t'!O7264, 0)</f>
        <v>0.446826734</v>
      </c>
      <c r="E7262">
        <f>IF('[1]1.2 c_p_t'!P7264 &gt;=0, '[1]1.2 c_p_t'!P7264, 0)</f>
        <v>0.29157466037579177</v>
      </c>
    </row>
    <row r="7263" spans="1:5" x14ac:dyDescent="0.25">
      <c r="A7263">
        <v>7262</v>
      </c>
      <c r="B7263">
        <f>IF('[1]1.2 c_p_t'!M7265 &gt;= 0, '[1]1.2 c_p_t'!M7265, 0)</f>
        <v>0.33212006999999999</v>
      </c>
      <c r="C7263">
        <f>IF('[1]1.2 c_p_t'!N7265 &gt;= 0, '[1]1.2 c_p_t'!N7265, 0)</f>
        <v>3.3095474E-2</v>
      </c>
      <c r="D7263">
        <f>IF('[1]1.2 c_p_t'!O7265 &gt;= 0, '[1]1.2 c_p_t'!O7265, 0)</f>
        <v>0.35187096299999998</v>
      </c>
      <c r="E7263">
        <f>IF('[1]1.2 c_p_t'!P7265 &gt;=0, '[1]1.2 c_p_t'!P7265, 0)</f>
        <v>0.2912978882521004</v>
      </c>
    </row>
    <row r="7264" spans="1:5" x14ac:dyDescent="0.25">
      <c r="A7264">
        <v>7263</v>
      </c>
      <c r="B7264">
        <f>IF('[1]1.2 c_p_t'!M7266 &gt;= 0, '[1]1.2 c_p_t'!M7266, 0)</f>
        <v>0.21147698100000001</v>
      </c>
      <c r="C7264">
        <f>IF('[1]1.2 c_p_t'!N7266 &gt;= 0, '[1]1.2 c_p_t'!N7266, 0)</f>
        <v>2.8719121E-2</v>
      </c>
      <c r="D7264">
        <f>IF('[1]1.2 c_p_t'!O7266 &gt;= 0, '[1]1.2 c_p_t'!O7266, 0)</f>
        <v>0.27928952499999998</v>
      </c>
      <c r="E7264">
        <f>IF('[1]1.2 c_p_t'!P7266 &gt;=0, '[1]1.2 c_p_t'!P7266, 0)</f>
        <v>0.29102111612840909</v>
      </c>
    </row>
    <row r="7265" spans="1:5" x14ac:dyDescent="0.25">
      <c r="A7265">
        <v>7264</v>
      </c>
      <c r="B7265">
        <f>IF('[1]1.2 c_p_t'!M7267 &gt;= 0, '[1]1.2 c_p_t'!M7267, 0)</f>
        <v>0.102135107</v>
      </c>
      <c r="C7265">
        <f>IF('[1]1.2 c_p_t'!N7267 &gt;= 0, '[1]1.2 c_p_t'!N7267, 0)</f>
        <v>3.0050957E-2</v>
      </c>
      <c r="D7265">
        <f>IF('[1]1.2 c_p_t'!O7267 &gt;= 0, '[1]1.2 c_p_t'!O7267, 0)</f>
        <v>0.198395816</v>
      </c>
      <c r="E7265">
        <f>IF('[1]1.2 c_p_t'!P7267 &gt;=0, '[1]1.2 c_p_t'!P7267, 0)</f>
        <v>0.29075388787105183</v>
      </c>
    </row>
    <row r="7266" spans="1:5" x14ac:dyDescent="0.25">
      <c r="A7266">
        <v>7265</v>
      </c>
      <c r="B7266">
        <f>IF('[1]1.2 c_p_t'!M7268 &gt;= 0, '[1]1.2 c_p_t'!M7268, 0)</f>
        <v>3.5337038000000001E-2</v>
      </c>
      <c r="C7266">
        <f>IF('[1]1.2 c_p_t'!N7268 &gt;= 0, '[1]1.2 c_p_t'!N7268, 0)</f>
        <v>5.8685446000000002E-2</v>
      </c>
      <c r="D7266">
        <f>IF('[1]1.2 c_p_t'!O7268 &gt;= 0, '[1]1.2 c_p_t'!O7268, 0)</f>
        <v>0.219397641</v>
      </c>
      <c r="E7266">
        <f>IF('[1]1.2 c_p_t'!P7268 &gt;=0, '[1]1.2 c_p_t'!P7268, 0)</f>
        <v>0.29047711574735968</v>
      </c>
    </row>
    <row r="7267" spans="1:5" x14ac:dyDescent="0.25">
      <c r="A7267">
        <v>7266</v>
      </c>
      <c r="B7267">
        <f>IF('[1]1.2 c_p_t'!M7269 &gt;= 0, '[1]1.2 c_p_t'!M7269, 0)</f>
        <v>7.3828700000000001E-4</v>
      </c>
      <c r="C7267">
        <f>IF('[1]1.2 c_p_t'!N7269 &gt;= 0, '[1]1.2 c_p_t'!N7269, 0)</f>
        <v>0.13312353599999999</v>
      </c>
      <c r="D7267">
        <f>IF('[1]1.2 c_p_t'!O7269 &gt;= 0, '[1]1.2 c_p_t'!O7269, 0)</f>
        <v>0.25010179700000001</v>
      </c>
      <c r="E7267">
        <f>IF('[1]1.2 c_p_t'!P7269 &gt;=0, '[1]1.2 c_p_t'!P7269, 0)</f>
        <v>0.29020034362366837</v>
      </c>
    </row>
    <row r="7268" spans="1:5" x14ac:dyDescent="0.25">
      <c r="A7268">
        <v>7267</v>
      </c>
      <c r="B7268">
        <f>IF('[1]1.2 c_p_t'!M7270 &gt;= 0, '[1]1.2 c_p_t'!M7270, 0)</f>
        <v>0</v>
      </c>
      <c r="C7268">
        <f>IF('[1]1.2 c_p_t'!N7270 &gt;= 0, '[1]1.2 c_p_t'!N7270, 0)</f>
        <v>0.193555069</v>
      </c>
      <c r="D7268">
        <f>IF('[1]1.2 c_p_t'!O7270 &gt;= 0, '[1]1.2 c_p_t'!O7270, 0)</f>
        <v>0.385407891</v>
      </c>
      <c r="E7268">
        <f>IF('[1]1.2 c_p_t'!P7270 &gt;=0, '[1]1.2 c_p_t'!P7270, 0)</f>
        <v>0.28992357149997711</v>
      </c>
    </row>
    <row r="7269" spans="1:5" x14ac:dyDescent="0.25">
      <c r="A7269">
        <v>7268</v>
      </c>
      <c r="B7269">
        <f>IF('[1]1.2 c_p_t'!M7271 &gt;= 0, '[1]1.2 c_p_t'!M7271, 0)</f>
        <v>0</v>
      </c>
      <c r="C7269">
        <f>IF('[1]1.2 c_p_t'!N7271 &gt;= 0, '[1]1.2 c_p_t'!N7271, 0)</f>
        <v>0.22253922000000001</v>
      </c>
      <c r="D7269">
        <f>IF('[1]1.2 c_p_t'!O7271 &gt;= 0, '[1]1.2 c_p_t'!O7271, 0)</f>
        <v>0.44808340400000002</v>
      </c>
      <c r="E7269">
        <f>IF('[1]1.2 c_p_t'!P7271 &gt;=0, '[1]1.2 c_p_t'!P7271, 0)</f>
        <v>0.28964679937628579</v>
      </c>
    </row>
    <row r="7270" spans="1:5" x14ac:dyDescent="0.25">
      <c r="A7270">
        <v>7269</v>
      </c>
      <c r="B7270">
        <f>IF('[1]1.2 c_p_t'!M7272 &gt;= 0, '[1]1.2 c_p_t'!M7272, 0)</f>
        <v>0</v>
      </c>
      <c r="C7270">
        <f>IF('[1]1.2 c_p_t'!N7272 &gt;= 0, '[1]1.2 c_p_t'!N7272, 0)</f>
        <v>0.17825231</v>
      </c>
      <c r="D7270">
        <f>IF('[1]1.2 c_p_t'!O7272 &gt;= 0, '[1]1.2 c_p_t'!O7272, 0)</f>
        <v>0.50616750899999996</v>
      </c>
      <c r="E7270">
        <f>IF('[1]1.2 c_p_t'!P7272 &gt;=0, '[1]1.2 c_p_t'!P7272, 0)</f>
        <v>0.28937002725259447</v>
      </c>
    </row>
    <row r="7271" spans="1:5" x14ac:dyDescent="0.25">
      <c r="A7271">
        <v>7270</v>
      </c>
      <c r="B7271">
        <f>IF('[1]1.2 c_p_t'!M7273 &gt;= 0, '[1]1.2 c_p_t'!M7273, 0)</f>
        <v>0</v>
      </c>
      <c r="C7271">
        <f>IF('[1]1.2 c_p_t'!N7273 &gt;= 0, '[1]1.2 c_p_t'!N7273, 0)</f>
        <v>0.17055304600000001</v>
      </c>
      <c r="D7271">
        <f>IF('[1]1.2 c_p_t'!O7273 &gt;= 0, '[1]1.2 c_p_t'!O7273, 0)</f>
        <v>0.37633038499999999</v>
      </c>
      <c r="E7271">
        <f>IF('[1]1.2 c_p_t'!P7273 &gt;=0, '[1]1.2 c_p_t'!P7273, 0)</f>
        <v>0.28909325512890244</v>
      </c>
    </row>
    <row r="7272" spans="1:5" x14ac:dyDescent="0.25">
      <c r="A7272">
        <v>7271</v>
      </c>
      <c r="B7272">
        <f>IF('[1]1.2 c_p_t'!M7274 &gt;= 0, '[1]1.2 c_p_t'!M7274, 0)</f>
        <v>0</v>
      </c>
      <c r="C7272">
        <f>IF('[1]1.2 c_p_t'!N7274 &gt;= 0, '[1]1.2 c_p_t'!N7274, 0)</f>
        <v>0.16312549600000001</v>
      </c>
      <c r="D7272">
        <f>IF('[1]1.2 c_p_t'!O7274 &gt;= 0, '[1]1.2 c_p_t'!O7274, 0)</f>
        <v>0.17752387</v>
      </c>
      <c r="E7272">
        <f>IF('[1]1.2 c_p_t'!P7274 &gt;=0, '[1]1.2 c_p_t'!P7274, 0)</f>
        <v>0.28881648300521101</v>
      </c>
    </row>
    <row r="7273" spans="1:5" x14ac:dyDescent="0.25">
      <c r="A7273">
        <v>7272</v>
      </c>
      <c r="B7273">
        <f>IF('[1]1.2 c_p_t'!M7275 &gt;= 0, '[1]1.2 c_p_t'!M7275, 0)</f>
        <v>0</v>
      </c>
      <c r="C7273">
        <f>IF('[1]1.2 c_p_t'!N7275 &gt;= 0, '[1]1.2 c_p_t'!N7275, 0)</f>
        <v>0.179252301</v>
      </c>
      <c r="D7273">
        <f>IF('[1]1.2 c_p_t'!O7275 &gt;= 0, '[1]1.2 c_p_t'!O7275, 0)</f>
        <v>0.112868576</v>
      </c>
      <c r="E7273">
        <f>IF('[1]1.2 c_p_t'!P7275 &gt;=0, '[1]1.2 c_p_t'!P7275, 0)</f>
        <v>0.2885206231488518</v>
      </c>
    </row>
    <row r="7274" spans="1:5" x14ac:dyDescent="0.25">
      <c r="A7274">
        <v>7273</v>
      </c>
      <c r="B7274">
        <f>IF('[1]1.2 c_p_t'!M7276 &gt;= 0, '[1]1.2 c_p_t'!M7276, 0)</f>
        <v>0</v>
      </c>
      <c r="C7274">
        <f>IF('[1]1.2 c_p_t'!N7276 &gt;= 0, '[1]1.2 c_p_t'!N7276, 0)</f>
        <v>0.169555282</v>
      </c>
      <c r="D7274">
        <f>IF('[1]1.2 c_p_t'!O7276 &gt;= 0, '[1]1.2 c_p_t'!O7276, 0)</f>
        <v>0.100452822</v>
      </c>
      <c r="E7274">
        <f>IF('[1]1.2 c_p_t'!P7276 &gt;=0, '[1]1.2 c_p_t'!P7276, 0)</f>
        <v>0.2882438510251597</v>
      </c>
    </row>
    <row r="7275" spans="1:5" x14ac:dyDescent="0.25">
      <c r="A7275">
        <v>7274</v>
      </c>
      <c r="B7275">
        <f>IF('[1]1.2 c_p_t'!M7277 &gt;= 0, '[1]1.2 c_p_t'!M7277, 0)</f>
        <v>0</v>
      </c>
      <c r="C7275">
        <f>IF('[1]1.2 c_p_t'!N7277 &gt;= 0, '[1]1.2 c_p_t'!N7277, 0)</f>
        <v>0.17531915100000001</v>
      </c>
      <c r="D7275">
        <f>IF('[1]1.2 c_p_t'!O7277 &gt;= 0, '[1]1.2 c_p_t'!O7277, 0)</f>
        <v>5.2846812999999999E-2</v>
      </c>
      <c r="E7275">
        <f>IF('[1]1.2 c_p_t'!P7277 &gt;=0, '[1]1.2 c_p_t'!P7277, 0)</f>
        <v>0.28796707890146839</v>
      </c>
    </row>
    <row r="7276" spans="1:5" x14ac:dyDescent="0.25">
      <c r="A7276">
        <v>7275</v>
      </c>
      <c r="B7276">
        <f>IF('[1]1.2 c_p_t'!M7278 &gt;= 0, '[1]1.2 c_p_t'!M7278, 0)</f>
        <v>0</v>
      </c>
      <c r="C7276">
        <f>IF('[1]1.2 c_p_t'!N7278 &gt;= 0, '[1]1.2 c_p_t'!N7278, 0)</f>
        <v>0.17263988699999999</v>
      </c>
      <c r="D7276">
        <f>IF('[1]1.2 c_p_t'!O7278 &gt;= 0, '[1]1.2 c_p_t'!O7278, 0)</f>
        <v>5.7775203999999997E-2</v>
      </c>
      <c r="E7276">
        <f>IF('[1]1.2 c_p_t'!P7278 &gt;=0, '[1]1.2 c_p_t'!P7278, 0)</f>
        <v>0.28769030677777713</v>
      </c>
    </row>
    <row r="7277" spans="1:5" x14ac:dyDescent="0.25">
      <c r="A7277">
        <v>7276</v>
      </c>
      <c r="B7277">
        <f>IF('[1]1.2 c_p_t'!M7279 &gt;= 0, '[1]1.2 c_p_t'!M7279, 0)</f>
        <v>0</v>
      </c>
      <c r="C7277">
        <f>IF('[1]1.2 c_p_t'!N7279 &gt;= 0, '[1]1.2 c_p_t'!N7279, 0)</f>
        <v>0.18476895500000001</v>
      </c>
      <c r="D7277">
        <f>IF('[1]1.2 c_p_t'!O7279 &gt;= 0, '[1]1.2 c_p_t'!O7279, 0)</f>
        <v>7.9110502999999999E-2</v>
      </c>
      <c r="E7277">
        <f>IF('[1]1.2 c_p_t'!P7279 &gt;=0, '[1]1.2 c_p_t'!P7279, 0)</f>
        <v>0.28741353465408576</v>
      </c>
    </row>
    <row r="7278" spans="1:5" x14ac:dyDescent="0.25">
      <c r="A7278">
        <v>7277</v>
      </c>
      <c r="B7278">
        <f>IF('[1]1.2 c_p_t'!M7280 &gt;= 0, '[1]1.2 c_p_t'!M7280, 0)</f>
        <v>0</v>
      </c>
      <c r="C7278">
        <f>IF('[1]1.2 c_p_t'!N7280 &gt;= 0, '[1]1.2 c_p_t'!N7280, 0)</f>
        <v>0.21371747199999999</v>
      </c>
      <c r="D7278">
        <f>IF('[1]1.2 c_p_t'!O7280 &gt;= 0, '[1]1.2 c_p_t'!O7280, 0)</f>
        <v>0.15868786900000001</v>
      </c>
      <c r="E7278">
        <f>IF('[1]1.2 c_p_t'!P7280 &gt;=0, '[1]1.2 c_p_t'!P7280, 0)</f>
        <v>0.28714630639672845</v>
      </c>
    </row>
    <row r="7279" spans="1:5" x14ac:dyDescent="0.25">
      <c r="A7279">
        <v>7278</v>
      </c>
      <c r="B7279">
        <f>IF('[1]1.2 c_p_t'!M7281 &gt;= 0, '[1]1.2 c_p_t'!M7281, 0)</f>
        <v>0</v>
      </c>
      <c r="C7279">
        <f>IF('[1]1.2 c_p_t'!N7281 &gt;= 0, '[1]1.2 c_p_t'!N7281, 0)</f>
        <v>0.24458134000000001</v>
      </c>
      <c r="D7279">
        <f>IF('[1]1.2 c_p_t'!O7281 &gt;= 0, '[1]1.2 c_p_t'!O7281, 0)</f>
        <v>0.23019867999999999</v>
      </c>
      <c r="E7279">
        <f>IF('[1]1.2 c_p_t'!P7281 &gt;=0, '[1]1.2 c_p_t'!P7281, 0)</f>
        <v>0.28686953427303719</v>
      </c>
    </row>
    <row r="7280" spans="1:5" x14ac:dyDescent="0.25">
      <c r="A7280">
        <v>7279</v>
      </c>
      <c r="B7280">
        <f>IF('[1]1.2 c_p_t'!M7282 &gt;= 0, '[1]1.2 c_p_t'!M7282, 0)</f>
        <v>0</v>
      </c>
      <c r="C7280">
        <f>IF('[1]1.2 c_p_t'!N7282 &gt;= 0, '[1]1.2 c_p_t'!N7282, 0)</f>
        <v>0.24157914</v>
      </c>
      <c r="D7280">
        <f>IF('[1]1.2 c_p_t'!O7282 &gt;= 0, '[1]1.2 c_p_t'!O7282, 0)</f>
        <v>0.18294018500000001</v>
      </c>
      <c r="E7280">
        <f>IF('[1]1.2 c_p_t'!P7282 &gt;=0, '[1]1.2 c_p_t'!P7282, 0)</f>
        <v>0.28659276214934504</v>
      </c>
    </row>
    <row r="7281" spans="1:5" x14ac:dyDescent="0.25">
      <c r="A7281">
        <v>7280</v>
      </c>
      <c r="B7281">
        <f>IF('[1]1.2 c_p_t'!M7283 &gt;= 0, '[1]1.2 c_p_t'!M7283, 0)</f>
        <v>5.1375309999999999E-3</v>
      </c>
      <c r="C7281">
        <f>IF('[1]1.2 c_p_t'!N7283 &gt;= 0, '[1]1.2 c_p_t'!N7283, 0)</f>
        <v>0.233316407</v>
      </c>
      <c r="D7281">
        <f>IF('[1]1.2 c_p_t'!O7283 &gt;= 0, '[1]1.2 c_p_t'!O7283, 0)</f>
        <v>0.11928180300000001</v>
      </c>
      <c r="E7281">
        <f>IF('[1]1.2 c_p_t'!P7283 &gt;=0, '[1]1.2 c_p_t'!P7283, 0)</f>
        <v>0.28631599002565372</v>
      </c>
    </row>
    <row r="7282" spans="1:5" x14ac:dyDescent="0.25">
      <c r="A7282">
        <v>7281</v>
      </c>
      <c r="B7282">
        <f>IF('[1]1.2 c_p_t'!M7284 &gt;= 0, '[1]1.2 c_p_t'!M7284, 0)</f>
        <v>8.4538130000000003E-2</v>
      </c>
      <c r="C7282">
        <f>IF('[1]1.2 c_p_t'!N7284 &gt;= 0, '[1]1.2 c_p_t'!N7284, 0)</f>
        <v>0.19229227400000001</v>
      </c>
      <c r="D7282">
        <f>IF('[1]1.2 c_p_t'!O7284 &gt;= 0, '[1]1.2 c_p_t'!O7284, 0)</f>
        <v>0.13383178900000001</v>
      </c>
      <c r="E7282">
        <f>IF('[1]1.2 c_p_t'!P7284 &gt;=0, '[1]1.2 c_p_t'!P7284, 0)</f>
        <v>0.28603921790196246</v>
      </c>
    </row>
    <row r="7283" spans="1:5" x14ac:dyDescent="0.25">
      <c r="A7283">
        <v>7282</v>
      </c>
      <c r="B7283">
        <f>IF('[1]1.2 c_p_t'!M7285 &gt;= 0, '[1]1.2 c_p_t'!M7285, 0)</f>
        <v>0.247355882</v>
      </c>
      <c r="C7283">
        <f>IF('[1]1.2 c_p_t'!N7285 &gt;= 0, '[1]1.2 c_p_t'!N7285, 0)</f>
        <v>9.8259704000000003E-2</v>
      </c>
      <c r="D7283">
        <f>IF('[1]1.2 c_p_t'!O7285 &gt;= 0, '[1]1.2 c_p_t'!O7285, 0)</f>
        <v>0.179345689</v>
      </c>
      <c r="E7283">
        <f>IF('[1]1.2 c_p_t'!P7285 &gt;=0, '[1]1.2 c_p_t'!P7285, 0)</f>
        <v>0.2857624457782712</v>
      </c>
    </row>
    <row r="7284" spans="1:5" x14ac:dyDescent="0.25">
      <c r="A7284">
        <v>7283</v>
      </c>
      <c r="B7284">
        <f>IF('[1]1.2 c_p_t'!M7286 &gt;= 0, '[1]1.2 c_p_t'!M7286, 0)</f>
        <v>0.39557213899999999</v>
      </c>
      <c r="C7284">
        <f>IF('[1]1.2 c_p_t'!N7286 &gt;= 0, '[1]1.2 c_p_t'!N7286, 0)</f>
        <v>4.7545232999999999E-2</v>
      </c>
      <c r="D7284">
        <f>IF('[1]1.2 c_p_t'!O7286 &gt;= 0, '[1]1.2 c_p_t'!O7286, 0)</f>
        <v>0.207648835</v>
      </c>
      <c r="E7284">
        <f>IF('[1]1.2 c_p_t'!P7286 &gt;=0, '[1]1.2 c_p_t'!P7286, 0)</f>
        <v>0.28548567365457983</v>
      </c>
    </row>
    <row r="7285" spans="1:5" x14ac:dyDescent="0.25">
      <c r="A7285">
        <v>7284</v>
      </c>
      <c r="B7285">
        <f>IF('[1]1.2 c_p_t'!M7287 &gt;= 0, '[1]1.2 c_p_t'!M7287, 0)</f>
        <v>0.48372889299999999</v>
      </c>
      <c r="C7285">
        <f>IF('[1]1.2 c_p_t'!N7287 &gt;= 0, '[1]1.2 c_p_t'!N7287, 0)</f>
        <v>3.5059820999999998E-2</v>
      </c>
      <c r="D7285">
        <f>IF('[1]1.2 c_p_t'!O7287 &gt;= 0, '[1]1.2 c_p_t'!O7287, 0)</f>
        <v>0.224452401</v>
      </c>
      <c r="E7285">
        <f>IF('[1]1.2 c_p_t'!P7287 &gt;=0, '[1]1.2 c_p_t'!P7287, 0)</f>
        <v>0.28521844539722258</v>
      </c>
    </row>
    <row r="7286" spans="1:5" x14ac:dyDescent="0.25">
      <c r="A7286">
        <v>7285</v>
      </c>
      <c r="B7286">
        <f>IF('[1]1.2 c_p_t'!M7288 &gt;= 0, '[1]1.2 c_p_t'!M7288, 0)</f>
        <v>0.49835832699999999</v>
      </c>
      <c r="C7286">
        <f>IF('[1]1.2 c_p_t'!N7288 &gt;= 0, '[1]1.2 c_p_t'!N7288, 0)</f>
        <v>2.6498649999999999E-2</v>
      </c>
      <c r="D7286">
        <f>IF('[1]1.2 c_p_t'!O7288 &gt;= 0, '[1]1.2 c_p_t'!O7288, 0)</f>
        <v>0.16290718900000001</v>
      </c>
      <c r="E7286">
        <f>IF('[1]1.2 c_p_t'!P7288 &gt;=0, '[1]1.2 c_p_t'!P7288, 0)</f>
        <v>0.28494167327353048</v>
      </c>
    </row>
    <row r="7287" spans="1:5" x14ac:dyDescent="0.25">
      <c r="A7287">
        <v>7286</v>
      </c>
      <c r="B7287">
        <f>IF('[1]1.2 c_p_t'!M7289 &gt;= 0, '[1]1.2 c_p_t'!M7289, 0)</f>
        <v>0.45463935700000002</v>
      </c>
      <c r="C7287">
        <f>IF('[1]1.2 c_p_t'!N7289 &gt;= 0, '[1]1.2 c_p_t'!N7289, 0)</f>
        <v>1.5652421999999999E-2</v>
      </c>
      <c r="D7287">
        <f>IF('[1]1.2 c_p_t'!O7289 &gt;= 0, '[1]1.2 c_p_t'!O7289, 0)</f>
        <v>0.13164490300000001</v>
      </c>
      <c r="E7287">
        <f>IF('[1]1.2 c_p_t'!P7289 &gt;=0, '[1]1.2 c_p_t'!P7289, 0)</f>
        <v>0.28466490114983922</v>
      </c>
    </row>
    <row r="7288" spans="1:5" x14ac:dyDescent="0.25">
      <c r="A7288">
        <v>7287</v>
      </c>
      <c r="B7288">
        <f>IF('[1]1.2 c_p_t'!M7290 &gt;= 0, '[1]1.2 c_p_t'!M7290, 0)</f>
        <v>0.356597004</v>
      </c>
      <c r="C7288">
        <f>IF('[1]1.2 c_p_t'!N7290 &gt;= 0, '[1]1.2 c_p_t'!N7290, 0)</f>
        <v>1.6267116000000002E-2</v>
      </c>
      <c r="D7288">
        <f>IF('[1]1.2 c_p_t'!O7290 &gt;= 0, '[1]1.2 c_p_t'!O7290, 0)</f>
        <v>5.6132407000000002E-2</v>
      </c>
      <c r="E7288">
        <f>IF('[1]1.2 c_p_t'!P7290 &gt;=0, '[1]1.2 c_p_t'!P7290, 0)</f>
        <v>0.28438812902614791</v>
      </c>
    </row>
    <row r="7289" spans="1:5" x14ac:dyDescent="0.25">
      <c r="A7289">
        <v>7288</v>
      </c>
      <c r="B7289">
        <f>IF('[1]1.2 c_p_t'!M7291 &gt;= 0, '[1]1.2 c_p_t'!M7291, 0)</f>
        <v>0.19519486699999999</v>
      </c>
      <c r="C7289">
        <f>IF('[1]1.2 c_p_t'!N7291 &gt;= 0, '[1]1.2 c_p_t'!N7291, 0)</f>
        <v>1.8255962000000001E-2</v>
      </c>
      <c r="D7289">
        <f>IF('[1]1.2 c_p_t'!O7291 &gt;= 0, '[1]1.2 c_p_t'!O7291, 0)</f>
        <v>2.4118926999999998E-2</v>
      </c>
      <c r="E7289">
        <f>IF('[1]1.2 c_p_t'!P7291 &gt;=0, '[1]1.2 c_p_t'!P7291, 0)</f>
        <v>0.28411135690245659</v>
      </c>
    </row>
    <row r="7290" spans="1:5" x14ac:dyDescent="0.25">
      <c r="A7290">
        <v>7289</v>
      </c>
      <c r="B7290">
        <f>IF('[1]1.2 c_p_t'!M7292 &gt;= 0, '[1]1.2 c_p_t'!M7292, 0)</f>
        <v>4.9364497E-2</v>
      </c>
      <c r="C7290">
        <f>IF('[1]1.2 c_p_t'!N7292 &gt;= 0, '[1]1.2 c_p_t'!N7292, 0)</f>
        <v>2.5616698E-2</v>
      </c>
      <c r="D7290">
        <f>IF('[1]1.2 c_p_t'!O7292 &gt;= 0, '[1]1.2 c_p_t'!O7292, 0)</f>
        <v>1.8836001000000002E-2</v>
      </c>
      <c r="E7290">
        <f>IF('[1]1.2 c_p_t'!P7292 &gt;=0, '[1]1.2 c_p_t'!P7292, 0)</f>
        <v>0.28381549704609643</v>
      </c>
    </row>
    <row r="7291" spans="1:5" x14ac:dyDescent="0.25">
      <c r="A7291">
        <v>7290</v>
      </c>
      <c r="B7291">
        <f>IF('[1]1.2 c_p_t'!M7293 &gt;= 0, '[1]1.2 c_p_t'!M7293, 0)</f>
        <v>1.4291620000000001E-3</v>
      </c>
      <c r="C7291">
        <f>IF('[1]1.2 c_p_t'!N7293 &gt;= 0, '[1]1.2 c_p_t'!N7293, 0)</f>
        <v>5.5244496999999997E-2</v>
      </c>
      <c r="D7291">
        <f>IF('[1]1.2 c_p_t'!O7293 &gt;= 0, '[1]1.2 c_p_t'!O7293, 0)</f>
        <v>2.7713423000000001E-2</v>
      </c>
      <c r="E7291">
        <f>IF('[1]1.2 c_p_t'!P7293 &gt;=0, '[1]1.2 c_p_t'!P7293, 0)</f>
        <v>0.28353872492240512</v>
      </c>
    </row>
    <row r="7292" spans="1:5" x14ac:dyDescent="0.25">
      <c r="A7292">
        <v>7291</v>
      </c>
      <c r="B7292">
        <f>IF('[1]1.2 c_p_t'!M7294 &gt;= 0, '[1]1.2 c_p_t'!M7294, 0)</f>
        <v>0</v>
      </c>
      <c r="C7292">
        <f>IF('[1]1.2 c_p_t'!N7294 &gt;= 0, '[1]1.2 c_p_t'!N7294, 0)</f>
        <v>7.8830032999999994E-2</v>
      </c>
      <c r="D7292">
        <f>IF('[1]1.2 c_p_t'!O7294 &gt;= 0, '[1]1.2 c_p_t'!O7294, 0)</f>
        <v>1.6835158999999999E-2</v>
      </c>
      <c r="E7292">
        <f>IF('[1]1.2 c_p_t'!P7294 &gt;=0, '[1]1.2 c_p_t'!P7294, 0)</f>
        <v>0.2832619527987138</v>
      </c>
    </row>
    <row r="7293" spans="1:5" x14ac:dyDescent="0.25">
      <c r="A7293">
        <v>7292</v>
      </c>
      <c r="B7293">
        <f>IF('[1]1.2 c_p_t'!M7295 &gt;= 0, '[1]1.2 c_p_t'!M7295, 0)</f>
        <v>0</v>
      </c>
      <c r="C7293">
        <f>IF('[1]1.2 c_p_t'!N7295 &gt;= 0, '[1]1.2 c_p_t'!N7295, 0)</f>
        <v>8.8489188999999996E-2</v>
      </c>
      <c r="D7293">
        <f>IF('[1]1.2 c_p_t'!O7295 &gt;= 0, '[1]1.2 c_p_t'!O7295, 0)</f>
        <v>2.8331227E-2</v>
      </c>
      <c r="E7293">
        <f>IF('[1]1.2 c_p_t'!P7295 &gt;=0, '[1]1.2 c_p_t'!P7295, 0)</f>
        <v>0.28298518067502176</v>
      </c>
    </row>
    <row r="7294" spans="1:5" x14ac:dyDescent="0.25">
      <c r="A7294">
        <v>7293</v>
      </c>
      <c r="B7294">
        <f>IF('[1]1.2 c_p_t'!M7296 &gt;= 0, '[1]1.2 c_p_t'!M7296, 0)</f>
        <v>0</v>
      </c>
      <c r="C7294">
        <f>IF('[1]1.2 c_p_t'!N7296 &gt;= 0, '[1]1.2 c_p_t'!N7296, 0)</f>
        <v>7.5344540000000002E-2</v>
      </c>
      <c r="D7294">
        <f>IF('[1]1.2 c_p_t'!O7296 &gt;= 0, '[1]1.2 c_p_t'!O7296, 0)</f>
        <v>7.5007019999999994E-2</v>
      </c>
      <c r="E7294">
        <f>IF('[1]1.2 c_p_t'!P7296 &gt;=0, '[1]1.2 c_p_t'!P7296, 0)</f>
        <v>0.28270840855133039</v>
      </c>
    </row>
    <row r="7295" spans="1:5" x14ac:dyDescent="0.25">
      <c r="A7295">
        <v>7294</v>
      </c>
      <c r="B7295">
        <f>IF('[1]1.2 c_p_t'!M7297 &gt;= 0, '[1]1.2 c_p_t'!M7297, 0)</f>
        <v>0</v>
      </c>
      <c r="C7295">
        <f>IF('[1]1.2 c_p_t'!N7297 &gt;= 0, '[1]1.2 c_p_t'!N7297, 0)</f>
        <v>8.1883458000000006E-2</v>
      </c>
      <c r="D7295">
        <f>IF('[1]1.2 c_p_t'!O7297 &gt;= 0, '[1]1.2 c_p_t'!O7297, 0)</f>
        <v>9.0603060999999999E-2</v>
      </c>
      <c r="E7295">
        <f>IF('[1]1.2 c_p_t'!P7297 &gt;=0, '[1]1.2 c_p_t'!P7297, 0)</f>
        <v>0.28243163642763908</v>
      </c>
    </row>
    <row r="7296" spans="1:5" x14ac:dyDescent="0.25">
      <c r="A7296">
        <v>7295</v>
      </c>
      <c r="B7296">
        <f>IF('[1]1.2 c_p_t'!M7298 &gt;= 0, '[1]1.2 c_p_t'!M7298, 0)</f>
        <v>0</v>
      </c>
      <c r="C7296">
        <f>IF('[1]1.2 c_p_t'!N7298 &gt;= 0, '[1]1.2 c_p_t'!N7298, 0)</f>
        <v>9.3179571000000003E-2</v>
      </c>
      <c r="D7296">
        <f>IF('[1]1.2 c_p_t'!O7298 &gt;= 0, '[1]1.2 c_p_t'!O7298, 0)</f>
        <v>0.147539315</v>
      </c>
      <c r="E7296">
        <f>IF('[1]1.2 c_p_t'!P7298 &gt;=0, '[1]1.2 c_p_t'!P7298, 0)</f>
        <v>0.28215486430394782</v>
      </c>
    </row>
    <row r="7297" spans="1:5" x14ac:dyDescent="0.25">
      <c r="A7297">
        <v>7296</v>
      </c>
      <c r="B7297">
        <f>IF('[1]1.2 c_p_t'!M7299 &gt;= 0, '[1]1.2 c_p_t'!M7299, 0)</f>
        <v>0</v>
      </c>
      <c r="C7297">
        <f>IF('[1]1.2 c_p_t'!N7299 &gt;= 0, '[1]1.2 c_p_t'!N7299, 0)</f>
        <v>8.1493705999999999E-2</v>
      </c>
      <c r="D7297">
        <f>IF('[1]1.2 c_p_t'!O7299 &gt;= 0, '[1]1.2 c_p_t'!O7299, 0)</f>
        <v>0.112763269</v>
      </c>
      <c r="E7297">
        <f>IF('[1]1.2 c_p_t'!P7299 &gt;=0, '[1]1.2 c_p_t'!P7299, 0)</f>
        <v>0.28187809218025656</v>
      </c>
    </row>
    <row r="7298" spans="1:5" x14ac:dyDescent="0.25">
      <c r="A7298">
        <v>7297</v>
      </c>
      <c r="B7298">
        <f>IF('[1]1.2 c_p_t'!M7300 &gt;= 0, '[1]1.2 c_p_t'!M7300, 0)</f>
        <v>0</v>
      </c>
      <c r="C7298">
        <f>IF('[1]1.2 c_p_t'!N7300 &gt;= 0, '[1]1.2 c_p_t'!N7300, 0)</f>
        <v>8.4573857000000002E-2</v>
      </c>
      <c r="D7298">
        <f>IF('[1]1.2 c_p_t'!O7300 &gt;= 0, '[1]1.2 c_p_t'!O7300, 0)</f>
        <v>6.2387671999999998E-2</v>
      </c>
      <c r="E7298">
        <f>IF('[1]1.2 c_p_t'!P7300 &gt;=0, '[1]1.2 c_p_t'!P7300, 0)</f>
        <v>0.41004267318207333</v>
      </c>
    </row>
    <row r="7299" spans="1:5" x14ac:dyDescent="0.25">
      <c r="A7299">
        <v>7298</v>
      </c>
      <c r="B7299">
        <f>IF('[1]1.2 c_p_t'!M7301 &gt;= 0, '[1]1.2 c_p_t'!M7301, 0)</f>
        <v>0</v>
      </c>
      <c r="C7299">
        <f>IF('[1]1.2 c_p_t'!N7301 &gt;= 0, '[1]1.2 c_p_t'!N7301, 0)</f>
        <v>9.6700698000000002E-2</v>
      </c>
      <c r="D7299">
        <f>IF('[1]1.2 c_p_t'!O7301 &gt;= 0, '[1]1.2 c_p_t'!O7301, 0)</f>
        <v>4.0023870000000003E-2</v>
      </c>
      <c r="E7299">
        <f>IF('[1]1.2 c_p_t'!P7301 &gt;=0, '[1]1.2 c_p_t'!P7301, 0)</f>
        <v>0.40998540998406768</v>
      </c>
    </row>
    <row r="7300" spans="1:5" x14ac:dyDescent="0.25">
      <c r="A7300">
        <v>7299</v>
      </c>
      <c r="B7300">
        <f>IF('[1]1.2 c_p_t'!M7302 &gt;= 0, '[1]1.2 c_p_t'!M7302, 0)</f>
        <v>0</v>
      </c>
      <c r="C7300">
        <f>IF('[1]1.2 c_p_t'!N7302 &gt;= 0, '[1]1.2 c_p_t'!N7302, 0)</f>
        <v>7.4052792000000006E-2</v>
      </c>
      <c r="D7300">
        <f>IF('[1]1.2 c_p_t'!O7302 &gt;= 0, '[1]1.2 c_p_t'!O7302, 0)</f>
        <v>2.4420809000000002E-2</v>
      </c>
      <c r="E7300">
        <f>IF('[1]1.2 c_p_t'!P7302 &gt;=0, '[1]1.2 c_p_t'!P7302, 0)</f>
        <v>0.40996632225139967</v>
      </c>
    </row>
    <row r="7301" spans="1:5" x14ac:dyDescent="0.25">
      <c r="A7301">
        <v>7300</v>
      </c>
      <c r="B7301">
        <f>IF('[1]1.2 c_p_t'!M7303 &gt;= 0, '[1]1.2 c_p_t'!M7303, 0)</f>
        <v>0</v>
      </c>
      <c r="C7301">
        <f>IF('[1]1.2 c_p_t'!N7303 &gt;= 0, '[1]1.2 c_p_t'!N7303, 0)</f>
        <v>4.1946174000000003E-2</v>
      </c>
      <c r="D7301">
        <f>IF('[1]1.2 c_p_t'!O7303 &gt;= 0, '[1]1.2 c_p_t'!O7303, 0)</f>
        <v>1.1597866E-2</v>
      </c>
      <c r="E7301">
        <f>IF('[1]1.2 c_p_t'!P7303 &gt;=0, '[1]1.2 c_p_t'!P7303, 0)</f>
        <v>0.40991860291972876</v>
      </c>
    </row>
    <row r="7302" spans="1:5" x14ac:dyDescent="0.25">
      <c r="A7302">
        <v>7301</v>
      </c>
      <c r="B7302">
        <f>IF('[1]1.2 c_p_t'!M7304 &gt;= 0, '[1]1.2 c_p_t'!M7304, 0)</f>
        <v>0</v>
      </c>
      <c r="C7302">
        <f>IF('[1]1.2 c_p_t'!N7304 &gt;= 0, '[1]1.2 c_p_t'!N7304, 0)</f>
        <v>2.7376147999999999E-2</v>
      </c>
      <c r="D7302">
        <f>IF('[1]1.2 c_p_t'!O7304 &gt;= 0, '[1]1.2 c_p_t'!O7304, 0)</f>
        <v>1.1099410000000001E-2</v>
      </c>
      <c r="E7302">
        <f>IF('[1]1.2 c_p_t'!P7304 &gt;=0, '[1]1.2 c_p_t'!P7304, 0)</f>
        <v>0.40986133972172389</v>
      </c>
    </row>
    <row r="7303" spans="1:5" x14ac:dyDescent="0.25">
      <c r="A7303">
        <v>7302</v>
      </c>
      <c r="B7303">
        <f>IF('[1]1.2 c_p_t'!M7305 &gt;= 0, '[1]1.2 c_p_t'!M7305, 0)</f>
        <v>0</v>
      </c>
      <c r="C7303">
        <f>IF('[1]1.2 c_p_t'!N7305 &gt;= 0, '[1]1.2 c_p_t'!N7305, 0)</f>
        <v>2.5113362E-2</v>
      </c>
      <c r="D7303">
        <f>IF('[1]1.2 c_p_t'!O7305 &gt;= 0, '[1]1.2 c_p_t'!O7305, 0)</f>
        <v>5.8270149999999996E-3</v>
      </c>
      <c r="E7303">
        <f>IF('[1]1.2 c_p_t'!P7305 &gt;=0, '[1]1.2 c_p_t'!P7305, 0)</f>
        <v>0.40981362039005215</v>
      </c>
    </row>
    <row r="7304" spans="1:5" x14ac:dyDescent="0.25">
      <c r="A7304">
        <v>7303</v>
      </c>
      <c r="B7304">
        <f>IF('[1]1.2 c_p_t'!M7306 &gt;= 0, '[1]1.2 c_p_t'!M7306, 0)</f>
        <v>0</v>
      </c>
      <c r="C7304">
        <f>IF('[1]1.2 c_p_t'!N7306 &gt;= 0, '[1]1.2 c_p_t'!N7306, 0)</f>
        <v>3.0471888999999999E-2</v>
      </c>
      <c r="D7304">
        <f>IF('[1]1.2 c_p_t'!O7306 &gt;= 0, '[1]1.2 c_p_t'!O7306, 0)</f>
        <v>1.2805392000000001E-2</v>
      </c>
      <c r="E7304">
        <f>IF('[1]1.2 c_p_t'!P7306 &gt;=0, '[1]1.2 c_p_t'!P7306, 0)</f>
        <v>0.40979453265738419</v>
      </c>
    </row>
    <row r="7305" spans="1:5" x14ac:dyDescent="0.25">
      <c r="A7305">
        <v>7304</v>
      </c>
      <c r="B7305">
        <f>IF('[1]1.2 c_p_t'!M7307 &gt;= 0, '[1]1.2 c_p_t'!M7307, 0)</f>
        <v>3.3155200000000002E-3</v>
      </c>
      <c r="C7305">
        <f>IF('[1]1.2 c_p_t'!N7307 &gt;= 0, '[1]1.2 c_p_t'!N7307, 0)</f>
        <v>3.7576502999999997E-2</v>
      </c>
      <c r="D7305">
        <f>IF('[1]1.2 c_p_t'!O7307 &gt;= 0, '[1]1.2 c_p_t'!O7307, 0)</f>
        <v>6.4335860999999994E-2</v>
      </c>
      <c r="E7305">
        <f>IF('[1]1.2 c_p_t'!P7307 &gt;=0, '[1]1.2 c_p_t'!P7307, 0)</f>
        <v>0.40973726945937922</v>
      </c>
    </row>
    <row r="7306" spans="1:5" x14ac:dyDescent="0.25">
      <c r="A7306">
        <v>7305</v>
      </c>
      <c r="B7306">
        <f>IF('[1]1.2 c_p_t'!M7308 &gt;= 0, '[1]1.2 c_p_t'!M7308, 0)</f>
        <v>7.8280468000000006E-2</v>
      </c>
      <c r="C7306">
        <f>IF('[1]1.2 c_p_t'!N7308 &gt;= 0, '[1]1.2 c_p_t'!N7308, 0)</f>
        <v>4.1647735999999998E-2</v>
      </c>
      <c r="D7306">
        <f>IF('[1]1.2 c_p_t'!O7308 &gt;= 0, '[1]1.2 c_p_t'!O7308, 0)</f>
        <v>4.6500280999999997E-2</v>
      </c>
      <c r="E7306">
        <f>IF('[1]1.2 c_p_t'!P7308 &gt;=0, '[1]1.2 c_p_t'!P7308, 0)</f>
        <v>0.40968955012770836</v>
      </c>
    </row>
    <row r="7307" spans="1:5" x14ac:dyDescent="0.25">
      <c r="A7307">
        <v>7306</v>
      </c>
      <c r="B7307">
        <f>IF('[1]1.2 c_p_t'!M7309 &gt;= 0, '[1]1.2 c_p_t'!M7309, 0)</f>
        <v>0.24010762699999999</v>
      </c>
      <c r="C7307">
        <f>IF('[1]1.2 c_p_t'!N7309 &gt;= 0, '[1]1.2 c_p_t'!N7309, 0)</f>
        <v>3.8781391999999998E-2</v>
      </c>
      <c r="D7307">
        <f>IF('[1]1.2 c_p_t'!O7309 &gt;= 0, '[1]1.2 c_p_t'!O7309, 0)</f>
        <v>1.3240663E-2</v>
      </c>
      <c r="E7307">
        <f>IF('[1]1.2 c_p_t'!P7309 &gt;=0, '[1]1.2 c_p_t'!P7309, 0)</f>
        <v>0.4096418307960375</v>
      </c>
    </row>
    <row r="7308" spans="1:5" x14ac:dyDescent="0.25">
      <c r="A7308">
        <v>7307</v>
      </c>
      <c r="B7308">
        <f>IF('[1]1.2 c_p_t'!M7310 &gt;= 0, '[1]1.2 c_p_t'!M7310, 0)</f>
        <v>0.38737393199999998</v>
      </c>
      <c r="C7308">
        <f>IF('[1]1.2 c_p_t'!N7310 &gt;= 0, '[1]1.2 c_p_t'!N7310, 0)</f>
        <v>2.0739236000000001E-2</v>
      </c>
      <c r="D7308">
        <f>IF('[1]1.2 c_p_t'!O7310 &gt;= 0, '[1]1.2 c_p_t'!O7310, 0)</f>
        <v>0</v>
      </c>
      <c r="E7308">
        <f>IF('[1]1.2 c_p_t'!P7310 &gt;=0, '[1]1.2 c_p_t'!P7310, 0)</f>
        <v>0.40961319919703465</v>
      </c>
    </row>
    <row r="7309" spans="1:5" x14ac:dyDescent="0.25">
      <c r="A7309">
        <v>7308</v>
      </c>
      <c r="B7309">
        <f>IF('[1]1.2 c_p_t'!M7311 &gt;= 0, '[1]1.2 c_p_t'!M7311, 0)</f>
        <v>0.47511921000000001</v>
      </c>
      <c r="C7309">
        <f>IF('[1]1.2 c_p_t'!N7311 &gt;= 0, '[1]1.2 c_p_t'!N7311, 0)</f>
        <v>1.0220399E-2</v>
      </c>
      <c r="D7309">
        <f>IF('[1]1.2 c_p_t'!O7311 &gt;= 0, '[1]1.2 c_p_t'!O7311, 0)</f>
        <v>0</v>
      </c>
      <c r="E7309">
        <f>IF('[1]1.2 c_p_t'!P7311 &gt;=0, '[1]1.2 c_p_t'!P7311, 0)</f>
        <v>0.40956547986536379</v>
      </c>
    </row>
    <row r="7310" spans="1:5" x14ac:dyDescent="0.25">
      <c r="A7310">
        <v>7309</v>
      </c>
      <c r="B7310">
        <f>IF('[1]1.2 c_p_t'!M7312 &gt;= 0, '[1]1.2 c_p_t'!M7312, 0)</f>
        <v>0.50779350300000003</v>
      </c>
      <c r="C7310">
        <f>IF('[1]1.2 c_p_t'!N7312 &gt;= 0, '[1]1.2 c_p_t'!N7312, 0)</f>
        <v>5.2115349999999998E-3</v>
      </c>
      <c r="D7310">
        <f>IF('[1]1.2 c_p_t'!O7312 &gt;= 0, '[1]1.2 c_p_t'!O7312, 0)</f>
        <v>0</v>
      </c>
      <c r="E7310">
        <f>IF('[1]1.2 c_p_t'!P7312 &gt;=0, '[1]1.2 c_p_t'!P7312, 0)</f>
        <v>0.40951776053369288</v>
      </c>
    </row>
    <row r="7311" spans="1:5" x14ac:dyDescent="0.25">
      <c r="A7311">
        <v>7310</v>
      </c>
      <c r="B7311">
        <f>IF('[1]1.2 c_p_t'!M7313 &gt;= 0, '[1]1.2 c_p_t'!M7313, 0)</f>
        <v>0.25062229499999999</v>
      </c>
      <c r="C7311">
        <f>IF('[1]1.2 c_p_t'!N7313 &gt;= 0, '[1]1.2 c_p_t'!N7313, 0)</f>
        <v>2.6102220000000001E-3</v>
      </c>
      <c r="D7311">
        <f>IF('[1]1.2 c_p_t'!O7313 &gt;= 0, '[1]1.2 c_p_t'!O7313, 0)</f>
        <v>0</v>
      </c>
      <c r="E7311">
        <f>IF('[1]1.2 c_p_t'!P7313 &gt;=0, '[1]1.2 c_p_t'!P7313, 0)</f>
        <v>0.40948912893468997</v>
      </c>
    </row>
    <row r="7312" spans="1:5" x14ac:dyDescent="0.25">
      <c r="A7312">
        <v>7311</v>
      </c>
      <c r="B7312">
        <f>IF('[1]1.2 c_p_t'!M7314 &gt;= 0, '[1]1.2 c_p_t'!M7314, 0)</f>
        <v>0.131890964</v>
      </c>
      <c r="C7312">
        <f>IF('[1]1.2 c_p_t'!N7314 &gt;= 0, '[1]1.2 c_p_t'!N7314, 0)</f>
        <v>1.830719E-3</v>
      </c>
      <c r="D7312">
        <f>IF('[1]1.2 c_p_t'!O7314 &gt;= 0, '[1]1.2 c_p_t'!O7314, 0)</f>
        <v>0</v>
      </c>
      <c r="E7312">
        <f>IF('[1]1.2 c_p_t'!P7314 &gt;=0, '[1]1.2 c_p_t'!P7314, 0)</f>
        <v>0.40944140960301917</v>
      </c>
    </row>
    <row r="7313" spans="1:5" x14ac:dyDescent="0.25">
      <c r="A7313">
        <v>7312</v>
      </c>
      <c r="B7313">
        <f>IF('[1]1.2 c_p_t'!M7315 &gt;= 0, '[1]1.2 c_p_t'!M7315, 0)</f>
        <v>8.9685820999999999E-2</v>
      </c>
      <c r="C7313">
        <f>IF('[1]1.2 c_p_t'!N7315 &gt;= 0, '[1]1.2 c_p_t'!N7315, 0)</f>
        <v>1.9643479999999999E-3</v>
      </c>
      <c r="D7313">
        <f>IF('[1]1.2 c_p_t'!O7315 &gt;= 0, '[1]1.2 c_p_t'!O7315, 0)</f>
        <v>0</v>
      </c>
      <c r="E7313">
        <f>IF('[1]1.2 c_p_t'!P7315 &gt;=0, '[1]1.2 c_p_t'!P7315, 0)</f>
        <v>0.4093936902713482</v>
      </c>
    </row>
    <row r="7314" spans="1:5" x14ac:dyDescent="0.25">
      <c r="A7314">
        <v>7313</v>
      </c>
      <c r="B7314">
        <f>IF('[1]1.2 c_p_t'!M7316 &gt;= 0, '[1]1.2 c_p_t'!M7316, 0)</f>
        <v>4.7480678999999998E-2</v>
      </c>
      <c r="C7314">
        <f>IF('[1]1.2 c_p_t'!N7316 &gt;= 0, '[1]1.2 c_p_t'!N7316, 0)</f>
        <v>2.9287039999999999E-3</v>
      </c>
      <c r="D7314">
        <f>IF('[1]1.2 c_p_t'!O7316 &gt;= 0, '[1]1.2 c_p_t'!O7316, 0)</f>
        <v>7.0556020000000002E-3</v>
      </c>
      <c r="E7314">
        <f>IF('[1]1.2 c_p_t'!P7316 &gt;=0, '[1]1.2 c_p_t'!P7316, 0)</f>
        <v>0.40934597093967739</v>
      </c>
    </row>
    <row r="7315" spans="1:5" x14ac:dyDescent="0.25">
      <c r="A7315">
        <v>7314</v>
      </c>
      <c r="B7315">
        <f>IF('[1]1.2 c_p_t'!M7317 &gt;= 0, '[1]1.2 c_p_t'!M7317, 0)</f>
        <v>7.9137289999999996E-3</v>
      </c>
      <c r="C7315">
        <f>IF('[1]1.2 c_p_t'!N7317 &gt;= 0, '[1]1.2 c_p_t'!N7317, 0)</f>
        <v>1.4411897999999999E-2</v>
      </c>
      <c r="D7315">
        <f>IF('[1]1.2 c_p_t'!O7317 &gt;= 0, '[1]1.2 c_p_t'!O7317, 0)</f>
        <v>1.1288964E-2</v>
      </c>
      <c r="E7315">
        <f>IF('[1]1.2 c_p_t'!P7317 &gt;=0, '[1]1.2 c_p_t'!P7317, 0)</f>
        <v>0.40931733934067449</v>
      </c>
    </row>
    <row r="7316" spans="1:5" x14ac:dyDescent="0.25">
      <c r="A7316">
        <v>7315</v>
      </c>
      <c r="B7316">
        <f>IF('[1]1.2 c_p_t'!M7318 &gt;= 0, '[1]1.2 c_p_t'!M7318, 0)</f>
        <v>0</v>
      </c>
      <c r="C7316">
        <f>IF('[1]1.2 c_p_t'!N7318 &gt;= 0, '[1]1.2 c_p_t'!N7318, 0)</f>
        <v>3.8064249000000001E-2</v>
      </c>
      <c r="D7316">
        <f>IF('[1]1.2 c_p_t'!O7318 &gt;= 0, '[1]1.2 c_p_t'!O7318, 0)</f>
        <v>1.1699663000000001E-2</v>
      </c>
      <c r="E7316">
        <f>IF('[1]1.2 c_p_t'!P7318 &gt;=0, '[1]1.2 c_p_t'!P7318, 0)</f>
        <v>0.40926962000900363</v>
      </c>
    </row>
    <row r="7317" spans="1:5" x14ac:dyDescent="0.25">
      <c r="A7317">
        <v>7316</v>
      </c>
      <c r="B7317">
        <f>IF('[1]1.2 c_p_t'!M7319 &gt;= 0, '[1]1.2 c_p_t'!M7319, 0)</f>
        <v>0</v>
      </c>
      <c r="C7317">
        <f>IF('[1]1.2 c_p_t'!N7319 &gt;= 0, '[1]1.2 c_p_t'!N7319, 0)</f>
        <v>6.5823466999999997E-2</v>
      </c>
      <c r="D7317">
        <f>IF('[1]1.2 c_p_t'!O7319 &gt;= 0, '[1]1.2 c_p_t'!O7319, 0)</f>
        <v>1.3089722E-2</v>
      </c>
      <c r="E7317">
        <f>IF('[1]1.2 c_p_t'!P7319 &gt;=0, '[1]1.2 c_p_t'!P7319, 0)</f>
        <v>0.40922190067733277</v>
      </c>
    </row>
    <row r="7318" spans="1:5" x14ac:dyDescent="0.25">
      <c r="A7318">
        <v>7317</v>
      </c>
      <c r="B7318">
        <f>IF('[1]1.2 c_p_t'!M7320 &gt;= 0, '[1]1.2 c_p_t'!M7320, 0)</f>
        <v>0</v>
      </c>
      <c r="C7318">
        <f>IF('[1]1.2 c_p_t'!N7320 &gt;= 0, '[1]1.2 c_p_t'!N7320, 0)</f>
        <v>0.11332415699999999</v>
      </c>
      <c r="D7318">
        <f>IF('[1]1.2 c_p_t'!O7320 &gt;= 0, '[1]1.2 c_p_t'!O7320, 0)</f>
        <v>1.642797E-2</v>
      </c>
      <c r="E7318">
        <f>IF('[1]1.2 c_p_t'!P7320 &gt;=0, '[1]1.2 c_p_t'!P7320, 0)</f>
        <v>0.4091646374793278</v>
      </c>
    </row>
    <row r="7319" spans="1:5" x14ac:dyDescent="0.25">
      <c r="A7319">
        <v>7318</v>
      </c>
      <c r="B7319">
        <f>IF('[1]1.2 c_p_t'!M7321 &gt;= 0, '[1]1.2 c_p_t'!M7321, 0)</f>
        <v>0</v>
      </c>
      <c r="C7319">
        <f>IF('[1]1.2 c_p_t'!N7321 &gt;= 0, '[1]1.2 c_p_t'!N7321, 0)</f>
        <v>0.129299516</v>
      </c>
      <c r="D7319">
        <f>IF('[1]1.2 c_p_t'!O7321 &gt;= 0, '[1]1.2 c_p_t'!O7321, 0)</f>
        <v>0</v>
      </c>
      <c r="E7319">
        <f>IF('[1]1.2 c_p_t'!P7321 &gt;=0, '[1]1.2 c_p_t'!P7321, 0)</f>
        <v>0.40914554974665973</v>
      </c>
    </row>
    <row r="7320" spans="1:5" x14ac:dyDescent="0.25">
      <c r="A7320">
        <v>7319</v>
      </c>
      <c r="B7320">
        <f>IF('[1]1.2 c_p_t'!M7322 &gt;= 0, '[1]1.2 c_p_t'!M7322, 0)</f>
        <v>0</v>
      </c>
      <c r="C7320">
        <f>IF('[1]1.2 c_p_t'!N7322 &gt;= 0, '[1]1.2 c_p_t'!N7322, 0)</f>
        <v>0.131702613</v>
      </c>
      <c r="D7320">
        <f>IF('[1]1.2 c_p_t'!O7322 &gt;= 0, '[1]1.2 c_p_t'!O7322, 0)</f>
        <v>0</v>
      </c>
      <c r="E7320">
        <f>IF('[1]1.2 c_p_t'!P7322 &gt;=0, '[1]1.2 c_p_t'!P7322, 0)</f>
        <v>0.40909783041498815</v>
      </c>
    </row>
    <row r="7321" spans="1:5" x14ac:dyDescent="0.25">
      <c r="A7321">
        <v>7320</v>
      </c>
      <c r="B7321">
        <f>IF('[1]1.2 c_p_t'!M7323 &gt;= 0, '[1]1.2 c_p_t'!M7323, 0)</f>
        <v>0</v>
      </c>
      <c r="C7321">
        <f>IF('[1]1.2 c_p_t'!N7323 &gt;= 0, '[1]1.2 c_p_t'!N7323, 0)</f>
        <v>0.111399898</v>
      </c>
      <c r="D7321">
        <f>IF('[1]1.2 c_p_t'!O7323 &gt;= 0, '[1]1.2 c_p_t'!O7323, 0)</f>
        <v>0</v>
      </c>
      <c r="E7321">
        <f>IF('[1]1.2 c_p_t'!P7323 &gt;=0, '[1]1.2 c_p_t'!P7323, 0)</f>
        <v>0.40904056721698318</v>
      </c>
    </row>
    <row r="7322" spans="1:5" x14ac:dyDescent="0.25">
      <c r="A7322">
        <v>7321</v>
      </c>
      <c r="B7322">
        <f>IF('[1]1.2 c_p_t'!M7324 &gt;= 0, '[1]1.2 c_p_t'!M7324, 0)</f>
        <v>0</v>
      </c>
      <c r="C7322">
        <f>IF('[1]1.2 c_p_t'!N7324 &gt;= 0, '[1]1.2 c_p_t'!N7324, 0)</f>
        <v>0.103484601</v>
      </c>
      <c r="D7322">
        <f>IF('[1]1.2 c_p_t'!O7324 &gt;= 0, '[1]1.2 c_p_t'!O7324, 0)</f>
        <v>0</v>
      </c>
      <c r="E7322">
        <f>IF('[1]1.2 c_p_t'!P7324 &gt;=0, '[1]1.2 c_p_t'!P7324, 0)</f>
        <v>0.40899284788531237</v>
      </c>
    </row>
    <row r="7323" spans="1:5" x14ac:dyDescent="0.25">
      <c r="A7323">
        <v>7322</v>
      </c>
      <c r="B7323">
        <f>IF('[1]1.2 c_p_t'!M7325 &gt;= 0, '[1]1.2 c_p_t'!M7325, 0)</f>
        <v>0</v>
      </c>
      <c r="C7323">
        <f>IF('[1]1.2 c_p_t'!N7325 &gt;= 0, '[1]1.2 c_p_t'!N7325, 0)</f>
        <v>7.6081728000000001E-2</v>
      </c>
      <c r="D7323">
        <f>IF('[1]1.2 c_p_t'!O7325 &gt;= 0, '[1]1.2 c_p_t'!O7325, 0)</f>
        <v>0</v>
      </c>
      <c r="E7323">
        <f>IF('[1]1.2 c_p_t'!P7325 &gt;=0, '[1]1.2 c_p_t'!P7325, 0)</f>
        <v>0.40897376015264425</v>
      </c>
    </row>
    <row r="7324" spans="1:5" x14ac:dyDescent="0.25">
      <c r="A7324">
        <v>7323</v>
      </c>
      <c r="B7324">
        <f>IF('[1]1.2 c_p_t'!M7326 &gt;= 0, '[1]1.2 c_p_t'!M7326, 0)</f>
        <v>0</v>
      </c>
      <c r="C7324">
        <f>IF('[1]1.2 c_p_t'!N7326 &gt;= 0, '[1]1.2 c_p_t'!N7326, 0)</f>
        <v>6.8239927000000006E-2</v>
      </c>
      <c r="D7324">
        <f>IF('[1]1.2 c_p_t'!O7326 &gt;= 0, '[1]1.2 c_p_t'!O7326, 0)</f>
        <v>0</v>
      </c>
      <c r="E7324">
        <f>IF('[1]1.2 c_p_t'!P7326 &gt;=0, '[1]1.2 c_p_t'!P7326, 0)</f>
        <v>0.4089164969546385</v>
      </c>
    </row>
    <row r="7325" spans="1:5" x14ac:dyDescent="0.25">
      <c r="A7325">
        <v>7324</v>
      </c>
      <c r="B7325">
        <f>IF('[1]1.2 c_p_t'!M7327 &gt;= 0, '[1]1.2 c_p_t'!M7327, 0)</f>
        <v>0</v>
      </c>
      <c r="C7325">
        <f>IF('[1]1.2 c_p_t'!N7327 &gt;= 0, '[1]1.2 c_p_t'!N7327, 0)</f>
        <v>3.9745747999999997E-2</v>
      </c>
      <c r="D7325">
        <f>IF('[1]1.2 c_p_t'!O7327 &gt;= 0, '[1]1.2 c_p_t'!O7327, 0)</f>
        <v>0</v>
      </c>
      <c r="E7325">
        <f>IF('[1]1.2 c_p_t'!P7327 &gt;=0, '[1]1.2 c_p_t'!P7327, 0)</f>
        <v>0.40886877762296775</v>
      </c>
    </row>
    <row r="7326" spans="1:5" x14ac:dyDescent="0.25">
      <c r="A7326">
        <v>7325</v>
      </c>
      <c r="B7326">
        <f>IF('[1]1.2 c_p_t'!M7328 &gt;= 0, '[1]1.2 c_p_t'!M7328, 0)</f>
        <v>0</v>
      </c>
      <c r="C7326">
        <f>IF('[1]1.2 c_p_t'!N7328 &gt;= 0, '[1]1.2 c_p_t'!N7328, 0)</f>
        <v>3.1995260999999997E-2</v>
      </c>
      <c r="D7326">
        <f>IF('[1]1.2 c_p_t'!O7328 &gt;= 0, '[1]1.2 c_p_t'!O7328, 0)</f>
        <v>0</v>
      </c>
      <c r="E7326">
        <f>IF('[1]1.2 c_p_t'!P7328 &gt;=0, '[1]1.2 c_p_t'!P7328, 0)</f>
        <v>0.40882105829129678</v>
      </c>
    </row>
    <row r="7327" spans="1:5" x14ac:dyDescent="0.25">
      <c r="A7327">
        <v>7326</v>
      </c>
      <c r="B7327">
        <f>IF('[1]1.2 c_p_t'!M7329 &gt;= 0, '[1]1.2 c_p_t'!M7329, 0)</f>
        <v>0</v>
      </c>
      <c r="C7327">
        <f>IF('[1]1.2 c_p_t'!N7329 &gt;= 0, '[1]1.2 c_p_t'!N7329, 0)</f>
        <v>3.0710194E-2</v>
      </c>
      <c r="D7327">
        <f>IF('[1]1.2 c_p_t'!O7329 &gt;= 0, '[1]1.2 c_p_t'!O7329, 0)</f>
        <v>0</v>
      </c>
      <c r="E7327">
        <f>IF('[1]1.2 c_p_t'!P7329 &gt;=0, '[1]1.2 c_p_t'!P7329, 0)</f>
        <v>0.40879242669229471</v>
      </c>
    </row>
    <row r="7328" spans="1:5" x14ac:dyDescent="0.25">
      <c r="A7328">
        <v>7327</v>
      </c>
      <c r="B7328">
        <f>IF('[1]1.2 c_p_t'!M7330 &gt;= 0, '[1]1.2 c_p_t'!M7330, 0)</f>
        <v>0</v>
      </c>
      <c r="C7328">
        <f>IF('[1]1.2 c_p_t'!N7330 &gt;= 0, '[1]1.2 c_p_t'!N7330, 0)</f>
        <v>4.5340353E-2</v>
      </c>
      <c r="D7328">
        <f>IF('[1]1.2 c_p_t'!O7330 &gt;= 0, '[1]1.2 c_p_t'!O7330, 0)</f>
        <v>3.9876440000000003E-3</v>
      </c>
      <c r="E7328">
        <f>IF('[1]1.2 c_p_t'!P7330 &gt;=0, '[1]1.2 c_p_t'!P7330, 0)</f>
        <v>0.40874470736062385</v>
      </c>
    </row>
    <row r="7329" spans="1:5" x14ac:dyDescent="0.25">
      <c r="A7329">
        <v>7328</v>
      </c>
      <c r="B7329">
        <f>IF('[1]1.2 c_p_t'!M7331 &gt;= 0, '[1]1.2 c_p_t'!M7331, 0)</f>
        <v>2.3655669999999998E-3</v>
      </c>
      <c r="C7329">
        <f>IF('[1]1.2 c_p_t'!N7331 &gt;= 0, '[1]1.2 c_p_t'!N7331, 0)</f>
        <v>5.1431613000000001E-2</v>
      </c>
      <c r="D7329">
        <f>IF('[1]1.2 c_p_t'!O7331 &gt;= 0, '[1]1.2 c_p_t'!O7331, 0)</f>
        <v>3.0072311000000001E-2</v>
      </c>
      <c r="E7329">
        <f>IF('[1]1.2 c_p_t'!P7331 &gt;=0, '[1]1.2 c_p_t'!P7331, 0)</f>
        <v>0.40869698802895221</v>
      </c>
    </row>
    <row r="7330" spans="1:5" x14ac:dyDescent="0.25">
      <c r="A7330">
        <v>7329</v>
      </c>
      <c r="B7330">
        <f>IF('[1]1.2 c_p_t'!M7332 &gt;= 0, '[1]1.2 c_p_t'!M7332, 0)</f>
        <v>6.4453667000000006E-2</v>
      </c>
      <c r="C7330">
        <f>IF('[1]1.2 c_p_t'!N7332 &gt;= 0, '[1]1.2 c_p_t'!N7332, 0)</f>
        <v>7.1531656999999998E-2</v>
      </c>
      <c r="D7330">
        <f>IF('[1]1.2 c_p_t'!O7332 &gt;= 0, '[1]1.2 c_p_t'!O7332, 0)</f>
        <v>6.4132265999999993E-2</v>
      </c>
      <c r="E7330">
        <f>IF('[1]1.2 c_p_t'!P7332 &gt;=0, '[1]1.2 c_p_t'!P7332, 0)</f>
        <v>0.40864926869728124</v>
      </c>
    </row>
    <row r="7331" spans="1:5" x14ac:dyDescent="0.25">
      <c r="A7331">
        <v>7330</v>
      </c>
      <c r="B7331">
        <f>IF('[1]1.2 c_p_t'!M7333 &gt;= 0, '[1]1.2 c_p_t'!M7333, 0)</f>
        <v>0.19136457800000001</v>
      </c>
      <c r="C7331">
        <f>IF('[1]1.2 c_p_t'!N7333 &gt;= 0, '[1]1.2 c_p_t'!N7333, 0)</f>
        <v>8.0640707000000006E-2</v>
      </c>
      <c r="D7331">
        <f>IF('[1]1.2 c_p_t'!O7333 &gt;= 0, '[1]1.2 c_p_t'!O7333, 0)</f>
        <v>3.0686604999999999E-2</v>
      </c>
      <c r="E7331">
        <f>IF('[1]1.2 c_p_t'!P7333 &gt;=0, '[1]1.2 c_p_t'!P7333, 0)</f>
        <v>0.40862063709827923</v>
      </c>
    </row>
    <row r="7332" spans="1:5" x14ac:dyDescent="0.25">
      <c r="A7332">
        <v>7331</v>
      </c>
      <c r="B7332">
        <f>IF('[1]1.2 c_p_t'!M7334 &gt;= 0, '[1]1.2 c_p_t'!M7334, 0)</f>
        <v>0.30889873299999998</v>
      </c>
      <c r="C7332">
        <f>IF('[1]1.2 c_p_t'!N7334 &gt;= 0, '[1]1.2 c_p_t'!N7334, 0)</f>
        <v>6.1148675999999999E-2</v>
      </c>
      <c r="D7332">
        <f>IF('[1]1.2 c_p_t'!O7334 &gt;= 0, '[1]1.2 c_p_t'!O7334, 0)</f>
        <v>6.2798369999999999E-3</v>
      </c>
      <c r="E7332">
        <f>IF('[1]1.2 c_p_t'!P7334 &gt;=0, '[1]1.2 c_p_t'!P7334, 0)</f>
        <v>0.40857291776660831</v>
      </c>
    </row>
    <row r="7333" spans="1:5" x14ac:dyDescent="0.25">
      <c r="A7333">
        <v>7332</v>
      </c>
      <c r="B7333">
        <f>IF('[1]1.2 c_p_t'!M7335 &gt;= 0, '[1]1.2 c_p_t'!M7335, 0)</f>
        <v>0.36801675</v>
      </c>
      <c r="C7333">
        <f>IF('[1]1.2 c_p_t'!N7335 &gt;= 0, '[1]1.2 c_p_t'!N7335, 0)</f>
        <v>2.6291525E-2</v>
      </c>
      <c r="D7333">
        <f>IF('[1]1.2 c_p_t'!O7335 &gt;= 0, '[1]1.2 c_p_t'!O7335, 0)</f>
        <v>1.0446504000000001E-2</v>
      </c>
      <c r="E7333">
        <f>IF('[1]1.2 c_p_t'!P7335 &gt;=0, '[1]1.2 c_p_t'!P7335, 0)</f>
        <v>0.40852519843493751</v>
      </c>
    </row>
    <row r="7334" spans="1:5" x14ac:dyDescent="0.25">
      <c r="A7334">
        <v>7333</v>
      </c>
      <c r="B7334">
        <f>IF('[1]1.2 c_p_t'!M7336 &gt;= 0, '[1]1.2 c_p_t'!M7336, 0)</f>
        <v>0.38960403399999999</v>
      </c>
      <c r="C7334">
        <f>IF('[1]1.2 c_p_t'!N7336 &gt;= 0, '[1]1.2 c_p_t'!N7336, 0)</f>
        <v>2.6182395000000001E-2</v>
      </c>
      <c r="D7334">
        <f>IF('[1]1.2 c_p_t'!O7336 &gt;= 0, '[1]1.2 c_p_t'!O7336, 0)</f>
        <v>2.2072451999999999E-2</v>
      </c>
      <c r="E7334">
        <f>IF('[1]1.2 c_p_t'!P7336 &gt;=0, '[1]1.2 c_p_t'!P7336, 0)</f>
        <v>0.4084679352369317</v>
      </c>
    </row>
    <row r="7335" spans="1:5" x14ac:dyDescent="0.25">
      <c r="A7335">
        <v>7334</v>
      </c>
      <c r="B7335">
        <f>IF('[1]1.2 c_p_t'!M7337 &gt;= 0, '[1]1.2 c_p_t'!M7337, 0)</f>
        <v>0.35765363500000003</v>
      </c>
      <c r="C7335">
        <f>IF('[1]1.2 c_p_t'!N7337 &gt;= 0, '[1]1.2 c_p_t'!N7337, 0)</f>
        <v>1.2146885E-2</v>
      </c>
      <c r="D7335">
        <f>IF('[1]1.2 c_p_t'!O7337 &gt;= 0, '[1]1.2 c_p_t'!O7337, 0)</f>
        <v>2.31676E-4</v>
      </c>
      <c r="E7335">
        <f>IF('[1]1.2 c_p_t'!P7337 &gt;=0, '[1]1.2 c_p_t'!P7337, 0)</f>
        <v>0.40844884750426369</v>
      </c>
    </row>
    <row r="7336" spans="1:5" x14ac:dyDescent="0.25">
      <c r="A7336">
        <v>7335</v>
      </c>
      <c r="B7336">
        <f>IF('[1]1.2 c_p_t'!M7338 &gt;= 0, '[1]1.2 c_p_t'!M7338, 0)</f>
        <v>0.27677392200000001</v>
      </c>
      <c r="C7336">
        <f>IF('[1]1.2 c_p_t'!N7338 &gt;= 0, '[1]1.2 c_p_t'!N7338, 0)</f>
        <v>1.1100123999999999E-2</v>
      </c>
      <c r="D7336">
        <f>IF('[1]1.2 c_p_t'!O7338 &gt;= 0, '[1]1.2 c_p_t'!O7338, 0)</f>
        <v>4.184218E-3</v>
      </c>
      <c r="E7336">
        <f>IF('[1]1.2 c_p_t'!P7338 &gt;=0, '[1]1.2 c_p_t'!P7338, 0)</f>
        <v>0.40840112817259278</v>
      </c>
    </row>
    <row r="7337" spans="1:5" x14ac:dyDescent="0.25">
      <c r="A7337">
        <v>7336</v>
      </c>
      <c r="B7337">
        <f>IF('[1]1.2 c_p_t'!M7339 &gt;= 0, '[1]1.2 c_p_t'!M7339, 0)</f>
        <v>0.147469503</v>
      </c>
      <c r="C7337">
        <f>IF('[1]1.2 c_p_t'!N7339 &gt;= 0, '[1]1.2 c_p_t'!N7339, 0)</f>
        <v>1.9238135999999999E-2</v>
      </c>
      <c r="D7337">
        <f>IF('[1]1.2 c_p_t'!O7339 &gt;= 0, '[1]1.2 c_p_t'!O7339, 0)</f>
        <v>2.5221146E-2</v>
      </c>
      <c r="E7337">
        <f>IF('[1]1.2 c_p_t'!P7339 &gt;=0, '[1]1.2 c_p_t'!P7339, 0)</f>
        <v>0.40834386497458797</v>
      </c>
    </row>
    <row r="7338" spans="1:5" x14ac:dyDescent="0.25">
      <c r="A7338">
        <v>7337</v>
      </c>
      <c r="B7338">
        <f>IF('[1]1.2 c_p_t'!M7340 &gt;= 0, '[1]1.2 c_p_t'!M7340, 0)</f>
        <v>3.4652091000000003E-2</v>
      </c>
      <c r="C7338">
        <f>IF('[1]1.2 c_p_t'!N7340 &gt;= 0, '[1]1.2 c_p_t'!N7340, 0)</f>
        <v>2.2028757E-2</v>
      </c>
      <c r="D7338">
        <f>IF('[1]1.2 c_p_t'!O7340 &gt;= 0, '[1]1.2 c_p_t'!O7340, 0)</f>
        <v>1.6164701E-2</v>
      </c>
      <c r="E7338">
        <f>IF('[1]1.2 c_p_t'!P7340 &gt;=0, '[1]1.2 c_p_t'!P7340, 0)</f>
        <v>0.408296145642917</v>
      </c>
    </row>
    <row r="7339" spans="1:5" x14ac:dyDescent="0.25">
      <c r="A7339">
        <v>7338</v>
      </c>
      <c r="B7339">
        <f>IF('[1]1.2 c_p_t'!M7341 &gt;= 0, '[1]1.2 c_p_t'!M7341, 0)</f>
        <v>4.1316999999999998E-4</v>
      </c>
      <c r="C7339">
        <f>IF('[1]1.2 c_p_t'!N7341 &gt;= 0, '[1]1.2 c_p_t'!N7341, 0)</f>
        <v>3.7990753000000002E-2</v>
      </c>
      <c r="D7339">
        <f>IF('[1]1.2 c_p_t'!O7341 &gt;= 0, '[1]1.2 c_p_t'!O7341, 0)</f>
        <v>7.0085649999999999E-2</v>
      </c>
      <c r="E7339">
        <f>IF('[1]1.2 c_p_t'!P7341 &gt;=0, '[1]1.2 c_p_t'!P7341, 0)</f>
        <v>0.40827705791024826</v>
      </c>
    </row>
    <row r="7340" spans="1:5" x14ac:dyDescent="0.25">
      <c r="A7340">
        <v>7339</v>
      </c>
      <c r="B7340">
        <f>IF('[1]1.2 c_p_t'!M7342 &gt;= 0, '[1]1.2 c_p_t'!M7342, 0)</f>
        <v>0</v>
      </c>
      <c r="C7340">
        <f>IF('[1]1.2 c_p_t'!N7342 &gt;= 0, '[1]1.2 c_p_t'!N7342, 0)</f>
        <v>5.0654337000000001E-2</v>
      </c>
      <c r="D7340">
        <f>IF('[1]1.2 c_p_t'!O7342 &gt;= 0, '[1]1.2 c_p_t'!O7342, 0)</f>
        <v>7.2753440000000003E-2</v>
      </c>
      <c r="E7340">
        <f>IF('[1]1.2 c_p_t'!P7342 &gt;=0, '[1]1.2 c_p_t'!P7342, 0)</f>
        <v>0.40821979471224323</v>
      </c>
    </row>
    <row r="7341" spans="1:5" x14ac:dyDescent="0.25">
      <c r="A7341">
        <v>7340</v>
      </c>
      <c r="B7341">
        <f>IF('[1]1.2 c_p_t'!M7343 &gt;= 0, '[1]1.2 c_p_t'!M7343, 0)</f>
        <v>0</v>
      </c>
      <c r="C7341">
        <f>IF('[1]1.2 c_p_t'!N7343 &gt;= 0, '[1]1.2 c_p_t'!N7343, 0)</f>
        <v>6.3994975999999995E-2</v>
      </c>
      <c r="D7341">
        <f>IF('[1]1.2 c_p_t'!O7343 &gt;= 0, '[1]1.2 c_p_t'!O7343, 0)</f>
        <v>0.111046757</v>
      </c>
      <c r="E7341">
        <f>IF('[1]1.2 c_p_t'!P7343 &gt;=0, '[1]1.2 c_p_t'!P7343, 0)</f>
        <v>0.40817207538057249</v>
      </c>
    </row>
    <row r="7342" spans="1:5" x14ac:dyDescent="0.25">
      <c r="A7342">
        <v>7341</v>
      </c>
      <c r="B7342">
        <f>IF('[1]1.2 c_p_t'!M7344 &gt;= 0, '[1]1.2 c_p_t'!M7344, 0)</f>
        <v>0</v>
      </c>
      <c r="C7342">
        <f>IF('[1]1.2 c_p_t'!N7344 &gt;= 0, '[1]1.2 c_p_t'!N7344, 0)</f>
        <v>7.4709802000000006E-2</v>
      </c>
      <c r="D7342">
        <f>IF('[1]1.2 c_p_t'!O7344 &gt;= 0, '[1]1.2 c_p_t'!O7344, 0)</f>
        <v>0.12334316200000001</v>
      </c>
      <c r="E7342">
        <f>IF('[1]1.2 c_p_t'!P7344 &gt;=0, '[1]1.2 c_p_t'!P7344, 0)</f>
        <v>0.40812435604890157</v>
      </c>
    </row>
    <row r="7343" spans="1:5" x14ac:dyDescent="0.25">
      <c r="A7343">
        <v>7342</v>
      </c>
      <c r="B7343">
        <f>IF('[1]1.2 c_p_t'!M7345 &gt;= 0, '[1]1.2 c_p_t'!M7345, 0)</f>
        <v>0</v>
      </c>
      <c r="C7343">
        <f>IF('[1]1.2 c_p_t'!N7345 &gt;= 0, '[1]1.2 c_p_t'!N7345, 0)</f>
        <v>8.6645107999999998E-2</v>
      </c>
      <c r="D7343">
        <f>IF('[1]1.2 c_p_t'!O7345 &gt;= 0, '[1]1.2 c_p_t'!O7345, 0)</f>
        <v>0.118316484</v>
      </c>
      <c r="E7343">
        <f>IF('[1]1.2 c_p_t'!P7345 &gt;=0, '[1]1.2 c_p_t'!P7345, 0)</f>
        <v>0.40809572444989867</v>
      </c>
    </row>
    <row r="7344" spans="1:5" x14ac:dyDescent="0.25">
      <c r="A7344">
        <v>7343</v>
      </c>
      <c r="B7344">
        <f>IF('[1]1.2 c_p_t'!M7346 &gt;= 0, '[1]1.2 c_p_t'!M7346, 0)</f>
        <v>0</v>
      </c>
      <c r="C7344">
        <f>IF('[1]1.2 c_p_t'!N7346 &gt;= 0, '[1]1.2 c_p_t'!N7346, 0)</f>
        <v>0.129669223</v>
      </c>
      <c r="D7344">
        <f>IF('[1]1.2 c_p_t'!O7346 &gt;= 0, '[1]1.2 c_p_t'!O7346, 0)</f>
        <v>0.15376298799999999</v>
      </c>
      <c r="E7344">
        <f>IF('[1]1.2 c_p_t'!P7346 &gt;=0, '[1]1.2 c_p_t'!P7346, 0)</f>
        <v>0.4080480051182277</v>
      </c>
    </row>
    <row r="7345" spans="1:5" x14ac:dyDescent="0.25">
      <c r="A7345">
        <v>7344</v>
      </c>
      <c r="B7345">
        <f>IF('[1]1.2 c_p_t'!M7347 &gt;= 0, '[1]1.2 c_p_t'!M7347, 0)</f>
        <v>0</v>
      </c>
      <c r="C7345">
        <f>IF('[1]1.2 c_p_t'!N7347 &gt;= 0, '[1]1.2 c_p_t'!N7347, 0)</f>
        <v>0.16378473199999999</v>
      </c>
      <c r="D7345">
        <f>IF('[1]1.2 c_p_t'!O7347 &gt;= 0, '[1]1.2 c_p_t'!O7347, 0)</f>
        <v>0.120394552</v>
      </c>
      <c r="E7345">
        <f>IF('[1]1.2 c_p_t'!P7347 &gt;=0, '[1]1.2 c_p_t'!P7347, 0)</f>
        <v>0.40800028578655695</v>
      </c>
    </row>
    <row r="7346" spans="1:5" x14ac:dyDescent="0.25">
      <c r="A7346">
        <v>7345</v>
      </c>
      <c r="B7346">
        <f>IF('[1]1.2 c_p_t'!M7348 &gt;= 0, '[1]1.2 c_p_t'!M7348, 0)</f>
        <v>0</v>
      </c>
      <c r="C7346">
        <f>IF('[1]1.2 c_p_t'!N7348 &gt;= 0, '[1]1.2 c_p_t'!N7348, 0)</f>
        <v>0.168410526</v>
      </c>
      <c r="D7346">
        <f>IF('[1]1.2 c_p_t'!O7348 &gt;= 0, '[1]1.2 c_p_t'!O7348, 0)</f>
        <v>0.110593934</v>
      </c>
      <c r="E7346">
        <f>IF('[1]1.2 c_p_t'!P7348 &gt;=0, '[1]1.2 c_p_t'!P7348, 0)</f>
        <v>0.4080480051182277</v>
      </c>
    </row>
    <row r="7347" spans="1:5" x14ac:dyDescent="0.25">
      <c r="A7347">
        <v>7346</v>
      </c>
      <c r="B7347">
        <f>IF('[1]1.2 c_p_t'!M7349 &gt;= 0, '[1]1.2 c_p_t'!M7349, 0)</f>
        <v>0</v>
      </c>
      <c r="C7347">
        <f>IF('[1]1.2 c_p_t'!N7349 &gt;= 0, '[1]1.2 c_p_t'!N7349, 0)</f>
        <v>0.188439301</v>
      </c>
      <c r="D7347">
        <f>IF('[1]1.2 c_p_t'!O7349 &gt;= 0, '[1]1.2 c_p_t'!O7349, 0)</f>
        <v>6.2952822000000005E-2</v>
      </c>
      <c r="E7347">
        <f>IF('[1]1.2 c_p_t'!P7349 &gt;=0, '[1]1.2 c_p_t'!P7349, 0)</f>
        <v>0.40827705791024826</v>
      </c>
    </row>
    <row r="7348" spans="1:5" x14ac:dyDescent="0.25">
      <c r="A7348">
        <v>7347</v>
      </c>
      <c r="B7348">
        <f>IF('[1]1.2 c_p_t'!M7350 &gt;= 0, '[1]1.2 c_p_t'!M7350, 0)</f>
        <v>0</v>
      </c>
      <c r="C7348">
        <f>IF('[1]1.2 c_p_t'!N7350 &gt;= 0, '[1]1.2 c_p_t'!N7350, 0)</f>
        <v>0.205688591</v>
      </c>
      <c r="D7348">
        <f>IF('[1]1.2 c_p_t'!O7350 &gt;= 0, '[1]1.2 c_p_t'!O7350, 0)</f>
        <v>0.103155715</v>
      </c>
      <c r="E7348">
        <f>IF('[1]1.2 c_p_t'!P7350 &gt;=0, '[1]1.2 c_p_t'!P7350, 0)</f>
        <v>0.4084965668359346</v>
      </c>
    </row>
    <row r="7349" spans="1:5" x14ac:dyDescent="0.25">
      <c r="A7349">
        <v>7348</v>
      </c>
      <c r="B7349">
        <f>IF('[1]1.2 c_p_t'!M7351 &gt;= 0, '[1]1.2 c_p_t'!M7351, 0)</f>
        <v>0</v>
      </c>
      <c r="C7349">
        <f>IF('[1]1.2 c_p_t'!N7351 &gt;= 0, '[1]1.2 c_p_t'!N7351, 0)</f>
        <v>0.22822513799999999</v>
      </c>
      <c r="D7349">
        <f>IF('[1]1.2 c_p_t'!O7351 &gt;= 0, '[1]1.2 c_p_t'!O7351, 0)</f>
        <v>0.139195451</v>
      </c>
      <c r="E7349">
        <f>IF('[1]1.2 c_p_t'!P7351 &gt;=0, '[1]1.2 c_p_t'!P7351, 0)</f>
        <v>0.40872561962795506</v>
      </c>
    </row>
    <row r="7350" spans="1:5" x14ac:dyDescent="0.25">
      <c r="A7350">
        <v>7349</v>
      </c>
      <c r="B7350">
        <f>IF('[1]1.2 c_p_t'!M7352 &gt;= 0, '[1]1.2 c_p_t'!M7352, 0)</f>
        <v>0</v>
      </c>
      <c r="C7350">
        <f>IF('[1]1.2 c_p_t'!N7352 &gt;= 0, '[1]1.2 c_p_t'!N7352, 0)</f>
        <v>0.24117825200000001</v>
      </c>
      <c r="D7350">
        <f>IF('[1]1.2 c_p_t'!O7352 &gt;= 0, '[1]1.2 c_p_t'!O7352, 0)</f>
        <v>0.124663016</v>
      </c>
      <c r="E7350">
        <f>IF('[1]1.2 c_p_t'!P7352 &gt;=0, '[1]1.2 c_p_t'!P7352, 0)</f>
        <v>0.4089451285536414</v>
      </c>
    </row>
    <row r="7351" spans="1:5" x14ac:dyDescent="0.25">
      <c r="A7351">
        <v>7350</v>
      </c>
      <c r="B7351">
        <f>IF('[1]1.2 c_p_t'!M7353 &gt;= 0, '[1]1.2 c_p_t'!M7353, 0)</f>
        <v>0</v>
      </c>
      <c r="C7351">
        <f>IF('[1]1.2 c_p_t'!N7353 &gt;= 0, '[1]1.2 c_p_t'!N7353, 0)</f>
        <v>0.27797079800000002</v>
      </c>
      <c r="D7351">
        <f>IF('[1]1.2 c_p_t'!O7353 &gt;= 0, '[1]1.2 c_p_t'!O7353, 0)</f>
        <v>0.22170738600000001</v>
      </c>
      <c r="E7351">
        <f>IF('[1]1.2 c_p_t'!P7353 &gt;=0, '[1]1.2 c_p_t'!P7353, 0)</f>
        <v>0.4091646374793278</v>
      </c>
    </row>
    <row r="7352" spans="1:5" x14ac:dyDescent="0.25">
      <c r="A7352">
        <v>7351</v>
      </c>
      <c r="B7352">
        <f>IF('[1]1.2 c_p_t'!M7354 &gt;= 0, '[1]1.2 c_p_t'!M7354, 0)</f>
        <v>0</v>
      </c>
      <c r="C7352">
        <f>IF('[1]1.2 c_p_t'!N7354 &gt;= 0, '[1]1.2 c_p_t'!N7354, 0)</f>
        <v>0.30906406199999997</v>
      </c>
      <c r="D7352">
        <f>IF('[1]1.2 c_p_t'!O7354 &gt;= 0, '[1]1.2 c_p_t'!O7354, 0)</f>
        <v>0.239634232</v>
      </c>
      <c r="E7352">
        <f>IF('[1]1.2 c_p_t'!P7354 &gt;=0, '[1]1.2 c_p_t'!P7354, 0)</f>
        <v>0.4093936902713482</v>
      </c>
    </row>
    <row r="7353" spans="1:5" x14ac:dyDescent="0.25">
      <c r="A7353">
        <v>7352</v>
      </c>
      <c r="B7353">
        <f>IF('[1]1.2 c_p_t'!M7355 &gt;= 0, '[1]1.2 c_p_t'!M7355, 0)</f>
        <v>2.574692E-3</v>
      </c>
      <c r="C7353">
        <f>IF('[1]1.2 c_p_t'!N7355 &gt;= 0, '[1]1.2 c_p_t'!N7355, 0)</f>
        <v>0.30191713199999998</v>
      </c>
      <c r="D7353">
        <f>IF('[1]1.2 c_p_t'!O7355 &gt;= 0, '[1]1.2 c_p_t'!O7355, 0)</f>
        <v>0.28930075799999999</v>
      </c>
      <c r="E7353">
        <f>IF('[1]1.2 c_p_t'!P7355 &gt;=0, '[1]1.2 c_p_t'!P7355, 0)</f>
        <v>0.40961319919703465</v>
      </c>
    </row>
    <row r="7354" spans="1:5" x14ac:dyDescent="0.25">
      <c r="A7354">
        <v>7353</v>
      </c>
      <c r="B7354">
        <f>IF('[1]1.2 c_p_t'!M7356 &gt;= 0, '[1]1.2 c_p_t'!M7356, 0)</f>
        <v>6.2575776E-2</v>
      </c>
      <c r="C7354">
        <f>IF('[1]1.2 c_p_t'!N7356 &gt;= 0, '[1]1.2 c_p_t'!N7356, 0)</f>
        <v>0.25878611299999998</v>
      </c>
      <c r="D7354">
        <f>IF('[1]1.2 c_p_t'!O7356 &gt;= 0, '[1]1.2 c_p_t'!O7356, 0)</f>
        <v>0.217923336</v>
      </c>
      <c r="E7354">
        <f>IF('[1]1.2 c_p_t'!P7356 &gt;=0, '[1]1.2 c_p_t'!P7356, 0)</f>
        <v>0.409842251989055</v>
      </c>
    </row>
    <row r="7355" spans="1:5" x14ac:dyDescent="0.25">
      <c r="A7355">
        <v>7354</v>
      </c>
      <c r="B7355">
        <f>IF('[1]1.2 c_p_t'!M7357 &gt;= 0, '[1]1.2 c_p_t'!M7357, 0)</f>
        <v>0.14888511800000001</v>
      </c>
      <c r="C7355">
        <f>IF('[1]1.2 c_p_t'!N7357 &gt;= 0, '[1]1.2 c_p_t'!N7357, 0)</f>
        <v>0.19919421700000001</v>
      </c>
      <c r="D7355">
        <f>IF('[1]1.2 c_p_t'!O7357 &gt;= 0, '[1]1.2 c_p_t'!O7357, 0)</f>
        <v>0.227917018</v>
      </c>
      <c r="E7355">
        <f>IF('[1]1.2 c_p_t'!P7357 &gt;=0, '[1]1.2 c_p_t'!P7357, 0)</f>
        <v>0.4100617609147415</v>
      </c>
    </row>
    <row r="7356" spans="1:5" x14ac:dyDescent="0.25">
      <c r="A7356">
        <v>7355</v>
      </c>
      <c r="B7356">
        <f>IF('[1]1.2 c_p_t'!M7358 &gt;= 0, '[1]1.2 c_p_t'!M7358, 0)</f>
        <v>0.26718634600000002</v>
      </c>
      <c r="C7356">
        <f>IF('[1]1.2 c_p_t'!N7358 &gt;= 0, '[1]1.2 c_p_t'!N7358, 0)</f>
        <v>0.14773810500000001</v>
      </c>
      <c r="D7356">
        <f>IF('[1]1.2 c_p_t'!O7358 &gt;= 0, '[1]1.2 c_p_t'!O7358, 0)</f>
        <v>0.33240662700000001</v>
      </c>
      <c r="E7356">
        <f>IF('[1]1.2 c_p_t'!P7358 &gt;=0, '[1]1.2 c_p_t'!P7358, 0)</f>
        <v>0.41029081370676185</v>
      </c>
    </row>
    <row r="7357" spans="1:5" x14ac:dyDescent="0.25">
      <c r="A7357">
        <v>7356</v>
      </c>
      <c r="B7357">
        <f>IF('[1]1.2 c_p_t'!M7359 &gt;= 0, '[1]1.2 c_p_t'!M7359, 0)</f>
        <v>0.30192902999999999</v>
      </c>
      <c r="C7357">
        <f>IF('[1]1.2 c_p_t'!N7359 &gt;= 0, '[1]1.2 c_p_t'!N7359, 0)</f>
        <v>0.111083643</v>
      </c>
      <c r="D7357">
        <f>IF('[1]1.2 c_p_t'!O7359 &gt;= 0, '[1]1.2 c_p_t'!O7359, 0)</f>
        <v>0.14170879</v>
      </c>
      <c r="E7357">
        <f>IF('[1]1.2 c_p_t'!P7359 &gt;=0, '[1]1.2 c_p_t'!P7359, 0)</f>
        <v>0.41051032263244824</v>
      </c>
    </row>
    <row r="7358" spans="1:5" x14ac:dyDescent="0.25">
      <c r="A7358">
        <v>7357</v>
      </c>
      <c r="B7358">
        <f>IF('[1]1.2 c_p_t'!M7360 &gt;= 0, '[1]1.2 c_p_t'!M7360, 0)</f>
        <v>0.27501540899999999</v>
      </c>
      <c r="C7358">
        <f>IF('[1]1.2 c_p_t'!N7360 &gt;= 0, '[1]1.2 c_p_t'!N7360, 0)</f>
        <v>8.0977007000000004E-2</v>
      </c>
      <c r="D7358">
        <f>IF('[1]1.2 c_p_t'!O7360 &gt;= 0, '[1]1.2 c_p_t'!O7360, 0)</f>
        <v>0.13478657699999999</v>
      </c>
      <c r="E7358">
        <f>IF('[1]1.2 c_p_t'!P7360 &gt;=0, '[1]1.2 c_p_t'!P7360, 0)</f>
        <v>0.41072983155813458</v>
      </c>
    </row>
    <row r="7359" spans="1:5" x14ac:dyDescent="0.25">
      <c r="A7359">
        <v>7358</v>
      </c>
      <c r="B7359">
        <f>IF('[1]1.2 c_p_t'!M7361 &gt;= 0, '[1]1.2 c_p_t'!M7361, 0)</f>
        <v>0.27370223999999999</v>
      </c>
      <c r="C7359">
        <f>IF('[1]1.2 c_p_t'!N7361 &gt;= 0, '[1]1.2 c_p_t'!N7361, 0)</f>
        <v>9.5297592E-2</v>
      </c>
      <c r="D7359">
        <f>IF('[1]1.2 c_p_t'!O7361 &gt;= 0, '[1]1.2 c_p_t'!O7361, 0)</f>
        <v>0.22530188100000001</v>
      </c>
      <c r="E7359">
        <f>IF('[1]1.2 c_p_t'!P7361 &gt;=0, '[1]1.2 c_p_t'!P7361, 0)</f>
        <v>0.41095888435015504</v>
      </c>
    </row>
    <row r="7360" spans="1:5" x14ac:dyDescent="0.25">
      <c r="A7360">
        <v>7359</v>
      </c>
      <c r="B7360">
        <f>IF('[1]1.2 c_p_t'!M7362 &gt;= 0, '[1]1.2 c_p_t'!M7362, 0)</f>
        <v>0.172267321</v>
      </c>
      <c r="C7360">
        <f>IF('[1]1.2 c_p_t'!N7362 &gt;= 0, '[1]1.2 c_p_t'!N7362, 0)</f>
        <v>0.13717695199999999</v>
      </c>
      <c r="D7360">
        <f>IF('[1]1.2 c_p_t'!O7362 &gt;= 0, '[1]1.2 c_p_t'!O7362, 0)</f>
        <v>0.190378405</v>
      </c>
      <c r="E7360">
        <f>IF('[1]1.2 c_p_t'!P7362 &gt;=0, '[1]1.2 c_p_t'!P7362, 0)</f>
        <v>0.41117839327584149</v>
      </c>
    </row>
    <row r="7361" spans="1:5" x14ac:dyDescent="0.25">
      <c r="A7361">
        <v>7360</v>
      </c>
      <c r="B7361">
        <f>IF('[1]1.2 c_p_t'!M7363 &gt;= 0, '[1]1.2 c_p_t'!M7363, 0)</f>
        <v>0.117442715</v>
      </c>
      <c r="C7361">
        <f>IF('[1]1.2 c_p_t'!N7363 &gt;= 0, '[1]1.2 c_p_t'!N7363, 0)</f>
        <v>0.135586765</v>
      </c>
      <c r="D7361">
        <f>IF('[1]1.2 c_p_t'!O7363 &gt;= 0, '[1]1.2 c_p_t'!O7363, 0)</f>
        <v>0.38870752600000003</v>
      </c>
      <c r="E7361">
        <f>IF('[1]1.2 c_p_t'!P7363 &gt;=0, '[1]1.2 c_p_t'!P7363, 0)</f>
        <v>0.41140744606786184</v>
      </c>
    </row>
    <row r="7362" spans="1:5" x14ac:dyDescent="0.25">
      <c r="A7362">
        <v>7361</v>
      </c>
      <c r="B7362">
        <f>IF('[1]1.2 c_p_t'!M7364 &gt;= 0, '[1]1.2 c_p_t'!M7364, 0)</f>
        <v>2.7610421E-2</v>
      </c>
      <c r="C7362">
        <f>IF('[1]1.2 c_p_t'!N7364 &gt;= 0, '[1]1.2 c_p_t'!N7364, 0)</f>
        <v>0.109306376</v>
      </c>
      <c r="D7362">
        <f>IF('[1]1.2 c_p_t'!O7364 &gt;= 0, '[1]1.2 c_p_t'!O7364, 0)</f>
        <v>0.57258494800000004</v>
      </c>
      <c r="E7362">
        <f>IF('[1]1.2 c_p_t'!P7364 &gt;=0, '[1]1.2 c_p_t'!P7364, 0)</f>
        <v>0.41162695499354823</v>
      </c>
    </row>
    <row r="7363" spans="1:5" x14ac:dyDescent="0.25">
      <c r="A7363">
        <v>7362</v>
      </c>
      <c r="B7363">
        <f>IF('[1]1.2 c_p_t'!M7365 &gt;= 0, '[1]1.2 c_p_t'!M7365, 0)</f>
        <v>1.9219199999999999E-4</v>
      </c>
      <c r="C7363">
        <f>IF('[1]1.2 c_p_t'!N7365 &gt;= 0, '[1]1.2 c_p_t'!N7365, 0)</f>
        <v>0.11049344799999999</v>
      </c>
      <c r="D7363">
        <f>IF('[1]1.2 c_p_t'!O7365 &gt;= 0, '[1]1.2 c_p_t'!O7365, 0)</f>
        <v>0.56628756000000002</v>
      </c>
      <c r="E7363">
        <f>IF('[1]1.2 c_p_t'!P7365 &gt;=0, '[1]1.2 c_p_t'!P7365, 0)</f>
        <v>0.41185600778556875</v>
      </c>
    </row>
    <row r="7364" spans="1:5" x14ac:dyDescent="0.25">
      <c r="A7364">
        <v>7363</v>
      </c>
      <c r="B7364">
        <f>IF('[1]1.2 c_p_t'!M7366 &gt;= 0, '[1]1.2 c_p_t'!M7366, 0)</f>
        <v>0</v>
      </c>
      <c r="C7364">
        <f>IF('[1]1.2 c_p_t'!N7366 &gt;= 0, '[1]1.2 c_p_t'!N7366, 0)</f>
        <v>0.141172462</v>
      </c>
      <c r="D7364">
        <f>IF('[1]1.2 c_p_t'!O7366 &gt;= 0, '[1]1.2 c_p_t'!O7366, 0)</f>
        <v>0.65693976399999998</v>
      </c>
      <c r="E7364">
        <f>IF('[1]1.2 c_p_t'!P7366 &gt;=0, '[1]1.2 c_p_t'!P7366, 0)</f>
        <v>0.41207551671125509</v>
      </c>
    </row>
    <row r="7365" spans="1:5" x14ac:dyDescent="0.25">
      <c r="A7365">
        <v>7364</v>
      </c>
      <c r="B7365">
        <f>IF('[1]1.2 c_p_t'!M7367 &gt;= 0, '[1]1.2 c_p_t'!M7367, 0)</f>
        <v>0</v>
      </c>
      <c r="C7365">
        <f>IF('[1]1.2 c_p_t'!N7367 &gt;= 0, '[1]1.2 c_p_t'!N7367, 0)</f>
        <v>0.20518302699999999</v>
      </c>
      <c r="D7365">
        <f>IF('[1]1.2 c_p_t'!O7367 &gt;= 0, '[1]1.2 c_p_t'!O7367, 0)</f>
        <v>0.42119137899999998</v>
      </c>
      <c r="E7365">
        <f>IF('[1]1.2 c_p_t'!P7367 &gt;=0, '[1]1.2 c_p_t'!P7367, 0)</f>
        <v>0.41230456950327554</v>
      </c>
    </row>
    <row r="7366" spans="1:5" x14ac:dyDescent="0.25">
      <c r="A7366">
        <v>7365</v>
      </c>
      <c r="B7366">
        <f>IF('[1]1.2 c_p_t'!M7368 &gt;= 0, '[1]1.2 c_p_t'!M7368, 0)</f>
        <v>0</v>
      </c>
      <c r="C7366">
        <f>IF('[1]1.2 c_p_t'!N7368 &gt;= 0, '[1]1.2 c_p_t'!N7368, 0)</f>
        <v>0.19930557400000001</v>
      </c>
      <c r="D7366">
        <f>IF('[1]1.2 c_p_t'!O7368 &gt;= 0, '[1]1.2 c_p_t'!O7368, 0)</f>
        <v>0.44429935399999998</v>
      </c>
      <c r="E7366">
        <f>IF('[1]1.2 c_p_t'!P7368 &gt;=0, '[1]1.2 c_p_t'!P7368, 0)</f>
        <v>0.41252407842896188</v>
      </c>
    </row>
    <row r="7367" spans="1:5" x14ac:dyDescent="0.25">
      <c r="A7367">
        <v>7366</v>
      </c>
      <c r="B7367">
        <f>IF('[1]1.2 c_p_t'!M7369 &gt;= 0, '[1]1.2 c_p_t'!M7369, 0)</f>
        <v>0</v>
      </c>
      <c r="C7367">
        <f>IF('[1]1.2 c_p_t'!N7369 &gt;= 0, '[1]1.2 c_p_t'!N7369, 0)</f>
        <v>0.25086413499999999</v>
      </c>
      <c r="D7367">
        <f>IF('[1]1.2 c_p_t'!O7369 &gt;= 0, '[1]1.2 c_p_t'!O7369, 0)</f>
        <v>0.254830104</v>
      </c>
      <c r="E7367">
        <f>IF('[1]1.2 c_p_t'!P7369 &gt;=0, '[1]1.2 c_p_t'!P7369, 0)</f>
        <v>0.41274358735464833</v>
      </c>
    </row>
    <row r="7368" spans="1:5" x14ac:dyDescent="0.25">
      <c r="A7368">
        <v>7367</v>
      </c>
      <c r="B7368">
        <f>IF('[1]1.2 c_p_t'!M7370 &gt;= 0, '[1]1.2 c_p_t'!M7370, 0)</f>
        <v>0</v>
      </c>
      <c r="C7368">
        <f>IF('[1]1.2 c_p_t'!N7370 &gt;= 0, '[1]1.2 c_p_t'!N7370, 0)</f>
        <v>0.32553384800000001</v>
      </c>
      <c r="D7368">
        <f>IF('[1]1.2 c_p_t'!O7370 &gt;= 0, '[1]1.2 c_p_t'!O7370, 0)</f>
        <v>0.28164841299999999</v>
      </c>
      <c r="E7368">
        <f>IF('[1]1.2 c_p_t'!P7370 &gt;=0, '[1]1.2 c_p_t'!P7370, 0)</f>
        <v>0.41297264014666868</v>
      </c>
    </row>
    <row r="7369" spans="1:5" x14ac:dyDescent="0.25">
      <c r="A7369">
        <v>7368</v>
      </c>
      <c r="B7369">
        <f>IF('[1]1.2 c_p_t'!M7371 &gt;= 0, '[1]1.2 c_p_t'!M7371, 0)</f>
        <v>0</v>
      </c>
      <c r="C7369">
        <f>IF('[1]1.2 c_p_t'!N7371 &gt;= 0, '[1]1.2 c_p_t'!N7371, 0)</f>
        <v>0.38634622400000002</v>
      </c>
      <c r="D7369">
        <f>IF('[1]1.2 c_p_t'!O7371 &gt;= 0, '[1]1.2 c_p_t'!O7371, 0)</f>
        <v>0.22009969099999999</v>
      </c>
      <c r="E7369">
        <f>IF('[1]1.2 c_p_t'!P7371 &gt;=0, '[1]1.2 c_p_t'!P7371, 0)</f>
        <v>0.41319214907235507</v>
      </c>
    </row>
    <row r="7370" spans="1:5" x14ac:dyDescent="0.25">
      <c r="A7370">
        <v>7369</v>
      </c>
      <c r="B7370">
        <f>IF('[1]1.2 c_p_t'!M7372 &gt;= 0, '[1]1.2 c_p_t'!M7372, 0)</f>
        <v>0</v>
      </c>
      <c r="C7370">
        <f>IF('[1]1.2 c_p_t'!N7372 &gt;= 0, '[1]1.2 c_p_t'!N7372, 0)</f>
        <v>0.35808367000000002</v>
      </c>
      <c r="D7370">
        <f>IF('[1]1.2 c_p_t'!O7372 &gt;= 0, '[1]1.2 c_p_t'!O7372, 0)</f>
        <v>0.26348638000000002</v>
      </c>
      <c r="E7370">
        <f>IF('[1]1.2 c_p_t'!P7372 &gt;=0, '[1]1.2 c_p_t'!P7372, 0)</f>
        <v>0.41342120186437548</v>
      </c>
    </row>
    <row r="7371" spans="1:5" x14ac:dyDescent="0.25">
      <c r="A7371">
        <v>7370</v>
      </c>
      <c r="B7371">
        <f>IF('[1]1.2 c_p_t'!M7373 &gt;= 0, '[1]1.2 c_p_t'!M7373, 0)</f>
        <v>0</v>
      </c>
      <c r="C7371">
        <f>IF('[1]1.2 c_p_t'!N7373 &gt;= 0, '[1]1.2 c_p_t'!N7373, 0)</f>
        <v>0.37932178799999999</v>
      </c>
      <c r="D7371">
        <f>IF('[1]1.2 c_p_t'!O7373 &gt;= 0, '[1]1.2 c_p_t'!O7373, 0)</f>
        <v>0.26125737199999999</v>
      </c>
      <c r="E7371">
        <f>IF('[1]1.2 c_p_t'!P7373 &gt;=0, '[1]1.2 c_p_t'!P7373, 0)</f>
        <v>0.41364071079006193</v>
      </c>
    </row>
    <row r="7372" spans="1:5" x14ac:dyDescent="0.25">
      <c r="A7372">
        <v>7371</v>
      </c>
      <c r="B7372">
        <f>IF('[1]1.2 c_p_t'!M7374 &gt;= 0, '[1]1.2 c_p_t'!M7374, 0)</f>
        <v>0</v>
      </c>
      <c r="C7372">
        <f>IF('[1]1.2 c_p_t'!N7374 &gt;= 0, '[1]1.2 c_p_t'!N7374, 0)</f>
        <v>0.39696973699999999</v>
      </c>
      <c r="D7372">
        <f>IF('[1]1.2 c_p_t'!O7374 &gt;= 0, '[1]1.2 c_p_t'!O7374, 0)</f>
        <v>0.207125807</v>
      </c>
      <c r="E7372">
        <f>IF('[1]1.2 c_p_t'!P7374 &gt;=0, '[1]1.2 c_p_t'!P7374, 0)</f>
        <v>0.41386976358208227</v>
      </c>
    </row>
    <row r="7373" spans="1:5" x14ac:dyDescent="0.25">
      <c r="A7373">
        <v>7372</v>
      </c>
      <c r="B7373">
        <f>IF('[1]1.2 c_p_t'!M7375 &gt;= 0, '[1]1.2 c_p_t'!M7375, 0)</f>
        <v>0</v>
      </c>
      <c r="C7373">
        <f>IF('[1]1.2 c_p_t'!N7375 &gt;= 0, '[1]1.2 c_p_t'!N7375, 0)</f>
        <v>0.39319471499999997</v>
      </c>
      <c r="D7373">
        <f>IF('[1]1.2 c_p_t'!O7375 &gt;= 0, '[1]1.2 c_p_t'!O7375, 0)</f>
        <v>0.219924179</v>
      </c>
      <c r="E7373">
        <f>IF('[1]1.2 c_p_t'!P7375 &gt;=0, '[1]1.2 c_p_t'!P7375, 0)</f>
        <v>0.41408927250776872</v>
      </c>
    </row>
    <row r="7374" spans="1:5" x14ac:dyDescent="0.25">
      <c r="A7374">
        <v>7373</v>
      </c>
      <c r="B7374">
        <f>IF('[1]1.2 c_p_t'!M7376 &gt;= 0, '[1]1.2 c_p_t'!M7376, 0)</f>
        <v>0</v>
      </c>
      <c r="C7374">
        <f>IF('[1]1.2 c_p_t'!N7376 &gt;= 0, '[1]1.2 c_p_t'!N7376, 0)</f>
        <v>0.38656225799999999</v>
      </c>
      <c r="D7374">
        <f>IF('[1]1.2 c_p_t'!O7376 &gt;= 0, '[1]1.2 c_p_t'!O7376, 0)</f>
        <v>0.25216582399999998</v>
      </c>
      <c r="E7374">
        <f>IF('[1]1.2 c_p_t'!P7376 &gt;=0, '[1]1.2 c_p_t'!P7376, 0)</f>
        <v>0.41430878143345518</v>
      </c>
    </row>
    <row r="7375" spans="1:5" x14ac:dyDescent="0.25">
      <c r="A7375">
        <v>7374</v>
      </c>
      <c r="B7375">
        <f>IF('[1]1.2 c_p_t'!M7377 &gt;= 0, '[1]1.2 c_p_t'!M7377, 0)</f>
        <v>0</v>
      </c>
      <c r="C7375">
        <f>IF('[1]1.2 c_p_t'!N7377 &gt;= 0, '[1]1.2 c_p_t'!N7377, 0)</f>
        <v>0.39548422700000002</v>
      </c>
      <c r="D7375">
        <f>IF('[1]1.2 c_p_t'!O7377 &gt;= 0, '[1]1.2 c_p_t'!O7377, 0)</f>
        <v>0.24867312599999999</v>
      </c>
      <c r="E7375">
        <f>IF('[1]1.2 c_p_t'!P7377 &gt;=0, '[1]1.2 c_p_t'!P7377, 0)</f>
        <v>0.41453783422547558</v>
      </c>
    </row>
    <row r="7376" spans="1:5" x14ac:dyDescent="0.25">
      <c r="A7376">
        <v>7375</v>
      </c>
      <c r="B7376">
        <f>IF('[1]1.2 c_p_t'!M7378 &gt;= 0, '[1]1.2 c_p_t'!M7378, 0)</f>
        <v>0</v>
      </c>
      <c r="C7376">
        <f>IF('[1]1.2 c_p_t'!N7378 &gt;= 0, '[1]1.2 c_p_t'!N7378, 0)</f>
        <v>0.41597179499999998</v>
      </c>
      <c r="D7376">
        <f>IF('[1]1.2 c_p_t'!O7378 &gt;= 0, '[1]1.2 c_p_t'!O7378, 0)</f>
        <v>0.30694327399999999</v>
      </c>
      <c r="E7376">
        <f>IF('[1]1.2 c_p_t'!P7378 &gt;=0, '[1]1.2 c_p_t'!P7378, 0)</f>
        <v>0.41475734315116186</v>
      </c>
    </row>
    <row r="7377" spans="1:5" x14ac:dyDescent="0.25">
      <c r="A7377">
        <v>7376</v>
      </c>
      <c r="B7377">
        <f>IF('[1]1.2 c_p_t'!M7379 &gt;= 0, '[1]1.2 c_p_t'!M7379, 0)</f>
        <v>4.95296E-4</v>
      </c>
      <c r="C7377">
        <f>IF('[1]1.2 c_p_t'!N7379 &gt;= 0, '[1]1.2 c_p_t'!N7379, 0)</f>
        <v>0.49997772800000001</v>
      </c>
      <c r="D7377">
        <f>IF('[1]1.2 c_p_t'!O7379 &gt;= 0, '[1]1.2 c_p_t'!O7379, 0)</f>
        <v>0.32203383899999999</v>
      </c>
      <c r="E7377">
        <f>IF('[1]1.2 c_p_t'!P7379 &gt;=0, '[1]1.2 c_p_t'!P7379, 0)</f>
        <v>0.41498639594318243</v>
      </c>
    </row>
    <row r="7378" spans="1:5" x14ac:dyDescent="0.25">
      <c r="A7378">
        <v>7377</v>
      </c>
      <c r="B7378">
        <f>IF('[1]1.2 c_p_t'!M7380 &gt;= 0, '[1]1.2 c_p_t'!M7380, 0)</f>
        <v>2.7716253999999999E-2</v>
      </c>
      <c r="C7378">
        <f>IF('[1]1.2 c_p_t'!N7380 &gt;= 0, '[1]1.2 c_p_t'!N7380, 0)</f>
        <v>0.54518222599999999</v>
      </c>
      <c r="D7378">
        <f>IF('[1]1.2 c_p_t'!O7380 &gt;= 0, '[1]1.2 c_p_t'!O7380, 0)</f>
        <v>0.35415613600000001</v>
      </c>
      <c r="E7378">
        <f>IF('[1]1.2 c_p_t'!P7380 &gt;=0, '[1]1.2 c_p_t'!P7380, 0)</f>
        <v>0.41520590486886871</v>
      </c>
    </row>
    <row r="7379" spans="1:5" x14ac:dyDescent="0.25">
      <c r="A7379">
        <v>7378</v>
      </c>
      <c r="B7379">
        <f>IF('[1]1.2 c_p_t'!M7381 &gt;= 0, '[1]1.2 c_p_t'!M7381, 0)</f>
        <v>9.6375279999999994E-2</v>
      </c>
      <c r="C7379">
        <f>IF('[1]1.2 c_p_t'!N7381 &gt;= 0, '[1]1.2 c_p_t'!N7381, 0)</f>
        <v>0.47930753399999998</v>
      </c>
      <c r="D7379">
        <f>IF('[1]1.2 c_p_t'!O7381 &gt;= 0, '[1]1.2 c_p_t'!O7381, 0)</f>
        <v>0.55333122700000004</v>
      </c>
      <c r="E7379">
        <f>IF('[1]1.2 c_p_t'!P7381 &gt;=0, '[1]1.2 c_p_t'!P7381, 0)</f>
        <v>0.41543495766089006</v>
      </c>
    </row>
    <row r="7380" spans="1:5" x14ac:dyDescent="0.25">
      <c r="A7380">
        <v>7379</v>
      </c>
      <c r="B7380">
        <f>IF('[1]1.2 c_p_t'!M7382 &gt;= 0, '[1]1.2 c_p_t'!M7382, 0)</f>
        <v>0.13227196099999999</v>
      </c>
      <c r="C7380">
        <f>IF('[1]1.2 c_p_t'!N7382 &gt;= 0, '[1]1.2 c_p_t'!N7382, 0)</f>
        <v>0.38446650799999998</v>
      </c>
      <c r="D7380">
        <f>IF('[1]1.2 c_p_t'!O7382 &gt;= 0, '[1]1.2 c_p_t'!O7382, 0)</f>
        <v>0.59951558599999999</v>
      </c>
      <c r="E7380">
        <f>IF('[1]1.2 c_p_t'!P7382 &gt;=0, '[1]1.2 c_p_t'!P7382, 0)</f>
        <v>0.41565446658657551</v>
      </c>
    </row>
    <row r="7381" spans="1:5" x14ac:dyDescent="0.25">
      <c r="A7381">
        <v>7380</v>
      </c>
      <c r="B7381">
        <f>IF('[1]1.2 c_p_t'!M7383 &gt;= 0, '[1]1.2 c_p_t'!M7383, 0)</f>
        <v>0.15941163899999999</v>
      </c>
      <c r="C7381">
        <f>IF('[1]1.2 c_p_t'!N7383 &gt;= 0, '[1]1.2 c_p_t'!N7383, 0)</f>
        <v>0.34734211700000001</v>
      </c>
      <c r="D7381">
        <f>IF('[1]1.2 c_p_t'!O7383 &gt;= 0, '[1]1.2 c_p_t'!O7383, 0)</f>
        <v>0.61713704000000003</v>
      </c>
      <c r="E7381">
        <f>IF('[1]1.2 c_p_t'!P7383 &gt;=0, '[1]1.2 c_p_t'!P7383, 0)</f>
        <v>0.41588351937859686</v>
      </c>
    </row>
    <row r="7382" spans="1:5" x14ac:dyDescent="0.25">
      <c r="A7382">
        <v>7381</v>
      </c>
      <c r="B7382">
        <f>IF('[1]1.2 c_p_t'!M7384 &gt;= 0, '[1]1.2 c_p_t'!M7384, 0)</f>
        <v>0.200693922</v>
      </c>
      <c r="C7382">
        <f>IF('[1]1.2 c_p_t'!N7384 &gt;= 0, '[1]1.2 c_p_t'!N7384, 0)</f>
        <v>0.34949131900000002</v>
      </c>
      <c r="D7382">
        <f>IF('[1]1.2 c_p_t'!O7384 &gt;= 0, '[1]1.2 c_p_t'!O7384, 0)</f>
        <v>0.59960334199999998</v>
      </c>
      <c r="E7382">
        <f>IF('[1]1.2 c_p_t'!P7384 &gt;=0, '[1]1.2 c_p_t'!P7384, 0)</f>
        <v>0.4160743967052804</v>
      </c>
    </row>
    <row r="7383" spans="1:5" x14ac:dyDescent="0.25">
      <c r="A7383">
        <v>7382</v>
      </c>
      <c r="B7383">
        <f>IF('[1]1.2 c_p_t'!M7385 &gt;= 0, '[1]1.2 c_p_t'!M7385, 0)</f>
        <v>0.14616226099999999</v>
      </c>
      <c r="C7383">
        <f>IF('[1]1.2 c_p_t'!N7385 &gt;= 0, '[1]1.2 c_p_t'!N7385, 0)</f>
        <v>0.29589268699999999</v>
      </c>
      <c r="D7383">
        <f>IF('[1]1.2 c_p_t'!O7385 &gt;= 0, '[1]1.2 c_p_t'!O7385, 0)</f>
        <v>0.59261443400000002</v>
      </c>
      <c r="E7383">
        <f>IF('[1]1.2 c_p_t'!P7385 &gt;=0, '[1]1.2 c_p_t'!P7385, 0)</f>
        <v>0.4163034494973008</v>
      </c>
    </row>
    <row r="7384" spans="1:5" x14ac:dyDescent="0.25">
      <c r="A7384">
        <v>7383</v>
      </c>
      <c r="B7384">
        <f>IF('[1]1.2 c_p_t'!M7386 &gt;= 0, '[1]1.2 c_p_t'!M7386, 0)</f>
        <v>8.7971334999999998E-2</v>
      </c>
      <c r="C7384">
        <f>IF('[1]1.2 c_p_t'!N7386 &gt;= 0, '[1]1.2 c_p_t'!N7386, 0)</f>
        <v>0.28547407200000002</v>
      </c>
      <c r="D7384">
        <f>IF('[1]1.2 c_p_t'!O7386 &gt;= 0, '[1]1.2 c_p_t'!O7386, 0)</f>
        <v>0.49226691900000002</v>
      </c>
      <c r="E7384">
        <f>IF('[1]1.2 c_p_t'!P7386 &gt;=0, '[1]1.2 c_p_t'!P7386, 0)</f>
        <v>0.41652295842298703</v>
      </c>
    </row>
    <row r="7385" spans="1:5" x14ac:dyDescent="0.25">
      <c r="A7385">
        <v>7384</v>
      </c>
      <c r="B7385">
        <f>IF('[1]1.2 c_p_t'!M7387 &gt;= 0, '[1]1.2 c_p_t'!M7387, 0)</f>
        <v>5.1060357000000001E-2</v>
      </c>
      <c r="C7385">
        <f>IF('[1]1.2 c_p_t'!N7387 &gt;= 0, '[1]1.2 c_p_t'!N7387, 0)</f>
        <v>0.27535612199999998</v>
      </c>
      <c r="D7385">
        <f>IF('[1]1.2 c_p_t'!O7387 &gt;= 0, '[1]1.2 c_p_t'!O7387, 0)</f>
        <v>0.35876158400000002</v>
      </c>
      <c r="E7385">
        <f>IF('[1]1.2 c_p_t'!P7387 &gt;=0, '[1]1.2 c_p_t'!P7387, 0)</f>
        <v>0.4167520112150076</v>
      </c>
    </row>
    <row r="7386" spans="1:5" x14ac:dyDescent="0.25">
      <c r="A7386">
        <v>7385</v>
      </c>
      <c r="B7386">
        <f>IF('[1]1.2 c_p_t'!M7388 &gt;= 0, '[1]1.2 c_p_t'!M7388, 0)</f>
        <v>2.0871009999999999E-2</v>
      </c>
      <c r="C7386">
        <f>IF('[1]1.2 c_p_t'!N7388 &gt;= 0, '[1]1.2 c_p_t'!N7388, 0)</f>
        <v>0.25983732900000001</v>
      </c>
      <c r="D7386">
        <f>IF('[1]1.2 c_p_t'!O7388 &gt;= 0, '[1]1.2 c_p_t'!O7388, 0)</f>
        <v>0.36301951700000001</v>
      </c>
      <c r="E7386">
        <f>IF('[1]1.2 c_p_t'!P7388 &gt;=0, '[1]1.2 c_p_t'!P7388, 0)</f>
        <v>0.41697152014069394</v>
      </c>
    </row>
    <row r="7387" spans="1:5" x14ac:dyDescent="0.25">
      <c r="A7387">
        <v>7386</v>
      </c>
      <c r="B7387">
        <f>IF('[1]1.2 c_p_t'!M7389 &gt;= 0, '[1]1.2 c_p_t'!M7389, 0)</f>
        <v>1.13452E-4</v>
      </c>
      <c r="C7387">
        <f>IF('[1]1.2 c_p_t'!N7389 &gt;= 0, '[1]1.2 c_p_t'!N7389, 0)</f>
        <v>0.23855912200000001</v>
      </c>
      <c r="D7387">
        <f>IF('[1]1.2 c_p_t'!O7389 &gt;= 0, '[1]1.2 c_p_t'!O7389, 0)</f>
        <v>0.35955841100000002</v>
      </c>
      <c r="E7387">
        <f>IF('[1]1.2 c_p_t'!P7389 &gt;=0, '[1]1.2 c_p_t'!P7389, 0)</f>
        <v>0.41720057293271445</v>
      </c>
    </row>
    <row r="7388" spans="1:5" x14ac:dyDescent="0.25">
      <c r="A7388">
        <v>7387</v>
      </c>
      <c r="B7388">
        <f>IF('[1]1.2 c_p_t'!M7390 &gt;= 0, '[1]1.2 c_p_t'!M7390, 0)</f>
        <v>0</v>
      </c>
      <c r="C7388">
        <f>IF('[1]1.2 c_p_t'!N7390 &gt;= 0, '[1]1.2 c_p_t'!N7390, 0)</f>
        <v>0.21949693100000001</v>
      </c>
      <c r="D7388">
        <f>IF('[1]1.2 c_p_t'!O7390 &gt;= 0, '[1]1.2 c_p_t'!O7390, 0)</f>
        <v>0.27731325499999998</v>
      </c>
      <c r="E7388">
        <f>IF('[1]1.2 c_p_t'!P7390 &gt;=0, '[1]1.2 c_p_t'!P7390, 0)</f>
        <v>0.41742008185840074</v>
      </c>
    </row>
    <row r="7389" spans="1:5" x14ac:dyDescent="0.25">
      <c r="A7389">
        <v>7388</v>
      </c>
      <c r="B7389">
        <f>IF('[1]1.2 c_p_t'!M7391 &gt;= 0, '[1]1.2 c_p_t'!M7391, 0)</f>
        <v>0</v>
      </c>
      <c r="C7389">
        <f>IF('[1]1.2 c_p_t'!N7391 &gt;= 0, '[1]1.2 c_p_t'!N7391, 0)</f>
        <v>0.191853525</v>
      </c>
      <c r="D7389">
        <f>IF('[1]1.2 c_p_t'!O7391 &gt;= 0, '[1]1.2 c_p_t'!O7391, 0)</f>
        <v>0.33958859899999999</v>
      </c>
      <c r="E7389">
        <f>IF('[1]1.2 c_p_t'!P7391 &gt;=0, '[1]1.2 c_p_t'!P7391, 0)</f>
        <v>0.41763959078408713</v>
      </c>
    </row>
    <row r="7390" spans="1:5" x14ac:dyDescent="0.25">
      <c r="A7390">
        <v>7389</v>
      </c>
      <c r="B7390">
        <f>IF('[1]1.2 c_p_t'!M7392 &gt;= 0, '[1]1.2 c_p_t'!M7392, 0)</f>
        <v>0</v>
      </c>
      <c r="C7390">
        <f>IF('[1]1.2 c_p_t'!N7392 &gt;= 0, '[1]1.2 c_p_t'!N7392, 0)</f>
        <v>0.20802932700000001</v>
      </c>
      <c r="D7390">
        <f>IF('[1]1.2 c_p_t'!O7392 &gt;= 0, '[1]1.2 c_p_t'!O7392, 0)</f>
        <v>0.31482729599999998</v>
      </c>
      <c r="E7390">
        <f>IF('[1]1.2 c_p_t'!P7392 &gt;=0, '[1]1.2 c_p_t'!P7392, 0)</f>
        <v>0.41786864357610753</v>
      </c>
    </row>
    <row r="7391" spans="1:5" x14ac:dyDescent="0.25">
      <c r="A7391">
        <v>7390</v>
      </c>
      <c r="B7391">
        <f>IF('[1]1.2 c_p_t'!M7393 &gt;= 0, '[1]1.2 c_p_t'!M7393, 0)</f>
        <v>0</v>
      </c>
      <c r="C7391">
        <f>IF('[1]1.2 c_p_t'!N7393 &gt;= 0, '[1]1.2 c_p_t'!N7393, 0)</f>
        <v>0.166000748</v>
      </c>
      <c r="D7391">
        <f>IF('[1]1.2 c_p_t'!O7393 &gt;= 0, '[1]1.2 c_p_t'!O7393, 0)</f>
        <v>0.37430848100000003</v>
      </c>
      <c r="E7391">
        <f>IF('[1]1.2 c_p_t'!P7393 &gt;=0, '[1]1.2 c_p_t'!P7393, 0)</f>
        <v>0.41808815250179404</v>
      </c>
    </row>
    <row r="7392" spans="1:5" x14ac:dyDescent="0.25">
      <c r="A7392">
        <v>7391</v>
      </c>
      <c r="B7392">
        <f>IF('[1]1.2 c_p_t'!M7394 &gt;= 0, '[1]1.2 c_p_t'!M7394, 0)</f>
        <v>0</v>
      </c>
      <c r="C7392">
        <f>IF('[1]1.2 c_p_t'!N7394 &gt;= 0, '[1]1.2 c_p_t'!N7394, 0)</f>
        <v>0.124716038</v>
      </c>
      <c r="D7392">
        <f>IF('[1]1.2 c_p_t'!O7394 &gt;= 0, '[1]1.2 c_p_t'!O7394, 0)</f>
        <v>0.419394131</v>
      </c>
      <c r="E7392">
        <f>IF('[1]1.2 c_p_t'!P7394 &gt;=0, '[1]1.2 c_p_t'!P7394, 0)</f>
        <v>0.41831720529381433</v>
      </c>
    </row>
    <row r="7393" spans="1:5" x14ac:dyDescent="0.25">
      <c r="A7393">
        <v>7392</v>
      </c>
      <c r="B7393">
        <f>IF('[1]1.2 c_p_t'!M7395 &gt;= 0, '[1]1.2 c_p_t'!M7395, 0)</f>
        <v>0</v>
      </c>
      <c r="C7393">
        <f>IF('[1]1.2 c_p_t'!N7395 &gt;= 0, '[1]1.2 c_p_t'!N7395, 0)</f>
        <v>0.12862691600000001</v>
      </c>
      <c r="D7393">
        <f>IF('[1]1.2 c_p_t'!O7395 &gt;= 0, '[1]1.2 c_p_t'!O7395, 0)</f>
        <v>0.441403398</v>
      </c>
      <c r="E7393">
        <f>IF('[1]1.2 c_p_t'!P7395 &gt;=0, '[1]1.2 c_p_t'!P7395, 0)</f>
        <v>0.41853671421950084</v>
      </c>
    </row>
    <row r="7394" spans="1:5" x14ac:dyDescent="0.25">
      <c r="A7394">
        <v>7393</v>
      </c>
      <c r="B7394">
        <f>IF('[1]1.2 c_p_t'!M7396 &gt;= 0, '[1]1.2 c_p_t'!M7396, 0)</f>
        <v>0</v>
      </c>
      <c r="C7394">
        <f>IF('[1]1.2 c_p_t'!N7396 &gt;= 0, '[1]1.2 c_p_t'!N7396, 0)</f>
        <v>0.137562249</v>
      </c>
      <c r="D7394">
        <f>IF('[1]1.2 c_p_t'!O7396 &gt;= 0, '[1]1.2 c_p_t'!O7396, 0)</f>
        <v>0.38821960100000003</v>
      </c>
      <c r="E7394">
        <f>IF('[1]1.2 c_p_t'!P7396 &gt;=0, '[1]1.2 c_p_t'!P7396, 0)</f>
        <v>0.41876576701152124</v>
      </c>
    </row>
    <row r="7395" spans="1:5" x14ac:dyDescent="0.25">
      <c r="A7395">
        <v>7394</v>
      </c>
      <c r="B7395">
        <f>IF('[1]1.2 c_p_t'!M7397 &gt;= 0, '[1]1.2 c_p_t'!M7397, 0)</f>
        <v>0</v>
      </c>
      <c r="C7395">
        <f>IF('[1]1.2 c_p_t'!N7397 &gt;= 0, '[1]1.2 c_p_t'!N7397, 0)</f>
        <v>0.151192417</v>
      </c>
      <c r="D7395">
        <f>IF('[1]1.2 c_p_t'!O7397 &gt;= 0, '[1]1.2 c_p_t'!O7397, 0)</f>
        <v>0.31259477699999999</v>
      </c>
      <c r="E7395">
        <f>IF('[1]1.2 c_p_t'!P7397 &gt;=0, '[1]1.2 c_p_t'!P7397, 0)</f>
        <v>0.41898527593720758</v>
      </c>
    </row>
    <row r="7396" spans="1:5" x14ac:dyDescent="0.25">
      <c r="A7396">
        <v>7395</v>
      </c>
      <c r="B7396">
        <f>IF('[1]1.2 c_p_t'!M7398 &gt;= 0, '[1]1.2 c_p_t'!M7398, 0)</f>
        <v>0</v>
      </c>
      <c r="C7396">
        <f>IF('[1]1.2 c_p_t'!N7398 &gt;= 0, '[1]1.2 c_p_t'!N7398, 0)</f>
        <v>0.16621232799999999</v>
      </c>
      <c r="D7396">
        <f>IF('[1]1.2 c_p_t'!O7398 &gt;= 0, '[1]1.2 c_p_t'!O7398, 0)</f>
        <v>0.23410909899999999</v>
      </c>
      <c r="E7396">
        <f>IF('[1]1.2 c_p_t'!P7398 &gt;=0, '[1]1.2 c_p_t'!P7398, 0)</f>
        <v>0.41920478486289403</v>
      </c>
    </row>
    <row r="7397" spans="1:5" x14ac:dyDescent="0.25">
      <c r="A7397">
        <v>7396</v>
      </c>
      <c r="B7397">
        <f>IF('[1]1.2 c_p_t'!M7399 &gt;= 0, '[1]1.2 c_p_t'!M7399, 0)</f>
        <v>0</v>
      </c>
      <c r="C7397">
        <f>IF('[1]1.2 c_p_t'!N7399 &gt;= 0, '[1]1.2 c_p_t'!N7399, 0)</f>
        <v>0.17043723399999999</v>
      </c>
      <c r="D7397">
        <f>IF('[1]1.2 c_p_t'!O7399 &gt;= 0, '[1]1.2 c_p_t'!O7399, 0)</f>
        <v>0.25523027199999998</v>
      </c>
      <c r="E7397">
        <f>IF('[1]1.2 c_p_t'!P7399 &gt;=0, '[1]1.2 c_p_t'!P7399, 0)</f>
        <v>0.41943383765491438</v>
      </c>
    </row>
    <row r="7398" spans="1:5" x14ac:dyDescent="0.25">
      <c r="A7398">
        <v>7397</v>
      </c>
      <c r="B7398">
        <f>IF('[1]1.2 c_p_t'!M7400 &gt;= 0, '[1]1.2 c_p_t'!M7400, 0)</f>
        <v>0</v>
      </c>
      <c r="C7398">
        <f>IF('[1]1.2 c_p_t'!N7400 &gt;= 0, '[1]1.2 c_p_t'!N7400, 0)</f>
        <v>0.16169121</v>
      </c>
      <c r="D7398">
        <f>IF('[1]1.2 c_p_t'!O7400 &gt;= 0, '[1]1.2 c_p_t'!O7400, 0)</f>
        <v>0.26854465</v>
      </c>
      <c r="E7398">
        <f>IF('[1]1.2 c_p_t'!P7400 &gt;=0, '[1]1.2 c_p_t'!P7400, 0)</f>
        <v>0.41965334658060088</v>
      </c>
    </row>
    <row r="7399" spans="1:5" x14ac:dyDescent="0.25">
      <c r="A7399">
        <v>7398</v>
      </c>
      <c r="B7399">
        <f>IF('[1]1.2 c_p_t'!M7401 &gt;= 0, '[1]1.2 c_p_t'!M7401, 0)</f>
        <v>0</v>
      </c>
      <c r="C7399">
        <f>IF('[1]1.2 c_p_t'!N7401 &gt;= 0, '[1]1.2 c_p_t'!N7401, 0)</f>
        <v>0.16266892899999999</v>
      </c>
      <c r="D7399">
        <f>IF('[1]1.2 c_p_t'!O7401 &gt;= 0, '[1]1.2 c_p_t'!O7401, 0)</f>
        <v>0.216656136</v>
      </c>
      <c r="E7399">
        <f>IF('[1]1.2 c_p_t'!P7401 &gt;=0, '[1]1.2 c_p_t'!P7401, 0)</f>
        <v>0.41988239937262117</v>
      </c>
    </row>
    <row r="7400" spans="1:5" x14ac:dyDescent="0.25">
      <c r="A7400">
        <v>7399</v>
      </c>
      <c r="B7400">
        <f>IF('[1]1.2 c_p_t'!M7402 &gt;= 0, '[1]1.2 c_p_t'!M7402, 0)</f>
        <v>0</v>
      </c>
      <c r="C7400">
        <f>IF('[1]1.2 c_p_t'!N7402 &gt;= 0, '[1]1.2 c_p_t'!N7402, 0)</f>
        <v>0.176000659</v>
      </c>
      <c r="D7400">
        <f>IF('[1]1.2 c_p_t'!O7402 &gt;= 0, '[1]1.2 c_p_t'!O7402, 0)</f>
        <v>0.187833474</v>
      </c>
      <c r="E7400">
        <f>IF('[1]1.2 c_p_t'!P7402 &gt;=0, '[1]1.2 c_p_t'!P7402, 0)</f>
        <v>0.42010190829830779</v>
      </c>
    </row>
    <row r="7401" spans="1:5" x14ac:dyDescent="0.25">
      <c r="A7401">
        <v>7400</v>
      </c>
      <c r="B7401">
        <f>IF('[1]1.2 c_p_t'!M7403 &gt;= 0, '[1]1.2 c_p_t'!M7403, 0)</f>
        <v>6.6039500000000004E-4</v>
      </c>
      <c r="C7401">
        <f>IF('[1]1.2 c_p_t'!N7403 &gt;= 0, '[1]1.2 c_p_t'!N7403, 0)</f>
        <v>0.19723655000000001</v>
      </c>
      <c r="D7401">
        <f>IF('[1]1.2 c_p_t'!O7403 &gt;= 0, '[1]1.2 c_p_t'!O7403, 0)</f>
        <v>0.193200646</v>
      </c>
      <c r="E7401">
        <f>IF('[1]1.2 c_p_t'!P7403 &gt;=0, '[1]1.2 c_p_t'!P7403, 0)</f>
        <v>0.42033096109032819</v>
      </c>
    </row>
    <row r="7402" spans="1:5" x14ac:dyDescent="0.25">
      <c r="A7402">
        <v>7401</v>
      </c>
      <c r="B7402">
        <f>IF('[1]1.2 c_p_t'!M7404 &gt;= 0, '[1]1.2 c_p_t'!M7404, 0)</f>
        <v>2.8234410000000001E-2</v>
      </c>
      <c r="C7402">
        <f>IF('[1]1.2 c_p_t'!N7404 &gt;= 0, '[1]1.2 c_p_t'!N7404, 0)</f>
        <v>0.19276220299999999</v>
      </c>
      <c r="D7402">
        <f>IF('[1]1.2 c_p_t'!O7404 &gt;= 0, '[1]1.2 c_p_t'!O7404, 0)</f>
        <v>0.25336984000000001</v>
      </c>
      <c r="E7402">
        <f>IF('[1]1.2 c_p_t'!P7404 &gt;=0, '[1]1.2 c_p_t'!P7404, 0)</f>
        <v>0.42055047001601448</v>
      </c>
    </row>
    <row r="7403" spans="1:5" x14ac:dyDescent="0.25">
      <c r="A7403">
        <v>7402</v>
      </c>
      <c r="B7403">
        <f>IF('[1]1.2 c_p_t'!M7405 &gt;= 0, '[1]1.2 c_p_t'!M7405, 0)</f>
        <v>6.9415093999999997E-2</v>
      </c>
      <c r="C7403">
        <f>IF('[1]1.2 c_p_t'!N7405 &gt;= 0, '[1]1.2 c_p_t'!N7405, 0)</f>
        <v>0.17947724300000001</v>
      </c>
      <c r="D7403">
        <f>IF('[1]1.2 c_p_t'!O7405 &gt;= 0, '[1]1.2 c_p_t'!O7405, 0)</f>
        <v>0.224901713</v>
      </c>
      <c r="E7403">
        <f>IF('[1]1.2 c_p_t'!P7405 &gt;=0, '[1]1.2 c_p_t'!P7405, 0)</f>
        <v>0.42077952280803488</v>
      </c>
    </row>
    <row r="7404" spans="1:5" x14ac:dyDescent="0.25">
      <c r="A7404">
        <v>7403</v>
      </c>
      <c r="B7404">
        <f>IF('[1]1.2 c_p_t'!M7406 &gt;= 0, '[1]1.2 c_p_t'!M7406, 0)</f>
        <v>0.12317460199999999</v>
      </c>
      <c r="C7404">
        <f>IF('[1]1.2 c_p_t'!N7406 &gt;= 0, '[1]1.2 c_p_t'!N7406, 0)</f>
        <v>0.15688501699999999</v>
      </c>
      <c r="D7404">
        <f>IF('[1]1.2 c_p_t'!O7406 &gt;= 0, '[1]1.2 c_p_t'!O7406, 0)</f>
        <v>0.36181550099999998</v>
      </c>
      <c r="E7404">
        <f>IF('[1]1.2 c_p_t'!P7406 &gt;=0, '[1]1.2 c_p_t'!P7406, 0)</f>
        <v>0.42099903173372133</v>
      </c>
    </row>
    <row r="7405" spans="1:5" x14ac:dyDescent="0.25">
      <c r="A7405">
        <v>7404</v>
      </c>
      <c r="B7405">
        <f>IF('[1]1.2 c_p_t'!M7407 &gt;= 0, '[1]1.2 c_p_t'!M7407, 0)</f>
        <v>0.21084368000000001</v>
      </c>
      <c r="C7405">
        <f>IF('[1]1.2 c_p_t'!N7407 &gt;= 0, '[1]1.2 c_p_t'!N7407, 0)</f>
        <v>0.152279267</v>
      </c>
      <c r="D7405">
        <f>IF('[1]1.2 c_p_t'!O7407 &gt;= 0, '[1]1.2 c_p_t'!O7407, 0)</f>
        <v>0.57217424900000002</v>
      </c>
      <c r="E7405">
        <f>IF('[1]1.2 c_p_t'!P7407 &gt;=0, '[1]1.2 c_p_t'!P7407, 0)</f>
        <v>0.42121854065940767</v>
      </c>
    </row>
    <row r="7406" spans="1:5" x14ac:dyDescent="0.25">
      <c r="A7406">
        <v>7405</v>
      </c>
      <c r="B7406">
        <f>IF('[1]1.2 c_p_t'!M7408 &gt;= 0, '[1]1.2 c_p_t'!M7408, 0)</f>
        <v>0.241127852</v>
      </c>
      <c r="C7406">
        <f>IF('[1]1.2 c_p_t'!N7408 &gt;= 0, '[1]1.2 c_p_t'!N7408, 0)</f>
        <v>0.16489830799999999</v>
      </c>
      <c r="D7406">
        <f>IF('[1]1.2 c_p_t'!O7408 &gt;= 0, '[1]1.2 c_p_t'!O7408, 0)</f>
        <v>0.54621595099999998</v>
      </c>
      <c r="E7406">
        <f>IF('[1]1.2 c_p_t'!P7408 &gt;=0, '[1]1.2 c_p_t'!P7408, 0)</f>
        <v>0.42144759345142824</v>
      </c>
    </row>
    <row r="7407" spans="1:5" x14ac:dyDescent="0.25">
      <c r="A7407">
        <v>7406</v>
      </c>
      <c r="B7407">
        <f>IF('[1]1.2 c_p_t'!M7409 &gt;= 0, '[1]1.2 c_p_t'!M7409, 0)</f>
        <v>0.221546306</v>
      </c>
      <c r="C7407">
        <f>IF('[1]1.2 c_p_t'!N7409 &gt;= 0, '[1]1.2 c_p_t'!N7409, 0)</f>
        <v>0.218875556</v>
      </c>
      <c r="D7407">
        <f>IF('[1]1.2 c_p_t'!O7409 &gt;= 0, '[1]1.2 c_p_t'!O7409, 0)</f>
        <v>0.65276256700000002</v>
      </c>
      <c r="E7407">
        <f>IF('[1]1.2 c_p_t'!P7409 &gt;=0, '[1]1.2 c_p_t'!P7409, 0)</f>
        <v>0.42166710237711447</v>
      </c>
    </row>
    <row r="7408" spans="1:5" x14ac:dyDescent="0.25">
      <c r="A7408">
        <v>7407</v>
      </c>
      <c r="B7408">
        <f>IF('[1]1.2 c_p_t'!M7410 &gt;= 0, '[1]1.2 c_p_t'!M7410, 0)</f>
        <v>0.14620967400000001</v>
      </c>
      <c r="C7408">
        <f>IF('[1]1.2 c_p_t'!N7410 &gt;= 0, '[1]1.2 c_p_t'!N7410, 0)</f>
        <v>0.24408023100000001</v>
      </c>
      <c r="D7408">
        <f>IF('[1]1.2 c_p_t'!O7410 &gt;= 0, '[1]1.2 c_p_t'!O7410, 0)</f>
        <v>0.59709351300000002</v>
      </c>
      <c r="E7408">
        <f>IF('[1]1.2 c_p_t'!P7410 &gt;=0, '[1]1.2 c_p_t'!P7410, 0)</f>
        <v>0.42189615516913492</v>
      </c>
    </row>
    <row r="7409" spans="1:5" x14ac:dyDescent="0.25">
      <c r="A7409">
        <v>7408</v>
      </c>
      <c r="B7409">
        <f>IF('[1]1.2 c_p_t'!M7411 &gt;= 0, '[1]1.2 c_p_t'!M7411, 0)</f>
        <v>6.0435419999999997E-2</v>
      </c>
      <c r="C7409">
        <f>IF('[1]1.2 c_p_t'!N7411 &gt;= 0, '[1]1.2 c_p_t'!N7411, 0)</f>
        <v>0.26276603300000001</v>
      </c>
      <c r="D7409">
        <f>IF('[1]1.2 c_p_t'!O7411 &gt;= 0, '[1]1.2 c_p_t'!O7411, 0)</f>
        <v>0.71116610499999999</v>
      </c>
      <c r="E7409">
        <f>IF('[1]1.2 c_p_t'!P7411 &gt;=0, '[1]1.2 c_p_t'!P7411, 0)</f>
        <v>0.42211566409482126</v>
      </c>
    </row>
    <row r="7410" spans="1:5" x14ac:dyDescent="0.25">
      <c r="A7410">
        <v>7409</v>
      </c>
      <c r="B7410">
        <f>IF('[1]1.2 c_p_t'!M7412 &gt;= 0, '[1]1.2 c_p_t'!M7412, 0)</f>
        <v>1.0149757000000001E-2</v>
      </c>
      <c r="C7410">
        <f>IF('[1]1.2 c_p_t'!N7412 &gt;= 0, '[1]1.2 c_p_t'!N7412, 0)</f>
        <v>0.31101727400000001</v>
      </c>
      <c r="D7410">
        <f>IF('[1]1.2 c_p_t'!O7412 &gt;= 0, '[1]1.2 c_p_t'!O7412, 0)</f>
        <v>0.73887952800000001</v>
      </c>
      <c r="E7410">
        <f>IF('[1]1.2 c_p_t'!P7412 &gt;=0, '[1]1.2 c_p_t'!P7412, 0)</f>
        <v>0.42234471688684172</v>
      </c>
    </row>
    <row r="7411" spans="1:5" x14ac:dyDescent="0.25">
      <c r="A7411">
        <v>7410</v>
      </c>
      <c r="B7411">
        <f>IF('[1]1.2 c_p_t'!M7413 &gt;= 0, '[1]1.2 c_p_t'!M7413, 0)</f>
        <v>1.6933199999999999E-5</v>
      </c>
      <c r="C7411">
        <f>IF('[1]1.2 c_p_t'!N7413 &gt;= 0, '[1]1.2 c_p_t'!N7413, 0)</f>
        <v>0.38162243499999998</v>
      </c>
      <c r="D7411">
        <f>IF('[1]1.2 c_p_t'!O7413 &gt;= 0, '[1]1.2 c_p_t'!O7413, 0)</f>
        <v>0.69548230799999999</v>
      </c>
      <c r="E7411">
        <f>IF('[1]1.2 c_p_t'!P7413 &gt;=0, '[1]1.2 c_p_t'!P7413, 0)</f>
        <v>0.42256422581252812</v>
      </c>
    </row>
    <row r="7412" spans="1:5" x14ac:dyDescent="0.25">
      <c r="A7412">
        <v>7411</v>
      </c>
      <c r="B7412">
        <f>IF('[1]1.2 c_p_t'!M7414 &gt;= 0, '[1]1.2 c_p_t'!M7414, 0)</f>
        <v>0</v>
      </c>
      <c r="C7412">
        <f>IF('[1]1.2 c_p_t'!N7414 &gt;= 0, '[1]1.2 c_p_t'!N7414, 0)</f>
        <v>0.39690514999999998</v>
      </c>
      <c r="D7412">
        <f>IF('[1]1.2 c_p_t'!O7414 &gt;= 0, '[1]1.2 c_p_t'!O7414, 0)</f>
        <v>0.65273448499999998</v>
      </c>
      <c r="E7412">
        <f>IF('[1]1.2 c_p_t'!P7414 &gt;=0, '[1]1.2 c_p_t'!P7414, 0)</f>
        <v>0.42278373473821451</v>
      </c>
    </row>
    <row r="7413" spans="1:5" x14ac:dyDescent="0.25">
      <c r="A7413">
        <v>7412</v>
      </c>
      <c r="B7413">
        <f>IF('[1]1.2 c_p_t'!M7415 &gt;= 0, '[1]1.2 c_p_t'!M7415, 0)</f>
        <v>0</v>
      </c>
      <c r="C7413">
        <f>IF('[1]1.2 c_p_t'!N7415 &gt;= 0, '[1]1.2 c_p_t'!N7415, 0)</f>
        <v>0.39338847799999999</v>
      </c>
      <c r="D7413">
        <f>IF('[1]1.2 c_p_t'!O7415 &gt;= 0, '[1]1.2 c_p_t'!O7415, 0)</f>
        <v>0.39703032900000002</v>
      </c>
      <c r="E7413">
        <f>IF('[1]1.2 c_p_t'!P7415 &gt;=0, '[1]1.2 c_p_t'!P7415, 0)</f>
        <v>0.42301278753023491</v>
      </c>
    </row>
    <row r="7414" spans="1:5" x14ac:dyDescent="0.25">
      <c r="A7414">
        <v>7413</v>
      </c>
      <c r="B7414">
        <f>IF('[1]1.2 c_p_t'!M7416 &gt;= 0, '[1]1.2 c_p_t'!M7416, 0)</f>
        <v>0</v>
      </c>
      <c r="C7414">
        <f>IF('[1]1.2 c_p_t'!N7416 &gt;= 0, '[1]1.2 c_p_t'!N7416, 0)</f>
        <v>0.39237957800000001</v>
      </c>
      <c r="D7414">
        <f>IF('[1]1.2 c_p_t'!O7416 &gt;= 0, '[1]1.2 c_p_t'!O7416, 0)</f>
        <v>0.76784260000000004</v>
      </c>
      <c r="E7414">
        <f>IF('[1]1.2 c_p_t'!P7416 &gt;=0, '[1]1.2 c_p_t'!P7416, 0)</f>
        <v>0.42323229645592131</v>
      </c>
    </row>
    <row r="7415" spans="1:5" x14ac:dyDescent="0.25">
      <c r="A7415">
        <v>7414</v>
      </c>
      <c r="B7415">
        <f>IF('[1]1.2 c_p_t'!M7417 &gt;= 0, '[1]1.2 c_p_t'!M7417, 0)</f>
        <v>0</v>
      </c>
      <c r="C7415">
        <f>IF('[1]1.2 c_p_t'!N7417 &gt;= 0, '[1]1.2 c_p_t'!N7417, 0)</f>
        <v>0.39105665000000001</v>
      </c>
      <c r="D7415">
        <f>IF('[1]1.2 c_p_t'!O7417 &gt;= 0, '[1]1.2 c_p_t'!O7417, 0)</f>
        <v>0.93503931500000004</v>
      </c>
      <c r="E7415">
        <f>IF('[1]1.2 c_p_t'!P7417 &gt;=0, '[1]1.2 c_p_t'!P7417, 0)</f>
        <v>0.42346134924794171</v>
      </c>
    </row>
    <row r="7416" spans="1:5" x14ac:dyDescent="0.25">
      <c r="A7416">
        <v>7415</v>
      </c>
      <c r="B7416">
        <f>IF('[1]1.2 c_p_t'!M7418 &gt;= 0, '[1]1.2 c_p_t'!M7418, 0)</f>
        <v>0</v>
      </c>
      <c r="C7416">
        <f>IF('[1]1.2 c_p_t'!N7418 &gt;= 0, '[1]1.2 c_p_t'!N7418, 0)</f>
        <v>0.44517643499999998</v>
      </c>
      <c r="D7416">
        <f>IF('[1]1.2 c_p_t'!O7418 &gt;= 0, '[1]1.2 c_p_t'!O7418, 0)</f>
        <v>0.91497121599999998</v>
      </c>
      <c r="E7416">
        <f>IF('[1]1.2 c_p_t'!P7418 &gt;=0, '[1]1.2 c_p_t'!P7418, 0)</f>
        <v>0.42368085817362811</v>
      </c>
    </row>
    <row r="7417" spans="1:5" x14ac:dyDescent="0.25">
      <c r="A7417">
        <v>7416</v>
      </c>
      <c r="B7417">
        <f>IF('[1]1.2 c_p_t'!M7419 &gt;= 0, '[1]1.2 c_p_t'!M7419, 0)</f>
        <v>0</v>
      </c>
      <c r="C7417">
        <f>IF('[1]1.2 c_p_t'!N7419 &gt;= 0, '[1]1.2 c_p_t'!N7419, 0)</f>
        <v>0.41696287799999998</v>
      </c>
      <c r="D7417">
        <f>IF('[1]1.2 c_p_t'!O7419 &gt;= 0, '[1]1.2 c_p_t'!O7419, 0)</f>
        <v>0.89523659099999997</v>
      </c>
      <c r="E7417">
        <f>IF('[1]1.2 c_p_t'!P7419 &gt;=0, '[1]1.2 c_p_t'!P7419, 0)</f>
        <v>0.42390991096564856</v>
      </c>
    </row>
    <row r="7418" spans="1:5" x14ac:dyDescent="0.25">
      <c r="A7418">
        <v>7417</v>
      </c>
      <c r="B7418">
        <f>IF('[1]1.2 c_p_t'!M7420 &gt;= 0, '[1]1.2 c_p_t'!M7420, 0)</f>
        <v>0</v>
      </c>
      <c r="C7418">
        <f>IF('[1]1.2 c_p_t'!N7420 &gt;= 0, '[1]1.2 c_p_t'!N7420, 0)</f>
        <v>0.41237940000000001</v>
      </c>
      <c r="D7418">
        <f>IF('[1]1.2 c_p_t'!O7420 &gt;= 0, '[1]1.2 c_p_t'!O7420, 0)</f>
        <v>0.89568239299999997</v>
      </c>
      <c r="E7418">
        <f>IF('[1]1.2 c_p_t'!P7420 &gt;=0, '[1]1.2 c_p_t'!P7420, 0)</f>
        <v>0.42412941989133496</v>
      </c>
    </row>
    <row r="7419" spans="1:5" x14ac:dyDescent="0.25">
      <c r="A7419">
        <v>7418</v>
      </c>
      <c r="B7419">
        <f>IF('[1]1.2 c_p_t'!M7421 &gt;= 0, '[1]1.2 c_p_t'!M7421, 0)</f>
        <v>0</v>
      </c>
      <c r="C7419">
        <f>IF('[1]1.2 c_p_t'!N7421 &gt;= 0, '[1]1.2 c_p_t'!N7421, 0)</f>
        <v>0.44451274400000002</v>
      </c>
      <c r="D7419">
        <f>IF('[1]1.2 c_p_t'!O7421 &gt;= 0, '[1]1.2 c_p_t'!O7421, 0)</f>
        <v>0.83289806200000005</v>
      </c>
      <c r="E7419">
        <f>IF('[1]1.2 c_p_t'!P7421 &gt;=0, '[1]1.2 c_p_t'!P7421, 0)</f>
        <v>0.4243584726833553</v>
      </c>
    </row>
    <row r="7420" spans="1:5" x14ac:dyDescent="0.25">
      <c r="A7420">
        <v>7419</v>
      </c>
      <c r="B7420">
        <f>IF('[1]1.2 c_p_t'!M7422 &gt;= 0, '[1]1.2 c_p_t'!M7422, 0)</f>
        <v>0</v>
      </c>
      <c r="C7420">
        <f>IF('[1]1.2 c_p_t'!N7422 &gt;= 0, '[1]1.2 c_p_t'!N7422, 0)</f>
        <v>0.44941915900000001</v>
      </c>
      <c r="D7420">
        <f>IF('[1]1.2 c_p_t'!O7422 &gt;= 0, '[1]1.2 c_p_t'!O7422, 0)</f>
        <v>0.78391954500000005</v>
      </c>
      <c r="E7420">
        <f>IF('[1]1.2 c_p_t'!P7422 &gt;=0, '[1]1.2 c_p_t'!P7422, 0)</f>
        <v>0.42454935001003974</v>
      </c>
    </row>
    <row r="7421" spans="1:5" x14ac:dyDescent="0.25">
      <c r="A7421">
        <v>7420</v>
      </c>
      <c r="B7421">
        <f>IF('[1]1.2 c_p_t'!M7423 &gt;= 0, '[1]1.2 c_p_t'!M7423, 0)</f>
        <v>0</v>
      </c>
      <c r="C7421">
        <f>IF('[1]1.2 c_p_t'!N7423 &gt;= 0, '[1]1.2 c_p_t'!N7423, 0)</f>
        <v>0.37421492899999997</v>
      </c>
      <c r="D7421">
        <f>IF('[1]1.2 c_p_t'!O7423 &gt;= 0, '[1]1.2 c_p_t'!O7423, 0)</f>
        <v>0.77299213700000002</v>
      </c>
      <c r="E7421">
        <f>IF('[1]1.2 c_p_t'!P7423 &gt;=0, '[1]1.2 c_p_t'!P7423, 0)</f>
        <v>0.42477840280206014</v>
      </c>
    </row>
    <row r="7422" spans="1:5" x14ac:dyDescent="0.25">
      <c r="A7422">
        <v>7421</v>
      </c>
      <c r="B7422">
        <f>IF('[1]1.2 c_p_t'!M7424 &gt;= 0, '[1]1.2 c_p_t'!M7424, 0)</f>
        <v>0</v>
      </c>
      <c r="C7422">
        <f>IF('[1]1.2 c_p_t'!N7424 &gt;= 0, '[1]1.2 c_p_t'!N7424, 0)</f>
        <v>0.30902842699999999</v>
      </c>
      <c r="D7422">
        <f>IF('[1]1.2 c_p_t'!O7424 &gt;= 0, '[1]1.2 c_p_t'!O7424, 0)</f>
        <v>0.57367312599999998</v>
      </c>
      <c r="E7422">
        <f>IF('[1]1.2 c_p_t'!P7424 &gt;=0, '[1]1.2 c_p_t'!P7424, 0)</f>
        <v>0.42499791172774659</v>
      </c>
    </row>
    <row r="7423" spans="1:5" x14ac:dyDescent="0.25">
      <c r="A7423">
        <v>7422</v>
      </c>
      <c r="B7423">
        <f>IF('[1]1.2 c_p_t'!M7425 &gt;= 0, '[1]1.2 c_p_t'!M7425, 0)</f>
        <v>0</v>
      </c>
      <c r="C7423">
        <f>IF('[1]1.2 c_p_t'!N7425 &gt;= 0, '[1]1.2 c_p_t'!N7425, 0)</f>
        <v>0.28583487000000002</v>
      </c>
      <c r="D7423">
        <f>IF('[1]1.2 c_p_t'!O7425 &gt;= 0, '[1]1.2 c_p_t'!O7425, 0)</f>
        <v>0.57885776499999997</v>
      </c>
      <c r="E7423">
        <f>IF('[1]1.2 c_p_t'!P7425 &gt;=0, '[1]1.2 c_p_t'!P7425, 0)</f>
        <v>0.42522696451976694</v>
      </c>
    </row>
    <row r="7424" spans="1:5" x14ac:dyDescent="0.25">
      <c r="A7424">
        <v>7423</v>
      </c>
      <c r="B7424">
        <f>IF('[1]1.2 c_p_t'!M7426 &gt;= 0, '[1]1.2 c_p_t'!M7426, 0)</f>
        <v>0</v>
      </c>
      <c r="C7424">
        <f>IF('[1]1.2 c_p_t'!N7426 &gt;= 0, '[1]1.2 c_p_t'!N7426, 0)</f>
        <v>0.26650987500000001</v>
      </c>
      <c r="D7424">
        <f>IF('[1]1.2 c_p_t'!O7426 &gt;= 0, '[1]1.2 c_p_t'!O7426, 0)</f>
        <v>0.55504071899999996</v>
      </c>
      <c r="E7424">
        <f>IF('[1]1.2 c_p_t'!P7426 &gt;=0, '[1]1.2 c_p_t'!P7426, 0)</f>
        <v>0.42544647344545333</v>
      </c>
    </row>
    <row r="7425" spans="1:5" x14ac:dyDescent="0.25">
      <c r="A7425">
        <v>7424</v>
      </c>
      <c r="B7425">
        <f>IF('[1]1.2 c_p_t'!M7427 &gt;= 0, '[1]1.2 c_p_t'!M7427, 0)</f>
        <v>7.1966100000000002E-5</v>
      </c>
      <c r="C7425">
        <f>IF('[1]1.2 c_p_t'!N7427 &gt;= 0, '[1]1.2 c_p_t'!N7427, 0)</f>
        <v>0.24532298199999999</v>
      </c>
      <c r="D7425">
        <f>IF('[1]1.2 c_p_t'!O7427 &gt;= 0, '[1]1.2 c_p_t'!O7427, 0)</f>
        <v>0.55650449300000004</v>
      </c>
      <c r="E7425">
        <f>IF('[1]1.2 c_p_t'!P7427 &gt;=0, '[1]1.2 c_p_t'!P7427, 0)</f>
        <v>0.42567552623747373</v>
      </c>
    </row>
    <row r="7426" spans="1:5" x14ac:dyDescent="0.25">
      <c r="A7426">
        <v>7425</v>
      </c>
      <c r="B7426">
        <f>IF('[1]1.2 c_p_t'!M7428 &gt;= 0, '[1]1.2 c_p_t'!M7428, 0)</f>
        <v>1.8827172999999999E-2</v>
      </c>
      <c r="C7426">
        <f>IF('[1]1.2 c_p_t'!N7428 &gt;= 0, '[1]1.2 c_p_t'!N7428, 0)</f>
        <v>0.232797481</v>
      </c>
      <c r="D7426">
        <f>IF('[1]1.2 c_p_t'!O7428 &gt;= 0, '[1]1.2 c_p_t'!O7428, 0)</f>
        <v>0.55251684899999998</v>
      </c>
      <c r="E7426">
        <f>IF('[1]1.2 c_p_t'!P7428 &gt;=0, '[1]1.2 c_p_t'!P7428, 0)</f>
        <v>0.42589503516316018</v>
      </c>
    </row>
    <row r="7427" spans="1:5" x14ac:dyDescent="0.25">
      <c r="A7427">
        <v>7426</v>
      </c>
      <c r="B7427">
        <f>IF('[1]1.2 c_p_t'!M7429 &gt;= 0, '[1]1.2 c_p_t'!M7429, 0)</f>
        <v>6.0590359000000003E-2</v>
      </c>
      <c r="C7427">
        <f>IF('[1]1.2 c_p_t'!N7429 &gt;= 0, '[1]1.2 c_p_t'!N7429, 0)</f>
        <v>0.24298447200000001</v>
      </c>
      <c r="D7427">
        <f>IF('[1]1.2 c_p_t'!O7429 &gt;= 0, '[1]1.2 c_p_t'!O7429, 0)</f>
        <v>0.59751123299999997</v>
      </c>
      <c r="E7427">
        <f>IF('[1]1.2 c_p_t'!P7429 &gt;=0, '[1]1.2 c_p_t'!P7429, 0)</f>
        <v>0.42611454408884647</v>
      </c>
    </row>
    <row r="7428" spans="1:5" x14ac:dyDescent="0.25">
      <c r="A7428">
        <v>7427</v>
      </c>
      <c r="B7428">
        <f>IF('[1]1.2 c_p_t'!M7430 &gt;= 0, '[1]1.2 c_p_t'!M7430, 0)</f>
        <v>0.109992109</v>
      </c>
      <c r="C7428">
        <f>IF('[1]1.2 c_p_t'!N7430 &gt;= 0, '[1]1.2 c_p_t'!N7430, 0)</f>
        <v>0.23103580400000001</v>
      </c>
      <c r="D7428">
        <f>IF('[1]1.2 c_p_t'!O7430 &gt;= 0, '[1]1.2 c_p_t'!O7430, 0)</f>
        <v>0.57765023900000001</v>
      </c>
      <c r="E7428">
        <f>IF('[1]1.2 c_p_t'!P7430 &gt;=0, '[1]1.2 c_p_t'!P7430, 0)</f>
        <v>0.42634359688086698</v>
      </c>
    </row>
    <row r="7429" spans="1:5" x14ac:dyDescent="0.25">
      <c r="A7429">
        <v>7428</v>
      </c>
      <c r="B7429">
        <f>IF('[1]1.2 c_p_t'!M7431 &gt;= 0, '[1]1.2 c_p_t'!M7431, 0)</f>
        <v>0.16946233699999999</v>
      </c>
      <c r="C7429">
        <f>IF('[1]1.2 c_p_t'!N7431 &gt;= 0, '[1]1.2 c_p_t'!N7431, 0)</f>
        <v>0.28609990099999999</v>
      </c>
      <c r="D7429">
        <f>IF('[1]1.2 c_p_t'!O7431 &gt;= 0, '[1]1.2 c_p_t'!O7431, 0)</f>
        <v>0.52553004800000003</v>
      </c>
      <c r="E7429">
        <f>IF('[1]1.2 c_p_t'!P7431 &gt;=0, '[1]1.2 c_p_t'!P7431, 0)</f>
        <v>0.42656310580655332</v>
      </c>
    </row>
    <row r="7430" spans="1:5" x14ac:dyDescent="0.25">
      <c r="A7430">
        <v>7429</v>
      </c>
      <c r="B7430">
        <f>IF('[1]1.2 c_p_t'!M7432 &gt;= 0, '[1]1.2 c_p_t'!M7432, 0)</f>
        <v>0.17868669500000001</v>
      </c>
      <c r="C7430">
        <f>IF('[1]1.2 c_p_t'!N7432 &gt;= 0, '[1]1.2 c_p_t'!N7432, 0)</f>
        <v>0.40612333099999998</v>
      </c>
      <c r="D7430">
        <f>IF('[1]1.2 c_p_t'!O7432 &gt;= 0, '[1]1.2 c_p_t'!O7432, 0)</f>
        <v>0.63735958999999998</v>
      </c>
      <c r="E7430">
        <f>IF('[1]1.2 c_p_t'!P7432 &gt;=0, '[1]1.2 c_p_t'!P7432, 0)</f>
        <v>0.42679215859857378</v>
      </c>
    </row>
    <row r="7431" spans="1:5" x14ac:dyDescent="0.25">
      <c r="A7431">
        <v>7430</v>
      </c>
      <c r="B7431">
        <f>IF('[1]1.2 c_p_t'!M7433 &gt;= 0, '[1]1.2 c_p_t'!M7433, 0)</f>
        <v>0.152126979</v>
      </c>
      <c r="C7431">
        <f>IF('[1]1.2 c_p_t'!N7433 &gt;= 0, '[1]1.2 c_p_t'!N7433, 0)</f>
        <v>0.43928784599999998</v>
      </c>
      <c r="D7431">
        <f>IF('[1]1.2 c_p_t'!O7433 &gt;= 0, '[1]1.2 c_p_t'!O7433, 0)</f>
        <v>0.76404099999999997</v>
      </c>
      <c r="E7431">
        <f>IF('[1]1.2 c_p_t'!P7433 &gt;=0, '[1]1.2 c_p_t'!P7433, 0)</f>
        <v>0.42701166752426012</v>
      </c>
    </row>
    <row r="7432" spans="1:5" x14ac:dyDescent="0.25">
      <c r="A7432">
        <v>7431</v>
      </c>
      <c r="B7432">
        <f>IF('[1]1.2 c_p_t'!M7434 &gt;= 0, '[1]1.2 c_p_t'!M7434, 0)</f>
        <v>9.2454399000000007E-2</v>
      </c>
      <c r="C7432">
        <f>IF('[1]1.2 c_p_t'!N7434 &gt;= 0, '[1]1.2 c_p_t'!N7434, 0)</f>
        <v>0.42370669300000002</v>
      </c>
      <c r="D7432">
        <f>IF('[1]1.2 c_p_t'!O7434 &gt;= 0, '[1]1.2 c_p_t'!O7434, 0)</f>
        <v>0.85424389199999995</v>
      </c>
      <c r="E7432">
        <f>IF('[1]1.2 c_p_t'!P7434 &gt;=0, '[1]1.2 c_p_t'!P7434, 0)</f>
        <v>0.42724072031628063</v>
      </c>
    </row>
    <row r="7433" spans="1:5" x14ac:dyDescent="0.25">
      <c r="A7433">
        <v>7432</v>
      </c>
      <c r="B7433">
        <f>IF('[1]1.2 c_p_t'!M7435 &gt;= 0, '[1]1.2 c_p_t'!M7435, 0)</f>
        <v>3.2267896999999997E-2</v>
      </c>
      <c r="C7433">
        <f>IF('[1]1.2 c_p_t'!N7435 &gt;= 0, '[1]1.2 c_p_t'!N7435, 0)</f>
        <v>0.42238376500000002</v>
      </c>
      <c r="D7433">
        <f>IF('[1]1.2 c_p_t'!O7435 &gt;= 0, '[1]1.2 c_p_t'!O7435, 0)</f>
        <v>0.87646026399999999</v>
      </c>
      <c r="E7433">
        <f>IF('[1]1.2 c_p_t'!P7435 &gt;=0, '[1]1.2 c_p_t'!P7435, 0)</f>
        <v>0.42746022924196703</v>
      </c>
    </row>
    <row r="7434" spans="1:5" x14ac:dyDescent="0.25">
      <c r="A7434">
        <v>7433</v>
      </c>
      <c r="B7434">
        <f>IF('[1]1.2 c_p_t'!M7436 &gt;= 0, '[1]1.2 c_p_t'!M7436, 0)</f>
        <v>3.137721E-3</v>
      </c>
      <c r="C7434">
        <f>IF('[1]1.2 c_p_t'!N7436 &gt;= 0, '[1]1.2 c_p_t'!N7436, 0)</f>
        <v>0.453167455</v>
      </c>
      <c r="D7434">
        <f>IF('[1]1.2 c_p_t'!O7436 &gt;= 0, '[1]1.2 c_p_t'!O7436, 0)</f>
        <v>0.91480272399999996</v>
      </c>
      <c r="E7434">
        <f>IF('[1]1.2 c_p_t'!P7436 &gt;=0, '[1]1.2 c_p_t'!P7436, 0)</f>
        <v>0.42768928203398743</v>
      </c>
    </row>
    <row r="7435" spans="1:5" x14ac:dyDescent="0.25">
      <c r="A7435">
        <v>7434</v>
      </c>
      <c r="B7435">
        <f>IF('[1]1.2 c_p_t'!M7437 &gt;= 0, '[1]1.2 c_p_t'!M7437, 0)</f>
        <v>6.6039500000000004E-5</v>
      </c>
      <c r="C7435">
        <f>IF('[1]1.2 c_p_t'!N7437 &gt;= 0, '[1]1.2 c_p_t'!N7437, 0)</f>
        <v>0.47412940599999998</v>
      </c>
      <c r="D7435">
        <f>IF('[1]1.2 c_p_t'!O7437 &gt;= 0, '[1]1.2 c_p_t'!O7437, 0)</f>
        <v>0.92097023300000003</v>
      </c>
      <c r="E7435">
        <f>IF('[1]1.2 c_p_t'!P7437 &gt;=0, '[1]1.2 c_p_t'!P7437, 0)</f>
        <v>0.42790879095967371</v>
      </c>
    </row>
    <row r="7436" spans="1:5" x14ac:dyDescent="0.25">
      <c r="A7436">
        <v>7435</v>
      </c>
      <c r="B7436">
        <f>IF('[1]1.2 c_p_t'!M7438 &gt;= 0, '[1]1.2 c_p_t'!M7438, 0)</f>
        <v>0</v>
      </c>
      <c r="C7436">
        <f>IF('[1]1.2 c_p_t'!N7438 &gt;= 0, '[1]1.2 c_p_t'!N7438, 0)</f>
        <v>0.48274625599999998</v>
      </c>
      <c r="D7436">
        <f>IF('[1]1.2 c_p_t'!O7438 &gt;= 0, '[1]1.2 c_p_t'!O7438, 0)</f>
        <v>0.92509126600000002</v>
      </c>
      <c r="E7436">
        <f>IF('[1]1.2 c_p_t'!P7438 &gt;=0, '[1]1.2 c_p_t'!P7438, 0)</f>
        <v>0.42812829988536016</v>
      </c>
    </row>
    <row r="7437" spans="1:5" x14ac:dyDescent="0.25">
      <c r="A7437">
        <v>7436</v>
      </c>
      <c r="B7437">
        <f>IF('[1]1.2 c_p_t'!M7439 &gt;= 0, '[1]1.2 c_p_t'!M7439, 0)</f>
        <v>0</v>
      </c>
      <c r="C7437">
        <f>IF('[1]1.2 c_p_t'!N7439 &gt;= 0, '[1]1.2 c_p_t'!N7439, 0)</f>
        <v>0.49840758699999999</v>
      </c>
      <c r="D7437">
        <f>IF('[1]1.2 c_p_t'!O7439 &gt;= 0, '[1]1.2 c_p_t'!O7439, 0)</f>
        <v>0.92355026699999998</v>
      </c>
      <c r="E7437">
        <f>IF('[1]1.2 c_p_t'!P7439 &gt;=0, '[1]1.2 c_p_t'!P7439, 0)</f>
        <v>0.42835735267738057</v>
      </c>
    </row>
    <row r="7438" spans="1:5" x14ac:dyDescent="0.25">
      <c r="A7438">
        <v>7437</v>
      </c>
      <c r="B7438">
        <f>IF('[1]1.2 c_p_t'!M7440 &gt;= 0, '[1]1.2 c_p_t'!M7440, 0)</f>
        <v>0</v>
      </c>
      <c r="C7438">
        <f>IF('[1]1.2 c_p_t'!N7440 &gt;= 0, '[1]1.2 c_p_t'!N7440, 0)</f>
        <v>0.48749008900000002</v>
      </c>
      <c r="D7438">
        <f>IF('[1]1.2 c_p_t'!O7440 &gt;= 0, '[1]1.2 c_p_t'!O7440, 0)</f>
        <v>0.93293316500000001</v>
      </c>
      <c r="E7438">
        <f>IF('[1]1.2 c_p_t'!P7440 &gt;=0, '[1]1.2 c_p_t'!P7440, 0)</f>
        <v>0.42857686160306696</v>
      </c>
    </row>
    <row r="7439" spans="1:5" x14ac:dyDescent="0.25">
      <c r="A7439">
        <v>7438</v>
      </c>
      <c r="B7439">
        <f>IF('[1]1.2 c_p_t'!M7441 &gt;= 0, '[1]1.2 c_p_t'!M7441, 0)</f>
        <v>0</v>
      </c>
      <c r="C7439">
        <f>IF('[1]1.2 c_p_t'!N7441 &gt;= 0, '[1]1.2 c_p_t'!N7441, 0)</f>
        <v>0.44608288600000001</v>
      </c>
      <c r="D7439">
        <f>IF('[1]1.2 c_p_t'!O7441 &gt;= 0, '[1]1.2 c_p_t'!O7441, 0)</f>
        <v>0.934962089</v>
      </c>
      <c r="E7439">
        <f>IF('[1]1.2 c_p_t'!P7441 &gt;=0, '[1]1.2 c_p_t'!P7441, 0)</f>
        <v>0.42880591439508736</v>
      </c>
    </row>
    <row r="7440" spans="1:5" x14ac:dyDescent="0.25">
      <c r="A7440">
        <v>7439</v>
      </c>
      <c r="B7440">
        <f>IF('[1]1.2 c_p_t'!M7442 &gt;= 0, '[1]1.2 c_p_t'!M7442, 0)</f>
        <v>0</v>
      </c>
      <c r="C7440">
        <f>IF('[1]1.2 c_p_t'!N7442 &gt;= 0, '[1]1.2 c_p_t'!N7442, 0)</f>
        <v>0.38070039500000002</v>
      </c>
      <c r="D7440">
        <f>IF('[1]1.2 c_p_t'!O7442 &gt;= 0, '[1]1.2 c_p_t'!O7442, 0)</f>
        <v>0.93080946399999998</v>
      </c>
      <c r="E7440">
        <f>IF('[1]1.2 c_p_t'!P7442 &gt;=0, '[1]1.2 c_p_t'!P7442, 0)</f>
        <v>0.42902542332077387</v>
      </c>
    </row>
    <row r="7441" spans="1:5" x14ac:dyDescent="0.25">
      <c r="A7441">
        <v>7440</v>
      </c>
      <c r="B7441">
        <f>IF('[1]1.2 c_p_t'!M7443 &gt;= 0, '[1]1.2 c_p_t'!M7443, 0)</f>
        <v>0</v>
      </c>
      <c r="C7441">
        <f>IF('[1]1.2 c_p_t'!N7443 &gt;= 0, '[1]1.2 c_p_t'!N7443, 0)</f>
        <v>0.37395657900000001</v>
      </c>
      <c r="D7441">
        <f>IF('[1]1.2 c_p_t'!O7443 &gt;= 0, '[1]1.2 c_p_t'!O7443, 0)</f>
        <v>0.91703524300000006</v>
      </c>
      <c r="E7441">
        <f>IF('[1]1.2 c_p_t'!P7443 &gt;=0, '[1]1.2 c_p_t'!P7443, 0)</f>
        <v>0.42925447611279427</v>
      </c>
    </row>
    <row r="7442" spans="1:5" x14ac:dyDescent="0.25">
      <c r="A7442">
        <v>7441</v>
      </c>
      <c r="B7442">
        <f>IF('[1]1.2 c_p_t'!M7444 &gt;= 0, '[1]1.2 c_p_t'!M7444, 0)</f>
        <v>0</v>
      </c>
      <c r="C7442">
        <f>IF('[1]1.2 c_p_t'!N7444 &gt;= 0, '[1]1.2 c_p_t'!N7444, 0)</f>
        <v>0.34067402499999999</v>
      </c>
      <c r="D7442">
        <f>IF('[1]1.2 c_p_t'!O7444 &gt;= 0, '[1]1.2 c_p_t'!O7444, 0)</f>
        <v>0.88497612999999997</v>
      </c>
      <c r="E7442">
        <f>IF('[1]1.2 c_p_t'!P7444 &gt;=0, '[1]1.2 c_p_t'!P7444, 0)</f>
        <v>0.42947398503848067</v>
      </c>
    </row>
    <row r="7443" spans="1:5" x14ac:dyDescent="0.25">
      <c r="A7443">
        <v>7442</v>
      </c>
      <c r="B7443">
        <f>IF('[1]1.2 c_p_t'!M7445 &gt;= 0, '[1]1.2 c_p_t'!M7445, 0)</f>
        <v>0</v>
      </c>
      <c r="C7443">
        <f>IF('[1]1.2 c_p_t'!N7445 &gt;= 0, '[1]1.2 c_p_t'!N7445, 0)</f>
        <v>0.30103072600000003</v>
      </c>
      <c r="D7443">
        <f>IF('[1]1.2 c_p_t'!O7445 &gt;= 0, '[1]1.2 c_p_t'!O7445, 0)</f>
        <v>0.84750070200000005</v>
      </c>
      <c r="E7443">
        <f>IF('[1]1.2 c_p_t'!P7445 &gt;=0, '[1]1.2 c_p_t'!P7445, 0)</f>
        <v>0.42969349396416706</v>
      </c>
    </row>
    <row r="7444" spans="1:5" x14ac:dyDescent="0.25">
      <c r="A7444">
        <v>7443</v>
      </c>
      <c r="B7444">
        <f>IF('[1]1.2 c_p_t'!M7446 &gt;= 0, '[1]1.2 c_p_t'!M7446, 0)</f>
        <v>0</v>
      </c>
      <c r="C7444">
        <f>IF('[1]1.2 c_p_t'!N7446 &gt;= 0, '[1]1.2 c_p_t'!N7446, 0)</f>
        <v>0.24518712500000001</v>
      </c>
      <c r="D7444">
        <f>IF('[1]1.2 c_p_t'!O7446 &gt;= 0, '[1]1.2 c_p_t'!O7446, 0)</f>
        <v>0.55218688599999999</v>
      </c>
      <c r="E7444">
        <f>IF('[1]1.2 c_p_t'!P7446 &gt;=0, '[1]1.2 c_p_t'!P7446, 0)</f>
        <v>0.42992254675618746</v>
      </c>
    </row>
    <row r="7445" spans="1:5" x14ac:dyDescent="0.25">
      <c r="A7445">
        <v>7444</v>
      </c>
      <c r="B7445">
        <f>IF('[1]1.2 c_p_t'!M7447 &gt;= 0, '[1]1.2 c_p_t'!M7447, 0)</f>
        <v>0</v>
      </c>
      <c r="C7445">
        <f>IF('[1]1.2 c_p_t'!N7447 &gt;= 0, '[1]1.2 c_p_t'!N7447, 0)</f>
        <v>0.21500922</v>
      </c>
      <c r="D7445">
        <f>IF('[1]1.2 c_p_t'!O7447 &gt;= 0, '[1]1.2 c_p_t'!O7447, 0)</f>
        <v>0.52382406599999998</v>
      </c>
      <c r="E7445">
        <f>IF('[1]1.2 c_p_t'!P7447 &gt;=0, '[1]1.2 c_p_t'!P7447, 0)</f>
        <v>0.43014205568187391</v>
      </c>
    </row>
    <row r="7446" spans="1:5" x14ac:dyDescent="0.25">
      <c r="A7446">
        <v>7445</v>
      </c>
      <c r="B7446">
        <f>IF('[1]1.2 c_p_t'!M7448 &gt;= 0, '[1]1.2 c_p_t'!M7448, 0)</f>
        <v>0</v>
      </c>
      <c r="C7446">
        <f>IF('[1]1.2 c_p_t'!N7448 &gt;= 0, '[1]1.2 c_p_t'!N7448, 0)</f>
        <v>0.20624315200000001</v>
      </c>
      <c r="D7446">
        <f>IF('[1]1.2 c_p_t'!O7448 &gt;= 0, '[1]1.2 c_p_t'!O7448, 0)</f>
        <v>0.66105377700000001</v>
      </c>
      <c r="E7446">
        <f>IF('[1]1.2 c_p_t'!P7448 &gt;=0, '[1]1.2 c_p_t'!P7448, 0)</f>
        <v>0.4303711084738942</v>
      </c>
    </row>
    <row r="7447" spans="1:5" x14ac:dyDescent="0.25">
      <c r="A7447">
        <v>7446</v>
      </c>
      <c r="B7447">
        <f>IF('[1]1.2 c_p_t'!M7449 &gt;= 0, '[1]1.2 c_p_t'!M7449, 0)</f>
        <v>0</v>
      </c>
      <c r="C7447">
        <f>IF('[1]1.2 c_p_t'!N7449 &gt;= 0, '[1]1.2 c_p_t'!N7449, 0)</f>
        <v>0.17637704800000001</v>
      </c>
      <c r="D7447">
        <f>IF('[1]1.2 c_p_t'!O7449 &gt;= 0, '[1]1.2 c_p_t'!O7449, 0)</f>
        <v>0.42197416500000001</v>
      </c>
      <c r="E7447">
        <f>IF('[1]1.2 c_p_t'!P7449 &gt;=0, '[1]1.2 c_p_t'!P7449, 0)</f>
        <v>0.43059061739958071</v>
      </c>
    </row>
    <row r="7448" spans="1:5" x14ac:dyDescent="0.25">
      <c r="A7448">
        <v>7447</v>
      </c>
      <c r="B7448">
        <f>IF('[1]1.2 c_p_t'!M7450 &gt;= 0, '[1]1.2 c_p_t'!M7450, 0)</f>
        <v>0</v>
      </c>
      <c r="C7448">
        <f>IF('[1]1.2 c_p_t'!N7450 &gt;= 0, '[1]1.2 c_p_t'!N7450, 0)</f>
        <v>0.17787146700000001</v>
      </c>
      <c r="D7448">
        <f>IF('[1]1.2 c_p_t'!O7450 &gt;= 0, '[1]1.2 c_p_t'!O7450, 0)</f>
        <v>0.29256529100000001</v>
      </c>
      <c r="E7448">
        <f>IF('[1]1.2 c_p_t'!P7450 &gt;=0, '[1]1.2 c_p_t'!P7450, 0)</f>
        <v>0.43081967019160111</v>
      </c>
    </row>
    <row r="7449" spans="1:5" x14ac:dyDescent="0.25">
      <c r="A7449">
        <v>7448</v>
      </c>
      <c r="B7449">
        <f>IF('[1]1.2 c_p_t'!M7451 &gt;= 0, '[1]1.2 c_p_t'!M7451, 0)</f>
        <v>8.04327E-5</v>
      </c>
      <c r="C7449">
        <f>IF('[1]1.2 c_p_t'!N7451 &gt;= 0, '[1]1.2 c_p_t'!N7451, 0)</f>
        <v>0.19639245999999999</v>
      </c>
      <c r="D7449">
        <f>IF('[1]1.2 c_p_t'!O7451 &gt;= 0, '[1]1.2 c_p_t'!O7451, 0)</f>
        <v>0.42232519000000002</v>
      </c>
      <c r="E7449">
        <f>IF('[1]1.2 c_p_t'!P7451 &gt;=0, '[1]1.2 c_p_t'!P7451, 0)</f>
        <v>0.43103917911728756</v>
      </c>
    </row>
    <row r="7450" spans="1:5" x14ac:dyDescent="0.25">
      <c r="A7450">
        <v>7449</v>
      </c>
      <c r="B7450">
        <f>IF('[1]1.2 c_p_t'!M7452 &gt;= 0, '[1]1.2 c_p_t'!M7452, 0)</f>
        <v>1.0416455E-2</v>
      </c>
      <c r="C7450">
        <f>IF('[1]1.2 c_p_t'!N7452 &gt;= 0, '[1]1.2 c_p_t'!N7452, 0)</f>
        <v>0.23810478299999999</v>
      </c>
      <c r="D7450">
        <f>IF('[1]1.2 c_p_t'!O7452 &gt;= 0, '[1]1.2 c_p_t'!O7452, 0)</f>
        <v>0.66503089000000004</v>
      </c>
      <c r="E7450">
        <f>IF('[1]1.2 c_p_t'!P7452 &gt;=0, '[1]1.2 c_p_t'!P7452, 0)</f>
        <v>0.43126823190930791</v>
      </c>
    </row>
    <row r="7451" spans="1:5" x14ac:dyDescent="0.25">
      <c r="A7451">
        <v>7450</v>
      </c>
      <c r="B7451">
        <f>IF('[1]1.2 c_p_t'!M7453 &gt;= 0, '[1]1.2 c_p_t'!M7453, 0)</f>
        <v>4.1169677000000002E-2</v>
      </c>
      <c r="C7451">
        <f>IF('[1]1.2 c_p_t'!N7453 &gt;= 0, '[1]1.2 c_p_t'!N7453, 0)</f>
        <v>0.29256532200000002</v>
      </c>
      <c r="D7451">
        <f>IF('[1]1.2 c_p_t'!O7453 &gt;= 0, '[1]1.2 c_p_t'!O7453, 0)</f>
        <v>0.87445942200000004</v>
      </c>
      <c r="E7451">
        <f>IF('[1]1.2 c_p_t'!P7453 &gt;=0, '[1]1.2 c_p_t'!P7453, 0)</f>
        <v>0.43148774083499425</v>
      </c>
    </row>
    <row r="7452" spans="1:5" x14ac:dyDescent="0.25">
      <c r="A7452">
        <v>7451</v>
      </c>
      <c r="B7452">
        <f>IF('[1]1.2 c_p_t'!M7454 &gt;= 0, '[1]1.2 c_p_t'!M7454, 0)</f>
        <v>6.2969472999999998E-2</v>
      </c>
      <c r="C7452">
        <f>IF('[1]1.2 c_p_t'!N7454 &gt;= 0, '[1]1.2 c_p_t'!N7454, 0)</f>
        <v>0.32189245500000002</v>
      </c>
      <c r="D7452">
        <f>IF('[1]1.2 c_p_t'!O7454 &gt;= 0, '[1]1.2 c_p_t'!O7454, 0)</f>
        <v>0.85899325999999998</v>
      </c>
      <c r="E7452">
        <f>IF('[1]1.2 c_p_t'!P7454 &gt;=0, '[1]1.2 c_p_t'!P7454, 0)</f>
        <v>0.43170724976068064</v>
      </c>
    </row>
    <row r="7453" spans="1:5" x14ac:dyDescent="0.25">
      <c r="A7453">
        <v>7452</v>
      </c>
      <c r="B7453">
        <f>IF('[1]1.2 c_p_t'!M7455 &gt;= 0, '[1]1.2 c_p_t'!M7455, 0)</f>
        <v>0.13275117</v>
      </c>
      <c r="C7453">
        <f>IF('[1]1.2 c_p_t'!N7455 &gt;= 0, '[1]1.2 c_p_t'!N7455, 0)</f>
        <v>0.30770995400000001</v>
      </c>
      <c r="D7453">
        <f>IF('[1]1.2 c_p_t'!O7455 &gt;= 0, '[1]1.2 c_p_t'!O7455, 0)</f>
        <v>0.90279766900000002</v>
      </c>
      <c r="E7453">
        <f>IF('[1]1.2 c_p_t'!P7455 &gt;=0, '[1]1.2 c_p_t'!P7455, 0)</f>
        <v>0.43193630255270105</v>
      </c>
    </row>
    <row r="7454" spans="1:5" x14ac:dyDescent="0.25">
      <c r="A7454">
        <v>7453</v>
      </c>
      <c r="B7454">
        <f>IF('[1]1.2 c_p_t'!M7456 &gt;= 0, '[1]1.2 c_p_t'!M7456, 0)</f>
        <v>0.16373807100000001</v>
      </c>
      <c r="C7454">
        <f>IF('[1]1.2 c_p_t'!N7456 &gt;= 0, '[1]1.2 c_p_t'!N7456, 0)</f>
        <v>0.34007492099999997</v>
      </c>
      <c r="D7454">
        <f>IF('[1]1.2 c_p_t'!O7456 &gt;= 0, '[1]1.2 c_p_t'!O7456, 0)</f>
        <v>0.93329472099999999</v>
      </c>
      <c r="E7454">
        <f>IF('[1]1.2 c_p_t'!P7456 &gt;=0, '[1]1.2 c_p_t'!P7456, 0)</f>
        <v>0.43215581147838761</v>
      </c>
    </row>
    <row r="7455" spans="1:5" x14ac:dyDescent="0.25">
      <c r="A7455">
        <v>7454</v>
      </c>
      <c r="B7455">
        <f>IF('[1]1.2 c_p_t'!M7457 &gt;= 0, '[1]1.2 c_p_t'!M7457, 0)</f>
        <v>0.151820488</v>
      </c>
      <c r="C7455">
        <f>IF('[1]1.2 c_p_t'!N7457 &gt;= 0, '[1]1.2 c_p_t'!N7457, 0)</f>
        <v>0.39154885</v>
      </c>
      <c r="D7455">
        <f>IF('[1]1.2 c_p_t'!O7457 &gt;= 0, '[1]1.2 c_p_t'!O7457, 0)</f>
        <v>0.92880862099999995</v>
      </c>
      <c r="E7455">
        <f>IF('[1]1.2 c_p_t'!P7457 &gt;=0, '[1]1.2 c_p_t'!P7457, 0)</f>
        <v>0.43238486427040801</v>
      </c>
    </row>
    <row r="7456" spans="1:5" x14ac:dyDescent="0.25">
      <c r="A7456">
        <v>7455</v>
      </c>
      <c r="B7456">
        <f>IF('[1]1.2 c_p_t'!M7458 &gt;= 0, '[1]1.2 c_p_t'!M7458, 0)</f>
        <v>9.1664465000000001E-2</v>
      </c>
      <c r="C7456">
        <f>IF('[1]1.2 c_p_t'!N7458 &gt;= 0, '[1]1.2 c_p_t'!N7458, 0)</f>
        <v>0.39084729800000001</v>
      </c>
      <c r="D7456">
        <f>IF('[1]1.2 c_p_t'!O7458 &gt;= 0, '[1]1.2 c_p_t'!O7458, 0)</f>
        <v>0.92820485799999997</v>
      </c>
      <c r="E7456">
        <f>IF('[1]1.2 c_p_t'!P7458 &gt;=0, '[1]1.2 c_p_t'!P7458, 0)</f>
        <v>0.43260437319609429</v>
      </c>
    </row>
    <row r="7457" spans="1:5" x14ac:dyDescent="0.25">
      <c r="A7457">
        <v>7456</v>
      </c>
      <c r="B7457">
        <f>IF('[1]1.2 c_p_t'!M7459 &gt;= 0, '[1]1.2 c_p_t'!M7459, 0)</f>
        <v>5.5883777000000003E-2</v>
      </c>
      <c r="C7457">
        <f>IF('[1]1.2 c_p_t'!N7459 &gt;= 0, '[1]1.2 c_p_t'!N7459, 0)</f>
        <v>0.42279578800000001</v>
      </c>
      <c r="D7457">
        <f>IF('[1]1.2 c_p_t'!O7459 &gt;= 0, '[1]1.2 c_p_t'!O7459, 0)</f>
        <v>0.925744173</v>
      </c>
      <c r="E7457">
        <f>IF('[1]1.2 c_p_t'!P7459 &gt;=0, '[1]1.2 c_p_t'!P7459, 0)</f>
        <v>0.43280479438911268</v>
      </c>
    </row>
    <row r="7458" spans="1:5" x14ac:dyDescent="0.25">
      <c r="A7458">
        <v>7457</v>
      </c>
      <c r="B7458">
        <f>IF('[1]1.2 c_p_t'!M7460 &gt;= 0, '[1]1.2 c_p_t'!M7460, 0)</f>
        <v>1.2982680999999999E-2</v>
      </c>
      <c r="C7458">
        <f>IF('[1]1.2 c_p_t'!N7460 &gt;= 0, '[1]1.2 c_p_t'!N7460, 0)</f>
        <v>0.48697339000000001</v>
      </c>
      <c r="D7458">
        <f>IF('[1]1.2 c_p_t'!O7460 &gt;= 0, '[1]1.2 c_p_t'!O7460, 0)</f>
        <v>0.92547388399999997</v>
      </c>
      <c r="E7458">
        <f>IF('[1]1.2 c_p_t'!P7460 &gt;=0, '[1]1.2 c_p_t'!P7460, 0)</f>
        <v>0.43302430331479907</v>
      </c>
    </row>
    <row r="7459" spans="1:5" x14ac:dyDescent="0.25">
      <c r="A7459">
        <v>7458</v>
      </c>
      <c r="B7459">
        <f>IF('[1]1.2 c_p_t'!M7461 &gt;= 0, '[1]1.2 c_p_t'!M7461, 0)</f>
        <v>7.2812700000000002E-5</v>
      </c>
      <c r="C7459">
        <f>IF('[1]1.2 c_p_t'!N7461 &gt;= 0, '[1]1.2 c_p_t'!N7461, 0)</f>
        <v>0.53385715899999997</v>
      </c>
      <c r="D7459">
        <f>IF('[1]1.2 c_p_t'!O7461 &gt;= 0, '[1]1.2 c_p_t'!O7461, 0)</f>
        <v>0.92768183100000001</v>
      </c>
      <c r="E7459">
        <f>IF('[1]1.2 c_p_t'!P7461 &gt;=0, '[1]1.2 c_p_t'!P7461, 0)</f>
        <v>0.43325335610681948</v>
      </c>
    </row>
    <row r="7460" spans="1:5" x14ac:dyDescent="0.25">
      <c r="A7460">
        <v>7459</v>
      </c>
      <c r="B7460">
        <f>IF('[1]1.2 c_p_t'!M7462 &gt;= 0, '[1]1.2 c_p_t'!M7462, 0)</f>
        <v>0</v>
      </c>
      <c r="C7460">
        <f>IF('[1]1.2 c_p_t'!N7462 &gt;= 0, '[1]1.2 c_p_t'!N7462, 0)</f>
        <v>0.55912642199999996</v>
      </c>
      <c r="D7460">
        <f>IF('[1]1.2 c_p_t'!O7462 &gt;= 0, '[1]1.2 c_p_t'!O7462, 0)</f>
        <v>0.91892375699999995</v>
      </c>
      <c r="E7460">
        <f>IF('[1]1.2 c_p_t'!P7462 &gt;=0, '[1]1.2 c_p_t'!P7462, 0)</f>
        <v>0.43347286503250593</v>
      </c>
    </row>
    <row r="7461" spans="1:5" x14ac:dyDescent="0.25">
      <c r="A7461">
        <v>7460</v>
      </c>
      <c r="B7461">
        <f>IF('[1]1.2 c_p_t'!M7463 &gt;= 0, '[1]1.2 c_p_t'!M7463, 0)</f>
        <v>0</v>
      </c>
      <c r="C7461">
        <f>IF('[1]1.2 c_p_t'!N7463 &gt;= 0, '[1]1.2 c_p_t'!N7463, 0)</f>
        <v>0.58549366999999997</v>
      </c>
      <c r="D7461">
        <f>IF('[1]1.2 c_p_t'!O7463 &gt;= 0, '[1]1.2 c_p_t'!O7463, 0)</f>
        <v>0.92931058700000002</v>
      </c>
      <c r="E7461">
        <f>IF('[1]1.2 c_p_t'!P7463 &gt;=0, '[1]1.2 c_p_t'!P7463, 0)</f>
        <v>0.43370191782452627</v>
      </c>
    </row>
    <row r="7462" spans="1:5" x14ac:dyDescent="0.25">
      <c r="A7462">
        <v>7461</v>
      </c>
      <c r="B7462">
        <f>IF('[1]1.2 c_p_t'!M7464 &gt;= 0, '[1]1.2 c_p_t'!M7464, 0)</f>
        <v>0</v>
      </c>
      <c r="C7462">
        <f>IF('[1]1.2 c_p_t'!N7464 &gt;= 0, '[1]1.2 c_p_t'!N7464, 0)</f>
        <v>0.58344246399999999</v>
      </c>
      <c r="D7462">
        <f>IF('[1]1.2 c_p_t'!O7464 &gt;= 0, '[1]1.2 c_p_t'!O7464, 0)</f>
        <v>0.92216722799999995</v>
      </c>
      <c r="E7462">
        <f>IF('[1]1.2 c_p_t'!P7464 &gt;=0, '[1]1.2 c_p_t'!P7464, 0)</f>
        <v>0.43392142675021267</v>
      </c>
    </row>
    <row r="7463" spans="1:5" x14ac:dyDescent="0.25">
      <c r="A7463">
        <v>7462</v>
      </c>
      <c r="B7463">
        <f>IF('[1]1.2 c_p_t'!M7465 &gt;= 0, '[1]1.2 c_p_t'!M7465, 0)</f>
        <v>0</v>
      </c>
      <c r="C7463">
        <f>IF('[1]1.2 c_p_t'!N7465 &gt;= 0, '[1]1.2 c_p_t'!N7465, 0)</f>
        <v>0.531287026</v>
      </c>
      <c r="D7463">
        <f>IF('[1]1.2 c_p_t'!O7465 &gt;= 0, '[1]1.2 c_p_t'!O7465, 0)</f>
        <v>0.85915824200000002</v>
      </c>
      <c r="E7463">
        <f>IF('[1]1.2 c_p_t'!P7465 &gt;=0, '[1]1.2 c_p_t'!P7465, 0)</f>
        <v>0.43415047954223313</v>
      </c>
    </row>
    <row r="7464" spans="1:5" x14ac:dyDescent="0.25">
      <c r="A7464">
        <v>7463</v>
      </c>
      <c r="B7464">
        <f>IF('[1]1.2 c_p_t'!M7466 &gt;= 0, '[1]1.2 c_p_t'!M7466, 0)</f>
        <v>0</v>
      </c>
      <c r="C7464">
        <f>IF('[1]1.2 c_p_t'!N7466 &gt;= 0, '[1]1.2 c_p_t'!N7466, 0)</f>
        <v>0.37823048300000001</v>
      </c>
      <c r="D7464">
        <f>IF('[1]1.2 c_p_t'!O7466 &gt;= 0, '[1]1.2 c_p_t'!O7466, 0)</f>
        <v>0.85923546799999995</v>
      </c>
      <c r="E7464">
        <f>IF('[1]1.2 c_p_t'!P7466 &gt;=0, '[1]1.2 c_p_t'!P7466, 0)</f>
        <v>0.43436998846791952</v>
      </c>
    </row>
    <row r="7465" spans="1:5" x14ac:dyDescent="0.25">
      <c r="A7465">
        <v>7464</v>
      </c>
      <c r="B7465">
        <f>IF('[1]1.2 c_p_t'!M7467 &gt;= 0, '[1]1.2 c_p_t'!M7467, 0)</f>
        <v>0</v>
      </c>
      <c r="C7465">
        <f>IF('[1]1.2 c_p_t'!N7467 &gt;= 0, '[1]1.2 c_p_t'!N7467, 0)</f>
        <v>0.26499986599999997</v>
      </c>
      <c r="D7465">
        <f>IF('[1]1.2 c_p_t'!O7467 &gt;= 0, '[1]1.2 c_p_t'!O7467, 0)</f>
        <v>0.87916666700000001</v>
      </c>
      <c r="E7465">
        <f>IF('[1]1.2 c_p_t'!P7467 &gt;=0, '[1]1.2 c_p_t'!P7467, 0)</f>
        <v>0.43458949739360597</v>
      </c>
    </row>
    <row r="7466" spans="1:5" x14ac:dyDescent="0.25">
      <c r="A7466">
        <v>7465</v>
      </c>
      <c r="B7466">
        <f>IF('[1]1.2 c_p_t'!M7468 &gt;= 0, '[1]1.2 c_p_t'!M7468, 0)</f>
        <v>0</v>
      </c>
      <c r="C7466">
        <f>IF('[1]1.2 c_p_t'!N7468 &gt;= 0, '[1]1.2 c_p_t'!N7468, 0)</f>
        <v>0.24971269700000001</v>
      </c>
      <c r="D7466">
        <f>IF('[1]1.2 c_p_t'!O7468 &gt;= 0, '[1]1.2 c_p_t'!O7468, 0)</f>
        <v>0.71286857599999998</v>
      </c>
      <c r="E7466">
        <f>IF('[1]1.2 c_p_t'!P7468 &gt;=0, '[1]1.2 c_p_t'!P7468, 0)</f>
        <v>0.43481855018562632</v>
      </c>
    </row>
    <row r="7467" spans="1:5" x14ac:dyDescent="0.25">
      <c r="A7467">
        <v>7466</v>
      </c>
      <c r="B7467">
        <f>IF('[1]1.2 c_p_t'!M7469 &gt;= 0, '[1]1.2 c_p_t'!M7469, 0)</f>
        <v>0</v>
      </c>
      <c r="C7467">
        <f>IF('[1]1.2 c_p_t'!N7469 &gt;= 0, '[1]1.2 c_p_t'!N7469, 0)</f>
        <v>0.17549732300000001</v>
      </c>
      <c r="D7467">
        <f>IF('[1]1.2 c_p_t'!O7469 &gt;= 0, '[1]1.2 c_p_t'!O7469, 0)</f>
        <v>0.50875807399999995</v>
      </c>
      <c r="E7467">
        <f>IF('[1]1.2 c_p_t'!P7469 &gt;=0, '[1]1.2 c_p_t'!P7469, 0)</f>
        <v>0.43503805911131277</v>
      </c>
    </row>
    <row r="7468" spans="1:5" x14ac:dyDescent="0.25">
      <c r="A7468">
        <v>7467</v>
      </c>
      <c r="B7468">
        <f>IF('[1]1.2 c_p_t'!M7470 &gt;= 0, '[1]1.2 c_p_t'!M7470, 0)</f>
        <v>0</v>
      </c>
      <c r="C7468">
        <f>IF('[1]1.2 c_p_t'!N7470 &gt;= 0, '[1]1.2 c_p_t'!N7470, 0)</f>
        <v>9.6903368000000004E-2</v>
      </c>
      <c r="D7468">
        <f>IF('[1]1.2 c_p_t'!O7470 &gt;= 0, '[1]1.2 c_p_t'!O7470, 0)</f>
        <v>0.25106360599999999</v>
      </c>
      <c r="E7468">
        <f>IF('[1]1.2 c_p_t'!P7470 &gt;=0, '[1]1.2 c_p_t'!P7470, 0)</f>
        <v>0.43526711190333311</v>
      </c>
    </row>
    <row r="7469" spans="1:5" x14ac:dyDescent="0.25">
      <c r="A7469">
        <v>7468</v>
      </c>
      <c r="B7469">
        <f>IF('[1]1.2 c_p_t'!M7471 &gt;= 0, '[1]1.2 c_p_t'!M7471, 0)</f>
        <v>0</v>
      </c>
      <c r="C7469">
        <f>IF('[1]1.2 c_p_t'!N7471 &gt;= 0, '[1]1.2 c_p_t'!N7471, 0)</f>
        <v>4.5812509000000001E-2</v>
      </c>
      <c r="D7469">
        <f>IF('[1]1.2 c_p_t'!O7471 &gt;= 0, '[1]1.2 c_p_t'!O7471, 0)</f>
        <v>7.5421230000000006E-2</v>
      </c>
      <c r="E7469">
        <f>IF('[1]1.2 c_p_t'!P7471 &gt;=0, '[1]1.2 c_p_t'!P7471, 0)</f>
        <v>0.43548662082901957</v>
      </c>
    </row>
    <row r="7470" spans="1:5" x14ac:dyDescent="0.25">
      <c r="A7470">
        <v>7469</v>
      </c>
      <c r="B7470">
        <f>IF('[1]1.2 c_p_t'!M7472 &gt;= 0, '[1]1.2 c_p_t'!M7472, 0)</f>
        <v>0</v>
      </c>
      <c r="C7470">
        <f>IF('[1]1.2 c_p_t'!N7472 &gt;= 0, '[1]1.2 c_p_t'!N7472, 0)</f>
        <v>2.4422945000000001E-2</v>
      </c>
      <c r="D7470">
        <f>IF('[1]1.2 c_p_t'!O7472 &gt;= 0, '[1]1.2 c_p_t'!O7472, 0)</f>
        <v>1.5473182E-2</v>
      </c>
      <c r="E7470">
        <f>IF('[1]1.2 c_p_t'!P7472 &gt;=0, '[1]1.2 c_p_t'!P7472, 0)</f>
        <v>0.43571567362103997</v>
      </c>
    </row>
    <row r="7471" spans="1:5" x14ac:dyDescent="0.25">
      <c r="A7471">
        <v>7470</v>
      </c>
      <c r="B7471">
        <f>IF('[1]1.2 c_p_t'!M7473 &gt;= 0, '[1]1.2 c_p_t'!M7473, 0)</f>
        <v>0</v>
      </c>
      <c r="C7471">
        <f>IF('[1]1.2 c_p_t'!N7473 &gt;= 0, '[1]1.2 c_p_t'!N7473, 0)</f>
        <v>1.6549964E-2</v>
      </c>
      <c r="D7471">
        <f>IF('[1]1.2 c_p_t'!O7473 &gt;= 0, '[1]1.2 c_p_t'!O7473, 0)</f>
        <v>4.1140129999999997E-3</v>
      </c>
      <c r="E7471">
        <f>IF('[1]1.2 c_p_t'!P7473 &gt;=0, '[1]1.2 c_p_t'!P7473, 0)</f>
        <v>0.43593518254672642</v>
      </c>
    </row>
    <row r="7472" spans="1:5" x14ac:dyDescent="0.25">
      <c r="A7472">
        <v>7471</v>
      </c>
      <c r="B7472">
        <f>IF('[1]1.2 c_p_t'!M7474 &gt;= 0, '[1]1.2 c_p_t'!M7474, 0)</f>
        <v>0</v>
      </c>
      <c r="C7472">
        <f>IF('[1]1.2 c_p_t'!N7474 &gt;= 0, '[1]1.2 c_p_t'!N7474, 0)</f>
        <v>3.2972979999999999E-2</v>
      </c>
      <c r="D7472">
        <f>IF('[1]1.2 c_p_t'!O7474 &gt;= 0, '[1]1.2 c_p_t'!O7474, 0)</f>
        <v>1.1604886E-2</v>
      </c>
      <c r="E7472">
        <f>IF('[1]1.2 c_p_t'!P7474 &gt;=0, '[1]1.2 c_p_t'!P7474, 0)</f>
        <v>0.43616423533874676</v>
      </c>
    </row>
    <row r="7473" spans="1:5" x14ac:dyDescent="0.25">
      <c r="A7473">
        <v>7472</v>
      </c>
      <c r="B7473">
        <f>IF('[1]1.2 c_p_t'!M7475 &gt;= 0, '[1]1.2 c_p_t'!M7475, 0)</f>
        <v>1.05832E-4</v>
      </c>
      <c r="C7473">
        <f>IF('[1]1.2 c_p_t'!N7475 &gt;= 0, '[1]1.2 c_p_t'!N7475, 0)</f>
        <v>7.8079483000000005E-2</v>
      </c>
      <c r="D7473">
        <f>IF('[1]1.2 c_p_t'!O7475 &gt;= 0, '[1]1.2 c_p_t'!O7475, 0)</f>
        <v>9.2449452000000001E-2</v>
      </c>
      <c r="E7473">
        <f>IF('[1]1.2 c_p_t'!P7475 &gt;=0, '[1]1.2 c_p_t'!P7475, 0)</f>
        <v>0.43638374426443316</v>
      </c>
    </row>
    <row r="7474" spans="1:5" x14ac:dyDescent="0.25">
      <c r="A7474">
        <v>7473</v>
      </c>
      <c r="B7474">
        <f>IF('[1]1.2 c_p_t'!M7476 &gt;= 0, '[1]1.2 c_p_t'!M7476, 0)</f>
        <v>3.2558300999999998E-2</v>
      </c>
      <c r="C7474">
        <f>IF('[1]1.2 c_p_t'!N7476 &gt;= 0, '[1]1.2 c_p_t'!N7476, 0)</f>
        <v>0.119263971</v>
      </c>
      <c r="D7474">
        <f>IF('[1]1.2 c_p_t'!O7476 &gt;= 0, '[1]1.2 c_p_t'!O7476, 0)</f>
        <v>0.19155433899999999</v>
      </c>
      <c r="E7474">
        <f>IF('[1]1.2 c_p_t'!P7476 &gt;=0, '[1]1.2 c_p_t'!P7476, 0)</f>
        <v>0.4366032531901195</v>
      </c>
    </row>
    <row r="7475" spans="1:5" x14ac:dyDescent="0.25">
      <c r="A7475">
        <v>7474</v>
      </c>
      <c r="B7475">
        <f>IF('[1]1.2 c_p_t'!M7477 &gt;= 0, '[1]1.2 c_p_t'!M7477, 0)</f>
        <v>0.1576853</v>
      </c>
      <c r="C7475">
        <f>IF('[1]1.2 c_p_t'!N7477 &gt;= 0, '[1]1.2 c_p_t'!N7477, 0)</f>
        <v>0.14690292299999999</v>
      </c>
      <c r="D7475">
        <f>IF('[1]1.2 c_p_t'!O7477 &gt;= 0, '[1]1.2 c_p_t'!O7477, 0)</f>
        <v>0.41384442599999999</v>
      </c>
      <c r="E7475">
        <f>IF('[1]1.2 c_p_t'!P7477 &gt;=0, '[1]1.2 c_p_t'!P7477, 0)</f>
        <v>0.43683230598214001</v>
      </c>
    </row>
    <row r="7476" spans="1:5" x14ac:dyDescent="0.25">
      <c r="A7476">
        <v>7475</v>
      </c>
      <c r="B7476">
        <f>IF('[1]1.2 c_p_t'!M7478 &gt;= 0, '[1]1.2 c_p_t'!M7478, 0)</f>
        <v>0.28620571099999997</v>
      </c>
      <c r="C7476">
        <f>IF('[1]1.2 c_p_t'!N7478 &gt;= 0, '[1]1.2 c_p_t'!N7478, 0)</f>
        <v>0.19898041</v>
      </c>
      <c r="D7476">
        <f>IF('[1]1.2 c_p_t'!O7478 &gt;= 0, '[1]1.2 c_p_t'!O7478, 0)</f>
        <v>0.46924318999999998</v>
      </c>
      <c r="E7476">
        <f>IF('[1]1.2 c_p_t'!P7478 &gt;=0, '[1]1.2 c_p_t'!P7478, 0)</f>
        <v>0.4370518149078263</v>
      </c>
    </row>
    <row r="7477" spans="1:5" x14ac:dyDescent="0.25">
      <c r="A7477">
        <v>7476</v>
      </c>
      <c r="B7477">
        <f>IF('[1]1.2 c_p_t'!M7479 &gt;= 0, '[1]1.2 c_p_t'!M7479, 0)</f>
        <v>0.30180626399999999</v>
      </c>
      <c r="C7477">
        <f>IF('[1]1.2 c_p_t'!N7479 &gt;= 0, '[1]1.2 c_p_t'!N7479, 0)</f>
        <v>0.213412353</v>
      </c>
      <c r="D7477">
        <f>IF('[1]1.2 c_p_t'!O7479 &gt;= 0, '[1]1.2 c_p_t'!O7479, 0)</f>
        <v>0.378268043</v>
      </c>
      <c r="E7477">
        <f>IF('[1]1.2 c_p_t'!P7479 &gt;=0, '[1]1.2 c_p_t'!P7479, 0)</f>
        <v>0.43728086769984681</v>
      </c>
    </row>
    <row r="7478" spans="1:5" x14ac:dyDescent="0.25">
      <c r="A7478">
        <v>7477</v>
      </c>
      <c r="B7478">
        <f>IF('[1]1.2 c_p_t'!M7480 &gt;= 0, '[1]1.2 c_p_t'!M7480, 0)</f>
        <v>0.20914358699999999</v>
      </c>
      <c r="C7478">
        <f>IF('[1]1.2 c_p_t'!N7480 &gt;= 0, '[1]1.2 c_p_t'!N7480, 0)</f>
        <v>0.216076026</v>
      </c>
      <c r="D7478">
        <f>IF('[1]1.2 c_p_t'!O7480 &gt;= 0, '[1]1.2 c_p_t'!O7480, 0)</f>
        <v>0.33401432199999997</v>
      </c>
      <c r="E7478">
        <f>IF('[1]1.2 c_p_t'!P7480 &gt;=0, '[1]1.2 c_p_t'!P7480, 0)</f>
        <v>0.4375003766255332</v>
      </c>
    </row>
    <row r="7479" spans="1:5" x14ac:dyDescent="0.25">
      <c r="A7479">
        <v>7478</v>
      </c>
      <c r="B7479">
        <f>IF('[1]1.2 c_p_t'!M7481 &gt;= 0, '[1]1.2 c_p_t'!M7481, 0)</f>
        <v>0.171710219</v>
      </c>
      <c r="C7479">
        <f>IF('[1]1.2 c_p_t'!N7481 &gt;= 0, '[1]1.2 c_p_t'!N7481, 0)</f>
        <v>0.196606266</v>
      </c>
      <c r="D7479">
        <f>IF('[1]1.2 c_p_t'!O7481 &gt;= 0, '[1]1.2 c_p_t'!O7481, 0)</f>
        <v>0.34612117399999998</v>
      </c>
      <c r="E7479">
        <f>IF('[1]1.2 c_p_t'!P7481 &gt;=0, '[1]1.2 c_p_t'!P7481, 0)</f>
        <v>0.43772942941755361</v>
      </c>
    </row>
    <row r="7480" spans="1:5" x14ac:dyDescent="0.25">
      <c r="A7480">
        <v>7479</v>
      </c>
      <c r="B7480">
        <f>IF('[1]1.2 c_p_t'!M7482 &gt;= 0, '[1]1.2 c_p_t'!M7482, 0)</f>
        <v>0.179418209</v>
      </c>
      <c r="C7480">
        <f>IF('[1]1.2 c_p_t'!N7482 &gt;= 0, '[1]1.2 c_p_t'!N7482, 0)</f>
        <v>0.152023145</v>
      </c>
      <c r="D7480">
        <f>IF('[1]1.2 c_p_t'!O7482 &gt;= 0, '[1]1.2 c_p_t'!O7482, 0)</f>
        <v>0.43499017099999998</v>
      </c>
      <c r="E7480">
        <f>IF('[1]1.2 c_p_t'!P7482 &gt;=0, '[1]1.2 c_p_t'!P7482, 0)</f>
        <v>0.43794893834324006</v>
      </c>
    </row>
    <row r="7481" spans="1:5" x14ac:dyDescent="0.25">
      <c r="A7481">
        <v>7480</v>
      </c>
      <c r="B7481">
        <f>IF('[1]1.2 c_p_t'!M7483 &gt;= 0, '[1]1.2 c_p_t'!M7483, 0)</f>
        <v>0.100691552</v>
      </c>
      <c r="C7481">
        <f>IF('[1]1.2 c_p_t'!N7483 &gt;= 0, '[1]1.2 c_p_t'!N7483, 0)</f>
        <v>0.177958326</v>
      </c>
      <c r="D7481">
        <f>IF('[1]1.2 c_p_t'!O7483 &gt;= 0, '[1]1.2 c_p_t'!O7483, 0)</f>
        <v>0.59679163199999996</v>
      </c>
      <c r="E7481">
        <f>IF('[1]1.2 c_p_t'!P7483 &gt;=0, '[1]1.2 c_p_t'!P7483, 0)</f>
        <v>0.4381684472689264</v>
      </c>
    </row>
    <row r="7482" spans="1:5" x14ac:dyDescent="0.25">
      <c r="A7482">
        <v>7481</v>
      </c>
      <c r="B7482">
        <f>IF('[1]1.2 c_p_t'!M7484 &gt;= 0, '[1]1.2 c_p_t'!M7484, 0)</f>
        <v>2.3200170999999999E-2</v>
      </c>
      <c r="C7482">
        <f>IF('[1]1.2 c_p_t'!N7484 &gt;= 0, '[1]1.2 c_p_t'!N7484, 0)</f>
        <v>0.243412085</v>
      </c>
      <c r="D7482">
        <f>IF('[1]1.2 c_p_t'!O7484 &gt;= 0, '[1]1.2 c_p_t'!O7484, 0)</f>
        <v>0.68118857099999996</v>
      </c>
      <c r="E7482">
        <f>IF('[1]1.2 c_p_t'!P7484 &gt;=0, '[1]1.2 c_p_t'!P7484, 0)</f>
        <v>0.4383975000609468</v>
      </c>
    </row>
    <row r="7483" spans="1:5" x14ac:dyDescent="0.25">
      <c r="A7483">
        <v>7482</v>
      </c>
      <c r="B7483">
        <f>IF('[1]1.2 c_p_t'!M7485 &gt;= 0, '[1]1.2 c_p_t'!M7485, 0)</f>
        <v>2.1166500000000001E-5</v>
      </c>
      <c r="C7483">
        <f>IF('[1]1.2 c_p_t'!N7485 &gt;= 0, '[1]1.2 c_p_t'!N7485, 0)</f>
        <v>0.36627513299999997</v>
      </c>
      <c r="D7483">
        <f>IF('[1]1.2 c_p_t'!O7485 &gt;= 0, '[1]1.2 c_p_t'!O7485, 0)</f>
        <v>0.86422353299999999</v>
      </c>
      <c r="E7483">
        <f>IF('[1]1.2 c_p_t'!P7485 &gt;=0, '[1]1.2 c_p_t'!P7485, 0)</f>
        <v>0.43861700898663325</v>
      </c>
    </row>
    <row r="7484" spans="1:5" x14ac:dyDescent="0.25">
      <c r="A7484">
        <v>7483</v>
      </c>
      <c r="B7484">
        <f>IF('[1]1.2 c_p_t'!M7486 &gt;= 0, '[1]1.2 c_p_t'!M7486, 0)</f>
        <v>0</v>
      </c>
      <c r="C7484">
        <f>IF('[1]1.2 c_p_t'!N7486 &gt;= 0, '[1]1.2 c_p_t'!N7486, 0)</f>
        <v>0.50325164099999997</v>
      </c>
      <c r="D7484">
        <f>IF('[1]1.2 c_p_t'!O7486 &gt;= 0, '[1]1.2 c_p_t'!O7486, 0)</f>
        <v>0.83610292100000005</v>
      </c>
      <c r="E7484">
        <f>IF('[1]1.2 c_p_t'!P7486 &gt;=0, '[1]1.2 c_p_t'!P7486, 0)</f>
        <v>0.43884606177865354</v>
      </c>
    </row>
    <row r="7485" spans="1:5" x14ac:dyDescent="0.25">
      <c r="A7485">
        <v>7484</v>
      </c>
      <c r="B7485">
        <f>IF('[1]1.2 c_p_t'!M7487 &gt;= 0, '[1]1.2 c_p_t'!M7487, 0)</f>
        <v>0</v>
      </c>
      <c r="C7485">
        <f>IF('[1]1.2 c_p_t'!N7487 &gt;= 0, '[1]1.2 c_p_t'!N7487, 0)</f>
        <v>0.60339997000000001</v>
      </c>
      <c r="D7485">
        <f>IF('[1]1.2 c_p_t'!O7487 &gt;= 0, '[1]1.2 c_p_t'!O7487, 0)</f>
        <v>0.87822591999999999</v>
      </c>
      <c r="E7485">
        <f>IF('[1]1.2 c_p_t'!P7487 &gt;=0, '[1]1.2 c_p_t'!P7487, 0)</f>
        <v>0.43906557070434005</v>
      </c>
    </row>
    <row r="7486" spans="1:5" x14ac:dyDescent="0.25">
      <c r="A7486">
        <v>7485</v>
      </c>
      <c r="B7486">
        <f>IF('[1]1.2 c_p_t'!M7488 &gt;= 0, '[1]1.2 c_p_t'!M7488, 0)</f>
        <v>0</v>
      </c>
      <c r="C7486">
        <f>IF('[1]1.2 c_p_t'!N7488 &gt;= 0, '[1]1.2 c_p_t'!N7488, 0)</f>
        <v>0.66253975499999995</v>
      </c>
      <c r="D7486">
        <f>IF('[1]1.2 c_p_t'!O7488 &gt;= 0, '[1]1.2 c_p_t'!O7488, 0)</f>
        <v>0.92209000299999999</v>
      </c>
      <c r="E7486">
        <f>IF('[1]1.2 c_p_t'!P7488 &gt;=0, '[1]1.2 c_p_t'!P7488, 0)</f>
        <v>0.43929462349636045</v>
      </c>
    </row>
    <row r="7487" spans="1:5" x14ac:dyDescent="0.25">
      <c r="A7487">
        <v>7486</v>
      </c>
      <c r="B7487">
        <f>IF('[1]1.2 c_p_t'!M7489 &gt;= 0, '[1]1.2 c_p_t'!M7489, 0)</f>
        <v>0</v>
      </c>
      <c r="C7487">
        <f>IF('[1]1.2 c_p_t'!N7489 &gt;= 0, '[1]1.2 c_p_t'!N7489, 0)</f>
        <v>0.64679156500000001</v>
      </c>
      <c r="D7487">
        <f>IF('[1]1.2 c_p_t'!O7489 &gt;= 0, '[1]1.2 c_p_t'!O7489, 0)</f>
        <v>0.90870892999999997</v>
      </c>
      <c r="E7487">
        <f>IF('[1]1.2 c_p_t'!P7489 &gt;=0, '[1]1.2 c_p_t'!P7489, 0)</f>
        <v>0.4395141324220469</v>
      </c>
    </row>
    <row r="7488" spans="1:5" x14ac:dyDescent="0.25">
      <c r="A7488">
        <v>7487</v>
      </c>
      <c r="B7488">
        <f>IF('[1]1.2 c_p_t'!M7490 &gt;= 0, '[1]1.2 c_p_t'!M7490, 0)</f>
        <v>0</v>
      </c>
      <c r="C7488">
        <f>IF('[1]1.2 c_p_t'!N7490 &gt;= 0, '[1]1.2 c_p_t'!N7490, 0)</f>
        <v>0.64445082899999995</v>
      </c>
      <c r="D7488">
        <f>IF('[1]1.2 c_p_t'!O7490 &gt;= 0, '[1]1.2 c_p_t'!O7490, 0)</f>
        <v>0.910418422</v>
      </c>
      <c r="E7488">
        <f>IF('[1]1.2 c_p_t'!P7490 &gt;=0, '[1]1.2 c_p_t'!P7490, 0)</f>
        <v>0.43974318521406724</v>
      </c>
    </row>
    <row r="7489" spans="1:5" x14ac:dyDescent="0.25">
      <c r="A7489">
        <v>7488</v>
      </c>
      <c r="B7489">
        <f>IF('[1]1.2 c_p_t'!M7491 &gt;= 0, '[1]1.2 c_p_t'!M7491, 0)</f>
        <v>0</v>
      </c>
      <c r="C7489">
        <f>IF('[1]1.2 c_p_t'!N7491 &gt;= 0, '[1]1.2 c_p_t'!N7491, 0)</f>
        <v>0.61310589699999996</v>
      </c>
      <c r="D7489">
        <f>IF('[1]1.2 c_p_t'!O7491 &gt;= 0, '[1]1.2 c_p_t'!O7491, 0)</f>
        <v>0.931286858</v>
      </c>
      <c r="E7489">
        <f>IF('[1]1.2 c_p_t'!P7491 &gt;=0, '[1]1.2 c_p_t'!P7491, 0)</f>
        <v>0.4399626941397537</v>
      </c>
    </row>
    <row r="7490" spans="1:5" x14ac:dyDescent="0.25">
      <c r="A7490">
        <v>7489</v>
      </c>
      <c r="B7490">
        <f>IF('[1]1.2 c_p_t'!M7492 &gt;= 0, '[1]1.2 c_p_t'!M7492, 0)</f>
        <v>0</v>
      </c>
      <c r="C7490">
        <f>IF('[1]1.2 c_p_t'!N7492 &gt;= 0, '[1]1.2 c_p_t'!N7492, 0)</f>
        <v>0.56448272200000005</v>
      </c>
      <c r="D7490">
        <f>IF('[1]1.2 c_p_t'!O7492 &gt;= 0, '[1]1.2 c_p_t'!O7492, 0)</f>
        <v>0.93158873900000005</v>
      </c>
      <c r="E7490">
        <f>IF('[1]1.2 c_p_t'!P7492 &gt;=0, '[1]1.2 c_p_t'!P7492, 0)</f>
        <v>0.44018220306543998</v>
      </c>
    </row>
    <row r="7491" spans="1:5" x14ac:dyDescent="0.25">
      <c r="A7491">
        <v>7490</v>
      </c>
      <c r="B7491">
        <f>IF('[1]1.2 c_p_t'!M7493 &gt;= 0, '[1]1.2 c_p_t'!M7493, 0)</f>
        <v>0</v>
      </c>
      <c r="C7491">
        <f>IF('[1]1.2 c_p_t'!N7493 &gt;= 0, '[1]1.2 c_p_t'!N7493, 0)</f>
        <v>0.490274029</v>
      </c>
      <c r="D7491">
        <f>IF('[1]1.2 c_p_t'!O7493 &gt;= 0, '[1]1.2 c_p_t'!O7493, 0)</f>
        <v>0.91888865500000005</v>
      </c>
      <c r="E7491">
        <f>IF('[1]1.2 c_p_t'!P7493 &gt;=0, '[1]1.2 c_p_t'!P7493, 0)</f>
        <v>0.44041125585746044</v>
      </c>
    </row>
    <row r="7492" spans="1:5" x14ac:dyDescent="0.25">
      <c r="A7492">
        <v>7491</v>
      </c>
      <c r="B7492">
        <f>IF('[1]1.2 c_p_t'!M7494 &gt;= 0, '[1]1.2 c_p_t'!M7494, 0)</f>
        <v>0</v>
      </c>
      <c r="C7492">
        <f>IF('[1]1.2 c_p_t'!N7494 &gt;= 0, '[1]1.2 c_p_t'!N7494, 0)</f>
        <v>0.42051518500000001</v>
      </c>
      <c r="D7492">
        <f>IF('[1]1.2 c_p_t'!O7494 &gt;= 0, '[1]1.2 c_p_t'!O7494, 0)</f>
        <v>0.91324417300000005</v>
      </c>
      <c r="E7492">
        <f>IF('[1]1.2 c_p_t'!P7494 &gt;=0, '[1]1.2 c_p_t'!P7494, 0)</f>
        <v>0.44063076478314683</v>
      </c>
    </row>
    <row r="7493" spans="1:5" x14ac:dyDescent="0.25">
      <c r="A7493">
        <v>7492</v>
      </c>
      <c r="B7493">
        <f>IF('[1]1.2 c_p_t'!M7495 &gt;= 0, '[1]1.2 c_p_t'!M7495, 0)</f>
        <v>0</v>
      </c>
      <c r="C7493">
        <f>IF('[1]1.2 c_p_t'!N7495 &gt;= 0, '[1]1.2 c_p_t'!N7495, 0)</f>
        <v>0.45818300099999998</v>
      </c>
      <c r="D7493">
        <f>IF('[1]1.2 c_p_t'!O7495 &gt;= 0, '[1]1.2 c_p_t'!O7495, 0)</f>
        <v>0.87511232800000005</v>
      </c>
      <c r="E7493">
        <f>IF('[1]1.2 c_p_t'!P7495 &gt;=0, '[1]1.2 c_p_t'!P7495, 0)</f>
        <v>0.44085981757516735</v>
      </c>
    </row>
    <row r="7494" spans="1:5" x14ac:dyDescent="0.25">
      <c r="A7494">
        <v>7493</v>
      </c>
      <c r="B7494">
        <f>IF('[1]1.2 c_p_t'!M7496 &gt;= 0, '[1]1.2 c_p_t'!M7496, 0)</f>
        <v>0</v>
      </c>
      <c r="C7494">
        <f>IF('[1]1.2 c_p_t'!N7496 &gt;= 0, '[1]1.2 c_p_t'!N7496, 0)</f>
        <v>0.44003394200000001</v>
      </c>
      <c r="D7494">
        <f>IF('[1]1.2 c_p_t'!O7496 &gt;= 0, '[1]1.2 c_p_t'!O7496, 0)</f>
        <v>0.83506037600000005</v>
      </c>
      <c r="E7494">
        <f>IF('[1]1.2 c_p_t'!P7496 &gt;=0, '[1]1.2 c_p_t'!P7496, 0)</f>
        <v>0.44106023876818562</v>
      </c>
    </row>
    <row r="7495" spans="1:5" x14ac:dyDescent="0.25">
      <c r="A7495">
        <v>7494</v>
      </c>
      <c r="B7495">
        <f>IF('[1]1.2 c_p_t'!M7497 &gt;= 0, '[1]1.2 c_p_t'!M7497, 0)</f>
        <v>0</v>
      </c>
      <c r="C7495">
        <f>IF('[1]1.2 c_p_t'!N7497 &gt;= 0, '[1]1.2 c_p_t'!N7497, 0)</f>
        <v>0.41750184899999998</v>
      </c>
      <c r="D7495">
        <f>IF('[1]1.2 c_p_t'!O7497 &gt;= 0, '[1]1.2 c_p_t'!O7497, 0)</f>
        <v>0.79826944700000002</v>
      </c>
      <c r="E7495">
        <f>IF('[1]1.2 c_p_t'!P7497 &gt;=0, '[1]1.2 c_p_t'!P7497, 0)</f>
        <v>0.44127974769387213</v>
      </c>
    </row>
    <row r="7496" spans="1:5" x14ac:dyDescent="0.25">
      <c r="A7496">
        <v>7495</v>
      </c>
      <c r="B7496">
        <f>IF('[1]1.2 c_p_t'!M7498 &gt;= 0, '[1]1.2 c_p_t'!M7498, 0)</f>
        <v>0</v>
      </c>
      <c r="C7496">
        <f>IF('[1]1.2 c_p_t'!N7498 &gt;= 0, '[1]1.2 c_p_t'!N7498, 0)</f>
        <v>0.421390455</v>
      </c>
      <c r="D7496">
        <f>IF('[1]1.2 c_p_t'!O7498 &gt;= 0, '[1]1.2 c_p_t'!O7498, 0)</f>
        <v>0.655237293</v>
      </c>
      <c r="E7496">
        <f>IF('[1]1.2 c_p_t'!P7498 &gt;=0, '[1]1.2 c_p_t'!P7498, 0)</f>
        <v>0.44149925661955852</v>
      </c>
    </row>
    <row r="7497" spans="1:5" x14ac:dyDescent="0.25">
      <c r="A7497">
        <v>7496</v>
      </c>
      <c r="B7497">
        <f>IF('[1]1.2 c_p_t'!M7499 &gt;= 0, '[1]1.2 c_p_t'!M7499, 0)</f>
        <v>4.2332999999999998E-6</v>
      </c>
      <c r="C7497">
        <f>IF('[1]1.2 c_p_t'!N7499 &gt;= 0, '[1]1.2 c_p_t'!N7499, 0)</f>
        <v>0.464895636</v>
      </c>
      <c r="D7497">
        <f>IF('[1]1.2 c_p_t'!O7499 &gt;= 0, '[1]1.2 c_p_t'!O7499, 0)</f>
        <v>0.77046826700000004</v>
      </c>
      <c r="E7497">
        <f>IF('[1]1.2 c_p_t'!P7499 &gt;=0, '[1]1.2 c_p_t'!P7499, 0)</f>
        <v>0.44172830941157892</v>
      </c>
    </row>
    <row r="7498" spans="1:5" x14ac:dyDescent="0.25">
      <c r="A7498">
        <v>7497</v>
      </c>
      <c r="B7498">
        <f>IF('[1]1.2 c_p_t'!M7500 &gt;= 0, '[1]1.2 c_p_t'!M7500, 0)</f>
        <v>4.4356504999999997E-2</v>
      </c>
      <c r="C7498">
        <f>IF('[1]1.2 c_p_t'!N7500 &gt;= 0, '[1]1.2 c_p_t'!N7500, 0)</f>
        <v>0.48141664699999998</v>
      </c>
      <c r="D7498">
        <f>IF('[1]1.2 c_p_t'!O7500 &gt;= 0, '[1]1.2 c_p_t'!O7500, 0)</f>
        <v>0.87530539200000002</v>
      </c>
      <c r="E7498">
        <f>IF('[1]1.2 c_p_t'!P7500 &gt;=0, '[1]1.2 c_p_t'!P7500, 0)</f>
        <v>0.44194781833726526</v>
      </c>
    </row>
    <row r="7499" spans="1:5" x14ac:dyDescent="0.25">
      <c r="A7499">
        <v>7498</v>
      </c>
      <c r="B7499">
        <f>IF('[1]1.2 c_p_t'!M7501 &gt;= 0, '[1]1.2 c_p_t'!M7501, 0)</f>
        <v>0.109860877</v>
      </c>
      <c r="C7499">
        <f>IF('[1]1.2 c_p_t'!N7501 &gt;= 0, '[1]1.2 c_p_t'!N7501, 0)</f>
        <v>0.52786166700000003</v>
      </c>
      <c r="D7499">
        <f>IF('[1]1.2 c_p_t'!O7501 &gt;= 0, '[1]1.2 c_p_t'!O7501, 0)</f>
        <v>0.91097304099999998</v>
      </c>
      <c r="E7499">
        <f>IF('[1]1.2 c_p_t'!P7501 &gt;=0, '[1]1.2 c_p_t'!P7501, 0)</f>
        <v>0.44217687112928566</v>
      </c>
    </row>
    <row r="7500" spans="1:5" x14ac:dyDescent="0.25">
      <c r="A7500">
        <v>7499</v>
      </c>
      <c r="B7500">
        <f>IF('[1]1.2 c_p_t'!M7502 &gt;= 0, '[1]1.2 c_p_t'!M7502, 0)</f>
        <v>0.122101037</v>
      </c>
      <c r="C7500">
        <f>IF('[1]1.2 c_p_t'!N7502 &gt;= 0, '[1]1.2 c_p_t'!N7502, 0)</f>
        <v>0.58855155000000003</v>
      </c>
      <c r="D7500">
        <f>IF('[1]1.2 c_p_t'!O7502 &gt;= 0, '[1]1.2 c_p_t'!O7502, 0)</f>
        <v>0.91968197100000004</v>
      </c>
      <c r="E7500">
        <f>IF('[1]1.2 c_p_t'!P7502 &gt;=0, '[1]1.2 c_p_t'!P7502, 0)</f>
        <v>0.442396380054972</v>
      </c>
    </row>
    <row r="7501" spans="1:5" x14ac:dyDescent="0.25">
      <c r="A7501">
        <v>7500</v>
      </c>
      <c r="B7501">
        <f>IF('[1]1.2 c_p_t'!M7503 &gt;= 0, '[1]1.2 c_p_t'!M7503, 0)</f>
        <v>0.15710449100000001</v>
      </c>
      <c r="C7501">
        <f>IF('[1]1.2 c_p_t'!N7503 &gt;= 0, '[1]1.2 c_p_t'!N7503, 0)</f>
        <v>0.58814620799999995</v>
      </c>
      <c r="D7501">
        <f>IF('[1]1.2 c_p_t'!O7503 &gt;= 0, '[1]1.2 c_p_t'!O7503, 0)</f>
        <v>0.92060165699999996</v>
      </c>
      <c r="E7501">
        <f>IF('[1]1.2 c_p_t'!P7503 &gt;=0, '[1]1.2 c_p_t'!P7503, 0)</f>
        <v>0.44262543284699252</v>
      </c>
    </row>
    <row r="7502" spans="1:5" x14ac:dyDescent="0.25">
      <c r="A7502">
        <v>7501</v>
      </c>
      <c r="B7502">
        <f>IF('[1]1.2 c_p_t'!M7504 &gt;= 0, '[1]1.2 c_p_t'!M7504, 0)</f>
        <v>0.20937641800000001</v>
      </c>
      <c r="C7502">
        <f>IF('[1]1.2 c_p_t'!N7504 &gt;= 0, '[1]1.2 c_p_t'!N7504, 0)</f>
        <v>0.60402357200000001</v>
      </c>
      <c r="D7502">
        <f>IF('[1]1.2 c_p_t'!O7504 &gt;= 0, '[1]1.2 c_p_t'!O7504, 0)</f>
        <v>0.92880862099999995</v>
      </c>
      <c r="E7502">
        <f>IF('[1]1.2 c_p_t'!P7504 &gt;=0, '[1]1.2 c_p_t'!P7504, 0)</f>
        <v>0.44284494177267897</v>
      </c>
    </row>
    <row r="7503" spans="1:5" x14ac:dyDescent="0.25">
      <c r="A7503">
        <v>7502</v>
      </c>
      <c r="B7503">
        <f>IF('[1]1.2 c_p_t'!M7505 &gt;= 0, '[1]1.2 c_p_t'!M7505, 0)</f>
        <v>0.25404872699999997</v>
      </c>
      <c r="C7503">
        <f>IF('[1]1.2 c_p_t'!N7505 &gt;= 0, '[1]1.2 c_p_t'!N7505, 0)</f>
        <v>0.65040177799999999</v>
      </c>
      <c r="D7503">
        <f>IF('[1]1.2 c_p_t'!O7505 &gt;= 0, '[1]1.2 c_p_t'!O7505, 0)</f>
        <v>0.93213282799999997</v>
      </c>
      <c r="E7503">
        <f>IF('[1]1.2 c_p_t'!P7505 &gt;=0, '[1]1.2 c_p_t'!P7505, 0)</f>
        <v>0.44306445069836531</v>
      </c>
    </row>
    <row r="7504" spans="1:5" x14ac:dyDescent="0.25">
      <c r="A7504">
        <v>7503</v>
      </c>
      <c r="B7504">
        <f>IF('[1]1.2 c_p_t'!M7506 &gt;= 0, '[1]1.2 c_p_t'!M7506, 0)</f>
        <v>0.201251871</v>
      </c>
      <c r="C7504">
        <f>IF('[1]1.2 c_p_t'!N7506 &gt;= 0, '[1]1.2 c_p_t'!N7506, 0)</f>
        <v>0.66293396000000004</v>
      </c>
      <c r="D7504">
        <f>IF('[1]1.2 c_p_t'!O7506 &gt;= 0, '[1]1.2 c_p_t'!O7506, 0)</f>
        <v>0.93387391200000003</v>
      </c>
      <c r="E7504">
        <f>IF('[1]1.2 c_p_t'!P7506 &gt;=0, '[1]1.2 c_p_t'!P7506, 0)</f>
        <v>0.44329350349038565</v>
      </c>
    </row>
    <row r="7505" spans="1:5" x14ac:dyDescent="0.25">
      <c r="A7505">
        <v>7504</v>
      </c>
      <c r="B7505">
        <f>IF('[1]1.2 c_p_t'!M7507 &gt;= 0, '[1]1.2 c_p_t'!M7507, 0)</f>
        <v>9.7435298000000004E-2</v>
      </c>
      <c r="C7505">
        <f>IF('[1]1.2 c_p_t'!N7507 &gt;= 0, '[1]1.2 c_p_t'!N7507, 0)</f>
        <v>0.601237405</v>
      </c>
      <c r="D7505">
        <f>IF('[1]1.2 c_p_t'!O7507 &gt;= 0, '[1]1.2 c_p_t'!O7507, 0)</f>
        <v>0.93629598400000003</v>
      </c>
      <c r="E7505">
        <f>IF('[1]1.2 c_p_t'!P7507 &gt;=0, '[1]1.2 c_p_t'!P7507, 0)</f>
        <v>0.44351301241607211</v>
      </c>
    </row>
    <row r="7506" spans="1:5" x14ac:dyDescent="0.25">
      <c r="A7506">
        <v>7505</v>
      </c>
      <c r="B7506">
        <f>IF('[1]1.2 c_p_t'!M7508 &gt;= 0, '[1]1.2 c_p_t'!M7508, 0)</f>
        <v>1.9121810999999999E-2</v>
      </c>
      <c r="C7506">
        <f>IF('[1]1.2 c_p_t'!N7508 &gt;= 0, '[1]1.2 c_p_t'!N7508, 0)</f>
        <v>0.50880393000000002</v>
      </c>
      <c r="D7506">
        <f>IF('[1]1.2 c_p_t'!O7508 &gt;= 0, '[1]1.2 c_p_t'!O7508, 0)</f>
        <v>0.92896307199999995</v>
      </c>
      <c r="E7506">
        <f>IF('[1]1.2 c_p_t'!P7508 &gt;=0, '[1]1.2 c_p_t'!P7508, 0)</f>
        <v>0.44374206520809251</v>
      </c>
    </row>
    <row r="7507" spans="1:5" x14ac:dyDescent="0.25">
      <c r="A7507">
        <v>7506</v>
      </c>
      <c r="B7507">
        <f>IF('[1]1.2 c_p_t'!M7509 &gt;= 0, '[1]1.2 c_p_t'!M7509, 0)</f>
        <v>5.0630300000000005E-4</v>
      </c>
      <c r="C7507">
        <f>IF('[1]1.2 c_p_t'!N7509 &gt;= 0, '[1]1.2 c_p_t'!N7509, 0)</f>
        <v>0.59090119500000005</v>
      </c>
      <c r="D7507">
        <f>IF('[1]1.2 c_p_t'!O7509 &gt;= 0, '[1]1.2 c_p_t'!O7509, 0)</f>
        <v>0.93055672599999995</v>
      </c>
      <c r="E7507">
        <f>IF('[1]1.2 c_p_t'!P7509 &gt;=0, '[1]1.2 c_p_t'!P7509, 0)</f>
        <v>0.44396157413377896</v>
      </c>
    </row>
    <row r="7508" spans="1:5" x14ac:dyDescent="0.25">
      <c r="A7508">
        <v>7507</v>
      </c>
      <c r="B7508">
        <f>IF('[1]1.2 c_p_t'!M7510 &gt;= 0, '[1]1.2 c_p_t'!M7510, 0)</f>
        <v>0</v>
      </c>
      <c r="C7508">
        <f>IF('[1]1.2 c_p_t'!N7510 &gt;= 0, '[1]1.2 c_p_t'!N7510, 0)</f>
        <v>0.69454837800000002</v>
      </c>
      <c r="D7508">
        <f>IF('[1]1.2 c_p_t'!O7510 &gt;= 0, '[1]1.2 c_p_t'!O7510, 0)</f>
        <v>0.91915192400000001</v>
      </c>
      <c r="E7508">
        <f>IF('[1]1.2 c_p_t'!P7510 &gt;=0, '[1]1.2 c_p_t'!P7510, 0)</f>
        <v>0.44419062692579936</v>
      </c>
    </row>
    <row r="7509" spans="1:5" x14ac:dyDescent="0.25">
      <c r="A7509">
        <v>7508</v>
      </c>
      <c r="B7509">
        <f>IF('[1]1.2 c_p_t'!M7511 &gt;= 0, '[1]1.2 c_p_t'!M7511, 0)</f>
        <v>0</v>
      </c>
      <c r="C7509">
        <f>IF('[1]1.2 c_p_t'!N7511 &gt;= 0, '[1]1.2 c_p_t'!N7511, 0)</f>
        <v>0.77621580199999995</v>
      </c>
      <c r="D7509">
        <f>IF('[1]1.2 c_p_t'!O7511 &gt;= 0, '[1]1.2 c_p_t'!O7511, 0)</f>
        <v>0.92174599800000001</v>
      </c>
      <c r="E7509">
        <f>IF('[1]1.2 c_p_t'!P7511 &gt;=0, '[1]1.2 c_p_t'!P7511, 0)</f>
        <v>0.44441013585148575</v>
      </c>
    </row>
    <row r="7510" spans="1:5" x14ac:dyDescent="0.25">
      <c r="A7510">
        <v>7509</v>
      </c>
      <c r="B7510">
        <f>IF('[1]1.2 c_p_t'!M7512 &gt;= 0, '[1]1.2 c_p_t'!M7512, 0)</f>
        <v>0</v>
      </c>
      <c r="C7510">
        <f>IF('[1]1.2 c_p_t'!N7512 &gt;= 0, '[1]1.2 c_p_t'!N7512, 0)</f>
        <v>0.79822451500000002</v>
      </c>
      <c r="D7510">
        <f>IF('[1]1.2 c_p_t'!O7512 &gt;= 0, '[1]1.2 c_p_t'!O7512, 0)</f>
        <v>0.91317747800000004</v>
      </c>
      <c r="E7510">
        <f>IF('[1]1.2 c_p_t'!P7512 &gt;=0, '[1]1.2 c_p_t'!P7512, 0)</f>
        <v>0.4446391886435061</v>
      </c>
    </row>
    <row r="7511" spans="1:5" x14ac:dyDescent="0.25">
      <c r="A7511">
        <v>7510</v>
      </c>
      <c r="B7511">
        <f>IF('[1]1.2 c_p_t'!M7513 &gt;= 0, '[1]1.2 c_p_t'!M7513, 0)</f>
        <v>0</v>
      </c>
      <c r="C7511">
        <f>IF('[1]1.2 c_p_t'!N7513 &gt;= 0, '[1]1.2 c_p_t'!N7513, 0)</f>
        <v>0.792485145</v>
      </c>
      <c r="D7511">
        <f>IF('[1]1.2 c_p_t'!O7513 &gt;= 0, '[1]1.2 c_p_t'!O7513, 0)</f>
        <v>0.92798722300000003</v>
      </c>
      <c r="E7511">
        <f>IF('[1]1.2 c_p_t'!P7513 &gt;=0, '[1]1.2 c_p_t'!P7513, 0)</f>
        <v>0.44485869756919261</v>
      </c>
    </row>
    <row r="7512" spans="1:5" x14ac:dyDescent="0.25">
      <c r="A7512">
        <v>7511</v>
      </c>
      <c r="B7512">
        <f>IF('[1]1.2 c_p_t'!M7514 &gt;= 0, '[1]1.2 c_p_t'!M7514, 0)</f>
        <v>0</v>
      </c>
      <c r="C7512">
        <f>IF('[1]1.2 c_p_t'!N7514 &gt;= 0, '[1]1.2 c_p_t'!N7514, 0)</f>
        <v>0.75118039000000003</v>
      </c>
      <c r="D7512">
        <f>IF('[1]1.2 c_p_t'!O7514 &gt;= 0, '[1]1.2 c_p_t'!O7514, 0)</f>
        <v>0.89163156399999999</v>
      </c>
      <c r="E7512">
        <f>IF('[1]1.2 c_p_t'!P7514 &gt;=0, '[1]1.2 c_p_t'!P7514, 0)</f>
        <v>0.44507820649487906</v>
      </c>
    </row>
    <row r="7513" spans="1:5" x14ac:dyDescent="0.25">
      <c r="A7513">
        <v>7512</v>
      </c>
      <c r="B7513">
        <f>IF('[1]1.2 c_p_t'!M7515 &gt;= 0, '[1]1.2 c_p_t'!M7515, 0)</f>
        <v>0</v>
      </c>
      <c r="C7513">
        <f>IF('[1]1.2 c_p_t'!N7515 &gt;= 0, '[1]1.2 c_p_t'!N7515, 0)</f>
        <v>0.74519380700000004</v>
      </c>
      <c r="D7513">
        <f>IF('[1]1.2 c_p_t'!O7515 &gt;= 0, '[1]1.2 c_p_t'!O7515, 0)</f>
        <v>0.91087826500000002</v>
      </c>
      <c r="E7513">
        <f>IF('[1]1.2 c_p_t'!P7515 &gt;=0, '[1]1.2 c_p_t'!P7515, 0)</f>
        <v>0.44530725928689951</v>
      </c>
    </row>
    <row r="7514" spans="1:5" x14ac:dyDescent="0.25">
      <c r="A7514">
        <v>7513</v>
      </c>
      <c r="B7514">
        <f>IF('[1]1.2 c_p_t'!M7516 &gt;= 0, '[1]1.2 c_p_t'!M7516, 0)</f>
        <v>0</v>
      </c>
      <c r="C7514">
        <f>IF('[1]1.2 c_p_t'!N7516 &gt;= 0, '[1]1.2 c_p_t'!N7516, 0)</f>
        <v>0.70665740200000005</v>
      </c>
      <c r="D7514">
        <f>IF('[1]1.2 c_p_t'!O7516 &gt;= 0, '[1]1.2 c_p_t'!O7516, 0)</f>
        <v>0.92234274100000002</v>
      </c>
      <c r="E7514">
        <f>IF('[1]1.2 c_p_t'!P7516 &gt;=0, '[1]1.2 c_p_t'!P7516, 0)</f>
        <v>0.44545041728191209</v>
      </c>
    </row>
    <row r="7515" spans="1:5" x14ac:dyDescent="0.25">
      <c r="A7515">
        <v>7514</v>
      </c>
      <c r="B7515">
        <f>IF('[1]1.2 c_p_t'!M7517 &gt;= 0, '[1]1.2 c_p_t'!M7517, 0)</f>
        <v>0</v>
      </c>
      <c r="C7515">
        <f>IF('[1]1.2 c_p_t'!N7517 &gt;= 0, '[1]1.2 c_p_t'!N7517, 0)</f>
        <v>0.65270910699999996</v>
      </c>
      <c r="D7515">
        <f>IF('[1]1.2 c_p_t'!O7517 &gt;= 0, '[1]1.2 c_p_t'!O7517, 0)</f>
        <v>0.93188711000000002</v>
      </c>
      <c r="E7515">
        <f>IF('[1]1.2 c_p_t'!P7517 &gt;=0, '[1]1.2 c_p_t'!P7517, 0)</f>
        <v>0.44545041728191209</v>
      </c>
    </row>
    <row r="7516" spans="1:5" x14ac:dyDescent="0.25">
      <c r="A7516">
        <v>7515</v>
      </c>
      <c r="B7516">
        <f>IF('[1]1.2 c_p_t'!M7518 &gt;= 0, '[1]1.2 c_p_t'!M7518, 0)</f>
        <v>0</v>
      </c>
      <c r="C7516">
        <f>IF('[1]1.2 c_p_t'!N7518 &gt;= 0, '[1]1.2 c_p_t'!N7518, 0)</f>
        <v>0.59128203800000001</v>
      </c>
      <c r="D7516">
        <f>IF('[1]1.2 c_p_t'!O7518 &gt;= 0, '[1]1.2 c_p_t'!O7518, 0)</f>
        <v>0.93322100500000005</v>
      </c>
      <c r="E7516">
        <f>IF('[1]1.2 c_p_t'!P7518 &gt;=0, '[1]1.2 c_p_t'!P7518, 0)</f>
        <v>0.44545041728191209</v>
      </c>
    </row>
    <row r="7517" spans="1:5" x14ac:dyDescent="0.25">
      <c r="A7517">
        <v>7516</v>
      </c>
      <c r="B7517">
        <f>IF('[1]1.2 c_p_t'!M7519 &gt;= 0, '[1]1.2 c_p_t'!M7519, 0)</f>
        <v>0</v>
      </c>
      <c r="C7517">
        <f>IF('[1]1.2 c_p_t'!N7519 &gt;= 0, '[1]1.2 c_p_t'!N7519, 0)</f>
        <v>0.59569179800000005</v>
      </c>
      <c r="D7517">
        <f>IF('[1]1.2 c_p_t'!O7519 &gt;= 0, '[1]1.2 c_p_t'!O7519, 0)</f>
        <v>0.93322100500000005</v>
      </c>
      <c r="E7517">
        <f>IF('[1]1.2 c_p_t'!P7519 &gt;=0, '[1]1.2 c_p_t'!P7519, 0)</f>
        <v>0.44545041728191209</v>
      </c>
    </row>
    <row r="7518" spans="1:5" x14ac:dyDescent="0.25">
      <c r="A7518">
        <v>7517</v>
      </c>
      <c r="B7518">
        <f>IF('[1]1.2 c_p_t'!M7520 &gt;= 0, '[1]1.2 c_p_t'!M7520, 0)</f>
        <v>0</v>
      </c>
      <c r="C7518">
        <f>IF('[1]1.2 c_p_t'!N7520 &gt;= 0, '[1]1.2 c_p_t'!N7520, 0)</f>
        <v>0.545291356</v>
      </c>
      <c r="D7518">
        <f>IF('[1]1.2 c_p_t'!O7520 &gt;= 0, '[1]1.2 c_p_t'!O7520, 0)</f>
        <v>0.93322100500000005</v>
      </c>
      <c r="E7518">
        <f>IF('[1]1.2 c_p_t'!P7520 &gt;=0, '[1]1.2 c_p_t'!P7520, 0)</f>
        <v>0.44545041728191209</v>
      </c>
    </row>
    <row r="7519" spans="1:5" x14ac:dyDescent="0.25">
      <c r="A7519">
        <v>7518</v>
      </c>
      <c r="B7519">
        <f>IF('[1]1.2 c_p_t'!M7521 &gt;= 0, '[1]1.2 c_p_t'!M7521, 0)</f>
        <v>0</v>
      </c>
      <c r="C7519">
        <f>IF('[1]1.2 c_p_t'!N7521 &gt;= 0, '[1]1.2 c_p_t'!N7521, 0)</f>
        <v>0.53907092099999998</v>
      </c>
      <c r="D7519">
        <f>IF('[1]1.2 c_p_t'!O7521 &gt;= 0, '[1]1.2 c_p_t'!O7521, 0)</f>
        <v>0.93021974200000002</v>
      </c>
      <c r="E7519">
        <f>IF('[1]1.2 c_p_t'!P7521 &gt;=0, '[1]1.2 c_p_t'!P7521, 0)</f>
        <v>0.44545041728191209</v>
      </c>
    </row>
    <row r="7520" spans="1:5" x14ac:dyDescent="0.25">
      <c r="A7520">
        <v>7519</v>
      </c>
      <c r="B7520">
        <f>IF('[1]1.2 c_p_t'!M7522 &gt;= 0, '[1]1.2 c_p_t'!M7522, 0)</f>
        <v>0</v>
      </c>
      <c r="C7520">
        <f>IF('[1]1.2 c_p_t'!N7522 &gt;= 0, '[1]1.2 c_p_t'!N7522, 0)</f>
        <v>0.51314910300000005</v>
      </c>
      <c r="D7520">
        <f>IF('[1]1.2 c_p_t'!O7522 &gt;= 0, '[1]1.2 c_p_t'!O7522, 0)</f>
        <v>0.93004071899999996</v>
      </c>
      <c r="E7520">
        <f>IF('[1]1.2 c_p_t'!P7522 &gt;=0, '[1]1.2 c_p_t'!P7522, 0)</f>
        <v>0.44545041728191209</v>
      </c>
    </row>
    <row r="7521" spans="1:5" x14ac:dyDescent="0.25">
      <c r="A7521">
        <v>7520</v>
      </c>
      <c r="B7521">
        <f>IF('[1]1.2 c_p_t'!M7523 &gt;= 0, '[1]1.2 c_p_t'!M7523, 0)</f>
        <v>5.9266199999999998E-6</v>
      </c>
      <c r="C7521">
        <f>IF('[1]1.2 c_p_t'!N7523 &gt;= 0, '[1]1.2 c_p_t'!N7523, 0)</f>
        <v>0.523298233</v>
      </c>
      <c r="D7521">
        <f>IF('[1]1.2 c_p_t'!O7523 &gt;= 0, '[1]1.2 c_p_t'!O7523, 0)</f>
        <v>0.93547809599999998</v>
      </c>
      <c r="E7521">
        <f>IF('[1]1.2 c_p_t'!P7523 &gt;=0, '[1]1.2 c_p_t'!P7523, 0)</f>
        <v>0.44545041728191209</v>
      </c>
    </row>
    <row r="7522" spans="1:5" x14ac:dyDescent="0.25">
      <c r="A7522">
        <v>7521</v>
      </c>
      <c r="B7522">
        <f>IF('[1]1.2 c_p_t'!M7524 &gt;= 0, '[1]1.2 c_p_t'!M7524, 0)</f>
        <v>6.4803339999999999E-3</v>
      </c>
      <c r="C7522">
        <f>IF('[1]1.2 c_p_t'!N7524 &gt;= 0, '[1]1.2 c_p_t'!N7524, 0)</f>
        <v>0.48902682400000003</v>
      </c>
      <c r="D7522">
        <f>IF('[1]1.2 c_p_t'!O7524 &gt;= 0, '[1]1.2 c_p_t'!O7524, 0)</f>
        <v>0.93157820800000002</v>
      </c>
      <c r="E7522">
        <f>IF('[1]1.2 c_p_t'!P7524 &gt;=0, '[1]1.2 c_p_t'!P7524, 0)</f>
        <v>0.44545041728191209</v>
      </c>
    </row>
    <row r="7523" spans="1:5" x14ac:dyDescent="0.25">
      <c r="A7523">
        <v>7522</v>
      </c>
      <c r="B7523">
        <f>IF('[1]1.2 c_p_t'!M7525 &gt;= 0, '[1]1.2 c_p_t'!M7525, 0)</f>
        <v>2.8214090000000001E-2</v>
      </c>
      <c r="C7523">
        <f>IF('[1]1.2 c_p_t'!N7525 &gt;= 0, '[1]1.2 c_p_t'!N7525, 0)</f>
        <v>0.46160613299999997</v>
      </c>
      <c r="D7523">
        <f>IF('[1]1.2 c_p_t'!O7525 &gt;= 0, '[1]1.2 c_p_t'!O7525, 0)</f>
        <v>0.92983361399999997</v>
      </c>
      <c r="E7523">
        <f>IF('[1]1.2 c_p_t'!P7525 &gt;=0, '[1]1.2 c_p_t'!P7525, 0)</f>
        <v>0.44545041728191209</v>
      </c>
    </row>
    <row r="7524" spans="1:5" x14ac:dyDescent="0.25">
      <c r="A7524">
        <v>7523</v>
      </c>
      <c r="B7524">
        <f>IF('[1]1.2 c_p_t'!M7526 &gt;= 0, '[1]1.2 c_p_t'!M7526, 0)</f>
        <v>4.4033081000000002E-2</v>
      </c>
      <c r="C7524">
        <f>IF('[1]1.2 c_p_t'!N7526 &gt;= 0, '[1]1.2 c_p_t'!N7526, 0)</f>
        <v>0.445434785</v>
      </c>
      <c r="D7524">
        <f>IF('[1]1.2 c_p_t'!O7526 &gt;= 0, '[1]1.2 c_p_t'!O7526, 0)</f>
        <v>0.92905433900000001</v>
      </c>
      <c r="E7524">
        <f>IF('[1]1.2 c_p_t'!P7526 &gt;=0, '[1]1.2 c_p_t'!P7526, 0)</f>
        <v>0.44545041728191209</v>
      </c>
    </row>
    <row r="7525" spans="1:5" x14ac:dyDescent="0.25">
      <c r="A7525">
        <v>7524</v>
      </c>
      <c r="B7525">
        <f>IF('[1]1.2 c_p_t'!M7527 &gt;= 0, '[1]1.2 c_p_t'!M7527, 0)</f>
        <v>6.7484709000000004E-2</v>
      </c>
      <c r="C7525">
        <f>IF('[1]1.2 c_p_t'!N7527 &gt;= 0, '[1]1.2 c_p_t'!N7527, 0)</f>
        <v>0.41457759799999999</v>
      </c>
      <c r="D7525">
        <f>IF('[1]1.2 c_p_t'!O7527 &gt;= 0, '[1]1.2 c_p_t'!O7527, 0)</f>
        <v>0.92529135100000004</v>
      </c>
      <c r="E7525">
        <f>IF('[1]1.2 c_p_t'!P7527 &gt;=0, '[1]1.2 c_p_t'!P7527, 0)</f>
        <v>0.44545041728191209</v>
      </c>
    </row>
    <row r="7526" spans="1:5" x14ac:dyDescent="0.25">
      <c r="A7526">
        <v>7525</v>
      </c>
      <c r="B7526">
        <f>IF('[1]1.2 c_p_t'!M7528 &gt;= 0, '[1]1.2 c_p_t'!M7528, 0)</f>
        <v>8.5538034999999998E-2</v>
      </c>
      <c r="C7526">
        <f>IF('[1]1.2 c_p_t'!N7528 &gt;= 0, '[1]1.2 c_p_t'!N7528, 0)</f>
        <v>0.384205931</v>
      </c>
      <c r="D7526">
        <f>IF('[1]1.2 c_p_t'!O7528 &gt;= 0, '[1]1.2 c_p_t'!O7528, 0)</f>
        <v>0.92328348800000004</v>
      </c>
      <c r="E7526">
        <f>IF('[1]1.2 c_p_t'!P7528 &gt;=0, '[1]1.2 c_p_t'!P7528, 0)</f>
        <v>0.44545041728191209</v>
      </c>
    </row>
    <row r="7527" spans="1:5" x14ac:dyDescent="0.25">
      <c r="A7527">
        <v>7526</v>
      </c>
      <c r="B7527">
        <f>IF('[1]1.2 c_p_t'!M7529 &gt;= 0, '[1]1.2 c_p_t'!M7529, 0)</f>
        <v>7.8338040999999997E-2</v>
      </c>
      <c r="C7527">
        <f>IF('[1]1.2 c_p_t'!N7529 &gt;= 0, '[1]1.2 c_p_t'!N7529, 0)</f>
        <v>0.35774068799999997</v>
      </c>
      <c r="D7527">
        <f>IF('[1]1.2 c_p_t'!O7529 &gt;= 0, '[1]1.2 c_p_t'!O7529, 0)</f>
        <v>0.92249368200000004</v>
      </c>
      <c r="E7527">
        <f>IF('[1]1.2 c_p_t'!P7529 &gt;=0, '[1]1.2 c_p_t'!P7529, 0)</f>
        <v>0.44545041728191209</v>
      </c>
    </row>
    <row r="7528" spans="1:5" x14ac:dyDescent="0.25">
      <c r="A7528">
        <v>7527</v>
      </c>
      <c r="B7528">
        <f>IF('[1]1.2 c_p_t'!M7530 &gt;= 0, '[1]1.2 c_p_t'!M7530, 0)</f>
        <v>6.3130337999999994E-2</v>
      </c>
      <c r="C7528">
        <f>IF('[1]1.2 c_p_t'!N7530 &gt;= 0, '[1]1.2 c_p_t'!N7530, 0)</f>
        <v>0.33821970400000001</v>
      </c>
      <c r="D7528">
        <f>IF('[1]1.2 c_p_t'!O7530 &gt;= 0, '[1]1.2 c_p_t'!O7530, 0)</f>
        <v>0.92346251099999999</v>
      </c>
      <c r="E7528">
        <f>IF('[1]1.2 c_p_t'!P7530 &gt;=0, '[1]1.2 c_p_t'!P7530, 0)</f>
        <v>0.44545041728191209</v>
      </c>
    </row>
    <row r="7529" spans="1:5" x14ac:dyDescent="0.25">
      <c r="A7529">
        <v>7528</v>
      </c>
      <c r="B7529">
        <f>IF('[1]1.2 c_p_t'!M7531 &gt;= 0, '[1]1.2 c_p_t'!M7531, 0)</f>
        <v>3.2955383999999997E-2</v>
      </c>
      <c r="C7529">
        <f>IF('[1]1.2 c_p_t'!N7531 &gt;= 0, '[1]1.2 c_p_t'!N7531, 0)</f>
        <v>0.35152470800000002</v>
      </c>
      <c r="D7529">
        <f>IF('[1]1.2 c_p_t'!O7531 &gt;= 0, '[1]1.2 c_p_t'!O7531, 0)</f>
        <v>0.92337826499999998</v>
      </c>
      <c r="E7529">
        <f>IF('[1]1.2 c_p_t'!P7531 &gt;=0, '[1]1.2 c_p_t'!P7531, 0)</f>
        <v>0.44545041728191209</v>
      </c>
    </row>
    <row r="7530" spans="1:5" x14ac:dyDescent="0.25">
      <c r="A7530">
        <v>7529</v>
      </c>
      <c r="B7530">
        <f>IF('[1]1.2 c_p_t'!M7532 &gt;= 0, '[1]1.2 c_p_t'!M7532, 0)</f>
        <v>4.8682939999999996E-3</v>
      </c>
      <c r="C7530">
        <f>IF('[1]1.2 c_p_t'!N7532 &gt;= 0, '[1]1.2 c_p_t'!N7532, 0)</f>
        <v>0.36015714799999998</v>
      </c>
      <c r="D7530">
        <f>IF('[1]1.2 c_p_t'!O7532 &gt;= 0, '[1]1.2 c_p_t'!O7532, 0)</f>
        <v>0.92829963500000001</v>
      </c>
      <c r="E7530">
        <f>IF('[1]1.2 c_p_t'!P7532 &gt;=0, '[1]1.2 c_p_t'!P7532, 0)</f>
        <v>0.44545041728191209</v>
      </c>
    </row>
    <row r="7531" spans="1:5" x14ac:dyDescent="0.25">
      <c r="A7531">
        <v>7530</v>
      </c>
      <c r="B7531">
        <f>IF('[1]1.2 c_p_t'!M7533 &gt;= 0, '[1]1.2 c_p_t'!M7533, 0)</f>
        <v>1.6933199999999999E-5</v>
      </c>
      <c r="C7531">
        <f>IF('[1]1.2 c_p_t'!N7533 &gt;= 0, '[1]1.2 c_p_t'!N7533, 0)</f>
        <v>0.33591237499999999</v>
      </c>
      <c r="D7531">
        <f>IF('[1]1.2 c_p_t'!O7533 &gt;= 0, '[1]1.2 c_p_t'!O7533, 0)</f>
        <v>0.92953173300000003</v>
      </c>
      <c r="E7531">
        <f>IF('[1]1.2 c_p_t'!P7533 &gt;=0, '[1]1.2 c_p_t'!P7533, 0)</f>
        <v>0.44545041728191209</v>
      </c>
    </row>
    <row r="7532" spans="1:5" x14ac:dyDescent="0.25">
      <c r="A7532">
        <v>7531</v>
      </c>
      <c r="B7532">
        <f>IF('[1]1.2 c_p_t'!M7534 &gt;= 0, '[1]1.2 c_p_t'!M7534, 0)</f>
        <v>0</v>
      </c>
      <c r="C7532">
        <f>IF('[1]1.2 c_p_t'!N7534 &gt;= 0, '[1]1.2 c_p_t'!N7534, 0)</f>
        <v>0.29804634299999999</v>
      </c>
      <c r="D7532">
        <f>IF('[1]1.2 c_p_t'!O7534 &gt;= 0, '[1]1.2 c_p_t'!O7534, 0)</f>
        <v>0.92425231699999999</v>
      </c>
      <c r="E7532">
        <f>IF('[1]1.2 c_p_t'!P7534 &gt;=0, '[1]1.2 c_p_t'!P7534, 0)</f>
        <v>0.44545041728191209</v>
      </c>
    </row>
    <row r="7533" spans="1:5" x14ac:dyDescent="0.25">
      <c r="A7533">
        <v>7532</v>
      </c>
      <c r="B7533">
        <f>IF('[1]1.2 c_p_t'!M7535 &gt;= 0, '[1]1.2 c_p_t'!M7535, 0)</f>
        <v>0</v>
      </c>
      <c r="C7533">
        <f>IF('[1]1.2 c_p_t'!N7535 &gt;= 0, '[1]1.2 c_p_t'!N7535, 0)</f>
        <v>0.29699958100000001</v>
      </c>
      <c r="D7533">
        <f>IF('[1]1.2 c_p_t'!O7535 &gt;= 0, '[1]1.2 c_p_t'!O7535, 0)</f>
        <v>0.91452541399999998</v>
      </c>
      <c r="E7533">
        <f>IF('[1]1.2 c_p_t'!P7535 &gt;=0, '[1]1.2 c_p_t'!P7535, 0)</f>
        <v>0.44545041728191209</v>
      </c>
    </row>
    <row r="7534" spans="1:5" x14ac:dyDescent="0.25">
      <c r="A7534">
        <v>7533</v>
      </c>
      <c r="B7534">
        <f>IF('[1]1.2 c_p_t'!M7536 &gt;= 0, '[1]1.2 c_p_t'!M7536, 0)</f>
        <v>0</v>
      </c>
      <c r="C7534">
        <f>IF('[1]1.2 c_p_t'!N7536 &gt;= 0, '[1]1.2 c_p_t'!N7536, 0)</f>
        <v>0.30927564099999999</v>
      </c>
      <c r="D7534">
        <f>IF('[1]1.2 c_p_t'!O7536 &gt;= 0, '[1]1.2 c_p_t'!O7536, 0)</f>
        <v>0.896057989</v>
      </c>
      <c r="E7534">
        <f>IF('[1]1.2 c_p_t'!P7536 &gt;=0, '[1]1.2 c_p_t'!P7536, 0)</f>
        <v>0.44545041728191209</v>
      </c>
    </row>
    <row r="7535" spans="1:5" x14ac:dyDescent="0.25">
      <c r="A7535">
        <v>7534</v>
      </c>
      <c r="B7535">
        <f>IF('[1]1.2 c_p_t'!M7537 &gt;= 0, '[1]1.2 c_p_t'!M7537, 0)</f>
        <v>0</v>
      </c>
      <c r="C7535">
        <f>IF('[1]1.2 c_p_t'!N7537 &gt;= 0, '[1]1.2 c_p_t'!N7537, 0)</f>
        <v>0.3061799</v>
      </c>
      <c r="D7535">
        <f>IF('[1]1.2 c_p_t'!O7537 &gt;= 0, '[1]1.2 c_p_t'!O7537, 0)</f>
        <v>0.86676846399999996</v>
      </c>
      <c r="E7535">
        <f>IF('[1]1.2 c_p_t'!P7537 &gt;=0, '[1]1.2 c_p_t'!P7537, 0)</f>
        <v>0.44545041728191209</v>
      </c>
    </row>
    <row r="7536" spans="1:5" x14ac:dyDescent="0.25">
      <c r="A7536">
        <v>7535</v>
      </c>
      <c r="B7536">
        <f>IF('[1]1.2 c_p_t'!M7538 &gt;= 0, '[1]1.2 c_p_t'!M7538, 0)</f>
        <v>0</v>
      </c>
      <c r="C7536">
        <f>IF('[1]1.2 c_p_t'!N7538 &gt;= 0, '[1]1.2 c_p_t'!N7538, 0)</f>
        <v>0.277099981</v>
      </c>
      <c r="D7536">
        <f>IF('[1]1.2 c_p_t'!O7538 &gt;= 0, '[1]1.2 c_p_t'!O7538, 0)</f>
        <v>0.82234976100000001</v>
      </c>
      <c r="E7536">
        <f>IF('[1]1.2 c_p_t'!P7538 &gt;=0, '[1]1.2 c_p_t'!P7538, 0)</f>
        <v>0.44545041728191209</v>
      </c>
    </row>
    <row r="7537" spans="1:5" x14ac:dyDescent="0.25">
      <c r="A7537">
        <v>7536</v>
      </c>
      <c r="B7537">
        <f>IF('[1]1.2 c_p_t'!M7539 &gt;= 0, '[1]1.2 c_p_t'!M7539, 0)</f>
        <v>0</v>
      </c>
      <c r="C7537">
        <f>IF('[1]1.2 c_p_t'!N7539 &gt;= 0, '[1]1.2 c_p_t'!N7539, 0)</f>
        <v>0.245565741</v>
      </c>
      <c r="D7537">
        <f>IF('[1]1.2 c_p_t'!O7539 &gt;= 0, '[1]1.2 c_p_t'!O7539, 0)</f>
        <v>0.80600603800000004</v>
      </c>
      <c r="E7537">
        <f>IF('[1]1.2 c_p_t'!P7539 &gt;=0, '[1]1.2 c_p_t'!P7539, 0)</f>
        <v>0.44545041728191209</v>
      </c>
    </row>
    <row r="7538" spans="1:5" x14ac:dyDescent="0.25">
      <c r="A7538">
        <v>7537</v>
      </c>
      <c r="B7538">
        <f>IF('[1]1.2 c_p_t'!M7540 &gt;= 0, '[1]1.2 c_p_t'!M7540, 0)</f>
        <v>0</v>
      </c>
      <c r="C7538">
        <f>IF('[1]1.2 c_p_t'!N7540 &gt;= 0, '[1]1.2 c_p_t'!N7540, 0)</f>
        <v>0.20689570700000001</v>
      </c>
      <c r="D7538">
        <f>IF('[1]1.2 c_p_t'!O7540 &gt;= 0, '[1]1.2 c_p_t'!O7540, 0)</f>
        <v>0.83666456099999997</v>
      </c>
      <c r="E7538">
        <f>IF('[1]1.2 c_p_t'!P7540 &gt;=0, '[1]1.2 c_p_t'!P7540, 0)</f>
        <v>0.44545041728191209</v>
      </c>
    </row>
    <row r="7539" spans="1:5" x14ac:dyDescent="0.25">
      <c r="A7539">
        <v>7538</v>
      </c>
      <c r="B7539">
        <f>IF('[1]1.2 c_p_t'!M7541 &gt;= 0, '[1]1.2 c_p_t'!M7541, 0)</f>
        <v>0</v>
      </c>
      <c r="C7539">
        <f>IF('[1]1.2 c_p_t'!N7541 &gt;= 0, '[1]1.2 c_p_t'!N7541, 0)</f>
        <v>0.21443907000000001</v>
      </c>
      <c r="D7539">
        <f>IF('[1]1.2 c_p_t'!O7541 &gt;= 0, '[1]1.2 c_p_t'!O7541, 0)</f>
        <v>0.83481465899999996</v>
      </c>
      <c r="E7539">
        <f>IF('[1]1.2 c_p_t'!P7541 &gt;=0, '[1]1.2 c_p_t'!P7541, 0)</f>
        <v>0.44545041728191209</v>
      </c>
    </row>
    <row r="7540" spans="1:5" x14ac:dyDescent="0.25">
      <c r="A7540">
        <v>7539</v>
      </c>
      <c r="B7540">
        <f>IF('[1]1.2 c_p_t'!M7542 &gt;= 0, '[1]1.2 c_p_t'!M7542, 0)</f>
        <v>0</v>
      </c>
      <c r="C7540">
        <f>IF('[1]1.2 c_p_t'!N7542 &gt;= 0, '[1]1.2 c_p_t'!N7542, 0)</f>
        <v>0.21962833300000001</v>
      </c>
      <c r="D7540">
        <f>IF('[1]1.2 c_p_t'!O7542 &gt;= 0, '[1]1.2 c_p_t'!O7542, 0)</f>
        <v>0.84718126900000001</v>
      </c>
      <c r="E7540">
        <f>IF('[1]1.2 c_p_t'!P7542 &gt;=0, '[1]1.2 c_p_t'!P7542, 0)</f>
        <v>0.44545041728191209</v>
      </c>
    </row>
    <row r="7541" spans="1:5" x14ac:dyDescent="0.25">
      <c r="A7541">
        <v>7540</v>
      </c>
      <c r="B7541">
        <f>IF('[1]1.2 c_p_t'!M7543 &gt;= 0, '[1]1.2 c_p_t'!M7543, 0)</f>
        <v>0</v>
      </c>
      <c r="C7541">
        <f>IF('[1]1.2 c_p_t'!N7543 &gt;= 0, '[1]1.2 c_p_t'!N7543, 0)</f>
        <v>0.239906549</v>
      </c>
      <c r="D7541">
        <f>IF('[1]1.2 c_p_t'!O7543 &gt;= 0, '[1]1.2 c_p_t'!O7543, 0)</f>
        <v>0.79414841300000005</v>
      </c>
      <c r="E7541">
        <f>IF('[1]1.2 c_p_t'!P7543 &gt;=0, '[1]1.2 c_p_t'!P7543, 0)</f>
        <v>0.44545041728191209</v>
      </c>
    </row>
    <row r="7542" spans="1:5" x14ac:dyDescent="0.25">
      <c r="A7542">
        <v>7541</v>
      </c>
      <c r="B7542">
        <f>IF('[1]1.2 c_p_t'!M7544 &gt;= 0, '[1]1.2 c_p_t'!M7544, 0)</f>
        <v>0</v>
      </c>
      <c r="C7542">
        <f>IF('[1]1.2 c_p_t'!N7544 &gt;= 0, '[1]1.2 c_p_t'!N7544, 0)</f>
        <v>0.26683726600000002</v>
      </c>
      <c r="D7542">
        <f>IF('[1]1.2 c_p_t'!O7544 &gt;= 0, '[1]1.2 c_p_t'!O7544, 0)</f>
        <v>0.78322451599999998</v>
      </c>
      <c r="E7542">
        <f>IF('[1]1.2 c_p_t'!P7544 &gt;=0, '[1]1.2 c_p_t'!P7544, 0)</f>
        <v>0.44545041728191209</v>
      </c>
    </row>
    <row r="7543" spans="1:5" x14ac:dyDescent="0.25">
      <c r="A7543">
        <v>7542</v>
      </c>
      <c r="B7543">
        <f>IF('[1]1.2 c_p_t'!M7545 &gt;= 0, '[1]1.2 c_p_t'!M7545, 0)</f>
        <v>0</v>
      </c>
      <c r="C7543">
        <f>IF('[1]1.2 c_p_t'!N7545 &gt;= 0, '[1]1.2 c_p_t'!N7545, 0)</f>
        <v>0.26114912099999998</v>
      </c>
      <c r="D7543">
        <f>IF('[1]1.2 c_p_t'!O7545 &gt;= 0, '[1]1.2 c_p_t'!O7545, 0)</f>
        <v>0.83645745599999999</v>
      </c>
      <c r="E7543">
        <f>IF('[1]1.2 c_p_t'!P7545 &gt;=0, '[1]1.2 c_p_t'!P7545, 0)</f>
        <v>0.44545041728191209</v>
      </c>
    </row>
    <row r="7544" spans="1:5" x14ac:dyDescent="0.25">
      <c r="A7544">
        <v>7543</v>
      </c>
      <c r="B7544">
        <f>IF('[1]1.2 c_p_t'!M7546 &gt;= 0, '[1]1.2 c_p_t'!M7546, 0)</f>
        <v>0</v>
      </c>
      <c r="C7544">
        <f>IF('[1]1.2 c_p_t'!N7546 &gt;= 0, '[1]1.2 c_p_t'!N7546, 0)</f>
        <v>0.25318037300000001</v>
      </c>
      <c r="D7544">
        <f>IF('[1]1.2 c_p_t'!O7546 &gt;= 0, '[1]1.2 c_p_t'!O7546, 0)</f>
        <v>0.79751825300000001</v>
      </c>
      <c r="E7544">
        <f>IF('[1]1.2 c_p_t'!P7546 &gt;=0, '[1]1.2 c_p_t'!P7546, 0)</f>
        <v>0.44545041728191209</v>
      </c>
    </row>
    <row r="7545" spans="1:5" x14ac:dyDescent="0.25">
      <c r="A7545">
        <v>7544</v>
      </c>
      <c r="B7545">
        <f>IF('[1]1.2 c_p_t'!M7547 &gt;= 0, '[1]1.2 c_p_t'!M7547, 0)</f>
        <v>0</v>
      </c>
      <c r="C7545">
        <f>IF('[1]1.2 c_p_t'!N7547 &gt;= 0, '[1]1.2 c_p_t'!N7547, 0)</f>
        <v>0.252901979</v>
      </c>
      <c r="D7545">
        <f>IF('[1]1.2 c_p_t'!O7547 &gt;= 0, '[1]1.2 c_p_t'!O7547, 0)</f>
        <v>0.82188991899999997</v>
      </c>
      <c r="E7545">
        <f>IF('[1]1.2 c_p_t'!P7547 &gt;=0, '[1]1.2 c_p_t'!P7547, 0)</f>
        <v>0.44545041728191209</v>
      </c>
    </row>
    <row r="7546" spans="1:5" x14ac:dyDescent="0.25">
      <c r="A7546">
        <v>7545</v>
      </c>
      <c r="B7546">
        <f>IF('[1]1.2 c_p_t'!M7548 &gt;= 0, '[1]1.2 c_p_t'!M7548, 0)</f>
        <v>6.4710210000000004E-3</v>
      </c>
      <c r="C7546">
        <f>IF('[1]1.2 c_p_t'!N7548 &gt;= 0, '[1]1.2 c_p_t'!N7548, 0)</f>
        <v>0.216929025</v>
      </c>
      <c r="D7546">
        <f>IF('[1]1.2 c_p_t'!O7548 &gt;= 0, '[1]1.2 c_p_t'!O7548, 0)</f>
        <v>0.65854043799999995</v>
      </c>
      <c r="E7546">
        <f>IF('[1]1.2 c_p_t'!P7548 &gt;=0, '[1]1.2 c_p_t'!P7548, 0)</f>
        <v>0.44545041728191209</v>
      </c>
    </row>
    <row r="7547" spans="1:5" x14ac:dyDescent="0.25">
      <c r="A7547">
        <v>7546</v>
      </c>
      <c r="B7547">
        <f>IF('[1]1.2 c_p_t'!M7549 &gt;= 0, '[1]1.2 c_p_t'!M7549, 0)</f>
        <v>3.6132051999999998E-2</v>
      </c>
      <c r="C7547">
        <f>IF('[1]1.2 c_p_t'!N7549 &gt;= 0, '[1]1.2 c_p_t'!N7549, 0)</f>
        <v>0.190227704</v>
      </c>
      <c r="D7547">
        <f>IF('[1]1.2 c_p_t'!O7549 &gt;= 0, '[1]1.2 c_p_t'!O7549, 0)</f>
        <v>0.646124684</v>
      </c>
      <c r="E7547">
        <f>IF('[1]1.2 c_p_t'!P7549 &gt;=0, '[1]1.2 c_p_t'!P7549, 0)</f>
        <v>0.44545041728191209</v>
      </c>
    </row>
    <row r="7548" spans="1:5" x14ac:dyDescent="0.25">
      <c r="A7548">
        <v>7547</v>
      </c>
      <c r="B7548">
        <f>IF('[1]1.2 c_p_t'!M7550 &gt;= 0, '[1]1.2 c_p_t'!M7550, 0)</f>
        <v>7.2855072000000007E-2</v>
      </c>
      <c r="C7548">
        <f>IF('[1]1.2 c_p_t'!N7550 &gt;= 0, '[1]1.2 c_p_t'!N7550, 0)</f>
        <v>0.173205584</v>
      </c>
      <c r="D7548">
        <f>IF('[1]1.2 c_p_t'!O7550 &gt;= 0, '[1]1.2 c_p_t'!O7550, 0)</f>
        <v>0.62470162900000004</v>
      </c>
      <c r="E7548">
        <f>IF('[1]1.2 c_p_t'!P7550 &gt;=0, '[1]1.2 c_p_t'!P7550, 0)</f>
        <v>0.44545041728191209</v>
      </c>
    </row>
    <row r="7549" spans="1:5" x14ac:dyDescent="0.25">
      <c r="A7549">
        <v>7548</v>
      </c>
      <c r="B7549">
        <f>IF('[1]1.2 c_p_t'!M7551 &gt;= 0, '[1]1.2 c_p_t'!M7551, 0)</f>
        <v>0.106573297</v>
      </c>
      <c r="C7549">
        <f>IF('[1]1.2 c_p_t'!N7551 &gt;= 0, '[1]1.2 c_p_t'!N7551, 0)</f>
        <v>0.19643254800000001</v>
      </c>
      <c r="D7549">
        <f>IF('[1]1.2 c_p_t'!O7551 &gt;= 0, '[1]1.2 c_p_t'!O7551, 0)</f>
        <v>0.64339019900000005</v>
      </c>
      <c r="E7549">
        <f>IF('[1]1.2 c_p_t'!P7551 &gt;=0, '[1]1.2 c_p_t'!P7551, 0)</f>
        <v>0.44545041728191209</v>
      </c>
    </row>
    <row r="7550" spans="1:5" x14ac:dyDescent="0.25">
      <c r="A7550">
        <v>7549</v>
      </c>
      <c r="B7550">
        <f>IF('[1]1.2 c_p_t'!M7552 &gt;= 0, '[1]1.2 c_p_t'!M7552, 0)</f>
        <v>0.12142201599999999</v>
      </c>
      <c r="C7550">
        <f>IF('[1]1.2 c_p_t'!N7552 &gt;= 0, '[1]1.2 c_p_t'!N7552, 0)</f>
        <v>0.21755930900000001</v>
      </c>
      <c r="D7550">
        <f>IF('[1]1.2 c_p_t'!O7552 &gt;= 0, '[1]1.2 c_p_t'!O7552, 0)</f>
        <v>0.65624122399999996</v>
      </c>
      <c r="E7550">
        <f>IF('[1]1.2 c_p_t'!P7552 &gt;=0, '[1]1.2 c_p_t'!P7552, 0)</f>
        <v>0.44545041728191209</v>
      </c>
    </row>
    <row r="7551" spans="1:5" x14ac:dyDescent="0.25">
      <c r="A7551">
        <v>7550</v>
      </c>
      <c r="B7551">
        <f>IF('[1]1.2 c_p_t'!M7553 &gt;= 0, '[1]1.2 c_p_t'!M7553, 0)</f>
        <v>0.117730579</v>
      </c>
      <c r="C7551">
        <f>IF('[1]1.2 c_p_t'!N7553 &gt;= 0, '[1]1.2 c_p_t'!N7553, 0)</f>
        <v>0.218902281</v>
      </c>
      <c r="D7551">
        <f>IF('[1]1.2 c_p_t'!O7553 &gt;= 0, '[1]1.2 c_p_t'!O7553, 0)</f>
        <v>0.69632476799999998</v>
      </c>
      <c r="E7551">
        <f>IF('[1]1.2 c_p_t'!P7553 &gt;=0, '[1]1.2 c_p_t'!P7553, 0)</f>
        <v>0.44545041728191209</v>
      </c>
    </row>
    <row r="7552" spans="1:5" x14ac:dyDescent="0.25">
      <c r="A7552">
        <v>7551</v>
      </c>
      <c r="B7552">
        <f>IF('[1]1.2 c_p_t'!M7554 &gt;= 0, '[1]1.2 c_p_t'!M7554, 0)</f>
        <v>7.8393073999999993E-2</v>
      </c>
      <c r="C7552">
        <f>IF('[1]1.2 c_p_t'!N7554 &gt;= 0, '[1]1.2 c_p_t'!N7554, 0)</f>
        <v>0.22882424200000001</v>
      </c>
      <c r="D7552">
        <f>IF('[1]1.2 c_p_t'!O7554 &gt;= 0, '[1]1.2 c_p_t'!O7554, 0)</f>
        <v>0.78578699799999996</v>
      </c>
      <c r="E7552">
        <f>IF('[1]1.2 c_p_t'!P7554 &gt;=0, '[1]1.2 c_p_t'!P7554, 0)</f>
        <v>0.44545041728191209</v>
      </c>
    </row>
    <row r="7553" spans="1:5" x14ac:dyDescent="0.25">
      <c r="A7553">
        <v>7552</v>
      </c>
      <c r="B7553">
        <f>IF('[1]1.2 c_p_t'!M7555 &gt;= 0, '[1]1.2 c_p_t'!M7555, 0)</f>
        <v>3.2897811999999999E-2</v>
      </c>
      <c r="C7553">
        <f>IF('[1]1.2 c_p_t'!N7555 &gt;= 0, '[1]1.2 c_p_t'!N7555, 0)</f>
        <v>0.204016</v>
      </c>
      <c r="D7553">
        <f>IF('[1]1.2 c_p_t'!O7555 &gt;= 0, '[1]1.2 c_p_t'!O7555, 0)</f>
        <v>0.83528503200000004</v>
      </c>
      <c r="E7553">
        <f>IF('[1]1.2 c_p_t'!P7555 &gt;=0, '[1]1.2 c_p_t'!P7555, 0)</f>
        <v>0.44545041728191209</v>
      </c>
    </row>
    <row r="7554" spans="1:5" x14ac:dyDescent="0.25">
      <c r="A7554">
        <v>7553</v>
      </c>
      <c r="B7554">
        <f>IF('[1]1.2 c_p_t'!M7556 &gt;= 0, '[1]1.2 c_p_t'!M7556, 0)</f>
        <v>4.1604859999999997E-3</v>
      </c>
      <c r="C7554">
        <f>IF('[1]1.2 c_p_t'!N7556 &gt;= 0, '[1]1.2 c_p_t'!N7556, 0)</f>
        <v>0.182363632</v>
      </c>
      <c r="D7554">
        <f>IF('[1]1.2 c_p_t'!O7556 &gt;= 0, '[1]1.2 c_p_t'!O7556, 0)</f>
        <v>0.82450505500000004</v>
      </c>
      <c r="E7554">
        <f>IF('[1]1.2 c_p_t'!P7556 &gt;=0, '[1]1.2 c_p_t'!P7556, 0)</f>
        <v>0.44545041728191209</v>
      </c>
    </row>
    <row r="7555" spans="1:5" x14ac:dyDescent="0.25">
      <c r="A7555">
        <v>7554</v>
      </c>
      <c r="B7555">
        <f>IF('[1]1.2 c_p_t'!M7557 &gt;= 0, '[1]1.2 c_p_t'!M7557, 0)</f>
        <v>0</v>
      </c>
      <c r="C7555">
        <f>IF('[1]1.2 c_p_t'!N7557 &gt;= 0, '[1]1.2 c_p_t'!N7557, 0)</f>
        <v>0.173060819</v>
      </c>
      <c r="D7555">
        <f>IF('[1]1.2 c_p_t'!O7557 &gt;= 0, '[1]1.2 c_p_t'!O7557, 0)</f>
        <v>0.82346602099999999</v>
      </c>
      <c r="E7555">
        <f>IF('[1]1.2 c_p_t'!P7557 &gt;=0, '[1]1.2 c_p_t'!P7557, 0)</f>
        <v>0.44545041728191209</v>
      </c>
    </row>
    <row r="7556" spans="1:5" x14ac:dyDescent="0.25">
      <c r="A7556">
        <v>7555</v>
      </c>
      <c r="B7556">
        <f>IF('[1]1.2 c_p_t'!M7558 &gt;= 0, '[1]1.2 c_p_t'!M7558, 0)</f>
        <v>0</v>
      </c>
      <c r="C7556">
        <f>IF('[1]1.2 c_p_t'!N7558 &gt;= 0, '[1]1.2 c_p_t'!N7558, 0)</f>
        <v>0.177769018</v>
      </c>
      <c r="D7556">
        <f>IF('[1]1.2 c_p_t'!O7558 &gt;= 0, '[1]1.2 c_p_t'!O7558, 0)</f>
        <v>0.83116399900000004</v>
      </c>
      <c r="E7556">
        <f>IF('[1]1.2 c_p_t'!P7558 &gt;=0, '[1]1.2 c_p_t'!P7558, 0)</f>
        <v>0.44545041728191209</v>
      </c>
    </row>
    <row r="7557" spans="1:5" x14ac:dyDescent="0.25">
      <c r="A7557">
        <v>7556</v>
      </c>
      <c r="B7557">
        <f>IF('[1]1.2 c_p_t'!M7559 &gt;= 0, '[1]1.2 c_p_t'!M7559, 0)</f>
        <v>0</v>
      </c>
      <c r="C7557">
        <f>IF('[1]1.2 c_p_t'!N7559 &gt;= 0, '[1]1.2 c_p_t'!N7559, 0)</f>
        <v>0.19121210499999999</v>
      </c>
      <c r="D7557">
        <f>IF('[1]1.2 c_p_t'!O7559 &gt;= 0, '[1]1.2 c_p_t'!O7559, 0)</f>
        <v>0.77701839399999995</v>
      </c>
      <c r="E7557">
        <f>IF('[1]1.2 c_p_t'!P7559 &gt;=0, '[1]1.2 c_p_t'!P7559, 0)</f>
        <v>0.44545041728191209</v>
      </c>
    </row>
    <row r="7558" spans="1:5" x14ac:dyDescent="0.25">
      <c r="A7558">
        <v>7557</v>
      </c>
      <c r="B7558">
        <f>IF('[1]1.2 c_p_t'!M7560 &gt;= 0, '[1]1.2 c_p_t'!M7560, 0)</f>
        <v>0</v>
      </c>
      <c r="C7558">
        <f>IF('[1]1.2 c_p_t'!N7560 &gt;= 0, '[1]1.2 c_p_t'!N7560, 0)</f>
        <v>0.225757454</v>
      </c>
      <c r="D7558">
        <f>IF('[1]1.2 c_p_t'!O7560 &gt;= 0, '[1]1.2 c_p_t'!O7560, 0)</f>
        <v>0.78956051699999996</v>
      </c>
      <c r="E7558">
        <f>IF('[1]1.2 c_p_t'!P7560 &gt;=0, '[1]1.2 c_p_t'!P7560, 0)</f>
        <v>0.44545041728191209</v>
      </c>
    </row>
    <row r="7559" spans="1:5" x14ac:dyDescent="0.25">
      <c r="A7559">
        <v>7558</v>
      </c>
      <c r="B7559">
        <f>IF('[1]1.2 c_p_t'!M7561 &gt;= 0, '[1]1.2 c_p_t'!M7561, 0)</f>
        <v>0</v>
      </c>
      <c r="C7559">
        <f>IF('[1]1.2 c_p_t'!N7561 &gt;= 0, '[1]1.2 c_p_t'!N7561, 0)</f>
        <v>0.24800001799999999</v>
      </c>
      <c r="D7559">
        <f>IF('[1]1.2 c_p_t'!O7561 &gt;= 0, '[1]1.2 c_p_t'!O7561, 0)</f>
        <v>0.79789736</v>
      </c>
      <c r="E7559">
        <f>IF('[1]1.2 c_p_t'!P7561 &gt;=0, '[1]1.2 c_p_t'!P7561, 0)</f>
        <v>0.44545041728191209</v>
      </c>
    </row>
    <row r="7560" spans="1:5" x14ac:dyDescent="0.25">
      <c r="A7560">
        <v>7559</v>
      </c>
      <c r="B7560">
        <f>IF('[1]1.2 c_p_t'!M7562 &gt;= 0, '[1]1.2 c_p_t'!M7562, 0)</f>
        <v>0</v>
      </c>
      <c r="C7560">
        <f>IF('[1]1.2 c_p_t'!N7562 &gt;= 0, '[1]1.2 c_p_t'!N7562, 0)</f>
        <v>0.24095331</v>
      </c>
      <c r="D7560">
        <f>IF('[1]1.2 c_p_t'!O7562 &gt;= 0, '[1]1.2 c_p_t'!O7562, 0)</f>
        <v>0.79910488599999996</v>
      </c>
      <c r="E7560">
        <f>IF('[1]1.2 c_p_t'!P7562 &gt;=0, '[1]1.2 c_p_t'!P7562, 0)</f>
        <v>0.44545041728191209</v>
      </c>
    </row>
    <row r="7561" spans="1:5" x14ac:dyDescent="0.25">
      <c r="A7561">
        <v>7560</v>
      </c>
      <c r="B7561">
        <f>IF('[1]1.2 c_p_t'!M7563 &gt;= 0, '[1]1.2 c_p_t'!M7563, 0)</f>
        <v>0</v>
      </c>
      <c r="C7561">
        <f>IF('[1]1.2 c_p_t'!N7563 &gt;= 0, '[1]1.2 c_p_t'!N7563, 0)</f>
        <v>0.222911154</v>
      </c>
      <c r="D7561">
        <f>IF('[1]1.2 c_p_t'!O7563 &gt;= 0, '[1]1.2 c_p_t'!O7563, 0)</f>
        <v>0.70940395999999994</v>
      </c>
      <c r="E7561">
        <f>IF('[1]1.2 c_p_t'!P7563 &gt;=0, '[1]1.2 c_p_t'!P7563, 0)</f>
        <v>0.44545041728191209</v>
      </c>
    </row>
    <row r="7562" spans="1:5" x14ac:dyDescent="0.25">
      <c r="A7562">
        <v>7561</v>
      </c>
      <c r="B7562">
        <f>IF('[1]1.2 c_p_t'!M7564 &gt;= 0, '[1]1.2 c_p_t'!M7564, 0)</f>
        <v>0</v>
      </c>
      <c r="C7562">
        <f>IF('[1]1.2 c_p_t'!N7564 &gt;= 0, '[1]1.2 c_p_t'!N7564, 0)</f>
        <v>0.25867698300000003</v>
      </c>
      <c r="D7562">
        <f>IF('[1]1.2 c_p_t'!O7564 &gt;= 0, '[1]1.2 c_p_t'!O7564, 0)</f>
        <v>0.75813675899999999</v>
      </c>
      <c r="E7562">
        <f>IF('[1]1.2 c_p_t'!P7564 &gt;=0, '[1]1.2 c_p_t'!P7564, 0)</f>
        <v>0.44545041728191209</v>
      </c>
    </row>
    <row r="7563" spans="1:5" x14ac:dyDescent="0.25">
      <c r="A7563">
        <v>7562</v>
      </c>
      <c r="B7563">
        <f>IF('[1]1.2 c_p_t'!M7565 &gt;= 0, '[1]1.2 c_p_t'!M7565, 0)</f>
        <v>0</v>
      </c>
      <c r="C7563">
        <f>IF('[1]1.2 c_p_t'!N7565 &gt;= 0, '[1]1.2 c_p_t'!N7565, 0)</f>
        <v>0.25056569699999998</v>
      </c>
      <c r="D7563">
        <f>IF('[1]1.2 c_p_t'!O7565 &gt;= 0, '[1]1.2 c_p_t'!O7565, 0)</f>
        <v>0.773683656</v>
      </c>
      <c r="E7563">
        <f>IF('[1]1.2 c_p_t'!P7565 &gt;=0, '[1]1.2 c_p_t'!P7565, 0)</f>
        <v>0.44545041728191209</v>
      </c>
    </row>
    <row r="7564" spans="1:5" x14ac:dyDescent="0.25">
      <c r="A7564">
        <v>7563</v>
      </c>
      <c r="B7564">
        <f>IF('[1]1.2 c_p_t'!M7566 &gt;= 0, '[1]1.2 c_p_t'!M7566, 0)</f>
        <v>0</v>
      </c>
      <c r="C7564">
        <f>IF('[1]1.2 c_p_t'!N7566 &gt;= 0, '[1]1.2 c_p_t'!N7566, 0)</f>
        <v>0.234129317</v>
      </c>
      <c r="D7564">
        <f>IF('[1]1.2 c_p_t'!O7566 &gt;= 0, '[1]1.2 c_p_t'!O7566, 0)</f>
        <v>0.69236520599999996</v>
      </c>
      <c r="E7564">
        <f>IF('[1]1.2 c_p_t'!P7566 &gt;=0, '[1]1.2 c_p_t'!P7566, 0)</f>
        <v>0.44545041728191209</v>
      </c>
    </row>
    <row r="7565" spans="1:5" x14ac:dyDescent="0.25">
      <c r="A7565">
        <v>7564</v>
      </c>
      <c r="B7565">
        <f>IF('[1]1.2 c_p_t'!M7567 &gt;= 0, '[1]1.2 c_p_t'!M7567, 0)</f>
        <v>0</v>
      </c>
      <c r="C7565">
        <f>IF('[1]1.2 c_p_t'!N7567 &gt;= 0, '[1]1.2 c_p_t'!N7567, 0)</f>
        <v>0.197392451</v>
      </c>
      <c r="D7565">
        <f>IF('[1]1.2 c_p_t'!O7567 &gt;= 0, '[1]1.2 c_p_t'!O7567, 0)</f>
        <v>0.545408593</v>
      </c>
      <c r="E7565">
        <f>IF('[1]1.2 c_p_t'!P7567 &gt;=0, '[1]1.2 c_p_t'!P7567, 0)</f>
        <v>0.44545041728191209</v>
      </c>
    </row>
    <row r="7566" spans="1:5" x14ac:dyDescent="0.25">
      <c r="A7566">
        <v>7565</v>
      </c>
      <c r="B7566">
        <f>IF('[1]1.2 c_p_t'!M7568 &gt;= 0, '[1]1.2 c_p_t'!M7568, 0)</f>
        <v>0</v>
      </c>
      <c r="C7566">
        <f>IF('[1]1.2 c_p_t'!N7568 &gt;= 0, '[1]1.2 c_p_t'!N7568, 0)</f>
        <v>0.15706318899999999</v>
      </c>
      <c r="D7566">
        <f>IF('[1]1.2 c_p_t'!O7568 &gt;= 0, '[1]1.2 c_p_t'!O7568, 0)</f>
        <v>0.52111064299999998</v>
      </c>
      <c r="E7566">
        <f>IF('[1]1.2 c_p_t'!P7568 &gt;=0, '[1]1.2 c_p_t'!P7568, 0)</f>
        <v>0.44545041728191209</v>
      </c>
    </row>
    <row r="7567" spans="1:5" x14ac:dyDescent="0.25">
      <c r="A7567">
        <v>7566</v>
      </c>
      <c r="B7567">
        <f>IF('[1]1.2 c_p_t'!M7569 &gt;= 0, '[1]1.2 c_p_t'!M7569, 0)</f>
        <v>0</v>
      </c>
      <c r="C7567">
        <f>IF('[1]1.2 c_p_t'!N7569 &gt;= 0, '[1]1.2 c_p_t'!N7569, 0)</f>
        <v>0.12826389099999999</v>
      </c>
      <c r="D7567">
        <f>IF('[1]1.2 c_p_t'!O7569 &gt;= 0, '[1]1.2 c_p_t'!O7569, 0)</f>
        <v>0.38764391999999998</v>
      </c>
      <c r="E7567">
        <f>IF('[1]1.2 c_p_t'!P7569 &gt;=0, '[1]1.2 c_p_t'!P7569, 0)</f>
        <v>0.44545041728191209</v>
      </c>
    </row>
    <row r="7568" spans="1:5" x14ac:dyDescent="0.25">
      <c r="A7568">
        <v>7567</v>
      </c>
      <c r="B7568">
        <f>IF('[1]1.2 c_p_t'!M7570 &gt;= 0, '[1]1.2 c_p_t'!M7570, 0)</f>
        <v>0</v>
      </c>
      <c r="C7568">
        <f>IF('[1]1.2 c_p_t'!N7570 &gt;= 0, '[1]1.2 c_p_t'!N7570, 0)</f>
        <v>0.12629286200000001</v>
      </c>
      <c r="D7568">
        <f>IF('[1]1.2 c_p_t'!O7570 &gt;= 0, '[1]1.2 c_p_t'!O7570, 0)</f>
        <v>0.28787559699999998</v>
      </c>
      <c r="E7568">
        <f>IF('[1]1.2 c_p_t'!P7570 &gt;=0, '[1]1.2 c_p_t'!P7570, 0)</f>
        <v>0.44545041728191209</v>
      </c>
    </row>
    <row r="7569" spans="1:5" x14ac:dyDescent="0.25">
      <c r="A7569">
        <v>7568</v>
      </c>
      <c r="B7569">
        <f>IF('[1]1.2 c_p_t'!M7571 &gt;= 0, '[1]1.2 c_p_t'!M7571, 0)</f>
        <v>0</v>
      </c>
      <c r="C7569">
        <f>IF('[1]1.2 c_p_t'!N7571 &gt;= 0, '[1]1.2 c_p_t'!N7571, 0)</f>
        <v>0.13427720000000001</v>
      </c>
      <c r="D7569">
        <f>IF('[1]1.2 c_p_t'!O7571 &gt;= 0, '[1]1.2 c_p_t'!O7571, 0)</f>
        <v>0.24308480800000001</v>
      </c>
      <c r="E7569">
        <f>IF('[1]1.2 c_p_t'!P7571 &gt;=0, '[1]1.2 c_p_t'!P7571, 0)</f>
        <v>0.44545041728191209</v>
      </c>
    </row>
    <row r="7570" spans="1:5" x14ac:dyDescent="0.25">
      <c r="A7570">
        <v>7569</v>
      </c>
      <c r="B7570">
        <f>IF('[1]1.2 c_p_t'!M7572 &gt;= 0, '[1]1.2 c_p_t'!M7572, 0)</f>
        <v>1.1026050000000001E-2</v>
      </c>
      <c r="C7570">
        <f>IF('[1]1.2 c_p_t'!N7572 &gt;= 0, '[1]1.2 c_p_t'!N7572, 0)</f>
        <v>0.128442063</v>
      </c>
      <c r="D7570">
        <f>IF('[1]1.2 c_p_t'!O7572 &gt;= 0, '[1]1.2 c_p_t'!O7572, 0)</f>
        <v>0.18995015400000001</v>
      </c>
      <c r="E7570">
        <f>IF('[1]1.2 c_p_t'!P7572 &gt;=0, '[1]1.2 c_p_t'!P7572, 0)</f>
        <v>0.44545041728191209</v>
      </c>
    </row>
    <row r="7571" spans="1:5" x14ac:dyDescent="0.25">
      <c r="A7571">
        <v>7570</v>
      </c>
      <c r="B7571">
        <f>IF('[1]1.2 c_p_t'!M7573 &gt;= 0, '[1]1.2 c_p_t'!M7573, 0)</f>
        <v>5.7043701000000002E-2</v>
      </c>
      <c r="C7571">
        <f>IF('[1]1.2 c_p_t'!N7573 &gt;= 0, '[1]1.2 c_p_t'!N7573, 0)</f>
        <v>0.10503024499999999</v>
      </c>
      <c r="D7571">
        <f>IF('[1]1.2 c_p_t'!O7573 &gt;= 0, '[1]1.2 c_p_t'!O7573, 0)</f>
        <v>0.21819713600000001</v>
      </c>
      <c r="E7571">
        <f>IF('[1]1.2 c_p_t'!P7573 &gt;=0, '[1]1.2 c_p_t'!P7573, 0)</f>
        <v>0.44545041728191209</v>
      </c>
    </row>
    <row r="7572" spans="1:5" x14ac:dyDescent="0.25">
      <c r="A7572">
        <v>7571</v>
      </c>
      <c r="B7572">
        <f>IF('[1]1.2 c_p_t'!M7574 &gt;= 0, '[1]1.2 c_p_t'!M7574, 0)</f>
        <v>0.143085499</v>
      </c>
      <c r="C7572">
        <f>IF('[1]1.2 c_p_t'!N7574 &gt;= 0, '[1]1.2 c_p_t'!N7574, 0)</f>
        <v>7.2749909000000001E-2</v>
      </c>
      <c r="D7572">
        <f>IF('[1]1.2 c_p_t'!O7574 &gt;= 0, '[1]1.2 c_p_t'!O7574, 0)</f>
        <v>0.28913577600000001</v>
      </c>
      <c r="E7572">
        <f>IF('[1]1.2 c_p_t'!P7574 &gt;=0, '[1]1.2 c_p_t'!P7574, 0)</f>
        <v>0.44545041728191209</v>
      </c>
    </row>
    <row r="7573" spans="1:5" x14ac:dyDescent="0.25">
      <c r="A7573">
        <v>7572</v>
      </c>
      <c r="B7573">
        <f>IF('[1]1.2 c_p_t'!M7575 &gt;= 0, '[1]1.2 c_p_t'!M7575, 0)</f>
        <v>0.24649736899999999</v>
      </c>
      <c r="C7573">
        <f>IF('[1]1.2 c_p_t'!N7575 &gt;= 0, '[1]1.2 c_p_t'!N7575, 0)</f>
        <v>5.6574105999999999E-2</v>
      </c>
      <c r="D7573">
        <f>IF('[1]1.2 c_p_t'!O7575 &gt;= 0, '[1]1.2 c_p_t'!O7575, 0)</f>
        <v>0.28028643600000003</v>
      </c>
      <c r="E7573">
        <f>IF('[1]1.2 c_p_t'!P7575 &gt;=0, '[1]1.2 c_p_t'!P7575, 0)</f>
        <v>0.44545041728191209</v>
      </c>
    </row>
    <row r="7574" spans="1:5" x14ac:dyDescent="0.25">
      <c r="A7574">
        <v>7573</v>
      </c>
      <c r="B7574">
        <f>IF('[1]1.2 c_p_t'!M7576 &gt;= 0, '[1]1.2 c_p_t'!M7576, 0)</f>
        <v>0.301091683</v>
      </c>
      <c r="C7574">
        <f>IF('[1]1.2 c_p_t'!N7576 &gt;= 0, '[1]1.2 c_p_t'!N7576, 0)</f>
        <v>6.1899226000000002E-2</v>
      </c>
      <c r="D7574">
        <f>IF('[1]1.2 c_p_t'!O7576 &gt;= 0, '[1]1.2 c_p_t'!O7576, 0)</f>
        <v>0.26320556000000001</v>
      </c>
      <c r="E7574">
        <f>IF('[1]1.2 c_p_t'!P7576 &gt;=0, '[1]1.2 c_p_t'!P7576, 0)</f>
        <v>0.44545041728191209</v>
      </c>
    </row>
    <row r="7575" spans="1:5" x14ac:dyDescent="0.25">
      <c r="A7575">
        <v>7574</v>
      </c>
      <c r="B7575">
        <f>IF('[1]1.2 c_p_t'!M7577 &gt;= 0, '[1]1.2 c_p_t'!M7577, 0)</f>
        <v>0.21982927999999999</v>
      </c>
      <c r="C7575">
        <f>IF('[1]1.2 c_p_t'!N7577 &gt;= 0, '[1]1.2 c_p_t'!N7577, 0)</f>
        <v>6.8992704000000002E-2</v>
      </c>
      <c r="D7575">
        <f>IF('[1]1.2 c_p_t'!O7577 &gt;= 0, '[1]1.2 c_p_t'!O7577, 0)</f>
        <v>0.28696644199999999</v>
      </c>
      <c r="E7575">
        <f>IF('[1]1.2 c_p_t'!P7577 &gt;=0, '[1]1.2 c_p_t'!P7577, 0)</f>
        <v>0.44545041728191209</v>
      </c>
    </row>
    <row r="7576" spans="1:5" x14ac:dyDescent="0.25">
      <c r="A7576">
        <v>7575</v>
      </c>
      <c r="B7576">
        <f>IF('[1]1.2 c_p_t'!M7578 &gt;= 0, '[1]1.2 c_p_t'!M7578, 0)</f>
        <v>0.125543556</v>
      </c>
      <c r="C7576">
        <f>IF('[1]1.2 c_p_t'!N7578 &gt;= 0, '[1]1.2 c_p_t'!N7578, 0)</f>
        <v>6.7144168000000004E-2</v>
      </c>
      <c r="D7576">
        <f>IF('[1]1.2 c_p_t'!O7578 &gt;= 0, '[1]1.2 c_p_t'!O7578, 0)</f>
        <v>0.30308551</v>
      </c>
      <c r="E7576">
        <f>IF('[1]1.2 c_p_t'!P7578 &gt;=0, '[1]1.2 c_p_t'!P7578, 0)</f>
        <v>0.44545041728191209</v>
      </c>
    </row>
    <row r="7577" spans="1:5" x14ac:dyDescent="0.25">
      <c r="A7577">
        <v>7576</v>
      </c>
      <c r="B7577">
        <f>IF('[1]1.2 c_p_t'!M7579 &gt;= 0, '[1]1.2 c_p_t'!M7579, 0)</f>
        <v>7.3405400999999995E-2</v>
      </c>
      <c r="C7577">
        <f>IF('[1]1.2 c_p_t'!N7579 &gt;= 0, '[1]1.2 c_p_t'!N7579, 0)</f>
        <v>6.8182020999999995E-2</v>
      </c>
      <c r="D7577">
        <f>IF('[1]1.2 c_p_t'!O7579 &gt;= 0, '[1]1.2 c_p_t'!O7579, 0)</f>
        <v>0.29925582699999997</v>
      </c>
      <c r="E7577">
        <f>IF('[1]1.2 c_p_t'!P7579 &gt;=0, '[1]1.2 c_p_t'!P7579, 0)</f>
        <v>0.44545041728191209</v>
      </c>
    </row>
    <row r="7578" spans="1:5" x14ac:dyDescent="0.25">
      <c r="A7578">
        <v>7577</v>
      </c>
      <c r="B7578">
        <f>IF('[1]1.2 c_p_t'!M7580 &gt;= 0, '[1]1.2 c_p_t'!M7580, 0)</f>
        <v>1.6255021000000001E-2</v>
      </c>
      <c r="C7578">
        <f>IF('[1]1.2 c_p_t'!N7580 &gt;= 0, '[1]1.2 c_p_t'!N7580, 0)</f>
        <v>8.2179668999999997E-2</v>
      </c>
      <c r="D7578">
        <f>IF('[1]1.2 c_p_t'!O7580 &gt;= 0, '[1]1.2 c_p_t'!O7580, 0)</f>
        <v>0.38414420100000002</v>
      </c>
      <c r="E7578">
        <f>IF('[1]1.2 c_p_t'!P7580 &gt;=0, '[1]1.2 c_p_t'!P7580, 0)</f>
        <v>0.44545041728191209</v>
      </c>
    </row>
    <row r="7579" spans="1:5" x14ac:dyDescent="0.25">
      <c r="A7579">
        <v>7578</v>
      </c>
      <c r="B7579">
        <f>IF('[1]1.2 c_p_t'!M7581 &gt;= 0, '[1]1.2 c_p_t'!M7581, 0)</f>
        <v>0</v>
      </c>
      <c r="C7579">
        <f>IF('[1]1.2 c_p_t'!N7581 &gt;= 0, '[1]1.2 c_p_t'!N7581, 0)</f>
        <v>0.12447327900000001</v>
      </c>
      <c r="D7579">
        <f>IF('[1]1.2 c_p_t'!O7581 &gt;= 0, '[1]1.2 c_p_t'!O7581, 0)</f>
        <v>0.50693274399999999</v>
      </c>
      <c r="E7579">
        <f>IF('[1]1.2 c_p_t'!P7581 &gt;=0, '[1]1.2 c_p_t'!P7581, 0)</f>
        <v>0.44545041728191209</v>
      </c>
    </row>
    <row r="7580" spans="1:5" x14ac:dyDescent="0.25">
      <c r="A7580">
        <v>7579</v>
      </c>
      <c r="B7580">
        <f>IF('[1]1.2 c_p_t'!M7582 &gt;= 0, '[1]1.2 c_p_t'!M7582, 0)</f>
        <v>0</v>
      </c>
      <c r="C7580">
        <f>IF('[1]1.2 c_p_t'!N7582 &gt;= 0, '[1]1.2 c_p_t'!N7582, 0)</f>
        <v>0.17545946100000001</v>
      </c>
      <c r="D7580">
        <f>IF('[1]1.2 c_p_t'!O7582 &gt;= 0, '[1]1.2 c_p_t'!O7582, 0)</f>
        <v>0.56801811300000005</v>
      </c>
      <c r="E7580">
        <f>IF('[1]1.2 c_p_t'!P7582 &gt;=0, '[1]1.2 c_p_t'!P7582, 0)</f>
        <v>0.44545041728191209</v>
      </c>
    </row>
    <row r="7581" spans="1:5" x14ac:dyDescent="0.25">
      <c r="A7581">
        <v>7580</v>
      </c>
      <c r="B7581">
        <f>IF('[1]1.2 c_p_t'!M7583 &gt;= 0, '[1]1.2 c_p_t'!M7583, 0)</f>
        <v>0</v>
      </c>
      <c r="C7581">
        <f>IF('[1]1.2 c_p_t'!N7583 &gt;= 0, '[1]1.2 c_p_t'!N7583, 0)</f>
        <v>0.262968704</v>
      </c>
      <c r="D7581">
        <f>IF('[1]1.2 c_p_t'!O7583 &gt;= 0, '[1]1.2 c_p_t'!O7583, 0)</f>
        <v>0.668727183</v>
      </c>
      <c r="E7581">
        <f>IF('[1]1.2 c_p_t'!P7583 &gt;=0, '[1]1.2 c_p_t'!P7583, 0)</f>
        <v>0.44545041728191209</v>
      </c>
    </row>
    <row r="7582" spans="1:5" x14ac:dyDescent="0.25">
      <c r="A7582">
        <v>7581</v>
      </c>
      <c r="B7582">
        <f>IF('[1]1.2 c_p_t'!M7584 &gt;= 0, '[1]1.2 c_p_t'!M7584, 0)</f>
        <v>0</v>
      </c>
      <c r="C7582">
        <f>IF('[1]1.2 c_p_t'!N7584 &gt;= 0, '[1]1.2 c_p_t'!N7584, 0)</f>
        <v>0.31276336100000002</v>
      </c>
      <c r="D7582">
        <f>IF('[1]1.2 c_p_t'!O7584 &gt;= 0, '[1]1.2 c_p_t'!O7584, 0)</f>
        <v>0.709088037</v>
      </c>
      <c r="E7582">
        <f>IF('[1]1.2 c_p_t'!P7584 &gt;=0, '[1]1.2 c_p_t'!P7584, 0)</f>
        <v>0.44545041728191209</v>
      </c>
    </row>
    <row r="7583" spans="1:5" x14ac:dyDescent="0.25">
      <c r="A7583">
        <v>7582</v>
      </c>
      <c r="B7583">
        <f>IF('[1]1.2 c_p_t'!M7585 &gt;= 0, '[1]1.2 c_p_t'!M7585, 0)</f>
        <v>0</v>
      </c>
      <c r="C7583">
        <f>IF('[1]1.2 c_p_t'!N7585 &gt;= 0, '[1]1.2 c_p_t'!N7585, 0)</f>
        <v>0.32742692699999998</v>
      </c>
      <c r="D7583">
        <f>IF('[1]1.2 c_p_t'!O7585 &gt;= 0, '[1]1.2 c_p_t'!O7585, 0)</f>
        <v>0.71616470099999996</v>
      </c>
      <c r="E7583">
        <f>IF('[1]1.2 c_p_t'!P7585 &gt;=0, '[1]1.2 c_p_t'!P7585, 0)</f>
        <v>0.44545041728191209</v>
      </c>
    </row>
    <row r="7584" spans="1:5" x14ac:dyDescent="0.25">
      <c r="A7584">
        <v>7583</v>
      </c>
      <c r="B7584">
        <f>IF('[1]1.2 c_p_t'!M7586 &gt;= 0, '[1]1.2 c_p_t'!M7586, 0)</f>
        <v>0</v>
      </c>
      <c r="C7584">
        <f>IF('[1]1.2 c_p_t'!N7586 &gt;= 0, '[1]1.2 c_p_t'!N7586, 0)</f>
        <v>0.35197013799999999</v>
      </c>
      <c r="D7584">
        <f>IF('[1]1.2 c_p_t'!O7586 &gt;= 0, '[1]1.2 c_p_t'!O7586, 0)</f>
        <v>0.79107343399999996</v>
      </c>
      <c r="E7584">
        <f>IF('[1]1.2 c_p_t'!P7586 &gt;=0, '[1]1.2 c_p_t'!P7586, 0)</f>
        <v>0.44545041728191209</v>
      </c>
    </row>
    <row r="7585" spans="1:5" x14ac:dyDescent="0.25">
      <c r="A7585">
        <v>7584</v>
      </c>
      <c r="B7585">
        <f>IF('[1]1.2 c_p_t'!M7587 &gt;= 0, '[1]1.2 c_p_t'!M7587, 0)</f>
        <v>0</v>
      </c>
      <c r="C7585">
        <f>IF('[1]1.2 c_p_t'!N7587 &gt;= 0, '[1]1.2 c_p_t'!N7587, 0)</f>
        <v>0.36943991599999998</v>
      </c>
      <c r="D7585">
        <f>IF('[1]1.2 c_p_t'!O7587 &gt;= 0, '[1]1.2 c_p_t'!O7587, 0)</f>
        <v>0.80822100500000005</v>
      </c>
      <c r="E7585">
        <f>IF('[1]1.2 c_p_t'!P7587 &gt;=0, '[1]1.2 c_p_t'!P7587, 0)</f>
        <v>0.44545041728191209</v>
      </c>
    </row>
    <row r="7586" spans="1:5" x14ac:dyDescent="0.25">
      <c r="A7586">
        <v>7585</v>
      </c>
      <c r="B7586">
        <f>IF('[1]1.2 c_p_t'!M7588 &gt;= 0, '[1]1.2 c_p_t'!M7588, 0)</f>
        <v>0</v>
      </c>
      <c r="C7586">
        <f>IF('[1]1.2 c_p_t'!N7588 &gt;= 0, '[1]1.2 c_p_t'!N7588, 0)</f>
        <v>0.38086075000000003</v>
      </c>
      <c r="D7586">
        <f>IF('[1]1.2 c_p_t'!O7588 &gt;= 0, '[1]1.2 c_p_t'!O7588, 0)</f>
        <v>0.81462019100000005</v>
      </c>
      <c r="E7586">
        <f>IF('[1]1.2 c_p_t'!P7588 &gt;=0, '[1]1.2 c_p_t'!P7588, 0)</f>
        <v>0.44545041728191209</v>
      </c>
    </row>
    <row r="7587" spans="1:5" x14ac:dyDescent="0.25">
      <c r="A7587">
        <v>7586</v>
      </c>
      <c r="B7587">
        <f>IF('[1]1.2 c_p_t'!M7589 &gt;= 0, '[1]1.2 c_p_t'!M7589, 0)</f>
        <v>0</v>
      </c>
      <c r="C7587">
        <f>IF('[1]1.2 c_p_t'!N7589 &gt;= 0, '[1]1.2 c_p_t'!N7589, 0)</f>
        <v>0.39819021700000001</v>
      </c>
      <c r="D7587">
        <f>IF('[1]1.2 c_p_t'!O7589 &gt;= 0, '[1]1.2 c_p_t'!O7589, 0)</f>
        <v>0.87506318400000005</v>
      </c>
      <c r="E7587">
        <f>IF('[1]1.2 c_p_t'!P7589 &gt;=0, '[1]1.2 c_p_t'!P7589, 0)</f>
        <v>0.44545041728191209</v>
      </c>
    </row>
    <row r="7588" spans="1:5" x14ac:dyDescent="0.25">
      <c r="A7588">
        <v>7587</v>
      </c>
      <c r="B7588">
        <f>IF('[1]1.2 c_p_t'!M7590 &gt;= 0, '[1]1.2 c_p_t'!M7590, 0)</f>
        <v>0</v>
      </c>
      <c r="C7588">
        <f>IF('[1]1.2 c_p_t'!N7590 &gt;= 0, '[1]1.2 c_p_t'!N7590, 0)</f>
        <v>0.41549741200000001</v>
      </c>
      <c r="D7588">
        <f>IF('[1]1.2 c_p_t'!O7590 &gt;= 0, '[1]1.2 c_p_t'!O7590, 0)</f>
        <v>0.92095970199999999</v>
      </c>
      <c r="E7588">
        <f>IF('[1]1.2 c_p_t'!P7590 &gt;=0, '[1]1.2 c_p_t'!P7590, 0)</f>
        <v>0.44545041728191209</v>
      </c>
    </row>
    <row r="7589" spans="1:5" x14ac:dyDescent="0.25">
      <c r="A7589">
        <v>7588</v>
      </c>
      <c r="B7589">
        <f>IF('[1]1.2 c_p_t'!M7591 &gt;= 0, '[1]1.2 c_p_t'!M7591, 0)</f>
        <v>0</v>
      </c>
      <c r="C7589">
        <f>IF('[1]1.2 c_p_t'!N7591 &gt;= 0, '[1]1.2 c_p_t'!N7591, 0)</f>
        <v>0.44726772999999997</v>
      </c>
      <c r="D7589">
        <f>IF('[1]1.2 c_p_t'!O7591 &gt;= 0, '[1]1.2 c_p_t'!O7591, 0)</f>
        <v>0.91449031199999997</v>
      </c>
      <c r="E7589">
        <f>IF('[1]1.2 c_p_t'!P7591 &gt;=0, '[1]1.2 c_p_t'!P7591, 0)</f>
        <v>0.44545041728191209</v>
      </c>
    </row>
    <row r="7590" spans="1:5" x14ac:dyDescent="0.25">
      <c r="A7590">
        <v>7589</v>
      </c>
      <c r="B7590">
        <f>IF('[1]1.2 c_p_t'!M7592 &gt;= 0, '[1]1.2 c_p_t'!M7592, 0)</f>
        <v>0</v>
      </c>
      <c r="C7590">
        <f>IF('[1]1.2 c_p_t'!N7592 &gt;= 0, '[1]1.2 c_p_t'!N7592, 0)</f>
        <v>0.468013648</v>
      </c>
      <c r="D7590">
        <f>IF('[1]1.2 c_p_t'!O7592 &gt;= 0, '[1]1.2 c_p_t'!O7592, 0)</f>
        <v>0.91750210600000004</v>
      </c>
      <c r="E7590">
        <f>IF('[1]1.2 c_p_t'!P7592 &gt;=0, '[1]1.2 c_p_t'!P7592, 0)</f>
        <v>0.44545041728191209</v>
      </c>
    </row>
    <row r="7591" spans="1:5" x14ac:dyDescent="0.25">
      <c r="A7591">
        <v>7590</v>
      </c>
      <c r="B7591">
        <f>IF('[1]1.2 c_p_t'!M7593 &gt;= 0, '[1]1.2 c_p_t'!M7593, 0)</f>
        <v>0</v>
      </c>
      <c r="C7591">
        <f>IF('[1]1.2 c_p_t'!N7593 &gt;= 0, '[1]1.2 c_p_t'!N7593, 0)</f>
        <v>0.46679539599999997</v>
      </c>
      <c r="D7591">
        <f>IF('[1]1.2 c_p_t'!O7593 &gt;= 0, '[1]1.2 c_p_t'!O7593, 0)</f>
        <v>0.92135987100000005</v>
      </c>
      <c r="E7591">
        <f>IF('[1]1.2 c_p_t'!P7593 &gt;=0, '[1]1.2 c_p_t'!P7593, 0)</f>
        <v>0.44545041728191209</v>
      </c>
    </row>
    <row r="7592" spans="1:5" x14ac:dyDescent="0.25">
      <c r="A7592">
        <v>7591</v>
      </c>
      <c r="B7592">
        <f>IF('[1]1.2 c_p_t'!M7594 &gt;= 0, '[1]1.2 c_p_t'!M7594, 0)</f>
        <v>0</v>
      </c>
      <c r="C7592">
        <f>IF('[1]1.2 c_p_t'!N7594 &gt;= 0, '[1]1.2 c_p_t'!N7594, 0)</f>
        <v>0.48084872299999998</v>
      </c>
      <c r="D7592">
        <f>IF('[1]1.2 c_p_t'!O7594 &gt;= 0, '[1]1.2 c_p_t'!O7594, 0)</f>
        <v>0.918881634</v>
      </c>
      <c r="E7592">
        <f>IF('[1]1.2 c_p_t'!P7594 &gt;=0, '[1]1.2 c_p_t'!P7594, 0)</f>
        <v>0.44545041728191209</v>
      </c>
    </row>
    <row r="7593" spans="1:5" x14ac:dyDescent="0.25">
      <c r="A7593">
        <v>7592</v>
      </c>
      <c r="B7593">
        <f>IF('[1]1.2 c_p_t'!M7595 &gt;= 0, '[1]1.2 c_p_t'!M7595, 0)</f>
        <v>0</v>
      </c>
      <c r="C7593">
        <f>IF('[1]1.2 c_p_t'!N7595 &gt;= 0, '[1]1.2 c_p_t'!N7595, 0)</f>
        <v>0.476512459</v>
      </c>
      <c r="D7593">
        <f>IF('[1]1.2 c_p_t'!O7595 &gt;= 0, '[1]1.2 c_p_t'!O7595, 0)</f>
        <v>0.92302372899999996</v>
      </c>
      <c r="E7593">
        <f>IF('[1]1.2 c_p_t'!P7595 &gt;=0, '[1]1.2 c_p_t'!P7595, 0)</f>
        <v>0.44545041728191209</v>
      </c>
    </row>
    <row r="7594" spans="1:5" x14ac:dyDescent="0.25">
      <c r="A7594">
        <v>7593</v>
      </c>
      <c r="B7594">
        <f>IF('[1]1.2 c_p_t'!M7596 &gt;= 0, '[1]1.2 c_p_t'!M7596, 0)</f>
        <v>8.9906799999999992E-3</v>
      </c>
      <c r="C7594">
        <f>IF('[1]1.2 c_p_t'!N7596 &gt;= 0, '[1]1.2 c_p_t'!N7596, 0)</f>
        <v>0.42037264699999999</v>
      </c>
      <c r="D7594">
        <f>IF('[1]1.2 c_p_t'!O7596 &gt;= 0, '[1]1.2 c_p_t'!O7596, 0)</f>
        <v>0.88369488900000004</v>
      </c>
      <c r="E7594">
        <f>IF('[1]1.2 c_p_t'!P7596 &gt;=0, '[1]1.2 c_p_t'!P7596, 0)</f>
        <v>0.44545041728191209</v>
      </c>
    </row>
    <row r="7595" spans="1:5" x14ac:dyDescent="0.25">
      <c r="A7595">
        <v>7594</v>
      </c>
      <c r="B7595">
        <f>IF('[1]1.2 c_p_t'!M7597 &gt;= 0, '[1]1.2 c_p_t'!M7597, 0)</f>
        <v>6.7610014999999996E-2</v>
      </c>
      <c r="C7595">
        <f>IF('[1]1.2 c_p_t'!N7597 &gt;= 0, '[1]1.2 c_p_t'!N7597, 0)</f>
        <v>0.38748429899999998</v>
      </c>
      <c r="D7595">
        <f>IF('[1]1.2 c_p_t'!O7597 &gt;= 0, '[1]1.2 c_p_t'!O7597, 0)</f>
        <v>0.89911190699999999</v>
      </c>
      <c r="E7595">
        <f>IF('[1]1.2 c_p_t'!P7597 &gt;=0, '[1]1.2 c_p_t'!P7597, 0)</f>
        <v>0.44545041728191209</v>
      </c>
    </row>
    <row r="7596" spans="1:5" x14ac:dyDescent="0.25">
      <c r="A7596">
        <v>7595</v>
      </c>
      <c r="B7596">
        <f>IF('[1]1.2 c_p_t'!M7598 &gt;= 0, '[1]1.2 c_p_t'!M7598, 0)</f>
        <v>0.13096217800000001</v>
      </c>
      <c r="C7596">
        <f>IF('[1]1.2 c_p_t'!N7598 &gt;= 0, '[1]1.2 c_p_t'!N7598, 0)</f>
        <v>0.32151606700000002</v>
      </c>
      <c r="D7596">
        <f>IF('[1]1.2 c_p_t'!O7598 &gt;= 0, '[1]1.2 c_p_t'!O7598, 0)</f>
        <v>0.901790227</v>
      </c>
      <c r="E7596">
        <f>IF('[1]1.2 c_p_t'!P7598 &gt;=0, '[1]1.2 c_p_t'!P7598, 0)</f>
        <v>0.44545041728191209</v>
      </c>
    </row>
    <row r="7597" spans="1:5" x14ac:dyDescent="0.25">
      <c r="A7597">
        <v>7596</v>
      </c>
      <c r="B7597">
        <f>IF('[1]1.2 c_p_t'!M7599 &gt;= 0, '[1]1.2 c_p_t'!M7599, 0)</f>
        <v>0.23096370199999999</v>
      </c>
      <c r="C7597">
        <f>IF('[1]1.2 c_p_t'!N7599 &gt;= 0, '[1]1.2 c_p_t'!N7599, 0)</f>
        <v>0.298743441</v>
      </c>
      <c r="D7597">
        <f>IF('[1]1.2 c_p_t'!O7599 &gt;= 0, '[1]1.2 c_p_t'!O7599, 0)</f>
        <v>0.89702330799999996</v>
      </c>
      <c r="E7597">
        <f>IF('[1]1.2 c_p_t'!P7599 &gt;=0, '[1]1.2 c_p_t'!P7599, 0)</f>
        <v>0.44545041728191209</v>
      </c>
    </row>
    <row r="7598" spans="1:5" x14ac:dyDescent="0.25">
      <c r="A7598">
        <v>7597</v>
      </c>
      <c r="B7598">
        <f>IF('[1]1.2 c_p_t'!M7600 &gt;= 0, '[1]1.2 c_p_t'!M7600, 0)</f>
        <v>0.24379821700000001</v>
      </c>
      <c r="C7598">
        <f>IF('[1]1.2 c_p_t'!N7600 &gt;= 0, '[1]1.2 c_p_t'!N7600, 0)</f>
        <v>0.359244016</v>
      </c>
      <c r="D7598">
        <f>IF('[1]1.2 c_p_t'!O7600 &gt;= 0, '[1]1.2 c_p_t'!O7600, 0)</f>
        <v>0.77772746400000003</v>
      </c>
      <c r="E7598">
        <f>IF('[1]1.2 c_p_t'!P7600 &gt;=0, '[1]1.2 c_p_t'!P7600, 0)</f>
        <v>0.44545041728191209</v>
      </c>
    </row>
    <row r="7599" spans="1:5" x14ac:dyDescent="0.25">
      <c r="A7599">
        <v>7598</v>
      </c>
      <c r="B7599">
        <f>IF('[1]1.2 c_p_t'!M7601 &gt;= 0, '[1]1.2 c_p_t'!M7601, 0)</f>
        <v>0.232563889</v>
      </c>
      <c r="C7599">
        <f>IF('[1]1.2 c_p_t'!N7601 &gt;= 0, '[1]1.2 c_p_t'!N7601, 0)</f>
        <v>0.46888223699999998</v>
      </c>
      <c r="D7599">
        <f>IF('[1]1.2 c_p_t'!O7601 &gt;= 0, '[1]1.2 c_p_t'!O7601, 0)</f>
        <v>0.82280258399999995</v>
      </c>
      <c r="E7599">
        <f>IF('[1]1.2 c_p_t'!P7601 &gt;=0, '[1]1.2 c_p_t'!P7601, 0)</f>
        <v>0.44545041728191209</v>
      </c>
    </row>
    <row r="7600" spans="1:5" x14ac:dyDescent="0.25">
      <c r="A7600">
        <v>7599</v>
      </c>
      <c r="B7600">
        <f>IF('[1]1.2 c_p_t'!M7602 &gt;= 0, '[1]1.2 c_p_t'!M7602, 0)</f>
        <v>0.16006526099999999</v>
      </c>
      <c r="C7600">
        <f>IF('[1]1.2 c_p_t'!N7602 &gt;= 0, '[1]1.2 c_p_t'!N7602, 0)</f>
        <v>0.60066502700000002</v>
      </c>
      <c r="D7600">
        <f>IF('[1]1.2 c_p_t'!O7602 &gt;= 0, '[1]1.2 c_p_t'!O7602, 0)</f>
        <v>0.92875596699999996</v>
      </c>
      <c r="E7600">
        <f>IF('[1]1.2 c_p_t'!P7602 &gt;=0, '[1]1.2 c_p_t'!P7602, 0)</f>
        <v>0.44545041728191209</v>
      </c>
    </row>
    <row r="7601" spans="1:5" x14ac:dyDescent="0.25">
      <c r="A7601">
        <v>7600</v>
      </c>
      <c r="B7601">
        <f>IF('[1]1.2 c_p_t'!M7603 &gt;= 0, '[1]1.2 c_p_t'!M7603, 0)</f>
        <v>5.8348404E-2</v>
      </c>
      <c r="C7601">
        <f>IF('[1]1.2 c_p_t'!N7603 &gt;= 0, '[1]1.2 c_p_t'!N7603, 0)</f>
        <v>0.66757311699999999</v>
      </c>
      <c r="D7601">
        <f>IF('[1]1.2 c_p_t'!O7603 &gt;= 0, '[1]1.2 c_p_t'!O7603, 0)</f>
        <v>0.91914139299999997</v>
      </c>
      <c r="E7601">
        <f>IF('[1]1.2 c_p_t'!P7603 &gt;=0, '[1]1.2 c_p_t'!P7603, 0)</f>
        <v>0.44545041728191209</v>
      </c>
    </row>
    <row r="7602" spans="1:5" x14ac:dyDescent="0.25">
      <c r="A7602">
        <v>7601</v>
      </c>
      <c r="B7602">
        <f>IF('[1]1.2 c_p_t'!M7604 &gt;= 0, '[1]1.2 c_p_t'!M7604, 0)</f>
        <v>9.9634919999999991E-3</v>
      </c>
      <c r="C7602">
        <f>IF('[1]1.2 c_p_t'!N7604 &gt;= 0, '[1]1.2 c_p_t'!N7604, 0)</f>
        <v>0.72724741900000001</v>
      </c>
      <c r="D7602">
        <f>IF('[1]1.2 c_p_t'!O7604 &gt;= 0, '[1]1.2 c_p_t'!O7604, 0)</f>
        <v>0.93977464200000005</v>
      </c>
      <c r="E7602">
        <f>IF('[1]1.2 c_p_t'!P7604 &gt;=0, '[1]1.2 c_p_t'!P7604, 0)</f>
        <v>0.44545041728191209</v>
      </c>
    </row>
    <row r="7603" spans="1:5" x14ac:dyDescent="0.25">
      <c r="A7603">
        <v>7602</v>
      </c>
      <c r="B7603">
        <f>IF('[1]1.2 c_p_t'!M7605 &gt;= 0, '[1]1.2 c_p_t'!M7605, 0)</f>
        <v>0</v>
      </c>
      <c r="C7603">
        <f>IF('[1]1.2 c_p_t'!N7605 &gt;= 0, '[1]1.2 c_p_t'!N7605, 0)</f>
        <v>0.70960392299999997</v>
      </c>
      <c r="D7603">
        <f>IF('[1]1.2 c_p_t'!O7605 &gt;= 0, '[1]1.2 c_p_t'!O7605, 0)</f>
        <v>0.930823505</v>
      </c>
      <c r="E7603">
        <f>IF('[1]1.2 c_p_t'!P7605 &gt;=0, '[1]1.2 c_p_t'!P7605, 0)</f>
        <v>0.44545041728191209</v>
      </c>
    </row>
    <row r="7604" spans="1:5" x14ac:dyDescent="0.25">
      <c r="A7604">
        <v>7603</v>
      </c>
      <c r="B7604">
        <f>IF('[1]1.2 c_p_t'!M7606 &gt;= 0, '[1]1.2 c_p_t'!M7606, 0)</f>
        <v>0</v>
      </c>
      <c r="C7604">
        <f>IF('[1]1.2 c_p_t'!N7606 &gt;= 0, '[1]1.2 c_p_t'!N7606, 0)</f>
        <v>0.68773329400000005</v>
      </c>
      <c r="D7604">
        <f>IF('[1]1.2 c_p_t'!O7606 &gt;= 0, '[1]1.2 c_p_t'!O7606, 0)</f>
        <v>0.935270991</v>
      </c>
      <c r="E7604">
        <f>IF('[1]1.2 c_p_t'!P7606 &gt;=0, '[1]1.2 c_p_t'!P7606, 0)</f>
        <v>0.44545041728191209</v>
      </c>
    </row>
    <row r="7605" spans="1:5" x14ac:dyDescent="0.25">
      <c r="A7605">
        <v>7604</v>
      </c>
      <c r="B7605">
        <f>IF('[1]1.2 c_p_t'!M7607 &gt;= 0, '[1]1.2 c_p_t'!M7607, 0)</f>
        <v>0</v>
      </c>
      <c r="C7605">
        <f>IF('[1]1.2 c_p_t'!N7607 &gt;= 0, '[1]1.2 c_p_t'!N7607, 0)</f>
        <v>0.66486490099999995</v>
      </c>
      <c r="D7605">
        <f>IF('[1]1.2 c_p_t'!O7607 &gt;= 0, '[1]1.2 c_p_t'!O7607, 0)</f>
        <v>0.90525133400000002</v>
      </c>
      <c r="E7605">
        <f>IF('[1]1.2 c_p_t'!P7607 &gt;=0, '[1]1.2 c_p_t'!P7607, 0)</f>
        <v>0.44545041728191209</v>
      </c>
    </row>
    <row r="7606" spans="1:5" x14ac:dyDescent="0.25">
      <c r="A7606">
        <v>7605</v>
      </c>
      <c r="B7606">
        <f>IF('[1]1.2 c_p_t'!M7608 &gt;= 0, '[1]1.2 c_p_t'!M7608, 0)</f>
        <v>0</v>
      </c>
      <c r="C7606">
        <f>IF('[1]1.2 c_p_t'!N7608 &gt;= 0, '[1]1.2 c_p_t'!N7608, 0)</f>
        <v>0.63187410399999999</v>
      </c>
      <c r="D7606">
        <f>IF('[1]1.2 c_p_t'!O7608 &gt;= 0, '[1]1.2 c_p_t'!O7608, 0)</f>
        <v>0.93277169299999996</v>
      </c>
      <c r="E7606">
        <f>IF('[1]1.2 c_p_t'!P7608 &gt;=0, '[1]1.2 c_p_t'!P7608, 0)</f>
        <v>0.44545041728191209</v>
      </c>
    </row>
    <row r="7607" spans="1:5" x14ac:dyDescent="0.25">
      <c r="A7607">
        <v>7606</v>
      </c>
      <c r="B7607">
        <f>IF('[1]1.2 c_p_t'!M7609 &gt;= 0, '[1]1.2 c_p_t'!M7609, 0)</f>
        <v>0</v>
      </c>
      <c r="C7607">
        <f>IF('[1]1.2 c_p_t'!N7609 &gt;= 0, '[1]1.2 c_p_t'!N7609, 0)</f>
        <v>0.60556476100000001</v>
      </c>
      <c r="D7607">
        <f>IF('[1]1.2 c_p_t'!O7609 &gt;= 0, '[1]1.2 c_p_t'!O7609, 0)</f>
        <v>0.941842179</v>
      </c>
      <c r="E7607">
        <f>IF('[1]1.2 c_p_t'!P7609 &gt;=0, '[1]1.2 c_p_t'!P7609, 0)</f>
        <v>0.44545041728191209</v>
      </c>
    </row>
    <row r="7608" spans="1:5" x14ac:dyDescent="0.25">
      <c r="A7608">
        <v>7607</v>
      </c>
      <c r="B7608">
        <f>IF('[1]1.2 c_p_t'!M7610 &gt;= 0, '[1]1.2 c_p_t'!M7610, 0)</f>
        <v>0</v>
      </c>
      <c r="C7608">
        <f>IF('[1]1.2 c_p_t'!N7610 &gt;= 0, '[1]1.2 c_p_t'!N7610, 0)</f>
        <v>0.59007269399999995</v>
      </c>
      <c r="D7608">
        <f>IF('[1]1.2 c_p_t'!O7610 &gt;= 0, '[1]1.2 c_p_t'!O7610, 0)</f>
        <v>0.938735608</v>
      </c>
      <c r="E7608">
        <f>IF('[1]1.2 c_p_t'!P7610 &gt;=0, '[1]1.2 c_p_t'!P7610, 0)</f>
        <v>0.44545041728191209</v>
      </c>
    </row>
    <row r="7609" spans="1:5" x14ac:dyDescent="0.25">
      <c r="A7609">
        <v>7608</v>
      </c>
      <c r="B7609">
        <f>IF('[1]1.2 c_p_t'!M7611 &gt;= 0, '[1]1.2 c_p_t'!M7611, 0)</f>
        <v>0</v>
      </c>
      <c r="C7609">
        <f>IF('[1]1.2 c_p_t'!N7611 &gt;= 0, '[1]1.2 c_p_t'!N7611, 0)</f>
        <v>0.56833124000000002</v>
      </c>
      <c r="D7609">
        <f>IF('[1]1.2 c_p_t'!O7611 &gt;= 0, '[1]1.2 c_p_t'!O7611, 0)</f>
        <v>0.93424599799999997</v>
      </c>
      <c r="E7609">
        <f>IF('[1]1.2 c_p_t'!P7611 &gt;=0, '[1]1.2 c_p_t'!P7611, 0)</f>
        <v>0.44545041728191209</v>
      </c>
    </row>
    <row r="7610" spans="1:5" x14ac:dyDescent="0.25">
      <c r="A7610">
        <v>7609</v>
      </c>
      <c r="B7610">
        <f>IF('[1]1.2 c_p_t'!M7612 &gt;= 0, '[1]1.2 c_p_t'!M7612, 0)</f>
        <v>0</v>
      </c>
      <c r="C7610">
        <f>IF('[1]1.2 c_p_t'!N7612 &gt;= 0, '[1]1.2 c_p_t'!N7612, 0)</f>
        <v>0.49263926400000002</v>
      </c>
      <c r="D7610">
        <f>IF('[1]1.2 c_p_t'!O7612 &gt;= 0, '[1]1.2 c_p_t'!O7612, 0)</f>
        <v>0.93519025600000005</v>
      </c>
      <c r="E7610">
        <f>IF('[1]1.2 c_p_t'!P7612 &gt;=0, '[1]1.2 c_p_t'!P7612, 0)</f>
        <v>0.44545041728191209</v>
      </c>
    </row>
    <row r="7611" spans="1:5" x14ac:dyDescent="0.25">
      <c r="A7611">
        <v>7610</v>
      </c>
      <c r="B7611">
        <f>IF('[1]1.2 c_p_t'!M7613 &gt;= 0, '[1]1.2 c_p_t'!M7613, 0)</f>
        <v>0</v>
      </c>
      <c r="C7611">
        <f>IF('[1]1.2 c_p_t'!N7613 &gt;= 0, '[1]1.2 c_p_t'!N7613, 0)</f>
        <v>0.49287088800000001</v>
      </c>
      <c r="D7611">
        <f>IF('[1]1.2 c_p_t'!O7613 &gt;= 0, '[1]1.2 c_p_t'!O7613, 0)</f>
        <v>0.939370963</v>
      </c>
      <c r="E7611">
        <f>IF('[1]1.2 c_p_t'!P7613 &gt;=0, '[1]1.2 c_p_t'!P7613, 0)</f>
        <v>0.44545041728191209</v>
      </c>
    </row>
    <row r="7612" spans="1:5" x14ac:dyDescent="0.25">
      <c r="A7612">
        <v>7611</v>
      </c>
      <c r="B7612">
        <f>IF('[1]1.2 c_p_t'!M7614 &gt;= 0, '[1]1.2 c_p_t'!M7614, 0)</f>
        <v>0</v>
      </c>
      <c r="C7612">
        <f>IF('[1]1.2 c_p_t'!N7614 &gt;= 0, '[1]1.2 c_p_t'!N7614, 0)</f>
        <v>0.56868758399999997</v>
      </c>
      <c r="D7612">
        <f>IF('[1]1.2 c_p_t'!O7614 &gt;= 0, '[1]1.2 c_p_t'!O7614, 0)</f>
        <v>0.93357905100000005</v>
      </c>
      <c r="E7612">
        <f>IF('[1]1.2 c_p_t'!P7614 &gt;=0, '[1]1.2 c_p_t'!P7614, 0)</f>
        <v>0.44545041728191209</v>
      </c>
    </row>
    <row r="7613" spans="1:5" x14ac:dyDescent="0.25">
      <c r="A7613">
        <v>7612</v>
      </c>
      <c r="B7613">
        <f>IF('[1]1.2 c_p_t'!M7615 &gt;= 0, '[1]1.2 c_p_t'!M7615, 0)</f>
        <v>0</v>
      </c>
      <c r="C7613">
        <f>IF('[1]1.2 c_p_t'!N7615 &gt;= 0, '[1]1.2 c_p_t'!N7615, 0)</f>
        <v>0.63229503499999995</v>
      </c>
      <c r="D7613">
        <f>IF('[1]1.2 c_p_t'!O7615 &gt;= 0, '[1]1.2 c_p_t'!O7615, 0)</f>
        <v>0.92747823600000001</v>
      </c>
      <c r="E7613">
        <f>IF('[1]1.2 c_p_t'!P7615 &gt;=0, '[1]1.2 c_p_t'!P7615, 0)</f>
        <v>0.44545041728191209</v>
      </c>
    </row>
    <row r="7614" spans="1:5" x14ac:dyDescent="0.25">
      <c r="A7614">
        <v>7613</v>
      </c>
      <c r="B7614">
        <f>IF('[1]1.2 c_p_t'!M7616 &gt;= 0, '[1]1.2 c_p_t'!M7616, 0)</f>
        <v>0</v>
      </c>
      <c r="C7614">
        <f>IF('[1]1.2 c_p_t'!N7616 &gt;= 0, '[1]1.2 c_p_t'!N7616, 0)</f>
        <v>0.66474463500000003</v>
      </c>
      <c r="D7614">
        <f>IF('[1]1.2 c_p_t'!O7616 &gt;= 0, '[1]1.2 c_p_t'!O7616, 0)</f>
        <v>0.93362819399999997</v>
      </c>
      <c r="E7614">
        <f>IF('[1]1.2 c_p_t'!P7616 &gt;=0, '[1]1.2 c_p_t'!P7616, 0)</f>
        <v>0.44545041728191209</v>
      </c>
    </row>
    <row r="7615" spans="1:5" x14ac:dyDescent="0.25">
      <c r="A7615">
        <v>7614</v>
      </c>
      <c r="B7615">
        <f>IF('[1]1.2 c_p_t'!M7617 &gt;= 0, '[1]1.2 c_p_t'!M7617, 0)</f>
        <v>0</v>
      </c>
      <c r="C7615">
        <f>IF('[1]1.2 c_p_t'!N7617 &gt;= 0, '[1]1.2 c_p_t'!N7617, 0)</f>
        <v>0.65546409400000005</v>
      </c>
      <c r="D7615">
        <f>IF('[1]1.2 c_p_t'!O7617 &gt;= 0, '[1]1.2 c_p_t'!O7617, 0)</f>
        <v>0.93321749499999995</v>
      </c>
      <c r="E7615">
        <f>IF('[1]1.2 c_p_t'!P7617 &gt;=0, '[1]1.2 c_p_t'!P7617, 0)</f>
        <v>0.44545041728191209</v>
      </c>
    </row>
    <row r="7616" spans="1:5" x14ac:dyDescent="0.25">
      <c r="A7616">
        <v>7615</v>
      </c>
      <c r="B7616">
        <f>IF('[1]1.2 c_p_t'!M7618 &gt;= 0, '[1]1.2 c_p_t'!M7618, 0)</f>
        <v>0</v>
      </c>
      <c r="C7616">
        <f>IF('[1]1.2 c_p_t'!N7618 &gt;= 0, '[1]1.2 c_p_t'!N7618, 0)</f>
        <v>0.60002806200000003</v>
      </c>
      <c r="D7616">
        <f>IF('[1]1.2 c_p_t'!O7618 &gt;= 0, '[1]1.2 c_p_t'!O7618, 0)</f>
        <v>0.93280679600000005</v>
      </c>
      <c r="E7616">
        <f>IF('[1]1.2 c_p_t'!P7618 &gt;=0, '[1]1.2 c_p_t'!P7618, 0)</f>
        <v>0.44545041728191209</v>
      </c>
    </row>
    <row r="7617" spans="1:5" x14ac:dyDescent="0.25">
      <c r="A7617">
        <v>7616</v>
      </c>
      <c r="B7617">
        <f>IF('[1]1.2 c_p_t'!M7619 &gt;= 0, '[1]1.2 c_p_t'!M7619, 0)</f>
        <v>0</v>
      </c>
      <c r="C7617">
        <f>IF('[1]1.2 c_p_t'!N7619 &gt;= 0, '[1]1.2 c_p_t'!N7619, 0)</f>
        <v>0.54076578399999997</v>
      </c>
      <c r="D7617">
        <f>IF('[1]1.2 c_p_t'!O7619 &gt;= 0, '[1]1.2 c_p_t'!O7619, 0)</f>
        <v>0.92131774799999999</v>
      </c>
      <c r="E7617">
        <f>IF('[1]1.2 c_p_t'!P7619 &gt;=0, '[1]1.2 c_p_t'!P7619, 0)</f>
        <v>0.44545041728191209</v>
      </c>
    </row>
    <row r="7618" spans="1:5" x14ac:dyDescent="0.25">
      <c r="A7618">
        <v>7617</v>
      </c>
      <c r="B7618">
        <f>IF('[1]1.2 c_p_t'!M7620 &gt;= 0, '[1]1.2 c_p_t'!M7620, 0)</f>
        <v>2.1150407E-2</v>
      </c>
      <c r="C7618">
        <f>IF('[1]1.2 c_p_t'!N7620 &gt;= 0, '[1]1.2 c_p_t'!N7620, 0)</f>
        <v>0.51144087800000004</v>
      </c>
      <c r="D7618">
        <f>IF('[1]1.2 c_p_t'!O7620 &gt;= 0, '[1]1.2 c_p_t'!O7620, 0)</f>
        <v>0.91773027200000001</v>
      </c>
      <c r="E7618">
        <f>IF('[1]1.2 c_p_t'!P7620 &gt;=0, '[1]1.2 c_p_t'!P7620, 0)</f>
        <v>0.44545041728191209</v>
      </c>
    </row>
    <row r="7619" spans="1:5" x14ac:dyDescent="0.25">
      <c r="A7619">
        <v>7618</v>
      </c>
      <c r="B7619">
        <f>IF('[1]1.2 c_p_t'!M7621 &gt;= 0, '[1]1.2 c_p_t'!M7621, 0)</f>
        <v>8.5173972000000001E-2</v>
      </c>
      <c r="C7619">
        <f>IF('[1]1.2 c_p_t'!N7621 &gt;= 0, '[1]1.2 c_p_t'!N7621, 0)</f>
        <v>0.46558159799999999</v>
      </c>
      <c r="D7619">
        <f>IF('[1]1.2 c_p_t'!O7621 &gt;= 0, '[1]1.2 c_p_t'!O7621, 0)</f>
        <v>0.90207104699999996</v>
      </c>
      <c r="E7619">
        <f>IF('[1]1.2 c_p_t'!P7621 &gt;=0, '[1]1.2 c_p_t'!P7621, 0)</f>
        <v>0.44545041728191209</v>
      </c>
    </row>
    <row r="7620" spans="1:5" x14ac:dyDescent="0.25">
      <c r="A7620">
        <v>7619</v>
      </c>
      <c r="B7620">
        <f>IF('[1]1.2 c_p_t'!M7622 &gt;= 0, '[1]1.2 c_p_t'!M7622, 0)</f>
        <v>0.13019087100000001</v>
      </c>
      <c r="C7620">
        <f>IF('[1]1.2 c_p_t'!N7622 &gt;= 0, '[1]1.2 c_p_t'!N7622, 0)</f>
        <v>0.48387987599999999</v>
      </c>
      <c r="D7620">
        <f>IF('[1]1.2 c_p_t'!O7622 &gt;= 0, '[1]1.2 c_p_t'!O7622, 0)</f>
        <v>0.86205419800000005</v>
      </c>
      <c r="E7620">
        <f>IF('[1]1.2 c_p_t'!P7622 &gt;=0, '[1]1.2 c_p_t'!P7622, 0)</f>
        <v>0.44545041728191209</v>
      </c>
    </row>
    <row r="7621" spans="1:5" x14ac:dyDescent="0.25">
      <c r="A7621">
        <v>7620</v>
      </c>
      <c r="B7621">
        <f>IF('[1]1.2 c_p_t'!M7623 &gt;= 0, '[1]1.2 c_p_t'!M7623, 0)</f>
        <v>0.127886263</v>
      </c>
      <c r="C7621">
        <f>IF('[1]1.2 c_p_t'!N7623 &gt;= 0, '[1]1.2 c_p_t'!N7623, 0)</f>
        <v>0.419537465</v>
      </c>
      <c r="D7621">
        <f>IF('[1]1.2 c_p_t'!O7623 &gt;= 0, '[1]1.2 c_p_t'!O7623, 0)</f>
        <v>0.86636829500000001</v>
      </c>
      <c r="E7621">
        <f>IF('[1]1.2 c_p_t'!P7623 &gt;=0, '[1]1.2 c_p_t'!P7623, 0)</f>
        <v>0.44545041728191209</v>
      </c>
    </row>
    <row r="7622" spans="1:5" x14ac:dyDescent="0.25">
      <c r="A7622">
        <v>7621</v>
      </c>
      <c r="B7622">
        <f>IF('[1]1.2 c_p_t'!M7624 &gt;= 0, '[1]1.2 c_p_t'!M7624, 0)</f>
        <v>0.109105656</v>
      </c>
      <c r="C7622">
        <f>IF('[1]1.2 c_p_t'!N7624 &gt;= 0, '[1]1.2 c_p_t'!N7624, 0)</f>
        <v>0.35528636699999999</v>
      </c>
      <c r="D7622">
        <f>IF('[1]1.2 c_p_t'!O7624 &gt;= 0, '[1]1.2 c_p_t'!O7624, 0)</f>
        <v>0.80578138200000005</v>
      </c>
      <c r="E7622">
        <f>IF('[1]1.2 c_p_t'!P7624 &gt;=0, '[1]1.2 c_p_t'!P7624, 0)</f>
        <v>0.44545041728191209</v>
      </c>
    </row>
    <row r="7623" spans="1:5" x14ac:dyDescent="0.25">
      <c r="A7623">
        <v>7622</v>
      </c>
      <c r="B7623">
        <f>IF('[1]1.2 c_p_t'!M7625 &gt;= 0, '[1]1.2 c_p_t'!M7625, 0)</f>
        <v>8.2601819000000007E-2</v>
      </c>
      <c r="C7623">
        <f>IF('[1]1.2 c_p_t'!N7625 &gt;= 0, '[1]1.2 c_p_t'!N7625, 0)</f>
        <v>0.32103722899999998</v>
      </c>
      <c r="D7623">
        <f>IF('[1]1.2 c_p_t'!O7625 &gt;= 0, '[1]1.2 c_p_t'!O7625, 0)</f>
        <v>0.58040578499999995</v>
      </c>
      <c r="E7623">
        <f>IF('[1]1.2 c_p_t'!P7625 &gt;=0, '[1]1.2 c_p_t'!P7625, 0)</f>
        <v>0.44545041728191209</v>
      </c>
    </row>
    <row r="7624" spans="1:5" x14ac:dyDescent="0.25">
      <c r="A7624">
        <v>7623</v>
      </c>
      <c r="B7624">
        <f>IF('[1]1.2 c_p_t'!M7626 &gt;= 0, '[1]1.2 c_p_t'!M7626, 0)</f>
        <v>5.2126301E-2</v>
      </c>
      <c r="C7624">
        <f>IF('[1]1.2 c_p_t'!N7626 &gt;= 0, '[1]1.2 c_p_t'!N7626, 0)</f>
        <v>0.29689713200000001</v>
      </c>
      <c r="D7624">
        <f>IF('[1]1.2 c_p_t'!O7626 &gt;= 0, '[1]1.2 c_p_t'!O7626, 0)</f>
        <v>0.61076242599999997</v>
      </c>
      <c r="E7624">
        <f>IF('[1]1.2 c_p_t'!P7626 &gt;=0, '[1]1.2 c_p_t'!P7626, 0)</f>
        <v>0.44545041728191209</v>
      </c>
    </row>
    <row r="7625" spans="1:5" x14ac:dyDescent="0.25">
      <c r="A7625">
        <v>7624</v>
      </c>
      <c r="B7625">
        <f>IF('[1]1.2 c_p_t'!M7627 &gt;= 0, '[1]1.2 c_p_t'!M7627, 0)</f>
        <v>2.9053975999999999E-2</v>
      </c>
      <c r="C7625">
        <f>IF('[1]1.2 c_p_t'!N7627 &gt;= 0, '[1]1.2 c_p_t'!N7627, 0)</f>
        <v>0.357513519</v>
      </c>
      <c r="D7625">
        <f>IF('[1]1.2 c_p_t'!O7627 &gt;= 0, '[1]1.2 c_p_t'!O7627, 0)</f>
        <v>0.52142656600000004</v>
      </c>
      <c r="E7625">
        <f>IF('[1]1.2 c_p_t'!P7627 &gt;=0, '[1]1.2 c_p_t'!P7627, 0)</f>
        <v>0.44545041728191209</v>
      </c>
    </row>
    <row r="7626" spans="1:5" x14ac:dyDescent="0.25">
      <c r="A7626">
        <v>7625</v>
      </c>
      <c r="B7626">
        <f>IF('[1]1.2 c_p_t'!M7628 &gt;= 0, '[1]1.2 c_p_t'!M7628, 0)</f>
        <v>4.4246440000000001E-3</v>
      </c>
      <c r="C7626">
        <f>IF('[1]1.2 c_p_t'!N7628 &gt;= 0, '[1]1.2 c_p_t'!N7628, 0)</f>
        <v>0.46176648799999997</v>
      </c>
      <c r="D7626">
        <f>IF('[1]1.2 c_p_t'!O7628 &gt;= 0, '[1]1.2 c_p_t'!O7628, 0)</f>
        <v>0.60779977500000004</v>
      </c>
      <c r="E7626">
        <f>IF('[1]1.2 c_p_t'!P7628 &gt;=0, '[1]1.2 c_p_t'!P7628, 0)</f>
        <v>0.44545041728191209</v>
      </c>
    </row>
    <row r="7627" spans="1:5" x14ac:dyDescent="0.25">
      <c r="A7627">
        <v>7626</v>
      </c>
      <c r="B7627">
        <f>IF('[1]1.2 c_p_t'!M7629 &gt;= 0, '[1]1.2 c_p_t'!M7629, 0)</f>
        <v>0</v>
      </c>
      <c r="C7627">
        <f>IF('[1]1.2 c_p_t'!N7629 &gt;= 0, '[1]1.2 c_p_t'!N7629, 0)</f>
        <v>0.60509705899999999</v>
      </c>
      <c r="D7627">
        <f>IF('[1]1.2 c_p_t'!O7629 &gt;= 0, '[1]1.2 c_p_t'!O7629, 0)</f>
        <v>0.67270429700000001</v>
      </c>
      <c r="E7627">
        <f>IF('[1]1.2 c_p_t'!P7629 &gt;=0, '[1]1.2 c_p_t'!P7629, 0)</f>
        <v>0.44545041728191209</v>
      </c>
    </row>
    <row r="7628" spans="1:5" x14ac:dyDescent="0.25">
      <c r="A7628">
        <v>7627</v>
      </c>
      <c r="B7628">
        <f>IF('[1]1.2 c_p_t'!M7630 &gt;= 0, '[1]1.2 c_p_t'!M7630, 0)</f>
        <v>0</v>
      </c>
      <c r="C7628">
        <f>IF('[1]1.2 c_p_t'!N7630 &gt;= 0, '[1]1.2 c_p_t'!N7630, 0)</f>
        <v>0.71747245000000004</v>
      </c>
      <c r="D7628">
        <f>IF('[1]1.2 c_p_t'!O7630 &gt;= 0, '[1]1.2 c_p_t'!O7630, 0)</f>
        <v>0.87542123000000005</v>
      </c>
      <c r="E7628">
        <f>IF('[1]1.2 c_p_t'!P7630 &gt;=0, '[1]1.2 c_p_t'!P7630, 0)</f>
        <v>0.44545041728191209</v>
      </c>
    </row>
    <row r="7629" spans="1:5" x14ac:dyDescent="0.25">
      <c r="A7629">
        <v>7628</v>
      </c>
      <c r="B7629">
        <f>IF('[1]1.2 c_p_t'!M7631 &gt;= 0, '[1]1.2 c_p_t'!M7631, 0)</f>
        <v>0</v>
      </c>
      <c r="C7629">
        <f>IF('[1]1.2 c_p_t'!N7631 &gt;= 0, '[1]1.2 c_p_t'!N7631, 0)</f>
        <v>0.78281485200000001</v>
      </c>
      <c r="D7629">
        <f>IF('[1]1.2 c_p_t'!O7631 &gt;= 0, '[1]1.2 c_p_t'!O7631, 0)</f>
        <v>0.87675161499999998</v>
      </c>
      <c r="E7629">
        <f>IF('[1]1.2 c_p_t'!P7631 &gt;=0, '[1]1.2 c_p_t'!P7631, 0)</f>
        <v>0.44545041728191209</v>
      </c>
    </row>
    <row r="7630" spans="1:5" x14ac:dyDescent="0.25">
      <c r="A7630">
        <v>7629</v>
      </c>
      <c r="B7630">
        <f>IF('[1]1.2 c_p_t'!M7632 &gt;= 0, '[1]1.2 c_p_t'!M7632, 0)</f>
        <v>0</v>
      </c>
      <c r="C7630">
        <f>IF('[1]1.2 c_p_t'!N7632 &gt;= 0, '[1]1.2 c_p_t'!N7632, 0)</f>
        <v>0.81985238400000005</v>
      </c>
      <c r="D7630">
        <f>IF('[1]1.2 c_p_t'!O7632 &gt;= 0, '[1]1.2 c_p_t'!O7632, 0)</f>
        <v>0.87740803099999998</v>
      </c>
      <c r="E7630">
        <f>IF('[1]1.2 c_p_t'!P7632 &gt;=0, '[1]1.2 c_p_t'!P7632, 0)</f>
        <v>0.44545041728191209</v>
      </c>
    </row>
    <row r="7631" spans="1:5" x14ac:dyDescent="0.25">
      <c r="A7631">
        <v>7630</v>
      </c>
      <c r="B7631">
        <f>IF('[1]1.2 c_p_t'!M7633 &gt;= 0, '[1]1.2 c_p_t'!M7633, 0)</f>
        <v>0</v>
      </c>
      <c r="C7631">
        <f>IF('[1]1.2 c_p_t'!N7633 &gt;= 0, '[1]1.2 c_p_t'!N7633, 0)</f>
        <v>0.83752260599999995</v>
      </c>
      <c r="D7631">
        <f>IF('[1]1.2 c_p_t'!O7633 &gt;= 0, '[1]1.2 c_p_t'!O7633, 0)</f>
        <v>0.92152836299999996</v>
      </c>
      <c r="E7631">
        <f>IF('[1]1.2 c_p_t'!P7633 &gt;=0, '[1]1.2 c_p_t'!P7633, 0)</f>
        <v>0.44545041728191209</v>
      </c>
    </row>
    <row r="7632" spans="1:5" x14ac:dyDescent="0.25">
      <c r="A7632">
        <v>7631</v>
      </c>
      <c r="B7632">
        <f>IF('[1]1.2 c_p_t'!M7634 &gt;= 0, '[1]1.2 c_p_t'!M7634, 0)</f>
        <v>0</v>
      </c>
      <c r="C7632">
        <f>IF('[1]1.2 c_p_t'!N7634 &gt;= 0, '[1]1.2 c_p_t'!N7634, 0)</f>
        <v>0.83910165599999997</v>
      </c>
      <c r="D7632">
        <f>IF('[1]1.2 c_p_t'!O7634 &gt;= 0, '[1]1.2 c_p_t'!O7634, 0)</f>
        <v>0.92664981700000004</v>
      </c>
      <c r="E7632">
        <f>IF('[1]1.2 c_p_t'!P7634 &gt;=0, '[1]1.2 c_p_t'!P7634, 0)</f>
        <v>0.44545041728191209</v>
      </c>
    </row>
    <row r="7633" spans="1:5" x14ac:dyDescent="0.25">
      <c r="A7633">
        <v>7632</v>
      </c>
      <c r="B7633">
        <f>IF('[1]1.2 c_p_t'!M7635 &gt;= 0, '[1]1.2 c_p_t'!M7635, 0)</f>
        <v>0</v>
      </c>
      <c r="C7633">
        <f>IF('[1]1.2 c_p_t'!N7635 &gt;= 0, '[1]1.2 c_p_t'!N7635, 0)</f>
        <v>0.81326892399999995</v>
      </c>
      <c r="D7633">
        <f>IF('[1]1.2 c_p_t'!O7635 &gt;= 0, '[1]1.2 c_p_t'!O7635, 0)</f>
        <v>0.918727183</v>
      </c>
      <c r="E7633">
        <f>IF('[1]1.2 c_p_t'!P7635 &gt;=0, '[1]1.2 c_p_t'!P7635, 0)</f>
        <v>0.44545041728191209</v>
      </c>
    </row>
    <row r="7634" spans="1:5" x14ac:dyDescent="0.25">
      <c r="A7634">
        <v>7633</v>
      </c>
      <c r="B7634">
        <f>IF('[1]1.2 c_p_t'!M7636 &gt;= 0, '[1]1.2 c_p_t'!M7636, 0)</f>
        <v>0</v>
      </c>
      <c r="C7634">
        <f>IF('[1]1.2 c_p_t'!N7636 &gt;= 0, '[1]1.2 c_p_t'!N7636, 0)</f>
        <v>0.81006405299999995</v>
      </c>
      <c r="D7634">
        <f>IF('[1]1.2 c_p_t'!O7636 &gt;= 0, '[1]1.2 c_p_t'!O7636, 0)</f>
        <v>0.91547669200000004</v>
      </c>
      <c r="E7634">
        <f>IF('[1]1.2 c_p_t'!P7636 &gt;=0, '[1]1.2 c_p_t'!P7636, 0)</f>
        <v>0.44545041728191209</v>
      </c>
    </row>
    <row r="7635" spans="1:5" x14ac:dyDescent="0.25">
      <c r="A7635">
        <v>7634</v>
      </c>
      <c r="B7635">
        <f>IF('[1]1.2 c_p_t'!M7637 &gt;= 0, '[1]1.2 c_p_t'!M7637, 0)</f>
        <v>0</v>
      </c>
      <c r="C7635">
        <f>IF('[1]1.2 c_p_t'!N7637 &gt;= 0, '[1]1.2 c_p_t'!N7637, 0)</f>
        <v>0.78800857000000002</v>
      </c>
      <c r="D7635">
        <f>IF('[1]1.2 c_p_t'!O7637 &gt;= 0, '[1]1.2 c_p_t'!O7637, 0)</f>
        <v>0.87699733199999996</v>
      </c>
      <c r="E7635">
        <f>IF('[1]1.2 c_p_t'!P7637 &gt;=0, '[1]1.2 c_p_t'!P7637, 0)</f>
        <v>0.44545041728191209</v>
      </c>
    </row>
    <row r="7636" spans="1:5" x14ac:dyDescent="0.25">
      <c r="A7636">
        <v>7635</v>
      </c>
      <c r="B7636">
        <f>IF('[1]1.2 c_p_t'!M7638 &gt;= 0, '[1]1.2 c_p_t'!M7638, 0)</f>
        <v>0</v>
      </c>
      <c r="C7636">
        <f>IF('[1]1.2 c_p_t'!N7638 &gt;= 0, '[1]1.2 c_p_t'!N7638, 0)</f>
        <v>0.77351426700000003</v>
      </c>
      <c r="D7636">
        <f>IF('[1]1.2 c_p_t'!O7638 &gt;= 0, '[1]1.2 c_p_t'!O7638, 0)</f>
        <v>0.84765866300000003</v>
      </c>
      <c r="E7636">
        <f>IF('[1]1.2 c_p_t'!P7638 &gt;=0, '[1]1.2 c_p_t'!P7638, 0)</f>
        <v>0.44545041728191209</v>
      </c>
    </row>
    <row r="7637" spans="1:5" x14ac:dyDescent="0.25">
      <c r="A7637">
        <v>7636</v>
      </c>
      <c r="B7637">
        <f>IF('[1]1.2 c_p_t'!M7639 &gt;= 0, '[1]1.2 c_p_t'!M7639, 0)</f>
        <v>0</v>
      </c>
      <c r="C7637">
        <f>IF('[1]1.2 c_p_t'!N7639 &gt;= 0, '[1]1.2 c_p_t'!N7639, 0)</f>
        <v>0.764924143</v>
      </c>
      <c r="D7637">
        <f>IF('[1]1.2 c_p_t'!O7639 &gt;= 0, '[1]1.2 c_p_t'!O7639, 0)</f>
        <v>0.85972339200000003</v>
      </c>
      <c r="E7637">
        <f>IF('[1]1.2 c_p_t'!P7639 &gt;=0, '[1]1.2 c_p_t'!P7639, 0)</f>
        <v>0.44545041728191209</v>
      </c>
    </row>
    <row r="7638" spans="1:5" x14ac:dyDescent="0.25">
      <c r="A7638">
        <v>7637</v>
      </c>
      <c r="B7638">
        <f>IF('[1]1.2 c_p_t'!M7640 &gt;= 0, '[1]1.2 c_p_t'!M7640, 0)</f>
        <v>0</v>
      </c>
      <c r="C7638">
        <f>IF('[1]1.2 c_p_t'!N7640 &gt;= 0, '[1]1.2 c_p_t'!N7640, 0)</f>
        <v>0.77038066500000002</v>
      </c>
      <c r="D7638">
        <f>IF('[1]1.2 c_p_t'!O7640 &gt;= 0, '[1]1.2 c_p_t'!O7640, 0)</f>
        <v>0.89894692499999995</v>
      </c>
      <c r="E7638">
        <f>IF('[1]1.2 c_p_t'!P7640 &gt;=0, '[1]1.2 c_p_t'!P7640, 0)</f>
        <v>0.44545041728191209</v>
      </c>
    </row>
    <row r="7639" spans="1:5" x14ac:dyDescent="0.25">
      <c r="A7639">
        <v>7638</v>
      </c>
      <c r="B7639">
        <f>IF('[1]1.2 c_p_t'!M7641 &gt;= 0, '[1]1.2 c_p_t'!M7641, 0)</f>
        <v>0</v>
      </c>
      <c r="C7639">
        <f>IF('[1]1.2 c_p_t'!N7641 &gt;= 0, '[1]1.2 c_p_t'!N7641, 0)</f>
        <v>0.77726479100000001</v>
      </c>
      <c r="D7639">
        <f>IF('[1]1.2 c_p_t'!O7641 &gt;= 0, '[1]1.2 c_p_t'!O7641, 0)</f>
        <v>0.89997191799999998</v>
      </c>
      <c r="E7639">
        <f>IF('[1]1.2 c_p_t'!P7641 &gt;=0, '[1]1.2 c_p_t'!P7641, 0)</f>
        <v>0.44545041728191209</v>
      </c>
    </row>
    <row r="7640" spans="1:5" x14ac:dyDescent="0.25">
      <c r="A7640">
        <v>7639</v>
      </c>
      <c r="B7640">
        <f>IF('[1]1.2 c_p_t'!M7642 &gt;= 0, '[1]1.2 c_p_t'!M7642, 0)</f>
        <v>0</v>
      </c>
      <c r="C7640">
        <f>IF('[1]1.2 c_p_t'!N7642 &gt;= 0, '[1]1.2 c_p_t'!N7642, 0)</f>
        <v>0.77899083300000005</v>
      </c>
      <c r="D7640">
        <f>IF('[1]1.2 c_p_t'!O7642 &gt;= 0, '[1]1.2 c_p_t'!O7642, 0)</f>
        <v>0.89997191799999998</v>
      </c>
      <c r="E7640">
        <f>IF('[1]1.2 c_p_t'!P7642 &gt;=0, '[1]1.2 c_p_t'!P7642, 0)</f>
        <v>0.44545041728191209</v>
      </c>
    </row>
    <row r="7641" spans="1:5" x14ac:dyDescent="0.25">
      <c r="A7641">
        <v>7640</v>
      </c>
      <c r="B7641">
        <f>IF('[1]1.2 c_p_t'!M7643 &gt;= 0, '[1]1.2 c_p_t'!M7643, 0)</f>
        <v>0</v>
      </c>
      <c r="C7641">
        <f>IF('[1]1.2 c_p_t'!N7643 &gt;= 0, '[1]1.2 c_p_t'!N7643, 0)</f>
        <v>0.774177958</v>
      </c>
      <c r="D7641">
        <f>IF('[1]1.2 c_p_t'!O7643 &gt;= 0, '[1]1.2 c_p_t'!O7643, 0)</f>
        <v>0.89433445700000003</v>
      </c>
      <c r="E7641">
        <f>IF('[1]1.2 c_p_t'!P7643 &gt;=0, '[1]1.2 c_p_t'!P7643, 0)</f>
        <v>0.44545041728191209</v>
      </c>
    </row>
    <row r="7642" spans="1:5" x14ac:dyDescent="0.25">
      <c r="A7642">
        <v>7641</v>
      </c>
      <c r="B7642">
        <f>IF('[1]1.2 c_p_t'!M7644 &gt;= 0, '[1]1.2 c_p_t'!M7644, 0)</f>
        <v>5.9909639999999997E-3</v>
      </c>
      <c r="C7642">
        <f>IF('[1]1.2 c_p_t'!N7644 &gt;= 0, '[1]1.2 c_p_t'!N7644, 0)</f>
        <v>0.78468788700000003</v>
      </c>
      <c r="D7642">
        <f>IF('[1]1.2 c_p_t'!O7644 &gt;= 0, '[1]1.2 c_p_t'!O7644, 0)</f>
        <v>0.89638795299999996</v>
      </c>
      <c r="E7642">
        <f>IF('[1]1.2 c_p_t'!P7644 &gt;=0, '[1]1.2 c_p_t'!P7644, 0)</f>
        <v>0.44545041728191209</v>
      </c>
    </row>
    <row r="7643" spans="1:5" x14ac:dyDescent="0.25">
      <c r="A7643">
        <v>7642</v>
      </c>
      <c r="B7643">
        <f>IF('[1]1.2 c_p_t'!M7645 &gt;= 0, '[1]1.2 c_p_t'!M7645, 0)</f>
        <v>4.6490933999999998E-2</v>
      </c>
      <c r="C7643">
        <f>IF('[1]1.2 c_p_t'!N7645 &gt;= 0, '[1]1.2 c_p_t'!N7645, 0)</f>
        <v>0.80140043299999997</v>
      </c>
      <c r="D7643">
        <f>IF('[1]1.2 c_p_t'!O7645 &gt;= 0, '[1]1.2 c_p_t'!O7645, 0)</f>
        <v>0.90654310599999999</v>
      </c>
      <c r="E7643">
        <f>IF('[1]1.2 c_p_t'!P7645 &gt;=0, '[1]1.2 c_p_t'!P7645, 0)</f>
        <v>0.44545041728191209</v>
      </c>
    </row>
    <row r="7644" spans="1:5" x14ac:dyDescent="0.25">
      <c r="A7644">
        <v>7643</v>
      </c>
      <c r="B7644">
        <f>IF('[1]1.2 c_p_t'!M7646 &gt;= 0, '[1]1.2 c_p_t'!M7646, 0)</f>
        <v>8.9916960000000004E-2</v>
      </c>
      <c r="C7644">
        <f>IF('[1]1.2 c_p_t'!N7646 &gt;= 0, '[1]1.2 c_p_t'!N7646, 0)</f>
        <v>0.77355881000000004</v>
      </c>
      <c r="D7644">
        <f>IF('[1]1.2 c_p_t'!O7646 &gt;= 0, '[1]1.2 c_p_t'!O7646, 0)</f>
        <v>0.90921089600000005</v>
      </c>
      <c r="E7644">
        <f>IF('[1]1.2 c_p_t'!P7646 &gt;=0, '[1]1.2 c_p_t'!P7646, 0)</f>
        <v>0.44545041728191209</v>
      </c>
    </row>
    <row r="7645" spans="1:5" x14ac:dyDescent="0.25">
      <c r="A7645">
        <v>7644</v>
      </c>
      <c r="B7645">
        <f>IF('[1]1.2 c_p_t'!M7647 &gt;= 0, '[1]1.2 c_p_t'!M7647, 0)</f>
        <v>9.1603506000000001E-2</v>
      </c>
      <c r="C7645">
        <f>IF('[1]1.2 c_p_t'!N7647 &gt;= 0, '[1]1.2 c_p_t'!N7647, 0)</f>
        <v>0.78704198599999997</v>
      </c>
      <c r="D7645">
        <f>IF('[1]1.2 c_p_t'!O7647 &gt;= 0, '[1]1.2 c_p_t'!O7647, 0)</f>
        <v>0.90910909900000003</v>
      </c>
      <c r="E7645">
        <f>IF('[1]1.2 c_p_t'!P7647 &gt;=0, '[1]1.2 c_p_t'!P7647, 0)</f>
        <v>0.44545041728191209</v>
      </c>
    </row>
    <row r="7646" spans="1:5" x14ac:dyDescent="0.25">
      <c r="A7646">
        <v>7645</v>
      </c>
      <c r="B7646">
        <f>IF('[1]1.2 c_p_t'!M7648 &gt;= 0, '[1]1.2 c_p_t'!M7648, 0)</f>
        <v>8.5109625999999994E-2</v>
      </c>
      <c r="C7646">
        <f>IF('[1]1.2 c_p_t'!N7648 &gt;= 0, '[1]1.2 c_p_t'!N7648, 0)</f>
        <v>0.80997496700000005</v>
      </c>
      <c r="D7646">
        <f>IF('[1]1.2 c_p_t'!O7648 &gt;= 0, '[1]1.2 c_p_t'!O7648, 0)</f>
        <v>0.90982870000000005</v>
      </c>
      <c r="E7646">
        <f>IF('[1]1.2 c_p_t'!P7648 &gt;=0, '[1]1.2 c_p_t'!P7648, 0)</f>
        <v>0.44545041728191209</v>
      </c>
    </row>
    <row r="7647" spans="1:5" x14ac:dyDescent="0.25">
      <c r="A7647">
        <v>7646</v>
      </c>
      <c r="B7647">
        <f>IF('[1]1.2 c_p_t'!M7649 &gt;= 0, '[1]1.2 c_p_t'!M7649, 0)</f>
        <v>8.8692690000000005E-2</v>
      </c>
      <c r="C7647">
        <f>IF('[1]1.2 c_p_t'!N7649 &gt;= 0, '[1]1.2 c_p_t'!N7649, 0)</f>
        <v>0.79080587300000005</v>
      </c>
      <c r="D7647">
        <f>IF('[1]1.2 c_p_t'!O7649 &gt;= 0, '[1]1.2 c_p_t'!O7649, 0)</f>
        <v>0.90982870000000005</v>
      </c>
      <c r="E7647">
        <f>IF('[1]1.2 c_p_t'!P7649 &gt;=0, '[1]1.2 c_p_t'!P7649, 0)</f>
        <v>0.44545041728191209</v>
      </c>
    </row>
    <row r="7648" spans="1:5" x14ac:dyDescent="0.25">
      <c r="A7648">
        <v>7647</v>
      </c>
      <c r="B7648">
        <f>IF('[1]1.2 c_p_t'!M7650 &gt;= 0, '[1]1.2 c_p_t'!M7650, 0)</f>
        <v>9.3203693000000004E-2</v>
      </c>
      <c r="C7648">
        <f>IF('[1]1.2 c_p_t'!N7650 &gt;= 0, '[1]1.2 c_p_t'!N7650, 0)</f>
        <v>0.77690844599999997</v>
      </c>
      <c r="D7648">
        <f>IF('[1]1.2 c_p_t'!O7650 &gt;= 0, '[1]1.2 c_p_t'!O7650, 0)</f>
        <v>0.89538753199999999</v>
      </c>
      <c r="E7648">
        <f>IF('[1]1.2 c_p_t'!P7650 &gt;=0, '[1]1.2 c_p_t'!P7650, 0)</f>
        <v>0.44545041728191209</v>
      </c>
    </row>
    <row r="7649" spans="1:5" x14ac:dyDescent="0.25">
      <c r="A7649">
        <v>7648</v>
      </c>
      <c r="B7649">
        <f>IF('[1]1.2 c_p_t'!M7651 &gt;= 0, '[1]1.2 c_p_t'!M7651, 0)</f>
        <v>4.8822635000000003E-2</v>
      </c>
      <c r="C7649">
        <f>IF('[1]1.2 c_p_t'!N7651 &gt;= 0, '[1]1.2 c_p_t'!N7651, 0)</f>
        <v>0.74818487099999997</v>
      </c>
      <c r="D7649">
        <f>IF('[1]1.2 c_p_t'!O7651 &gt;= 0, '[1]1.2 c_p_t'!O7651, 0)</f>
        <v>0.908498315</v>
      </c>
      <c r="E7649">
        <f>IF('[1]1.2 c_p_t'!P7651 &gt;=0, '[1]1.2 c_p_t'!P7651, 0)</f>
        <v>0.44545041728191209</v>
      </c>
    </row>
    <row r="7650" spans="1:5" x14ac:dyDescent="0.25">
      <c r="A7650">
        <v>7649</v>
      </c>
      <c r="B7650">
        <f>IF('[1]1.2 c_p_t'!M7652 &gt;= 0, '[1]1.2 c_p_t'!M7652, 0)</f>
        <v>6.4456210000000003E-3</v>
      </c>
      <c r="C7650">
        <f>IF('[1]1.2 c_p_t'!N7652 &gt;= 0, '[1]1.2 c_p_t'!N7652, 0)</f>
        <v>0.68203401299999999</v>
      </c>
      <c r="D7650">
        <f>IF('[1]1.2 c_p_t'!O7652 &gt;= 0, '[1]1.2 c_p_t'!O7652, 0)</f>
        <v>0.90901432199999999</v>
      </c>
      <c r="E7650">
        <f>IF('[1]1.2 c_p_t'!P7652 &gt;=0, '[1]1.2 c_p_t'!P7652, 0)</f>
        <v>0.44545041728191209</v>
      </c>
    </row>
    <row r="7651" spans="1:5" x14ac:dyDescent="0.25">
      <c r="A7651">
        <v>7650</v>
      </c>
      <c r="B7651">
        <f>IF('[1]1.2 c_p_t'!M7653 &gt;= 0, '[1]1.2 c_p_t'!M7653, 0)</f>
        <v>0</v>
      </c>
      <c r="C7651">
        <f>IF('[1]1.2 c_p_t'!N7653 &gt;= 0, '[1]1.2 c_p_t'!N7653, 0)</f>
        <v>0.62386303899999995</v>
      </c>
      <c r="D7651">
        <f>IF('[1]1.2 c_p_t'!O7653 &gt;= 0, '[1]1.2 c_p_t'!O7653, 0)</f>
        <v>0.90901432199999999</v>
      </c>
      <c r="E7651">
        <f>IF('[1]1.2 c_p_t'!P7653 &gt;=0, '[1]1.2 c_p_t'!P7653, 0)</f>
        <v>0.44545041728191209</v>
      </c>
    </row>
    <row r="7652" spans="1:5" x14ac:dyDescent="0.25">
      <c r="A7652">
        <v>7651</v>
      </c>
      <c r="B7652">
        <f>IF('[1]1.2 c_p_t'!M7654 &gt;= 0, '[1]1.2 c_p_t'!M7654, 0)</f>
        <v>0</v>
      </c>
      <c r="C7652">
        <f>IF('[1]1.2 c_p_t'!N7654 &gt;= 0, '[1]1.2 c_p_t'!N7654, 0)</f>
        <v>0.553979475</v>
      </c>
      <c r="D7652">
        <f>IF('[1]1.2 c_p_t'!O7654 &gt;= 0, '[1]1.2 c_p_t'!O7654, 0)</f>
        <v>0.91547669200000004</v>
      </c>
      <c r="E7652">
        <f>IF('[1]1.2 c_p_t'!P7654 &gt;=0, '[1]1.2 c_p_t'!P7654, 0)</f>
        <v>0.44545041728191209</v>
      </c>
    </row>
    <row r="7653" spans="1:5" x14ac:dyDescent="0.25">
      <c r="A7653">
        <v>7652</v>
      </c>
      <c r="B7653">
        <f>IF('[1]1.2 c_p_t'!M7655 &gt;= 0, '[1]1.2 c_p_t'!M7655, 0)</f>
        <v>0</v>
      </c>
      <c r="C7653">
        <f>IF('[1]1.2 c_p_t'!N7655 &gt;= 0, '[1]1.2 c_p_t'!N7655, 0)</f>
        <v>0.51020258200000002</v>
      </c>
      <c r="D7653">
        <f>IF('[1]1.2 c_p_t'!O7655 &gt;= 0, '[1]1.2 c_p_t'!O7655, 0)</f>
        <v>0.91639988800000005</v>
      </c>
      <c r="E7653">
        <f>IF('[1]1.2 c_p_t'!P7655 &gt;=0, '[1]1.2 c_p_t'!P7655, 0)</f>
        <v>0.44545041728191209</v>
      </c>
    </row>
    <row r="7654" spans="1:5" x14ac:dyDescent="0.25">
      <c r="A7654">
        <v>7653</v>
      </c>
      <c r="B7654">
        <f>IF('[1]1.2 c_p_t'!M7656 &gt;= 0, '[1]1.2 c_p_t'!M7656, 0)</f>
        <v>0</v>
      </c>
      <c r="C7654">
        <f>IF('[1]1.2 c_p_t'!N7656 &gt;= 0, '[1]1.2 c_p_t'!N7656, 0)</f>
        <v>0.449403569</v>
      </c>
      <c r="D7654">
        <f>IF('[1]1.2 c_p_t'!O7656 &gt;= 0, '[1]1.2 c_p_t'!O7656, 0)</f>
        <v>0.91610502699999996</v>
      </c>
      <c r="E7654">
        <f>IF('[1]1.2 c_p_t'!P7656 &gt;=0, '[1]1.2 c_p_t'!P7656, 0)</f>
        <v>0.44545041728191209</v>
      </c>
    </row>
    <row r="7655" spans="1:5" x14ac:dyDescent="0.25">
      <c r="A7655">
        <v>7654</v>
      </c>
      <c r="B7655">
        <f>IF('[1]1.2 c_p_t'!M7657 &gt;= 0, '[1]1.2 c_p_t'!M7657, 0)</f>
        <v>0</v>
      </c>
      <c r="C7655">
        <f>IF('[1]1.2 c_p_t'!N7657 &gt;= 0, '[1]1.2 c_p_t'!N7657, 0)</f>
        <v>0.40702310000000003</v>
      </c>
      <c r="D7655">
        <f>IF('[1]1.2 c_p_t'!O7657 &gt;= 0, '[1]1.2 c_p_t'!O7657, 0)</f>
        <v>0.91850954799999995</v>
      </c>
      <c r="E7655">
        <f>IF('[1]1.2 c_p_t'!P7657 &gt;=0, '[1]1.2 c_p_t'!P7657, 0)</f>
        <v>0.44545041728191209</v>
      </c>
    </row>
    <row r="7656" spans="1:5" x14ac:dyDescent="0.25">
      <c r="A7656">
        <v>7655</v>
      </c>
      <c r="B7656">
        <f>IF('[1]1.2 c_p_t'!M7658 &gt;= 0, '[1]1.2 c_p_t'!M7658, 0)</f>
        <v>0</v>
      </c>
      <c r="C7656">
        <f>IF('[1]1.2 c_p_t'!N7658 &gt;= 0, '[1]1.2 c_p_t'!N7658, 0)</f>
        <v>0.33219525900000002</v>
      </c>
      <c r="D7656">
        <f>IF('[1]1.2 c_p_t'!O7658 &gt;= 0, '[1]1.2 c_p_t'!O7658, 0)</f>
        <v>0.91865346800000003</v>
      </c>
      <c r="E7656">
        <f>IF('[1]1.2 c_p_t'!P7658 &gt;=0, '[1]1.2 c_p_t'!P7658, 0)</f>
        <v>0.44545041728191209</v>
      </c>
    </row>
    <row r="7657" spans="1:5" x14ac:dyDescent="0.25">
      <c r="A7657">
        <v>7656</v>
      </c>
      <c r="B7657">
        <f>IF('[1]1.2 c_p_t'!M7659 &gt;= 0, '[1]1.2 c_p_t'!M7659, 0)</f>
        <v>0</v>
      </c>
      <c r="C7657">
        <f>IF('[1]1.2 c_p_t'!N7659 &gt;= 0, '[1]1.2 c_p_t'!N7659, 0)</f>
        <v>0.36233084799999998</v>
      </c>
      <c r="D7657">
        <f>IF('[1]1.2 c_p_t'!O7659 &gt;= 0, '[1]1.2 c_p_t'!O7659, 0)</f>
        <v>0.90888093199999997</v>
      </c>
      <c r="E7657">
        <f>IF('[1]1.2 c_p_t'!P7659 &gt;=0, '[1]1.2 c_p_t'!P7659, 0)</f>
        <v>0.44545041728191209</v>
      </c>
    </row>
    <row r="7658" spans="1:5" x14ac:dyDescent="0.25">
      <c r="A7658">
        <v>7657</v>
      </c>
      <c r="B7658">
        <f>IF('[1]1.2 c_p_t'!M7660 &gt;= 0, '[1]1.2 c_p_t'!M7660, 0)</f>
        <v>0</v>
      </c>
      <c r="C7658">
        <f>IF('[1]1.2 c_p_t'!N7660 &gt;= 0, '[1]1.2 c_p_t'!N7660, 0)</f>
        <v>0.39282946299999999</v>
      </c>
      <c r="D7658">
        <f>IF('[1]1.2 c_p_t'!O7660 &gt;= 0, '[1]1.2 c_p_t'!O7660, 0)</f>
        <v>0.90014742999999997</v>
      </c>
      <c r="E7658">
        <f>IF('[1]1.2 c_p_t'!P7660 &gt;=0, '[1]1.2 c_p_t'!P7660, 0)</f>
        <v>0.44545041728191209</v>
      </c>
    </row>
    <row r="7659" spans="1:5" x14ac:dyDescent="0.25">
      <c r="A7659">
        <v>7658</v>
      </c>
      <c r="B7659">
        <f>IF('[1]1.2 c_p_t'!M7661 &gt;= 0, '[1]1.2 c_p_t'!M7661, 0)</f>
        <v>0</v>
      </c>
      <c r="C7659">
        <f>IF('[1]1.2 c_p_t'!N7661 &gt;= 0, '[1]1.2 c_p_t'!N7661, 0)</f>
        <v>0.41382036700000002</v>
      </c>
      <c r="D7659">
        <f>IF('[1]1.2 c_p_t'!O7661 &gt;= 0, '[1]1.2 c_p_t'!O7661, 0)</f>
        <v>0.90941800100000003</v>
      </c>
      <c r="E7659">
        <f>IF('[1]1.2 c_p_t'!P7661 &gt;=0, '[1]1.2 c_p_t'!P7661, 0)</f>
        <v>0.44545041728191209</v>
      </c>
    </row>
    <row r="7660" spans="1:5" x14ac:dyDescent="0.25">
      <c r="A7660">
        <v>7659</v>
      </c>
      <c r="B7660">
        <f>IF('[1]1.2 c_p_t'!M7662 &gt;= 0, '[1]1.2 c_p_t'!M7662, 0)</f>
        <v>0</v>
      </c>
      <c r="C7660">
        <f>IF('[1]1.2 c_p_t'!N7662 &gt;= 0, '[1]1.2 c_p_t'!N7662, 0)</f>
        <v>0.417002967</v>
      </c>
      <c r="D7660">
        <f>IF('[1]1.2 c_p_t'!O7662 &gt;= 0, '[1]1.2 c_p_t'!O7662, 0)</f>
        <v>0.91234554899999998</v>
      </c>
      <c r="E7660">
        <f>IF('[1]1.2 c_p_t'!P7662 &gt;=0, '[1]1.2 c_p_t'!P7662, 0)</f>
        <v>0.44545041728191209</v>
      </c>
    </row>
    <row r="7661" spans="1:5" x14ac:dyDescent="0.25">
      <c r="A7661">
        <v>7660</v>
      </c>
      <c r="B7661">
        <f>IF('[1]1.2 c_p_t'!M7663 &gt;= 0, '[1]1.2 c_p_t'!M7663, 0)</f>
        <v>0</v>
      </c>
      <c r="C7661">
        <f>IF('[1]1.2 c_p_t'!N7663 &gt;= 0, '[1]1.2 c_p_t'!N7663, 0)</f>
        <v>0.45271979800000001</v>
      </c>
      <c r="D7661">
        <f>IF('[1]1.2 c_p_t'!O7663 &gt;= 0, '[1]1.2 c_p_t'!O7663, 0)</f>
        <v>0.91044299399999995</v>
      </c>
      <c r="E7661">
        <f>IF('[1]1.2 c_p_t'!P7663 &gt;=0, '[1]1.2 c_p_t'!P7663, 0)</f>
        <v>0.44545041728191209</v>
      </c>
    </row>
    <row r="7662" spans="1:5" x14ac:dyDescent="0.25">
      <c r="A7662">
        <v>7661</v>
      </c>
      <c r="B7662">
        <f>IF('[1]1.2 c_p_t'!M7664 &gt;= 0, '[1]1.2 c_p_t'!M7664, 0)</f>
        <v>0</v>
      </c>
      <c r="C7662">
        <f>IF('[1]1.2 c_p_t'!N7664 &gt;= 0, '[1]1.2 c_p_t'!N7664, 0)</f>
        <v>0.47148132300000001</v>
      </c>
      <c r="D7662">
        <f>IF('[1]1.2 c_p_t'!O7664 &gt;= 0, '[1]1.2 c_p_t'!O7664, 0)</f>
        <v>0.90982518999999995</v>
      </c>
      <c r="E7662">
        <f>IF('[1]1.2 c_p_t'!P7664 &gt;=0, '[1]1.2 c_p_t'!P7664, 0)</f>
        <v>0.44545041728191209</v>
      </c>
    </row>
    <row r="7663" spans="1:5" x14ac:dyDescent="0.25">
      <c r="A7663">
        <v>7662</v>
      </c>
      <c r="B7663">
        <f>IF('[1]1.2 c_p_t'!M7665 &gt;= 0, '[1]1.2 c_p_t'!M7665, 0)</f>
        <v>0</v>
      </c>
      <c r="C7663">
        <f>IF('[1]1.2 c_p_t'!N7665 &gt;= 0, '[1]1.2 c_p_t'!N7665, 0)</f>
        <v>0.41718781999999999</v>
      </c>
      <c r="D7663">
        <f>IF('[1]1.2 c_p_t'!O7665 &gt;= 0, '[1]1.2 c_p_t'!O7665, 0)</f>
        <v>0.91372858700000004</v>
      </c>
      <c r="E7663">
        <f>IF('[1]1.2 c_p_t'!P7665 &gt;=0, '[1]1.2 c_p_t'!P7665, 0)</f>
        <v>0.44545041728191209</v>
      </c>
    </row>
    <row r="7664" spans="1:5" x14ac:dyDescent="0.25">
      <c r="A7664">
        <v>7663</v>
      </c>
      <c r="B7664">
        <f>IF('[1]1.2 c_p_t'!M7666 &gt;= 0, '[1]1.2 c_p_t'!M7666, 0)</f>
        <v>0</v>
      </c>
      <c r="C7664">
        <f>IF('[1]1.2 c_p_t'!N7666 &gt;= 0, '[1]1.2 c_p_t'!N7666, 0)</f>
        <v>0.44304059699999998</v>
      </c>
      <c r="D7664">
        <f>IF('[1]1.2 c_p_t'!O7666 &gt;= 0, '[1]1.2 c_p_t'!O7666, 0)</f>
        <v>0.91680707699999997</v>
      </c>
      <c r="E7664">
        <f>IF('[1]1.2 c_p_t'!P7666 &gt;=0, '[1]1.2 c_p_t'!P7666, 0)</f>
        <v>0.44545041728191209</v>
      </c>
    </row>
    <row r="7665" spans="1:5" x14ac:dyDescent="0.25">
      <c r="A7665">
        <v>7664</v>
      </c>
      <c r="B7665">
        <f>IF('[1]1.2 c_p_t'!M7667 &gt;= 0, '[1]1.2 c_p_t'!M7667, 0)</f>
        <v>0</v>
      </c>
      <c r="C7665">
        <f>IF('[1]1.2 c_p_t'!N7667 &gt;= 0, '[1]1.2 c_p_t'!N7667, 0)</f>
        <v>0.4896237</v>
      </c>
      <c r="D7665">
        <f>IF('[1]1.2 c_p_t'!O7667 &gt;= 0, '[1]1.2 c_p_t'!O7667, 0)</f>
        <v>0.91574347099999998</v>
      </c>
      <c r="E7665">
        <f>IF('[1]1.2 c_p_t'!P7667 &gt;=0, '[1]1.2 c_p_t'!P7667, 0)</f>
        <v>0.44545041728191209</v>
      </c>
    </row>
    <row r="7666" spans="1:5" x14ac:dyDescent="0.25">
      <c r="A7666">
        <v>7665</v>
      </c>
      <c r="B7666">
        <f>IF('[1]1.2 c_p_t'!M7668 &gt;= 0, '[1]1.2 c_p_t'!M7668, 0)</f>
        <v>1.0010058E-2</v>
      </c>
      <c r="C7666">
        <f>IF('[1]1.2 c_p_t'!N7668 &gt;= 0, '[1]1.2 c_p_t'!N7668, 0)</f>
        <v>0.56611076999999999</v>
      </c>
      <c r="D7666">
        <f>IF('[1]1.2 c_p_t'!O7668 &gt;= 0, '[1]1.2 c_p_t'!O7668, 0)</f>
        <v>0.91023588899999996</v>
      </c>
      <c r="E7666">
        <f>IF('[1]1.2 c_p_t'!P7668 &gt;=0, '[1]1.2 c_p_t'!P7668, 0)</f>
        <v>0.44545041728191209</v>
      </c>
    </row>
    <row r="7667" spans="1:5" x14ac:dyDescent="0.25">
      <c r="A7667">
        <v>7666</v>
      </c>
      <c r="B7667">
        <f>IF('[1]1.2 c_p_t'!M7669 &gt;= 0, '[1]1.2 c_p_t'!M7669, 0)</f>
        <v>4.2730918E-2</v>
      </c>
      <c r="C7667">
        <f>IF('[1]1.2 c_p_t'!N7669 &gt;= 0, '[1]1.2 c_p_t'!N7669, 0)</f>
        <v>0.603696181</v>
      </c>
      <c r="D7667">
        <f>IF('[1]1.2 c_p_t'!O7669 &gt;= 0, '[1]1.2 c_p_t'!O7669, 0)</f>
        <v>0.91023588899999996</v>
      </c>
      <c r="E7667">
        <f>IF('[1]1.2 c_p_t'!P7669 &gt;=0, '[1]1.2 c_p_t'!P7669, 0)</f>
        <v>0.44545041728191209</v>
      </c>
    </row>
    <row r="7668" spans="1:5" x14ac:dyDescent="0.25">
      <c r="A7668">
        <v>7667</v>
      </c>
      <c r="B7668">
        <f>IF('[1]1.2 c_p_t'!M7670 &gt;= 0, '[1]1.2 c_p_t'!M7670, 0)</f>
        <v>6.8145103999999998E-2</v>
      </c>
      <c r="C7668">
        <f>IF('[1]1.2 c_p_t'!N7670 &gt;= 0, '[1]1.2 c_p_t'!N7670, 0)</f>
        <v>0.61786532000000005</v>
      </c>
      <c r="D7668">
        <f>IF('[1]1.2 c_p_t'!O7670 &gt;= 0, '[1]1.2 c_p_t'!O7670, 0)</f>
        <v>0.903520781</v>
      </c>
      <c r="E7668">
        <f>IF('[1]1.2 c_p_t'!P7670 &gt;=0, '[1]1.2 c_p_t'!P7670, 0)</f>
        <v>0.44545041728191209</v>
      </c>
    </row>
    <row r="7669" spans="1:5" x14ac:dyDescent="0.25">
      <c r="A7669">
        <v>7668</v>
      </c>
      <c r="B7669">
        <f>IF('[1]1.2 c_p_t'!M7671 &gt;= 0, '[1]1.2 c_p_t'!M7671, 0)</f>
        <v>7.8822329999999996E-2</v>
      </c>
      <c r="C7669">
        <f>IF('[1]1.2 c_p_t'!N7671 &gt;= 0, '[1]1.2 c_p_t'!N7671, 0)</f>
        <v>0.57368085800000002</v>
      </c>
      <c r="D7669">
        <f>IF('[1]1.2 c_p_t'!O7671 &gt;= 0, '[1]1.2 c_p_t'!O7671, 0)</f>
        <v>0.89802021899999995</v>
      </c>
      <c r="E7669">
        <f>IF('[1]1.2 c_p_t'!P7671 &gt;=0, '[1]1.2 c_p_t'!P7671, 0)</f>
        <v>0.44545041728191209</v>
      </c>
    </row>
    <row r="7670" spans="1:5" x14ac:dyDescent="0.25">
      <c r="A7670">
        <v>7669</v>
      </c>
      <c r="B7670">
        <f>IF('[1]1.2 c_p_t'!M7672 &gt;= 0, '[1]1.2 c_p_t'!M7672, 0)</f>
        <v>5.0971456999999998E-2</v>
      </c>
      <c r="C7670">
        <f>IF('[1]1.2 c_p_t'!N7672 &gt;= 0, '[1]1.2 c_p_t'!N7672, 0)</f>
        <v>0.55106858700000005</v>
      </c>
      <c r="D7670">
        <f>IF('[1]1.2 c_p_t'!O7672 &gt;= 0, '[1]1.2 c_p_t'!O7672, 0)</f>
        <v>0.89302864400000004</v>
      </c>
      <c r="E7670">
        <f>IF('[1]1.2 c_p_t'!P7672 &gt;=0, '[1]1.2 c_p_t'!P7672, 0)</f>
        <v>0.44545041728191209</v>
      </c>
    </row>
    <row r="7671" spans="1:5" x14ac:dyDescent="0.25">
      <c r="A7671">
        <v>7670</v>
      </c>
      <c r="B7671">
        <f>IF('[1]1.2 c_p_t'!M7673 &gt;= 0, '[1]1.2 c_p_t'!M7673, 0)</f>
        <v>3.3831676999999998E-2</v>
      </c>
      <c r="C7671">
        <f>IF('[1]1.2 c_p_t'!N7673 &gt;= 0, '[1]1.2 c_p_t'!N7673, 0)</f>
        <v>0.55159196799999999</v>
      </c>
      <c r="D7671">
        <f>IF('[1]1.2 c_p_t'!O7673 &gt;= 0, '[1]1.2 c_p_t'!O7673, 0)</f>
        <v>0.85824206700000005</v>
      </c>
      <c r="E7671">
        <f>IF('[1]1.2 c_p_t'!P7673 &gt;=0, '[1]1.2 c_p_t'!P7673, 0)</f>
        <v>0.44545041728191209</v>
      </c>
    </row>
    <row r="7672" spans="1:5" x14ac:dyDescent="0.25">
      <c r="A7672">
        <v>7671</v>
      </c>
      <c r="B7672">
        <f>IF('[1]1.2 c_p_t'!M7674 &gt;= 0, '[1]1.2 c_p_t'!M7674, 0)</f>
        <v>2.7817005999999998E-2</v>
      </c>
      <c r="C7672">
        <f>IF('[1]1.2 c_p_t'!N7674 &gt;= 0, '[1]1.2 c_p_t'!N7674, 0)</f>
        <v>0.55837587200000005</v>
      </c>
      <c r="D7672">
        <f>IF('[1]1.2 c_p_t'!O7674 &gt;= 0, '[1]1.2 c_p_t'!O7674, 0)</f>
        <v>0.67246208900000004</v>
      </c>
      <c r="E7672">
        <f>IF('[1]1.2 c_p_t'!P7674 &gt;=0, '[1]1.2 c_p_t'!P7674, 0)</f>
        <v>0.44545041728191209</v>
      </c>
    </row>
    <row r="7673" spans="1:5" x14ac:dyDescent="0.25">
      <c r="A7673">
        <v>7672</v>
      </c>
      <c r="B7673">
        <f>IF('[1]1.2 c_p_t'!M7675 &gt;= 0, '[1]1.2 c_p_t'!M7675, 0)</f>
        <v>1.2107234999999999E-2</v>
      </c>
      <c r="C7673">
        <f>IF('[1]1.2 c_p_t'!N7675 &gt;= 0, '[1]1.2 c_p_t'!N7675, 0)</f>
        <v>0.55472557</v>
      </c>
      <c r="D7673">
        <f>IF('[1]1.2 c_p_t'!O7675 &gt;= 0, '[1]1.2 c_p_t'!O7675, 0)</f>
        <v>0.53598006200000003</v>
      </c>
      <c r="E7673">
        <f>IF('[1]1.2 c_p_t'!P7675 &gt;=0, '[1]1.2 c_p_t'!P7675, 0)</f>
        <v>0.44545041728191209</v>
      </c>
    </row>
    <row r="7674" spans="1:5" x14ac:dyDescent="0.25">
      <c r="A7674">
        <v>7673</v>
      </c>
      <c r="B7674">
        <f>IF('[1]1.2 c_p_t'!M7676 &gt;= 0, '[1]1.2 c_p_t'!M7676, 0)</f>
        <v>1.8948249999999999E-3</v>
      </c>
      <c r="C7674">
        <f>IF('[1]1.2 c_p_t'!N7676 &gt;= 0, '[1]1.2 c_p_t'!N7676, 0)</f>
        <v>0.56561188799999995</v>
      </c>
      <c r="D7674">
        <f>IF('[1]1.2 c_p_t'!O7676 &gt;= 0, '[1]1.2 c_p_t'!O7676, 0)</f>
        <v>0.436134513</v>
      </c>
      <c r="E7674">
        <f>IF('[1]1.2 c_p_t'!P7676 &gt;=0, '[1]1.2 c_p_t'!P7676, 0)</f>
        <v>0.44545041728191209</v>
      </c>
    </row>
    <row r="7675" spans="1:5" x14ac:dyDescent="0.25">
      <c r="A7675">
        <v>7674</v>
      </c>
      <c r="B7675">
        <f>IF('[1]1.2 c_p_t'!M7677 &gt;= 0, '[1]1.2 c_p_t'!M7677, 0)</f>
        <v>0</v>
      </c>
      <c r="C7675">
        <f>IF('[1]1.2 c_p_t'!N7677 &gt;= 0, '[1]1.2 c_p_t'!N7677, 0)</f>
        <v>0.53685267800000003</v>
      </c>
      <c r="D7675">
        <f>IF('[1]1.2 c_p_t'!O7677 &gt;= 0, '[1]1.2 c_p_t'!O7677, 0)</f>
        <v>0.74068730699999996</v>
      </c>
      <c r="E7675">
        <f>IF('[1]1.2 c_p_t'!P7677 &gt;=0, '[1]1.2 c_p_t'!P7677, 0)</f>
        <v>0.44545041728191209</v>
      </c>
    </row>
    <row r="7676" spans="1:5" x14ac:dyDescent="0.25">
      <c r="A7676">
        <v>7675</v>
      </c>
      <c r="B7676">
        <f>IF('[1]1.2 c_p_t'!M7678 &gt;= 0, '[1]1.2 c_p_t'!M7678, 0)</f>
        <v>0</v>
      </c>
      <c r="C7676">
        <f>IF('[1]1.2 c_p_t'!N7678 &gt;= 0, '[1]1.2 c_p_t'!N7678, 0)</f>
        <v>0.50348326499999996</v>
      </c>
      <c r="D7676">
        <f>IF('[1]1.2 c_p_t'!O7678 &gt;= 0, '[1]1.2 c_p_t'!O7678, 0)</f>
        <v>0.78232589200000002</v>
      </c>
      <c r="E7676">
        <f>IF('[1]1.2 c_p_t'!P7678 &gt;=0, '[1]1.2 c_p_t'!P7678, 0)</f>
        <v>0.44545041728191209</v>
      </c>
    </row>
    <row r="7677" spans="1:5" x14ac:dyDescent="0.25">
      <c r="A7677">
        <v>7676</v>
      </c>
      <c r="B7677">
        <f>IF('[1]1.2 c_p_t'!M7679 &gt;= 0, '[1]1.2 c_p_t'!M7679, 0)</f>
        <v>0</v>
      </c>
      <c r="C7677">
        <f>IF('[1]1.2 c_p_t'!N7679 &gt;= 0, '[1]1.2 c_p_t'!N7679, 0)</f>
        <v>0.44220764200000001</v>
      </c>
      <c r="D7677">
        <f>IF('[1]1.2 c_p_t'!O7679 &gt;= 0, '[1]1.2 c_p_t'!O7679, 0)</f>
        <v>0.87562833500000004</v>
      </c>
      <c r="E7677">
        <f>IF('[1]1.2 c_p_t'!P7679 &gt;=0, '[1]1.2 c_p_t'!P7679, 0)</f>
        <v>0.44545041728191209</v>
      </c>
    </row>
    <row r="7678" spans="1:5" x14ac:dyDescent="0.25">
      <c r="A7678">
        <v>7677</v>
      </c>
      <c r="B7678">
        <f>IF('[1]1.2 c_p_t'!M7680 &gt;= 0, '[1]1.2 c_p_t'!M7680, 0)</f>
        <v>0</v>
      </c>
      <c r="C7678">
        <f>IF('[1]1.2 c_p_t'!N7680 &gt;= 0, '[1]1.2 c_p_t'!N7680, 0)</f>
        <v>0.38576939199999999</v>
      </c>
      <c r="D7678">
        <f>IF('[1]1.2 c_p_t'!O7680 &gt;= 0, '[1]1.2 c_p_t'!O7680, 0)</f>
        <v>0.75875807399999995</v>
      </c>
      <c r="E7678">
        <f>IF('[1]1.2 c_p_t'!P7680 &gt;=0, '[1]1.2 c_p_t'!P7680, 0)</f>
        <v>0.44545041728191209</v>
      </c>
    </row>
    <row r="7679" spans="1:5" x14ac:dyDescent="0.25">
      <c r="A7679">
        <v>7678</v>
      </c>
      <c r="B7679">
        <f>IF('[1]1.2 c_p_t'!M7681 &gt;= 0, '[1]1.2 c_p_t'!M7681, 0)</f>
        <v>0</v>
      </c>
      <c r="C7679">
        <f>IF('[1]1.2 c_p_t'!N7681 &gt;= 0, '[1]1.2 c_p_t'!N7681, 0)</f>
        <v>0.378063447</v>
      </c>
      <c r="D7679">
        <f>IF('[1]1.2 c_p_t'!O7681 &gt;= 0, '[1]1.2 c_p_t'!O7681, 0)</f>
        <v>0.77905784899999997</v>
      </c>
      <c r="E7679">
        <f>IF('[1]1.2 c_p_t'!P7681 &gt;=0, '[1]1.2 c_p_t'!P7681, 0)</f>
        <v>0.44545041728191209</v>
      </c>
    </row>
    <row r="7680" spans="1:5" x14ac:dyDescent="0.25">
      <c r="A7680">
        <v>7679</v>
      </c>
      <c r="B7680">
        <f>IF('[1]1.2 c_p_t'!M7682 &gt;= 0, '[1]1.2 c_p_t'!M7682, 0)</f>
        <v>0</v>
      </c>
      <c r="C7680">
        <f>IF('[1]1.2 c_p_t'!N7682 &gt;= 0, '[1]1.2 c_p_t'!N7682, 0)</f>
        <v>0.38522151300000002</v>
      </c>
      <c r="D7680">
        <f>IF('[1]1.2 c_p_t'!O7682 &gt;= 0, '[1]1.2 c_p_t'!O7682, 0)</f>
        <v>0.61785313100000006</v>
      </c>
      <c r="E7680">
        <f>IF('[1]1.2 c_p_t'!P7682 &gt;=0, '[1]1.2 c_p_t'!P7682, 0)</f>
        <v>0.44545041728191209</v>
      </c>
    </row>
    <row r="7681" spans="1:5" x14ac:dyDescent="0.25">
      <c r="A7681">
        <v>7680</v>
      </c>
      <c r="B7681">
        <f>IF('[1]1.2 c_p_t'!M7683 &gt;= 0, '[1]1.2 c_p_t'!M7683, 0)</f>
        <v>0</v>
      </c>
      <c r="C7681">
        <f>IF('[1]1.2 c_p_t'!N7683 &gt;= 0, '[1]1.2 c_p_t'!N7683, 0)</f>
        <v>0.41999625800000001</v>
      </c>
      <c r="D7681">
        <f>IF('[1]1.2 c_p_t'!O7683 &gt;= 0, '[1]1.2 c_p_t'!O7683, 0)</f>
        <v>0.58229781000000003</v>
      </c>
      <c r="E7681">
        <f>IF('[1]1.2 c_p_t'!P7683 &gt;=0, '[1]1.2 c_p_t'!P7683, 0)</f>
        <v>0.44545041728191209</v>
      </c>
    </row>
    <row r="7682" spans="1:5" x14ac:dyDescent="0.25">
      <c r="A7682">
        <v>7681</v>
      </c>
      <c r="B7682">
        <f>IF('[1]1.2 c_p_t'!M7684 &gt;= 0, '[1]1.2 c_p_t'!M7684, 0)</f>
        <v>0</v>
      </c>
      <c r="C7682">
        <f>IF('[1]1.2 c_p_t'!N7684 &gt;= 0, '[1]1.2 c_p_t'!N7684, 0)</f>
        <v>0.45459060499999998</v>
      </c>
      <c r="D7682">
        <f>IF('[1]1.2 c_p_t'!O7684 &gt;= 0, '[1]1.2 c_p_t'!O7684, 0)</f>
        <v>0.73617312599999996</v>
      </c>
      <c r="E7682">
        <f>IF('[1]1.2 c_p_t'!P7684 &gt;=0, '[1]1.2 c_p_t'!P7684, 0)</f>
        <v>0.44532634701956825</v>
      </c>
    </row>
    <row r="7683" spans="1:5" x14ac:dyDescent="0.25">
      <c r="A7683">
        <v>7682</v>
      </c>
      <c r="B7683">
        <f>IF('[1]1.2 c_p_t'!M7685 &gt;= 0, '[1]1.2 c_p_t'!M7685, 0)</f>
        <v>0</v>
      </c>
      <c r="C7683">
        <f>IF('[1]1.2 c_p_t'!N7685 &gt;= 0, '[1]1.2 c_p_t'!N7685, 0)</f>
        <v>0.57316193199999999</v>
      </c>
      <c r="D7683">
        <f>IF('[1]1.2 c_p_t'!O7685 &gt;= 0, '[1]1.2 c_p_t'!O7685, 0)</f>
        <v>0.652748526</v>
      </c>
      <c r="E7683">
        <f>IF('[1]1.2 c_p_t'!P7685 &gt;=0, '[1]1.2 c_p_t'!P7685, 0)</f>
        <v>0.44503048716320798</v>
      </c>
    </row>
    <row r="7684" spans="1:5" x14ac:dyDescent="0.25">
      <c r="A7684">
        <v>7683</v>
      </c>
      <c r="B7684">
        <f>IF('[1]1.2 c_p_t'!M7686 &gt;= 0, '[1]1.2 c_p_t'!M7686, 0)</f>
        <v>0</v>
      </c>
      <c r="C7684">
        <f>IF('[1]1.2 c_p_t'!N7686 &gt;= 0, '[1]1.2 c_p_t'!N7686, 0)</f>
        <v>0.57744474400000001</v>
      </c>
      <c r="D7684">
        <f>IF('[1]1.2 c_p_t'!O7686 &gt;= 0, '[1]1.2 c_p_t'!O7686, 0)</f>
        <v>0.81067115999999995</v>
      </c>
      <c r="E7684">
        <f>IF('[1]1.2 c_p_t'!P7686 &gt;=0, '[1]1.2 c_p_t'!P7686, 0)</f>
        <v>0.44476325890585089</v>
      </c>
    </row>
    <row r="7685" spans="1:5" x14ac:dyDescent="0.25">
      <c r="A7685">
        <v>7684</v>
      </c>
      <c r="B7685">
        <f>IF('[1]1.2 c_p_t'!M7687 &gt;= 0, '[1]1.2 c_p_t'!M7687, 0)</f>
        <v>0</v>
      </c>
      <c r="C7685">
        <f>IF('[1]1.2 c_p_t'!N7687 &gt;= 0, '[1]1.2 c_p_t'!N7687, 0)</f>
        <v>0.55117549099999996</v>
      </c>
      <c r="D7685">
        <f>IF('[1]1.2 c_p_t'!O7687 &gt;= 0, '[1]1.2 c_p_t'!O7687, 0)</f>
        <v>0.50742417900000003</v>
      </c>
      <c r="E7685">
        <f>IF('[1]1.2 c_p_t'!P7687 &gt;=0, '[1]1.2 c_p_t'!P7687, 0)</f>
        <v>0.44445785518315656</v>
      </c>
    </row>
    <row r="7686" spans="1:5" x14ac:dyDescent="0.25">
      <c r="A7686">
        <v>7685</v>
      </c>
      <c r="B7686">
        <f>IF('[1]1.2 c_p_t'!M7688 &gt;= 0, '[1]1.2 c_p_t'!M7688, 0)</f>
        <v>0</v>
      </c>
      <c r="C7686">
        <f>IF('[1]1.2 c_p_t'!N7688 &gt;= 0, '[1]1.2 c_p_t'!N7688, 0)</f>
        <v>0.66857533599999996</v>
      </c>
      <c r="D7686">
        <f>IF('[1]1.2 c_p_t'!O7688 &gt;= 0, '[1]1.2 c_p_t'!O7688, 0)</f>
        <v>0.79470654299999999</v>
      </c>
      <c r="E7686">
        <f>IF('[1]1.2 c_p_t'!P7688 &gt;=0, '[1]1.2 c_p_t'!P7688, 0)</f>
        <v>0.4441619953267964</v>
      </c>
    </row>
    <row r="7687" spans="1:5" x14ac:dyDescent="0.25">
      <c r="A7687">
        <v>7686</v>
      </c>
      <c r="B7687">
        <f>IF('[1]1.2 c_p_t'!M7689 &gt;= 0, '[1]1.2 c_p_t'!M7689, 0)</f>
        <v>0</v>
      </c>
      <c r="C7687">
        <f>IF('[1]1.2 c_p_t'!N7689 &gt;= 0, '[1]1.2 c_p_t'!N7689, 0)</f>
        <v>0.65531487499999996</v>
      </c>
      <c r="D7687">
        <f>IF('[1]1.2 c_p_t'!O7689 &gt;= 0, '[1]1.2 c_p_t'!O7689, 0)</f>
        <v>0.89898202800000004</v>
      </c>
      <c r="E7687">
        <f>IF('[1]1.2 c_p_t'!P7689 &gt;=0, '[1]1.2 c_p_t'!P7689, 0)</f>
        <v>0.44388522320310525</v>
      </c>
    </row>
    <row r="7688" spans="1:5" x14ac:dyDescent="0.25">
      <c r="A7688">
        <v>7687</v>
      </c>
      <c r="B7688">
        <f>IF('[1]1.2 c_p_t'!M7690 &gt;= 0, '[1]1.2 c_p_t'!M7690, 0)</f>
        <v>0</v>
      </c>
      <c r="C7688">
        <f>IF('[1]1.2 c_p_t'!N7690 &gt;= 0, '[1]1.2 c_p_t'!N7690, 0)</f>
        <v>0.63914798100000003</v>
      </c>
      <c r="D7688">
        <f>IF('[1]1.2 c_p_t'!O7690 &gt;= 0, '[1]1.2 c_p_t'!O7690, 0)</f>
        <v>0.90458438600000002</v>
      </c>
      <c r="E7688">
        <f>IF('[1]1.2 c_p_t'!P7690 &gt;=0, '[1]1.2 c_p_t'!P7690, 0)</f>
        <v>0.44358936334674587</v>
      </c>
    </row>
    <row r="7689" spans="1:5" x14ac:dyDescent="0.25">
      <c r="A7689">
        <v>7688</v>
      </c>
      <c r="B7689">
        <f>IF('[1]1.2 c_p_t'!M7691 &gt;= 0, '[1]1.2 c_p_t'!M7691, 0)</f>
        <v>0</v>
      </c>
      <c r="C7689">
        <f>IF('[1]1.2 c_p_t'!N7691 &gt;= 0, '[1]1.2 c_p_t'!N7691, 0)</f>
        <v>0.66245066900000005</v>
      </c>
      <c r="D7689">
        <f>IF('[1]1.2 c_p_t'!O7691 &gt;= 0, '[1]1.2 c_p_t'!O7691, 0)</f>
        <v>0.90450365099999996</v>
      </c>
      <c r="E7689">
        <f>IF('[1]1.2 c_p_t'!P7691 &gt;=0, '[1]1.2 c_p_t'!P7691, 0)</f>
        <v>0.44329350349038565</v>
      </c>
    </row>
    <row r="7690" spans="1:5" x14ac:dyDescent="0.25">
      <c r="A7690">
        <v>7689</v>
      </c>
      <c r="B7690">
        <f>IF('[1]1.2 c_p_t'!M7692 &gt;= 0, '[1]1.2 c_p_t'!M7692, 0)</f>
        <v>1.6299893999999999E-2</v>
      </c>
      <c r="C7690">
        <f>IF('[1]1.2 c_p_t'!N7692 &gt;= 0, '[1]1.2 c_p_t'!N7692, 0)</f>
        <v>0.61441100699999995</v>
      </c>
      <c r="D7690">
        <f>IF('[1]1.2 c_p_t'!O7692 &gt;= 0, '[1]1.2 c_p_t'!O7692, 0)</f>
        <v>0.89573153599999999</v>
      </c>
      <c r="E7690">
        <f>IF('[1]1.2 c_p_t'!P7692 &gt;=0, '[1]1.2 c_p_t'!P7692, 0)</f>
        <v>0.44299764363402566</v>
      </c>
    </row>
    <row r="7691" spans="1:5" x14ac:dyDescent="0.25">
      <c r="A7691">
        <v>7690</v>
      </c>
      <c r="B7691">
        <f>IF('[1]1.2 c_p_t'!M7693 &gt;= 0, '[1]1.2 c_p_t'!M7693, 0)</f>
        <v>0.10301647899999999</v>
      </c>
      <c r="C7691">
        <f>IF('[1]1.2 c_p_t'!N7693 &gt;= 0, '[1]1.2 c_p_t'!N7693, 0)</f>
        <v>0.57302384799999995</v>
      </c>
      <c r="D7691">
        <f>IF('[1]1.2 c_p_t'!O7693 &gt;= 0, '[1]1.2 c_p_t'!O7693, 0)</f>
        <v>0.889090143</v>
      </c>
      <c r="E7691">
        <f>IF('[1]1.2 c_p_t'!P7693 &gt;=0, '[1]1.2 c_p_t'!P7693, 0)</f>
        <v>0.44272087151033429</v>
      </c>
    </row>
    <row r="7692" spans="1:5" x14ac:dyDescent="0.25">
      <c r="A7692">
        <v>7691</v>
      </c>
      <c r="B7692">
        <f>IF('[1]1.2 c_p_t'!M7694 &gt;= 0, '[1]1.2 c_p_t'!M7694, 0)</f>
        <v>0.15906704899999999</v>
      </c>
      <c r="C7692">
        <f>IF('[1]1.2 c_p_t'!N7694 &gt;= 0, '[1]1.2 c_p_t'!N7694, 0)</f>
        <v>0.55709303300000002</v>
      </c>
      <c r="D7692">
        <f>IF('[1]1.2 c_p_t'!O7694 &gt;= 0, '[1]1.2 c_p_t'!O7694, 0)</f>
        <v>0.88983431599999996</v>
      </c>
      <c r="E7692">
        <f>IF('[1]1.2 c_p_t'!P7694 &gt;=0, '[1]1.2 c_p_t'!P7694, 0)</f>
        <v>0.44242501165397413</v>
      </c>
    </row>
    <row r="7693" spans="1:5" x14ac:dyDescent="0.25">
      <c r="A7693">
        <v>7692</v>
      </c>
      <c r="B7693">
        <f>IF('[1]1.2 c_p_t'!M7695 &gt;= 0, '[1]1.2 c_p_t'!M7695, 0)</f>
        <v>0.13286800900000001</v>
      </c>
      <c r="C7693">
        <f>IF('[1]1.2 c_p_t'!N7695 &gt;= 0, '[1]1.2 c_p_t'!N7695, 0)</f>
        <v>0.60664715700000005</v>
      </c>
      <c r="D7693">
        <f>IF('[1]1.2 c_p_t'!O7695 &gt;= 0, '[1]1.2 c_p_t'!O7695, 0)</f>
        <v>0.89023448500000002</v>
      </c>
      <c r="E7693">
        <f>IF('[1]1.2 c_p_t'!P7695 &gt;=0, '[1]1.2 c_p_t'!P7695, 0)</f>
        <v>0.44212915179761486</v>
      </c>
    </row>
    <row r="7694" spans="1:5" x14ac:dyDescent="0.25">
      <c r="A7694">
        <v>7693</v>
      </c>
      <c r="B7694">
        <f>IF('[1]1.2 c_p_t'!M7696 &gt;= 0, '[1]1.2 c_p_t'!M7696, 0)</f>
        <v>0.100343575</v>
      </c>
      <c r="C7694">
        <f>IF('[1]1.2 c_p_t'!N7696 &gt;= 0, '[1]1.2 c_p_t'!N7696, 0)</f>
        <v>0.66548404900000002</v>
      </c>
      <c r="D7694">
        <f>IF('[1]1.2 c_p_t'!O7696 &gt;= 0, '[1]1.2 c_p_t'!O7696, 0)</f>
        <v>0.87674108399999995</v>
      </c>
      <c r="E7694">
        <f>IF('[1]1.2 c_p_t'!P7696 &gt;=0, '[1]1.2 c_p_t'!P7696, 0)</f>
        <v>0.44185237967392349</v>
      </c>
    </row>
    <row r="7695" spans="1:5" x14ac:dyDescent="0.25">
      <c r="A7695">
        <v>7694</v>
      </c>
      <c r="B7695">
        <f>IF('[1]1.2 c_p_t'!M7697 &gt;= 0, '[1]1.2 c_p_t'!M7697, 0)</f>
        <v>7.6599001999999999E-2</v>
      </c>
      <c r="C7695">
        <f>IF('[1]1.2 c_p_t'!N7697 &gt;= 0, '[1]1.2 c_p_t'!N7697, 0)</f>
        <v>0.64186955999999995</v>
      </c>
      <c r="D7695">
        <f>IF('[1]1.2 c_p_t'!O7697 &gt;= 0, '[1]1.2 c_p_t'!O7697, 0)</f>
        <v>0.88166245399999998</v>
      </c>
      <c r="E7695">
        <f>IF('[1]1.2 c_p_t'!P7697 &gt;=0, '[1]1.2 c_p_t'!P7697, 0)</f>
        <v>0.44155651981756328</v>
      </c>
    </row>
    <row r="7696" spans="1:5" x14ac:dyDescent="0.25">
      <c r="A7696">
        <v>7695</v>
      </c>
      <c r="B7696">
        <f>IF('[1]1.2 c_p_t'!M7698 &gt;= 0, '[1]1.2 c_p_t'!M7698, 0)</f>
        <v>6.4133629999999997E-2</v>
      </c>
      <c r="C7696">
        <f>IF('[1]1.2 c_p_t'!N7698 &gt;= 0, '[1]1.2 c_p_t'!N7698, 0)</f>
        <v>0.58322642999999996</v>
      </c>
      <c r="D7696">
        <f>IF('[1]1.2 c_p_t'!O7698 &gt;= 0, '[1]1.2 c_p_t'!O7698, 0)</f>
        <v>0.89715669799999997</v>
      </c>
      <c r="E7696">
        <f>IF('[1]1.2 c_p_t'!P7698 &gt;=0, '[1]1.2 c_p_t'!P7698, 0)</f>
        <v>0.44125111609486922</v>
      </c>
    </row>
    <row r="7697" spans="1:5" x14ac:dyDescent="0.25">
      <c r="A7697">
        <v>7696</v>
      </c>
      <c r="B7697">
        <f>IF('[1]1.2 c_p_t'!M7699 &gt;= 0, '[1]1.2 c_p_t'!M7699, 0)</f>
        <v>2.9521332000000001E-2</v>
      </c>
      <c r="C7697">
        <f>IF('[1]1.2 c_p_t'!N7699 &gt;= 0, '[1]1.2 c_p_t'!N7699, 0)</f>
        <v>0.63080729800000002</v>
      </c>
      <c r="D7697">
        <f>IF('[1]1.2 c_p_t'!O7699 &gt;= 0, '[1]1.2 c_p_t'!O7699, 0)</f>
        <v>0.90325751200000004</v>
      </c>
      <c r="E7697">
        <f>IF('[1]1.2 c_p_t'!P7699 &gt;=0, '[1]1.2 c_p_t'!P7699, 0)</f>
        <v>0.44095525623850995</v>
      </c>
    </row>
    <row r="7698" spans="1:5" x14ac:dyDescent="0.25">
      <c r="A7698">
        <v>7697</v>
      </c>
      <c r="B7698">
        <f>IF('[1]1.2 c_p_t'!M7700 &gt;= 0, '[1]1.2 c_p_t'!M7700, 0)</f>
        <v>2.829537E-3</v>
      </c>
      <c r="C7698">
        <f>IF('[1]1.2 c_p_t'!N7700 &gt;= 0, '[1]1.2 c_p_t'!N7700, 0)</f>
        <v>0.70686230000000005</v>
      </c>
      <c r="D7698">
        <f>IF('[1]1.2 c_p_t'!O7700 &gt;= 0, '[1]1.2 c_p_t'!O7700, 0)</f>
        <v>0.90325751200000004</v>
      </c>
      <c r="E7698">
        <f>IF('[1]1.2 c_p_t'!P7700 &gt;=0, '[1]1.2 c_p_t'!P7700, 0)</f>
        <v>0.4406784841148178</v>
      </c>
    </row>
    <row r="7699" spans="1:5" x14ac:dyDescent="0.25">
      <c r="A7699">
        <v>7698</v>
      </c>
      <c r="B7699">
        <f>IF('[1]1.2 c_p_t'!M7701 &gt;= 0, '[1]1.2 c_p_t'!M7701, 0)</f>
        <v>0</v>
      </c>
      <c r="C7699">
        <f>IF('[1]1.2 c_p_t'!N7701 &gt;= 0, '[1]1.2 c_p_t'!N7701, 0)</f>
        <v>0.75696653000000003</v>
      </c>
      <c r="D7699">
        <f>IF('[1]1.2 c_p_t'!O7701 &gt;= 0, '[1]1.2 c_p_t'!O7701, 0)</f>
        <v>0.83059884900000003</v>
      </c>
      <c r="E7699">
        <f>IF('[1]1.2 c_p_t'!P7701 &gt;=0, '[1]1.2 c_p_t'!P7701, 0)</f>
        <v>0.44038262425845842</v>
      </c>
    </row>
    <row r="7700" spans="1:5" x14ac:dyDescent="0.25">
      <c r="A7700">
        <v>7699</v>
      </c>
      <c r="B7700">
        <f>IF('[1]1.2 c_p_t'!M7702 &gt;= 0, '[1]1.2 c_p_t'!M7702, 0)</f>
        <v>0</v>
      </c>
      <c r="C7700">
        <f>IF('[1]1.2 c_p_t'!N7702 &gt;= 0, '[1]1.2 c_p_t'!N7702, 0)</f>
        <v>0.76367916499999999</v>
      </c>
      <c r="D7700">
        <f>IF('[1]1.2 c_p_t'!O7702 &gt;= 0, '[1]1.2 c_p_t'!O7702, 0)</f>
        <v>0.61453243499999999</v>
      </c>
      <c r="E7700">
        <f>IF('[1]1.2 c_p_t'!P7702 &gt;=0, '[1]1.2 c_p_t'!P7702, 0)</f>
        <v>0.44008676440209832</v>
      </c>
    </row>
    <row r="7701" spans="1:5" x14ac:dyDescent="0.25">
      <c r="A7701">
        <v>7700</v>
      </c>
      <c r="B7701">
        <f>IF('[1]1.2 c_p_t'!M7703 &gt;= 0, '[1]1.2 c_p_t'!M7703, 0)</f>
        <v>0</v>
      </c>
      <c r="C7701">
        <f>IF('[1]1.2 c_p_t'!N7703 &gt;= 0, '[1]1.2 c_p_t'!N7703, 0)</f>
        <v>0.75870370899999995</v>
      </c>
      <c r="D7701">
        <f>IF('[1]1.2 c_p_t'!O7703 &gt;= 0, '[1]1.2 c_p_t'!O7703, 0)</f>
        <v>0.496187869</v>
      </c>
      <c r="E7701">
        <f>IF('[1]1.2 c_p_t'!P7703 &gt;=0, '[1]1.2 c_p_t'!P7703, 0)</f>
        <v>0.439809992278407</v>
      </c>
    </row>
    <row r="7702" spans="1:5" x14ac:dyDescent="0.25">
      <c r="A7702">
        <v>7701</v>
      </c>
      <c r="B7702">
        <f>IF('[1]1.2 c_p_t'!M7704 &gt;= 0, '[1]1.2 c_p_t'!M7704, 0)</f>
        <v>0</v>
      </c>
      <c r="C7702">
        <f>IF('[1]1.2 c_p_t'!N7704 &gt;= 0, '[1]1.2 c_p_t'!N7704, 0)</f>
        <v>0.753866335</v>
      </c>
      <c r="D7702">
        <f>IF('[1]1.2 c_p_t'!O7704 &gt;= 0, '[1]1.2 c_p_t'!O7704, 0)</f>
        <v>0.44732870000000002</v>
      </c>
      <c r="E7702">
        <f>IF('[1]1.2 c_p_t'!P7704 &gt;=0, '[1]1.2 c_p_t'!P7704, 0)</f>
        <v>0.4395141324220469</v>
      </c>
    </row>
    <row r="7703" spans="1:5" x14ac:dyDescent="0.25">
      <c r="A7703">
        <v>7702</v>
      </c>
      <c r="B7703">
        <f>IF('[1]1.2 c_p_t'!M7705 &gt;= 0, '[1]1.2 c_p_t'!M7705, 0)</f>
        <v>0</v>
      </c>
      <c r="C7703">
        <f>IF('[1]1.2 c_p_t'!N7705 &gt;= 0, '[1]1.2 c_p_t'!N7705, 0)</f>
        <v>0.72587326600000002</v>
      </c>
      <c r="D7703">
        <f>IF('[1]1.2 c_p_t'!O7705 &gt;= 0, '[1]1.2 c_p_t'!O7705, 0)</f>
        <v>0.44157189000000002</v>
      </c>
      <c r="E7703">
        <f>IF('[1]1.2 c_p_t'!P7705 &gt;=0, '[1]1.2 c_p_t'!P7705, 0)</f>
        <v>0.43921827256568752</v>
      </c>
    </row>
    <row r="7704" spans="1:5" x14ac:dyDescent="0.25">
      <c r="A7704">
        <v>7703</v>
      </c>
      <c r="B7704">
        <f>IF('[1]1.2 c_p_t'!M7706 &gt;= 0, '[1]1.2 c_p_t'!M7706, 0)</f>
        <v>0</v>
      </c>
      <c r="C7704">
        <f>IF('[1]1.2 c_p_t'!N7706 &gt;= 0, '[1]1.2 c_p_t'!N7706, 0)</f>
        <v>0.72867725000000005</v>
      </c>
      <c r="D7704">
        <f>IF('[1]1.2 c_p_t'!O7706 &gt;= 0, '[1]1.2 c_p_t'!O7706, 0)</f>
        <v>0.39957175</v>
      </c>
      <c r="E7704">
        <f>IF('[1]1.2 c_p_t'!P7706 &gt;=0, '[1]1.2 c_p_t'!P7706, 0)</f>
        <v>0.43892241270932736</v>
      </c>
    </row>
    <row r="7705" spans="1:5" x14ac:dyDescent="0.25">
      <c r="A7705">
        <v>7704</v>
      </c>
      <c r="B7705">
        <f>IF('[1]1.2 c_p_t'!M7707 &gt;= 0, '[1]1.2 c_p_t'!M7707, 0)</f>
        <v>0</v>
      </c>
      <c r="C7705">
        <f>IF('[1]1.2 c_p_t'!N7707 &gt;= 0, '[1]1.2 c_p_t'!N7707, 0)</f>
        <v>0.73762817300000005</v>
      </c>
      <c r="D7705">
        <f>IF('[1]1.2 c_p_t'!O7707 &gt;= 0, '[1]1.2 c_p_t'!O7707, 0)</f>
        <v>0.397205841</v>
      </c>
      <c r="E7705">
        <f>IF('[1]1.2 c_p_t'!P7707 &gt;=0, '[1]1.2 c_p_t'!P7707, 0)</f>
        <v>0.4386456405856361</v>
      </c>
    </row>
    <row r="7706" spans="1:5" x14ac:dyDescent="0.25">
      <c r="A7706">
        <v>7705</v>
      </c>
      <c r="B7706">
        <f>IF('[1]1.2 c_p_t'!M7708 &gt;= 0, '[1]1.2 c_p_t'!M7708, 0)</f>
        <v>0</v>
      </c>
      <c r="C7706">
        <f>IF('[1]1.2 c_p_t'!N7708 &gt;= 0, '[1]1.2 c_p_t'!N7708, 0)</f>
        <v>0.71597803100000001</v>
      </c>
      <c r="D7706">
        <f>IF('[1]1.2 c_p_t'!O7708 &gt;= 0, '[1]1.2 c_p_t'!O7708, 0)</f>
        <v>0.40751895500000002</v>
      </c>
      <c r="E7706">
        <f>IF('[1]1.2 c_p_t'!P7708 &gt;=0, '[1]1.2 c_p_t'!P7708, 0)</f>
        <v>0.43834978072927588</v>
      </c>
    </row>
    <row r="7707" spans="1:5" x14ac:dyDescent="0.25">
      <c r="A7707">
        <v>7706</v>
      </c>
      <c r="B7707">
        <f>IF('[1]1.2 c_p_t'!M7709 &gt;= 0, '[1]1.2 c_p_t'!M7709, 0)</f>
        <v>0</v>
      </c>
      <c r="C7707">
        <f>IF('[1]1.2 c_p_t'!N7709 &gt;= 0, '[1]1.2 c_p_t'!N7709, 0)</f>
        <v>0.6734038</v>
      </c>
      <c r="D7707">
        <f>IF('[1]1.2 c_p_t'!O7709 &gt;= 0, '[1]1.2 c_p_t'!O7709, 0)</f>
        <v>0.426344426</v>
      </c>
      <c r="E7707">
        <f>IF('[1]1.2 c_p_t'!P7709 &gt;=0, '[1]1.2 c_p_t'!P7709, 0)</f>
        <v>0.43804437700658189</v>
      </c>
    </row>
    <row r="7708" spans="1:5" x14ac:dyDescent="0.25">
      <c r="A7708">
        <v>7707</v>
      </c>
      <c r="B7708">
        <f>IF('[1]1.2 c_p_t'!M7710 &gt;= 0, '[1]1.2 c_p_t'!M7710, 0)</f>
        <v>0</v>
      </c>
      <c r="C7708">
        <f>IF('[1]1.2 c_p_t'!N7710 &gt;= 0, '[1]1.2 c_p_t'!N7710, 0)</f>
        <v>0.72876410899999999</v>
      </c>
      <c r="D7708">
        <f>IF('[1]1.2 c_p_t'!O7710 &gt;= 0, '[1]1.2 c_p_t'!O7710, 0)</f>
        <v>0.409905925</v>
      </c>
      <c r="E7708">
        <f>IF('[1]1.2 c_p_t'!P7710 &gt;=0, '[1]1.2 c_p_t'!P7710, 0)</f>
        <v>0.43777714874922452</v>
      </c>
    </row>
    <row r="7709" spans="1:5" x14ac:dyDescent="0.25">
      <c r="A7709">
        <v>7708</v>
      </c>
      <c r="B7709">
        <f>IF('[1]1.2 c_p_t'!M7711 &gt;= 0, '[1]1.2 c_p_t'!M7711, 0)</f>
        <v>0</v>
      </c>
      <c r="C7709">
        <f>IF('[1]1.2 c_p_t'!N7711 &gt;= 0, '[1]1.2 c_p_t'!N7711, 0)</f>
        <v>0.73583977</v>
      </c>
      <c r="D7709">
        <f>IF('[1]1.2 c_p_t'!O7711 &gt;= 0, '[1]1.2 c_p_t'!O7711, 0)</f>
        <v>0.52237433300000002</v>
      </c>
      <c r="E7709">
        <f>IF('[1]1.2 c_p_t'!P7711 &gt;=0, '[1]1.2 c_p_t'!P7711, 0)</f>
        <v>0.43748128889286519</v>
      </c>
    </row>
    <row r="7710" spans="1:5" x14ac:dyDescent="0.25">
      <c r="A7710">
        <v>7709</v>
      </c>
      <c r="B7710">
        <f>IF('[1]1.2 c_p_t'!M7712 &gt;= 0, '[1]1.2 c_p_t'!M7712, 0)</f>
        <v>0</v>
      </c>
      <c r="C7710">
        <f>IF('[1]1.2 c_p_t'!N7712 &gt;= 0, '[1]1.2 c_p_t'!N7712, 0)</f>
        <v>0.73535647800000004</v>
      </c>
      <c r="D7710">
        <f>IF('[1]1.2 c_p_t'!O7712 &gt;= 0, '[1]1.2 c_p_t'!O7712, 0)</f>
        <v>0.77818379699999995</v>
      </c>
      <c r="E7710">
        <f>IF('[1]1.2 c_p_t'!P7712 &gt;=0, '[1]1.2 c_p_t'!P7712, 0)</f>
        <v>0.43717588517017103</v>
      </c>
    </row>
    <row r="7711" spans="1:5" x14ac:dyDescent="0.25">
      <c r="A7711">
        <v>7710</v>
      </c>
      <c r="B7711">
        <f>IF('[1]1.2 c_p_t'!M7713 &gt;= 0, '[1]1.2 c_p_t'!M7713, 0)</f>
        <v>0</v>
      </c>
      <c r="C7711">
        <f>IF('[1]1.2 c_p_t'!N7713 &gt;= 0, '[1]1.2 c_p_t'!N7713, 0)</f>
        <v>0.67600734100000004</v>
      </c>
      <c r="D7711">
        <f>IF('[1]1.2 c_p_t'!O7713 &gt;= 0, '[1]1.2 c_p_t'!O7713, 0)</f>
        <v>0.831550126</v>
      </c>
      <c r="E7711">
        <f>IF('[1]1.2 c_p_t'!P7713 &gt;=0, '[1]1.2 c_p_t'!P7713, 0)</f>
        <v>0.43688002531381087</v>
      </c>
    </row>
    <row r="7712" spans="1:5" x14ac:dyDescent="0.25">
      <c r="A7712">
        <v>7711</v>
      </c>
      <c r="B7712">
        <f>IF('[1]1.2 c_p_t'!M7714 &gt;= 0, '[1]1.2 c_p_t'!M7714, 0)</f>
        <v>0</v>
      </c>
      <c r="C7712">
        <f>IF('[1]1.2 c_p_t'!N7714 &gt;= 0, '[1]1.2 c_p_t'!N7714, 0)</f>
        <v>0.54248959900000004</v>
      </c>
      <c r="D7712">
        <f>IF('[1]1.2 c_p_t'!O7714 &gt;= 0, '[1]1.2 c_p_t'!O7714, 0)</f>
        <v>0.83003369800000004</v>
      </c>
      <c r="E7712">
        <f>IF('[1]1.2 c_p_t'!P7714 &gt;=0, '[1]1.2 c_p_t'!P7714, 0)</f>
        <v>0.4366032531901195</v>
      </c>
    </row>
    <row r="7713" spans="1:5" x14ac:dyDescent="0.25">
      <c r="A7713">
        <v>7712</v>
      </c>
      <c r="B7713">
        <f>IF('[1]1.2 c_p_t'!M7715 &gt;= 0, '[1]1.2 c_p_t'!M7715, 0)</f>
        <v>0</v>
      </c>
      <c r="C7713">
        <f>IF('[1]1.2 c_p_t'!N7715 &gt;= 0, '[1]1.2 c_p_t'!N7715, 0)</f>
        <v>0.46012730400000001</v>
      </c>
      <c r="D7713">
        <f>IF('[1]1.2 c_p_t'!O7715 &gt;= 0, '[1]1.2 c_p_t'!O7715, 0)</f>
        <v>0.70451067099999998</v>
      </c>
      <c r="E7713">
        <f>IF('[1]1.2 c_p_t'!P7715 &gt;=0, '[1]1.2 c_p_t'!P7715, 0)</f>
        <v>0.43630739333375945</v>
      </c>
    </row>
    <row r="7714" spans="1:5" x14ac:dyDescent="0.25">
      <c r="A7714">
        <v>7713</v>
      </c>
      <c r="B7714">
        <f>IF('[1]1.2 c_p_t'!M7716 &gt;= 0, '[1]1.2 c_p_t'!M7716, 0)</f>
        <v>1.2843828999999999E-2</v>
      </c>
      <c r="C7714">
        <f>IF('[1]1.2 c_p_t'!N7716 &gt;= 0, '[1]1.2 c_p_t'!N7716, 0)</f>
        <v>0.43881346300000001</v>
      </c>
      <c r="D7714">
        <f>IF('[1]1.2 c_p_t'!O7716 &gt;= 0, '[1]1.2 c_p_t'!O7716, 0)</f>
        <v>0.81929233400000001</v>
      </c>
      <c r="E7714">
        <f>IF('[1]1.2 c_p_t'!P7716 &gt;=0, '[1]1.2 c_p_t'!P7716, 0)</f>
        <v>0.43601153347740007</v>
      </c>
    </row>
    <row r="7715" spans="1:5" x14ac:dyDescent="0.25">
      <c r="A7715">
        <v>7714</v>
      </c>
      <c r="B7715">
        <f>IF('[1]1.2 c_p_t'!M7717 &gt;= 0, '[1]1.2 c_p_t'!M7717, 0)</f>
        <v>6.0972202000000003E-2</v>
      </c>
      <c r="C7715">
        <f>IF('[1]1.2 c_p_t'!N7717 &gt;= 0, '[1]1.2 c_p_t'!N7717, 0)</f>
        <v>0.50184853600000001</v>
      </c>
      <c r="D7715">
        <f>IF('[1]1.2 c_p_t'!O7717 &gt;= 0, '[1]1.2 c_p_t'!O7717, 0)</f>
        <v>0.81913437200000006</v>
      </c>
      <c r="E7715">
        <f>IF('[1]1.2 c_p_t'!P7717 &gt;=0, '[1]1.2 c_p_t'!P7717, 0)</f>
        <v>0.43573476135370881</v>
      </c>
    </row>
    <row r="7716" spans="1:5" x14ac:dyDescent="0.25">
      <c r="A7716">
        <v>7715</v>
      </c>
      <c r="B7716">
        <f>IF('[1]1.2 c_p_t'!M7718 &gt;= 0, '[1]1.2 c_p_t'!M7718, 0)</f>
        <v>0.127581466</v>
      </c>
      <c r="C7716">
        <f>IF('[1]1.2 c_p_t'!N7718 &gt;= 0, '[1]1.2 c_p_t'!N7718, 0)</f>
        <v>0.53870566900000005</v>
      </c>
      <c r="D7716">
        <f>IF('[1]1.2 c_p_t'!O7718 &gt;= 0, '[1]1.2 c_p_t'!O7718, 0)</f>
        <v>0.88380721699999998</v>
      </c>
      <c r="E7716">
        <f>IF('[1]1.2 c_p_t'!P7718 &gt;=0, '[1]1.2 c_p_t'!P7718, 0)</f>
        <v>0.43543890149734871</v>
      </c>
    </row>
    <row r="7717" spans="1:5" x14ac:dyDescent="0.25">
      <c r="A7717">
        <v>7716</v>
      </c>
      <c r="B7717">
        <f>IF('[1]1.2 c_p_t'!M7719 &gt;= 0, '[1]1.2 c_p_t'!M7719, 0)</f>
        <v>0.21284687699999999</v>
      </c>
      <c r="C7717">
        <f>IF('[1]1.2 c_p_t'!N7719 &gt;= 0, '[1]1.2 c_p_t'!N7719, 0)</f>
        <v>0.63617696099999999</v>
      </c>
      <c r="D7717">
        <f>IF('[1]1.2 c_p_t'!O7719 &gt;= 0, '[1]1.2 c_p_t'!O7719, 0)</f>
        <v>0.87893498999999997</v>
      </c>
      <c r="E7717">
        <f>IF('[1]1.2 c_p_t'!P7719 &gt;=0, '[1]1.2 c_p_t'!P7719, 0)</f>
        <v>0.43514304164098855</v>
      </c>
    </row>
    <row r="7718" spans="1:5" x14ac:dyDescent="0.25">
      <c r="A7718">
        <v>7717</v>
      </c>
      <c r="B7718">
        <f>IF('[1]1.2 c_p_t'!M7720 &gt;= 0, '[1]1.2 c_p_t'!M7720, 0)</f>
        <v>0.24092973400000001</v>
      </c>
      <c r="C7718">
        <f>IF('[1]1.2 c_p_t'!N7720 &gt;= 0, '[1]1.2 c_p_t'!N7720, 0)</f>
        <v>0.68478454499999997</v>
      </c>
      <c r="D7718">
        <f>IF('[1]1.2 c_p_t'!O7720 &gt;= 0, '[1]1.2 c_p_t'!O7720, 0)</f>
        <v>0.90159716400000001</v>
      </c>
      <c r="E7718">
        <f>IF('[1]1.2 c_p_t'!P7720 &gt;=0, '[1]1.2 c_p_t'!P7720, 0)</f>
        <v>0.43484718178462917</v>
      </c>
    </row>
    <row r="7719" spans="1:5" x14ac:dyDescent="0.25">
      <c r="A7719">
        <v>7718</v>
      </c>
      <c r="B7719">
        <f>IF('[1]1.2 c_p_t'!M7721 &gt;= 0, '[1]1.2 c_p_t'!M7721, 0)</f>
        <v>0.22417095100000001</v>
      </c>
      <c r="C7719">
        <f>IF('[1]1.2 c_p_t'!N7721 &gt;= 0, '[1]1.2 c_p_t'!N7721, 0)</f>
        <v>0.73388433099999995</v>
      </c>
      <c r="D7719">
        <f>IF('[1]1.2 c_p_t'!O7721 &gt;= 0, '[1]1.2 c_p_t'!O7721, 0)</f>
        <v>0.90326453200000001</v>
      </c>
      <c r="E7719">
        <f>IF('[1]1.2 c_p_t'!P7721 &gt;=0, '[1]1.2 c_p_t'!P7721, 0)</f>
        <v>0.43457040966093713</v>
      </c>
    </row>
    <row r="7720" spans="1:5" x14ac:dyDescent="0.25">
      <c r="A7720">
        <v>7719</v>
      </c>
      <c r="B7720">
        <f>IF('[1]1.2 c_p_t'!M7722 &gt;= 0, '[1]1.2 c_p_t'!M7722, 0)</f>
        <v>0.15730006999999999</v>
      </c>
      <c r="C7720">
        <f>IF('[1]1.2 c_p_t'!N7722 &gt;= 0, '[1]1.2 c_p_t'!N7722, 0)</f>
        <v>0.74725614900000004</v>
      </c>
      <c r="D7720">
        <f>IF('[1]1.2 c_p_t'!O7722 &gt;= 0, '[1]1.2 c_p_t'!O7722, 0)</f>
        <v>0.89354113999999996</v>
      </c>
      <c r="E7720">
        <f>IF('[1]1.2 c_p_t'!P7722 &gt;=0, '[1]1.2 c_p_t'!P7722, 0)</f>
        <v>0.4342745498045778</v>
      </c>
    </row>
    <row r="7721" spans="1:5" x14ac:dyDescent="0.25">
      <c r="A7721">
        <v>7720</v>
      </c>
      <c r="B7721">
        <f>IF('[1]1.2 c_p_t'!M7723 &gt;= 0, '[1]1.2 c_p_t'!M7723, 0)</f>
        <v>0.10272268800000001</v>
      </c>
      <c r="C7721">
        <f>IF('[1]1.2 c_p_t'!N7723 &gt;= 0, '[1]1.2 c_p_t'!N7723, 0)</f>
        <v>0.74019162400000005</v>
      </c>
      <c r="D7721">
        <f>IF('[1]1.2 c_p_t'!O7723 &gt;= 0, '[1]1.2 c_p_t'!O7723, 0)</f>
        <v>0.87038402100000001</v>
      </c>
      <c r="E7721">
        <f>IF('[1]1.2 c_p_t'!P7723 &gt;=0, '[1]1.2 c_p_t'!P7723, 0)</f>
        <v>0.43396914608188353</v>
      </c>
    </row>
    <row r="7722" spans="1:5" x14ac:dyDescent="0.25">
      <c r="A7722">
        <v>7721</v>
      </c>
      <c r="B7722">
        <f>IF('[1]1.2 c_p_t'!M7724 &gt;= 0, '[1]1.2 c_p_t'!M7724, 0)</f>
        <v>1.591043E-2</v>
      </c>
      <c r="C7722">
        <f>IF('[1]1.2 c_p_t'!N7724 &gt;= 0, '[1]1.2 c_p_t'!N7724, 0)</f>
        <v>0.77430490600000001</v>
      </c>
      <c r="D7722">
        <f>IF('[1]1.2 c_p_t'!O7724 &gt;= 0, '[1]1.2 c_p_t'!O7724, 0)</f>
        <v>0.79575259799999998</v>
      </c>
      <c r="E7722">
        <f>IF('[1]1.2 c_p_t'!P7724 &gt;=0, '[1]1.2 c_p_t'!P7724, 0)</f>
        <v>0.43370191782452627</v>
      </c>
    </row>
    <row r="7723" spans="1:5" x14ac:dyDescent="0.25">
      <c r="A7723">
        <v>7722</v>
      </c>
      <c r="B7723">
        <f>IF('[1]1.2 c_p_t'!M7725 &gt;= 0, '[1]1.2 c_p_t'!M7725, 0)</f>
        <v>0</v>
      </c>
      <c r="C7723">
        <f>IF('[1]1.2 c_p_t'!N7725 &gt;= 0, '[1]1.2 c_p_t'!N7725, 0)</f>
        <v>0.783790345</v>
      </c>
      <c r="D7723">
        <f>IF('[1]1.2 c_p_t'!O7725 &gt;= 0, '[1]1.2 c_p_t'!O7725, 0)</f>
        <v>0.74434498699999996</v>
      </c>
      <c r="E7723">
        <f>IF('[1]1.2 c_p_t'!P7725 &gt;=0, '[1]1.2 c_p_t'!P7725, 0)</f>
        <v>0.43339651410183222</v>
      </c>
    </row>
    <row r="7724" spans="1:5" x14ac:dyDescent="0.25">
      <c r="A7724">
        <v>7723</v>
      </c>
      <c r="B7724">
        <f>IF('[1]1.2 c_p_t'!M7726 &gt;= 0, '[1]1.2 c_p_t'!M7726, 0)</f>
        <v>0</v>
      </c>
      <c r="C7724">
        <f>IF('[1]1.2 c_p_t'!N7726 &gt;= 0, '[1]1.2 c_p_t'!N7726, 0)</f>
        <v>0.81029790400000001</v>
      </c>
      <c r="D7724">
        <f>IF('[1]1.2 c_p_t'!O7726 &gt;= 0, '[1]1.2 c_p_t'!O7726, 0)</f>
        <v>0.69558410599999998</v>
      </c>
      <c r="E7724">
        <f>IF('[1]1.2 c_p_t'!P7726 &gt;=0, '[1]1.2 c_p_t'!P7726, 0)</f>
        <v>0.43310065424547195</v>
      </c>
    </row>
    <row r="7725" spans="1:5" x14ac:dyDescent="0.25">
      <c r="A7725">
        <v>7724</v>
      </c>
      <c r="B7725">
        <f>IF('[1]1.2 c_p_t'!M7727 &gt;= 0, '[1]1.2 c_p_t'!M7727, 0)</f>
        <v>0</v>
      </c>
      <c r="C7725">
        <f>IF('[1]1.2 c_p_t'!N7727 &gt;= 0, '[1]1.2 c_p_t'!N7727, 0)</f>
        <v>0.81034467399999999</v>
      </c>
      <c r="D7725">
        <f>IF('[1]1.2 c_p_t'!O7727 &gt;= 0, '[1]1.2 c_p_t'!O7727, 0)</f>
        <v>0.62307638300000001</v>
      </c>
      <c r="E7725">
        <f>IF('[1]1.2 c_p_t'!P7727 &gt;=0, '[1]1.2 c_p_t'!P7727, 0)</f>
        <v>0.43280479438911268</v>
      </c>
    </row>
    <row r="7726" spans="1:5" x14ac:dyDescent="0.25">
      <c r="A7726">
        <v>7725</v>
      </c>
      <c r="B7726">
        <f>IF('[1]1.2 c_p_t'!M7728 &gt;= 0, '[1]1.2 c_p_t'!M7728, 0)</f>
        <v>0</v>
      </c>
      <c r="C7726">
        <f>IF('[1]1.2 c_p_t'!N7728 &gt;= 0, '[1]1.2 c_p_t'!N7728, 0)</f>
        <v>0.80397279300000002</v>
      </c>
      <c r="D7726">
        <f>IF('[1]1.2 c_p_t'!O7728 &gt;= 0, '[1]1.2 c_p_t'!O7728, 0)</f>
        <v>0.79880651499999999</v>
      </c>
      <c r="E7726">
        <f>IF('[1]1.2 c_p_t'!P7728 &gt;=0, '[1]1.2 c_p_t'!P7728, 0)</f>
        <v>0.43252802226542142</v>
      </c>
    </row>
    <row r="7727" spans="1:5" x14ac:dyDescent="0.25">
      <c r="A7727">
        <v>7726</v>
      </c>
      <c r="B7727">
        <f>IF('[1]1.2 c_p_t'!M7729 &gt;= 0, '[1]1.2 c_p_t'!M7729, 0)</f>
        <v>0</v>
      </c>
      <c r="C7727">
        <f>IF('[1]1.2 c_p_t'!N7729 &gt;= 0, '[1]1.2 c_p_t'!N7729, 0)</f>
        <v>0.81345155099999999</v>
      </c>
      <c r="D7727">
        <f>IF('[1]1.2 c_p_t'!O7729 &gt;= 0, '[1]1.2 c_p_t'!O7729, 0)</f>
        <v>0.87687447299999999</v>
      </c>
      <c r="E7727">
        <f>IF('[1]1.2 c_p_t'!P7729 &gt;=0, '[1]1.2 c_p_t'!P7729, 0)</f>
        <v>0.43223216240906126</v>
      </c>
    </row>
    <row r="7728" spans="1:5" x14ac:dyDescent="0.25">
      <c r="A7728">
        <v>7727</v>
      </c>
      <c r="B7728">
        <f>IF('[1]1.2 c_p_t'!M7730 &gt;= 0, '[1]1.2 c_p_t'!M7730, 0)</f>
        <v>0</v>
      </c>
      <c r="C7728">
        <f>IF('[1]1.2 c_p_t'!N7730 &gt;= 0, '[1]1.2 c_p_t'!N7730, 0)</f>
        <v>0.80059865799999996</v>
      </c>
      <c r="D7728">
        <f>IF('[1]1.2 c_p_t'!O7730 &gt;= 0, '[1]1.2 c_p_t'!O7730, 0)</f>
        <v>0.87504563300000004</v>
      </c>
      <c r="E7728">
        <f>IF('[1]1.2 c_p_t'!P7730 &gt;=0, '[1]1.2 c_p_t'!P7730, 0)</f>
        <v>0.43193630255270105</v>
      </c>
    </row>
    <row r="7729" spans="1:5" x14ac:dyDescent="0.25">
      <c r="A7729">
        <v>7728</v>
      </c>
      <c r="B7729">
        <f>IF('[1]1.2 c_p_t'!M7731 &gt;= 0, '[1]1.2 c_p_t'!M7731, 0)</f>
        <v>0</v>
      </c>
      <c r="C7729">
        <f>IF('[1]1.2 c_p_t'!N7731 &gt;= 0, '[1]1.2 c_p_t'!N7731, 0)</f>
        <v>0.76481946700000003</v>
      </c>
      <c r="D7729">
        <f>IF('[1]1.2 c_p_t'!O7731 &gt;= 0, '[1]1.2 c_p_t'!O7731, 0)</f>
        <v>0.874122438</v>
      </c>
      <c r="E7729">
        <f>IF('[1]1.2 c_p_t'!P7731 &gt;=0, '[1]1.2 c_p_t'!P7731, 0)</f>
        <v>0.43165953042900984</v>
      </c>
    </row>
    <row r="7730" spans="1:5" x14ac:dyDescent="0.25">
      <c r="A7730">
        <v>7729</v>
      </c>
      <c r="B7730">
        <f>IF('[1]1.2 c_p_t'!M7732 &gt;= 0, '[1]1.2 c_p_t'!M7732, 0)</f>
        <v>0</v>
      </c>
      <c r="C7730">
        <f>IF('[1]1.2 c_p_t'!N7732 &gt;= 0, '[1]1.2 c_p_t'!N7732, 0)</f>
        <v>0.755299469</v>
      </c>
      <c r="D7730">
        <f>IF('[1]1.2 c_p_t'!O7732 &gt;= 0, '[1]1.2 c_p_t'!O7732, 0)</f>
        <v>0.86821117699999995</v>
      </c>
      <c r="E7730">
        <f>IF('[1]1.2 c_p_t'!P7732 &gt;=0, '[1]1.2 c_p_t'!P7732, 0)</f>
        <v>0.43136367057265046</v>
      </c>
    </row>
    <row r="7731" spans="1:5" x14ac:dyDescent="0.25">
      <c r="A7731">
        <v>7730</v>
      </c>
      <c r="B7731">
        <f>IF('[1]1.2 c_p_t'!M7733 &gt;= 0, '[1]1.2 c_p_t'!M7733, 0)</f>
        <v>0</v>
      </c>
      <c r="C7731">
        <f>IF('[1]1.2 c_p_t'!N7733 &gt;= 0, '[1]1.2 c_p_t'!N7733, 0)</f>
        <v>0.75094297300000001</v>
      </c>
      <c r="D7731">
        <f>IF('[1]1.2 c_p_t'!O7733 &gt;= 0, '[1]1.2 c_p_t'!O7733, 0)</f>
        <v>0.87397500699999997</v>
      </c>
      <c r="E7731">
        <f>IF('[1]1.2 c_p_t'!P7733 &gt;=0, '[1]1.2 c_p_t'!P7733, 0)</f>
        <v>0.4310678107162903</v>
      </c>
    </row>
    <row r="7732" spans="1:5" x14ac:dyDescent="0.25">
      <c r="A7732">
        <v>7731</v>
      </c>
      <c r="B7732">
        <f>IF('[1]1.2 c_p_t'!M7734 &gt;= 0, '[1]1.2 c_p_t'!M7734, 0)</f>
        <v>0</v>
      </c>
      <c r="C7732">
        <f>IF('[1]1.2 c_p_t'!N7734 &gt;= 0, '[1]1.2 c_p_t'!N7734, 0)</f>
        <v>0.75197003299999998</v>
      </c>
      <c r="D7732">
        <f>IF('[1]1.2 c_p_t'!O7734 &gt;= 0, '[1]1.2 c_p_t'!O7734, 0)</f>
        <v>0.86690536399999996</v>
      </c>
      <c r="E7732">
        <f>IF('[1]1.2 c_p_t'!P7734 &gt;=0, '[1]1.2 c_p_t'!P7734, 0)</f>
        <v>0.43076240699359614</v>
      </c>
    </row>
    <row r="7733" spans="1:5" x14ac:dyDescent="0.25">
      <c r="A7733">
        <v>7732</v>
      </c>
      <c r="B7733">
        <f>IF('[1]1.2 c_p_t'!M7735 &gt;= 0, '[1]1.2 c_p_t'!M7735, 0)</f>
        <v>0</v>
      </c>
      <c r="C7733">
        <f>IF('[1]1.2 c_p_t'!N7735 &gt;= 0, '[1]1.2 c_p_t'!N7735, 0)</f>
        <v>0.77771460100000001</v>
      </c>
      <c r="D7733">
        <f>IF('[1]1.2 c_p_t'!O7735 &gt;= 0, '[1]1.2 c_p_t'!O7735, 0)</f>
        <v>0.86336352100000002</v>
      </c>
      <c r="E7733">
        <f>IF('[1]1.2 c_p_t'!P7735 &gt;=0, '[1]1.2 c_p_t'!P7735, 0)</f>
        <v>0.43049517873623894</v>
      </c>
    </row>
    <row r="7734" spans="1:5" x14ac:dyDescent="0.25">
      <c r="A7734">
        <v>7733</v>
      </c>
      <c r="B7734">
        <f>IF('[1]1.2 c_p_t'!M7736 &gt;= 0, '[1]1.2 c_p_t'!M7736, 0)</f>
        <v>0</v>
      </c>
      <c r="C7734">
        <f>IF('[1]1.2 c_p_t'!N7736 &gt;= 0, '[1]1.2 c_p_t'!N7736, 0)</f>
        <v>0.75296906399999997</v>
      </c>
      <c r="D7734">
        <f>IF('[1]1.2 c_p_t'!O7736 &gt;= 0, '[1]1.2 c_p_t'!O7736, 0)</f>
        <v>0.87740803099999998</v>
      </c>
      <c r="E7734">
        <f>IF('[1]1.2 c_p_t'!P7736 &gt;=0, '[1]1.2 c_p_t'!P7736, 0)</f>
        <v>0.43019931887987872</v>
      </c>
    </row>
    <row r="7735" spans="1:5" x14ac:dyDescent="0.25">
      <c r="A7735">
        <v>7734</v>
      </c>
      <c r="B7735">
        <f>IF('[1]1.2 c_p_t'!M7737 &gt;= 0, '[1]1.2 c_p_t'!M7737, 0)</f>
        <v>0</v>
      </c>
      <c r="C7735">
        <f>IF('[1]1.2 c_p_t'!N7737 &gt;= 0, '[1]1.2 c_p_t'!N7737, 0)</f>
        <v>0.73747507400000001</v>
      </c>
      <c r="D7735">
        <f>IF('[1]1.2 c_p_t'!O7737 &gt;= 0, '[1]1.2 c_p_t'!O7737, 0)</f>
        <v>0.87699733199999996</v>
      </c>
      <c r="E7735">
        <f>IF('[1]1.2 c_p_t'!P7737 &gt;=0, '[1]1.2 c_p_t'!P7737, 0)</f>
        <v>0.42989391515718539</v>
      </c>
    </row>
    <row r="7736" spans="1:5" x14ac:dyDescent="0.25">
      <c r="A7736">
        <v>7735</v>
      </c>
      <c r="B7736">
        <f>IF('[1]1.2 c_p_t'!M7738 &gt;= 0, '[1]1.2 c_p_t'!M7738, 0)</f>
        <v>0</v>
      </c>
      <c r="C7736">
        <f>IF('[1]1.2 c_p_t'!N7738 &gt;= 0, '[1]1.2 c_p_t'!N7738, 0)</f>
        <v>0.74376756799999999</v>
      </c>
      <c r="D7736">
        <f>IF('[1]1.2 c_p_t'!O7738 &gt;= 0, '[1]1.2 c_p_t'!O7738, 0)</f>
        <v>0.88582210100000003</v>
      </c>
      <c r="E7736">
        <f>IF('[1]1.2 c_p_t'!P7738 &gt;=0, '[1]1.2 c_p_t'!P7738, 0)</f>
        <v>0.42962668689982814</v>
      </c>
    </row>
    <row r="7737" spans="1:5" x14ac:dyDescent="0.25">
      <c r="A7737">
        <v>7736</v>
      </c>
      <c r="B7737">
        <f>IF('[1]1.2 c_p_t'!M7739 &gt;= 0, '[1]1.2 c_p_t'!M7739, 0)</f>
        <v>0</v>
      </c>
      <c r="C7737">
        <f>IF('[1]1.2 c_p_t'!N7739 &gt;= 0, '[1]1.2 c_p_t'!N7739, 0)</f>
        <v>0.70464719600000003</v>
      </c>
      <c r="D7737">
        <f>IF('[1]1.2 c_p_t'!O7739 &gt;= 0, '[1]1.2 c_p_t'!O7739, 0)</f>
        <v>0.906953805</v>
      </c>
      <c r="E7737">
        <f>IF('[1]1.2 c_p_t'!P7739 &gt;=0, '[1]1.2 c_p_t'!P7739, 0)</f>
        <v>0.42932128317713408</v>
      </c>
    </row>
    <row r="7738" spans="1:5" x14ac:dyDescent="0.25">
      <c r="A7738">
        <v>7737</v>
      </c>
      <c r="B7738">
        <f>IF('[1]1.2 c_p_t'!M7740 &gt;= 0, '[1]1.2 c_p_t'!M7740, 0)</f>
        <v>1.0659446E-2</v>
      </c>
      <c r="C7738">
        <f>IF('[1]1.2 c_p_t'!N7740 &gt;= 0, '[1]1.2 c_p_t'!N7740, 0)</f>
        <v>0.65208495200000005</v>
      </c>
      <c r="D7738">
        <f>IF('[1]1.2 c_p_t'!O7740 &gt;= 0, '[1]1.2 c_p_t'!O7740, 0)</f>
        <v>0.91003229399999996</v>
      </c>
      <c r="E7738">
        <f>IF('[1]1.2 c_p_t'!P7740 &gt;=0, '[1]1.2 c_p_t'!P7740, 0)</f>
        <v>0.42902542332077387</v>
      </c>
    </row>
    <row r="7739" spans="1:5" x14ac:dyDescent="0.25">
      <c r="A7739">
        <v>7738</v>
      </c>
      <c r="B7739">
        <f>IF('[1]1.2 c_p_t'!M7741 &gt;= 0, '[1]1.2 c_p_t'!M7741, 0)</f>
        <v>4.7060735999999999E-2</v>
      </c>
      <c r="C7739">
        <f>IF('[1]1.2 c_p_t'!N7741 &gt;= 0, '[1]1.2 c_p_t'!N7741, 0)</f>
        <v>0.61238398000000005</v>
      </c>
      <c r="D7739">
        <f>IF('[1]1.2 c_p_t'!O7741 &gt;= 0, '[1]1.2 c_p_t'!O7741, 0)</f>
        <v>0.91023588899999996</v>
      </c>
      <c r="E7739">
        <f>IF('[1]1.2 c_p_t'!P7741 &gt;=0, '[1]1.2 c_p_t'!P7741, 0)</f>
        <v>0.4287295634644136</v>
      </c>
    </row>
    <row r="7740" spans="1:5" x14ac:dyDescent="0.25">
      <c r="A7740">
        <v>7739</v>
      </c>
      <c r="B7740">
        <f>IF('[1]1.2 c_p_t'!M7742 &gt;= 0, '[1]1.2 c_p_t'!M7742, 0)</f>
        <v>5.4585001000000001E-2</v>
      </c>
      <c r="C7740">
        <f>IF('[1]1.2 c_p_t'!N7742 &gt;= 0, '[1]1.2 c_p_t'!N7742, 0)</f>
        <v>0.63491523299999997</v>
      </c>
      <c r="D7740">
        <f>IF('[1]1.2 c_p_t'!O7742 &gt;= 0, '[1]1.2 c_p_t'!O7742, 0)</f>
        <v>0.90962159499999995</v>
      </c>
      <c r="E7740">
        <f>IF('[1]1.2 c_p_t'!P7742 &gt;=0, '[1]1.2 c_p_t'!P7742, 0)</f>
        <v>0.42845279134072245</v>
      </c>
    </row>
    <row r="7741" spans="1:5" x14ac:dyDescent="0.25">
      <c r="A7741">
        <v>7740</v>
      </c>
      <c r="B7741">
        <f>IF('[1]1.2 c_p_t'!M7743 &gt;= 0, '[1]1.2 c_p_t'!M7743, 0)</f>
        <v>4.1072312E-2</v>
      </c>
      <c r="C7741">
        <f>IF('[1]1.2 c_p_t'!N7743 &gt;= 0, '[1]1.2 c_p_t'!N7743, 0)</f>
        <v>0.60511848199999996</v>
      </c>
      <c r="D7741">
        <f>IF('[1]1.2 c_p_t'!O7743 &gt;= 0, '[1]1.2 c_p_t'!O7743, 0)</f>
        <v>0.901172423</v>
      </c>
      <c r="E7741">
        <f>IF('[1]1.2 c_p_t'!P7743 &gt;=0, '[1]1.2 c_p_t'!P7743, 0)</f>
        <v>0.42815693148436307</v>
      </c>
    </row>
    <row r="7742" spans="1:5" x14ac:dyDescent="0.25">
      <c r="A7742">
        <v>7741</v>
      </c>
      <c r="B7742">
        <f>IF('[1]1.2 c_p_t'!M7744 &gt;= 0, '[1]1.2 c_p_t'!M7744, 0)</f>
        <v>4.1532894000000001E-2</v>
      </c>
      <c r="C7742">
        <f>IF('[1]1.2 c_p_t'!N7744 &gt;= 0, '[1]1.2 c_p_t'!N7744, 0)</f>
        <v>0.59155047999999999</v>
      </c>
      <c r="D7742">
        <f>IF('[1]1.2 c_p_t'!O7744 &gt;= 0, '[1]1.2 c_p_t'!O7744, 0)</f>
        <v>0.58845127799999997</v>
      </c>
      <c r="E7742">
        <f>IF('[1]1.2 c_p_t'!P7744 &gt;=0, '[1]1.2 c_p_t'!P7744, 0)</f>
        <v>0.42786107162800291</v>
      </c>
    </row>
    <row r="7743" spans="1:5" x14ac:dyDescent="0.25">
      <c r="A7743">
        <v>7742</v>
      </c>
      <c r="B7743">
        <f>IF('[1]1.2 c_p_t'!M7745 &gt;= 0, '[1]1.2 c_p_t'!M7745, 0)</f>
        <v>3.1917380000000002E-2</v>
      </c>
      <c r="C7743">
        <f>IF('[1]1.2 c_p_t'!N7745 &gt;= 0, '[1]1.2 c_p_t'!N7745, 0)</f>
        <v>0.600169375</v>
      </c>
      <c r="D7743">
        <f>IF('[1]1.2 c_p_t'!O7745 &gt;= 0, '[1]1.2 c_p_t'!O7745, 0)</f>
        <v>0.50828419000000002</v>
      </c>
      <c r="E7743">
        <f>IF('[1]1.2 c_p_t'!P7745 &gt;=0, '[1]1.2 c_p_t'!P7745, 0)</f>
        <v>0.42758429950431159</v>
      </c>
    </row>
    <row r="7744" spans="1:5" x14ac:dyDescent="0.25">
      <c r="A7744">
        <v>7743</v>
      </c>
      <c r="B7744">
        <f>IF('[1]1.2 c_p_t'!M7746 &gt;= 0, '[1]1.2 c_p_t'!M7746, 0)</f>
        <v>2.0456146000000001E-2</v>
      </c>
      <c r="C7744">
        <f>IF('[1]1.2 c_p_t'!N7746 &gt;= 0, '[1]1.2 c_p_t'!N7746, 0)</f>
        <v>0.42239591300000001</v>
      </c>
      <c r="D7744">
        <f>IF('[1]1.2 c_p_t'!O7746 &gt;= 0, '[1]1.2 c_p_t'!O7746, 0)</f>
        <v>0.49903468099999998</v>
      </c>
      <c r="E7744">
        <f>IF('[1]1.2 c_p_t'!P7746 &gt;=0, '[1]1.2 c_p_t'!P7746, 0)</f>
        <v>0.42728843964795143</v>
      </c>
    </row>
    <row r="7745" spans="1:5" x14ac:dyDescent="0.25">
      <c r="A7745">
        <v>7744</v>
      </c>
      <c r="B7745">
        <f>IF('[1]1.2 c_p_t'!M7747 &gt;= 0, '[1]1.2 c_p_t'!M7747, 0)</f>
        <v>7.2838139999999996E-3</v>
      </c>
      <c r="C7745">
        <f>IF('[1]1.2 c_p_t'!N7747 &gt;= 0, '[1]1.2 c_p_t'!N7747, 0)</f>
        <v>0.30282651700000002</v>
      </c>
      <c r="D7745">
        <f>IF('[1]1.2 c_p_t'!O7747 &gt;= 0, '[1]1.2 c_p_t'!O7747, 0)</f>
        <v>0.20336984</v>
      </c>
      <c r="E7745">
        <f>IF('[1]1.2 c_p_t'!P7747 &gt;=0, '[1]1.2 c_p_t'!P7747, 0)</f>
        <v>0.42699257979159216</v>
      </c>
    </row>
    <row r="7746" spans="1:5" x14ac:dyDescent="0.25">
      <c r="A7746">
        <v>7745</v>
      </c>
      <c r="B7746">
        <f>IF('[1]1.2 c_p_t'!M7748 &gt;= 0, '[1]1.2 c_p_t'!M7748, 0)</f>
        <v>9.7450499999999997E-4</v>
      </c>
      <c r="C7746">
        <f>IF('[1]1.2 c_p_t'!N7748 &gt;= 0, '[1]1.2 c_p_t'!N7748, 0)</f>
        <v>0.28726645899999997</v>
      </c>
      <c r="D7746">
        <f>IF('[1]1.2 c_p_t'!O7748 &gt;= 0, '[1]1.2 c_p_t'!O7748, 0)</f>
        <v>8.1616821000000006E-2</v>
      </c>
      <c r="E7746">
        <f>IF('[1]1.2 c_p_t'!P7748 &gt;=0, '[1]1.2 c_p_t'!P7748, 0)</f>
        <v>0.426687176068898</v>
      </c>
    </row>
    <row r="7747" spans="1:5" x14ac:dyDescent="0.25">
      <c r="A7747">
        <v>7746</v>
      </c>
      <c r="B7747">
        <f>IF('[1]1.2 c_p_t'!M7749 &gt;= 0, '[1]1.2 c_p_t'!M7749, 0)</f>
        <v>0</v>
      </c>
      <c r="C7747">
        <f>IF('[1]1.2 c_p_t'!N7749 &gt;= 0, '[1]1.2 c_p_t'!N7749, 0)</f>
        <v>0.56924746299999995</v>
      </c>
      <c r="D7747">
        <f>IF('[1]1.2 c_p_t'!O7749 &gt;= 0, '[1]1.2 c_p_t'!O7749, 0)</f>
        <v>3.2224094000000002E-2</v>
      </c>
      <c r="E7747">
        <f>IF('[1]1.2 c_p_t'!P7749 &gt;=0, '[1]1.2 c_p_t'!P7749, 0)</f>
        <v>0.42641994781154074</v>
      </c>
    </row>
    <row r="7748" spans="1:5" x14ac:dyDescent="0.25">
      <c r="A7748">
        <v>7747</v>
      </c>
      <c r="B7748">
        <f>IF('[1]1.2 c_p_t'!M7750 &gt;= 0, '[1]1.2 c_p_t'!M7750, 0)</f>
        <v>0</v>
      </c>
      <c r="C7748">
        <f>IF('[1]1.2 c_p_t'!N7750 &gt;= 0, '[1]1.2 c_p_t'!N7750, 0)</f>
        <v>0.61463430299999999</v>
      </c>
      <c r="D7748">
        <f>IF('[1]1.2 c_p_t'!O7750 &gt;= 0, '[1]1.2 c_p_t'!O7750, 0)</f>
        <v>0.13131142900000001</v>
      </c>
      <c r="E7748">
        <f>IF('[1]1.2 c_p_t'!P7750 &gt;=0, '[1]1.2 c_p_t'!P7750, 0)</f>
        <v>0.42611454408884647</v>
      </c>
    </row>
    <row r="7749" spans="1:5" x14ac:dyDescent="0.25">
      <c r="A7749">
        <v>7748</v>
      </c>
      <c r="B7749">
        <f>IF('[1]1.2 c_p_t'!M7751 &gt;= 0, '[1]1.2 c_p_t'!M7751, 0)</f>
        <v>0</v>
      </c>
      <c r="C7749">
        <f>IF('[1]1.2 c_p_t'!N7751 &gt;= 0, '[1]1.2 c_p_t'!N7751, 0)</f>
        <v>0.41792129500000003</v>
      </c>
      <c r="D7749">
        <f>IF('[1]1.2 c_p_t'!O7751 &gt;= 0, '[1]1.2 c_p_t'!O7751, 0)</f>
        <v>0.28201347900000001</v>
      </c>
      <c r="E7749">
        <f>IF('[1]1.2 c_p_t'!P7751 &gt;=0, '[1]1.2 c_p_t'!P7751, 0)</f>
        <v>0.42581868423248642</v>
      </c>
    </row>
    <row r="7750" spans="1:5" x14ac:dyDescent="0.25">
      <c r="A7750">
        <v>7749</v>
      </c>
      <c r="B7750">
        <f>IF('[1]1.2 c_p_t'!M7752 &gt;= 0, '[1]1.2 c_p_t'!M7752, 0)</f>
        <v>0</v>
      </c>
      <c r="C7750">
        <f>IF('[1]1.2 c_p_t'!N7752 &gt;= 0, '[1]1.2 c_p_t'!N7752, 0)</f>
        <v>0.26327570099999997</v>
      </c>
      <c r="D7750">
        <f>IF('[1]1.2 c_p_t'!O7752 &gt;= 0, '[1]1.2 c_p_t'!O7752, 0)</f>
        <v>0.63475849500000003</v>
      </c>
      <c r="E7750">
        <f>IF('[1]1.2 c_p_t'!P7752 &gt;=0, '[1]1.2 c_p_t'!P7752, 0)</f>
        <v>0.42555145597512917</v>
      </c>
    </row>
    <row r="7751" spans="1:5" x14ac:dyDescent="0.25">
      <c r="A7751">
        <v>7750</v>
      </c>
      <c r="B7751">
        <f>IF('[1]1.2 c_p_t'!M7753 &gt;= 0, '[1]1.2 c_p_t'!M7753, 0)</f>
        <v>0</v>
      </c>
      <c r="C7751">
        <f>IF('[1]1.2 c_p_t'!N7753 &gt;= 0, '[1]1.2 c_p_t'!N7753, 0)</f>
        <v>0.21951253700000001</v>
      </c>
      <c r="D7751">
        <f>IF('[1]1.2 c_p_t'!O7753 &gt;= 0, '[1]1.2 c_p_t'!O7753, 0)</f>
        <v>0.73636618899999995</v>
      </c>
      <c r="E7751">
        <f>IF('[1]1.2 c_p_t'!P7753 &gt;=0, '[1]1.2 c_p_t'!P7753, 0)</f>
        <v>0.42524605225243495</v>
      </c>
    </row>
    <row r="7752" spans="1:5" x14ac:dyDescent="0.25">
      <c r="A7752">
        <v>7751</v>
      </c>
      <c r="B7752">
        <f>IF('[1]1.2 c_p_t'!M7754 &gt;= 0, '[1]1.2 c_p_t'!M7754, 0)</f>
        <v>0</v>
      </c>
      <c r="C7752">
        <f>IF('[1]1.2 c_p_t'!N7754 &gt;= 0, '[1]1.2 c_p_t'!N7754, 0)</f>
        <v>0.26946008300000002</v>
      </c>
      <c r="D7752">
        <f>IF('[1]1.2 c_p_t'!O7754 &gt;= 0, '[1]1.2 c_p_t'!O7754, 0)</f>
        <v>0.84763058099999999</v>
      </c>
      <c r="E7752">
        <f>IF('[1]1.2 c_p_t'!P7754 &gt;=0, '[1]1.2 c_p_t'!P7754, 0)</f>
        <v>0.42495019239607562</v>
      </c>
    </row>
    <row r="7753" spans="1:5" x14ac:dyDescent="0.25">
      <c r="A7753">
        <v>7752</v>
      </c>
      <c r="B7753">
        <f>IF('[1]1.2 c_p_t'!M7755 &gt;= 0, '[1]1.2 c_p_t'!M7755, 0)</f>
        <v>0</v>
      </c>
      <c r="C7753">
        <f>IF('[1]1.2 c_p_t'!N7755 &gt;= 0, '[1]1.2 c_p_t'!N7755, 0)</f>
        <v>0.27507387599999999</v>
      </c>
      <c r="D7753">
        <f>IF('[1]1.2 c_p_t'!O7755 &gt;= 0, '[1]1.2 c_p_t'!O7755, 0)</f>
        <v>0.87051038999999997</v>
      </c>
      <c r="E7753">
        <f>IF('[1]1.2 c_p_t'!P7755 &gt;=0, '[1]1.2 c_p_t'!P7755, 0)</f>
        <v>0.42465433253971552</v>
      </c>
    </row>
    <row r="7754" spans="1:5" x14ac:dyDescent="0.25">
      <c r="A7754">
        <v>7753</v>
      </c>
      <c r="B7754">
        <f>IF('[1]1.2 c_p_t'!M7756 &gt;= 0, '[1]1.2 c_p_t'!M7756, 0)</f>
        <v>0</v>
      </c>
      <c r="C7754">
        <f>IF('[1]1.2 c_p_t'!N7756 &gt;= 0, '[1]1.2 c_p_t'!N7756, 0)</f>
        <v>0.29318056199999998</v>
      </c>
      <c r="D7754">
        <f>IF('[1]1.2 c_p_t'!O7756 &gt;= 0, '[1]1.2 c_p_t'!O7756, 0)</f>
        <v>0.86577155299999997</v>
      </c>
      <c r="E7754">
        <f>IF('[1]1.2 c_p_t'!P7756 &gt;=0, '[1]1.2 c_p_t'!P7756, 0)</f>
        <v>0.42437756041602409</v>
      </c>
    </row>
    <row r="7755" spans="1:5" x14ac:dyDescent="0.25">
      <c r="A7755">
        <v>7754</v>
      </c>
      <c r="B7755">
        <f>IF('[1]1.2 c_p_t'!M7757 &gt;= 0, '[1]1.2 c_p_t'!M7757, 0)</f>
        <v>0</v>
      </c>
      <c r="C7755">
        <f>IF('[1]1.2 c_p_t'!N7757 &gt;= 0, '[1]1.2 c_p_t'!N7757, 0)</f>
        <v>0.30931120899999998</v>
      </c>
      <c r="D7755">
        <f>IF('[1]1.2 c_p_t'!O7757 &gt;= 0, '[1]1.2 c_p_t'!O7757, 0)</f>
        <v>0.85264321799999998</v>
      </c>
      <c r="E7755">
        <f>IF('[1]1.2 c_p_t'!P7757 &gt;=0, '[1]1.2 c_p_t'!P7757, 0)</f>
        <v>0.4240817005596641</v>
      </c>
    </row>
    <row r="7756" spans="1:5" x14ac:dyDescent="0.25">
      <c r="A7756">
        <v>7755</v>
      </c>
      <c r="B7756">
        <f>IF('[1]1.2 c_p_t'!M7758 &gt;= 0, '[1]1.2 c_p_t'!M7758, 0)</f>
        <v>0</v>
      </c>
      <c r="C7756">
        <f>IF('[1]1.2 c_p_t'!N7758 &gt;= 0, '[1]1.2 c_p_t'!N7758, 0)</f>
        <v>0.31334937699999998</v>
      </c>
      <c r="D7756">
        <f>IF('[1]1.2 c_p_t'!O7758 &gt;= 0, '[1]1.2 c_p_t'!O7758, 0)</f>
        <v>0.86559955099999997</v>
      </c>
      <c r="E7756">
        <f>IF('[1]1.2 c_p_t'!P7758 &gt;=0, '[1]1.2 c_p_t'!P7758, 0)</f>
        <v>0.42378584070330472</v>
      </c>
    </row>
    <row r="7757" spans="1:5" x14ac:dyDescent="0.25">
      <c r="A7757">
        <v>7756</v>
      </c>
      <c r="B7757">
        <f>IF('[1]1.2 c_p_t'!M7759 &gt;= 0, '[1]1.2 c_p_t'!M7759, 0)</f>
        <v>0</v>
      </c>
      <c r="C7757">
        <f>IF('[1]1.2 c_p_t'!N7759 &gt;= 0, '[1]1.2 c_p_t'!N7759, 0)</f>
        <v>0.28097396499999999</v>
      </c>
      <c r="D7757">
        <f>IF('[1]1.2 c_p_t'!O7759 &gt;= 0, '[1]1.2 c_p_t'!O7759, 0)</f>
        <v>0.87658312299999996</v>
      </c>
      <c r="E7757">
        <f>IF('[1]1.2 c_p_t'!P7759 &gt;=0, '[1]1.2 c_p_t'!P7759, 0)</f>
        <v>0.42350906857961257</v>
      </c>
    </row>
    <row r="7758" spans="1:5" x14ac:dyDescent="0.25">
      <c r="A7758">
        <v>7757</v>
      </c>
      <c r="B7758">
        <f>IF('[1]1.2 c_p_t'!M7760 &gt;= 0, '[1]1.2 c_p_t'!M7760, 0)</f>
        <v>0</v>
      </c>
      <c r="C7758">
        <f>IF('[1]1.2 c_p_t'!N7760 &gt;= 0, '[1]1.2 c_p_t'!N7760, 0)</f>
        <v>0.29749701699999997</v>
      </c>
      <c r="D7758">
        <f>IF('[1]1.2 c_p_t'!O7760 &gt;= 0, '[1]1.2 c_p_t'!O7760, 0)</f>
        <v>0.86323364199999997</v>
      </c>
      <c r="E7758">
        <f>IF('[1]1.2 c_p_t'!P7760 &gt;=0, '[1]1.2 c_p_t'!P7760, 0)</f>
        <v>0.42321320872325335</v>
      </c>
    </row>
    <row r="7759" spans="1:5" x14ac:dyDescent="0.25">
      <c r="A7759">
        <v>7758</v>
      </c>
      <c r="B7759">
        <f>IF('[1]1.2 c_p_t'!M7761 &gt;= 0, '[1]1.2 c_p_t'!M7761, 0)</f>
        <v>0</v>
      </c>
      <c r="C7759">
        <f>IF('[1]1.2 c_p_t'!N7761 &gt;= 0, '[1]1.2 c_p_t'!N7761, 0)</f>
        <v>0.27307381200000003</v>
      </c>
      <c r="D7759">
        <f>IF('[1]1.2 c_p_t'!O7761 &gt;= 0, '[1]1.2 c_p_t'!O7761, 0)</f>
        <v>0.81528713799999997</v>
      </c>
      <c r="E7759">
        <f>IF('[1]1.2 c_p_t'!P7761 &gt;=0, '[1]1.2 c_p_t'!P7761, 0)</f>
        <v>0.42290780500055908</v>
      </c>
    </row>
    <row r="7760" spans="1:5" x14ac:dyDescent="0.25">
      <c r="A7760">
        <v>7759</v>
      </c>
      <c r="B7760">
        <f>IF('[1]1.2 c_p_t'!M7762 &gt;= 0, '[1]1.2 c_p_t'!M7762, 0)</f>
        <v>0</v>
      </c>
      <c r="C7760">
        <f>IF('[1]1.2 c_p_t'!N7762 &gt;= 0, '[1]1.2 c_p_t'!N7762, 0)</f>
        <v>0.255655837</v>
      </c>
      <c r="D7760">
        <f>IF('[1]1.2 c_p_t'!O7762 &gt;= 0, '[1]1.2 c_p_t'!O7762, 0)</f>
        <v>0.78933937099999996</v>
      </c>
      <c r="E7760">
        <f>IF('[1]1.2 c_p_t'!P7762 &gt;=0, '[1]1.2 c_p_t'!P7762, 0)</f>
        <v>0.42261194514419892</v>
      </c>
    </row>
    <row r="7761" spans="1:5" x14ac:dyDescent="0.25">
      <c r="A7761">
        <v>7760</v>
      </c>
      <c r="B7761">
        <f>IF('[1]1.2 c_p_t'!M7763 &gt;= 0, '[1]1.2 c_p_t'!M7763, 0)</f>
        <v>0</v>
      </c>
      <c r="C7761">
        <f>IF('[1]1.2 c_p_t'!N7763 &gt;= 0, '[1]1.2 c_p_t'!N7763, 0)</f>
        <v>0.24651240099999999</v>
      </c>
      <c r="D7761">
        <f>IF('[1]1.2 c_p_t'!O7763 &gt;= 0, '[1]1.2 c_p_t'!O7763, 0)</f>
        <v>0.72279907300000001</v>
      </c>
      <c r="E7761">
        <f>IF('[1]1.2 c_p_t'!P7763 &gt;=0, '[1]1.2 c_p_t'!P7763, 0)</f>
        <v>0.42234471688684172</v>
      </c>
    </row>
    <row r="7762" spans="1:5" x14ac:dyDescent="0.25">
      <c r="A7762">
        <v>7761</v>
      </c>
      <c r="B7762">
        <f>IF('[1]1.2 c_p_t'!M7764 &gt;= 0, '[1]1.2 c_p_t'!M7764, 0)</f>
        <v>1.294543E-3</v>
      </c>
      <c r="C7762">
        <f>IF('[1]1.2 c_p_t'!N7764 &gt;= 0, '[1]1.2 c_p_t'!N7764, 0)</f>
        <v>0.24350529700000001</v>
      </c>
      <c r="D7762">
        <f>IF('[1]1.2 c_p_t'!O7764 &gt;= 0, '[1]1.2 c_p_t'!O7764, 0)</f>
        <v>0.61160839700000003</v>
      </c>
      <c r="E7762">
        <f>IF('[1]1.2 c_p_t'!P7764 &gt;=0, '[1]1.2 c_p_t'!P7764, 0)</f>
        <v>0.42203931316414756</v>
      </c>
    </row>
    <row r="7763" spans="1:5" x14ac:dyDescent="0.25">
      <c r="A7763">
        <v>7762</v>
      </c>
      <c r="B7763">
        <f>IF('[1]1.2 c_p_t'!M7765 &gt;= 0, '[1]1.2 c_p_t'!M7765, 0)</f>
        <v>1.1729623999999999E-2</v>
      </c>
      <c r="C7763">
        <f>IF('[1]1.2 c_p_t'!N7765 &gt;= 0, '[1]1.2 c_p_t'!N7765, 0)</f>
        <v>0.20759223500000001</v>
      </c>
      <c r="D7763">
        <f>IF('[1]1.2 c_p_t'!O7765 &gt;= 0, '[1]1.2 c_p_t'!O7765, 0)</f>
        <v>0.62122999199999995</v>
      </c>
      <c r="E7763">
        <f>IF('[1]1.2 c_p_t'!P7765 &gt;=0, '[1]1.2 c_p_t'!P7765, 0)</f>
        <v>0.42174345330778817</v>
      </c>
    </row>
    <row r="7764" spans="1:5" x14ac:dyDescent="0.25">
      <c r="A7764">
        <v>7763</v>
      </c>
      <c r="B7764">
        <f>IF('[1]1.2 c_p_t'!M7766 &gt;= 0, '[1]1.2 c_p_t'!M7766, 0)</f>
        <v>2.9524719000000001E-2</v>
      </c>
      <c r="C7764">
        <f>IF('[1]1.2 c_p_t'!N7766 &gt;= 0, '[1]1.2 c_p_t'!N7766, 0)</f>
        <v>0.16106221600000001</v>
      </c>
      <c r="D7764">
        <f>IF('[1]1.2 c_p_t'!O7766 &gt;= 0, '[1]1.2 c_p_t'!O7766, 0)</f>
        <v>0.57415402999999998</v>
      </c>
      <c r="E7764">
        <f>IF('[1]1.2 c_p_t'!P7766 &gt;=0, '[1]1.2 c_p_t'!P7766, 0)</f>
        <v>0.42146668118409697</v>
      </c>
    </row>
    <row r="7765" spans="1:5" x14ac:dyDescent="0.25">
      <c r="A7765">
        <v>7764</v>
      </c>
      <c r="B7765">
        <f>IF('[1]1.2 c_p_t'!M7767 &gt;= 0, '[1]1.2 c_p_t'!M7767, 0)</f>
        <v>3.8621231999999998E-2</v>
      </c>
      <c r="C7765">
        <f>IF('[1]1.2 c_p_t'!N7767 &gt;= 0, '[1]1.2 c_p_t'!N7767, 0)</f>
        <v>0.135770115</v>
      </c>
      <c r="D7765">
        <f>IF('[1]1.2 c_p_t'!O7767 &gt;= 0, '[1]1.2 c_p_t'!O7767, 0)</f>
        <v>0.60941800099999999</v>
      </c>
      <c r="E7765">
        <f>IF('[1]1.2 c_p_t'!P7767 &gt;=0, '[1]1.2 c_p_t'!P7767, 0)</f>
        <v>0.42117082132773676</v>
      </c>
    </row>
    <row r="7766" spans="1:5" x14ac:dyDescent="0.25">
      <c r="A7766">
        <v>7765</v>
      </c>
      <c r="B7766">
        <f>IF('[1]1.2 c_p_t'!M7768 &gt;= 0, '[1]1.2 c_p_t'!M7768, 0)</f>
        <v>4.6983690000000002E-2</v>
      </c>
      <c r="C7766">
        <f>IF('[1]1.2 c_p_t'!N7768 &gt;= 0, '[1]1.2 c_p_t'!N7768, 0)</f>
        <v>0.156057051</v>
      </c>
      <c r="D7766">
        <f>IF('[1]1.2 c_p_t'!O7768 &gt;= 0, '[1]1.2 c_p_t'!O7768, 0)</f>
        <v>0.64828348800000002</v>
      </c>
      <c r="E7766">
        <f>IF('[1]1.2 c_p_t'!P7768 &gt;=0, '[1]1.2 c_p_t'!P7768, 0)</f>
        <v>0.42087496147137665</v>
      </c>
    </row>
    <row r="7767" spans="1:5" x14ac:dyDescent="0.25">
      <c r="A7767">
        <v>7766</v>
      </c>
      <c r="B7767">
        <f>IF('[1]1.2 c_p_t'!M7769 &gt;= 0, '[1]1.2 c_p_t'!M7769, 0)</f>
        <v>4.6093004E-2</v>
      </c>
      <c r="C7767">
        <f>IF('[1]1.2 c_p_t'!N7769 &gt;= 0, '[1]1.2 c_p_t'!N7769, 0)</f>
        <v>0.16734470000000001</v>
      </c>
      <c r="D7767">
        <f>IF('[1]1.2 c_p_t'!O7769 &gt;= 0, '[1]1.2 c_p_t'!O7769, 0)</f>
        <v>0.62758354400000005</v>
      </c>
      <c r="E7767">
        <f>IF('[1]1.2 c_p_t'!P7769 &gt;=0, '[1]1.2 c_p_t'!P7769, 0)</f>
        <v>0.42057910161501733</v>
      </c>
    </row>
    <row r="7768" spans="1:5" x14ac:dyDescent="0.25">
      <c r="A7768">
        <v>7767</v>
      </c>
      <c r="B7768">
        <f>IF('[1]1.2 c_p_t'!M7770 &gt;= 0, '[1]1.2 c_p_t'!M7770, 0)</f>
        <v>3.9560177000000002E-2</v>
      </c>
      <c r="C7768">
        <f>IF('[1]1.2 c_p_t'!N7770 &gt;= 0, '[1]1.2 c_p_t'!N7770, 0)</f>
        <v>0.19108319800000001</v>
      </c>
      <c r="D7768">
        <f>IF('[1]1.2 c_p_t'!O7770 &gt;= 0, '[1]1.2 c_p_t'!O7770, 0)</f>
        <v>0.69631423800000003</v>
      </c>
      <c r="E7768">
        <f>IF('[1]1.2 c_p_t'!P7770 &gt;=0, '[1]1.2 c_p_t'!P7770, 0)</f>
        <v>0.42030232949132601</v>
      </c>
    </row>
    <row r="7769" spans="1:5" x14ac:dyDescent="0.25">
      <c r="A7769">
        <v>7768</v>
      </c>
      <c r="B7769">
        <f>IF('[1]1.2 c_p_t'!M7771 &gt;= 0, '[1]1.2 c_p_t'!M7771, 0)</f>
        <v>2.2459343E-2</v>
      </c>
      <c r="C7769">
        <f>IF('[1]1.2 c_p_t'!N7771 &gt;= 0, '[1]1.2 c_p_t'!N7771, 0)</f>
        <v>0.173831394</v>
      </c>
      <c r="D7769">
        <f>IF('[1]1.2 c_p_t'!O7771 &gt;= 0, '[1]1.2 c_p_t'!O7771, 0)</f>
        <v>0.73384583000000003</v>
      </c>
      <c r="E7769">
        <f>IF('[1]1.2 c_p_t'!P7771 &gt;=0, '[1]1.2 c_p_t'!P7771, 0)</f>
        <v>0.42000646963496585</v>
      </c>
    </row>
    <row r="7770" spans="1:5" x14ac:dyDescent="0.25">
      <c r="A7770">
        <v>7769</v>
      </c>
      <c r="B7770">
        <f>IF('[1]1.2 c_p_t'!M7772 &gt;= 0, '[1]1.2 c_p_t'!M7772, 0)</f>
        <v>3.5585109999999999E-3</v>
      </c>
      <c r="C7770">
        <f>IF('[1]1.2 c_p_t'!N7772 &gt;= 0, '[1]1.2 c_p_t'!N7772, 0)</f>
        <v>0.19165979299999999</v>
      </c>
      <c r="D7770">
        <f>IF('[1]1.2 c_p_t'!O7772 &gt;= 0, '[1]1.2 c_p_t'!O7772, 0)</f>
        <v>0.85107764699999999</v>
      </c>
      <c r="E7770">
        <f>IF('[1]1.2 c_p_t'!P7772 &gt;=0, '[1]1.2 c_p_t'!P7772, 0)</f>
        <v>0.41971060977860569</v>
      </c>
    </row>
    <row r="7771" spans="1:5" x14ac:dyDescent="0.25">
      <c r="A7771">
        <v>7770</v>
      </c>
      <c r="B7771">
        <f>IF('[1]1.2 c_p_t'!M7773 &gt;= 0, '[1]1.2 c_p_t'!M7773, 0)</f>
        <v>0</v>
      </c>
      <c r="C7771">
        <f>IF('[1]1.2 c_p_t'!N7773 &gt;= 0, '[1]1.2 c_p_t'!N7773, 0)</f>
        <v>0.22018723300000001</v>
      </c>
      <c r="D7771">
        <f>IF('[1]1.2 c_p_t'!O7773 &gt;= 0, '[1]1.2 c_p_t'!O7773, 0)</f>
        <v>0.89561920800000006</v>
      </c>
      <c r="E7771">
        <f>IF('[1]1.2 c_p_t'!P7773 &gt;=0, '[1]1.2 c_p_t'!P7773, 0)</f>
        <v>0.41943383765491438</v>
      </c>
    </row>
    <row r="7772" spans="1:5" x14ac:dyDescent="0.25">
      <c r="A7772">
        <v>7771</v>
      </c>
      <c r="B7772">
        <f>IF('[1]1.2 c_p_t'!M7774 &gt;= 0, '[1]1.2 c_p_t'!M7774, 0)</f>
        <v>0</v>
      </c>
      <c r="C7772">
        <f>IF('[1]1.2 c_p_t'!N7774 &gt;= 0, '[1]1.2 c_p_t'!N7774, 0)</f>
        <v>0.277954849</v>
      </c>
      <c r="D7772">
        <f>IF('[1]1.2 c_p_t'!O7774 &gt;= 0, '[1]1.2 c_p_t'!O7774, 0)</f>
        <v>0.92836984</v>
      </c>
      <c r="E7772">
        <f>IF('[1]1.2 c_p_t'!P7774 &gt;=0, '[1]1.2 c_p_t'!P7774, 0)</f>
        <v>0.41913797779855427</v>
      </c>
    </row>
    <row r="7773" spans="1:5" x14ac:dyDescent="0.25">
      <c r="A7773">
        <v>7772</v>
      </c>
      <c r="B7773">
        <f>IF('[1]1.2 c_p_t'!M7775 &gt;= 0, '[1]1.2 c_p_t'!M7775, 0)</f>
        <v>0</v>
      </c>
      <c r="C7773">
        <f>IF('[1]1.2 c_p_t'!N7775 &gt;= 0, '[1]1.2 c_p_t'!N7775, 0)</f>
        <v>0.32421859400000003</v>
      </c>
      <c r="D7773">
        <f>IF('[1]1.2 c_p_t'!O7775 &gt;= 0, '[1]1.2 c_p_t'!O7775, 0)</f>
        <v>0.92724304999999996</v>
      </c>
      <c r="E7773">
        <f>IF('[1]1.2 c_p_t'!P7775 &gt;=0, '[1]1.2 c_p_t'!P7775, 0)</f>
        <v>0.41883257407586094</v>
      </c>
    </row>
    <row r="7774" spans="1:5" x14ac:dyDescent="0.25">
      <c r="A7774">
        <v>7773</v>
      </c>
      <c r="B7774">
        <f>IF('[1]1.2 c_p_t'!M7776 &gt;= 0, '[1]1.2 c_p_t'!M7776, 0)</f>
        <v>0</v>
      </c>
      <c r="C7774">
        <f>IF('[1]1.2 c_p_t'!N7776 &gt;= 0, '[1]1.2 c_p_t'!N7776, 0)</f>
        <v>0.342599563</v>
      </c>
      <c r="D7774">
        <f>IF('[1]1.2 c_p_t'!O7776 &gt;= 0, '[1]1.2 c_p_t'!O7776, 0)</f>
        <v>0.92908944100000002</v>
      </c>
      <c r="E7774">
        <f>IF('[1]1.2 c_p_t'!P7776 &gt;=0, '[1]1.2 c_p_t'!P7776, 0)</f>
        <v>0.41853671421950084</v>
      </c>
    </row>
    <row r="7775" spans="1:5" x14ac:dyDescent="0.25">
      <c r="A7775">
        <v>7774</v>
      </c>
      <c r="B7775">
        <f>IF('[1]1.2 c_p_t'!M7777 &gt;= 0, '[1]1.2 c_p_t'!M7777, 0)</f>
        <v>0</v>
      </c>
      <c r="C7775">
        <f>IF('[1]1.2 c_p_t'!N7777 &gt;= 0, '[1]1.2 c_p_t'!N7777, 0)</f>
        <v>0.38111931500000001</v>
      </c>
      <c r="D7775">
        <f>IF('[1]1.2 c_p_t'!O7777 &gt;= 0, '[1]1.2 c_p_t'!O7777, 0)</f>
        <v>0.93034260000000002</v>
      </c>
      <c r="E7775">
        <f>IF('[1]1.2 c_p_t'!P7777 &gt;=0, '[1]1.2 c_p_t'!P7777, 0)</f>
        <v>0.41826948596214353</v>
      </c>
    </row>
    <row r="7776" spans="1:5" x14ac:dyDescent="0.25">
      <c r="A7776">
        <v>7775</v>
      </c>
      <c r="B7776">
        <f>IF('[1]1.2 c_p_t'!M7778 &gt;= 0, '[1]1.2 c_p_t'!M7778, 0)</f>
        <v>0</v>
      </c>
      <c r="C7776">
        <f>IF('[1]1.2 c_p_t'!N7778 &gt;= 0, '[1]1.2 c_p_t'!N7778, 0)</f>
        <v>0.43047625099999998</v>
      </c>
      <c r="D7776">
        <f>IF('[1]1.2 c_p_t'!O7778 &gt;= 0, '[1]1.2 c_p_t'!O7778, 0)</f>
        <v>0.93034260000000002</v>
      </c>
      <c r="E7776">
        <f>IF('[1]1.2 c_p_t'!P7778 &gt;=0, '[1]1.2 c_p_t'!P7778, 0)</f>
        <v>0.41796408223944936</v>
      </c>
    </row>
    <row r="7777" spans="1:5" x14ac:dyDescent="0.25">
      <c r="A7777">
        <v>7776</v>
      </c>
      <c r="B7777">
        <f>IF('[1]1.2 c_p_t'!M7779 &gt;= 0, '[1]1.2 c_p_t'!M7779, 0)</f>
        <v>0</v>
      </c>
      <c r="C7777">
        <f>IF('[1]1.2 c_p_t'!N7779 &gt;= 0, '[1]1.2 c_p_t'!N7779, 0)</f>
        <v>0.41694628900000003</v>
      </c>
      <c r="D7777">
        <f>IF('[1]1.2 c_p_t'!O7779 &gt;= 0, '[1]1.2 c_p_t'!O7779, 0)</f>
        <v>0.92975287799999995</v>
      </c>
      <c r="E7777">
        <f>IF('[1]1.2 c_p_t'!P7779 &gt;=0, '[1]1.2 c_p_t'!P7779, 0)</f>
        <v>0.41766822238309009</v>
      </c>
    </row>
    <row r="7778" spans="1:5" x14ac:dyDescent="0.25">
      <c r="A7778">
        <v>7777</v>
      </c>
      <c r="B7778">
        <f>IF('[1]1.2 c_p_t'!M7780 &gt;= 0, '[1]1.2 c_p_t'!M7780, 0)</f>
        <v>0</v>
      </c>
      <c r="C7778">
        <f>IF('[1]1.2 c_p_t'!N7780 &gt;= 0, '[1]1.2 c_p_t'!N7780, 0)</f>
        <v>0.42069615799999999</v>
      </c>
      <c r="D7778">
        <f>IF('[1]1.2 c_p_t'!O7780 &gt;= 0, '[1]1.2 c_p_t'!O7780, 0)</f>
        <v>0.92953524300000001</v>
      </c>
      <c r="E7778">
        <f>IF('[1]1.2 c_p_t'!P7780 &gt;=0, '[1]1.2 c_p_t'!P7780, 0)</f>
        <v>0.41739145025939794</v>
      </c>
    </row>
    <row r="7779" spans="1:5" x14ac:dyDescent="0.25">
      <c r="A7779">
        <v>7778</v>
      </c>
      <c r="B7779">
        <f>IF('[1]1.2 c_p_t'!M7781 &gt;= 0, '[1]1.2 c_p_t'!M7781, 0)</f>
        <v>0</v>
      </c>
      <c r="C7779">
        <f>IF('[1]1.2 c_p_t'!N7781 &gt;= 0, '[1]1.2 c_p_t'!N7781, 0)</f>
        <v>0.37382778999999999</v>
      </c>
      <c r="D7779">
        <f>IF('[1]1.2 c_p_t'!O7781 &gt;= 0, '[1]1.2 c_p_t'!O7781, 0)</f>
        <v>0.92891392900000003</v>
      </c>
      <c r="E7779">
        <f>IF('[1]1.2 c_p_t'!P7781 &gt;=0, '[1]1.2 c_p_t'!P7781, 0)</f>
        <v>0.41709559040303862</v>
      </c>
    </row>
    <row r="7780" spans="1:5" x14ac:dyDescent="0.25">
      <c r="A7780">
        <v>7779</v>
      </c>
      <c r="B7780">
        <f>IF('[1]1.2 c_p_t'!M7782 &gt;= 0, '[1]1.2 c_p_t'!M7782, 0)</f>
        <v>0</v>
      </c>
      <c r="C7780">
        <f>IF('[1]1.2 c_p_t'!N7782 &gt;= 0, '[1]1.2 c_p_t'!N7782, 0)</f>
        <v>0.31604415800000002</v>
      </c>
      <c r="D7780">
        <f>IF('[1]1.2 c_p_t'!O7782 &gt;= 0, '[1]1.2 c_p_t'!O7782, 0)</f>
        <v>0.926930637</v>
      </c>
      <c r="E7780">
        <f>IF('[1]1.2 c_p_t'!P7782 &gt;=0, '[1]1.2 c_p_t'!P7782, 0)</f>
        <v>0.41679973054667857</v>
      </c>
    </row>
    <row r="7781" spans="1:5" x14ac:dyDescent="0.25">
      <c r="A7781">
        <v>7780</v>
      </c>
      <c r="B7781">
        <f>IF('[1]1.2 c_p_t'!M7783 &gt;= 0, '[1]1.2 c_p_t'!M7783, 0)</f>
        <v>0</v>
      </c>
      <c r="C7781">
        <f>IF('[1]1.2 c_p_t'!N7783 &gt;= 0, '[1]1.2 c_p_t'!N7783, 0)</f>
        <v>0.27279552499999998</v>
      </c>
      <c r="D7781">
        <f>IF('[1]1.2 c_p_t'!O7783 &gt;= 0, '[1]1.2 c_p_t'!O7783, 0)</f>
        <v>0.92788191499999995</v>
      </c>
      <c r="E7781">
        <f>IF('[1]1.2 c_p_t'!P7783 &gt;=0, '[1]1.2 c_p_t'!P7783, 0)</f>
        <v>0.41650387069031825</v>
      </c>
    </row>
    <row r="7782" spans="1:5" x14ac:dyDescent="0.25">
      <c r="A7782">
        <v>7781</v>
      </c>
      <c r="B7782">
        <f>IF('[1]1.2 c_p_t'!M7784 &gt;= 0, '[1]1.2 c_p_t'!M7784, 0)</f>
        <v>0</v>
      </c>
      <c r="C7782">
        <f>IF('[1]1.2 c_p_t'!N7784 &gt;= 0, '[1]1.2 c_p_t'!N7784, 0)</f>
        <v>0.23473624800000001</v>
      </c>
      <c r="D7782">
        <f>IF('[1]1.2 c_p_t'!O7784 &gt;= 0, '[1]1.2 c_p_t'!O7784, 0)</f>
        <v>0.908277169</v>
      </c>
      <c r="E7782">
        <f>IF('[1]1.2 c_p_t'!P7784 &gt;=0, '[1]1.2 c_p_t'!P7784, 0)</f>
        <v>0.41622709856662704</v>
      </c>
    </row>
    <row r="7783" spans="1:5" x14ac:dyDescent="0.25">
      <c r="A7783">
        <v>7782</v>
      </c>
      <c r="B7783">
        <f>IF('[1]1.2 c_p_t'!M7785 &gt;= 0, '[1]1.2 c_p_t'!M7785, 0)</f>
        <v>0</v>
      </c>
      <c r="C7783">
        <f>IF('[1]1.2 c_p_t'!N7785 &gt;= 0, '[1]1.2 c_p_t'!N7785, 0)</f>
        <v>0.203113613</v>
      </c>
      <c r="D7783">
        <f>IF('[1]1.2 c_p_t'!O7785 &gt;= 0, '[1]1.2 c_p_t'!O7785, 0)</f>
        <v>0.85793316500000005</v>
      </c>
      <c r="E7783">
        <f>IF('[1]1.2 c_p_t'!P7785 &gt;=0, '[1]1.2 c_p_t'!P7785, 0)</f>
        <v>0.41593123871026766</v>
      </c>
    </row>
    <row r="7784" spans="1:5" x14ac:dyDescent="0.25">
      <c r="A7784">
        <v>7783</v>
      </c>
      <c r="B7784">
        <f>IF('[1]1.2 c_p_t'!M7786 &gt;= 0, '[1]1.2 c_p_t'!M7786, 0)</f>
        <v>0</v>
      </c>
      <c r="C7784">
        <f>IF('[1]1.2 c_p_t'!N7786 &gt;= 0, '[1]1.2 c_p_t'!N7786, 0)</f>
        <v>0.20392445000000001</v>
      </c>
      <c r="D7784">
        <f>IF('[1]1.2 c_p_t'!O7786 &gt;= 0, '[1]1.2 c_p_t'!O7786, 0)</f>
        <v>0.895815782</v>
      </c>
      <c r="E7784">
        <f>IF('[1]1.2 c_p_t'!P7786 &gt;=0, '[1]1.2 c_p_t'!P7786, 0)</f>
        <v>0.41562583498757366</v>
      </c>
    </row>
    <row r="7785" spans="1:5" x14ac:dyDescent="0.25">
      <c r="A7785">
        <v>7784</v>
      </c>
      <c r="B7785">
        <f>IF('[1]1.2 c_p_t'!M7787 &gt;= 0, '[1]1.2 c_p_t'!M7787, 0)</f>
        <v>0</v>
      </c>
      <c r="C7785">
        <f>IF('[1]1.2 c_p_t'!N7787 &gt;= 0, '[1]1.2 c_p_t'!N7787, 0)</f>
        <v>0.21343626600000001</v>
      </c>
      <c r="D7785">
        <f>IF('[1]1.2 c_p_t'!O7787 &gt;= 0, '[1]1.2 c_p_t'!O7787, 0)</f>
        <v>0.92443485000000003</v>
      </c>
      <c r="E7785">
        <f>IF('[1]1.2 c_p_t'!P7787 &gt;=0, '[1]1.2 c_p_t'!P7787, 0)</f>
        <v>0.4153586067302163</v>
      </c>
    </row>
    <row r="7786" spans="1:5" x14ac:dyDescent="0.25">
      <c r="A7786">
        <v>7785</v>
      </c>
      <c r="B7786">
        <f>IF('[1]1.2 c_p_t'!M7788 &gt;= 0, '[1]1.2 c_p_t'!M7788, 0)</f>
        <v>1.2892087999999999E-2</v>
      </c>
      <c r="C7786">
        <f>IF('[1]1.2 c_p_t'!N7788 &gt;= 0, '[1]1.2 c_p_t'!N7788, 0)</f>
        <v>0.227410688</v>
      </c>
      <c r="D7786">
        <f>IF('[1]1.2 c_p_t'!O7788 &gt;= 0, '[1]1.2 c_p_t'!O7788, 0)</f>
        <v>0.93104114000000004</v>
      </c>
      <c r="E7786">
        <f>IF('[1]1.2 c_p_t'!P7788 &gt;=0, '[1]1.2 c_p_t'!P7788, 0)</f>
        <v>0.41506274687385614</v>
      </c>
    </row>
    <row r="7787" spans="1:5" x14ac:dyDescent="0.25">
      <c r="A7787">
        <v>7786</v>
      </c>
      <c r="B7787">
        <f>IF('[1]1.2 c_p_t'!M7789 &gt;= 0, '[1]1.2 c_p_t'!M7789, 0)</f>
        <v>8.1734840000000003E-2</v>
      </c>
      <c r="C7787">
        <f>IF('[1]1.2 c_p_t'!N7789 &gt;= 0, '[1]1.2 c_p_t'!N7789, 0)</f>
        <v>0.26064899000000002</v>
      </c>
      <c r="D7787">
        <f>IF('[1]1.2 c_p_t'!O7789 &gt;= 0, '[1]1.2 c_p_t'!O7789, 0)</f>
        <v>0.92963001999999995</v>
      </c>
      <c r="E7787">
        <f>IF('[1]1.2 c_p_t'!P7789 &gt;=0, '[1]1.2 c_p_t'!P7789, 0)</f>
        <v>0.41475734315116186</v>
      </c>
    </row>
    <row r="7788" spans="1:5" x14ac:dyDescent="0.25">
      <c r="A7788">
        <v>7787</v>
      </c>
      <c r="B7788">
        <f>IF('[1]1.2 c_p_t'!M7790 &gt;= 0, '[1]1.2 c_p_t'!M7790, 0)</f>
        <v>0.114050996</v>
      </c>
      <c r="C7788">
        <f>IF('[1]1.2 c_p_t'!N7790 &gt;= 0, '[1]1.2 c_p_t'!N7790, 0)</f>
        <v>0.281532542</v>
      </c>
      <c r="D7788">
        <f>IF('[1]1.2 c_p_t'!O7790 &gt;= 0, '[1]1.2 c_p_t'!O7790, 0)</f>
        <v>0.86298090400000005</v>
      </c>
      <c r="E7788">
        <f>IF('[1]1.2 c_p_t'!P7790 &gt;=0, '[1]1.2 c_p_t'!P7790, 0)</f>
        <v>0.41446148329480259</v>
      </c>
    </row>
    <row r="7789" spans="1:5" x14ac:dyDescent="0.25">
      <c r="A7789">
        <v>7788</v>
      </c>
      <c r="B7789">
        <f>IF('[1]1.2 c_p_t'!M7791 &gt;= 0, '[1]1.2 c_p_t'!M7791, 0)</f>
        <v>0.108574801</v>
      </c>
      <c r="C7789">
        <f>IF('[1]1.2 c_p_t'!N7791 &gt;= 0, '[1]1.2 c_p_t'!N7791, 0)</f>
        <v>0.30594173200000002</v>
      </c>
      <c r="D7789">
        <f>IF('[1]1.2 c_p_t'!O7791 &gt;= 0, '[1]1.2 c_p_t'!O7791, 0)</f>
        <v>0.76204015700000005</v>
      </c>
      <c r="E7789">
        <f>IF('[1]1.2 c_p_t'!P7791 &gt;=0, '[1]1.2 c_p_t'!P7791, 0)</f>
        <v>0.4141847111711105</v>
      </c>
    </row>
    <row r="7790" spans="1:5" x14ac:dyDescent="0.25">
      <c r="A7790">
        <v>7789</v>
      </c>
      <c r="B7790">
        <f>IF('[1]1.2 c_p_t'!M7792 &gt;= 0, '[1]1.2 c_p_t'!M7792, 0)</f>
        <v>9.7125421000000003E-2</v>
      </c>
      <c r="C7790">
        <f>IF('[1]1.2 c_p_t'!N7792 &gt;= 0, '[1]1.2 c_p_t'!N7792, 0)</f>
        <v>0.32367203</v>
      </c>
      <c r="D7790">
        <f>IF('[1]1.2 c_p_t'!O7792 &gt;= 0, '[1]1.2 c_p_t'!O7792, 0)</f>
        <v>0.77091055900000005</v>
      </c>
      <c r="E7790">
        <f>IF('[1]1.2 c_p_t'!P7792 &gt;=0, '[1]1.2 c_p_t'!P7792, 0)</f>
        <v>0.41388885131475112</v>
      </c>
    </row>
    <row r="7791" spans="1:5" x14ac:dyDescent="0.25">
      <c r="A7791">
        <v>7790</v>
      </c>
      <c r="B7791">
        <f>IF('[1]1.2 c_p_t'!M7793 &gt;= 0, '[1]1.2 c_p_t'!M7793, 0)</f>
        <v>8.6741138999999995E-2</v>
      </c>
      <c r="C7791">
        <f>IF('[1]1.2 c_p_t'!N7793 &gt;= 0, '[1]1.2 c_p_t'!N7793, 0)</f>
        <v>0.31437042999999998</v>
      </c>
      <c r="D7791">
        <f>IF('[1]1.2 c_p_t'!O7793 &gt;= 0, '[1]1.2 c_p_t'!O7793, 0)</f>
        <v>0.91282996299999997</v>
      </c>
      <c r="E7791">
        <f>IF('[1]1.2 c_p_t'!P7793 &gt;=0, '[1]1.2 c_p_t'!P7793, 0)</f>
        <v>0.41359299145839107</v>
      </c>
    </row>
    <row r="7792" spans="1:5" x14ac:dyDescent="0.25">
      <c r="A7792">
        <v>7791</v>
      </c>
      <c r="B7792">
        <f>IF('[1]1.2 c_p_t'!M7794 &gt;= 0, '[1]1.2 c_p_t'!M7794, 0)</f>
        <v>6.1503057999999999E-2</v>
      </c>
      <c r="C7792">
        <f>IF('[1]1.2 c_p_t'!N7794 &gt;= 0, '[1]1.2 c_p_t'!N7794, 0)</f>
        <v>0.33627303400000003</v>
      </c>
      <c r="D7792">
        <f>IF('[1]1.2 c_p_t'!O7794 &gt;= 0, '[1]1.2 c_p_t'!O7794, 0)</f>
        <v>0.90537770299999998</v>
      </c>
      <c r="E7792">
        <f>IF('[1]1.2 c_p_t'!P7794 &gt;=0, '[1]1.2 c_p_t'!P7794, 0)</f>
        <v>0.41331621933469975</v>
      </c>
    </row>
    <row r="7793" spans="1:5" x14ac:dyDescent="0.25">
      <c r="A7793">
        <v>7792</v>
      </c>
      <c r="B7793">
        <f>IF('[1]1.2 c_p_t'!M7795 &gt;= 0, '[1]1.2 c_p_t'!M7795, 0)</f>
        <v>2.3783518999999999E-2</v>
      </c>
      <c r="C7793">
        <f>IF('[1]1.2 c_p_t'!N7795 &gt;= 0, '[1]1.2 c_p_t'!N7795, 0)</f>
        <v>0.348383532</v>
      </c>
      <c r="D7793">
        <f>IF('[1]1.2 c_p_t'!O7795 &gt;= 0, '[1]1.2 c_p_t'!O7795, 0)</f>
        <v>0.75052302699999995</v>
      </c>
      <c r="E7793">
        <f>IF('[1]1.2 c_p_t'!P7795 &gt;=0, '[1]1.2 c_p_t'!P7795, 0)</f>
        <v>0.41302035947833954</v>
      </c>
    </row>
    <row r="7794" spans="1:5" x14ac:dyDescent="0.25">
      <c r="A7794">
        <v>7793</v>
      </c>
      <c r="B7794">
        <f>IF('[1]1.2 c_p_t'!M7796 &gt;= 0, '[1]1.2 c_p_t'!M7796, 0)</f>
        <v>2.9235160000000001E-3</v>
      </c>
      <c r="C7794">
        <f>IF('[1]1.2 c_p_t'!N7796 &gt;= 0, '[1]1.2 c_p_t'!N7796, 0)</f>
        <v>0.39171424900000001</v>
      </c>
      <c r="D7794">
        <f>IF('[1]1.2 c_p_t'!O7796 &gt;= 0, '[1]1.2 c_p_t'!O7796, 0)</f>
        <v>0.80385074400000001</v>
      </c>
      <c r="E7794">
        <f>IF('[1]1.2 c_p_t'!P7796 &gt;=0, '[1]1.2 c_p_t'!P7796, 0)</f>
        <v>0.41272449962198032</v>
      </c>
    </row>
    <row r="7795" spans="1:5" x14ac:dyDescent="0.25">
      <c r="A7795">
        <v>7794</v>
      </c>
      <c r="B7795">
        <f>IF('[1]1.2 c_p_t'!M7797 &gt;= 0, '[1]1.2 c_p_t'!M7797, 0)</f>
        <v>0</v>
      </c>
      <c r="C7795">
        <f>IF('[1]1.2 c_p_t'!N7797 &gt;= 0, '[1]1.2 c_p_t'!N7797, 0)</f>
        <v>0.42521682399999999</v>
      </c>
      <c r="D7795">
        <f>IF('[1]1.2 c_p_t'!O7797 &gt;= 0, '[1]1.2 c_p_t'!O7797, 0)</f>
        <v>0.88683656300000002</v>
      </c>
      <c r="E7795">
        <f>IF('[1]1.2 c_p_t'!P7797 &gt;=0, '[1]1.2 c_p_t'!P7797, 0)</f>
        <v>0.41242863976562016</v>
      </c>
    </row>
    <row r="7796" spans="1:5" x14ac:dyDescent="0.25">
      <c r="A7796">
        <v>7795</v>
      </c>
      <c r="B7796">
        <f>IF('[1]1.2 c_p_t'!M7798 &gt;= 0, '[1]1.2 c_p_t'!M7798, 0)</f>
        <v>0</v>
      </c>
      <c r="C7796">
        <f>IF('[1]1.2 c_p_t'!N7798 &gt;= 0, '[1]1.2 c_p_t'!N7798, 0)</f>
        <v>0.36479246599999998</v>
      </c>
      <c r="D7796">
        <f>IF('[1]1.2 c_p_t'!O7798 &gt;= 0, '[1]1.2 c_p_t'!O7798, 0)</f>
        <v>0.92250772299999995</v>
      </c>
      <c r="E7796">
        <f>IF('[1]1.2 c_p_t'!P7798 &gt;=0, '[1]1.2 c_p_t'!P7798, 0)</f>
        <v>0.41215186764192879</v>
      </c>
    </row>
    <row r="7797" spans="1:5" x14ac:dyDescent="0.25">
      <c r="A7797">
        <v>7796</v>
      </c>
      <c r="B7797">
        <f>IF('[1]1.2 c_p_t'!M7799 &gt;= 0, '[1]1.2 c_p_t'!M7799, 0)</f>
        <v>0</v>
      </c>
      <c r="C7797">
        <f>IF('[1]1.2 c_p_t'!N7799 &gt;= 0, '[1]1.2 c_p_t'!N7799, 0)</f>
        <v>0.366179898</v>
      </c>
      <c r="D7797">
        <f>IF('[1]1.2 c_p_t'!O7799 &gt;= 0, '[1]1.2 c_p_t'!O7799, 0)</f>
        <v>0.92389427099999999</v>
      </c>
      <c r="E7797">
        <f>IF('[1]1.2 c_p_t'!P7799 &gt;=0, '[1]1.2 c_p_t'!P7799, 0)</f>
        <v>0.41185600778556875</v>
      </c>
    </row>
    <row r="7798" spans="1:5" x14ac:dyDescent="0.25">
      <c r="A7798">
        <v>7797</v>
      </c>
      <c r="B7798">
        <f>IF('[1]1.2 c_p_t'!M7800 &gt;= 0, '[1]1.2 c_p_t'!M7800, 0)</f>
        <v>0</v>
      </c>
      <c r="C7798">
        <f>IF('[1]1.2 c_p_t'!N7800 &gt;= 0, '[1]1.2 c_p_t'!N7800, 0)</f>
        <v>0.38521754499999999</v>
      </c>
      <c r="D7798">
        <f>IF('[1]1.2 c_p_t'!O7800 &gt;= 0, '[1]1.2 c_p_t'!O7800, 0)</f>
        <v>0.90758214000000004</v>
      </c>
      <c r="E7798">
        <f>IF('[1]1.2 c_p_t'!P7800 &gt;=0, '[1]1.2 c_p_t'!P7800, 0)</f>
        <v>0.41155060406287447</v>
      </c>
    </row>
    <row r="7799" spans="1:5" x14ac:dyDescent="0.25">
      <c r="A7799">
        <v>7798</v>
      </c>
      <c r="B7799">
        <f>IF('[1]1.2 c_p_t'!M7801 &gt;= 0, '[1]1.2 c_p_t'!M7801, 0)</f>
        <v>0</v>
      </c>
      <c r="C7799">
        <f>IF('[1]1.2 c_p_t'!N7801 &gt;= 0, '[1]1.2 c_p_t'!N7801, 0)</f>
        <v>0.28383691999999999</v>
      </c>
      <c r="D7799">
        <f>IF('[1]1.2 c_p_t'!O7801 &gt;= 0, '[1]1.2 c_p_t'!O7801, 0)</f>
        <v>0.91816203299999999</v>
      </c>
      <c r="E7799">
        <f>IF('[1]1.2 c_p_t'!P7801 &gt;=0, '[1]1.2 c_p_t'!P7801, 0)</f>
        <v>0.41128337580551716</v>
      </c>
    </row>
    <row r="7800" spans="1:5" x14ac:dyDescent="0.25">
      <c r="A7800">
        <v>7799</v>
      </c>
      <c r="B7800">
        <f>IF('[1]1.2 c_p_t'!M7802 &gt;= 0, '[1]1.2 c_p_t'!M7802, 0)</f>
        <v>0</v>
      </c>
      <c r="C7800">
        <f>IF('[1]1.2 c_p_t'!N7802 &gt;= 0, '[1]1.2 c_p_t'!N7802, 0)</f>
        <v>0.244998839</v>
      </c>
      <c r="D7800">
        <f>IF('[1]1.2 c_p_t'!O7802 &gt;= 0, '[1]1.2 c_p_t'!O7802, 0)</f>
        <v>0.84015374899999995</v>
      </c>
      <c r="E7800">
        <f>IF('[1]1.2 c_p_t'!P7802 &gt;=0, '[1]1.2 c_p_t'!P7802, 0)</f>
        <v>0.41097797208282388</v>
      </c>
    </row>
    <row r="7801" spans="1:5" x14ac:dyDescent="0.25">
      <c r="A7801">
        <v>7800</v>
      </c>
      <c r="B7801">
        <f>IF('[1]1.2 c_p_t'!M7803 &gt;= 0, '[1]1.2 c_p_t'!M7803, 0)</f>
        <v>0</v>
      </c>
      <c r="C7801">
        <f>IF('[1]1.2 c_p_t'!N7803 &gt;= 0, '[1]1.2 c_p_t'!N7803, 0)</f>
        <v>0.223146287</v>
      </c>
      <c r="D7801">
        <f>IF('[1]1.2 c_p_t'!O7803 &gt;= 0, '[1]1.2 c_p_t'!O7803, 0)</f>
        <v>0.84890129199999997</v>
      </c>
      <c r="E7801">
        <f>IF('[1]1.2 c_p_t'!P7803 &gt;=0, '[1]1.2 c_p_t'!P7803, 0)</f>
        <v>0.41068211222646378</v>
      </c>
    </row>
    <row r="7802" spans="1:5" x14ac:dyDescent="0.25">
      <c r="A7802">
        <v>7801</v>
      </c>
      <c r="B7802">
        <f>IF('[1]1.2 c_p_t'!M7804 &gt;= 0, '[1]1.2 c_p_t'!M7804, 0)</f>
        <v>0</v>
      </c>
      <c r="C7802">
        <f>IF('[1]1.2 c_p_t'!N7804 &gt;= 0, '[1]1.2 c_p_t'!N7804, 0)</f>
        <v>0.19440863</v>
      </c>
      <c r="D7802">
        <f>IF('[1]1.2 c_p_t'!O7804 &gt;= 0, '[1]1.2 c_p_t'!O7804, 0)</f>
        <v>0.76722128599999995</v>
      </c>
      <c r="E7802">
        <f>IF('[1]1.2 c_p_t'!P7804 &gt;=0, '[1]1.2 c_p_t'!P7804, 0)</f>
        <v>0.41038625237010362</v>
      </c>
    </row>
    <row r="7803" spans="1:5" x14ac:dyDescent="0.25">
      <c r="A7803">
        <v>7802</v>
      </c>
      <c r="B7803">
        <f>IF('[1]1.2 c_p_t'!M7805 &gt;= 0, '[1]1.2 c_p_t'!M7805, 0)</f>
        <v>0</v>
      </c>
      <c r="C7803">
        <f>IF('[1]1.2 c_p_t'!N7805 &gt;= 0, '[1]1.2 c_p_t'!N7805, 0)</f>
        <v>0.17685451399999999</v>
      </c>
      <c r="D7803">
        <f>IF('[1]1.2 c_p_t'!O7805 &gt;= 0, '[1]1.2 c_p_t'!O7805, 0)</f>
        <v>0.76471145699999998</v>
      </c>
      <c r="E7803">
        <f>IF('[1]1.2 c_p_t'!P7805 &gt;=0, '[1]1.2 c_p_t'!P7805, 0)</f>
        <v>0.41010948024641231</v>
      </c>
    </row>
    <row r="7804" spans="1:5" x14ac:dyDescent="0.25">
      <c r="A7804">
        <v>7803</v>
      </c>
      <c r="B7804">
        <f>IF('[1]1.2 c_p_t'!M7806 &gt;= 0, '[1]1.2 c_p_t'!M7806, 0)</f>
        <v>0</v>
      </c>
      <c r="C7804">
        <f>IF('[1]1.2 c_p_t'!N7806 &gt;= 0, '[1]1.2 c_p_t'!N7806, 0)</f>
        <v>0.133393662</v>
      </c>
      <c r="D7804">
        <f>IF('[1]1.2 c_p_t'!O7806 &gt;= 0, '[1]1.2 c_p_t'!O7806, 0)</f>
        <v>0.89359730400000004</v>
      </c>
      <c r="E7804">
        <f>IF('[1]1.2 c_p_t'!P7806 &gt;=0, '[1]1.2 c_p_t'!P7806, 0)</f>
        <v>0.40981362039005215</v>
      </c>
    </row>
    <row r="7805" spans="1:5" x14ac:dyDescent="0.25">
      <c r="A7805">
        <v>7804</v>
      </c>
      <c r="B7805">
        <f>IF('[1]1.2 c_p_t'!M7807 &gt;= 0, '[1]1.2 c_p_t'!M7807, 0)</f>
        <v>0</v>
      </c>
      <c r="C7805">
        <f>IF('[1]1.2 c_p_t'!N7807 &gt;= 0, '[1]1.2 c_p_t'!N7807, 0)</f>
        <v>0.14738409999999999</v>
      </c>
      <c r="D7805">
        <f>IF('[1]1.2 c_p_t'!O7807 &gt;= 0, '[1]1.2 c_p_t'!O7807, 0)</f>
        <v>0.78912173500000005</v>
      </c>
      <c r="E7805">
        <f>IF('[1]1.2 c_p_t'!P7807 &gt;=0, '[1]1.2 c_p_t'!P7807, 0)</f>
        <v>0.40951776053369288</v>
      </c>
    </row>
    <row r="7806" spans="1:5" x14ac:dyDescent="0.25">
      <c r="A7806">
        <v>7805</v>
      </c>
      <c r="B7806">
        <f>IF('[1]1.2 c_p_t'!M7808 &gt;= 0, '[1]1.2 c_p_t'!M7808, 0)</f>
        <v>0</v>
      </c>
      <c r="C7806">
        <f>IF('[1]1.2 c_p_t'!N7808 &gt;= 0, '[1]1.2 c_p_t'!N7808, 0)</f>
        <v>0.16045959400000001</v>
      </c>
      <c r="D7806">
        <f>IF('[1]1.2 c_p_t'!O7808 &gt;= 0, '[1]1.2 c_p_t'!O7808, 0)</f>
        <v>0.65994453799999997</v>
      </c>
      <c r="E7806">
        <f>IF('[1]1.2 c_p_t'!P7808 &gt;=0, '[1]1.2 c_p_t'!P7808, 0)</f>
        <v>0.40924098841000162</v>
      </c>
    </row>
    <row r="7807" spans="1:5" x14ac:dyDescent="0.25">
      <c r="A7807">
        <v>7806</v>
      </c>
      <c r="B7807">
        <f>IF('[1]1.2 c_p_t'!M7809 &gt;= 0, '[1]1.2 c_p_t'!M7809, 0)</f>
        <v>0</v>
      </c>
      <c r="C7807">
        <f>IF('[1]1.2 c_p_t'!N7809 &gt;= 0, '[1]1.2 c_p_t'!N7809, 0)</f>
        <v>0.151069904</v>
      </c>
      <c r="D7807">
        <f>IF('[1]1.2 c_p_t'!O7809 &gt;= 0, '[1]1.2 c_p_t'!O7809, 0)</f>
        <v>0.50348567799999999</v>
      </c>
      <c r="E7807">
        <f>IF('[1]1.2 c_p_t'!P7809 &gt;=0, '[1]1.2 c_p_t'!P7809, 0)</f>
        <v>0.4089451285536414</v>
      </c>
    </row>
    <row r="7808" spans="1:5" x14ac:dyDescent="0.25">
      <c r="A7808">
        <v>7807</v>
      </c>
      <c r="B7808">
        <f>IF('[1]1.2 c_p_t'!M7810 &gt;= 0, '[1]1.2 c_p_t'!M7810, 0)</f>
        <v>0</v>
      </c>
      <c r="C7808">
        <f>IF('[1]1.2 c_p_t'!N7810 &gt;= 0, '[1]1.2 c_p_t'!N7810, 0)</f>
        <v>0.11983567000000001</v>
      </c>
      <c r="D7808">
        <f>IF('[1]1.2 c_p_t'!O7810 &gt;= 0, '[1]1.2 c_p_t'!O7810, 0)</f>
        <v>0.66712650900000003</v>
      </c>
      <c r="E7808">
        <f>IF('[1]1.2 c_p_t'!P7810 &gt;=0, '[1]1.2 c_p_t'!P7810, 0)</f>
        <v>0.40864926869728124</v>
      </c>
    </row>
    <row r="7809" spans="1:5" x14ac:dyDescent="0.25">
      <c r="A7809">
        <v>7808</v>
      </c>
      <c r="B7809">
        <f>IF('[1]1.2 c_p_t'!M7811 &gt;= 0, '[1]1.2 c_p_t'!M7811, 0)</f>
        <v>0</v>
      </c>
      <c r="C7809">
        <f>IF('[1]1.2 c_p_t'!N7811 &gt;= 0, '[1]1.2 c_p_t'!N7811, 0)</f>
        <v>0.10668810200000001</v>
      </c>
      <c r="D7809">
        <f>IF('[1]1.2 c_p_t'!O7811 &gt;= 0, '[1]1.2 c_p_t'!O7811, 0)</f>
        <v>0.49906276300000002</v>
      </c>
      <c r="E7809">
        <f>IF('[1]1.2 c_p_t'!P7811 &gt;=0, '[1]1.2 c_p_t'!P7811, 0)</f>
        <v>0.40834386497458797</v>
      </c>
    </row>
    <row r="7810" spans="1:5" x14ac:dyDescent="0.25">
      <c r="A7810">
        <v>7809</v>
      </c>
      <c r="B7810">
        <f>IF('[1]1.2 c_p_t'!M7812 &gt;= 0, '[1]1.2 c_p_t'!M7812, 0)</f>
        <v>1.0799145E-2</v>
      </c>
      <c r="C7810">
        <f>IF('[1]1.2 c_p_t'!N7812 &gt;= 0, '[1]1.2 c_p_t'!N7812, 0)</f>
        <v>0.105524902</v>
      </c>
      <c r="D7810">
        <f>IF('[1]1.2 c_p_t'!O7812 &gt;= 0, '[1]1.2 c_p_t'!O7812, 0)</f>
        <v>0.45607624299999999</v>
      </c>
      <c r="E7810">
        <f>IF('[1]1.2 c_p_t'!P7812 &gt;=0, '[1]1.2 c_p_t'!P7812, 0)</f>
        <v>0.4080766367172306</v>
      </c>
    </row>
    <row r="7811" spans="1:5" x14ac:dyDescent="0.25">
      <c r="A7811">
        <v>7810</v>
      </c>
      <c r="B7811">
        <f>IF('[1]1.2 c_p_t'!M7813 &gt;= 0, '[1]1.2 c_p_t'!M7813, 0)</f>
        <v>7.6845380000000005E-2</v>
      </c>
      <c r="C7811">
        <f>IF('[1]1.2 c_p_t'!N7813 &gt;= 0, '[1]1.2 c_p_t'!N7813, 0)</f>
        <v>0.103691009</v>
      </c>
      <c r="D7811">
        <f>IF('[1]1.2 c_p_t'!O7813 &gt;= 0, '[1]1.2 c_p_t'!O7813, 0)</f>
        <v>0.26432533000000002</v>
      </c>
      <c r="E7811">
        <f>IF('[1]1.2 c_p_t'!P7813 &gt;=0, '[1]1.2 c_p_t'!P7813, 0)</f>
        <v>0.4077807768608705</v>
      </c>
    </row>
    <row r="7812" spans="1:5" x14ac:dyDescent="0.25">
      <c r="A7812">
        <v>7811</v>
      </c>
      <c r="B7812">
        <f>IF('[1]1.2 c_p_t'!M7814 &gt;= 0, '[1]1.2 c_p_t'!M7814, 0)</f>
        <v>0.14774805399999999</v>
      </c>
      <c r="C7812">
        <f>IF('[1]1.2 c_p_t'!N7814 &gt;= 0, '[1]1.2 c_p_t'!N7814, 0)</f>
        <v>8.2052678000000004E-2</v>
      </c>
      <c r="D7812">
        <f>IF('[1]1.2 c_p_t'!O7814 &gt;= 0, '[1]1.2 c_p_t'!O7814, 0)</f>
        <v>0.46150308899999998</v>
      </c>
      <c r="E7812">
        <f>IF('[1]1.2 c_p_t'!P7814 &gt;=0, '[1]1.2 c_p_t'!P7814, 0)</f>
        <v>0.40747537313817644</v>
      </c>
    </row>
    <row r="7813" spans="1:5" x14ac:dyDescent="0.25">
      <c r="A7813">
        <v>7812</v>
      </c>
      <c r="B7813">
        <f>IF('[1]1.2 c_p_t'!M7815 &gt;= 0, '[1]1.2 c_p_t'!M7815, 0)</f>
        <v>0.184947744</v>
      </c>
      <c r="C7813">
        <f>IF('[1]1.2 c_p_t'!N7815 &gt;= 0, '[1]1.2 c_p_t'!N7815, 0)</f>
        <v>7.6334777000000006E-2</v>
      </c>
      <c r="D7813">
        <f>IF('[1]1.2 c_p_t'!O7815 &gt;= 0, '[1]1.2 c_p_t'!O7815, 0)</f>
        <v>0.36211036200000002</v>
      </c>
      <c r="E7813">
        <f>IF('[1]1.2 c_p_t'!P7815 &gt;=0, '[1]1.2 c_p_t'!P7815, 0)</f>
        <v>0.40720814488081908</v>
      </c>
    </row>
    <row r="7814" spans="1:5" x14ac:dyDescent="0.25">
      <c r="A7814">
        <v>7813</v>
      </c>
      <c r="B7814">
        <f>IF('[1]1.2 c_p_t'!M7816 &gt;= 0, '[1]1.2 c_p_t'!M7816, 0)</f>
        <v>0.19775008599999999</v>
      </c>
      <c r="C7814">
        <f>IF('[1]1.2 c_p_t'!N7816 &gt;= 0, '[1]1.2 c_p_t'!N7816, 0)</f>
        <v>5.7189019000000001E-2</v>
      </c>
      <c r="D7814">
        <f>IF('[1]1.2 c_p_t'!O7816 &gt;= 0, '[1]1.2 c_p_t'!O7816, 0)</f>
        <v>0.17663226600000001</v>
      </c>
      <c r="E7814">
        <f>IF('[1]1.2 c_p_t'!P7816 &gt;=0, '[1]1.2 c_p_t'!P7816, 0)</f>
        <v>0.40690274115812486</v>
      </c>
    </row>
    <row r="7815" spans="1:5" x14ac:dyDescent="0.25">
      <c r="A7815">
        <v>7814</v>
      </c>
      <c r="B7815">
        <f>IF('[1]1.2 c_p_t'!M7817 &gt;= 0, '[1]1.2 c_p_t'!M7817, 0)</f>
        <v>0.16851069199999999</v>
      </c>
      <c r="C7815">
        <f>IF('[1]1.2 c_p_t'!N7817 &gt;= 0, '[1]1.2 c_p_t'!N7817, 0)</f>
        <v>5.0986617999999997E-2</v>
      </c>
      <c r="D7815">
        <f>IF('[1]1.2 c_p_t'!O7817 &gt;= 0, '[1]1.2 c_p_t'!O7817, 0)</f>
        <v>0.15984274100000001</v>
      </c>
      <c r="E7815">
        <f>IF('[1]1.2 c_p_t'!P7817 &gt;=0, '[1]1.2 c_p_t'!P7817, 0)</f>
        <v>0.40660688130176559</v>
      </c>
    </row>
    <row r="7816" spans="1:5" x14ac:dyDescent="0.25">
      <c r="A7816">
        <v>7815</v>
      </c>
      <c r="B7816">
        <f>IF('[1]1.2 c_p_t'!M7818 &gt;= 0, '[1]1.2 c_p_t'!M7818, 0)</f>
        <v>9.9446115000000002E-2</v>
      </c>
      <c r="C7816">
        <f>IF('[1]1.2 c_p_t'!N7818 &gt;= 0, '[1]1.2 c_p_t'!N7818, 0)</f>
        <v>5.7419257000000001E-2</v>
      </c>
      <c r="D7816">
        <f>IF('[1]1.2 c_p_t'!O7818 &gt;= 0, '[1]1.2 c_p_t'!O7818, 0)</f>
        <v>0.481234204</v>
      </c>
      <c r="E7816">
        <f>IF('[1]1.2 c_p_t'!P7818 &gt;=0, '[1]1.2 c_p_t'!P7818, 0)</f>
        <v>0.40631102144540537</v>
      </c>
    </row>
    <row r="7817" spans="1:5" x14ac:dyDescent="0.25">
      <c r="A7817">
        <v>7816</v>
      </c>
      <c r="B7817">
        <f>IF('[1]1.2 c_p_t'!M7819 &gt;= 0, '[1]1.2 c_p_t'!M7819, 0)</f>
        <v>3.9856507999999999E-2</v>
      </c>
      <c r="C7817">
        <f>IF('[1]1.2 c_p_t'!N7819 &gt;= 0, '[1]1.2 c_p_t'!N7819, 0)</f>
        <v>8.6687460999999993E-2</v>
      </c>
      <c r="D7817">
        <f>IF('[1]1.2 c_p_t'!O7819 &gt;= 0, '[1]1.2 c_p_t'!O7819, 0)</f>
        <v>0.28146588</v>
      </c>
      <c r="E7817">
        <f>IF('[1]1.2 c_p_t'!P7819 &gt;=0, '[1]1.2 c_p_t'!P7819, 0)</f>
        <v>0.40603424932171411</v>
      </c>
    </row>
    <row r="7818" spans="1:5" x14ac:dyDescent="0.25">
      <c r="A7818">
        <v>7817</v>
      </c>
      <c r="B7818">
        <f>IF('[1]1.2 c_p_t'!M7820 &gt;= 0, '[1]1.2 c_p_t'!M7820, 0)</f>
        <v>4.1562530000000004E-3</v>
      </c>
      <c r="C7818">
        <f>IF('[1]1.2 c_p_t'!N7820 &gt;= 0, '[1]1.2 c_p_t'!N7820, 0)</f>
        <v>9.1436361999999993E-2</v>
      </c>
      <c r="D7818">
        <f>IF('[1]1.2 c_p_t'!O7820 &gt;= 0, '[1]1.2 c_p_t'!O7820, 0)</f>
        <v>0.67346251099999999</v>
      </c>
      <c r="E7818">
        <f>IF('[1]1.2 c_p_t'!P7820 &gt;=0, '[1]1.2 c_p_t'!P7820, 0)</f>
        <v>0.40573838946535401</v>
      </c>
    </row>
    <row r="7819" spans="1:5" x14ac:dyDescent="0.25">
      <c r="A7819">
        <v>7818</v>
      </c>
      <c r="B7819">
        <f>IF('[1]1.2 c_p_t'!M7821 &gt;= 0, '[1]1.2 c_p_t'!M7821, 0)</f>
        <v>0</v>
      </c>
      <c r="C7819">
        <f>IF('[1]1.2 c_p_t'!N7821 &gt;= 0, '[1]1.2 c_p_t'!N7821, 0)</f>
        <v>9.2649614000000005E-2</v>
      </c>
      <c r="D7819">
        <f>IF('[1]1.2 c_p_t'!O7821 &gt;= 0, '[1]1.2 c_p_t'!O7821, 0)</f>
        <v>0.75835088500000003</v>
      </c>
      <c r="E7819">
        <f>IF('[1]1.2 c_p_t'!P7821 &gt;=0, '[1]1.2 c_p_t'!P7821, 0)</f>
        <v>0.40544252960899391</v>
      </c>
    </row>
    <row r="7820" spans="1:5" x14ac:dyDescent="0.25">
      <c r="A7820">
        <v>7819</v>
      </c>
      <c r="B7820">
        <f>IF('[1]1.2 c_p_t'!M7822 &gt;= 0, '[1]1.2 c_p_t'!M7822, 0)</f>
        <v>0</v>
      </c>
      <c r="C7820">
        <f>IF('[1]1.2 c_p_t'!N7822 &gt;= 0, '[1]1.2 c_p_t'!N7822, 0)</f>
        <v>9.9182355999999999E-2</v>
      </c>
      <c r="D7820">
        <f>IF('[1]1.2 c_p_t'!O7822 &gt;= 0, '[1]1.2 c_p_t'!O7822, 0)</f>
        <v>0.75111274900000002</v>
      </c>
      <c r="E7820">
        <f>IF('[1]1.2 c_p_t'!P7822 &gt;=0, '[1]1.2 c_p_t'!P7822, 0)</f>
        <v>0.40516575748530259</v>
      </c>
    </row>
    <row r="7821" spans="1:5" x14ac:dyDescent="0.25">
      <c r="A7821">
        <v>7820</v>
      </c>
      <c r="B7821">
        <f>IF('[1]1.2 c_p_t'!M7823 &gt;= 0, '[1]1.2 c_p_t'!M7823, 0)</f>
        <v>0</v>
      </c>
      <c r="C7821">
        <f>IF('[1]1.2 c_p_t'!N7823 &gt;= 0, '[1]1.2 c_p_t'!N7823, 0)</f>
        <v>0.11266427</v>
      </c>
      <c r="D7821">
        <f>IF('[1]1.2 c_p_t'!O7823 &gt;= 0, '[1]1.2 c_p_t'!O7823, 0)</f>
        <v>0.587331508</v>
      </c>
      <c r="E7821">
        <f>IF('[1]1.2 c_p_t'!P7823 &gt;=0, '[1]1.2 c_p_t'!P7823, 0)</f>
        <v>0.40486989762894332</v>
      </c>
    </row>
    <row r="7822" spans="1:5" x14ac:dyDescent="0.25">
      <c r="A7822">
        <v>7821</v>
      </c>
      <c r="B7822">
        <f>IF('[1]1.2 c_p_t'!M7824 &gt;= 0, '[1]1.2 c_p_t'!M7824, 0)</f>
        <v>0</v>
      </c>
      <c r="C7822">
        <f>IF('[1]1.2 c_p_t'!N7824 &gt;= 0, '[1]1.2 c_p_t'!N7824, 0)</f>
        <v>0.110305836</v>
      </c>
      <c r="D7822">
        <f>IF('[1]1.2 c_p_t'!O7824 &gt;= 0, '[1]1.2 c_p_t'!O7824, 0)</f>
        <v>0.38033558000000001</v>
      </c>
      <c r="E7822">
        <f>IF('[1]1.2 c_p_t'!P7824 &gt;=0, '[1]1.2 c_p_t'!P7824, 0)</f>
        <v>0.40457403777258311</v>
      </c>
    </row>
    <row r="7823" spans="1:5" x14ac:dyDescent="0.25">
      <c r="A7823">
        <v>7822</v>
      </c>
      <c r="B7823">
        <f>IF('[1]1.2 c_p_t'!M7825 &gt;= 0, '[1]1.2 c_p_t'!M7825, 0)</f>
        <v>0</v>
      </c>
      <c r="C7823">
        <f>IF('[1]1.2 c_p_t'!N7825 &gt;= 0, '[1]1.2 c_p_t'!N7825, 0)</f>
        <v>9.3656654000000006E-2</v>
      </c>
      <c r="D7823">
        <f>IF('[1]1.2 c_p_t'!O7825 &gt;= 0, '[1]1.2 c_p_t'!O7825, 0)</f>
        <v>0.41432883999999998</v>
      </c>
      <c r="E7823">
        <f>IF('[1]1.2 c_p_t'!P7825 &gt;=0, '[1]1.2 c_p_t'!P7825, 0)</f>
        <v>0.40426863404988894</v>
      </c>
    </row>
    <row r="7824" spans="1:5" x14ac:dyDescent="0.25">
      <c r="A7824">
        <v>7823</v>
      </c>
      <c r="B7824">
        <f>IF('[1]1.2 c_p_t'!M7826 &gt;= 0, '[1]1.2 c_p_t'!M7826, 0)</f>
        <v>0</v>
      </c>
      <c r="C7824">
        <f>IF('[1]1.2 c_p_t'!N7826 &gt;= 0, '[1]1.2 c_p_t'!N7826, 0)</f>
        <v>8.9712582999999999E-2</v>
      </c>
      <c r="D7824">
        <f>IF('[1]1.2 c_p_t'!O7826 &gt;= 0, '[1]1.2 c_p_t'!O7826, 0)</f>
        <v>0.44001684899999999</v>
      </c>
      <c r="E7824">
        <f>IF('[1]1.2 c_p_t'!P7826 &gt;=0, '[1]1.2 c_p_t'!P7826, 0)</f>
        <v>0.40400140579253163</v>
      </c>
    </row>
    <row r="7825" spans="1:5" x14ac:dyDescent="0.25">
      <c r="A7825">
        <v>7824</v>
      </c>
      <c r="B7825">
        <f>IF('[1]1.2 c_p_t'!M7827 &gt;= 0, '[1]1.2 c_p_t'!M7827, 0)</f>
        <v>0</v>
      </c>
      <c r="C7825">
        <f>IF('[1]1.2 c_p_t'!N7827 &gt;= 0, '[1]1.2 c_p_t'!N7827, 0)</f>
        <v>0.110816362</v>
      </c>
      <c r="D7825">
        <f>IF('[1]1.2 c_p_t'!O7827 &gt;= 0, '[1]1.2 c_p_t'!O7827, 0)</f>
        <v>0.50762075299999998</v>
      </c>
      <c r="E7825">
        <f>IF('[1]1.2 c_p_t'!P7827 &gt;=0, '[1]1.2 c_p_t'!P7827, 0)</f>
        <v>0.40369600206983752</v>
      </c>
    </row>
    <row r="7826" spans="1:5" x14ac:dyDescent="0.25">
      <c r="A7826">
        <v>7825</v>
      </c>
      <c r="B7826">
        <f>IF('[1]1.2 c_p_t'!M7828 &gt;= 0, '[1]1.2 c_p_t'!M7828, 0)</f>
        <v>0</v>
      </c>
      <c r="C7826">
        <f>IF('[1]1.2 c_p_t'!N7828 &gt;= 0, '[1]1.2 c_p_t'!N7828, 0)</f>
        <v>0.101883143</v>
      </c>
      <c r="D7826">
        <f>IF('[1]1.2 c_p_t'!O7828 &gt;= 0, '[1]1.2 c_p_t'!O7828, 0)</f>
        <v>0.46470092699999999</v>
      </c>
      <c r="E7826">
        <f>IF('[1]1.2 c_p_t'!P7828 &gt;=0, '[1]1.2 c_p_t'!P7828, 0)</f>
        <v>0.40340014221347814</v>
      </c>
    </row>
    <row r="7827" spans="1:5" x14ac:dyDescent="0.25">
      <c r="A7827">
        <v>7826</v>
      </c>
      <c r="B7827">
        <f>IF('[1]1.2 c_p_t'!M7829 &gt;= 0, '[1]1.2 c_p_t'!M7829, 0)</f>
        <v>0</v>
      </c>
      <c r="C7827">
        <f>IF('[1]1.2 c_p_t'!N7829 &gt;= 0, '[1]1.2 c_p_t'!N7829, 0)</f>
        <v>9.4237253000000007E-2</v>
      </c>
      <c r="D7827">
        <f>IF('[1]1.2 c_p_t'!O7829 &gt;= 0, '[1]1.2 c_p_t'!O7829, 0)</f>
        <v>0.11925372099999999</v>
      </c>
      <c r="E7827">
        <f>IF('[1]1.2 c_p_t'!P7829 &gt;=0, '[1]1.2 c_p_t'!P7829, 0)</f>
        <v>0.40313291395612078</v>
      </c>
    </row>
    <row r="7828" spans="1:5" x14ac:dyDescent="0.25">
      <c r="A7828">
        <v>7827</v>
      </c>
      <c r="B7828">
        <f>IF('[1]1.2 c_p_t'!M7830 &gt;= 0, '[1]1.2 c_p_t'!M7830, 0)</f>
        <v>0</v>
      </c>
      <c r="C7828">
        <f>IF('[1]1.2 c_p_t'!N7830 &gt;= 0, '[1]1.2 c_p_t'!N7830, 0)</f>
        <v>8.3418087000000002E-2</v>
      </c>
      <c r="D7828">
        <f>IF('[1]1.2 c_p_t'!O7830 &gt;= 0, '[1]1.2 c_p_t'!O7830, 0)</f>
        <v>8.7289384999999997E-2</v>
      </c>
      <c r="E7828">
        <f>IF('[1]1.2 c_p_t'!P7830 &gt;=0, '[1]1.2 c_p_t'!P7830, 0)</f>
        <v>0.40282751023342678</v>
      </c>
    </row>
    <row r="7829" spans="1:5" x14ac:dyDescent="0.25">
      <c r="A7829">
        <v>7828</v>
      </c>
      <c r="B7829">
        <f>IF('[1]1.2 c_p_t'!M7831 &gt;= 0, '[1]1.2 c_p_t'!M7831, 0)</f>
        <v>0</v>
      </c>
      <c r="C7829">
        <f>IF('[1]1.2 c_p_t'!N7831 &gt;= 0, '[1]1.2 c_p_t'!N7831, 0)</f>
        <v>9.4851886999999996E-2</v>
      </c>
      <c r="D7829">
        <f>IF('[1]1.2 c_p_t'!O7831 &gt;= 0, '[1]1.2 c_p_t'!O7831, 0)</f>
        <v>0.109811149</v>
      </c>
      <c r="E7829">
        <f>IF('[1]1.2 c_p_t'!P7831 &gt;=0, '[1]1.2 c_p_t'!P7831, 0)</f>
        <v>0.40253165037706662</v>
      </c>
    </row>
    <row r="7830" spans="1:5" x14ac:dyDescent="0.25">
      <c r="A7830">
        <v>7829</v>
      </c>
      <c r="B7830">
        <f>IF('[1]1.2 c_p_t'!M7832 &gt;= 0, '[1]1.2 c_p_t'!M7832, 0)</f>
        <v>0</v>
      </c>
      <c r="C7830">
        <f>IF('[1]1.2 c_p_t'!N7832 &gt;= 0, '[1]1.2 c_p_t'!N7832, 0)</f>
        <v>6.7575737999999996E-2</v>
      </c>
      <c r="D7830">
        <f>IF('[1]1.2 c_p_t'!O7832 &gt;= 0, '[1]1.2 c_p_t'!O7832, 0)</f>
        <v>8.4547880000000006E-2</v>
      </c>
      <c r="E7830">
        <f>IF('[1]1.2 c_p_t'!P7832 &gt;=0, '[1]1.2 c_p_t'!P7832, 0)</f>
        <v>0.40223579052070729</v>
      </c>
    </row>
    <row r="7831" spans="1:5" x14ac:dyDescent="0.25">
      <c r="A7831">
        <v>7830</v>
      </c>
      <c r="B7831">
        <f>IF('[1]1.2 c_p_t'!M7833 &gt;= 0, '[1]1.2 c_p_t'!M7833, 0)</f>
        <v>0</v>
      </c>
      <c r="C7831">
        <f>IF('[1]1.2 c_p_t'!N7833 &gt;= 0, '[1]1.2 c_p_t'!N7833, 0)</f>
        <v>5.4766519E-2</v>
      </c>
      <c r="D7831">
        <f>IF('[1]1.2 c_p_t'!O7833 &gt;= 0, '[1]1.2 c_p_t'!O7833, 0)</f>
        <v>7.2483150999999996E-2</v>
      </c>
      <c r="E7831">
        <f>IF('[1]1.2 c_p_t'!P7833 &gt;=0, '[1]1.2 c_p_t'!P7833, 0)</f>
        <v>0.4019590183970152</v>
      </c>
    </row>
    <row r="7832" spans="1:5" x14ac:dyDescent="0.25">
      <c r="A7832">
        <v>7831</v>
      </c>
      <c r="B7832">
        <f>IF('[1]1.2 c_p_t'!M7834 &gt;= 0, '[1]1.2 c_p_t'!M7834, 0)</f>
        <v>0</v>
      </c>
      <c r="C7832">
        <f>IF('[1]1.2 c_p_t'!N7834 &gt;= 0, '[1]1.2 c_p_t'!N7834, 0)</f>
        <v>4.7601124000000002E-2</v>
      </c>
      <c r="D7832">
        <f>IF('[1]1.2 c_p_t'!O7834 &gt;= 0, '[1]1.2 c_p_t'!O7834, 0)</f>
        <v>0.105233783</v>
      </c>
      <c r="E7832">
        <f>IF('[1]1.2 c_p_t'!P7834 &gt;=0, '[1]1.2 c_p_t'!P7834, 0)</f>
        <v>0.40166315854065582</v>
      </c>
    </row>
    <row r="7833" spans="1:5" x14ac:dyDescent="0.25">
      <c r="A7833">
        <v>7832</v>
      </c>
      <c r="B7833">
        <f>IF('[1]1.2 c_p_t'!M7835 &gt;= 0, '[1]1.2 c_p_t'!M7835, 0)</f>
        <v>0</v>
      </c>
      <c r="C7833">
        <f>IF('[1]1.2 c_p_t'!N7835 &gt;= 0, '[1]1.2 c_p_t'!N7835, 0)</f>
        <v>3.2049075000000003E-2</v>
      </c>
      <c r="D7833">
        <f>IF('[1]1.2 c_p_t'!O7835 &gt;= 0, '[1]1.2 c_p_t'!O7835, 0)</f>
        <v>2.6951698999999999E-2</v>
      </c>
      <c r="E7833">
        <f>IF('[1]1.2 c_p_t'!P7835 &gt;=0, '[1]1.2 c_p_t'!P7835, 0)</f>
        <v>0.4013672986842956</v>
      </c>
    </row>
    <row r="7834" spans="1:5" x14ac:dyDescent="0.25">
      <c r="A7834">
        <v>7833</v>
      </c>
      <c r="B7834">
        <f>IF('[1]1.2 c_p_t'!M7836 &gt;= 0, '[1]1.2 c_p_t'!M7836, 0)</f>
        <v>1.2798109E-2</v>
      </c>
      <c r="C7834">
        <f>IF('[1]1.2 c_p_t'!N7836 &gt;= 0, '[1]1.2 c_p_t'!N7836, 0)</f>
        <v>1.7676242000000002E-2</v>
      </c>
      <c r="D7834">
        <f>IF('[1]1.2 c_p_t'!O7836 &gt;= 0, '[1]1.2 c_p_t'!O7836, 0)</f>
        <v>7.9085930000000002E-3</v>
      </c>
      <c r="E7834">
        <f>IF('[1]1.2 c_p_t'!P7836 &gt;=0, '[1]1.2 c_p_t'!P7836, 0)</f>
        <v>0.4010905265606044</v>
      </c>
    </row>
    <row r="7835" spans="1:5" x14ac:dyDescent="0.25">
      <c r="A7835">
        <v>7834</v>
      </c>
      <c r="B7835">
        <f>IF('[1]1.2 c_p_t'!M7837 &gt;= 0, '[1]1.2 c_p_t'!M7837, 0)</f>
        <v>9.5901151000000004E-2</v>
      </c>
      <c r="C7835">
        <f>IF('[1]1.2 c_p_t'!N7837 &gt;= 0, '[1]1.2 c_p_t'!N7837, 0)</f>
        <v>1.1169527E-2</v>
      </c>
      <c r="D7835">
        <f>IF('[1]1.2 c_p_t'!O7837 &gt;= 0, '[1]1.2 c_p_t'!O7837, 0)</f>
        <v>3.4260039999999999E-3</v>
      </c>
      <c r="E7835">
        <f>IF('[1]1.2 c_p_t'!P7837 &gt;=0, '[1]1.2 c_p_t'!P7837, 0)</f>
        <v>0.40079466670424424</v>
      </c>
    </row>
    <row r="7836" spans="1:5" x14ac:dyDescent="0.25">
      <c r="A7836">
        <v>7835</v>
      </c>
      <c r="B7836">
        <f>IF('[1]1.2 c_p_t'!M7838 &gt;= 0, '[1]1.2 c_p_t'!M7838, 0)</f>
        <v>0.22964883899999999</v>
      </c>
      <c r="C7836">
        <f>IF('[1]1.2 c_p_t'!N7838 &gt;= 0, '[1]1.2 c_p_t'!N7838, 0)</f>
        <v>8.1404010000000002E-3</v>
      </c>
      <c r="D7836">
        <f>IF('[1]1.2 c_p_t'!O7838 &gt;= 0, '[1]1.2 c_p_t'!O7838, 0)</f>
        <v>3.2855940000000002E-3</v>
      </c>
      <c r="E7836">
        <f>IF('[1]1.2 c_p_t'!P7838 &gt;=0, '[1]1.2 c_p_t'!P7838, 0)</f>
        <v>0.40049880684788491</v>
      </c>
    </row>
    <row r="7837" spans="1:5" x14ac:dyDescent="0.25">
      <c r="A7837">
        <v>7836</v>
      </c>
      <c r="B7837">
        <f>IF('[1]1.2 c_p_t'!M7839 &gt;= 0, '[1]1.2 c_p_t'!M7839, 0)</f>
        <v>0.33671658599999998</v>
      </c>
      <c r="C7837">
        <f>IF('[1]1.2 c_p_t'!N7839 &gt;= 0, '[1]1.2 c_p_t'!N7839, 0)</f>
        <v>4.2063409999999997E-3</v>
      </c>
      <c r="D7837">
        <f>IF('[1]1.2 c_p_t'!O7839 &gt;= 0, '[1]1.2 c_p_t'!O7839, 0)</f>
        <v>1.2461387000000001E-2</v>
      </c>
      <c r="E7837">
        <f>IF('[1]1.2 c_p_t'!P7839 &gt;=0, '[1]1.2 c_p_t'!P7839, 0)</f>
        <v>0.40019340312519069</v>
      </c>
    </row>
    <row r="7838" spans="1:5" x14ac:dyDescent="0.25">
      <c r="A7838">
        <v>7837</v>
      </c>
      <c r="B7838">
        <f>IF('[1]1.2 c_p_t'!M7840 &gt;= 0, '[1]1.2 c_p_t'!M7840, 0)</f>
        <v>0.37201806399999998</v>
      </c>
      <c r="C7838">
        <f>IF('[1]1.2 c_p_t'!N7840 &gt;= 0, '[1]1.2 c_p_t'!N7840, 0)</f>
        <v>3.263368E-3</v>
      </c>
      <c r="D7838">
        <f>IF('[1]1.2 c_p_t'!O7840 &gt;= 0, '[1]1.2 c_p_t'!O7840, 0)</f>
        <v>5.1218056999999997E-2</v>
      </c>
      <c r="E7838">
        <f>IF('[1]1.2 c_p_t'!P7840 &gt;=0, '[1]1.2 c_p_t'!P7840, 0)</f>
        <v>0.39992617486783344</v>
      </c>
    </row>
    <row r="7839" spans="1:5" x14ac:dyDescent="0.25">
      <c r="A7839">
        <v>7838</v>
      </c>
      <c r="B7839">
        <f>IF('[1]1.2 c_p_t'!M7841 &gt;= 0, '[1]1.2 c_p_t'!M7841, 0)</f>
        <v>0.29958124200000003</v>
      </c>
      <c r="C7839">
        <f>IF('[1]1.2 c_p_t'!N7841 &gt;= 0, '[1]1.2 c_p_t'!N7841, 0)</f>
        <v>5.2133800000000001E-3</v>
      </c>
      <c r="D7839">
        <f>IF('[1]1.2 c_p_t'!O7841 &gt;= 0, '[1]1.2 c_p_t'!O7841, 0)</f>
        <v>0.140041421</v>
      </c>
      <c r="E7839">
        <f>IF('[1]1.2 c_p_t'!P7841 &gt;=0, '[1]1.2 c_p_t'!P7841, 0)</f>
        <v>0.39962077114513933</v>
      </c>
    </row>
    <row r="7840" spans="1:5" x14ac:dyDescent="0.25">
      <c r="A7840">
        <v>7839</v>
      </c>
      <c r="B7840">
        <f>IF('[1]1.2 c_p_t'!M7842 &gt;= 0, '[1]1.2 c_p_t'!M7842, 0)</f>
        <v>0.20152788199999999</v>
      </c>
      <c r="C7840">
        <f>IF('[1]1.2 c_p_t'!N7842 &gt;= 0, '[1]1.2 c_p_t'!N7842, 0)</f>
        <v>9.1934879999999997E-3</v>
      </c>
      <c r="D7840">
        <f>IF('[1]1.2 c_p_t'!O7842 &gt;= 0, '[1]1.2 c_p_t'!O7842, 0)</f>
        <v>0.18224164600000001</v>
      </c>
      <c r="E7840">
        <f>IF('[1]1.2 c_p_t'!P7842 &gt;=0, '[1]1.2 c_p_t'!P7842, 0)</f>
        <v>0.39932491128877923</v>
      </c>
    </row>
    <row r="7841" spans="1:5" x14ac:dyDescent="0.25">
      <c r="A7841">
        <v>7840</v>
      </c>
      <c r="B7841">
        <f>IF('[1]1.2 c_p_t'!M7843 &gt;= 0, '[1]1.2 c_p_t'!M7843, 0)</f>
        <v>8.0873787000000003E-2</v>
      </c>
      <c r="C7841">
        <f>IF('[1]1.2 c_p_t'!N7843 &gt;= 0, '[1]1.2 c_p_t'!N7843, 0)</f>
        <v>1.4512977E-2</v>
      </c>
      <c r="D7841">
        <f>IF('[1]1.2 c_p_t'!O7843 &gt;= 0, '[1]1.2 c_p_t'!O7843, 0)</f>
        <v>0.19241786</v>
      </c>
      <c r="E7841">
        <f>IF('[1]1.2 c_p_t'!P7843 &gt;=0, '[1]1.2 c_p_t'!P7843, 0)</f>
        <v>0.39904813916508786</v>
      </c>
    </row>
    <row r="7842" spans="1:5" x14ac:dyDescent="0.25">
      <c r="A7842">
        <v>7841</v>
      </c>
      <c r="B7842">
        <f>IF('[1]1.2 c_p_t'!M7844 &gt;= 0, '[1]1.2 c_p_t'!M7844, 0)</f>
        <v>9.9220060000000006E-3</v>
      </c>
      <c r="C7842">
        <f>IF('[1]1.2 c_p_t'!N7844 &gt;= 0, '[1]1.2 c_p_t'!N7844, 0)</f>
        <v>3.2391428E-2</v>
      </c>
      <c r="D7842">
        <f>IF('[1]1.2 c_p_t'!O7844 &gt;= 0, '[1]1.2 c_p_t'!O7844, 0)</f>
        <v>0.27986520599999998</v>
      </c>
      <c r="E7842">
        <f>IF('[1]1.2 c_p_t'!P7844 &gt;=0, '[1]1.2 c_p_t'!P7844, 0)</f>
        <v>0.39875227930872859</v>
      </c>
    </row>
    <row r="7843" spans="1:5" x14ac:dyDescent="0.25">
      <c r="A7843">
        <v>7842</v>
      </c>
      <c r="B7843">
        <f>IF('[1]1.2 c_p_t'!M7845 &gt;= 0, '[1]1.2 c_p_t'!M7845, 0)</f>
        <v>0</v>
      </c>
      <c r="C7843">
        <f>IF('[1]1.2 c_p_t'!N7845 &gt;= 0, '[1]1.2 c_p_t'!N7845, 0)</f>
        <v>7.3828191000000001E-2</v>
      </c>
      <c r="D7843">
        <f>IF('[1]1.2 c_p_t'!O7845 &gt;= 0, '[1]1.2 c_p_t'!O7845, 0)</f>
        <v>0.42934568899999997</v>
      </c>
      <c r="E7843">
        <f>IF('[1]1.2 c_p_t'!P7845 &gt;=0, '[1]1.2 c_p_t'!P7845, 0)</f>
        <v>0.39845641945236837</v>
      </c>
    </row>
    <row r="7844" spans="1:5" x14ac:dyDescent="0.25">
      <c r="A7844">
        <v>7843</v>
      </c>
      <c r="B7844">
        <f>IF('[1]1.2 c_p_t'!M7846 &gt;= 0, '[1]1.2 c_p_t'!M7846, 0)</f>
        <v>0</v>
      </c>
      <c r="C7844">
        <f>IF('[1]1.2 c_p_t'!N7846 &gt;= 0, '[1]1.2 c_p_t'!N7846, 0)</f>
        <v>9.7254366999999994E-2</v>
      </c>
      <c r="D7844">
        <f>IF('[1]1.2 c_p_t'!O7846 &gt;= 0, '[1]1.2 c_p_t'!O7846, 0)</f>
        <v>0.52688851400000003</v>
      </c>
      <c r="E7844">
        <f>IF('[1]1.2 c_p_t'!P7846 &gt;=0, '[1]1.2 c_p_t'!P7846, 0)</f>
        <v>0.39816055959600821</v>
      </c>
    </row>
    <row r="7845" spans="1:5" x14ac:dyDescent="0.25">
      <c r="A7845">
        <v>7844</v>
      </c>
      <c r="B7845">
        <f>IF('[1]1.2 c_p_t'!M7847 &gt;= 0, '[1]1.2 c_p_t'!M7847, 0)</f>
        <v>0</v>
      </c>
      <c r="C7845">
        <f>IF('[1]1.2 c_p_t'!N7847 &gt;= 0, '[1]1.2 c_p_t'!N7847, 0)</f>
        <v>0.119731563</v>
      </c>
      <c r="D7845">
        <f>IF('[1]1.2 c_p_t'!O7847 &gt;= 0, '[1]1.2 c_p_t'!O7847, 0)</f>
        <v>0.63017761900000002</v>
      </c>
      <c r="E7845">
        <f>IF('[1]1.2 c_p_t'!P7847 &gt;=0, '[1]1.2 c_p_t'!P7847, 0)</f>
        <v>0.39788378747231695</v>
      </c>
    </row>
    <row r="7846" spans="1:5" x14ac:dyDescent="0.25">
      <c r="A7846">
        <v>7845</v>
      </c>
      <c r="B7846">
        <f>IF('[1]1.2 c_p_t'!M7848 &gt;= 0, '[1]1.2 c_p_t'!M7848, 0)</f>
        <v>0</v>
      </c>
      <c r="C7846">
        <f>IF('[1]1.2 c_p_t'!N7848 &gt;= 0, '[1]1.2 c_p_t'!N7848, 0)</f>
        <v>0.14395856500000001</v>
      </c>
      <c r="D7846">
        <f>IF('[1]1.2 c_p_t'!O7848 &gt;= 0, '[1]1.2 c_p_t'!O7848, 0)</f>
        <v>0.63429865200000002</v>
      </c>
      <c r="E7846">
        <f>IF('[1]1.2 c_p_t'!P7848 &gt;=0, '[1]1.2 c_p_t'!P7848, 0)</f>
        <v>0.39758792761595679</v>
      </c>
    </row>
    <row r="7847" spans="1:5" x14ac:dyDescent="0.25">
      <c r="A7847">
        <v>7846</v>
      </c>
      <c r="B7847">
        <f>IF('[1]1.2 c_p_t'!M7849 &gt;= 0, '[1]1.2 c_p_t'!M7849, 0)</f>
        <v>0</v>
      </c>
      <c r="C7847">
        <f>IF('[1]1.2 c_p_t'!N7849 &gt;= 0, '[1]1.2 c_p_t'!N7849, 0)</f>
        <v>0.21686180099999999</v>
      </c>
      <c r="D7847">
        <f>IF('[1]1.2 c_p_t'!O7849 &gt;= 0, '[1]1.2 c_p_t'!O7849, 0)</f>
        <v>0.75497051400000004</v>
      </c>
      <c r="E7847">
        <f>IF('[1]1.2 c_p_t'!P7849 &gt;=0, '[1]1.2 c_p_t'!P7849, 0)</f>
        <v>0.39729206775959747</v>
      </c>
    </row>
    <row r="7848" spans="1:5" x14ac:dyDescent="0.25">
      <c r="A7848">
        <v>7847</v>
      </c>
      <c r="B7848">
        <f>IF('[1]1.2 c_p_t'!M7850 &gt;= 0, '[1]1.2 c_p_t'!M7850, 0)</f>
        <v>0</v>
      </c>
      <c r="C7848">
        <f>IF('[1]1.2 c_p_t'!N7850 &gt;= 0, '[1]1.2 c_p_t'!N7850, 0)</f>
        <v>0.25854281600000001</v>
      </c>
      <c r="D7848">
        <f>IF('[1]1.2 c_p_t'!O7850 &gt;= 0, '[1]1.2 c_p_t'!O7850, 0)</f>
        <v>0.87905082800000001</v>
      </c>
      <c r="E7848">
        <f>IF('[1]1.2 c_p_t'!P7850 &gt;=0, '[1]1.2 c_p_t'!P7850, 0)</f>
        <v>0.39701529563590615</v>
      </c>
    </row>
    <row r="7849" spans="1:5" x14ac:dyDescent="0.25">
      <c r="A7849">
        <v>7848</v>
      </c>
      <c r="B7849">
        <f>IF('[1]1.2 c_p_t'!M7851 &gt;= 0, '[1]1.2 c_p_t'!M7851, 0)</f>
        <v>0</v>
      </c>
      <c r="C7849">
        <f>IF('[1]1.2 c_p_t'!N7851 &gt;= 0, '[1]1.2 c_p_t'!N7851, 0)</f>
        <v>0.31455061600000001</v>
      </c>
      <c r="D7849">
        <f>IF('[1]1.2 c_p_t'!O7851 &gt;= 0, '[1]1.2 c_p_t'!O7851, 0)</f>
        <v>0.90922493699999996</v>
      </c>
      <c r="E7849">
        <f>IF('[1]1.2 c_p_t'!P7851 &gt;=0, '[1]1.2 c_p_t'!P7851, 0)</f>
        <v>0.3967194357795461</v>
      </c>
    </row>
    <row r="7850" spans="1:5" x14ac:dyDescent="0.25">
      <c r="A7850">
        <v>7849</v>
      </c>
      <c r="B7850">
        <f>IF('[1]1.2 c_p_t'!M7852 &gt;= 0, '[1]1.2 c_p_t'!M7852, 0)</f>
        <v>0</v>
      </c>
      <c r="C7850">
        <f>IF('[1]1.2 c_p_t'!N7852 &gt;= 0, '[1]1.2 c_p_t'!N7852, 0)</f>
        <v>0.35745689600000002</v>
      </c>
      <c r="D7850">
        <f>IF('[1]1.2 c_p_t'!O7852 &gt;= 0, '[1]1.2 c_p_t'!O7852, 0)</f>
        <v>0.90870191</v>
      </c>
      <c r="E7850">
        <f>IF('[1]1.2 c_p_t'!P7852 &gt;=0, '[1]1.2 c_p_t'!P7852, 0)</f>
        <v>0.39651901458652766</v>
      </c>
    </row>
    <row r="7851" spans="1:5" x14ac:dyDescent="0.25">
      <c r="A7851">
        <v>7850</v>
      </c>
      <c r="B7851">
        <f>IF('[1]1.2 c_p_t'!M7853 &gt;= 0, '[1]1.2 c_p_t'!M7853, 0)</f>
        <v>0</v>
      </c>
      <c r="C7851">
        <f>IF('[1]1.2 c_p_t'!N7853 &gt;= 0, '[1]1.2 c_p_t'!N7853, 0)</f>
        <v>0.37684690599999998</v>
      </c>
      <c r="D7851">
        <f>IF('[1]1.2 c_p_t'!O7853 &gt;= 0, '[1]1.2 c_p_t'!O7853, 0)</f>
        <v>0.90657118800000003</v>
      </c>
      <c r="E7851">
        <f>IF('[1]1.2 c_p_t'!P7853 &gt;=0, '[1]1.2 c_p_t'!P7853, 0)</f>
        <v>0.39651901458652766</v>
      </c>
    </row>
    <row r="7852" spans="1:5" x14ac:dyDescent="0.25">
      <c r="A7852">
        <v>7851</v>
      </c>
      <c r="B7852">
        <f>IF('[1]1.2 c_p_t'!M7854 &gt;= 0, '[1]1.2 c_p_t'!M7854, 0)</f>
        <v>0</v>
      </c>
      <c r="C7852">
        <f>IF('[1]1.2 c_p_t'!N7854 &gt;= 0, '[1]1.2 c_p_t'!N7854, 0)</f>
        <v>0.414946225</v>
      </c>
      <c r="D7852">
        <f>IF('[1]1.2 c_p_t'!O7854 &gt;= 0, '[1]1.2 c_p_t'!O7854, 0)</f>
        <v>0.91311429399999999</v>
      </c>
      <c r="E7852">
        <f>IF('[1]1.2 c_p_t'!P7854 &gt;=0, '[1]1.2 c_p_t'!P7854, 0)</f>
        <v>0.39651901458652766</v>
      </c>
    </row>
    <row r="7853" spans="1:5" x14ac:dyDescent="0.25">
      <c r="A7853">
        <v>7852</v>
      </c>
      <c r="B7853">
        <f>IF('[1]1.2 c_p_t'!M7855 &gt;= 0, '[1]1.2 c_p_t'!M7855, 0)</f>
        <v>0</v>
      </c>
      <c r="C7853">
        <f>IF('[1]1.2 c_p_t'!N7855 &gt;= 0, '[1]1.2 c_p_t'!N7855, 0)</f>
        <v>0.46155032000000001</v>
      </c>
      <c r="D7853">
        <f>IF('[1]1.2 c_p_t'!O7855 &gt;= 0, '[1]1.2 c_p_t'!O7855, 0)</f>
        <v>0.91311429399999999</v>
      </c>
      <c r="E7853">
        <f>IF('[1]1.2 c_p_t'!P7855 &gt;=0, '[1]1.2 c_p_t'!P7855, 0)</f>
        <v>0.39651901458652766</v>
      </c>
    </row>
    <row r="7854" spans="1:5" x14ac:dyDescent="0.25">
      <c r="A7854">
        <v>7853</v>
      </c>
      <c r="B7854">
        <f>IF('[1]1.2 c_p_t'!M7856 &gt;= 0, '[1]1.2 c_p_t'!M7856, 0)</f>
        <v>0</v>
      </c>
      <c r="C7854">
        <f>IF('[1]1.2 c_p_t'!N7856 &gt;= 0, '[1]1.2 c_p_t'!N7856, 0)</f>
        <v>0.46112588199999999</v>
      </c>
      <c r="D7854">
        <f>IF('[1]1.2 c_p_t'!O7856 &gt;= 0, '[1]1.2 c_p_t'!O7856, 0)</f>
        <v>0.91680356600000001</v>
      </c>
      <c r="E7854">
        <f>IF('[1]1.2 c_p_t'!P7856 &gt;=0, '[1]1.2 c_p_t'!P7856, 0)</f>
        <v>0.39649038298752565</v>
      </c>
    </row>
    <row r="7855" spans="1:5" x14ac:dyDescent="0.25">
      <c r="A7855">
        <v>7854</v>
      </c>
      <c r="B7855">
        <f>IF('[1]1.2 c_p_t'!M7857 &gt;= 0, '[1]1.2 c_p_t'!M7857, 0)</f>
        <v>0</v>
      </c>
      <c r="C7855">
        <f>IF('[1]1.2 c_p_t'!N7857 &gt;= 0, '[1]1.2 c_p_t'!N7857, 0)</f>
        <v>0.52336210999999999</v>
      </c>
      <c r="D7855">
        <f>IF('[1]1.2 c_p_t'!O7857 &gt;= 0, '[1]1.2 c_p_t'!O7857, 0)</f>
        <v>0.91967144099999998</v>
      </c>
      <c r="E7855">
        <f>IF('[1]1.2 c_p_t'!P7857 &gt;=0, '[1]1.2 c_p_t'!P7857, 0)</f>
        <v>0.39649038298752565</v>
      </c>
    </row>
    <row r="7856" spans="1:5" x14ac:dyDescent="0.25">
      <c r="A7856">
        <v>7855</v>
      </c>
      <c r="B7856">
        <f>IF('[1]1.2 c_p_t'!M7858 &gt;= 0, '[1]1.2 c_p_t'!M7858, 0)</f>
        <v>0</v>
      </c>
      <c r="C7856">
        <f>IF('[1]1.2 c_p_t'!N7858 &gt;= 0, '[1]1.2 c_p_t'!N7858, 0)</f>
        <v>0.57855707099999998</v>
      </c>
      <c r="D7856">
        <f>IF('[1]1.2 c_p_t'!O7858 &gt;= 0, '[1]1.2 c_p_t'!O7858, 0)</f>
        <v>0.91754773899999997</v>
      </c>
      <c r="E7856">
        <f>IF('[1]1.2 c_p_t'!P7858 &gt;=0, '[1]1.2 c_p_t'!P7858, 0)</f>
        <v>0.39649038298752565</v>
      </c>
    </row>
    <row r="7857" spans="1:5" x14ac:dyDescent="0.25">
      <c r="A7857">
        <v>7856</v>
      </c>
      <c r="B7857">
        <f>IF('[1]1.2 c_p_t'!M7859 &gt;= 0, '[1]1.2 c_p_t'!M7859, 0)</f>
        <v>0</v>
      </c>
      <c r="C7857">
        <f>IF('[1]1.2 c_p_t'!N7859 &gt;= 0, '[1]1.2 c_p_t'!N7859, 0)</f>
        <v>0.59652961900000001</v>
      </c>
      <c r="D7857">
        <f>IF('[1]1.2 c_p_t'!O7859 &gt;= 0, '[1]1.2 c_p_t'!O7859, 0)</f>
        <v>0.91806374599999996</v>
      </c>
      <c r="E7857">
        <f>IF('[1]1.2 c_p_t'!P7859 &gt;=0, '[1]1.2 c_p_t'!P7859, 0)</f>
        <v>0.39649038298752565</v>
      </c>
    </row>
    <row r="7858" spans="1:5" x14ac:dyDescent="0.25">
      <c r="A7858">
        <v>7857</v>
      </c>
      <c r="B7858">
        <f>IF('[1]1.2 c_p_t'!M7860 &gt;= 0, '[1]1.2 c_p_t'!M7860, 0)</f>
        <v>2.4824059999999999E-3</v>
      </c>
      <c r="C7858">
        <f>IF('[1]1.2 c_p_t'!N7860 &gt;= 0, '[1]1.2 c_p_t'!N7860, 0)</f>
        <v>0.63287512700000004</v>
      </c>
      <c r="D7858">
        <f>IF('[1]1.2 c_p_t'!O7860 &gt;= 0, '[1]1.2 c_p_t'!O7860, 0)</f>
        <v>0.91495366499999997</v>
      </c>
      <c r="E7858">
        <f>IF('[1]1.2 c_p_t'!P7860 &gt;=0, '[1]1.2 c_p_t'!P7860, 0)</f>
        <v>0.3964712952548568</v>
      </c>
    </row>
    <row r="7859" spans="1:5" x14ac:dyDescent="0.25">
      <c r="A7859">
        <v>7858</v>
      </c>
      <c r="B7859">
        <f>IF('[1]1.2 c_p_t'!M7861 &gt;= 0, '[1]1.2 c_p_t'!M7861, 0)</f>
        <v>2.4416820999999998E-2</v>
      </c>
      <c r="C7859">
        <f>IF('[1]1.2 c_p_t'!N7861 &gt;= 0, '[1]1.2 c_p_t'!N7861, 0)</f>
        <v>0.65127011099999998</v>
      </c>
      <c r="D7859">
        <f>IF('[1]1.2 c_p_t'!O7861 &gt;= 0, '[1]1.2 c_p_t'!O7861, 0)</f>
        <v>0.91762145500000003</v>
      </c>
      <c r="E7859">
        <f>IF('[1]1.2 c_p_t'!P7861 &gt;=0, '[1]1.2 c_p_t'!P7861, 0)</f>
        <v>0.3964712952548568</v>
      </c>
    </row>
    <row r="7860" spans="1:5" x14ac:dyDescent="0.25">
      <c r="A7860">
        <v>7859</v>
      </c>
      <c r="B7860">
        <f>IF('[1]1.2 c_p_t'!M7862 &gt;= 0, '[1]1.2 c_p_t'!M7862, 0)</f>
        <v>5.7787915000000002E-2</v>
      </c>
      <c r="C7860">
        <f>IF('[1]1.2 c_p_t'!N7862 &gt;= 0, '[1]1.2 c_p_t'!N7862, 0)</f>
        <v>0.671699194</v>
      </c>
      <c r="D7860">
        <f>IF('[1]1.2 c_p_t'!O7862 &gt;= 0, '[1]1.2 c_p_t'!O7862, 0)</f>
        <v>0.91739328799999997</v>
      </c>
      <c r="E7860">
        <f>IF('[1]1.2 c_p_t'!P7862 &gt;=0, '[1]1.2 c_p_t'!P7862, 0)</f>
        <v>0.3964712952548568</v>
      </c>
    </row>
    <row r="7861" spans="1:5" x14ac:dyDescent="0.25">
      <c r="A7861">
        <v>7860</v>
      </c>
      <c r="B7861">
        <f>IF('[1]1.2 c_p_t'!M7863 &gt;= 0, '[1]1.2 c_p_t'!M7863, 0)</f>
        <v>7.1998251999999999E-2</v>
      </c>
      <c r="C7861">
        <f>IF('[1]1.2 c_p_t'!N7863 &gt;= 0, '[1]1.2 c_p_t'!N7863, 0)</f>
        <v>0.73611767299999997</v>
      </c>
      <c r="D7861">
        <f>IF('[1]1.2 c_p_t'!O7863 &gt;= 0, '[1]1.2 c_p_t'!O7863, 0)</f>
        <v>0.91023588899999996</v>
      </c>
      <c r="E7861">
        <f>IF('[1]1.2 c_p_t'!P7863 &gt;=0, '[1]1.2 c_p_t'!P7863, 0)</f>
        <v>0.3964712952548568</v>
      </c>
    </row>
    <row r="7862" spans="1:5" x14ac:dyDescent="0.25">
      <c r="A7862">
        <v>7861</v>
      </c>
      <c r="B7862">
        <f>IF('[1]1.2 c_p_t'!M7864 &gt;= 0, '[1]1.2 c_p_t'!M7864, 0)</f>
        <v>6.2151600000000001E-2</v>
      </c>
      <c r="C7862">
        <f>IF('[1]1.2 c_p_t'!N7864 &gt;= 0, '[1]1.2 c_p_t'!N7864, 0)</f>
        <v>0.752618703</v>
      </c>
      <c r="D7862">
        <f>IF('[1]1.2 c_p_t'!O7864 &gt;= 0, '[1]1.2 c_p_t'!O7864, 0)</f>
        <v>0.90909505800000001</v>
      </c>
      <c r="E7862">
        <f>IF('[1]1.2 c_p_t'!P7864 &gt;=0, '[1]1.2 c_p_t'!P7864, 0)</f>
        <v>0.39644266365585473</v>
      </c>
    </row>
    <row r="7863" spans="1:5" x14ac:dyDescent="0.25">
      <c r="A7863">
        <v>7862</v>
      </c>
      <c r="B7863">
        <f>IF('[1]1.2 c_p_t'!M7865 &gt;= 0, '[1]1.2 c_p_t'!M7865, 0)</f>
        <v>4.4181246E-2</v>
      </c>
      <c r="C7863">
        <f>IF('[1]1.2 c_p_t'!N7865 &gt;= 0, '[1]1.2 c_p_t'!N7865, 0)</f>
        <v>0.75150955799999997</v>
      </c>
      <c r="D7863">
        <f>IF('[1]1.2 c_p_t'!O7865 &gt;= 0, '[1]1.2 c_p_t'!O7865, 0)</f>
        <v>0.89853271599999995</v>
      </c>
      <c r="E7863">
        <f>IF('[1]1.2 c_p_t'!P7865 &gt;=0, '[1]1.2 c_p_t'!P7865, 0)</f>
        <v>0.39644266365585473</v>
      </c>
    </row>
    <row r="7864" spans="1:5" x14ac:dyDescent="0.25">
      <c r="A7864">
        <v>7863</v>
      </c>
      <c r="B7864">
        <f>IF('[1]1.2 c_p_t'!M7866 &gt;= 0, '[1]1.2 c_p_t'!M7866, 0)</f>
        <v>2.1303652999999999E-2</v>
      </c>
      <c r="C7864">
        <f>IF('[1]1.2 c_p_t'!N7866 &gt;= 0, '[1]1.2 c_p_t'!N7866, 0)</f>
        <v>0.76043677099999996</v>
      </c>
      <c r="D7864">
        <f>IF('[1]1.2 c_p_t'!O7866 &gt;= 0, '[1]1.2 c_p_t'!O7866, 0)</f>
        <v>0.57329050800000003</v>
      </c>
      <c r="E7864">
        <f>IF('[1]1.2 c_p_t'!P7866 &gt;=0, '[1]1.2 c_p_t'!P7866, 0)</f>
        <v>0.39644266365585473</v>
      </c>
    </row>
    <row r="7865" spans="1:5" x14ac:dyDescent="0.25">
      <c r="A7865">
        <v>7864</v>
      </c>
      <c r="B7865">
        <f>IF('[1]1.2 c_p_t'!M7867 &gt;= 0, '[1]1.2 c_p_t'!M7867, 0)</f>
        <v>5.9105319999999996E-3</v>
      </c>
      <c r="C7865">
        <f>IF('[1]1.2 c_p_t'!N7867 &gt;= 0, '[1]1.2 c_p_t'!N7867, 0)</f>
        <v>0.73012949400000005</v>
      </c>
      <c r="D7865">
        <f>IF('[1]1.2 c_p_t'!O7867 &gt;= 0, '[1]1.2 c_p_t'!O7867, 0)</f>
        <v>0.448638023</v>
      </c>
      <c r="E7865">
        <f>IF('[1]1.2 c_p_t'!P7867 &gt;=0, '[1]1.2 c_p_t'!P7867, 0)</f>
        <v>0.39644266365585473</v>
      </c>
    </row>
    <row r="7866" spans="1:5" x14ac:dyDescent="0.25">
      <c r="A7866">
        <v>7865</v>
      </c>
      <c r="B7866">
        <f>IF('[1]1.2 c_p_t'!M7868 &gt;= 0, '[1]1.2 c_p_t'!M7868, 0)</f>
        <v>4.3094999999999999E-4</v>
      </c>
      <c r="C7866">
        <f>IF('[1]1.2 c_p_t'!N7868 &gt;= 0, '[1]1.2 c_p_t'!N7868, 0)</f>
        <v>0.70683545400000003</v>
      </c>
      <c r="D7866">
        <f>IF('[1]1.2 c_p_t'!O7868 &gt;= 0, '[1]1.2 c_p_t'!O7868, 0)</f>
        <v>0.52610923899999995</v>
      </c>
      <c r="E7866">
        <f>IF('[1]1.2 c_p_t'!P7868 &gt;=0, '[1]1.2 c_p_t'!P7868, 0)</f>
        <v>0.39641403205685183</v>
      </c>
    </row>
    <row r="7867" spans="1:5" x14ac:dyDescent="0.25">
      <c r="A7867">
        <v>7866</v>
      </c>
      <c r="B7867">
        <f>IF('[1]1.2 c_p_t'!M7869 &gt;= 0, '[1]1.2 c_p_t'!M7869, 0)</f>
        <v>0</v>
      </c>
      <c r="C7867">
        <f>IF('[1]1.2 c_p_t'!N7869 &gt;= 0, '[1]1.2 c_p_t'!N7869, 0)</f>
        <v>0.64635103400000005</v>
      </c>
      <c r="D7867">
        <f>IF('[1]1.2 c_p_t'!O7869 &gt;= 0, '[1]1.2 c_p_t'!O7869, 0)</f>
        <v>0.423051811</v>
      </c>
      <c r="E7867">
        <f>IF('[1]1.2 c_p_t'!P7869 &gt;=0, '[1]1.2 c_p_t'!P7869, 0)</f>
        <v>0.39641403205685183</v>
      </c>
    </row>
    <row r="7868" spans="1:5" x14ac:dyDescent="0.25">
      <c r="A7868">
        <v>7867</v>
      </c>
      <c r="B7868">
        <f>IF('[1]1.2 c_p_t'!M7870 &gt;= 0, '[1]1.2 c_p_t'!M7870, 0)</f>
        <v>0</v>
      </c>
      <c r="C7868">
        <f>IF('[1]1.2 c_p_t'!N7870 &gt;= 0, '[1]1.2 c_p_t'!N7870, 0)</f>
        <v>0.51263904299999996</v>
      </c>
      <c r="D7868">
        <f>IF('[1]1.2 c_p_t'!O7870 &gt;= 0, '[1]1.2 c_p_t'!O7870, 0)</f>
        <v>0.65640620599999999</v>
      </c>
      <c r="E7868">
        <f>IF('[1]1.2 c_p_t'!P7870 &gt;=0, '[1]1.2 c_p_t'!P7870, 0)</f>
        <v>0.39641403205685183</v>
      </c>
    </row>
    <row r="7869" spans="1:5" x14ac:dyDescent="0.25">
      <c r="A7869">
        <v>7868</v>
      </c>
      <c r="B7869">
        <f>IF('[1]1.2 c_p_t'!M7871 &gt;= 0, '[1]1.2 c_p_t'!M7871, 0)</f>
        <v>0</v>
      </c>
      <c r="C7869">
        <f>IF('[1]1.2 c_p_t'!N7871 &gt;= 0, '[1]1.2 c_p_t'!N7871, 0)</f>
        <v>0.451345789</v>
      </c>
      <c r="D7869">
        <f>IF('[1]1.2 c_p_t'!O7871 &gt;= 0, '[1]1.2 c_p_t'!O7871, 0)</f>
        <v>0.65791912399999997</v>
      </c>
      <c r="E7869">
        <f>IF('[1]1.2 c_p_t'!P7871 &gt;=0, '[1]1.2 c_p_t'!P7871, 0)</f>
        <v>0.39641403205685183</v>
      </c>
    </row>
    <row r="7870" spans="1:5" x14ac:dyDescent="0.25">
      <c r="A7870">
        <v>7869</v>
      </c>
      <c r="B7870">
        <f>IF('[1]1.2 c_p_t'!M7872 &gt;= 0, '[1]1.2 c_p_t'!M7872, 0)</f>
        <v>0</v>
      </c>
      <c r="C7870">
        <f>IF('[1]1.2 c_p_t'!N7872 &gt;= 0, '[1]1.2 c_p_t'!N7872, 0)</f>
        <v>0.37369365199999999</v>
      </c>
      <c r="D7870">
        <f>IF('[1]1.2 c_p_t'!O7872 &gt;= 0, '[1]1.2 c_p_t'!O7872, 0)</f>
        <v>0.71374262799999999</v>
      </c>
      <c r="E7870">
        <f>IF('[1]1.2 c_p_t'!P7872 &gt;=0, '[1]1.2 c_p_t'!P7872, 0)</f>
        <v>0.39639494432418382</v>
      </c>
    </row>
    <row r="7871" spans="1:5" x14ac:dyDescent="0.25">
      <c r="A7871">
        <v>7870</v>
      </c>
      <c r="B7871">
        <f>IF('[1]1.2 c_p_t'!M7873 &gt;= 0, '[1]1.2 c_p_t'!M7873, 0)</f>
        <v>0</v>
      </c>
      <c r="C7871">
        <f>IF('[1]1.2 c_p_t'!N7873 &gt;= 0, '[1]1.2 c_p_t'!N7873, 0)</f>
        <v>0.33402070900000003</v>
      </c>
      <c r="D7871">
        <f>IF('[1]1.2 c_p_t'!O7873 &gt;= 0, '[1]1.2 c_p_t'!O7873, 0)</f>
        <v>0.87911401300000003</v>
      </c>
      <c r="E7871">
        <f>IF('[1]1.2 c_p_t'!P7873 &gt;=0, '[1]1.2 c_p_t'!P7873, 0)</f>
        <v>0.39639494432418382</v>
      </c>
    </row>
    <row r="7872" spans="1:5" x14ac:dyDescent="0.25">
      <c r="A7872">
        <v>7871</v>
      </c>
      <c r="B7872">
        <f>IF('[1]1.2 c_p_t'!M7874 &gt;= 0, '[1]1.2 c_p_t'!M7874, 0)</f>
        <v>0</v>
      </c>
      <c r="C7872">
        <f>IF('[1]1.2 c_p_t'!N7874 &gt;= 0, '[1]1.2 c_p_t'!N7874, 0)</f>
        <v>0.33168429799999999</v>
      </c>
      <c r="D7872">
        <f>IF('[1]1.2 c_p_t'!O7874 &gt;= 0, '[1]1.2 c_p_t'!O7874, 0)</f>
        <v>0.871893429</v>
      </c>
      <c r="E7872">
        <f>IF('[1]1.2 c_p_t'!P7874 &gt;=0, '[1]1.2 c_p_t'!P7874, 0)</f>
        <v>0.39639494432418382</v>
      </c>
    </row>
    <row r="7873" spans="1:5" x14ac:dyDescent="0.25">
      <c r="A7873">
        <v>7872</v>
      </c>
      <c r="B7873">
        <f>IF('[1]1.2 c_p_t'!M7875 &gt;= 0, '[1]1.2 c_p_t'!M7875, 0)</f>
        <v>0</v>
      </c>
      <c r="C7873">
        <f>IF('[1]1.2 c_p_t'!N7875 &gt;= 0, '[1]1.2 c_p_t'!N7875, 0)</f>
        <v>0.30101064300000002</v>
      </c>
      <c r="D7873">
        <f>IF('[1]1.2 c_p_t'!O7875 &gt;= 0, '[1]1.2 c_p_t'!O7875, 0)</f>
        <v>0.82872788500000005</v>
      </c>
      <c r="E7873">
        <f>IF('[1]1.2 c_p_t'!P7875 &gt;=0, '[1]1.2 c_p_t'!P7875, 0)</f>
        <v>0.39639494432418382</v>
      </c>
    </row>
    <row r="7874" spans="1:5" x14ac:dyDescent="0.25">
      <c r="A7874">
        <v>7873</v>
      </c>
      <c r="B7874">
        <f>IF('[1]1.2 c_p_t'!M7876 &gt;= 0, '[1]1.2 c_p_t'!M7876, 0)</f>
        <v>0</v>
      </c>
      <c r="C7874">
        <f>IF('[1]1.2 c_p_t'!N7876 &gt;= 0, '[1]1.2 c_p_t'!N7876, 0)</f>
        <v>0.25301110700000001</v>
      </c>
      <c r="D7874">
        <f>IF('[1]1.2 c_p_t'!O7876 &gt;= 0, '[1]1.2 c_p_t'!O7876, 0)</f>
        <v>0.78172563900000003</v>
      </c>
      <c r="E7874">
        <f>IF('[1]1.2 c_p_t'!P7876 &gt;=0, '[1]1.2 c_p_t'!P7876, 0)</f>
        <v>0.39636631272518108</v>
      </c>
    </row>
    <row r="7875" spans="1:5" x14ac:dyDescent="0.25">
      <c r="A7875">
        <v>7874</v>
      </c>
      <c r="B7875">
        <f>IF('[1]1.2 c_p_t'!M7877 &gt;= 0, '[1]1.2 c_p_t'!M7877, 0)</f>
        <v>0</v>
      </c>
      <c r="C7875">
        <f>IF('[1]1.2 c_p_t'!N7877 &gt;= 0, '[1]1.2 c_p_t'!N7877, 0)</f>
        <v>0.22367483199999999</v>
      </c>
      <c r="D7875">
        <f>IF('[1]1.2 c_p_t'!O7877 &gt;= 0, '[1]1.2 c_p_t'!O7877, 0)</f>
        <v>0.74886969999999997</v>
      </c>
      <c r="E7875">
        <f>IF('[1]1.2 c_p_t'!P7877 &gt;=0, '[1]1.2 c_p_t'!P7877, 0)</f>
        <v>0.39636631272518108</v>
      </c>
    </row>
    <row r="7876" spans="1:5" x14ac:dyDescent="0.25">
      <c r="A7876">
        <v>7875</v>
      </c>
      <c r="B7876">
        <f>IF('[1]1.2 c_p_t'!M7878 &gt;= 0, '[1]1.2 c_p_t'!M7878, 0)</f>
        <v>0</v>
      </c>
      <c r="C7876">
        <f>IF('[1]1.2 c_p_t'!N7878 &gt;= 0, '[1]1.2 c_p_t'!N7878, 0)</f>
        <v>0.20844311300000001</v>
      </c>
      <c r="D7876">
        <f>IF('[1]1.2 c_p_t'!O7878 &gt;= 0, '[1]1.2 c_p_t'!O7878, 0)</f>
        <v>0.75768042700000005</v>
      </c>
      <c r="E7876">
        <f>IF('[1]1.2 c_p_t'!P7878 &gt;=0, '[1]1.2 c_p_t'!P7878, 0)</f>
        <v>0.39636631272518108</v>
      </c>
    </row>
    <row r="7877" spans="1:5" x14ac:dyDescent="0.25">
      <c r="A7877">
        <v>7876</v>
      </c>
      <c r="B7877">
        <f>IF('[1]1.2 c_p_t'!M7879 &gt;= 0, '[1]1.2 c_p_t'!M7879, 0)</f>
        <v>0</v>
      </c>
      <c r="C7877">
        <f>IF('[1]1.2 c_p_t'!N7879 &gt;= 0, '[1]1.2 c_p_t'!N7879, 0)</f>
        <v>0.20518375</v>
      </c>
      <c r="D7877">
        <f>IF('[1]1.2 c_p_t'!O7879 &gt;= 0, '[1]1.2 c_p_t'!O7879, 0)</f>
        <v>0.64085228900000002</v>
      </c>
      <c r="E7877">
        <f>IF('[1]1.2 c_p_t'!P7879 &gt;=0, '[1]1.2 c_p_t'!P7879, 0)</f>
        <v>0.39636631272518108</v>
      </c>
    </row>
    <row r="7878" spans="1:5" x14ac:dyDescent="0.25">
      <c r="A7878">
        <v>7877</v>
      </c>
      <c r="B7878">
        <f>IF('[1]1.2 c_p_t'!M7880 &gt;= 0, '[1]1.2 c_p_t'!M7880, 0)</f>
        <v>0</v>
      </c>
      <c r="C7878">
        <f>IF('[1]1.2 c_p_t'!N7880 &gt;= 0, '[1]1.2 c_p_t'!N7880, 0)</f>
        <v>0.20095538600000001</v>
      </c>
      <c r="D7878">
        <f>IF('[1]1.2 c_p_t'!O7880 &gt;= 0, '[1]1.2 c_p_t'!O7880, 0)</f>
        <v>0.633115698</v>
      </c>
      <c r="E7878">
        <f>IF('[1]1.2 c_p_t'!P7880 &gt;=0, '[1]1.2 c_p_t'!P7880, 0)</f>
        <v>0.39634722499251301</v>
      </c>
    </row>
    <row r="7879" spans="1:5" x14ac:dyDescent="0.25">
      <c r="A7879">
        <v>7878</v>
      </c>
      <c r="B7879">
        <f>IF('[1]1.2 c_p_t'!M7881 &gt;= 0, '[1]1.2 c_p_t'!M7881, 0)</f>
        <v>0</v>
      </c>
      <c r="C7879">
        <f>IF('[1]1.2 c_p_t'!N7881 &gt;= 0, '[1]1.2 c_p_t'!N7881, 0)</f>
        <v>0.22452971499999999</v>
      </c>
      <c r="D7879">
        <f>IF('[1]1.2 c_p_t'!O7881 &gt;= 0, '[1]1.2 c_p_t'!O7881, 0)</f>
        <v>0.70196924999999999</v>
      </c>
      <c r="E7879">
        <f>IF('[1]1.2 c_p_t'!P7881 &gt;=0, '[1]1.2 c_p_t'!P7881, 0)</f>
        <v>0.39634722499251301</v>
      </c>
    </row>
    <row r="7880" spans="1:5" x14ac:dyDescent="0.25">
      <c r="A7880">
        <v>7879</v>
      </c>
      <c r="B7880">
        <f>IF('[1]1.2 c_p_t'!M7882 &gt;= 0, '[1]1.2 c_p_t'!M7882, 0)</f>
        <v>0</v>
      </c>
      <c r="C7880">
        <f>IF('[1]1.2 c_p_t'!N7882 &gt;= 0, '[1]1.2 c_p_t'!N7882, 0)</f>
        <v>0.25316726899999997</v>
      </c>
      <c r="D7880">
        <f>IF('[1]1.2 c_p_t'!O7882 &gt;= 0, '[1]1.2 c_p_t'!O7882, 0)</f>
        <v>0.80037910700000003</v>
      </c>
      <c r="E7880">
        <f>IF('[1]1.2 c_p_t'!P7882 &gt;=0, '[1]1.2 c_p_t'!P7882, 0)</f>
        <v>0.39634722499251301</v>
      </c>
    </row>
    <row r="7881" spans="1:5" x14ac:dyDescent="0.25">
      <c r="A7881">
        <v>7880</v>
      </c>
      <c r="B7881">
        <f>IF('[1]1.2 c_p_t'!M7883 &gt;= 0, '[1]1.2 c_p_t'!M7883, 0)</f>
        <v>0</v>
      </c>
      <c r="C7881">
        <f>IF('[1]1.2 c_p_t'!N7883 &gt;= 0, '[1]1.2 c_p_t'!N7883, 0)</f>
        <v>0.26322765100000001</v>
      </c>
      <c r="D7881">
        <f>IF('[1]1.2 c_p_t'!O7883 &gt;= 0, '[1]1.2 c_p_t'!O7883, 0)</f>
        <v>0.82670247100000005</v>
      </c>
      <c r="E7881">
        <f>IF('[1]1.2 c_p_t'!P7883 &gt;=0, '[1]1.2 c_p_t'!P7883, 0)</f>
        <v>0.39634722499251301</v>
      </c>
    </row>
    <row r="7882" spans="1:5" x14ac:dyDescent="0.25">
      <c r="A7882">
        <v>7881</v>
      </c>
      <c r="B7882">
        <f>IF('[1]1.2 c_p_t'!M7884 &gt;= 0, '[1]1.2 c_p_t'!M7884, 0)</f>
        <v>7.2770409999999997E-3</v>
      </c>
      <c r="C7882">
        <f>IF('[1]1.2 c_p_t'!N7884 &gt;= 0, '[1]1.2 c_p_t'!N7884, 0)</f>
        <v>0.25855282699999999</v>
      </c>
      <c r="D7882">
        <f>IF('[1]1.2 c_p_t'!O7884 &gt;= 0, '[1]1.2 c_p_t'!O7884, 0)</f>
        <v>0.76176986800000002</v>
      </c>
      <c r="E7882">
        <f>IF('[1]1.2 c_p_t'!P7884 &gt;=0, '[1]1.2 c_p_t'!P7884, 0)</f>
        <v>0.39631859339351017</v>
      </c>
    </row>
    <row r="7883" spans="1:5" x14ac:dyDescent="0.25">
      <c r="A7883">
        <v>7882</v>
      </c>
      <c r="B7883">
        <f>IF('[1]1.2 c_p_t'!M7885 &gt;= 0, '[1]1.2 c_p_t'!M7885, 0)</f>
        <v>5.7606730000000002E-2</v>
      </c>
      <c r="C7883">
        <f>IF('[1]1.2 c_p_t'!N7885 &gt;= 0, '[1]1.2 c_p_t'!N7885, 0)</f>
        <v>0.25280489499999997</v>
      </c>
      <c r="D7883">
        <f>IF('[1]1.2 c_p_t'!O7885 &gt;= 0, '[1]1.2 c_p_t'!O7885, 0)</f>
        <v>0.72676916599999997</v>
      </c>
      <c r="E7883">
        <f>IF('[1]1.2 c_p_t'!P7885 &gt;=0, '[1]1.2 c_p_t'!P7885, 0)</f>
        <v>0.39631859339351017</v>
      </c>
    </row>
    <row r="7884" spans="1:5" x14ac:dyDescent="0.25">
      <c r="A7884">
        <v>7883</v>
      </c>
      <c r="B7884">
        <f>IF('[1]1.2 c_p_t'!M7886 &gt;= 0, '[1]1.2 c_p_t'!M7886, 0)</f>
        <v>0.135833858</v>
      </c>
      <c r="C7884">
        <f>IF('[1]1.2 c_p_t'!N7886 &gt;= 0, '[1]1.2 c_p_t'!N7886, 0)</f>
        <v>0.21911412599999999</v>
      </c>
      <c r="D7884">
        <f>IF('[1]1.2 c_p_t'!O7886 &gt;= 0, '[1]1.2 c_p_t'!O7886, 0)</f>
        <v>0.70586562799999997</v>
      </c>
      <c r="E7884">
        <f>IF('[1]1.2 c_p_t'!P7886 &gt;=0, '[1]1.2 c_p_t'!P7886, 0)</f>
        <v>0.39631859339351017</v>
      </c>
    </row>
    <row r="7885" spans="1:5" x14ac:dyDescent="0.25">
      <c r="A7885">
        <v>7884</v>
      </c>
      <c r="B7885">
        <f>IF('[1]1.2 c_p_t'!M7887 &gt;= 0, '[1]1.2 c_p_t'!M7887, 0)</f>
        <v>0.19036467300000001</v>
      </c>
      <c r="C7885">
        <f>IF('[1]1.2 c_p_t'!N7887 &gt;= 0, '[1]1.2 c_p_t'!N7887, 0)</f>
        <v>0.23139680100000001</v>
      </c>
      <c r="D7885">
        <f>IF('[1]1.2 c_p_t'!O7887 &gt;= 0, '[1]1.2 c_p_t'!O7887, 0)</f>
        <v>0.68670668400000001</v>
      </c>
      <c r="E7885">
        <f>IF('[1]1.2 c_p_t'!P7887 &gt;=0, '[1]1.2 c_p_t'!P7887, 0)</f>
        <v>0.39631859339351017</v>
      </c>
    </row>
    <row r="7886" spans="1:5" x14ac:dyDescent="0.25">
      <c r="A7886">
        <v>7885</v>
      </c>
      <c r="B7886">
        <f>IF('[1]1.2 c_p_t'!M7888 &gt;= 0, '[1]1.2 c_p_t'!M7888, 0)</f>
        <v>0.190901456</v>
      </c>
      <c r="C7886">
        <f>IF('[1]1.2 c_p_t'!N7888 &gt;= 0, '[1]1.2 c_p_t'!N7888, 0)</f>
        <v>0.25105108500000001</v>
      </c>
      <c r="D7886">
        <f>IF('[1]1.2 c_p_t'!O7888 &gt;= 0, '[1]1.2 c_p_t'!O7888, 0)</f>
        <v>0.73995015399999997</v>
      </c>
      <c r="E7886">
        <f>IF('[1]1.2 c_p_t'!P7888 &gt;=0, '[1]1.2 c_p_t'!P7888, 0)</f>
        <v>0.39628996179450721</v>
      </c>
    </row>
    <row r="7887" spans="1:5" x14ac:dyDescent="0.25">
      <c r="A7887">
        <v>7886</v>
      </c>
      <c r="B7887">
        <f>IF('[1]1.2 c_p_t'!M7889 &gt;= 0, '[1]1.2 c_p_t'!M7889, 0)</f>
        <v>0.16003816700000001</v>
      </c>
      <c r="C7887">
        <f>IF('[1]1.2 c_p_t'!N7889 &gt;= 0, '[1]1.2 c_p_t'!N7889, 0)</f>
        <v>0.21251932000000001</v>
      </c>
      <c r="D7887">
        <f>IF('[1]1.2 c_p_t'!O7889 &gt;= 0, '[1]1.2 c_p_t'!O7889, 0)</f>
        <v>0.810320135</v>
      </c>
      <c r="E7887">
        <f>IF('[1]1.2 c_p_t'!P7889 &gt;=0, '[1]1.2 c_p_t'!P7889, 0)</f>
        <v>0.39628996179450721</v>
      </c>
    </row>
    <row r="7888" spans="1:5" x14ac:dyDescent="0.25">
      <c r="A7888">
        <v>7887</v>
      </c>
      <c r="B7888">
        <f>IF('[1]1.2 c_p_t'!M7890 &gt;= 0, '[1]1.2 c_p_t'!M7890, 0)</f>
        <v>9.9921091000000004E-2</v>
      </c>
      <c r="C7888">
        <f>IF('[1]1.2 c_p_t'!N7890 &gt;= 0, '[1]1.2 c_p_t'!N7890, 0)</f>
        <v>0.18451241700000001</v>
      </c>
      <c r="D7888">
        <f>IF('[1]1.2 c_p_t'!O7890 &gt;= 0, '[1]1.2 c_p_t'!O7890, 0)</f>
        <v>0.71477815200000006</v>
      </c>
      <c r="E7888">
        <f>IF('[1]1.2 c_p_t'!P7890 &gt;=0, '[1]1.2 c_p_t'!P7890, 0)</f>
        <v>0.39628996179450721</v>
      </c>
    </row>
    <row r="7889" spans="1:5" x14ac:dyDescent="0.25">
      <c r="A7889">
        <v>7888</v>
      </c>
      <c r="B7889">
        <f>IF('[1]1.2 c_p_t'!M7891 &gt;= 0, '[1]1.2 c_p_t'!M7891, 0)</f>
        <v>5.1138248999999997E-2</v>
      </c>
      <c r="C7889">
        <f>IF('[1]1.2 c_p_t'!N7891 &gt;= 0, '[1]1.2 c_p_t'!N7891, 0)</f>
        <v>0.24407988999999999</v>
      </c>
      <c r="D7889">
        <f>IF('[1]1.2 c_p_t'!O7891 &gt;= 0, '[1]1.2 c_p_t'!O7891, 0)</f>
        <v>0.837900168</v>
      </c>
      <c r="E7889">
        <f>IF('[1]1.2 c_p_t'!P7891 &gt;=0, '[1]1.2 c_p_t'!P7891, 0)</f>
        <v>0.39628996179450721</v>
      </c>
    </row>
    <row r="7890" spans="1:5" x14ac:dyDescent="0.25">
      <c r="A7890">
        <v>7889</v>
      </c>
      <c r="B7890">
        <f>IF('[1]1.2 c_p_t'!M7892 &gt;= 0, '[1]1.2 c_p_t'!M7892, 0)</f>
        <v>5.6412939999999998E-3</v>
      </c>
      <c r="C7890">
        <f>IF('[1]1.2 c_p_t'!N7892 &gt;= 0, '[1]1.2 c_p_t'!N7892, 0)</f>
        <v>0.255305475</v>
      </c>
      <c r="D7890">
        <f>IF('[1]1.2 c_p_t'!O7892 &gt;= 0, '[1]1.2 c_p_t'!O7892, 0)</f>
        <v>0.87250772300000001</v>
      </c>
      <c r="E7890">
        <f>IF('[1]1.2 c_p_t'!P7892 &gt;=0, '[1]1.2 c_p_t'!P7892, 0)</f>
        <v>0.3962708740618392</v>
      </c>
    </row>
    <row r="7891" spans="1:5" x14ac:dyDescent="0.25">
      <c r="A7891">
        <v>7890</v>
      </c>
      <c r="B7891">
        <f>IF('[1]1.2 c_p_t'!M7893 &gt;= 0, '[1]1.2 c_p_t'!M7893, 0)</f>
        <v>0</v>
      </c>
      <c r="C7891">
        <f>IF('[1]1.2 c_p_t'!N7893 &gt;= 0, '[1]1.2 c_p_t'!N7893, 0)</f>
        <v>0.209518223</v>
      </c>
      <c r="D7891">
        <f>IF('[1]1.2 c_p_t'!O7893 &gt;= 0, '[1]1.2 c_p_t'!O7893, 0)</f>
        <v>0.81369699500000003</v>
      </c>
      <c r="E7891">
        <f>IF('[1]1.2 c_p_t'!P7893 &gt;=0, '[1]1.2 c_p_t'!P7893, 0)</f>
        <v>0.3962708740618392</v>
      </c>
    </row>
    <row r="7892" spans="1:5" x14ac:dyDescent="0.25">
      <c r="A7892">
        <v>7891</v>
      </c>
      <c r="B7892">
        <f>IF('[1]1.2 c_p_t'!M7894 &gt;= 0, '[1]1.2 c_p_t'!M7894, 0)</f>
        <v>0</v>
      </c>
      <c r="C7892">
        <f>IF('[1]1.2 c_p_t'!N7894 &gt;= 0, '[1]1.2 c_p_t'!N7894, 0)</f>
        <v>0.15662163400000001</v>
      </c>
      <c r="D7892">
        <f>IF('[1]1.2 c_p_t'!O7894 &gt;= 0, '[1]1.2 c_p_t'!O7894, 0)</f>
        <v>0.90273799499999996</v>
      </c>
      <c r="E7892">
        <f>IF('[1]1.2 c_p_t'!P7894 &gt;=0, '[1]1.2 c_p_t'!P7894, 0)</f>
        <v>0.3962708740618392</v>
      </c>
    </row>
    <row r="7893" spans="1:5" x14ac:dyDescent="0.25">
      <c r="A7893">
        <v>7892</v>
      </c>
      <c r="B7893">
        <f>IF('[1]1.2 c_p_t'!M7895 &gt;= 0, '[1]1.2 c_p_t'!M7895, 0)</f>
        <v>0</v>
      </c>
      <c r="C7893">
        <f>IF('[1]1.2 c_p_t'!N7895 &gt;= 0, '[1]1.2 c_p_t'!N7895, 0)</f>
        <v>0.168043421</v>
      </c>
      <c r="D7893">
        <f>IF('[1]1.2 c_p_t'!O7895 &gt;= 0, '[1]1.2 c_p_t'!O7895, 0)</f>
        <v>0.85199382199999996</v>
      </c>
      <c r="E7893">
        <f>IF('[1]1.2 c_p_t'!P7895 &gt;=0, '[1]1.2 c_p_t'!P7895, 0)</f>
        <v>0.3962708740618392</v>
      </c>
    </row>
    <row r="7894" spans="1:5" x14ac:dyDescent="0.25">
      <c r="A7894">
        <v>7893</v>
      </c>
      <c r="B7894">
        <f>IF('[1]1.2 c_p_t'!M7896 &gt;= 0, '[1]1.2 c_p_t'!M7896, 0)</f>
        <v>0</v>
      </c>
      <c r="C7894">
        <f>IF('[1]1.2 c_p_t'!N7896 &gt;= 0, '[1]1.2 c_p_t'!N7896, 0)</f>
        <v>0.185519456</v>
      </c>
      <c r="D7894">
        <f>IF('[1]1.2 c_p_t'!O7896 &gt;= 0, '[1]1.2 c_p_t'!O7896, 0)</f>
        <v>0.803629598</v>
      </c>
      <c r="E7894">
        <f>IF('[1]1.2 c_p_t'!P7896 &gt;=0, '[1]1.2 c_p_t'!P7896, 0)</f>
        <v>0.39624224246283635</v>
      </c>
    </row>
    <row r="7895" spans="1:5" x14ac:dyDescent="0.25">
      <c r="A7895">
        <v>7894</v>
      </c>
      <c r="B7895">
        <f>IF('[1]1.2 c_p_t'!M7897 &gt;= 0, '[1]1.2 c_p_t'!M7897, 0)</f>
        <v>0</v>
      </c>
      <c r="C7895">
        <f>IF('[1]1.2 c_p_t'!N7897 &gt;= 0, '[1]1.2 c_p_t'!N7897, 0)</f>
        <v>0.19308526400000001</v>
      </c>
      <c r="D7895">
        <f>IF('[1]1.2 c_p_t'!O7897 &gt;= 0, '[1]1.2 c_p_t'!O7897, 0)</f>
        <v>0.81343021599999998</v>
      </c>
      <c r="E7895">
        <f>IF('[1]1.2 c_p_t'!P7897 &gt;=0, '[1]1.2 c_p_t'!P7897, 0)</f>
        <v>0.39624224246283635</v>
      </c>
    </row>
    <row r="7896" spans="1:5" x14ac:dyDescent="0.25">
      <c r="A7896">
        <v>7895</v>
      </c>
      <c r="B7896">
        <f>IF('[1]1.2 c_p_t'!M7898 &gt;= 0, '[1]1.2 c_p_t'!M7898, 0)</f>
        <v>0</v>
      </c>
      <c r="C7896">
        <f>IF('[1]1.2 c_p_t'!N7898 &gt;= 0, '[1]1.2 c_p_t'!N7898, 0)</f>
        <v>0.19817051199999999</v>
      </c>
      <c r="D7896">
        <f>IF('[1]1.2 c_p_t'!O7898 &gt;= 0, '[1]1.2 c_p_t'!O7898, 0)</f>
        <v>0.82230412799999997</v>
      </c>
      <c r="E7896">
        <f>IF('[1]1.2 c_p_t'!P7898 &gt;=0, '[1]1.2 c_p_t'!P7898, 0)</f>
        <v>0.39624224246283635</v>
      </c>
    </row>
    <row r="7897" spans="1:5" x14ac:dyDescent="0.25">
      <c r="A7897">
        <v>7896</v>
      </c>
      <c r="B7897">
        <f>IF('[1]1.2 c_p_t'!M7899 &gt;= 0, '[1]1.2 c_p_t'!M7899, 0)</f>
        <v>0</v>
      </c>
      <c r="C7897">
        <f>IF('[1]1.2 c_p_t'!N7899 &gt;= 0, '[1]1.2 c_p_t'!N7899, 0)</f>
        <v>0.195752016</v>
      </c>
      <c r="D7897">
        <f>IF('[1]1.2 c_p_t'!O7899 &gt;= 0, '[1]1.2 c_p_t'!O7899, 0)</f>
        <v>0.75140761</v>
      </c>
      <c r="E7897">
        <f>IF('[1]1.2 c_p_t'!P7899 &gt;=0, '[1]1.2 c_p_t'!P7899, 0)</f>
        <v>0.39624224246283635</v>
      </c>
    </row>
    <row r="7898" spans="1:5" x14ac:dyDescent="0.25">
      <c r="A7898">
        <v>7897</v>
      </c>
      <c r="B7898">
        <f>IF('[1]1.2 c_p_t'!M7900 &gt;= 0, '[1]1.2 c_p_t'!M7900, 0)</f>
        <v>0</v>
      </c>
      <c r="C7898">
        <f>IF('[1]1.2 c_p_t'!N7900 &gt;= 0, '[1]1.2 c_p_t'!N7900, 0)</f>
        <v>0.20977448700000001</v>
      </c>
      <c r="D7898">
        <f>IF('[1]1.2 c_p_t'!O7900 &gt;= 0, '[1]1.2 c_p_t'!O7900, 0)</f>
        <v>0.74427127199999998</v>
      </c>
      <c r="E7898">
        <f>IF('[1]1.2 c_p_t'!P7900 &gt;=0, '[1]1.2 c_p_t'!P7900, 0)</f>
        <v>0.39622315473016834</v>
      </c>
    </row>
    <row r="7899" spans="1:5" x14ac:dyDescent="0.25">
      <c r="A7899">
        <v>7898</v>
      </c>
      <c r="B7899">
        <f>IF('[1]1.2 c_p_t'!M7901 &gt;= 0, '[1]1.2 c_p_t'!M7901, 0)</f>
        <v>0</v>
      </c>
      <c r="C7899">
        <f>IF('[1]1.2 c_p_t'!N7901 &gt;= 0, '[1]1.2 c_p_t'!N7901, 0)</f>
        <v>0.189535601</v>
      </c>
      <c r="D7899">
        <f>IF('[1]1.2 c_p_t'!O7901 &gt;= 0, '[1]1.2 c_p_t'!O7901, 0)</f>
        <v>0.61763549600000001</v>
      </c>
      <c r="E7899">
        <f>IF('[1]1.2 c_p_t'!P7901 &gt;=0, '[1]1.2 c_p_t'!P7901, 0)</f>
        <v>0.39622315473016834</v>
      </c>
    </row>
    <row r="7900" spans="1:5" x14ac:dyDescent="0.25">
      <c r="A7900">
        <v>7899</v>
      </c>
      <c r="B7900">
        <f>IF('[1]1.2 c_p_t'!M7902 &gt;= 0, '[1]1.2 c_p_t'!M7902, 0)</f>
        <v>0</v>
      </c>
      <c r="C7900">
        <f>IF('[1]1.2 c_p_t'!N7902 &gt;= 0, '[1]1.2 c_p_t'!N7902, 0)</f>
        <v>0.18439029100000001</v>
      </c>
      <c r="D7900">
        <f>IF('[1]1.2 c_p_t'!O7902 &gt;= 0, '[1]1.2 c_p_t'!O7902, 0)</f>
        <v>0.44002035900000003</v>
      </c>
      <c r="E7900">
        <f>IF('[1]1.2 c_p_t'!P7902 &gt;=0, '[1]1.2 c_p_t'!P7902, 0)</f>
        <v>0.39622315473016834</v>
      </c>
    </row>
    <row r="7901" spans="1:5" x14ac:dyDescent="0.25">
      <c r="A7901">
        <v>7900</v>
      </c>
      <c r="B7901">
        <f>IF('[1]1.2 c_p_t'!M7903 &gt;= 0, '[1]1.2 c_p_t'!M7903, 0)</f>
        <v>0</v>
      </c>
      <c r="C7901">
        <f>IF('[1]1.2 c_p_t'!N7903 &gt;= 0, '[1]1.2 c_p_t'!N7903, 0)</f>
        <v>0.154831786</v>
      </c>
      <c r="D7901">
        <f>IF('[1]1.2 c_p_t'!O7903 &gt;= 0, '[1]1.2 c_p_t'!O7903, 0)</f>
        <v>0.74178952499999995</v>
      </c>
      <c r="E7901">
        <f>IF('[1]1.2 c_p_t'!P7903 &gt;=0, '[1]1.2 c_p_t'!P7903, 0)</f>
        <v>0.39622315473016834</v>
      </c>
    </row>
    <row r="7902" spans="1:5" x14ac:dyDescent="0.25">
      <c r="A7902">
        <v>7901</v>
      </c>
      <c r="B7902">
        <f>IF('[1]1.2 c_p_t'!M7904 &gt;= 0, '[1]1.2 c_p_t'!M7904, 0)</f>
        <v>0</v>
      </c>
      <c r="C7902">
        <f>IF('[1]1.2 c_p_t'!N7904 &gt;= 0, '[1]1.2 c_p_t'!N7904, 0)</f>
        <v>0.158603679</v>
      </c>
      <c r="D7902">
        <f>IF('[1]1.2 c_p_t'!O7904 &gt;= 0, '[1]1.2 c_p_t'!O7904, 0)</f>
        <v>0.618649958</v>
      </c>
      <c r="E7902">
        <f>IF('[1]1.2 c_p_t'!P7904 &gt;=0, '[1]1.2 c_p_t'!P7904, 0)</f>
        <v>0.39619452313116549</v>
      </c>
    </row>
    <row r="7903" spans="1:5" x14ac:dyDescent="0.25">
      <c r="A7903">
        <v>7902</v>
      </c>
      <c r="B7903">
        <f>IF('[1]1.2 c_p_t'!M7905 &gt;= 0, '[1]1.2 c_p_t'!M7905, 0)</f>
        <v>0</v>
      </c>
      <c r="C7903">
        <f>IF('[1]1.2 c_p_t'!N7905 &gt;= 0, '[1]1.2 c_p_t'!N7905, 0)</f>
        <v>0.14998078000000001</v>
      </c>
      <c r="D7903">
        <f>IF('[1]1.2 c_p_t'!O7905 &gt;= 0, '[1]1.2 c_p_t'!O7905, 0)</f>
        <v>0.49910839699999998</v>
      </c>
      <c r="E7903">
        <f>IF('[1]1.2 c_p_t'!P7905 &gt;=0, '[1]1.2 c_p_t'!P7905, 0)</f>
        <v>0.39619452313116549</v>
      </c>
    </row>
    <row r="7904" spans="1:5" x14ac:dyDescent="0.25">
      <c r="A7904">
        <v>7903</v>
      </c>
      <c r="B7904">
        <f>IF('[1]1.2 c_p_t'!M7906 &gt;= 0, '[1]1.2 c_p_t'!M7906, 0)</f>
        <v>0</v>
      </c>
      <c r="C7904">
        <f>IF('[1]1.2 c_p_t'!N7906 &gt;= 0, '[1]1.2 c_p_t'!N7906, 0)</f>
        <v>0.13452483000000001</v>
      </c>
      <c r="D7904">
        <f>IF('[1]1.2 c_p_t'!O7906 &gt;= 0, '[1]1.2 c_p_t'!O7906, 0)</f>
        <v>0.36163647900000001</v>
      </c>
      <c r="E7904">
        <f>IF('[1]1.2 c_p_t'!P7906 &gt;=0, '[1]1.2 c_p_t'!P7906, 0)</f>
        <v>0.39619452313116549</v>
      </c>
    </row>
    <row r="7905" spans="1:5" x14ac:dyDescent="0.25">
      <c r="A7905">
        <v>7904</v>
      </c>
      <c r="B7905">
        <f>IF('[1]1.2 c_p_t'!M7907 &gt;= 0, '[1]1.2 c_p_t'!M7907, 0)</f>
        <v>0</v>
      </c>
      <c r="C7905">
        <f>IF('[1]1.2 c_p_t'!N7907 &gt;= 0, '[1]1.2 c_p_t'!N7907, 0)</f>
        <v>0.113220844</v>
      </c>
      <c r="D7905">
        <f>IF('[1]1.2 c_p_t'!O7907 &gt;= 0, '[1]1.2 c_p_t'!O7907, 0)</f>
        <v>0.33035664100000001</v>
      </c>
      <c r="E7905">
        <f>IF('[1]1.2 c_p_t'!P7907 &gt;=0, '[1]1.2 c_p_t'!P7907, 0)</f>
        <v>0.39619452313116549</v>
      </c>
    </row>
    <row r="7906" spans="1:5" x14ac:dyDescent="0.25">
      <c r="A7906">
        <v>7905</v>
      </c>
      <c r="B7906">
        <f>IF('[1]1.2 c_p_t'!M7908 &gt;= 0, '[1]1.2 c_p_t'!M7908, 0)</f>
        <v>9.3682899999999996E-3</v>
      </c>
      <c r="C7906">
        <f>IF('[1]1.2 c_p_t'!N7908 &gt;= 0, '[1]1.2 c_p_t'!N7908, 0)</f>
        <v>9.0026908000000003E-2</v>
      </c>
      <c r="D7906">
        <f>IF('[1]1.2 c_p_t'!O7908 &gt;= 0, '[1]1.2 c_p_t'!O7908, 0)</f>
        <v>0.305068801</v>
      </c>
      <c r="E7906">
        <f>IF('[1]1.2 c_p_t'!P7908 &gt;=0, '[1]1.2 c_p_t'!P7908, 0)</f>
        <v>0.39616589153216347</v>
      </c>
    </row>
    <row r="7907" spans="1:5" x14ac:dyDescent="0.25">
      <c r="A7907">
        <v>7906</v>
      </c>
      <c r="B7907">
        <f>IF('[1]1.2 c_p_t'!M7909 &gt;= 0, '[1]1.2 c_p_t'!M7909, 0)</f>
        <v>8.7818937E-2</v>
      </c>
      <c r="C7907">
        <f>IF('[1]1.2 c_p_t'!N7909 &gt;= 0, '[1]1.2 c_p_t'!N7909, 0)</f>
        <v>5.3132832999999997E-2</v>
      </c>
      <c r="D7907">
        <f>IF('[1]1.2 c_p_t'!O7909 &gt;= 0, '[1]1.2 c_p_t'!O7909, 0)</f>
        <v>0.19566484100000001</v>
      </c>
      <c r="E7907">
        <f>IF('[1]1.2 c_p_t'!P7909 &gt;=0, '[1]1.2 c_p_t'!P7909, 0)</f>
        <v>0.39616589153216347</v>
      </c>
    </row>
    <row r="7908" spans="1:5" x14ac:dyDescent="0.25">
      <c r="A7908">
        <v>7907</v>
      </c>
      <c r="B7908">
        <f>IF('[1]1.2 c_p_t'!M7910 &gt;= 0, '[1]1.2 c_p_t'!M7910, 0)</f>
        <v>0.19503738800000001</v>
      </c>
      <c r="C7908">
        <f>IF('[1]1.2 c_p_t'!N7910 &gt;= 0, '[1]1.2 c_p_t'!N7910, 0)</f>
        <v>1.9936575000000002E-2</v>
      </c>
      <c r="D7908">
        <f>IF('[1]1.2 c_p_t'!O7910 &gt;= 0, '[1]1.2 c_p_t'!O7910, 0)</f>
        <v>0.171012356</v>
      </c>
      <c r="E7908">
        <f>IF('[1]1.2 c_p_t'!P7910 &gt;=0, '[1]1.2 c_p_t'!P7910, 0)</f>
        <v>0.39616589153216347</v>
      </c>
    </row>
    <row r="7909" spans="1:5" x14ac:dyDescent="0.25">
      <c r="A7909">
        <v>7908</v>
      </c>
      <c r="B7909">
        <f>IF('[1]1.2 c_p_t'!M7911 &gt;= 0, '[1]1.2 c_p_t'!M7911, 0)</f>
        <v>0.28308492299999999</v>
      </c>
      <c r="C7909">
        <f>IF('[1]1.2 c_p_t'!N7911 &gt;= 0, '[1]1.2 c_p_t'!N7911, 0)</f>
        <v>9.2475430000000004E-3</v>
      </c>
      <c r="D7909">
        <f>IF('[1]1.2 c_p_t'!O7911 &gt;= 0, '[1]1.2 c_p_t'!O7911, 0)</f>
        <v>0.110046335</v>
      </c>
      <c r="E7909">
        <f>IF('[1]1.2 c_p_t'!P7911 &gt;=0, '[1]1.2 c_p_t'!P7911, 0)</f>
        <v>0.39616589153216347</v>
      </c>
    </row>
    <row r="7910" spans="1:5" x14ac:dyDescent="0.25">
      <c r="A7910">
        <v>7909</v>
      </c>
      <c r="B7910">
        <f>IF('[1]1.2 c_p_t'!M7912 &gt;= 0, '[1]1.2 c_p_t'!M7912, 0)</f>
        <v>0.30522253599999999</v>
      </c>
      <c r="C7910">
        <f>IF('[1]1.2 c_p_t'!N7912 &gt;= 0, '[1]1.2 c_p_t'!N7912, 0)</f>
        <v>5.3154860000000003E-3</v>
      </c>
      <c r="D7910">
        <f>IF('[1]1.2 c_p_t'!O7912 &gt;= 0, '[1]1.2 c_p_t'!O7912, 0)</f>
        <v>5.1962229999999998E-2</v>
      </c>
      <c r="E7910">
        <f>IF('[1]1.2 c_p_t'!P7912 &gt;=0, '[1]1.2 c_p_t'!P7912, 0)</f>
        <v>0.39614680379949463</v>
      </c>
    </row>
    <row r="7911" spans="1:5" x14ac:dyDescent="0.25">
      <c r="A7911">
        <v>7910</v>
      </c>
      <c r="B7911">
        <f>IF('[1]1.2 c_p_t'!M7913 &gt;= 0, '[1]1.2 c_p_t'!M7913, 0)</f>
        <v>0.27716338499999998</v>
      </c>
      <c r="C7911">
        <f>IF('[1]1.2 c_p_t'!N7913 &gt;= 0, '[1]1.2 c_p_t'!N7913, 0)</f>
        <v>4.0441740000000002E-3</v>
      </c>
      <c r="D7911">
        <f>IF('[1]1.2 c_p_t'!O7913 &gt;= 0, '[1]1.2 c_p_t'!O7913, 0)</f>
        <v>1.3960264E-2</v>
      </c>
      <c r="E7911">
        <f>IF('[1]1.2 c_p_t'!P7913 &gt;=0, '[1]1.2 c_p_t'!P7913, 0)</f>
        <v>0.39614680379949463</v>
      </c>
    </row>
    <row r="7912" spans="1:5" x14ac:dyDescent="0.25">
      <c r="A7912">
        <v>7911</v>
      </c>
      <c r="B7912">
        <f>IF('[1]1.2 c_p_t'!M7914 &gt;= 0, '[1]1.2 c_p_t'!M7914, 0)</f>
        <v>0.18726166499999999</v>
      </c>
      <c r="C7912">
        <f>IF('[1]1.2 c_p_t'!N7914 &gt;= 0, '[1]1.2 c_p_t'!N7914, 0)</f>
        <v>4.6588080000000004E-3</v>
      </c>
      <c r="D7912">
        <f>IF('[1]1.2 c_p_t'!O7914 &gt;= 0, '[1]1.2 c_p_t'!O7914, 0)</f>
        <v>9.0283629999999993E-3</v>
      </c>
      <c r="E7912">
        <f>IF('[1]1.2 c_p_t'!P7914 &gt;=0, '[1]1.2 c_p_t'!P7914, 0)</f>
        <v>0.39614680379949463</v>
      </c>
    </row>
    <row r="7913" spans="1:5" x14ac:dyDescent="0.25">
      <c r="A7913">
        <v>7912</v>
      </c>
      <c r="B7913">
        <f>IF('[1]1.2 c_p_t'!M7915 &gt;= 0, '[1]1.2 c_p_t'!M7915, 0)</f>
        <v>7.9516590999999998E-2</v>
      </c>
      <c r="C7913">
        <f>IF('[1]1.2 c_p_t'!N7915 &gt;= 0, '[1]1.2 c_p_t'!N7915, 0)</f>
        <v>6.1463430000000003E-3</v>
      </c>
      <c r="D7913">
        <f>IF('[1]1.2 c_p_t'!O7915 &gt;= 0, '[1]1.2 c_p_t'!O7915, 0)</f>
        <v>9.0283629999999993E-3</v>
      </c>
      <c r="E7913">
        <f>IF('[1]1.2 c_p_t'!P7915 &gt;=0, '[1]1.2 c_p_t'!P7915, 0)</f>
        <v>0.39614680379949463</v>
      </c>
    </row>
    <row r="7914" spans="1:5" x14ac:dyDescent="0.25">
      <c r="A7914">
        <v>7913</v>
      </c>
      <c r="B7914">
        <f>IF('[1]1.2 c_p_t'!M7916 &gt;= 0, '[1]1.2 c_p_t'!M7916, 0)</f>
        <v>8.2176799999999998E-3</v>
      </c>
      <c r="C7914">
        <f>IF('[1]1.2 c_p_t'!N7916 &gt;= 0, '[1]1.2 c_p_t'!N7916, 0)</f>
        <v>7.593837E-3</v>
      </c>
      <c r="D7914">
        <f>IF('[1]1.2 c_p_t'!O7916 &gt;= 0, '[1]1.2 c_p_t'!O7916, 0)</f>
        <v>9.0283629999999993E-3</v>
      </c>
      <c r="E7914">
        <f>IF('[1]1.2 c_p_t'!P7916 &gt;=0, '[1]1.2 c_p_t'!P7916, 0)</f>
        <v>0.39611817220049172</v>
      </c>
    </row>
    <row r="7915" spans="1:5" x14ac:dyDescent="0.25">
      <c r="A7915">
        <v>7914</v>
      </c>
      <c r="B7915">
        <f>IF('[1]1.2 c_p_t'!M7917 &gt;= 0, '[1]1.2 c_p_t'!M7917, 0)</f>
        <v>0</v>
      </c>
      <c r="C7915">
        <f>IF('[1]1.2 c_p_t'!N7917 &gt;= 0, '[1]1.2 c_p_t'!N7917, 0)</f>
        <v>1.2384780999999999E-2</v>
      </c>
      <c r="D7915">
        <f>IF('[1]1.2 c_p_t'!O7917 &gt;= 0, '[1]1.2 c_p_t'!O7917, 0)</f>
        <v>9.0283629999999993E-3</v>
      </c>
      <c r="E7915">
        <f>IF('[1]1.2 c_p_t'!P7917 &gt;=0, '[1]1.2 c_p_t'!P7917, 0)</f>
        <v>0.39611817220049172</v>
      </c>
    </row>
    <row r="7916" spans="1:5" x14ac:dyDescent="0.25">
      <c r="A7916">
        <v>7915</v>
      </c>
      <c r="B7916">
        <f>IF('[1]1.2 c_p_t'!M7918 &gt;= 0, '[1]1.2 c_p_t'!M7918, 0)</f>
        <v>0</v>
      </c>
      <c r="C7916">
        <f>IF('[1]1.2 c_p_t'!N7918 &gt;= 0, '[1]1.2 c_p_t'!N7918, 0)</f>
        <v>1.7115663E-2</v>
      </c>
      <c r="D7916">
        <f>IF('[1]1.2 c_p_t'!O7918 &gt;= 0, '[1]1.2 c_p_t'!O7918, 0)</f>
        <v>9.0283629999999993E-3</v>
      </c>
      <c r="E7916">
        <f>IF('[1]1.2 c_p_t'!P7918 &gt;=0, '[1]1.2 c_p_t'!P7918, 0)</f>
        <v>0.39611817220049172</v>
      </c>
    </row>
    <row r="7917" spans="1:5" x14ac:dyDescent="0.25">
      <c r="A7917">
        <v>7916</v>
      </c>
      <c r="B7917">
        <f>IF('[1]1.2 c_p_t'!M7919 &gt;= 0, '[1]1.2 c_p_t'!M7919, 0)</f>
        <v>0</v>
      </c>
      <c r="C7917">
        <f>IF('[1]1.2 c_p_t'!N7919 &gt;= 0, '[1]1.2 c_p_t'!N7919, 0)</f>
        <v>2.2617340999999999E-2</v>
      </c>
      <c r="D7917">
        <f>IF('[1]1.2 c_p_t'!O7919 &gt;= 0, '[1]1.2 c_p_t'!O7919, 0)</f>
        <v>1.0007723E-2</v>
      </c>
      <c r="E7917">
        <f>IF('[1]1.2 c_p_t'!P7919 &gt;=0, '[1]1.2 c_p_t'!P7919, 0)</f>
        <v>0.39611817220049172</v>
      </c>
    </row>
    <row r="7918" spans="1:5" x14ac:dyDescent="0.25">
      <c r="A7918">
        <v>7917</v>
      </c>
      <c r="B7918">
        <f>IF('[1]1.2 c_p_t'!M7920 &gt;= 0, '[1]1.2 c_p_t'!M7920, 0)</f>
        <v>0</v>
      </c>
      <c r="C7918">
        <f>IF('[1]1.2 c_p_t'!N7920 &gt;= 0, '[1]1.2 c_p_t'!N7920, 0)</f>
        <v>3.0445420000000001E-2</v>
      </c>
      <c r="D7918">
        <f>IF('[1]1.2 c_p_t'!O7920 &gt;= 0, '[1]1.2 c_p_t'!O7920, 0)</f>
        <v>3.3150800000000001E-2</v>
      </c>
      <c r="E7918">
        <f>IF('[1]1.2 c_p_t'!P7920 &gt;=0, '[1]1.2 c_p_t'!P7920, 0)</f>
        <v>0.39609908446782371</v>
      </c>
    </row>
    <row r="7919" spans="1:5" x14ac:dyDescent="0.25">
      <c r="A7919">
        <v>7918</v>
      </c>
      <c r="B7919">
        <f>IF('[1]1.2 c_p_t'!M7921 &gt;= 0, '[1]1.2 c_p_t'!M7921, 0)</f>
        <v>0</v>
      </c>
      <c r="C7919">
        <f>IF('[1]1.2 c_p_t'!N7921 &gt;= 0, '[1]1.2 c_p_t'!N7921, 0)</f>
        <v>3.8301527000000002E-2</v>
      </c>
      <c r="D7919">
        <f>IF('[1]1.2 c_p_t'!O7921 &gt;= 0, '[1]1.2 c_p_t'!O7921, 0)</f>
        <v>4.9255827000000002E-2</v>
      </c>
      <c r="E7919">
        <f>IF('[1]1.2 c_p_t'!P7921 &gt;=0, '[1]1.2 c_p_t'!P7921, 0)</f>
        <v>0.39609908446782371</v>
      </c>
    </row>
    <row r="7920" spans="1:5" x14ac:dyDescent="0.25">
      <c r="A7920">
        <v>7919</v>
      </c>
      <c r="B7920">
        <f>IF('[1]1.2 c_p_t'!M7922 &gt;= 0, '[1]1.2 c_p_t'!M7922, 0)</f>
        <v>0</v>
      </c>
      <c r="C7920">
        <f>IF('[1]1.2 c_p_t'!N7922 &gt;= 0, '[1]1.2 c_p_t'!N7922, 0)</f>
        <v>5.8910796000000001E-2</v>
      </c>
      <c r="D7920">
        <f>IF('[1]1.2 c_p_t'!O7922 &gt;= 0, '[1]1.2 c_p_t'!O7922, 0)</f>
        <v>5.5209211000000001E-2</v>
      </c>
      <c r="E7920">
        <f>IF('[1]1.2 c_p_t'!P7922 &gt;=0, '[1]1.2 c_p_t'!P7922, 0)</f>
        <v>0.39609908446782371</v>
      </c>
    </row>
    <row r="7921" spans="1:5" x14ac:dyDescent="0.25">
      <c r="A7921">
        <v>7920</v>
      </c>
      <c r="B7921">
        <f>IF('[1]1.2 c_p_t'!M7923 &gt;= 0, '[1]1.2 c_p_t'!M7923, 0)</f>
        <v>0</v>
      </c>
      <c r="C7921">
        <f>IF('[1]1.2 c_p_t'!N7923 &gt;= 0, '[1]1.2 c_p_t'!N7923, 0)</f>
        <v>8.9974854000000007E-2</v>
      </c>
      <c r="D7921">
        <f>IF('[1]1.2 c_p_t'!O7923 &gt;= 0, '[1]1.2 c_p_t'!O7923, 0)</f>
        <v>0.114097164</v>
      </c>
      <c r="E7921">
        <f>IF('[1]1.2 c_p_t'!P7923 &gt;=0, '[1]1.2 c_p_t'!P7923, 0)</f>
        <v>0.39609908446782371</v>
      </c>
    </row>
    <row r="7922" spans="1:5" x14ac:dyDescent="0.25">
      <c r="A7922">
        <v>7921</v>
      </c>
      <c r="B7922">
        <f>IF('[1]1.2 c_p_t'!M7924 &gt;= 0, '[1]1.2 c_p_t'!M7924, 0)</f>
        <v>0</v>
      </c>
      <c r="C7922">
        <f>IF('[1]1.2 c_p_t'!N7924 &gt;= 0, '[1]1.2 c_p_t'!N7924, 0)</f>
        <v>0.121767664</v>
      </c>
      <c r="D7922">
        <f>IF('[1]1.2 c_p_t'!O7924 &gt;= 0, '[1]1.2 c_p_t'!O7924, 0)</f>
        <v>0.23197837700000001</v>
      </c>
      <c r="E7922">
        <f>IF('[1]1.2 c_p_t'!P7924 &gt;=0, '[1]1.2 c_p_t'!P7924, 0)</f>
        <v>0.39607045286882092</v>
      </c>
    </row>
    <row r="7923" spans="1:5" x14ac:dyDescent="0.25">
      <c r="A7923">
        <v>7922</v>
      </c>
      <c r="B7923">
        <f>IF('[1]1.2 c_p_t'!M7925 &gt;= 0, '[1]1.2 c_p_t'!M7925, 0)</f>
        <v>0</v>
      </c>
      <c r="C7923">
        <f>IF('[1]1.2 c_p_t'!N7925 &gt;= 0, '[1]1.2 c_p_t'!N7925, 0)</f>
        <v>0.17360916500000001</v>
      </c>
      <c r="D7923">
        <f>IF('[1]1.2 c_p_t'!O7925 &gt;= 0, '[1]1.2 c_p_t'!O7925, 0)</f>
        <v>0.29365346799999997</v>
      </c>
      <c r="E7923">
        <f>IF('[1]1.2 c_p_t'!P7925 &gt;=0, '[1]1.2 c_p_t'!P7925, 0)</f>
        <v>0.39607045286882092</v>
      </c>
    </row>
    <row r="7924" spans="1:5" x14ac:dyDescent="0.25">
      <c r="A7924">
        <v>7923</v>
      </c>
      <c r="B7924">
        <f>IF('[1]1.2 c_p_t'!M7926 &gt;= 0, '[1]1.2 c_p_t'!M7926, 0)</f>
        <v>0</v>
      </c>
      <c r="C7924">
        <f>IF('[1]1.2 c_p_t'!N7926 &gt;= 0, '[1]1.2 c_p_t'!N7926, 0)</f>
        <v>0.19183397299999999</v>
      </c>
      <c r="D7924">
        <f>IF('[1]1.2 c_p_t'!O7926 &gt;= 0, '[1]1.2 c_p_t'!O7926, 0)</f>
        <v>0.33568871099999997</v>
      </c>
      <c r="E7924">
        <f>IF('[1]1.2 c_p_t'!P7926 &gt;=0, '[1]1.2 c_p_t'!P7926, 0)</f>
        <v>0.39607045286882092</v>
      </c>
    </row>
    <row r="7925" spans="1:5" x14ac:dyDescent="0.25">
      <c r="A7925">
        <v>7924</v>
      </c>
      <c r="B7925">
        <f>IF('[1]1.2 c_p_t'!M7927 &gt;= 0, '[1]1.2 c_p_t'!M7927, 0)</f>
        <v>0</v>
      </c>
      <c r="C7925">
        <f>IF('[1]1.2 c_p_t'!N7927 &gt;= 0, '[1]1.2 c_p_t'!N7927, 0)</f>
        <v>0.230820206</v>
      </c>
      <c r="D7925">
        <f>IF('[1]1.2 c_p_t'!O7927 &gt;= 0, '[1]1.2 c_p_t'!O7927, 0)</f>
        <v>0.40945661300000002</v>
      </c>
      <c r="E7925">
        <f>IF('[1]1.2 c_p_t'!P7927 &gt;=0, '[1]1.2 c_p_t'!P7927, 0)</f>
        <v>0.39607045286882092</v>
      </c>
    </row>
    <row r="7926" spans="1:5" x14ac:dyDescent="0.25">
      <c r="A7926">
        <v>7925</v>
      </c>
      <c r="B7926">
        <f>IF('[1]1.2 c_p_t'!M7928 &gt;= 0, '[1]1.2 c_p_t'!M7928, 0)</f>
        <v>0</v>
      </c>
      <c r="C7926">
        <f>IF('[1]1.2 c_p_t'!N7928 &gt;= 0, '[1]1.2 c_p_t'!N7928, 0)</f>
        <v>0.26796854399999998</v>
      </c>
      <c r="D7926">
        <f>IF('[1]1.2 c_p_t'!O7928 &gt;= 0, '[1]1.2 c_p_t'!O7928, 0)</f>
        <v>0.370341898</v>
      </c>
      <c r="E7926">
        <f>IF('[1]1.2 c_p_t'!P7928 &gt;=0, '[1]1.2 c_p_t'!P7928, 0)</f>
        <v>0.39604182126981879</v>
      </c>
    </row>
    <row r="7927" spans="1:5" x14ac:dyDescent="0.25">
      <c r="A7927">
        <v>7926</v>
      </c>
      <c r="B7927">
        <f>IF('[1]1.2 c_p_t'!M7929 &gt;= 0, '[1]1.2 c_p_t'!M7929, 0)</f>
        <v>0</v>
      </c>
      <c r="C7927">
        <f>IF('[1]1.2 c_p_t'!N7929 &gt;= 0, '[1]1.2 c_p_t'!N7929, 0)</f>
        <v>0.33192454599999999</v>
      </c>
      <c r="D7927">
        <f>IF('[1]1.2 c_p_t'!O7929 &gt;= 0, '[1]1.2 c_p_t'!O7929, 0)</f>
        <v>0.38965880400000003</v>
      </c>
      <c r="E7927">
        <f>IF('[1]1.2 c_p_t'!P7929 &gt;=0, '[1]1.2 c_p_t'!P7929, 0)</f>
        <v>0.39604182126981879</v>
      </c>
    </row>
    <row r="7928" spans="1:5" x14ac:dyDescent="0.25">
      <c r="A7928">
        <v>7927</v>
      </c>
      <c r="B7928">
        <f>IF('[1]1.2 c_p_t'!M7930 &gt;= 0, '[1]1.2 c_p_t'!M7930, 0)</f>
        <v>0</v>
      </c>
      <c r="C7928">
        <f>IF('[1]1.2 c_p_t'!N7930 &gt;= 0, '[1]1.2 c_p_t'!N7930, 0)</f>
        <v>0.36570741000000001</v>
      </c>
      <c r="D7928">
        <f>IF('[1]1.2 c_p_t'!O7930 &gt;= 0, '[1]1.2 c_p_t'!O7930, 0)</f>
        <v>0.35279766899999998</v>
      </c>
      <c r="E7928">
        <f>IF('[1]1.2 c_p_t'!P7930 &gt;=0, '[1]1.2 c_p_t'!P7930, 0)</f>
        <v>0.39604182126981879</v>
      </c>
    </row>
    <row r="7929" spans="1:5" x14ac:dyDescent="0.25">
      <c r="A7929">
        <v>7928</v>
      </c>
      <c r="B7929">
        <f>IF('[1]1.2 c_p_t'!M7931 &gt;= 0, '[1]1.2 c_p_t'!M7931, 0)</f>
        <v>0</v>
      </c>
      <c r="C7929">
        <f>IF('[1]1.2 c_p_t'!N7931 &gt;= 0, '[1]1.2 c_p_t'!N7931, 0)</f>
        <v>0.38445075299999998</v>
      </c>
      <c r="D7929">
        <f>IF('[1]1.2 c_p_t'!O7931 &gt;= 0, '[1]1.2 c_p_t'!O7931, 0)</f>
        <v>0.32881213100000001</v>
      </c>
      <c r="E7929">
        <f>IF('[1]1.2 c_p_t'!P7931 &gt;=0, '[1]1.2 c_p_t'!P7931, 0)</f>
        <v>0.39604182126981879</v>
      </c>
    </row>
    <row r="7930" spans="1:5" x14ac:dyDescent="0.25">
      <c r="A7930">
        <v>7929</v>
      </c>
      <c r="B7930">
        <f>IF('[1]1.2 c_p_t'!M7932 &gt;= 0, '[1]1.2 c_p_t'!M7932, 0)</f>
        <v>7.0577560000000001E-3</v>
      </c>
      <c r="C7930">
        <f>IF('[1]1.2 c_p_t'!N7932 &gt;= 0, '[1]1.2 c_p_t'!N7932, 0)</f>
        <v>0.351869129</v>
      </c>
      <c r="D7930">
        <f>IF('[1]1.2 c_p_t'!O7932 &gt;= 0, '[1]1.2 c_p_t'!O7932, 0)</f>
        <v>0.41926776199999999</v>
      </c>
      <c r="E7930">
        <f>IF('[1]1.2 c_p_t'!P7932 &gt;=0, '[1]1.2 c_p_t'!P7932, 0)</f>
        <v>0.3960227335371499</v>
      </c>
    </row>
    <row r="7931" spans="1:5" x14ac:dyDescent="0.25">
      <c r="A7931">
        <v>7930</v>
      </c>
      <c r="B7931">
        <f>IF('[1]1.2 c_p_t'!M7933 &gt;= 0, '[1]1.2 c_p_t'!M7933, 0)</f>
        <v>5.2387918999999998E-2</v>
      </c>
      <c r="C7931">
        <f>IF('[1]1.2 c_p_t'!N7933 &gt;= 0, '[1]1.2 c_p_t'!N7933, 0)</f>
        <v>0.36201359799999999</v>
      </c>
      <c r="D7931">
        <f>IF('[1]1.2 c_p_t'!O7933 &gt;= 0, '[1]1.2 c_p_t'!O7933, 0)</f>
        <v>0.48614504400000003</v>
      </c>
      <c r="E7931">
        <f>IF('[1]1.2 c_p_t'!P7933 &gt;=0, '[1]1.2 c_p_t'!P7933, 0)</f>
        <v>0.3960227335371499</v>
      </c>
    </row>
    <row r="7932" spans="1:5" x14ac:dyDescent="0.25">
      <c r="A7932">
        <v>7931</v>
      </c>
      <c r="B7932">
        <f>IF('[1]1.2 c_p_t'!M7934 &gt;= 0, '[1]1.2 c_p_t'!M7934, 0)</f>
        <v>0.105062856</v>
      </c>
      <c r="C7932">
        <f>IF('[1]1.2 c_p_t'!N7934 &gt;= 0, '[1]1.2 c_p_t'!N7934, 0)</f>
        <v>0.34816330499999998</v>
      </c>
      <c r="D7932">
        <f>IF('[1]1.2 c_p_t'!O7934 &gt;= 0, '[1]1.2 c_p_t'!O7934, 0)</f>
        <v>0.578201348</v>
      </c>
      <c r="E7932">
        <f>IF('[1]1.2 c_p_t'!P7934 &gt;=0, '[1]1.2 c_p_t'!P7934, 0)</f>
        <v>0.3960227335371499</v>
      </c>
    </row>
    <row r="7933" spans="1:5" x14ac:dyDescent="0.25">
      <c r="A7933">
        <v>7932</v>
      </c>
      <c r="B7933">
        <f>IF('[1]1.2 c_p_t'!M7935 &gt;= 0, '[1]1.2 c_p_t'!M7935, 0)</f>
        <v>0.13694806300000001</v>
      </c>
      <c r="C7933">
        <f>IF('[1]1.2 c_p_t'!N7935 &gt;= 0, '[1]1.2 c_p_t'!N7935, 0)</f>
        <v>0.31303304999999998</v>
      </c>
      <c r="D7933">
        <f>IF('[1]1.2 c_p_t'!O7935 &gt;= 0, '[1]1.2 c_p_t'!O7935, 0)</f>
        <v>0.64305672599999997</v>
      </c>
      <c r="E7933">
        <f>IF('[1]1.2 c_p_t'!P7935 &gt;=0, '[1]1.2 c_p_t'!P7935, 0)</f>
        <v>0.3960227335371499</v>
      </c>
    </row>
    <row r="7934" spans="1:5" x14ac:dyDescent="0.25">
      <c r="A7934">
        <v>7933</v>
      </c>
      <c r="B7934">
        <f>IF('[1]1.2 c_p_t'!M7936 &gt;= 0, '[1]1.2 c_p_t'!M7936, 0)</f>
        <v>0.127416367</v>
      </c>
      <c r="C7934">
        <f>IF('[1]1.2 c_p_t'!N7936 &gt;= 0, '[1]1.2 c_p_t'!N7936, 0)</f>
        <v>0.32176406099999999</v>
      </c>
      <c r="D7934">
        <f>IF('[1]1.2 c_p_t'!O7936 &gt;= 0, '[1]1.2 c_p_t'!O7936, 0)</f>
        <v>0.74621595100000004</v>
      </c>
      <c r="E7934">
        <f>IF('[1]1.2 c_p_t'!P7936 &gt;=0, '[1]1.2 c_p_t'!P7936, 0)</f>
        <v>0.39599410193814794</v>
      </c>
    </row>
    <row r="7935" spans="1:5" x14ac:dyDescent="0.25">
      <c r="A7935">
        <v>7934</v>
      </c>
      <c r="B7935">
        <f>IF('[1]1.2 c_p_t'!M7937 &gt;= 0, '[1]1.2 c_p_t'!M7937, 0)</f>
        <v>0.102130027</v>
      </c>
      <c r="C7935">
        <f>IF('[1]1.2 c_p_t'!N7937 &gt;= 0, '[1]1.2 c_p_t'!N7937, 0)</f>
        <v>0.30869657499999997</v>
      </c>
      <c r="D7935">
        <f>IF('[1]1.2 c_p_t'!O7937 &gt;= 0, '[1]1.2 c_p_t'!O7937, 0)</f>
        <v>0.82456121900000001</v>
      </c>
      <c r="E7935">
        <f>IF('[1]1.2 c_p_t'!P7937 &gt;=0, '[1]1.2 c_p_t'!P7937, 0)</f>
        <v>0.39599410193814794</v>
      </c>
    </row>
    <row r="7936" spans="1:5" x14ac:dyDescent="0.25">
      <c r="A7936">
        <v>7935</v>
      </c>
      <c r="B7936">
        <f>IF('[1]1.2 c_p_t'!M7938 &gt;= 0, '[1]1.2 c_p_t'!M7938, 0)</f>
        <v>7.4245286999999993E-2</v>
      </c>
      <c r="C7936">
        <f>IF('[1]1.2 c_p_t'!N7938 &gt;= 0, '[1]1.2 c_p_t'!N7938, 0)</f>
        <v>0.33315381500000002</v>
      </c>
      <c r="D7936">
        <f>IF('[1]1.2 c_p_t'!O7938 &gt;= 0, '[1]1.2 c_p_t'!O7938, 0)</f>
        <v>0.89740241499999995</v>
      </c>
      <c r="E7936">
        <f>IF('[1]1.2 c_p_t'!P7938 &gt;=0, '[1]1.2 c_p_t'!P7938, 0)</f>
        <v>0.39599410193814794</v>
      </c>
    </row>
    <row r="7937" spans="1:5" x14ac:dyDescent="0.25">
      <c r="A7937">
        <v>7936</v>
      </c>
      <c r="B7937">
        <f>IF('[1]1.2 c_p_t'!M7939 &gt;= 0, '[1]1.2 c_p_t'!M7939, 0)</f>
        <v>3.6094798999999997E-2</v>
      </c>
      <c r="C7937">
        <f>IF('[1]1.2 c_p_t'!N7939 &gt;= 0, '[1]1.2 c_p_t'!N7939, 0)</f>
        <v>0.34172666200000001</v>
      </c>
      <c r="D7937">
        <f>IF('[1]1.2 c_p_t'!O7939 &gt;= 0, '[1]1.2 c_p_t'!O7939, 0)</f>
        <v>0.91661050300000002</v>
      </c>
      <c r="E7937">
        <f>IF('[1]1.2 c_p_t'!P7939 &gt;=0, '[1]1.2 c_p_t'!P7939, 0)</f>
        <v>0.39599410193814794</v>
      </c>
    </row>
    <row r="7938" spans="1:5" x14ac:dyDescent="0.25">
      <c r="A7938">
        <v>7937</v>
      </c>
      <c r="B7938">
        <f>IF('[1]1.2 c_p_t'!M7940 &gt;= 0, '[1]1.2 c_p_t'!M7940, 0)</f>
        <v>3.8192819999999998E-3</v>
      </c>
      <c r="C7938">
        <f>IF('[1]1.2 c_p_t'!N7940 &gt;= 0, '[1]1.2 c_p_t'!N7940, 0)</f>
        <v>0.39177831499999999</v>
      </c>
      <c r="D7938">
        <f>IF('[1]1.2 c_p_t'!O7940 &gt;= 0, '[1]1.2 c_p_t'!O7940, 0)</f>
        <v>0.91332139800000001</v>
      </c>
      <c r="E7938">
        <f>IF('[1]1.2 c_p_t'!P7940 &gt;=0, '[1]1.2 c_p_t'!P7940, 0)</f>
        <v>0.39597501420547909</v>
      </c>
    </row>
    <row r="7939" spans="1:5" x14ac:dyDescent="0.25">
      <c r="A7939">
        <v>7938</v>
      </c>
      <c r="B7939">
        <f>IF('[1]1.2 c_p_t'!M7941 &gt;= 0, '[1]1.2 c_p_t'!M7941, 0)</f>
        <v>0</v>
      </c>
      <c r="C7939">
        <f>IF('[1]1.2 c_p_t'!N7941 &gt;= 0, '[1]1.2 c_p_t'!N7941, 0)</f>
        <v>0.49223999200000002</v>
      </c>
      <c r="D7939">
        <f>IF('[1]1.2 c_p_t'!O7941 &gt;= 0, '[1]1.2 c_p_t'!O7941, 0)</f>
        <v>0.92080876199999995</v>
      </c>
      <c r="E7939">
        <f>IF('[1]1.2 c_p_t'!P7941 &gt;=0, '[1]1.2 c_p_t'!P7941, 0)</f>
        <v>0.39597501420547909</v>
      </c>
    </row>
    <row r="7940" spans="1:5" x14ac:dyDescent="0.25">
      <c r="A7940">
        <v>7939</v>
      </c>
      <c r="B7940">
        <f>IF('[1]1.2 c_p_t'!M7942 &gt;= 0, '[1]1.2 c_p_t'!M7942, 0)</f>
        <v>0</v>
      </c>
      <c r="C7940">
        <f>IF('[1]1.2 c_p_t'!N7942 &gt;= 0, '[1]1.2 c_p_t'!N7942, 0)</f>
        <v>0.50420233699999994</v>
      </c>
      <c r="D7940">
        <f>IF('[1]1.2 c_p_t'!O7942 &gt;= 0, '[1]1.2 c_p_t'!O7942, 0)</f>
        <v>0.92429444000000005</v>
      </c>
      <c r="E7940">
        <f>IF('[1]1.2 c_p_t'!P7942 &gt;=0, '[1]1.2 c_p_t'!P7942, 0)</f>
        <v>0.39597501420547909</v>
      </c>
    </row>
    <row r="7941" spans="1:5" x14ac:dyDescent="0.25">
      <c r="A7941">
        <v>7940</v>
      </c>
      <c r="B7941">
        <f>IF('[1]1.2 c_p_t'!M7943 &gt;= 0, '[1]1.2 c_p_t'!M7943, 0)</f>
        <v>0</v>
      </c>
      <c r="C7941">
        <f>IF('[1]1.2 c_p_t'!N7943 &gt;= 0, '[1]1.2 c_p_t'!N7943, 0)</f>
        <v>0.492320074</v>
      </c>
      <c r="D7941">
        <f>IF('[1]1.2 c_p_t'!O7943 &gt;= 0, '[1]1.2 c_p_t'!O7943, 0)</f>
        <v>0.92743611299999995</v>
      </c>
      <c r="E7941">
        <f>IF('[1]1.2 c_p_t'!P7943 &gt;=0, '[1]1.2 c_p_t'!P7943, 0)</f>
        <v>0.39597501420547909</v>
      </c>
    </row>
    <row r="7942" spans="1:5" x14ac:dyDescent="0.25">
      <c r="A7942">
        <v>7941</v>
      </c>
      <c r="B7942">
        <f>IF('[1]1.2 c_p_t'!M7944 &gt;= 0, '[1]1.2 c_p_t'!M7944, 0)</f>
        <v>0</v>
      </c>
      <c r="C7942">
        <f>IF('[1]1.2 c_p_t'!N7944 &gt;= 0, '[1]1.2 c_p_t'!N7944, 0)</f>
        <v>0.53554668400000005</v>
      </c>
      <c r="D7942">
        <f>IF('[1]1.2 c_p_t'!O7944 &gt;= 0, '[1]1.2 c_p_t'!O7944, 0)</f>
        <v>0.92173546799999995</v>
      </c>
      <c r="E7942">
        <f>IF('[1]1.2 c_p_t'!P7944 &gt;=0, '[1]1.2 c_p_t'!P7944, 0)</f>
        <v>0.39594638260647697</v>
      </c>
    </row>
    <row r="7943" spans="1:5" x14ac:dyDescent="0.25">
      <c r="A7943">
        <v>7942</v>
      </c>
      <c r="B7943">
        <f>IF('[1]1.2 c_p_t'!M7945 &gt;= 0, '[1]1.2 c_p_t'!M7945, 0)</f>
        <v>0</v>
      </c>
      <c r="C7943">
        <f>IF('[1]1.2 c_p_t'!N7945 &gt;= 0, '[1]1.2 c_p_t'!N7945, 0)</f>
        <v>0.59493797599999998</v>
      </c>
      <c r="D7943">
        <f>IF('[1]1.2 c_p_t'!O7945 &gt;= 0, '[1]1.2 c_p_t'!O7945, 0)</f>
        <v>0.92527028899999997</v>
      </c>
      <c r="E7943">
        <f>IF('[1]1.2 c_p_t'!P7945 &gt;=0, '[1]1.2 c_p_t'!P7945, 0)</f>
        <v>0.39594638260647697</v>
      </c>
    </row>
    <row r="7944" spans="1:5" x14ac:dyDescent="0.25">
      <c r="A7944">
        <v>7943</v>
      </c>
      <c r="B7944">
        <f>IF('[1]1.2 c_p_t'!M7946 &gt;= 0, '[1]1.2 c_p_t'!M7946, 0)</f>
        <v>0</v>
      </c>
      <c r="C7944">
        <f>IF('[1]1.2 c_p_t'!N7946 &gt;= 0, '[1]1.2 c_p_t'!N7946, 0)</f>
        <v>0.68216399299999997</v>
      </c>
      <c r="D7944">
        <f>IF('[1]1.2 c_p_t'!O7946 &gt;= 0, '[1]1.2 c_p_t'!O7946, 0)</f>
        <v>0.93045492799999996</v>
      </c>
      <c r="E7944">
        <f>IF('[1]1.2 c_p_t'!P7946 &gt;=0, '[1]1.2 c_p_t'!P7946, 0)</f>
        <v>0.39594638260647697</v>
      </c>
    </row>
    <row r="7945" spans="1:5" x14ac:dyDescent="0.25">
      <c r="A7945">
        <v>7944</v>
      </c>
      <c r="B7945">
        <f>IF('[1]1.2 c_p_t'!M7947 &gt;= 0, '[1]1.2 c_p_t'!M7947, 0)</f>
        <v>0</v>
      </c>
      <c r="C7945">
        <f>IF('[1]1.2 c_p_t'!N7947 &gt;= 0, '[1]1.2 c_p_t'!N7947, 0)</f>
        <v>0.67529290200000003</v>
      </c>
      <c r="D7945">
        <f>IF('[1]1.2 c_p_t'!O7947 &gt;= 0, '[1]1.2 c_p_t'!O7947, 0)</f>
        <v>0.90607273200000005</v>
      </c>
      <c r="E7945">
        <f>IF('[1]1.2 c_p_t'!P7947 &gt;=0, '[1]1.2 c_p_t'!P7947, 0)</f>
        <v>0.39594638260647697</v>
      </c>
    </row>
    <row r="7946" spans="1:5" x14ac:dyDescent="0.25">
      <c r="A7946">
        <v>7945</v>
      </c>
      <c r="B7946">
        <f>IF('[1]1.2 c_p_t'!M7948 &gt;= 0, '[1]1.2 c_p_t'!M7948, 0)</f>
        <v>0</v>
      </c>
      <c r="C7946">
        <f>IF('[1]1.2 c_p_t'!N7948 &gt;= 0, '[1]1.2 c_p_t'!N7948, 0)</f>
        <v>0.65896204899999999</v>
      </c>
      <c r="D7946">
        <f>IF('[1]1.2 c_p_t'!O7948 &gt;= 0, '[1]1.2 c_p_t'!O7948, 0)</f>
        <v>0.85215880399999999</v>
      </c>
      <c r="E7946">
        <f>IF('[1]1.2 c_p_t'!P7948 &gt;=0, '[1]1.2 c_p_t'!P7948, 0)</f>
        <v>0.39591775100747423</v>
      </c>
    </row>
    <row r="7947" spans="1:5" x14ac:dyDescent="0.25">
      <c r="A7947">
        <v>7946</v>
      </c>
      <c r="B7947">
        <f>IF('[1]1.2 c_p_t'!M7949 &gt;= 0, '[1]1.2 c_p_t'!M7949, 0)</f>
        <v>0</v>
      </c>
      <c r="C7947">
        <f>IF('[1]1.2 c_p_t'!N7949 &gt;= 0, '[1]1.2 c_p_t'!N7949, 0)</f>
        <v>0.65273962699999999</v>
      </c>
      <c r="D7947">
        <f>IF('[1]1.2 c_p_t'!O7949 &gt;= 0, '[1]1.2 c_p_t'!O7949, 0)</f>
        <v>0.90651853400000004</v>
      </c>
      <c r="E7947">
        <f>IF('[1]1.2 c_p_t'!P7949 &gt;=0, '[1]1.2 c_p_t'!P7949, 0)</f>
        <v>0.39591775100747423</v>
      </c>
    </row>
    <row r="7948" spans="1:5" x14ac:dyDescent="0.25">
      <c r="A7948">
        <v>7947</v>
      </c>
      <c r="B7948">
        <f>IF('[1]1.2 c_p_t'!M7950 &gt;= 0, '[1]1.2 c_p_t'!M7950, 0)</f>
        <v>0</v>
      </c>
      <c r="C7948">
        <f>IF('[1]1.2 c_p_t'!N7950 &gt;= 0, '[1]1.2 c_p_t'!N7950, 0)</f>
        <v>0.60447581900000003</v>
      </c>
      <c r="D7948">
        <f>IF('[1]1.2 c_p_t'!O7950 &gt;= 0, '[1]1.2 c_p_t'!O7950, 0)</f>
        <v>0.92978447099999995</v>
      </c>
      <c r="E7948">
        <f>IF('[1]1.2 c_p_t'!P7950 &gt;=0, '[1]1.2 c_p_t'!P7950, 0)</f>
        <v>0.39591775100747423</v>
      </c>
    </row>
    <row r="7949" spans="1:5" x14ac:dyDescent="0.25">
      <c r="A7949">
        <v>7948</v>
      </c>
      <c r="B7949">
        <f>IF('[1]1.2 c_p_t'!M7951 &gt;= 0, '[1]1.2 c_p_t'!M7951, 0)</f>
        <v>0</v>
      </c>
      <c r="C7949">
        <f>IF('[1]1.2 c_p_t'!N7951 &gt;= 0, '[1]1.2 c_p_t'!N7951, 0)</f>
        <v>0.64625093099999997</v>
      </c>
      <c r="D7949">
        <f>IF('[1]1.2 c_p_t'!O7951 &gt;= 0, '[1]1.2 c_p_t'!O7951, 0)</f>
        <v>0.93268393699999996</v>
      </c>
      <c r="E7949">
        <f>IF('[1]1.2 c_p_t'!P7951 &gt;=0, '[1]1.2 c_p_t'!P7951, 0)</f>
        <v>0.39591775100747423</v>
      </c>
    </row>
    <row r="7950" spans="1:5" x14ac:dyDescent="0.25">
      <c r="A7950">
        <v>7949</v>
      </c>
      <c r="B7950">
        <f>IF('[1]1.2 c_p_t'!M7952 &gt;= 0, '[1]1.2 c_p_t'!M7952, 0)</f>
        <v>0</v>
      </c>
      <c r="C7950">
        <f>IF('[1]1.2 c_p_t'!N7952 &gt;= 0, '[1]1.2 c_p_t'!N7952, 0)</f>
        <v>0.62577179599999999</v>
      </c>
      <c r="D7950">
        <f>IF('[1]1.2 c_p_t'!O7952 &gt;= 0, '[1]1.2 c_p_t'!O7952, 0)</f>
        <v>0.93178882299999999</v>
      </c>
      <c r="E7950">
        <f>IF('[1]1.2 c_p_t'!P7952 &gt;=0, '[1]1.2 c_p_t'!P7952, 0)</f>
        <v>0.39589866327480622</v>
      </c>
    </row>
    <row r="7951" spans="1:5" x14ac:dyDescent="0.25">
      <c r="A7951">
        <v>7950</v>
      </c>
      <c r="B7951">
        <f>IF('[1]1.2 c_p_t'!M7953 &gt;= 0, '[1]1.2 c_p_t'!M7953, 0)</f>
        <v>0</v>
      </c>
      <c r="C7951">
        <f>IF('[1]1.2 c_p_t'!N7953 &gt;= 0, '[1]1.2 c_p_t'!N7953, 0)</f>
        <v>0.55096459499999995</v>
      </c>
      <c r="D7951">
        <f>IF('[1]1.2 c_p_t'!O7953 &gt;= 0, '[1]1.2 c_p_t'!O7953, 0)</f>
        <v>0.92425933699999996</v>
      </c>
      <c r="E7951">
        <f>IF('[1]1.2 c_p_t'!P7953 &gt;=0, '[1]1.2 c_p_t'!P7953, 0)</f>
        <v>0.39589866327480622</v>
      </c>
    </row>
    <row r="7952" spans="1:5" x14ac:dyDescent="0.25">
      <c r="A7952">
        <v>7951</v>
      </c>
      <c r="B7952">
        <f>IF('[1]1.2 c_p_t'!M7954 &gt;= 0, '[1]1.2 c_p_t'!M7954, 0)</f>
        <v>0</v>
      </c>
      <c r="C7952">
        <f>IF('[1]1.2 c_p_t'!N7954 &gt;= 0, '[1]1.2 c_p_t'!N7954, 0)</f>
        <v>0.49690680799999998</v>
      </c>
      <c r="D7952">
        <f>IF('[1]1.2 c_p_t'!O7954 &gt;= 0, '[1]1.2 c_p_t'!O7954, 0)</f>
        <v>0.92064027000000004</v>
      </c>
      <c r="E7952">
        <f>IF('[1]1.2 c_p_t'!P7954 &gt;=0, '[1]1.2 c_p_t'!P7954, 0)</f>
        <v>0.39589866327480622</v>
      </c>
    </row>
    <row r="7953" spans="1:5" x14ac:dyDescent="0.25">
      <c r="A7953">
        <v>7952</v>
      </c>
      <c r="B7953">
        <f>IF('[1]1.2 c_p_t'!M7955 &gt;= 0, '[1]1.2 c_p_t'!M7955, 0)</f>
        <v>0</v>
      </c>
      <c r="C7953">
        <f>IF('[1]1.2 c_p_t'!N7955 &gt;= 0, '[1]1.2 c_p_t'!N7955, 0)</f>
        <v>0.43214197100000001</v>
      </c>
      <c r="D7953">
        <f>IF('[1]1.2 c_p_t'!O7955 &gt;= 0, '[1]1.2 c_p_t'!O7955, 0)</f>
        <v>0.92160558800000003</v>
      </c>
      <c r="E7953">
        <f>IF('[1]1.2 c_p_t'!P7955 &gt;=0, '[1]1.2 c_p_t'!P7955, 0)</f>
        <v>0.39589866327480622</v>
      </c>
    </row>
    <row r="7954" spans="1:5" x14ac:dyDescent="0.25">
      <c r="A7954">
        <v>7953</v>
      </c>
      <c r="B7954">
        <f>IF('[1]1.2 c_p_t'!M7956 &gt;= 0, '[1]1.2 c_p_t'!M7956, 0)</f>
        <v>9.4165499999999992E-3</v>
      </c>
      <c r="C7954">
        <f>IF('[1]1.2 c_p_t'!N7956 &gt;= 0, '[1]1.2 c_p_t'!N7956, 0)</f>
        <v>0.36296057500000001</v>
      </c>
      <c r="D7954">
        <f>IF('[1]1.2 c_p_t'!O7956 &gt;= 0, '[1]1.2 c_p_t'!O7956, 0)</f>
        <v>0.91058340400000004</v>
      </c>
      <c r="E7954">
        <f>IF('[1]1.2 c_p_t'!P7956 &gt;=0, '[1]1.2 c_p_t'!P7956, 0)</f>
        <v>0.39587003167580326</v>
      </c>
    </row>
    <row r="7955" spans="1:5" x14ac:dyDescent="0.25">
      <c r="A7955">
        <v>7954</v>
      </c>
      <c r="B7955">
        <f>IF('[1]1.2 c_p_t'!M7957 &gt;= 0, '[1]1.2 c_p_t'!M7957, 0)</f>
        <v>8.5969831999999996E-2</v>
      </c>
      <c r="C7955">
        <f>IF('[1]1.2 c_p_t'!N7957 &gt;= 0, '[1]1.2 c_p_t'!N7957, 0)</f>
        <v>0.31036829999999999</v>
      </c>
      <c r="D7955">
        <f>IF('[1]1.2 c_p_t'!O7957 &gt;= 0, '[1]1.2 c_p_t'!O7957, 0)</f>
        <v>0.85493892199999999</v>
      </c>
      <c r="E7955">
        <f>IF('[1]1.2 c_p_t'!P7957 &gt;=0, '[1]1.2 c_p_t'!P7957, 0)</f>
        <v>0.39587003167580326</v>
      </c>
    </row>
    <row r="7956" spans="1:5" x14ac:dyDescent="0.25">
      <c r="A7956">
        <v>7955</v>
      </c>
      <c r="B7956">
        <f>IF('[1]1.2 c_p_t'!M7958 &gt;= 0, '[1]1.2 c_p_t'!M7958, 0)</f>
        <v>0.206371623</v>
      </c>
      <c r="C7956">
        <f>IF('[1]1.2 c_p_t'!N7958 &gt;= 0, '[1]1.2 c_p_t'!N7958, 0)</f>
        <v>0.279286223</v>
      </c>
      <c r="D7956">
        <f>IF('[1]1.2 c_p_t'!O7958 &gt;= 0, '[1]1.2 c_p_t'!O7958, 0)</f>
        <v>0.813117804</v>
      </c>
      <c r="E7956">
        <f>IF('[1]1.2 c_p_t'!P7958 &gt;=0, '[1]1.2 c_p_t'!P7958, 0)</f>
        <v>0.39587003167580326</v>
      </c>
    </row>
    <row r="7957" spans="1:5" x14ac:dyDescent="0.25">
      <c r="A7957">
        <v>7956</v>
      </c>
      <c r="B7957">
        <f>IF('[1]1.2 c_p_t'!M7959 &gt;= 0, '[1]1.2 c_p_t'!M7959, 0)</f>
        <v>0.31670408900000002</v>
      </c>
      <c r="C7957">
        <f>IF('[1]1.2 c_p_t'!N7959 &gt;= 0, '[1]1.2 c_p_t'!N7959, 0)</f>
        <v>0.271442128</v>
      </c>
      <c r="D7957">
        <f>IF('[1]1.2 c_p_t'!O7959 &gt;= 0, '[1]1.2 c_p_t'!O7959, 0)</f>
        <v>0.74481887099999999</v>
      </c>
      <c r="E7957">
        <f>IF('[1]1.2 c_p_t'!P7959 &gt;=0, '[1]1.2 c_p_t'!P7959, 0)</f>
        <v>0.39587003167580326</v>
      </c>
    </row>
    <row r="7958" spans="1:5" x14ac:dyDescent="0.25">
      <c r="A7958">
        <v>7957</v>
      </c>
      <c r="B7958">
        <f>IF('[1]1.2 c_p_t'!M7960 &gt;= 0, '[1]1.2 c_p_t'!M7960, 0)</f>
        <v>0.35279042100000002</v>
      </c>
      <c r="C7958">
        <f>IF('[1]1.2 c_p_t'!N7960 &gt;= 0, '[1]1.2 c_p_t'!N7960, 0)</f>
        <v>0.28467578500000001</v>
      </c>
      <c r="D7958">
        <f>IF('[1]1.2 c_p_t'!O7960 &gt;= 0, '[1]1.2 c_p_t'!O7960, 0)</f>
        <v>0.62195310299999995</v>
      </c>
      <c r="E7958">
        <f>IF('[1]1.2 c_p_t'!P7960 &gt;=0, '[1]1.2 c_p_t'!P7960, 0)</f>
        <v>0.3958509439431353</v>
      </c>
    </row>
    <row r="7959" spans="1:5" x14ac:dyDescent="0.25">
      <c r="A7959">
        <v>7958</v>
      </c>
      <c r="B7959">
        <f>IF('[1]1.2 c_p_t'!M7961 &gt;= 0, '[1]1.2 c_p_t'!M7961, 0)</f>
        <v>0.29856440400000001</v>
      </c>
      <c r="C7959">
        <f>IF('[1]1.2 c_p_t'!N7961 &gt;= 0, '[1]1.2 c_p_t'!N7961, 0)</f>
        <v>0.33311977999999998</v>
      </c>
      <c r="D7959">
        <f>IF('[1]1.2 c_p_t'!O7961 &gt;= 0, '[1]1.2 c_p_t'!O7961, 0)</f>
        <v>0.81309674200000004</v>
      </c>
      <c r="E7959">
        <f>IF('[1]1.2 c_p_t'!P7961 &gt;=0, '[1]1.2 c_p_t'!P7961, 0)</f>
        <v>0.3958509439431353</v>
      </c>
    </row>
    <row r="7960" spans="1:5" x14ac:dyDescent="0.25">
      <c r="A7960">
        <v>7959</v>
      </c>
      <c r="B7960">
        <f>IF('[1]1.2 c_p_t'!M7962 &gt;= 0, '[1]1.2 c_p_t'!M7962, 0)</f>
        <v>0.17862658200000001</v>
      </c>
      <c r="C7960">
        <f>IF('[1]1.2 c_p_t'!N7962 &gt;= 0, '[1]1.2 c_p_t'!N7962, 0)</f>
        <v>0.36412577800000001</v>
      </c>
      <c r="D7960">
        <f>IF('[1]1.2 c_p_t'!O7962 &gt;= 0, '[1]1.2 c_p_t'!O7962, 0)</f>
        <v>0.87983010399999995</v>
      </c>
      <c r="E7960">
        <f>IF('[1]1.2 c_p_t'!P7962 &gt;=0, '[1]1.2 c_p_t'!P7962, 0)</f>
        <v>0.3958509439431353</v>
      </c>
    </row>
    <row r="7961" spans="1:5" x14ac:dyDescent="0.25">
      <c r="A7961">
        <v>7960</v>
      </c>
      <c r="B7961">
        <f>IF('[1]1.2 c_p_t'!M7963 &gt;= 0, '[1]1.2 c_p_t'!M7963, 0)</f>
        <v>5.3595256000000001E-2</v>
      </c>
      <c r="C7961">
        <f>IF('[1]1.2 c_p_t'!N7963 &gt;= 0, '[1]1.2 c_p_t'!N7963, 0)</f>
        <v>0.43039416699999999</v>
      </c>
      <c r="D7961">
        <f>IF('[1]1.2 c_p_t'!O7963 &gt;= 0, '[1]1.2 c_p_t'!O7963, 0)</f>
        <v>0.917628475</v>
      </c>
      <c r="E7961">
        <f>IF('[1]1.2 c_p_t'!P7963 &gt;=0, '[1]1.2 c_p_t'!P7963, 0)</f>
        <v>0.3958509439431353</v>
      </c>
    </row>
    <row r="7962" spans="1:5" x14ac:dyDescent="0.25">
      <c r="A7962">
        <v>7961</v>
      </c>
      <c r="B7962">
        <f>IF('[1]1.2 c_p_t'!M7964 &gt;= 0, '[1]1.2 c_p_t'!M7964, 0)</f>
        <v>2.3960470000000001E-3</v>
      </c>
      <c r="C7962">
        <f>IF('[1]1.2 c_p_t'!N7964 &gt;= 0, '[1]1.2 c_p_t'!N7964, 0)</f>
        <v>0.54878234299999995</v>
      </c>
      <c r="D7962">
        <f>IF('[1]1.2 c_p_t'!O7964 &gt;= 0, '[1]1.2 c_p_t'!O7964, 0)</f>
        <v>0.91790929499999996</v>
      </c>
      <c r="E7962">
        <f>IF('[1]1.2 c_p_t'!P7964 &gt;=0, '[1]1.2 c_p_t'!P7964, 0)</f>
        <v>0.3958223123441324</v>
      </c>
    </row>
    <row r="7963" spans="1:5" x14ac:dyDescent="0.25">
      <c r="A7963">
        <v>7962</v>
      </c>
      <c r="B7963">
        <f>IF('[1]1.2 c_p_t'!M7965 &gt;= 0, '[1]1.2 c_p_t'!M7965, 0)</f>
        <v>0</v>
      </c>
      <c r="C7963">
        <f>IF('[1]1.2 c_p_t'!N7965 &gt;= 0, '[1]1.2 c_p_t'!N7965, 0)</f>
        <v>0.68019596199999999</v>
      </c>
      <c r="D7963">
        <f>IF('[1]1.2 c_p_t'!O7965 &gt;= 0, '[1]1.2 c_p_t'!O7965, 0)</f>
        <v>0.93072872799999995</v>
      </c>
      <c r="E7963">
        <f>IF('[1]1.2 c_p_t'!P7965 &gt;=0, '[1]1.2 c_p_t'!P7965, 0)</f>
        <v>0.3958223123441324</v>
      </c>
    </row>
    <row r="7964" spans="1:5" x14ac:dyDescent="0.25">
      <c r="A7964">
        <v>7963</v>
      </c>
      <c r="B7964">
        <f>IF('[1]1.2 c_p_t'!M7966 &gt;= 0, '[1]1.2 c_p_t'!M7966, 0)</f>
        <v>0</v>
      </c>
      <c r="C7964">
        <f>IF('[1]1.2 c_p_t'!N7966 &gt;= 0, '[1]1.2 c_p_t'!N7966, 0)</f>
        <v>0.76485733300000003</v>
      </c>
      <c r="D7964">
        <f>IF('[1]1.2 c_p_t'!O7966 &gt;= 0, '[1]1.2 c_p_t'!O7966, 0)</f>
        <v>0.931939764</v>
      </c>
      <c r="E7964">
        <f>IF('[1]1.2 c_p_t'!P7966 &gt;=0, '[1]1.2 c_p_t'!P7966, 0)</f>
        <v>0.3958223123441324</v>
      </c>
    </row>
    <row r="7965" spans="1:5" x14ac:dyDescent="0.25">
      <c r="A7965">
        <v>7964</v>
      </c>
      <c r="B7965">
        <f>IF('[1]1.2 c_p_t'!M7967 &gt;= 0, '[1]1.2 c_p_t'!M7967, 0)</f>
        <v>0</v>
      </c>
      <c r="C7965">
        <f>IF('[1]1.2 c_p_t'!N7967 &gt;= 0, '[1]1.2 c_p_t'!N7967, 0)</f>
        <v>0.81659472600000005</v>
      </c>
      <c r="D7965">
        <f>IF('[1]1.2 c_p_t'!O7967 &gt;= 0, '[1]1.2 c_p_t'!O7967, 0)</f>
        <v>0.90644481899999996</v>
      </c>
      <c r="E7965">
        <f>IF('[1]1.2 c_p_t'!P7967 &gt;=0, '[1]1.2 c_p_t'!P7967, 0)</f>
        <v>0.3958223123441324</v>
      </c>
    </row>
    <row r="7966" spans="1:5" x14ac:dyDescent="0.25">
      <c r="A7966">
        <v>7965</v>
      </c>
      <c r="B7966">
        <f>IF('[1]1.2 c_p_t'!M7968 &gt;= 0, '[1]1.2 c_p_t'!M7968, 0)</f>
        <v>0</v>
      </c>
      <c r="C7966">
        <f>IF('[1]1.2 c_p_t'!N7968 &gt;= 0, '[1]1.2 c_p_t'!N7968, 0)</f>
        <v>0.82357392799999996</v>
      </c>
      <c r="D7966">
        <f>IF('[1]1.2 c_p_t'!O7968 &gt;= 0, '[1]1.2 c_p_t'!O7968, 0)</f>
        <v>0.91371454600000002</v>
      </c>
      <c r="E7966">
        <f>IF('[1]1.2 c_p_t'!P7968 &gt;=0, '[1]1.2 c_p_t'!P7968, 0)</f>
        <v>0.39579368074512961</v>
      </c>
    </row>
    <row r="7967" spans="1:5" x14ac:dyDescent="0.25">
      <c r="A7967">
        <v>7966</v>
      </c>
      <c r="B7967">
        <f>IF('[1]1.2 c_p_t'!M7969 &gt;= 0, '[1]1.2 c_p_t'!M7969, 0)</f>
        <v>0</v>
      </c>
      <c r="C7967">
        <f>IF('[1]1.2 c_p_t'!N7969 &gt;= 0, '[1]1.2 c_p_t'!N7969, 0)</f>
        <v>0.81224823999999995</v>
      </c>
      <c r="D7967">
        <f>IF('[1]1.2 c_p_t'!O7969 &gt;= 0, '[1]1.2 c_p_t'!O7969, 0)</f>
        <v>0.82179163200000005</v>
      </c>
      <c r="E7967">
        <f>IF('[1]1.2 c_p_t'!P7969 &gt;=0, '[1]1.2 c_p_t'!P7969, 0)</f>
        <v>0.39579368074512961</v>
      </c>
    </row>
    <row r="7968" spans="1:5" x14ac:dyDescent="0.25">
      <c r="A7968">
        <v>7967</v>
      </c>
      <c r="B7968">
        <f>IF('[1]1.2 c_p_t'!M7970 &gt;= 0, '[1]1.2 c_p_t'!M7970, 0)</f>
        <v>0</v>
      </c>
      <c r="C7968">
        <f>IF('[1]1.2 c_p_t'!N7970 &gt;= 0, '[1]1.2 c_p_t'!N7970, 0)</f>
        <v>0.80958148799999996</v>
      </c>
      <c r="D7968">
        <f>IF('[1]1.2 c_p_t'!O7970 &gt;= 0, '[1]1.2 c_p_t'!O7970, 0)</f>
        <v>0.92469460800000003</v>
      </c>
      <c r="E7968">
        <f>IF('[1]1.2 c_p_t'!P7970 &gt;=0, '[1]1.2 c_p_t'!P7970, 0)</f>
        <v>0.39579368074512961</v>
      </c>
    </row>
    <row r="7969" spans="1:5" x14ac:dyDescent="0.25">
      <c r="A7969">
        <v>7968</v>
      </c>
      <c r="B7969">
        <f>IF('[1]1.2 c_p_t'!M7971 &gt;= 0, '[1]1.2 c_p_t'!M7971, 0)</f>
        <v>0</v>
      </c>
      <c r="C7969">
        <f>IF('[1]1.2 c_p_t'!N7971 &gt;= 0, '[1]1.2 c_p_t'!N7971, 0)</f>
        <v>0.80294463900000002</v>
      </c>
      <c r="D7969">
        <f>IF('[1]1.2 c_p_t'!O7971 &gt;= 0, '[1]1.2 c_p_t'!O7971, 0)</f>
        <v>0.93510952000000003</v>
      </c>
      <c r="E7969">
        <f>IF('[1]1.2 c_p_t'!P7971 &gt;=0, '[1]1.2 c_p_t'!P7971, 0)</f>
        <v>0.39579368074512961</v>
      </c>
    </row>
    <row r="7970" spans="1:5" x14ac:dyDescent="0.25">
      <c r="A7970">
        <v>7969</v>
      </c>
      <c r="B7970">
        <f>IF('[1]1.2 c_p_t'!M7972 &gt;= 0, '[1]1.2 c_p_t'!M7972, 0)</f>
        <v>0</v>
      </c>
      <c r="C7970">
        <f>IF('[1]1.2 c_p_t'!N7972 &gt;= 0, '[1]1.2 c_p_t'!N7972, 0)</f>
        <v>0.79799352899999998</v>
      </c>
      <c r="D7970">
        <f>IF('[1]1.2 c_p_t'!O7972 &gt;= 0, '[1]1.2 c_p_t'!O7972, 0)</f>
        <v>0.930395254</v>
      </c>
      <c r="E7970">
        <f>IF('[1]1.2 c_p_t'!P7972 &gt;=0, '[1]1.2 c_p_t'!P7972, 0)</f>
        <v>0.39577459301246154</v>
      </c>
    </row>
    <row r="7971" spans="1:5" x14ac:dyDescent="0.25">
      <c r="A7971">
        <v>7970</v>
      </c>
      <c r="B7971">
        <f>IF('[1]1.2 c_p_t'!M7973 &gt;= 0, '[1]1.2 c_p_t'!M7973, 0)</f>
        <v>0</v>
      </c>
      <c r="C7971">
        <f>IF('[1]1.2 c_p_t'!N7973 &gt;= 0, '[1]1.2 c_p_t'!N7973, 0)</f>
        <v>0.77957852500000002</v>
      </c>
      <c r="D7971">
        <f>IF('[1]1.2 c_p_t'!O7973 &gt;= 0, '[1]1.2 c_p_t'!O7973, 0)</f>
        <v>0.92869980299999999</v>
      </c>
      <c r="E7971">
        <f>IF('[1]1.2 c_p_t'!P7973 &gt;=0, '[1]1.2 c_p_t'!P7973, 0)</f>
        <v>0.39577459301246154</v>
      </c>
    </row>
    <row r="7972" spans="1:5" x14ac:dyDescent="0.25">
      <c r="A7972">
        <v>7971</v>
      </c>
      <c r="B7972">
        <f>IF('[1]1.2 c_p_t'!M7974 &gt;= 0, '[1]1.2 c_p_t'!M7974, 0)</f>
        <v>0</v>
      </c>
      <c r="C7972">
        <f>IF('[1]1.2 c_p_t'!N7974 &gt;= 0, '[1]1.2 c_p_t'!N7974, 0)</f>
        <v>0.75776401199999999</v>
      </c>
      <c r="D7972">
        <f>IF('[1]1.2 c_p_t'!O7974 &gt;= 0, '[1]1.2 c_p_t'!O7974, 0)</f>
        <v>0.92862257800000003</v>
      </c>
      <c r="E7972">
        <f>IF('[1]1.2 c_p_t'!P7974 &gt;=0, '[1]1.2 c_p_t'!P7974, 0)</f>
        <v>0.39577459301246154</v>
      </c>
    </row>
    <row r="7973" spans="1:5" x14ac:dyDescent="0.25">
      <c r="A7973">
        <v>7972</v>
      </c>
      <c r="B7973">
        <f>IF('[1]1.2 c_p_t'!M7975 &gt;= 0, '[1]1.2 c_p_t'!M7975, 0)</f>
        <v>0</v>
      </c>
      <c r="C7973">
        <f>IF('[1]1.2 c_p_t'!N7975 &gt;= 0, '[1]1.2 c_p_t'!N7975, 0)</f>
        <v>0.75488904499999998</v>
      </c>
      <c r="D7973">
        <f>IF('[1]1.2 c_p_t'!O7975 &gt;= 0, '[1]1.2 c_p_t'!O7975, 0)</f>
        <v>0.929278995</v>
      </c>
      <c r="E7973">
        <f>IF('[1]1.2 c_p_t'!P7975 &gt;=0, '[1]1.2 c_p_t'!P7975, 0)</f>
        <v>0.39577459301246154</v>
      </c>
    </row>
    <row r="7974" spans="1:5" x14ac:dyDescent="0.25">
      <c r="A7974">
        <v>7973</v>
      </c>
      <c r="B7974">
        <f>IF('[1]1.2 c_p_t'!M7976 &gt;= 0, '[1]1.2 c_p_t'!M7976, 0)</f>
        <v>0</v>
      </c>
      <c r="C7974">
        <f>IF('[1]1.2 c_p_t'!N7976 &gt;= 0, '[1]1.2 c_p_t'!N7976, 0)</f>
        <v>0.74105276600000003</v>
      </c>
      <c r="D7974">
        <f>IF('[1]1.2 c_p_t'!O7976 &gt;= 0, '[1]1.2 c_p_t'!O7976, 0)</f>
        <v>0.92869980299999999</v>
      </c>
      <c r="E7974">
        <f>IF('[1]1.2 c_p_t'!P7976 &gt;=0, '[1]1.2 c_p_t'!P7976, 0)</f>
        <v>0.39574596141345869</v>
      </c>
    </row>
    <row r="7975" spans="1:5" x14ac:dyDescent="0.25">
      <c r="A7975">
        <v>7974</v>
      </c>
      <c r="B7975">
        <f>IF('[1]1.2 c_p_t'!M7977 &gt;= 0, '[1]1.2 c_p_t'!M7977, 0)</f>
        <v>0</v>
      </c>
      <c r="C7975">
        <f>IF('[1]1.2 c_p_t'!N7977 &gt;= 0, '[1]1.2 c_p_t'!N7977, 0)</f>
        <v>0.73801963599999998</v>
      </c>
      <c r="D7975">
        <f>IF('[1]1.2 c_p_t'!O7977 &gt;= 0, '[1]1.2 c_p_t'!O7977, 0)</f>
        <v>0.92814167400000003</v>
      </c>
      <c r="E7975">
        <f>IF('[1]1.2 c_p_t'!P7977 &gt;=0, '[1]1.2 c_p_t'!P7977, 0)</f>
        <v>0.39574596141345869</v>
      </c>
    </row>
    <row r="7976" spans="1:5" x14ac:dyDescent="0.25">
      <c r="A7976">
        <v>7975</v>
      </c>
      <c r="B7976">
        <f>IF('[1]1.2 c_p_t'!M7978 &gt;= 0, '[1]1.2 c_p_t'!M7978, 0)</f>
        <v>0</v>
      </c>
      <c r="C7976">
        <f>IF('[1]1.2 c_p_t'!N7978 &gt;= 0, '[1]1.2 c_p_t'!N7978, 0)</f>
        <v>0.72062768799999999</v>
      </c>
      <c r="D7976">
        <f>IF('[1]1.2 c_p_t'!O7978 &gt;= 0, '[1]1.2 c_p_t'!O7978, 0)</f>
        <v>0.92877351900000005</v>
      </c>
      <c r="E7976">
        <f>IF('[1]1.2 c_p_t'!P7978 &gt;=0, '[1]1.2 c_p_t'!P7978, 0)</f>
        <v>0.39574596141345869</v>
      </c>
    </row>
    <row r="7977" spans="1:5" x14ac:dyDescent="0.25">
      <c r="A7977">
        <v>7976</v>
      </c>
      <c r="B7977">
        <f>IF('[1]1.2 c_p_t'!M7979 &gt;= 0, '[1]1.2 c_p_t'!M7979, 0)</f>
        <v>0</v>
      </c>
      <c r="C7977">
        <f>IF('[1]1.2 c_p_t'!N7979 &gt;= 0, '[1]1.2 c_p_t'!N7979, 0)</f>
        <v>0.72887619999999997</v>
      </c>
      <c r="D7977">
        <f>IF('[1]1.2 c_p_t'!O7979 &gt;= 0, '[1]1.2 c_p_t'!O7979, 0)</f>
        <v>0.927888936</v>
      </c>
      <c r="E7977">
        <f>IF('[1]1.2 c_p_t'!P7979 &gt;=0, '[1]1.2 c_p_t'!P7979, 0)</f>
        <v>0.39574596141345869</v>
      </c>
    </row>
    <row r="7978" spans="1:5" x14ac:dyDescent="0.25">
      <c r="A7978">
        <v>7977</v>
      </c>
      <c r="B7978">
        <f>IF('[1]1.2 c_p_t'!M7980 &gt;= 0, '[1]1.2 c_p_t'!M7980, 0)</f>
        <v>2.0709299999999999E-3</v>
      </c>
      <c r="C7978">
        <f>IF('[1]1.2 c_p_t'!N7980 &gt;= 0, '[1]1.2 c_p_t'!N7980, 0)</f>
        <v>0.72989725400000005</v>
      </c>
      <c r="D7978">
        <f>IF('[1]1.2 c_p_t'!O7980 &gt;= 0, '[1]1.2 c_p_t'!O7980, 0)</f>
        <v>0.92912103300000004</v>
      </c>
      <c r="E7978">
        <f>IF('[1]1.2 c_p_t'!P7980 &gt;=0, '[1]1.2 c_p_t'!P7980, 0)</f>
        <v>0.39572687368079063</v>
      </c>
    </row>
    <row r="7979" spans="1:5" x14ac:dyDescent="0.25">
      <c r="A7979">
        <v>7978</v>
      </c>
      <c r="B7979">
        <f>IF('[1]1.2 c_p_t'!M7981 &gt;= 0, '[1]1.2 c_p_t'!M7981, 0)</f>
        <v>3.3139955999999998E-2</v>
      </c>
      <c r="C7979">
        <f>IF('[1]1.2 c_p_t'!N7981 &gt;= 0, '[1]1.2 c_p_t'!N7981, 0)</f>
        <v>0.74389970400000005</v>
      </c>
      <c r="D7979">
        <f>IF('[1]1.2 c_p_t'!O7981 &gt;= 0, '[1]1.2 c_p_t'!O7981, 0)</f>
        <v>0.92912103300000004</v>
      </c>
      <c r="E7979">
        <f>IF('[1]1.2 c_p_t'!P7981 &gt;=0, '[1]1.2 c_p_t'!P7981, 0)</f>
        <v>0.39572687368079063</v>
      </c>
    </row>
    <row r="7980" spans="1:5" x14ac:dyDescent="0.25">
      <c r="A7980">
        <v>7979</v>
      </c>
      <c r="B7980">
        <f>IF('[1]1.2 c_p_t'!M7982 &gt;= 0, '[1]1.2 c_p_t'!M7982, 0)</f>
        <v>6.0948495999999998E-2</v>
      </c>
      <c r="C7980">
        <f>IF('[1]1.2 c_p_t'!N7982 &gt;= 0, '[1]1.2 c_p_t'!N7982, 0)</f>
        <v>0.75965596499999999</v>
      </c>
      <c r="D7980">
        <f>IF('[1]1.2 c_p_t'!O7982 &gt;= 0, '[1]1.2 c_p_t'!O7982, 0)</f>
        <v>0.92588458299999998</v>
      </c>
      <c r="E7980">
        <f>IF('[1]1.2 c_p_t'!P7982 &gt;=0, '[1]1.2 c_p_t'!P7982, 0)</f>
        <v>0.39572687368079063</v>
      </c>
    </row>
    <row r="7981" spans="1:5" x14ac:dyDescent="0.25">
      <c r="A7981">
        <v>7980</v>
      </c>
      <c r="B7981">
        <f>IF('[1]1.2 c_p_t'!M7983 &gt;= 0, '[1]1.2 c_p_t'!M7983, 0)</f>
        <v>5.106459E-2</v>
      </c>
      <c r="C7981">
        <f>IF('[1]1.2 c_p_t'!N7983 &gt;= 0, '[1]1.2 c_p_t'!N7983, 0)</f>
        <v>0.78158859899999999</v>
      </c>
      <c r="D7981">
        <f>IF('[1]1.2 c_p_t'!O7983 &gt;= 0, '[1]1.2 c_p_t'!O7983, 0)</f>
        <v>0.92829261399999996</v>
      </c>
      <c r="E7981">
        <f>IF('[1]1.2 c_p_t'!P7983 &gt;=0, '[1]1.2 c_p_t'!P7983, 0)</f>
        <v>0.39572687368079063</v>
      </c>
    </row>
    <row r="7982" spans="1:5" x14ac:dyDescent="0.25">
      <c r="A7982">
        <v>7981</v>
      </c>
      <c r="B7982">
        <f>IF('[1]1.2 c_p_t'!M7984 &gt;= 0, '[1]1.2 c_p_t'!M7984, 0)</f>
        <v>3.6904206000000002E-2</v>
      </c>
      <c r="C7982">
        <f>IF('[1]1.2 c_p_t'!N7984 &gt;= 0, '[1]1.2 c_p_t'!N7984, 0)</f>
        <v>0.80750134100000004</v>
      </c>
      <c r="D7982">
        <f>IF('[1]1.2 c_p_t'!O7984 &gt;= 0, '[1]1.2 c_p_t'!O7984, 0)</f>
        <v>0.92798722300000003</v>
      </c>
      <c r="E7982">
        <f>IF('[1]1.2 c_p_t'!P7984 &gt;=0, '[1]1.2 c_p_t'!P7984, 0)</f>
        <v>0.39569824208178772</v>
      </c>
    </row>
    <row r="7983" spans="1:5" x14ac:dyDescent="0.25">
      <c r="A7983">
        <v>7982</v>
      </c>
      <c r="B7983">
        <f>IF('[1]1.2 c_p_t'!M7985 &gt;= 0, '[1]1.2 c_p_t'!M7985, 0)</f>
        <v>5.2210966999999997E-2</v>
      </c>
      <c r="C7983">
        <f>IF('[1]1.2 c_p_t'!N7985 &gt;= 0, '[1]1.2 c_p_t'!N7985, 0)</f>
        <v>0.81543352700000005</v>
      </c>
      <c r="D7983">
        <f>IF('[1]1.2 c_p_t'!O7985 &gt;= 0, '[1]1.2 c_p_t'!O7985, 0)</f>
        <v>0.92409084500000005</v>
      </c>
      <c r="E7983">
        <f>IF('[1]1.2 c_p_t'!P7985 &gt;=0, '[1]1.2 c_p_t'!P7985, 0)</f>
        <v>0.39569824208178772</v>
      </c>
    </row>
    <row r="7984" spans="1:5" x14ac:dyDescent="0.25">
      <c r="A7984">
        <v>7983</v>
      </c>
      <c r="B7984">
        <f>IF('[1]1.2 c_p_t'!M7986 &gt;= 0, '[1]1.2 c_p_t'!M7986, 0)</f>
        <v>3.9464504999999997E-2</v>
      </c>
      <c r="C7984">
        <f>IF('[1]1.2 c_p_t'!N7986 &gt;= 0, '[1]1.2 c_p_t'!N7986, 0)</f>
        <v>0.80861048599999996</v>
      </c>
      <c r="D7984">
        <f>IF('[1]1.2 c_p_t'!O7986 &gt;= 0, '[1]1.2 c_p_t'!O7986, 0)</f>
        <v>0.70802092100000003</v>
      </c>
      <c r="E7984">
        <f>IF('[1]1.2 c_p_t'!P7986 &gt;=0, '[1]1.2 c_p_t'!P7986, 0)</f>
        <v>0.39569824208178772</v>
      </c>
    </row>
    <row r="7985" spans="1:5" x14ac:dyDescent="0.25">
      <c r="A7985">
        <v>7984</v>
      </c>
      <c r="B7985">
        <f>IF('[1]1.2 c_p_t'!M7987 &gt;= 0, '[1]1.2 c_p_t'!M7987, 0)</f>
        <v>1.1204695000000001E-2</v>
      </c>
      <c r="C7985">
        <f>IF('[1]1.2 c_p_t'!N7987 &gt;= 0, '[1]1.2 c_p_t'!N7987, 0)</f>
        <v>0.81376580600000004</v>
      </c>
      <c r="D7985">
        <f>IF('[1]1.2 c_p_t'!O7987 &gt;= 0, '[1]1.2 c_p_t'!O7987, 0)</f>
        <v>0.66409014300000002</v>
      </c>
      <c r="E7985">
        <f>IF('[1]1.2 c_p_t'!P7987 &gt;=0, '[1]1.2 c_p_t'!P7987, 0)</f>
        <v>0.39569824208178772</v>
      </c>
    </row>
    <row r="7986" spans="1:5" x14ac:dyDescent="0.25">
      <c r="A7986">
        <v>7985</v>
      </c>
      <c r="B7986">
        <f>IF('[1]1.2 c_p_t'!M7988 &gt;= 0, '[1]1.2 c_p_t'!M7988, 0)</f>
        <v>8.8221899999999995E-4</v>
      </c>
      <c r="C7986">
        <f>IF('[1]1.2 c_p_t'!N7988 &gt;= 0, '[1]1.2 c_p_t'!N7988, 0)</f>
        <v>0.82749998000000002</v>
      </c>
      <c r="D7986">
        <f>IF('[1]1.2 c_p_t'!O7988 &gt;= 0, '[1]1.2 c_p_t'!O7988, 0)</f>
        <v>0.87960193799999997</v>
      </c>
      <c r="E7986">
        <f>IF('[1]1.2 c_p_t'!P7988 &gt;=0, '[1]1.2 c_p_t'!P7988, 0)</f>
        <v>0.39566961048278493</v>
      </c>
    </row>
    <row r="7987" spans="1:5" x14ac:dyDescent="0.25">
      <c r="A7987">
        <v>7986</v>
      </c>
      <c r="B7987">
        <f>IF('[1]1.2 c_p_t'!M7989 &gt;= 0, '[1]1.2 c_p_t'!M7989, 0)</f>
        <v>0</v>
      </c>
      <c r="C7987">
        <f>IF('[1]1.2 c_p_t'!N7989 &gt;= 0, '[1]1.2 c_p_t'!N7989, 0)</f>
        <v>0.82282515599999995</v>
      </c>
      <c r="D7987">
        <f>IF('[1]1.2 c_p_t'!O7989 &gt;= 0, '[1]1.2 c_p_t'!O7989, 0)</f>
        <v>0.80519516999999996</v>
      </c>
      <c r="E7987">
        <f>IF('[1]1.2 c_p_t'!P7989 &gt;=0, '[1]1.2 c_p_t'!P7989, 0)</f>
        <v>0.39566961048278493</v>
      </c>
    </row>
    <row r="7988" spans="1:5" x14ac:dyDescent="0.25">
      <c r="A7988">
        <v>7987</v>
      </c>
      <c r="B7988">
        <f>IF('[1]1.2 c_p_t'!M7990 &gt;= 0, '[1]1.2 c_p_t'!M7990, 0)</f>
        <v>0</v>
      </c>
      <c r="C7988">
        <f>IF('[1]1.2 c_p_t'!N7990 &gt;= 0, '[1]1.2 c_p_t'!N7990, 0)</f>
        <v>0.81400004800000003</v>
      </c>
      <c r="D7988">
        <f>IF('[1]1.2 c_p_t'!O7990 &gt;= 0, '[1]1.2 c_p_t'!O7990, 0)</f>
        <v>0.81095198000000002</v>
      </c>
      <c r="E7988">
        <f>IF('[1]1.2 c_p_t'!P7990 &gt;=0, '[1]1.2 c_p_t'!P7990, 0)</f>
        <v>0.39566961048278493</v>
      </c>
    </row>
    <row r="7989" spans="1:5" x14ac:dyDescent="0.25">
      <c r="A7989">
        <v>7988</v>
      </c>
      <c r="B7989">
        <f>IF('[1]1.2 c_p_t'!M7991 &gt;= 0, '[1]1.2 c_p_t'!M7991, 0)</f>
        <v>0</v>
      </c>
      <c r="C7989">
        <f>IF('[1]1.2 c_p_t'!N7991 &gt;= 0, '[1]1.2 c_p_t'!N7991, 0)</f>
        <v>0.80461836600000003</v>
      </c>
      <c r="D7989">
        <f>IF('[1]1.2 c_p_t'!O7991 &gt;= 0, '[1]1.2 c_p_t'!O7991, 0)</f>
        <v>0.83002667799999996</v>
      </c>
      <c r="E7989">
        <f>IF('[1]1.2 c_p_t'!P7991 &gt;=0, '[1]1.2 c_p_t'!P7991, 0)</f>
        <v>0.39566961048278493</v>
      </c>
    </row>
    <row r="7990" spans="1:5" x14ac:dyDescent="0.25">
      <c r="A7990">
        <v>7989</v>
      </c>
      <c r="B7990">
        <f>IF('[1]1.2 c_p_t'!M7992 &gt;= 0, '[1]1.2 c_p_t'!M7992, 0)</f>
        <v>0</v>
      </c>
      <c r="C7990">
        <f>IF('[1]1.2 c_p_t'!N7992 &gt;= 0, '[1]1.2 c_p_t'!N7992, 0)</f>
        <v>0.81436242199999997</v>
      </c>
      <c r="D7990">
        <f>IF('[1]1.2 c_p_t'!O7992 &gt;= 0, '[1]1.2 c_p_t'!O7992, 0)</f>
        <v>0.88341055899999998</v>
      </c>
      <c r="E7990">
        <f>IF('[1]1.2 c_p_t'!P7992 &gt;=0, '[1]1.2 c_p_t'!P7992, 0)</f>
        <v>0.39565052275011697</v>
      </c>
    </row>
    <row r="7991" spans="1:5" x14ac:dyDescent="0.25">
      <c r="A7991">
        <v>7990</v>
      </c>
      <c r="B7991">
        <f>IF('[1]1.2 c_p_t'!M7993 &gt;= 0, '[1]1.2 c_p_t'!M7993, 0)</f>
        <v>0</v>
      </c>
      <c r="C7991">
        <f>IF('[1]1.2 c_p_t'!N7993 &gt;= 0, '[1]1.2 c_p_t'!N7993, 0)</f>
        <v>0.77509189499999998</v>
      </c>
      <c r="D7991">
        <f>IF('[1]1.2 c_p_t'!O7993 &gt;= 0, '[1]1.2 c_p_t'!O7993, 0)</f>
        <v>0.91489399000000005</v>
      </c>
      <c r="E7991">
        <f>IF('[1]1.2 c_p_t'!P7993 &gt;=0, '[1]1.2 c_p_t'!P7993, 0)</f>
        <v>0.39565052275011697</v>
      </c>
    </row>
    <row r="7992" spans="1:5" x14ac:dyDescent="0.25">
      <c r="A7992">
        <v>7991</v>
      </c>
      <c r="B7992">
        <f>IF('[1]1.2 c_p_t'!M7994 &gt;= 0, '[1]1.2 c_p_t'!M7994, 0)</f>
        <v>0</v>
      </c>
      <c r="C7992">
        <f>IF('[1]1.2 c_p_t'!N7994 &gt;= 0, '[1]1.2 c_p_t'!N7994, 0)</f>
        <v>0.79253189300000004</v>
      </c>
      <c r="D7992">
        <f>IF('[1]1.2 c_p_t'!O7994 &gt;= 0, '[1]1.2 c_p_t'!O7994, 0)</f>
        <v>0.91947135599999996</v>
      </c>
      <c r="E7992">
        <f>IF('[1]1.2 c_p_t'!P7994 &gt;=0, '[1]1.2 c_p_t'!P7994, 0)</f>
        <v>0.39565052275011697</v>
      </c>
    </row>
    <row r="7993" spans="1:5" x14ac:dyDescent="0.25">
      <c r="A7993">
        <v>7992</v>
      </c>
      <c r="B7993">
        <f>IF('[1]1.2 c_p_t'!M7995 &gt;= 0, '[1]1.2 c_p_t'!M7995, 0)</f>
        <v>0</v>
      </c>
      <c r="C7993">
        <f>IF('[1]1.2 c_p_t'!N7995 &gt;= 0, '[1]1.2 c_p_t'!N7995, 0)</f>
        <v>0.82408445500000005</v>
      </c>
      <c r="D7993">
        <f>IF('[1]1.2 c_p_t'!O7995 &gt;= 0, '[1]1.2 c_p_t'!O7995, 0)</f>
        <v>0.92542473999999997</v>
      </c>
      <c r="E7993">
        <f>IF('[1]1.2 c_p_t'!P7995 &gt;=0, '[1]1.2 c_p_t'!P7995, 0)</f>
        <v>0.39565052275011697</v>
      </c>
    </row>
    <row r="7994" spans="1:5" x14ac:dyDescent="0.25">
      <c r="A7994">
        <v>7993</v>
      </c>
      <c r="B7994">
        <f>IF('[1]1.2 c_p_t'!M7996 &gt;= 0, '[1]1.2 c_p_t'!M7996, 0)</f>
        <v>0</v>
      </c>
      <c r="C7994">
        <f>IF('[1]1.2 c_p_t'!N7996 &gt;= 0, '[1]1.2 c_p_t'!N7996, 0)</f>
        <v>0.77425703300000004</v>
      </c>
      <c r="D7994">
        <f>IF('[1]1.2 c_p_t'!O7996 &gt;= 0, '[1]1.2 c_p_t'!O7996, 0)</f>
        <v>0.92583543899999998</v>
      </c>
      <c r="E7994">
        <f>IF('[1]1.2 c_p_t'!P7996 &gt;=0, '[1]1.2 c_p_t'!P7996, 0)</f>
        <v>0.39562189115111407</v>
      </c>
    </row>
    <row r="7995" spans="1:5" x14ac:dyDescent="0.25">
      <c r="A7995">
        <v>7994</v>
      </c>
      <c r="B7995">
        <f>IF('[1]1.2 c_p_t'!M7997 &gt;= 0, '[1]1.2 c_p_t'!M7997, 0)</f>
        <v>0</v>
      </c>
      <c r="C7995">
        <f>IF('[1]1.2 c_p_t'!N7997 &gt;= 0, '[1]1.2 c_p_t'!N7997, 0)</f>
        <v>0.76650102899999994</v>
      </c>
      <c r="D7995">
        <f>IF('[1]1.2 c_p_t'!O7997 &gt;= 0, '[1]1.2 c_p_t'!O7997, 0)</f>
        <v>0.92840143200000003</v>
      </c>
      <c r="E7995">
        <f>IF('[1]1.2 c_p_t'!P7997 &gt;=0, '[1]1.2 c_p_t'!P7997, 0)</f>
        <v>0.39562189115111407</v>
      </c>
    </row>
    <row r="7996" spans="1:5" x14ac:dyDescent="0.25">
      <c r="A7996">
        <v>7995</v>
      </c>
      <c r="B7996">
        <f>IF('[1]1.2 c_p_t'!M7998 &gt;= 0, '[1]1.2 c_p_t'!M7998, 0)</f>
        <v>0</v>
      </c>
      <c r="C7996">
        <f>IF('[1]1.2 c_p_t'!N7998 &gt;= 0, '[1]1.2 c_p_t'!N7998, 0)</f>
        <v>0.73592947900000005</v>
      </c>
      <c r="D7996">
        <f>IF('[1]1.2 c_p_t'!O7998 &gt;= 0, '[1]1.2 c_p_t'!O7998, 0)</f>
        <v>0.92912103300000004</v>
      </c>
      <c r="E7996">
        <f>IF('[1]1.2 c_p_t'!P7998 &gt;=0, '[1]1.2 c_p_t'!P7998, 0)</f>
        <v>0.39562189115111407</v>
      </c>
    </row>
    <row r="7997" spans="1:5" x14ac:dyDescent="0.25">
      <c r="A7997">
        <v>7996</v>
      </c>
      <c r="B7997">
        <f>IF('[1]1.2 c_p_t'!M7999 &gt;= 0, '[1]1.2 c_p_t'!M7999, 0)</f>
        <v>0</v>
      </c>
      <c r="C7997">
        <f>IF('[1]1.2 c_p_t'!N7999 &gt;= 0, '[1]1.2 c_p_t'!N7999, 0)</f>
        <v>0.63941587700000002</v>
      </c>
      <c r="D7997">
        <f>IF('[1]1.2 c_p_t'!O7999 &gt;= 0, '[1]1.2 c_p_t'!O7999, 0)</f>
        <v>0.92912103300000004</v>
      </c>
      <c r="E7997">
        <f>IF('[1]1.2 c_p_t'!P7999 &gt;=0, '[1]1.2 c_p_t'!P7999, 0)</f>
        <v>0.39562189115111407</v>
      </c>
    </row>
    <row r="7998" spans="1:5" x14ac:dyDescent="0.25">
      <c r="A7998">
        <v>7997</v>
      </c>
      <c r="B7998">
        <f>IF('[1]1.2 c_p_t'!M8000 &gt;= 0, '[1]1.2 c_p_t'!M8000, 0)</f>
        <v>0</v>
      </c>
      <c r="C7998">
        <f>IF('[1]1.2 c_p_t'!N8000 &gt;= 0, '[1]1.2 c_p_t'!N8000, 0)</f>
        <v>0.51557607500000002</v>
      </c>
      <c r="D7998">
        <f>IF('[1]1.2 c_p_t'!O8000 &gt;= 0, '[1]1.2 c_p_t'!O8000, 0)</f>
        <v>0.92874543700000001</v>
      </c>
      <c r="E7998">
        <f>IF('[1]1.2 c_p_t'!P8000 &gt;=0, '[1]1.2 c_p_t'!P8000, 0)</f>
        <v>0.395602803418446</v>
      </c>
    </row>
    <row r="7999" spans="1:5" x14ac:dyDescent="0.25">
      <c r="A7999">
        <v>7998</v>
      </c>
      <c r="B7999">
        <f>IF('[1]1.2 c_p_t'!M8001 &gt;= 0, '[1]1.2 c_p_t'!M8001, 0)</f>
        <v>0</v>
      </c>
      <c r="C7999">
        <f>IF('[1]1.2 c_p_t'!N8001 &gt;= 0, '[1]1.2 c_p_t'!N8001, 0)</f>
        <v>0.45033674800000001</v>
      </c>
      <c r="D7999">
        <f>IF('[1]1.2 c_p_t'!O8001 &gt;= 0, '[1]1.2 c_p_t'!O8001, 0)</f>
        <v>0.92342038800000004</v>
      </c>
      <c r="E7999">
        <f>IF('[1]1.2 c_p_t'!P8001 &gt;=0, '[1]1.2 c_p_t'!P8001, 0)</f>
        <v>0.395602803418446</v>
      </c>
    </row>
    <row r="8000" spans="1:5" x14ac:dyDescent="0.25">
      <c r="A8000">
        <v>7999</v>
      </c>
      <c r="B8000">
        <f>IF('[1]1.2 c_p_t'!M8002 &gt;= 0, '[1]1.2 c_p_t'!M8002, 0)</f>
        <v>0</v>
      </c>
      <c r="C8000">
        <f>IF('[1]1.2 c_p_t'!N8002 &gt;= 0, '[1]1.2 c_p_t'!N8002, 0)</f>
        <v>0.43308494400000003</v>
      </c>
      <c r="D8000">
        <f>IF('[1]1.2 c_p_t'!O8002 &gt;= 0, '[1]1.2 c_p_t'!O8002, 0)</f>
        <v>0.773799495</v>
      </c>
      <c r="E8000">
        <f>IF('[1]1.2 c_p_t'!P8002 &gt;=0, '[1]1.2 c_p_t'!P8002, 0)</f>
        <v>0.395602803418446</v>
      </c>
    </row>
    <row r="8001" spans="1:5" x14ac:dyDescent="0.25">
      <c r="A8001">
        <v>8000</v>
      </c>
      <c r="B8001">
        <f>IF('[1]1.2 c_p_t'!M8003 &gt;= 0, '[1]1.2 c_p_t'!M8003, 0)</f>
        <v>0</v>
      </c>
      <c r="C8001">
        <f>IF('[1]1.2 c_p_t'!N8003 &gt;= 0, '[1]1.2 c_p_t'!N8003, 0)</f>
        <v>0.353680999</v>
      </c>
      <c r="D8001">
        <f>IF('[1]1.2 c_p_t'!O8003 &gt;= 0, '[1]1.2 c_p_t'!O8003, 0)</f>
        <v>0.41612608800000001</v>
      </c>
      <c r="E8001">
        <f>IF('[1]1.2 c_p_t'!P8003 &gt;=0, '[1]1.2 c_p_t'!P8003, 0)</f>
        <v>0.395602803418446</v>
      </c>
    </row>
    <row r="8002" spans="1:5" x14ac:dyDescent="0.25">
      <c r="A8002">
        <v>8001</v>
      </c>
      <c r="B8002">
        <f>IF('[1]1.2 c_p_t'!M8004 &gt;= 0, '[1]1.2 c_p_t'!M8004, 0)</f>
        <v>7.0865399999999997E-4</v>
      </c>
      <c r="C8002">
        <f>IF('[1]1.2 c_p_t'!N8004 &gt;= 0, '[1]1.2 c_p_t'!N8004, 0)</f>
        <v>0.37491491199999999</v>
      </c>
      <c r="D8002">
        <f>IF('[1]1.2 c_p_t'!O8004 &gt;= 0, '[1]1.2 c_p_t'!O8004, 0)</f>
        <v>0.18651713</v>
      </c>
      <c r="E8002">
        <f>IF('[1]1.2 c_p_t'!P8004 &gt;=0, '[1]1.2 c_p_t'!P8004, 0)</f>
        <v>0.3955741718194431</v>
      </c>
    </row>
    <row r="8003" spans="1:5" x14ac:dyDescent="0.25">
      <c r="A8003">
        <v>8002</v>
      </c>
      <c r="B8003">
        <f>IF('[1]1.2 c_p_t'!M8005 &gt;= 0, '[1]1.2 c_p_t'!M8005, 0)</f>
        <v>1.2020875E-2</v>
      </c>
      <c r="C8003">
        <f>IF('[1]1.2 c_p_t'!N8005 &gt;= 0, '[1]1.2 c_p_t'!N8005, 0)</f>
        <v>0.55834020699999998</v>
      </c>
      <c r="D8003">
        <f>IF('[1]1.2 c_p_t'!O8005 &gt;= 0, '[1]1.2 c_p_t'!O8005, 0)</f>
        <v>0.20412103300000001</v>
      </c>
      <c r="E8003">
        <f>IF('[1]1.2 c_p_t'!P8005 &gt;=0, '[1]1.2 c_p_t'!P8005, 0)</f>
        <v>0.3955741718194431</v>
      </c>
    </row>
    <row r="8004" spans="1:5" x14ac:dyDescent="0.25">
      <c r="A8004">
        <v>8003</v>
      </c>
      <c r="B8004">
        <f>IF('[1]1.2 c_p_t'!M8006 &gt;= 0, '[1]1.2 c_p_t'!M8006, 0)</f>
        <v>2.4268655E-2</v>
      </c>
      <c r="C8004">
        <f>IF('[1]1.2 c_p_t'!N8006 &gt;= 0, '[1]1.2 c_p_t'!N8006, 0)</f>
        <v>0.67751319399999999</v>
      </c>
      <c r="D8004">
        <f>IF('[1]1.2 c_p_t'!O8006 &gt;= 0, '[1]1.2 c_p_t'!O8006, 0)</f>
        <v>0.79064869400000004</v>
      </c>
      <c r="E8004">
        <f>IF('[1]1.2 c_p_t'!P8006 &gt;=0, '[1]1.2 c_p_t'!P8006, 0)</f>
        <v>0.3955741718194431</v>
      </c>
    </row>
    <row r="8005" spans="1:5" x14ac:dyDescent="0.25">
      <c r="A8005">
        <v>8004</v>
      </c>
      <c r="B8005">
        <f>IF('[1]1.2 c_p_t'!M8007 &gt;= 0, '[1]1.2 c_p_t'!M8007, 0)</f>
        <v>3.8654251000000001E-2</v>
      </c>
      <c r="C8005">
        <f>IF('[1]1.2 c_p_t'!N8007 &gt;= 0, '[1]1.2 c_p_t'!N8007, 0)</f>
        <v>0.70699762200000005</v>
      </c>
      <c r="D8005">
        <f>IF('[1]1.2 c_p_t'!O8007 &gt;= 0, '[1]1.2 c_p_t'!O8007, 0)</f>
        <v>0.91391814100000002</v>
      </c>
      <c r="E8005">
        <f>IF('[1]1.2 c_p_t'!P8007 &gt;=0, '[1]1.2 c_p_t'!P8007, 0)</f>
        <v>0.3955741718194431</v>
      </c>
    </row>
    <row r="8006" spans="1:5" x14ac:dyDescent="0.25">
      <c r="A8006">
        <v>8005</v>
      </c>
      <c r="B8006">
        <f>IF('[1]1.2 c_p_t'!M8008 &gt;= 0, '[1]1.2 c_p_t'!M8008, 0)</f>
        <v>4.9456782999999997E-2</v>
      </c>
      <c r="C8006">
        <f>IF('[1]1.2 c_p_t'!N8008 &gt;= 0, '[1]1.2 c_p_t'!N8008, 0)</f>
        <v>0.742029775</v>
      </c>
      <c r="D8006">
        <f>IF('[1]1.2 c_p_t'!O8008 &gt;= 0, '[1]1.2 c_p_t'!O8008, 0)</f>
        <v>0.91845689399999997</v>
      </c>
      <c r="E8006">
        <f>IF('[1]1.2 c_p_t'!P8008 &gt;=0, '[1]1.2 c_p_t'!P8008, 0)</f>
        <v>0.39554554022044108</v>
      </c>
    </row>
    <row r="8007" spans="1:5" x14ac:dyDescent="0.25">
      <c r="A8007">
        <v>8006</v>
      </c>
      <c r="B8007">
        <f>IF('[1]1.2 c_p_t'!M8009 &gt;= 0, '[1]1.2 c_p_t'!M8009, 0)</f>
        <v>4.5060079000000003E-2</v>
      </c>
      <c r="C8007">
        <f>IF('[1]1.2 c_p_t'!N8009 &gt;= 0, '[1]1.2 c_p_t'!N8009, 0)</f>
        <v>0.76994057900000001</v>
      </c>
      <c r="D8007">
        <f>IF('[1]1.2 c_p_t'!O8009 &gt;= 0, '[1]1.2 c_p_t'!O8009, 0)</f>
        <v>0.91871665300000005</v>
      </c>
      <c r="E8007">
        <f>IF('[1]1.2 c_p_t'!P8009 &gt;=0, '[1]1.2 c_p_t'!P8009, 0)</f>
        <v>0.39554554022044108</v>
      </c>
    </row>
    <row r="8008" spans="1:5" x14ac:dyDescent="0.25">
      <c r="A8008">
        <v>8007</v>
      </c>
      <c r="B8008">
        <f>IF('[1]1.2 c_p_t'!M8010 &gt;= 0, '[1]1.2 c_p_t'!M8010, 0)</f>
        <v>2.8391888000000001E-2</v>
      </c>
      <c r="C8008">
        <f>IF('[1]1.2 c_p_t'!N8010 &gt;= 0, '[1]1.2 c_p_t'!N8010, 0)</f>
        <v>0.80386959300000005</v>
      </c>
      <c r="D8008">
        <f>IF('[1]1.2 c_p_t'!O8010 &gt;= 0, '[1]1.2 c_p_t'!O8010, 0)</f>
        <v>0.853257512</v>
      </c>
      <c r="E8008">
        <f>IF('[1]1.2 c_p_t'!P8010 &gt;=0, '[1]1.2 c_p_t'!P8010, 0)</f>
        <v>0.39554554022044108</v>
      </c>
    </row>
    <row r="8009" spans="1:5" x14ac:dyDescent="0.25">
      <c r="A8009">
        <v>8008</v>
      </c>
      <c r="B8009">
        <f>IF('[1]1.2 c_p_t'!M8011 &gt;= 0, '[1]1.2 c_p_t'!M8011, 0)</f>
        <v>9.0296260000000007E-3</v>
      </c>
      <c r="C8009">
        <f>IF('[1]1.2 c_p_t'!N8011 &gt;= 0, '[1]1.2 c_p_t'!N8011, 0)</f>
        <v>0.83075133499999998</v>
      </c>
      <c r="D8009">
        <f>IF('[1]1.2 c_p_t'!O8011 &gt;= 0, '[1]1.2 c_p_t'!O8011, 0)</f>
        <v>0.71694397600000004</v>
      </c>
      <c r="E8009">
        <f>IF('[1]1.2 c_p_t'!P8011 &gt;=0, '[1]1.2 c_p_t'!P8011, 0)</f>
        <v>0.39554554022044108</v>
      </c>
    </row>
    <row r="8010" spans="1:5" x14ac:dyDescent="0.25">
      <c r="A8010">
        <v>8009</v>
      </c>
      <c r="B8010">
        <f>IF('[1]1.2 c_p_t'!M8012 &gt;= 0, '[1]1.2 c_p_t'!M8012, 0)</f>
        <v>8.6528600000000005E-4</v>
      </c>
      <c r="C8010">
        <f>IF('[1]1.2 c_p_t'!N8012 &gt;= 0, '[1]1.2 c_p_t'!N8012, 0)</f>
        <v>0.82929983699999998</v>
      </c>
      <c r="D8010">
        <f>IF('[1]1.2 c_p_t'!O8012 &gt;= 0, '[1]1.2 c_p_t'!O8012, 0)</f>
        <v>0.46280539199999998</v>
      </c>
      <c r="E8010">
        <f>IF('[1]1.2 c_p_t'!P8012 &gt;=0, '[1]1.2 c_p_t'!P8012, 0)</f>
        <v>0.3955264524877723</v>
      </c>
    </row>
    <row r="8011" spans="1:5" x14ac:dyDescent="0.25">
      <c r="A8011">
        <v>8010</v>
      </c>
      <c r="B8011">
        <f>IF('[1]1.2 c_p_t'!M8013 &gt;= 0, '[1]1.2 c_p_t'!M8013, 0)</f>
        <v>0</v>
      </c>
      <c r="C8011">
        <f>IF('[1]1.2 c_p_t'!N8013 &gt;= 0, '[1]1.2 c_p_t'!N8013, 0)</f>
        <v>0.84317615800000001</v>
      </c>
      <c r="D8011">
        <f>IF('[1]1.2 c_p_t'!O8013 &gt;= 0, '[1]1.2 c_p_t'!O8013, 0)</f>
        <v>0.45912665000000003</v>
      </c>
      <c r="E8011">
        <f>IF('[1]1.2 c_p_t'!P8013 &gt;=0, '[1]1.2 c_p_t'!P8013, 0)</f>
        <v>0.3955264524877723</v>
      </c>
    </row>
    <row r="8012" spans="1:5" x14ac:dyDescent="0.25">
      <c r="A8012">
        <v>8011</v>
      </c>
      <c r="B8012">
        <f>IF('[1]1.2 c_p_t'!M8014 &gt;= 0, '[1]1.2 c_p_t'!M8014, 0)</f>
        <v>0</v>
      </c>
      <c r="C8012">
        <f>IF('[1]1.2 c_p_t'!N8014 &gt;= 0, '[1]1.2 c_p_t'!N8014, 0)</f>
        <v>0.84182276099999997</v>
      </c>
      <c r="D8012">
        <f>IF('[1]1.2 c_p_t'!O8014 &gt;= 0, '[1]1.2 c_p_t'!O8014, 0)</f>
        <v>0.53249789400000003</v>
      </c>
      <c r="E8012">
        <f>IF('[1]1.2 c_p_t'!P8014 &gt;=0, '[1]1.2 c_p_t'!P8014, 0)</f>
        <v>0.3955264524877723</v>
      </c>
    </row>
    <row r="8013" spans="1:5" x14ac:dyDescent="0.25">
      <c r="A8013">
        <v>8012</v>
      </c>
      <c r="B8013">
        <f>IF('[1]1.2 c_p_t'!M8015 &gt;= 0, '[1]1.2 c_p_t'!M8015, 0)</f>
        <v>0</v>
      </c>
      <c r="C8013">
        <f>IF('[1]1.2 c_p_t'!N8015 &gt;= 0, '[1]1.2 c_p_t'!N8015, 0)</f>
        <v>0.83411480599999999</v>
      </c>
      <c r="D8013">
        <f>IF('[1]1.2 c_p_t'!O8015 &gt;= 0, '[1]1.2 c_p_t'!O8015, 0)</f>
        <v>0.75157610200000002</v>
      </c>
      <c r="E8013">
        <f>IF('[1]1.2 c_p_t'!P8015 &gt;=0, '[1]1.2 c_p_t'!P8015, 0)</f>
        <v>0.3955264524877723</v>
      </c>
    </row>
    <row r="8014" spans="1:5" x14ac:dyDescent="0.25">
      <c r="A8014">
        <v>8013</v>
      </c>
      <c r="B8014">
        <f>IF('[1]1.2 c_p_t'!M8016 &gt;= 0, '[1]1.2 c_p_t'!M8016, 0)</f>
        <v>0</v>
      </c>
      <c r="C8014">
        <f>IF('[1]1.2 c_p_t'!N8016 &gt;= 0, '[1]1.2 c_p_t'!N8016, 0)</f>
        <v>0.83714193000000003</v>
      </c>
      <c r="D8014">
        <f>IF('[1]1.2 c_p_t'!O8016 &gt;= 0, '[1]1.2 c_p_t'!O8016, 0)</f>
        <v>0.84668983399999997</v>
      </c>
      <c r="E8014">
        <f>IF('[1]1.2 c_p_t'!P8016 &gt;=0, '[1]1.2 c_p_t'!P8016, 0)</f>
        <v>0.39549782088877028</v>
      </c>
    </row>
    <row r="8015" spans="1:5" x14ac:dyDescent="0.25">
      <c r="A8015">
        <v>8014</v>
      </c>
      <c r="B8015">
        <f>IF('[1]1.2 c_p_t'!M8017 &gt;= 0, '[1]1.2 c_p_t'!M8017, 0)</f>
        <v>0</v>
      </c>
      <c r="C8015">
        <f>IF('[1]1.2 c_p_t'!N8017 &gt;= 0, '[1]1.2 c_p_t'!N8017, 0)</f>
        <v>0.82880132299999998</v>
      </c>
      <c r="D8015">
        <f>IF('[1]1.2 c_p_t'!O8017 &gt;= 0, '[1]1.2 c_p_t'!O8017, 0)</f>
        <v>0.91783207</v>
      </c>
      <c r="E8015">
        <f>IF('[1]1.2 c_p_t'!P8017 &gt;=0, '[1]1.2 c_p_t'!P8017, 0)</f>
        <v>0.39549782088877028</v>
      </c>
    </row>
    <row r="8016" spans="1:5" x14ac:dyDescent="0.25">
      <c r="A8016">
        <v>8015</v>
      </c>
      <c r="B8016">
        <f>IF('[1]1.2 c_p_t'!M8018 &gt;= 0, '[1]1.2 c_p_t'!M8018, 0)</f>
        <v>0</v>
      </c>
      <c r="C8016">
        <f>IF('[1]1.2 c_p_t'!N8018 &gt;= 0, '[1]1.2 c_p_t'!N8018, 0)</f>
        <v>0.82920974400000003</v>
      </c>
      <c r="D8016">
        <f>IF('[1]1.2 c_p_t'!O8018 &gt;= 0, '[1]1.2 c_p_t'!O8018, 0)</f>
        <v>0.92254984600000001</v>
      </c>
      <c r="E8016">
        <f>IF('[1]1.2 c_p_t'!P8018 &gt;=0, '[1]1.2 c_p_t'!P8018, 0)</f>
        <v>0.39549782088877028</v>
      </c>
    </row>
    <row r="8017" spans="1:5" x14ac:dyDescent="0.25">
      <c r="A8017">
        <v>8016</v>
      </c>
      <c r="B8017">
        <f>IF('[1]1.2 c_p_t'!M8019 &gt;= 0, '[1]1.2 c_p_t'!M8019, 0)</f>
        <v>0</v>
      </c>
      <c r="C8017">
        <f>IF('[1]1.2 c_p_t'!N8019 &gt;= 0, '[1]1.2 c_p_t'!N8019, 0)</f>
        <v>0.81903524400000005</v>
      </c>
      <c r="D8017">
        <f>IF('[1]1.2 c_p_t'!O8019 &gt;= 0, '[1]1.2 c_p_t'!O8019, 0)</f>
        <v>0.81976270699999998</v>
      </c>
      <c r="E8017">
        <f>IF('[1]1.2 c_p_t'!P8019 &gt;=0, '[1]1.2 c_p_t'!P8019, 0)</f>
        <v>0.39549782088877028</v>
      </c>
    </row>
    <row r="8018" spans="1:5" x14ac:dyDescent="0.25">
      <c r="A8018">
        <v>8017</v>
      </c>
      <c r="B8018">
        <f>IF('[1]1.2 c_p_t'!M8020 &gt;= 0, '[1]1.2 c_p_t'!M8020, 0)</f>
        <v>0</v>
      </c>
      <c r="C8018">
        <f>IF('[1]1.2 c_p_t'!N8020 &gt;= 0, '[1]1.2 c_p_t'!N8020, 0)</f>
        <v>0.74751143200000003</v>
      </c>
      <c r="D8018">
        <f>IF('[1]1.2 c_p_t'!O8020 &gt;= 0, '[1]1.2 c_p_t'!O8020, 0)</f>
        <v>0.31160488600000003</v>
      </c>
      <c r="E8018">
        <f>IF('[1]1.2 c_p_t'!P8020 &gt;=0, '[1]1.2 c_p_t'!P8020, 0)</f>
        <v>0.36068179650165028</v>
      </c>
    </row>
    <row r="8019" spans="1:5" x14ac:dyDescent="0.25">
      <c r="A8019">
        <v>8018</v>
      </c>
      <c r="B8019">
        <f>IF('[1]1.2 c_p_t'!M8021 &gt;= 0, '[1]1.2 c_p_t'!M8021, 0)</f>
        <v>0</v>
      </c>
      <c r="C8019">
        <f>IF('[1]1.2 c_p_t'!N8021 &gt;= 0, '[1]1.2 c_p_t'!N8021, 0)</f>
        <v>0.67201551999999998</v>
      </c>
      <c r="D8019">
        <f>IF('[1]1.2 c_p_t'!O8021 &gt;= 0, '[1]1.2 c_p_t'!O8021, 0)</f>
        <v>0.122918422</v>
      </c>
      <c r="E8019">
        <f>IF('[1]1.2 c_p_t'!P8021 &gt;=0, '[1]1.2 c_p_t'!P8021, 0)</f>
        <v>0.3605863578383085</v>
      </c>
    </row>
    <row r="8020" spans="1:5" x14ac:dyDescent="0.25">
      <c r="A8020">
        <v>8019</v>
      </c>
      <c r="B8020">
        <f>IF('[1]1.2 c_p_t'!M8022 &gt;= 0, '[1]1.2 c_p_t'!M8022, 0)</f>
        <v>0</v>
      </c>
      <c r="C8020">
        <f>IF('[1]1.2 c_p_t'!N8022 &gt;= 0, '[1]1.2 c_p_t'!N8022, 0)</f>
        <v>0.58178640400000003</v>
      </c>
      <c r="D8020">
        <f>IF('[1]1.2 c_p_t'!O8022 &gt;= 0, '[1]1.2 c_p_t'!O8022, 0)</f>
        <v>2.5965319000000001E-2</v>
      </c>
      <c r="E8020">
        <f>IF('[1]1.2 c_p_t'!P8022 &gt;=0, '[1]1.2 c_p_t'!P8022, 0)</f>
        <v>0.36051000690763468</v>
      </c>
    </row>
    <row r="8021" spans="1:5" x14ac:dyDescent="0.25">
      <c r="A8021">
        <v>8020</v>
      </c>
      <c r="B8021">
        <f>IF('[1]1.2 c_p_t'!M8023 &gt;= 0, '[1]1.2 c_p_t'!M8023, 0)</f>
        <v>0</v>
      </c>
      <c r="C8021">
        <f>IF('[1]1.2 c_p_t'!N8023 &gt;= 0, '[1]1.2 c_p_t'!N8023, 0)</f>
        <v>0.51058091999999999</v>
      </c>
      <c r="D8021">
        <f>IF('[1]1.2 c_p_t'!O8023 &gt;= 0, '[1]1.2 c_p_t'!O8023, 0)</f>
        <v>8.1859029999999996E-3</v>
      </c>
      <c r="E8021">
        <f>IF('[1]1.2 c_p_t'!P8023 &gt;=0, '[1]1.2 c_p_t'!P8023, 0)</f>
        <v>0.36043365597696186</v>
      </c>
    </row>
    <row r="8022" spans="1:5" x14ac:dyDescent="0.25">
      <c r="A8022">
        <v>8021</v>
      </c>
      <c r="B8022">
        <f>IF('[1]1.2 c_p_t'!M8024 &gt;= 0, '[1]1.2 c_p_t'!M8024, 0)</f>
        <v>0</v>
      </c>
      <c r="C8022">
        <f>IF('[1]1.2 c_p_t'!N8024 &gt;= 0, '[1]1.2 c_p_t'!N8024, 0)</f>
        <v>0.47801531200000003</v>
      </c>
      <c r="D8022">
        <f>IF('[1]1.2 c_p_t'!O8024 &gt;= 0, '[1]1.2 c_p_t'!O8024, 0)</f>
        <v>8.364926E-3</v>
      </c>
      <c r="E8022">
        <f>IF('[1]1.2 c_p_t'!P8024 &gt;=0, '[1]1.2 c_p_t'!P8024, 0)</f>
        <v>0.3603573050462881</v>
      </c>
    </row>
    <row r="8023" spans="1:5" x14ac:dyDescent="0.25">
      <c r="A8023">
        <v>8022</v>
      </c>
      <c r="B8023">
        <f>IF('[1]1.2 c_p_t'!M8025 &gt;= 0, '[1]1.2 c_p_t'!M8025, 0)</f>
        <v>0</v>
      </c>
      <c r="C8023">
        <f>IF('[1]1.2 c_p_t'!N8025 &gt;= 0, '[1]1.2 c_p_t'!N8025, 0)</f>
        <v>0.44876312400000001</v>
      </c>
      <c r="D8023">
        <f>IF('[1]1.2 c_p_t'!O8025 &gt;= 0, '[1]1.2 c_p_t'!O8025, 0)</f>
        <v>0</v>
      </c>
      <c r="E8023">
        <f>IF('[1]1.2 c_p_t'!P8025 &gt;=0, '[1]1.2 c_p_t'!P8025, 0)</f>
        <v>0.36028095411561434</v>
      </c>
    </row>
    <row r="8024" spans="1:5" x14ac:dyDescent="0.25">
      <c r="A8024">
        <v>8023</v>
      </c>
      <c r="B8024">
        <f>IF('[1]1.2 c_p_t'!M8026 &gt;= 0, '[1]1.2 c_p_t'!M8026, 0)</f>
        <v>0</v>
      </c>
      <c r="C8024">
        <f>IF('[1]1.2 c_p_t'!N8026 &gt;= 0, '[1]1.2 c_p_t'!N8026, 0)</f>
        <v>0.41745281099999998</v>
      </c>
      <c r="D8024">
        <f>IF('[1]1.2 c_p_t'!O8026 &gt;= 0, '[1]1.2 c_p_t'!O8026, 0)</f>
        <v>0</v>
      </c>
      <c r="E8024">
        <f>IF('[1]1.2 c_p_t'!P8026 &gt;=0, '[1]1.2 c_p_t'!P8026, 0)</f>
        <v>0.36018551545227262</v>
      </c>
    </row>
    <row r="8025" spans="1:5" x14ac:dyDescent="0.25">
      <c r="A8025">
        <v>8024</v>
      </c>
      <c r="B8025">
        <f>IF('[1]1.2 c_p_t'!M8027 &gt;= 0, '[1]1.2 c_p_t'!M8027, 0)</f>
        <v>0</v>
      </c>
      <c r="C8025">
        <f>IF('[1]1.2 c_p_t'!N8027 &gt;= 0, '[1]1.2 c_p_t'!N8027, 0)</f>
        <v>0.38477708999999999</v>
      </c>
      <c r="D8025">
        <f>IF('[1]1.2 c_p_t'!O8027 &gt;= 0, '[1]1.2 c_p_t'!O8027, 0)</f>
        <v>0</v>
      </c>
      <c r="E8025">
        <f>IF('[1]1.2 c_p_t'!P8027 &gt;=0, '[1]1.2 c_p_t'!P8027, 0)</f>
        <v>0.3601091645215988</v>
      </c>
    </row>
    <row r="8026" spans="1:5" x14ac:dyDescent="0.25">
      <c r="A8026">
        <v>8025</v>
      </c>
      <c r="B8026">
        <f>IF('[1]1.2 c_p_t'!M8028 &gt;= 0, '[1]1.2 c_p_t'!M8028, 0)</f>
        <v>2.9887099999999998E-4</v>
      </c>
      <c r="C8026">
        <f>IF('[1]1.2 c_p_t'!N8028 &gt;= 0, '[1]1.2 c_p_t'!N8028, 0)</f>
        <v>0.35750694700000002</v>
      </c>
      <c r="D8026">
        <f>IF('[1]1.2 c_p_t'!O8028 &gt;= 0, '[1]1.2 c_p_t'!O8028, 0)</f>
        <v>4.2895249999999998E-3</v>
      </c>
      <c r="E8026">
        <f>IF('[1]1.2 c_p_t'!P8028 &gt;=0, '[1]1.2 c_p_t'!P8028, 0)</f>
        <v>0.36003281359092587</v>
      </c>
    </row>
    <row r="8027" spans="1:5" x14ac:dyDescent="0.25">
      <c r="A8027">
        <v>8026</v>
      </c>
      <c r="B8027">
        <f>IF('[1]1.2 c_p_t'!M8029 &gt;= 0, '[1]1.2 c_p_t'!M8029, 0)</f>
        <v>6.9349900000000003E-3</v>
      </c>
      <c r="C8027">
        <f>IF('[1]1.2 c_p_t'!N8029 &gt;= 0, '[1]1.2 c_p_t'!N8029, 0)</f>
        <v>0.38278103000000002</v>
      </c>
      <c r="D8027">
        <f>IF('[1]1.2 c_p_t'!O8029 &gt;= 0, '[1]1.2 c_p_t'!O8029, 0)</f>
        <v>2.8018814999999999E-2</v>
      </c>
      <c r="E8027">
        <f>IF('[1]1.2 c_p_t'!P8029 &gt;=0, '[1]1.2 c_p_t'!P8029, 0)</f>
        <v>0.35996600652658617</v>
      </c>
    </row>
    <row r="8028" spans="1:5" x14ac:dyDescent="0.25">
      <c r="A8028">
        <v>8027</v>
      </c>
      <c r="B8028">
        <f>IF('[1]1.2 c_p_t'!M8030 &gt;= 0, '[1]1.2 c_p_t'!M8030, 0)</f>
        <v>2.0134415999999999E-2</v>
      </c>
      <c r="C8028">
        <f>IF('[1]1.2 c_p_t'!N8030 &gt;= 0, '[1]1.2 c_p_t'!N8030, 0)</f>
        <v>0.44515339799999998</v>
      </c>
      <c r="D8028">
        <f>IF('[1]1.2 c_p_t'!O8030 &gt;= 0, '[1]1.2 c_p_t'!O8030, 0)</f>
        <v>5.9930496999999999E-2</v>
      </c>
      <c r="E8028">
        <f>IF('[1]1.2 c_p_t'!P8030 &gt;=0, '[1]1.2 c_p_t'!P8030, 0)</f>
        <v>0.35986102399691033</v>
      </c>
    </row>
    <row r="8029" spans="1:5" x14ac:dyDescent="0.25">
      <c r="A8029">
        <v>8028</v>
      </c>
      <c r="B8029">
        <f>IF('[1]1.2 c_p_t'!M8031 &gt;= 0, '[1]1.2 c_p_t'!M8031, 0)</f>
        <v>3.4797715999999999E-2</v>
      </c>
      <c r="C8029">
        <f>IF('[1]1.2 c_p_t'!N8031 &gt;= 0, '[1]1.2 c_p_t'!N8031, 0)</f>
        <v>0.53824546900000003</v>
      </c>
      <c r="D8029">
        <f>IF('[1]1.2 c_p_t'!O8031 &gt;= 0, '[1]1.2 c_p_t'!O8031, 0)</f>
        <v>0.42908944100000002</v>
      </c>
      <c r="E8029">
        <f>IF('[1]1.2 c_p_t'!P8031 &gt;=0, '[1]1.2 c_p_t'!P8031, 0)</f>
        <v>0.35978467306623668</v>
      </c>
    </row>
    <row r="8030" spans="1:5" x14ac:dyDescent="0.25">
      <c r="A8030">
        <v>8029</v>
      </c>
      <c r="B8030">
        <f>IF('[1]1.2 c_p_t'!M8032 &gt;= 0, '[1]1.2 c_p_t'!M8032, 0)</f>
        <v>4.6585759999999997E-2</v>
      </c>
      <c r="C8030">
        <f>IF('[1]1.2 c_p_t'!N8032 &gt;= 0, '[1]1.2 c_p_t'!N8032, 0)</f>
        <v>0.55863651299999995</v>
      </c>
      <c r="D8030">
        <f>IF('[1]1.2 c_p_t'!O8032 &gt;= 0, '[1]1.2 c_p_t'!O8032, 0)</f>
        <v>0.77517551200000001</v>
      </c>
      <c r="E8030">
        <f>IF('[1]1.2 c_p_t'!P8032 &gt;=0, '[1]1.2 c_p_t'!P8032, 0)</f>
        <v>0.35971786600189776</v>
      </c>
    </row>
    <row r="8031" spans="1:5" x14ac:dyDescent="0.25">
      <c r="A8031">
        <v>8030</v>
      </c>
      <c r="B8031">
        <f>IF('[1]1.2 c_p_t'!M8033 &gt;= 0, '[1]1.2 c_p_t'!M8033, 0)</f>
        <v>4.1283976E-2</v>
      </c>
      <c r="C8031">
        <f>IF('[1]1.2 c_p_t'!N8033 &gt;= 0, '[1]1.2 c_p_t'!N8033, 0)</f>
        <v>0.55255423599999998</v>
      </c>
      <c r="D8031">
        <f>IF('[1]1.2 c_p_t'!O8033 &gt;= 0, '[1]1.2 c_p_t'!O8033, 0)</f>
        <v>0.73966231400000004</v>
      </c>
      <c r="E8031">
        <f>IF('[1]1.2 c_p_t'!P8033 &gt;=0, '[1]1.2 c_p_t'!P8033, 0)</f>
        <v>0.35964151507122399</v>
      </c>
    </row>
    <row r="8032" spans="1:5" x14ac:dyDescent="0.25">
      <c r="A8032">
        <v>8031</v>
      </c>
      <c r="B8032">
        <f>IF('[1]1.2 c_p_t'!M8034 &gt;= 0, '[1]1.2 c_p_t'!M8034, 0)</f>
        <v>3.2484642000000001E-2</v>
      </c>
      <c r="C8032">
        <f>IF('[1]1.2 c_p_t'!N8034 &gt;= 0, '[1]1.2 c_p_t'!N8034, 0)</f>
        <v>0.52345220299999995</v>
      </c>
      <c r="D8032">
        <f>IF('[1]1.2 c_p_t'!O8034 &gt;= 0, '[1]1.2 c_p_t'!O8034, 0)</f>
        <v>0.78691729899999996</v>
      </c>
      <c r="E8032">
        <f>IF('[1]1.2 c_p_t'!P8034 &gt;=0, '[1]1.2 c_p_t'!P8034, 0)</f>
        <v>0.35956516414055023</v>
      </c>
    </row>
    <row r="8033" spans="1:5" x14ac:dyDescent="0.25">
      <c r="A8033">
        <v>8032</v>
      </c>
      <c r="B8033">
        <f>IF('[1]1.2 c_p_t'!M8035 &gt;= 0, '[1]1.2 c_p_t'!M8035, 0)</f>
        <v>1.5480327E-2</v>
      </c>
      <c r="C8033">
        <f>IF('[1]1.2 c_p_t'!N8035 &gt;= 0, '[1]1.2 c_p_t'!N8035, 0)</f>
        <v>0.46165442699999998</v>
      </c>
      <c r="D8033">
        <f>IF('[1]1.2 c_p_t'!O8035 &gt;= 0, '[1]1.2 c_p_t'!O8035, 0)</f>
        <v>0.82333614200000005</v>
      </c>
      <c r="E8033">
        <f>IF('[1]1.2 c_p_t'!P8035 &gt;=0, '[1]1.2 c_p_t'!P8035, 0)</f>
        <v>0.35946972547720851</v>
      </c>
    </row>
    <row r="8034" spans="1:5" x14ac:dyDescent="0.25">
      <c r="A8034">
        <v>8033</v>
      </c>
      <c r="B8034">
        <f>IF('[1]1.2 c_p_t'!M8036 &gt;= 0, '[1]1.2 c_p_t'!M8036, 0)</f>
        <v>2.165756E-3</v>
      </c>
      <c r="C8034">
        <f>IF('[1]1.2 c_p_t'!N8036 &gt;= 0, '[1]1.2 c_p_t'!N8036, 0)</f>
        <v>0.39283941</v>
      </c>
      <c r="D8034">
        <f>IF('[1]1.2 c_p_t'!O8036 &gt;= 0, '[1]1.2 c_p_t'!O8036, 0)</f>
        <v>0.80209210900000005</v>
      </c>
      <c r="E8034">
        <f>IF('[1]1.2 c_p_t'!P8036 &gt;=0, '[1]1.2 c_p_t'!P8036, 0)</f>
        <v>0.35939337454653475</v>
      </c>
    </row>
    <row r="8035" spans="1:5" x14ac:dyDescent="0.25">
      <c r="A8035">
        <v>8034</v>
      </c>
      <c r="B8035">
        <f>IF('[1]1.2 c_p_t'!M8037 &gt;= 0, '[1]1.2 c_p_t'!M8037, 0)</f>
        <v>0</v>
      </c>
      <c r="C8035">
        <f>IF('[1]1.2 c_p_t'!N8037 &gt;= 0, '[1]1.2 c_p_t'!N8037, 0)</f>
        <v>0.42996572500000002</v>
      </c>
      <c r="D8035">
        <f>IF('[1]1.2 c_p_t'!O8037 &gt;= 0, '[1]1.2 c_p_t'!O8037, 0)</f>
        <v>0.89205981499999998</v>
      </c>
      <c r="E8035">
        <f>IF('[1]1.2 c_p_t'!P8037 &gt;=0, '[1]1.2 c_p_t'!P8037, 0)</f>
        <v>0.35931702361586099</v>
      </c>
    </row>
    <row r="8036" spans="1:5" x14ac:dyDescent="0.25">
      <c r="A8036">
        <v>8035</v>
      </c>
      <c r="B8036">
        <f>IF('[1]1.2 c_p_t'!M8038 &gt;= 0, '[1]1.2 c_p_t'!M8038, 0)</f>
        <v>0</v>
      </c>
      <c r="C8036">
        <f>IF('[1]1.2 c_p_t'!N8038 &gt;= 0, '[1]1.2 c_p_t'!N8038, 0)</f>
        <v>0.44839274099999998</v>
      </c>
      <c r="D8036">
        <f>IF('[1]1.2 c_p_t'!O8038 &gt;= 0, '[1]1.2 c_p_t'!O8038, 0)</f>
        <v>0.89184920000000001</v>
      </c>
      <c r="E8036">
        <f>IF('[1]1.2 c_p_t'!P8038 &gt;=0, '[1]1.2 c_p_t'!P8038, 0)</f>
        <v>0.35924067268518806</v>
      </c>
    </row>
    <row r="8037" spans="1:5" x14ac:dyDescent="0.25">
      <c r="A8037">
        <v>8036</v>
      </c>
      <c r="B8037">
        <f>IF('[1]1.2 c_p_t'!M8039 &gt;= 0, '[1]1.2 c_p_t'!M8039, 0)</f>
        <v>0</v>
      </c>
      <c r="C8037">
        <f>IF('[1]1.2 c_p_t'!N8039 &gt;= 0, '[1]1.2 c_p_t'!N8039, 0)</f>
        <v>0.44869705500000001</v>
      </c>
      <c r="D8037">
        <f>IF('[1]1.2 c_p_t'!O8039 &gt;= 0, '[1]1.2 c_p_t'!O8039, 0)</f>
        <v>0.89206683499999995</v>
      </c>
      <c r="E8037">
        <f>IF('[1]1.2 c_p_t'!P8039 &gt;=0, '[1]1.2 c_p_t'!P8039, 0)</f>
        <v>0.35917386562084824</v>
      </c>
    </row>
    <row r="8038" spans="1:5" x14ac:dyDescent="0.25">
      <c r="A8038">
        <v>8037</v>
      </c>
      <c r="B8038">
        <f>IF('[1]1.2 c_p_t'!M8040 &gt;= 0, '[1]1.2 c_p_t'!M8040, 0)</f>
        <v>0</v>
      </c>
      <c r="C8038">
        <f>IF('[1]1.2 c_p_t'!N8040 &gt;= 0, '[1]1.2 c_p_t'!N8040, 0)</f>
        <v>0.422359875</v>
      </c>
      <c r="D8038">
        <f>IF('[1]1.2 c_p_t'!O8040 &gt;= 0, '[1]1.2 c_p_t'!O8040, 0)</f>
        <v>0.89899606899999995</v>
      </c>
      <c r="E8038">
        <f>IF('[1]1.2 c_p_t'!P8040 &gt;=0, '[1]1.2 c_p_t'!P8040, 0)</f>
        <v>0.35906888309117252</v>
      </c>
    </row>
    <row r="8039" spans="1:5" x14ac:dyDescent="0.25">
      <c r="A8039">
        <v>8038</v>
      </c>
      <c r="B8039">
        <f>IF('[1]1.2 c_p_t'!M8041 &gt;= 0, '[1]1.2 c_p_t'!M8041, 0)</f>
        <v>0</v>
      </c>
      <c r="C8039">
        <f>IF('[1]1.2 c_p_t'!N8041 &gt;= 0, '[1]1.2 c_p_t'!N8041, 0)</f>
        <v>0.39481545000000001</v>
      </c>
      <c r="D8039">
        <f>IF('[1]1.2 c_p_t'!O8041 &gt;= 0, '[1]1.2 c_p_t'!O8041, 0)</f>
        <v>0.91049915800000003</v>
      </c>
      <c r="E8039">
        <f>IF('[1]1.2 c_p_t'!P8041 &gt;=0, '[1]1.2 c_p_t'!P8041, 0)</f>
        <v>0.35899253216049887</v>
      </c>
    </row>
    <row r="8040" spans="1:5" x14ac:dyDescent="0.25">
      <c r="A8040">
        <v>8039</v>
      </c>
      <c r="B8040">
        <f>IF('[1]1.2 c_p_t'!M8042 &gt;= 0, '[1]1.2 c_p_t'!M8042, 0)</f>
        <v>0</v>
      </c>
      <c r="C8040">
        <f>IF('[1]1.2 c_p_t'!N8042 &gt;= 0, '[1]1.2 c_p_t'!N8042, 0)</f>
        <v>0.35826573</v>
      </c>
      <c r="D8040">
        <f>IF('[1]1.2 c_p_t'!O8042 &gt;= 0, '[1]1.2 c_p_t'!O8042, 0)</f>
        <v>0.86851656799999999</v>
      </c>
      <c r="E8040">
        <f>IF('[1]1.2 c_p_t'!P8042 &gt;=0, '[1]1.2 c_p_t'!P8042, 0)</f>
        <v>0.35892572509615994</v>
      </c>
    </row>
    <row r="8041" spans="1:5" x14ac:dyDescent="0.25">
      <c r="A8041">
        <v>8040</v>
      </c>
      <c r="B8041">
        <f>IF('[1]1.2 c_p_t'!M8043 &gt;= 0, '[1]1.2 c_p_t'!M8043, 0)</f>
        <v>0</v>
      </c>
      <c r="C8041">
        <f>IF('[1]1.2 c_p_t'!N8043 &gt;= 0, '[1]1.2 c_p_t'!N8043, 0)</f>
        <v>0.31580391000000002</v>
      </c>
      <c r="D8041">
        <f>IF('[1]1.2 c_p_t'!O8043 &gt;= 0, '[1]1.2 c_p_t'!O8043, 0)</f>
        <v>0.82548090399999996</v>
      </c>
      <c r="E8041">
        <f>IF('[1]1.2 c_p_t'!P8043 &gt;=0, '[1]1.2 c_p_t'!P8043, 0)</f>
        <v>0.35884937416548612</v>
      </c>
    </row>
    <row r="8042" spans="1:5" x14ac:dyDescent="0.25">
      <c r="A8042">
        <v>8041</v>
      </c>
      <c r="B8042">
        <f>IF('[1]1.2 c_p_t'!M8044 &gt;= 0, '[1]1.2 c_p_t'!M8044, 0)</f>
        <v>0</v>
      </c>
      <c r="C8042">
        <f>IF('[1]1.2 c_p_t'!N8044 &gt;= 0, '[1]1.2 c_p_t'!N8044, 0)</f>
        <v>0.32986441999999999</v>
      </c>
      <c r="D8042">
        <f>IF('[1]1.2 c_p_t'!O8044 &gt;= 0, '[1]1.2 c_p_t'!O8044, 0)</f>
        <v>0.81980131999999994</v>
      </c>
      <c r="E8042">
        <f>IF('[1]1.2 c_p_t'!P8044 &gt;=0, '[1]1.2 c_p_t'!P8044, 0)</f>
        <v>0.35877302323481242</v>
      </c>
    </row>
    <row r="8043" spans="1:5" x14ac:dyDescent="0.25">
      <c r="A8043">
        <v>8042</v>
      </c>
      <c r="B8043">
        <f>IF('[1]1.2 c_p_t'!M8045 &gt;= 0, '[1]1.2 c_p_t'!M8045, 0)</f>
        <v>0</v>
      </c>
      <c r="C8043">
        <f>IF('[1]1.2 c_p_t'!N8045 &gt;= 0, '[1]1.2 c_p_t'!N8045, 0)</f>
        <v>0.29710861599999999</v>
      </c>
      <c r="D8043">
        <f>IF('[1]1.2 c_p_t'!O8045 &gt;= 0, '[1]1.2 c_p_t'!O8045, 0)</f>
        <v>0.76711597899999995</v>
      </c>
      <c r="E8043">
        <f>IF('[1]1.2 c_p_t'!P8045 &gt;=0, '[1]1.2 c_p_t'!P8045, 0)</f>
        <v>0.35867758457147064</v>
      </c>
    </row>
    <row r="8044" spans="1:5" x14ac:dyDescent="0.25">
      <c r="A8044">
        <v>8043</v>
      </c>
      <c r="B8044">
        <f>IF('[1]1.2 c_p_t'!M8046 &gt;= 0, '[1]1.2 c_p_t'!M8046, 0)</f>
        <v>0</v>
      </c>
      <c r="C8044">
        <f>IF('[1]1.2 c_p_t'!N8046 &gt;= 0, '[1]1.2 c_p_t'!N8046, 0)</f>
        <v>0.26741196900000003</v>
      </c>
      <c r="D8044">
        <f>IF('[1]1.2 c_p_t'!O8046 &gt;= 0, '[1]1.2 c_p_t'!O8046, 0)</f>
        <v>0.48989048000000002</v>
      </c>
      <c r="E8044">
        <f>IF('[1]1.2 c_p_t'!P8046 &gt;=0, '[1]1.2 c_p_t'!P8046, 0)</f>
        <v>0.35860123364079688</v>
      </c>
    </row>
    <row r="8045" spans="1:5" x14ac:dyDescent="0.25">
      <c r="A8045">
        <v>8044</v>
      </c>
      <c r="B8045">
        <f>IF('[1]1.2 c_p_t'!M8047 &gt;= 0, '[1]1.2 c_p_t'!M8047, 0)</f>
        <v>0</v>
      </c>
      <c r="C8045">
        <f>IF('[1]1.2 c_p_t'!N8047 &gt;= 0, '[1]1.2 c_p_t'!N8047, 0)</f>
        <v>0.22787716899999999</v>
      </c>
      <c r="D8045">
        <f>IF('[1]1.2 c_p_t'!O8047 &gt;= 0, '[1]1.2 c_p_t'!O8047, 0)</f>
        <v>0.561246841</v>
      </c>
      <c r="E8045">
        <f>IF('[1]1.2 c_p_t'!P8047 &gt;=0, '[1]1.2 c_p_t'!P8047, 0)</f>
        <v>0.358524882710124</v>
      </c>
    </row>
    <row r="8046" spans="1:5" x14ac:dyDescent="0.25">
      <c r="A8046">
        <v>8045</v>
      </c>
      <c r="B8046">
        <f>IF('[1]1.2 c_p_t'!M8048 &gt;= 0, '[1]1.2 c_p_t'!M8048, 0)</f>
        <v>0</v>
      </c>
      <c r="C8046">
        <f>IF('[1]1.2 c_p_t'!N8048 &gt;= 0, '[1]1.2 c_p_t'!N8048, 0)</f>
        <v>0.22629553699999999</v>
      </c>
      <c r="D8046">
        <f>IF('[1]1.2 c_p_t'!O8048 &gt;= 0, '[1]1.2 c_p_t'!O8048, 0)</f>
        <v>0.59534540899999999</v>
      </c>
      <c r="E8046">
        <f>IF('[1]1.2 c_p_t'!P8048 &gt;=0, '[1]1.2 c_p_t'!P8048, 0)</f>
        <v>0.35844853177945019</v>
      </c>
    </row>
    <row r="8047" spans="1:5" x14ac:dyDescent="0.25">
      <c r="A8047">
        <v>8046</v>
      </c>
      <c r="B8047">
        <f>IF('[1]1.2 c_p_t'!M8049 &gt;= 0, '[1]1.2 c_p_t'!M8049, 0)</f>
        <v>0</v>
      </c>
      <c r="C8047">
        <f>IF('[1]1.2 c_p_t'!N8049 &gt;= 0, '[1]1.2 c_p_t'!N8049, 0)</f>
        <v>0.23621977899999999</v>
      </c>
      <c r="D8047">
        <f>IF('[1]1.2 c_p_t'!O8049 &gt;= 0, '[1]1.2 c_p_t'!O8049, 0)</f>
        <v>0.712485959</v>
      </c>
      <c r="E8047">
        <f>IF('[1]1.2 c_p_t'!P8049 &gt;=0, '[1]1.2 c_p_t'!P8049, 0)</f>
        <v>0.35835309311610841</v>
      </c>
    </row>
    <row r="8048" spans="1:5" x14ac:dyDescent="0.25">
      <c r="A8048">
        <v>8047</v>
      </c>
      <c r="B8048">
        <f>IF('[1]1.2 c_p_t'!M8050 &gt;= 0, '[1]1.2 c_p_t'!M8050, 0)</f>
        <v>0</v>
      </c>
      <c r="C8048">
        <f>IF('[1]1.2 c_p_t'!N8050 &gt;= 0, '[1]1.2 c_p_t'!N8050, 0)</f>
        <v>0.26197035299999999</v>
      </c>
      <c r="D8048">
        <f>IF('[1]1.2 c_p_t'!O8050 &gt;= 0, '[1]1.2 c_p_t'!O8050, 0)</f>
        <v>0.76036225800000001</v>
      </c>
      <c r="E8048">
        <f>IF('[1]1.2 c_p_t'!P8050 &gt;=0, '[1]1.2 c_p_t'!P8050, 0)</f>
        <v>0.3582767421854347</v>
      </c>
    </row>
    <row r="8049" spans="1:5" x14ac:dyDescent="0.25">
      <c r="A8049">
        <v>8048</v>
      </c>
      <c r="B8049">
        <f>IF('[1]1.2 c_p_t'!M8051 &gt;= 0, '[1]1.2 c_p_t'!M8051, 0)</f>
        <v>0</v>
      </c>
      <c r="C8049">
        <f>IF('[1]1.2 c_p_t'!N8051 &gt;= 0, '[1]1.2 c_p_t'!N8051, 0)</f>
        <v>0.27815505600000001</v>
      </c>
      <c r="D8049">
        <f>IF('[1]1.2 c_p_t'!O8051 &gt;= 0, '[1]1.2 c_p_t'!O8051, 0)</f>
        <v>0.813493401</v>
      </c>
      <c r="E8049">
        <f>IF('[1]1.2 c_p_t'!P8051 &gt;=0, '[1]1.2 c_p_t'!P8051, 0)</f>
        <v>0.35820039125476172</v>
      </c>
    </row>
    <row r="8050" spans="1:5" x14ac:dyDescent="0.25">
      <c r="A8050">
        <v>8049</v>
      </c>
      <c r="B8050">
        <f>IF('[1]1.2 c_p_t'!M8052 &gt;= 0, '[1]1.2 c_p_t'!M8052, 0)</f>
        <v>6.8918099999999997E-4</v>
      </c>
      <c r="C8050">
        <f>IF('[1]1.2 c_p_t'!N8052 &gt;= 0, '[1]1.2 c_p_t'!N8052, 0)</f>
        <v>0.27960655400000001</v>
      </c>
      <c r="D8050">
        <f>IF('[1]1.2 c_p_t'!O8052 &gt;= 0, '[1]1.2 c_p_t'!O8052, 0)</f>
        <v>0.80591126099999999</v>
      </c>
      <c r="E8050">
        <f>IF('[1]1.2 c_p_t'!P8052 &gt;=0, '[1]1.2 c_p_t'!P8052, 0)</f>
        <v>0.35813358419042202</v>
      </c>
    </row>
    <row r="8051" spans="1:5" x14ac:dyDescent="0.25">
      <c r="A8051">
        <v>8050</v>
      </c>
      <c r="B8051">
        <f>IF('[1]1.2 c_p_t'!M8053 &gt;= 0, '[1]1.2 c_p_t'!M8053, 0)</f>
        <v>2.3466022E-2</v>
      </c>
      <c r="C8051">
        <f>IF('[1]1.2 c_p_t'!N8053 &gt;= 0, '[1]1.2 c_p_t'!N8053, 0)</f>
        <v>0.28319826100000001</v>
      </c>
      <c r="D8051">
        <f>IF('[1]1.2 c_p_t'!O8053 &gt;= 0, '[1]1.2 c_p_t'!O8053, 0)</f>
        <v>0.83843372599999999</v>
      </c>
      <c r="E8051">
        <f>IF('[1]1.2 c_p_t'!P8053 &gt;=0, '[1]1.2 c_p_t'!P8053, 0)</f>
        <v>0.35805723325974831</v>
      </c>
    </row>
    <row r="8052" spans="1:5" x14ac:dyDescent="0.25">
      <c r="A8052">
        <v>8051</v>
      </c>
      <c r="B8052">
        <f>IF('[1]1.2 c_p_t'!M8054 &gt;= 0, '[1]1.2 c_p_t'!M8054, 0)</f>
        <v>9.2040382000000004E-2</v>
      </c>
      <c r="C8052">
        <f>IF('[1]1.2 c_p_t'!N8054 &gt;= 0, '[1]1.2 c_p_t'!N8054, 0)</f>
        <v>0.271554244</v>
      </c>
      <c r="D8052">
        <f>IF('[1]1.2 c_p_t'!O8054 &gt;= 0, '[1]1.2 c_p_t'!O8054, 0)</f>
        <v>0.87476481299999997</v>
      </c>
      <c r="E8052">
        <f>IF('[1]1.2 c_p_t'!P8054 &gt;=0, '[1]1.2 c_p_t'!P8054, 0)</f>
        <v>0.35795225073007242</v>
      </c>
    </row>
    <row r="8053" spans="1:5" x14ac:dyDescent="0.25">
      <c r="A8053">
        <v>8052</v>
      </c>
      <c r="B8053">
        <f>IF('[1]1.2 c_p_t'!M8055 &gt;= 0, '[1]1.2 c_p_t'!M8055, 0)</f>
        <v>0.16611295100000001</v>
      </c>
      <c r="C8053">
        <f>IF('[1]1.2 c_p_t'!N8055 &gt;= 0, '[1]1.2 c_p_t'!N8055, 0)</f>
        <v>0.24169142599999999</v>
      </c>
      <c r="D8053">
        <f>IF('[1]1.2 c_p_t'!O8055 &gt;= 0, '[1]1.2 c_p_t'!O8055, 0)</f>
        <v>0.85754352700000003</v>
      </c>
      <c r="E8053">
        <f>IF('[1]1.2 c_p_t'!P8055 &gt;=0, '[1]1.2 c_p_t'!P8055, 0)</f>
        <v>0.35788544366573277</v>
      </c>
    </row>
    <row r="8054" spans="1:5" x14ac:dyDescent="0.25">
      <c r="A8054">
        <v>8053</v>
      </c>
      <c r="B8054">
        <f>IF('[1]1.2 c_p_t'!M8056 &gt;= 0, '[1]1.2 c_p_t'!M8056, 0)</f>
        <v>0.21482467399999999</v>
      </c>
      <c r="C8054">
        <f>IF('[1]1.2 c_p_t'!N8056 &gt;= 0, '[1]1.2 c_p_t'!N8056, 0)</f>
        <v>0.22196306599999999</v>
      </c>
      <c r="D8054">
        <f>IF('[1]1.2 c_p_t'!O8056 &gt;= 0, '[1]1.2 c_p_t'!O8056, 0)</f>
        <v>0.82227955600000002</v>
      </c>
      <c r="E8054">
        <f>IF('[1]1.2 c_p_t'!P8056 &gt;=0, '[1]1.2 c_p_t'!P8056, 0)</f>
        <v>0.3578090927350599</v>
      </c>
    </row>
    <row r="8055" spans="1:5" x14ac:dyDescent="0.25">
      <c r="A8055">
        <v>8054</v>
      </c>
      <c r="B8055">
        <f>IF('[1]1.2 c_p_t'!M8057 &gt;= 0, '[1]1.2 c_p_t'!M8057, 0)</f>
        <v>0.19553014399999999</v>
      </c>
      <c r="C8055">
        <f>IF('[1]1.2 c_p_t'!N8057 &gt;= 0, '[1]1.2 c_p_t'!N8057, 0)</f>
        <v>0.229430773</v>
      </c>
      <c r="D8055">
        <f>IF('[1]1.2 c_p_t'!O8057 &gt;= 0, '[1]1.2 c_p_t'!O8057, 0)</f>
        <v>0.82112468400000005</v>
      </c>
      <c r="E8055">
        <f>IF('[1]1.2 c_p_t'!P8057 &gt;=0, '[1]1.2 c_p_t'!P8057, 0)</f>
        <v>0.35773274180438619</v>
      </c>
    </row>
    <row r="8056" spans="1:5" x14ac:dyDescent="0.25">
      <c r="A8056">
        <v>8055</v>
      </c>
      <c r="B8056">
        <f>IF('[1]1.2 c_p_t'!M8058 &gt;= 0, '[1]1.2 c_p_t'!M8058, 0)</f>
        <v>0.13493639900000001</v>
      </c>
      <c r="C8056">
        <f>IF('[1]1.2 c_p_t'!N8058 &gt;= 0, '[1]1.2 c_p_t'!N8058, 0)</f>
        <v>0.244888725</v>
      </c>
      <c r="D8056">
        <f>IF('[1]1.2 c_p_t'!O8058 &gt;= 0, '[1]1.2 c_p_t'!O8058, 0)</f>
        <v>0.80955489999999997</v>
      </c>
      <c r="E8056">
        <f>IF('[1]1.2 c_p_t'!P8058 &gt;=0, '[1]1.2 c_p_t'!P8058, 0)</f>
        <v>0.35765639087371237</v>
      </c>
    </row>
    <row r="8057" spans="1:5" x14ac:dyDescent="0.25">
      <c r="A8057">
        <v>8056</v>
      </c>
      <c r="B8057">
        <f>IF('[1]1.2 c_p_t'!M8059 &gt;= 0, '[1]1.2 c_p_t'!M8059, 0)</f>
        <v>6.0647085000000003E-2</v>
      </c>
      <c r="C8057">
        <f>IF('[1]1.2 c_p_t'!N8059 &gt;= 0, '[1]1.2 c_p_t'!N8059, 0)</f>
        <v>0.26888549</v>
      </c>
      <c r="D8057">
        <f>IF('[1]1.2 c_p_t'!O8059 &gt;= 0, '[1]1.2 c_p_t'!O8059, 0)</f>
        <v>0.82965108099999996</v>
      </c>
      <c r="E8057">
        <f>IF('[1]1.2 c_p_t'!P8059 &gt;=0, '[1]1.2 c_p_t'!P8059, 0)</f>
        <v>0.35756095221037065</v>
      </c>
    </row>
    <row r="8058" spans="1:5" x14ac:dyDescent="0.25">
      <c r="A8058">
        <v>8057</v>
      </c>
      <c r="B8058">
        <f>IF('[1]1.2 c_p_t'!M8060 &gt;= 0, '[1]1.2 c_p_t'!M8060, 0)</f>
        <v>5.6260540000000001E-3</v>
      </c>
      <c r="C8058">
        <f>IF('[1]1.2 c_p_t'!N8060 &gt;= 0, '[1]1.2 c_p_t'!N8060, 0)</f>
        <v>0.285869017</v>
      </c>
      <c r="D8058">
        <f>IF('[1]1.2 c_p_t'!O8060 &gt;= 0, '[1]1.2 c_p_t'!O8060, 0)</f>
        <v>0.82717986499999996</v>
      </c>
      <c r="E8058">
        <f>IF('[1]1.2 c_p_t'!P8060 &gt;=0, '[1]1.2 c_p_t'!P8060, 0)</f>
        <v>0.35748460127969695</v>
      </c>
    </row>
    <row r="8059" spans="1:5" x14ac:dyDescent="0.25">
      <c r="A8059">
        <v>8058</v>
      </c>
      <c r="B8059">
        <f>IF('[1]1.2 c_p_t'!M8061 &gt;= 0, '[1]1.2 c_p_t'!M8061, 0)</f>
        <v>0</v>
      </c>
      <c r="C8059">
        <f>IF('[1]1.2 c_p_t'!N8061 &gt;= 0, '[1]1.2 c_p_t'!N8061, 0)</f>
        <v>0.27548630200000002</v>
      </c>
      <c r="D8059">
        <f>IF('[1]1.2 c_p_t'!O8061 &gt;= 0, '[1]1.2 c_p_t'!O8061, 0)</f>
        <v>0.71175933700000005</v>
      </c>
      <c r="E8059">
        <f>IF('[1]1.2 c_p_t'!P8061 &gt;=0, '[1]1.2 c_p_t'!P8061, 0)</f>
        <v>0.35740825034902396</v>
      </c>
    </row>
    <row r="8060" spans="1:5" x14ac:dyDescent="0.25">
      <c r="A8060">
        <v>8059</v>
      </c>
      <c r="B8060">
        <f>IF('[1]1.2 c_p_t'!M8062 &gt;= 0, '[1]1.2 c_p_t'!M8062, 0)</f>
        <v>0</v>
      </c>
      <c r="C8060">
        <f>IF('[1]1.2 c_p_t'!N8062 &gt;= 0, '[1]1.2 c_p_t'!N8062, 0)</f>
        <v>0.25942172299999999</v>
      </c>
      <c r="D8060">
        <f>IF('[1]1.2 c_p_t'!O8062 &gt;= 0, '[1]1.2 c_p_t'!O8062, 0)</f>
        <v>0.71108536899999997</v>
      </c>
      <c r="E8060">
        <f>IF('[1]1.2 c_p_t'!P8062 &gt;=0, '[1]1.2 c_p_t'!P8062, 0)</f>
        <v>0.35734144328468426</v>
      </c>
    </row>
    <row r="8061" spans="1:5" x14ac:dyDescent="0.25">
      <c r="A8061">
        <v>8060</v>
      </c>
      <c r="B8061">
        <f>IF('[1]1.2 c_p_t'!M8063 &gt;= 0, '[1]1.2 c_p_t'!M8063, 0)</f>
        <v>0</v>
      </c>
      <c r="C8061">
        <f>IF('[1]1.2 c_p_t'!N8063 &gt;= 0, '[1]1.2 c_p_t'!N8063, 0)</f>
        <v>0.232275709</v>
      </c>
      <c r="D8061">
        <f>IF('[1]1.2 c_p_t'!O8063 &gt;= 0, '[1]1.2 c_p_t'!O8063, 0)</f>
        <v>0.72295001400000003</v>
      </c>
      <c r="E8061">
        <f>IF('[1]1.2 c_p_t'!P8063 &gt;=0, '[1]1.2 c_p_t'!P8063, 0)</f>
        <v>0.35726509235401127</v>
      </c>
    </row>
    <row r="8062" spans="1:5" x14ac:dyDescent="0.25">
      <c r="A8062">
        <v>8061</v>
      </c>
      <c r="B8062">
        <f>IF('[1]1.2 c_p_t'!M8064 &gt;= 0, '[1]1.2 c_p_t'!M8064, 0)</f>
        <v>0</v>
      </c>
      <c r="C8062">
        <f>IF('[1]1.2 c_p_t'!N8064 &gt;= 0, '[1]1.2 c_p_t'!N8064, 0)</f>
        <v>0.242031777</v>
      </c>
      <c r="D8062">
        <f>IF('[1]1.2 c_p_t'!O8064 &gt;= 0, '[1]1.2 c_p_t'!O8064, 0)</f>
        <v>0.69666175200000002</v>
      </c>
      <c r="E8062">
        <f>IF('[1]1.2 c_p_t'!P8064 &gt;=0, '[1]1.2 c_p_t'!P8064, 0)</f>
        <v>0.35716010982433466</v>
      </c>
    </row>
    <row r="8063" spans="1:5" x14ac:dyDescent="0.25">
      <c r="A8063">
        <v>8062</v>
      </c>
      <c r="B8063">
        <f>IF('[1]1.2 c_p_t'!M8065 &gt;= 0, '[1]1.2 c_p_t'!M8065, 0)</f>
        <v>0</v>
      </c>
      <c r="C8063">
        <f>IF('[1]1.2 c_p_t'!N8065 &gt;= 0, '[1]1.2 c_p_t'!N8065, 0)</f>
        <v>0.271680374</v>
      </c>
      <c r="D8063">
        <f>IF('[1]1.2 c_p_t'!O8065 &gt;= 0, '[1]1.2 c_p_t'!O8065, 0)</f>
        <v>0.73104464999999996</v>
      </c>
      <c r="E8063">
        <f>IF('[1]1.2 c_p_t'!P8065 &gt;=0, '[1]1.2 c_p_t'!P8065, 0)</f>
        <v>0.35709330275999573</v>
      </c>
    </row>
    <row r="8064" spans="1:5" x14ac:dyDescent="0.25">
      <c r="A8064">
        <v>8063</v>
      </c>
      <c r="B8064">
        <f>IF('[1]1.2 c_p_t'!M8066 &gt;= 0, '[1]1.2 c_p_t'!M8066, 0)</f>
        <v>0</v>
      </c>
      <c r="C8064">
        <f>IF('[1]1.2 c_p_t'!N8066 &gt;= 0, '[1]1.2 c_p_t'!N8066, 0)</f>
        <v>0.27994290100000002</v>
      </c>
      <c r="D8064">
        <f>IF('[1]1.2 c_p_t'!O8066 &gt;= 0, '[1]1.2 c_p_t'!O8066, 0)</f>
        <v>0.742365206</v>
      </c>
      <c r="E8064">
        <f>IF('[1]1.2 c_p_t'!P8066 &gt;=0, '[1]1.2 c_p_t'!P8066, 0)</f>
        <v>0.35701695182932208</v>
      </c>
    </row>
    <row r="8065" spans="1:5" x14ac:dyDescent="0.25">
      <c r="A8065">
        <v>8064</v>
      </c>
      <c r="B8065">
        <f>IF('[1]1.2 c_p_t'!M8067 &gt;= 0, '[1]1.2 c_p_t'!M8067, 0)</f>
        <v>0</v>
      </c>
      <c r="C8065">
        <f>IF('[1]1.2 c_p_t'!N8067 &gt;= 0, '[1]1.2 c_p_t'!N8067, 0)</f>
        <v>0.29705456000000002</v>
      </c>
      <c r="D8065">
        <f>IF('[1]1.2 c_p_t'!O8067 &gt;= 0, '[1]1.2 c_p_t'!O8067, 0)</f>
        <v>0.66387952800000005</v>
      </c>
      <c r="E8065">
        <f>IF('[1]1.2 c_p_t'!P8067 &gt;=0, '[1]1.2 c_p_t'!P8067, 0)</f>
        <v>0.35694060089864826</v>
      </c>
    </row>
    <row r="8066" spans="1:5" x14ac:dyDescent="0.25">
      <c r="A8066">
        <v>8065</v>
      </c>
      <c r="B8066">
        <f>IF('[1]1.2 c_p_t'!M8068 &gt;= 0, '[1]1.2 c_p_t'!M8068, 0)</f>
        <v>0</v>
      </c>
      <c r="C8066">
        <f>IF('[1]1.2 c_p_t'!N8068 &gt;= 0, '[1]1.2 c_p_t'!N8068, 0)</f>
        <v>0.31270070700000002</v>
      </c>
      <c r="D8066">
        <f>IF('[1]1.2 c_p_t'!O8068 &gt;= 0, '[1]1.2 c_p_t'!O8068, 0)</f>
        <v>0.57944397599999997</v>
      </c>
      <c r="E8066">
        <f>IF('[1]1.2 c_p_t'!P8068 &gt;=0, '[1]1.2 c_p_t'!P8068, 0)</f>
        <v>0.35684516223530655</v>
      </c>
    </row>
    <row r="8067" spans="1:5" x14ac:dyDescent="0.25">
      <c r="A8067">
        <v>8066</v>
      </c>
      <c r="B8067">
        <f>IF('[1]1.2 c_p_t'!M8069 &gt;= 0, '[1]1.2 c_p_t'!M8069, 0)</f>
        <v>0</v>
      </c>
      <c r="C8067">
        <f>IF('[1]1.2 c_p_t'!N8069 &gt;= 0, '[1]1.2 c_p_t'!N8069, 0)</f>
        <v>0.323972339</v>
      </c>
      <c r="D8067">
        <f>IF('[1]1.2 c_p_t'!O8069 &gt;= 0, '[1]1.2 c_p_t'!O8069, 0)</f>
        <v>0.50949171599999998</v>
      </c>
      <c r="E8067">
        <f>IF('[1]1.2 c_p_t'!P8069 &gt;=0, '[1]1.2 c_p_t'!P8069, 0)</f>
        <v>0.35676881130463284</v>
      </c>
    </row>
    <row r="8068" spans="1:5" x14ac:dyDescent="0.25">
      <c r="A8068">
        <v>8067</v>
      </c>
      <c r="B8068">
        <f>IF('[1]1.2 c_p_t'!M8070 &gt;= 0, '[1]1.2 c_p_t'!M8070, 0)</f>
        <v>0</v>
      </c>
      <c r="C8068">
        <f>IF('[1]1.2 c_p_t'!N8070 &gt;= 0, '[1]1.2 c_p_t'!N8070, 0)</f>
        <v>0.31013205599999999</v>
      </c>
      <c r="D8068">
        <f>IF('[1]1.2 c_p_t'!O8070 &gt;= 0, '[1]1.2 c_p_t'!O8070, 0)</f>
        <v>0.53875315899999998</v>
      </c>
      <c r="E8068">
        <f>IF('[1]1.2 c_p_t'!P8070 &gt;=0, '[1]1.2 c_p_t'!P8070, 0)</f>
        <v>0.35669246037395985</v>
      </c>
    </row>
    <row r="8069" spans="1:5" x14ac:dyDescent="0.25">
      <c r="A8069">
        <v>8068</v>
      </c>
      <c r="B8069">
        <f>IF('[1]1.2 c_p_t'!M8071 &gt;= 0, '[1]1.2 c_p_t'!M8071, 0)</f>
        <v>0</v>
      </c>
      <c r="C8069">
        <f>IF('[1]1.2 c_p_t'!N8071 &gt;= 0, '[1]1.2 c_p_t'!N8071, 0)</f>
        <v>0.31489296999999999</v>
      </c>
      <c r="D8069">
        <f>IF('[1]1.2 c_p_t'!O8071 &gt;= 0, '[1]1.2 c_p_t'!O8071, 0)</f>
        <v>0.52560025300000002</v>
      </c>
      <c r="E8069">
        <f>IF('[1]1.2 c_p_t'!P8071 &gt;=0, '[1]1.2 c_p_t'!P8071, 0)</f>
        <v>0.35661610944328614</v>
      </c>
    </row>
    <row r="8070" spans="1:5" x14ac:dyDescent="0.25">
      <c r="A8070">
        <v>8069</v>
      </c>
      <c r="B8070">
        <f>IF('[1]1.2 c_p_t'!M8072 &gt;= 0, '[1]1.2 c_p_t'!M8072, 0)</f>
        <v>0</v>
      </c>
      <c r="C8070">
        <f>IF('[1]1.2 c_p_t'!N8072 &gt;= 0, '[1]1.2 c_p_t'!N8072, 0)</f>
        <v>0.33082340999999998</v>
      </c>
      <c r="D8070">
        <f>IF('[1]1.2 c_p_t'!O8072 &gt;= 0, '[1]1.2 c_p_t'!O8072, 0)</f>
        <v>0.50134442599999995</v>
      </c>
      <c r="E8070">
        <f>IF('[1]1.2 c_p_t'!P8072 &gt;=0, '[1]1.2 c_p_t'!P8072, 0)</f>
        <v>0.35654930237894633</v>
      </c>
    </row>
    <row r="8071" spans="1:5" x14ac:dyDescent="0.25">
      <c r="A8071">
        <v>8070</v>
      </c>
      <c r="B8071">
        <f>IF('[1]1.2 c_p_t'!M8073 &gt;= 0, '[1]1.2 c_p_t'!M8073, 0)</f>
        <v>0</v>
      </c>
      <c r="C8071">
        <f>IF('[1]1.2 c_p_t'!N8073 &gt;= 0, '[1]1.2 c_p_t'!N8073, 0)</f>
        <v>0.31921743200000002</v>
      </c>
      <c r="D8071">
        <f>IF('[1]1.2 c_p_t'!O8073 &gt;= 0, '[1]1.2 c_p_t'!O8073, 0)</f>
        <v>0.53824066299999995</v>
      </c>
      <c r="E8071">
        <f>IF('[1]1.2 c_p_t'!P8073 &gt;=0, '[1]1.2 c_p_t'!P8073, 0)</f>
        <v>0.35644431984927055</v>
      </c>
    </row>
    <row r="8072" spans="1:5" x14ac:dyDescent="0.25">
      <c r="A8072">
        <v>8071</v>
      </c>
      <c r="B8072">
        <f>IF('[1]1.2 c_p_t'!M8074 &gt;= 0, '[1]1.2 c_p_t'!M8074, 0)</f>
        <v>0</v>
      </c>
      <c r="C8072">
        <f>IF('[1]1.2 c_p_t'!N8074 &gt;= 0, '[1]1.2 c_p_t'!N8074, 0)</f>
        <v>0.30870258099999998</v>
      </c>
      <c r="D8072">
        <f>IF('[1]1.2 c_p_t'!O8074 &gt;= 0, '[1]1.2 c_p_t'!O8074, 0)</f>
        <v>0.56848146600000005</v>
      </c>
      <c r="E8072">
        <f>IF('[1]1.2 c_p_t'!P8074 &gt;=0, '[1]1.2 c_p_t'!P8074, 0)</f>
        <v>0.35636796891859679</v>
      </c>
    </row>
    <row r="8073" spans="1:5" x14ac:dyDescent="0.25">
      <c r="A8073">
        <v>8072</v>
      </c>
      <c r="B8073">
        <f>IF('[1]1.2 c_p_t'!M8075 &gt;= 0, '[1]1.2 c_p_t'!M8075, 0)</f>
        <v>0</v>
      </c>
      <c r="C8073">
        <f>IF('[1]1.2 c_p_t'!N8075 &gt;= 0, '[1]1.2 c_p_t'!N8075, 0)</f>
        <v>0.37194985200000003</v>
      </c>
      <c r="D8073">
        <f>IF('[1]1.2 c_p_t'!O8075 &gt;= 0, '[1]1.2 c_p_t'!O8075, 0)</f>
        <v>0.55196223</v>
      </c>
      <c r="E8073">
        <f>IF('[1]1.2 c_p_t'!P8075 &gt;=0, '[1]1.2 c_p_t'!P8075, 0)</f>
        <v>0.35630116185425792</v>
      </c>
    </row>
    <row r="8074" spans="1:5" x14ac:dyDescent="0.25">
      <c r="A8074">
        <v>8073</v>
      </c>
      <c r="B8074">
        <f>IF('[1]1.2 c_p_t'!M8076 &gt;= 0, '[1]1.2 c_p_t'!M8076, 0)</f>
        <v>5.2264310000000001E-3</v>
      </c>
      <c r="C8074">
        <f>IF('[1]1.2 c_p_t'!N8076 &gt;= 0, '[1]1.2 c_p_t'!N8076, 0)</f>
        <v>0.39207862500000001</v>
      </c>
      <c r="D8074">
        <f>IF('[1]1.2 c_p_t'!O8076 &gt;= 0, '[1]1.2 c_p_t'!O8076, 0)</f>
        <v>0.56566624499999996</v>
      </c>
      <c r="E8074">
        <f>IF('[1]1.2 c_p_t'!P8076 &gt;=0, '[1]1.2 c_p_t'!P8076, 0)</f>
        <v>0.35622481092358416</v>
      </c>
    </row>
    <row r="8075" spans="1:5" x14ac:dyDescent="0.25">
      <c r="A8075">
        <v>8074</v>
      </c>
      <c r="B8075">
        <f>IF('[1]1.2 c_p_t'!M8077 &gt;= 0, '[1]1.2 c_p_t'!M8077, 0)</f>
        <v>6.8745386000000006E-2</v>
      </c>
      <c r="C8075">
        <f>IF('[1]1.2 c_p_t'!N8077 &gt;= 0, '[1]1.2 c_p_t'!N8077, 0)</f>
        <v>0.36204162699999998</v>
      </c>
      <c r="D8075">
        <f>IF('[1]1.2 c_p_t'!O8077 &gt;= 0, '[1]1.2 c_p_t'!O8077, 0)</f>
        <v>0.59511373199999995</v>
      </c>
      <c r="E8075">
        <f>IF('[1]1.2 c_p_t'!P8077 &gt;=0, '[1]1.2 c_p_t'!P8077, 0)</f>
        <v>0.35614845999291128</v>
      </c>
    </row>
    <row r="8076" spans="1:5" x14ac:dyDescent="0.25">
      <c r="A8076">
        <v>8075</v>
      </c>
      <c r="B8076">
        <f>IF('[1]1.2 c_p_t'!M8078 &gt;= 0, '[1]1.2 c_p_t'!M8078, 0)</f>
        <v>0.16611210500000001</v>
      </c>
      <c r="C8076">
        <f>IF('[1]1.2 c_p_t'!N8078 &gt;= 0, '[1]1.2 c_p_t'!N8078, 0)</f>
        <v>0.29919677099999997</v>
      </c>
      <c r="D8076">
        <f>IF('[1]1.2 c_p_t'!O8078 &gt;= 0, '[1]1.2 c_p_t'!O8078, 0)</f>
        <v>0.58073574800000005</v>
      </c>
      <c r="E8076">
        <f>IF('[1]1.2 c_p_t'!P8078 &gt;=0, '[1]1.2 c_p_t'!P8078, 0)</f>
        <v>0.35605302132956873</v>
      </c>
    </row>
    <row r="8077" spans="1:5" x14ac:dyDescent="0.25">
      <c r="A8077">
        <v>8076</v>
      </c>
      <c r="B8077">
        <f>IF('[1]1.2 c_p_t'!M8079 &gt;= 0, '[1]1.2 c_p_t'!M8079, 0)</f>
        <v>0.29194521800000001</v>
      </c>
      <c r="C8077">
        <f>IF('[1]1.2 c_p_t'!N8079 &gt;= 0, '[1]1.2 c_p_t'!N8079, 0)</f>
        <v>0.23389738199999999</v>
      </c>
      <c r="D8077">
        <f>IF('[1]1.2 c_p_t'!O8079 &gt;= 0, '[1]1.2 c_p_t'!O8079, 0)</f>
        <v>0.56804268499999999</v>
      </c>
      <c r="E8077">
        <f>IF('[1]1.2 c_p_t'!P8079 &gt;=0, '[1]1.2 c_p_t'!P8079, 0)</f>
        <v>0.35597667039889569</v>
      </c>
    </row>
    <row r="8078" spans="1:5" x14ac:dyDescent="0.25">
      <c r="A8078">
        <v>8077</v>
      </c>
      <c r="B8078">
        <f>IF('[1]1.2 c_p_t'!M8080 &gt;= 0, '[1]1.2 c_p_t'!M8080, 0)</f>
        <v>0.33033700399999999</v>
      </c>
      <c r="C8078">
        <f>IF('[1]1.2 c_p_t'!N8080 &gt;= 0, '[1]1.2 c_p_t'!N8080, 0)</f>
        <v>0.21332615299999999</v>
      </c>
      <c r="D8078">
        <f>IF('[1]1.2 c_p_t'!O8080 &gt;= 0, '[1]1.2 c_p_t'!O8080, 0)</f>
        <v>0.58710334200000003</v>
      </c>
      <c r="E8078">
        <f>IF('[1]1.2 c_p_t'!P8080 &gt;=0, '[1]1.2 c_p_t'!P8080, 0)</f>
        <v>0.35590031946822204</v>
      </c>
    </row>
    <row r="8079" spans="1:5" x14ac:dyDescent="0.25">
      <c r="A8079">
        <v>8078</v>
      </c>
      <c r="B8079">
        <f>IF('[1]1.2 c_p_t'!M8081 &gt;= 0, '[1]1.2 c_p_t'!M8081, 0)</f>
        <v>0.23518684100000001</v>
      </c>
      <c r="C8079">
        <f>IF('[1]1.2 c_p_t'!N8081 &gt;= 0, '[1]1.2 c_p_t'!N8081, 0)</f>
        <v>0.226994258</v>
      </c>
      <c r="D8079">
        <f>IF('[1]1.2 c_p_t'!O8081 &gt;= 0, '[1]1.2 c_p_t'!O8081, 0)</f>
        <v>0.68280679600000005</v>
      </c>
      <c r="E8079">
        <f>IF('[1]1.2 c_p_t'!P8081 &gt;=0, '[1]1.2 c_p_t'!P8081, 0)</f>
        <v>0.35582396853754827</v>
      </c>
    </row>
    <row r="8080" spans="1:5" x14ac:dyDescent="0.25">
      <c r="A8080">
        <v>8079</v>
      </c>
      <c r="B8080">
        <f>IF('[1]1.2 c_p_t'!M8082 &gt;= 0, '[1]1.2 c_p_t'!M8082, 0)</f>
        <v>0.109483267</v>
      </c>
      <c r="C8080">
        <f>IF('[1]1.2 c_p_t'!N8082 &gt;= 0, '[1]1.2 c_p_t'!N8082, 0)</f>
        <v>0.22433751599999999</v>
      </c>
      <c r="D8080">
        <f>IF('[1]1.2 c_p_t'!O8082 &gt;= 0, '[1]1.2 c_p_t'!O8082, 0)</f>
        <v>0.79726902600000005</v>
      </c>
      <c r="E8080">
        <f>IF('[1]1.2 c_p_t'!P8082 &gt;=0, '[1]1.2 c_p_t'!P8082, 0)</f>
        <v>0.35575716147320935</v>
      </c>
    </row>
    <row r="8081" spans="1:5" x14ac:dyDescent="0.25">
      <c r="A8081">
        <v>8080</v>
      </c>
      <c r="B8081">
        <f>IF('[1]1.2 c_p_t'!M8083 &gt;= 0, '[1]1.2 c_p_t'!M8083, 0)</f>
        <v>3.6623113999999998E-2</v>
      </c>
      <c r="C8081">
        <f>IF('[1]1.2 c_p_t'!N8083 &gt;= 0, '[1]1.2 c_p_t'!N8083, 0)</f>
        <v>0.25125729800000002</v>
      </c>
      <c r="D8081">
        <f>IF('[1]1.2 c_p_t'!O8083 &gt;= 0, '[1]1.2 c_p_t'!O8083, 0)</f>
        <v>0.80261864599999999</v>
      </c>
      <c r="E8081">
        <f>IF('[1]1.2 c_p_t'!P8083 &gt;=0, '[1]1.2 c_p_t'!P8083, 0)</f>
        <v>0.35565217894353274</v>
      </c>
    </row>
    <row r="8082" spans="1:5" x14ac:dyDescent="0.25">
      <c r="A8082">
        <v>8081</v>
      </c>
      <c r="B8082">
        <f>IF('[1]1.2 c_p_t'!M8084 &gt;= 0, '[1]1.2 c_p_t'!M8084, 0)</f>
        <v>2.2597350000000001E-3</v>
      </c>
      <c r="C8082">
        <f>IF('[1]1.2 c_p_t'!N8084 &gt;= 0, '[1]1.2 c_p_t'!N8084, 0)</f>
        <v>0.28168269699999998</v>
      </c>
      <c r="D8082">
        <f>IF('[1]1.2 c_p_t'!O8084 &gt;= 0, '[1]1.2 c_p_t'!O8084, 0)</f>
        <v>0.79520148800000001</v>
      </c>
      <c r="E8082">
        <f>IF('[1]1.2 c_p_t'!P8084 &gt;=0, '[1]1.2 c_p_t'!P8084, 0)</f>
        <v>0.35557582801285986</v>
      </c>
    </row>
    <row r="8083" spans="1:5" x14ac:dyDescent="0.25">
      <c r="A8083">
        <v>8082</v>
      </c>
      <c r="B8083">
        <f>IF('[1]1.2 c_p_t'!M8085 &gt;= 0, '[1]1.2 c_p_t'!M8085, 0)</f>
        <v>0</v>
      </c>
      <c r="C8083">
        <f>IF('[1]1.2 c_p_t'!N8085 &gt;= 0, '[1]1.2 c_p_t'!N8085, 0)</f>
        <v>0.30701684099999998</v>
      </c>
      <c r="D8083">
        <f>IF('[1]1.2 c_p_t'!O8085 &gt;= 0, '[1]1.2 c_p_t'!O8085, 0)</f>
        <v>0.85736450399999997</v>
      </c>
      <c r="E8083">
        <f>IF('[1]1.2 c_p_t'!P8085 &gt;=0, '[1]1.2 c_p_t'!P8085, 0)</f>
        <v>0.3555090209485201</v>
      </c>
    </row>
    <row r="8084" spans="1:5" x14ac:dyDescent="0.25">
      <c r="A8084">
        <v>8083</v>
      </c>
      <c r="B8084">
        <f>IF('[1]1.2 c_p_t'!M8086 &gt;= 0, '[1]1.2 c_p_t'!M8086, 0)</f>
        <v>0</v>
      </c>
      <c r="C8084">
        <f>IF('[1]1.2 c_p_t'!N8086 &gt;= 0, '[1]1.2 c_p_t'!N8086, 0)</f>
        <v>0.39005253400000001</v>
      </c>
      <c r="D8084">
        <f>IF('[1]1.2 c_p_t'!O8086 &gt;= 0, '[1]1.2 c_p_t'!O8086, 0)</f>
        <v>0.89205279400000004</v>
      </c>
      <c r="E8084">
        <f>IF('[1]1.2 c_p_t'!P8086 &gt;=0, '[1]1.2 c_p_t'!P8086, 0)</f>
        <v>0.35543267001784634</v>
      </c>
    </row>
    <row r="8085" spans="1:5" x14ac:dyDescent="0.25">
      <c r="A8085">
        <v>8084</v>
      </c>
      <c r="B8085">
        <f>IF('[1]1.2 c_p_t'!M8087 &gt;= 0, '[1]1.2 c_p_t'!M8087, 0)</f>
        <v>0</v>
      </c>
      <c r="C8085">
        <f>IF('[1]1.2 c_p_t'!N8087 &gt;= 0, '[1]1.2 c_p_t'!N8087, 0)</f>
        <v>0.51385029400000004</v>
      </c>
      <c r="D8085">
        <f>IF('[1]1.2 c_p_t'!O8087 &gt;= 0, '[1]1.2 c_p_t'!O8087, 0)</f>
        <v>0.89659505799999994</v>
      </c>
      <c r="E8085">
        <f>IF('[1]1.2 c_p_t'!P8087 &gt;=0, '[1]1.2 c_p_t'!P8087, 0)</f>
        <v>0.35532768748817051</v>
      </c>
    </row>
    <row r="8086" spans="1:5" x14ac:dyDescent="0.25">
      <c r="A8086">
        <v>8085</v>
      </c>
      <c r="B8086">
        <f>IF('[1]1.2 c_p_t'!M8088 &gt;= 0, '[1]1.2 c_p_t'!M8088, 0)</f>
        <v>0</v>
      </c>
      <c r="C8086">
        <f>IF('[1]1.2 c_p_t'!N8088 &gt;= 0, '[1]1.2 c_p_t'!N8088, 0)</f>
        <v>0.55579157700000004</v>
      </c>
      <c r="D8086">
        <f>IF('[1]1.2 c_p_t'!O8088 &gt;= 0, '[1]1.2 c_p_t'!O8088, 0)</f>
        <v>0.89669685499999996</v>
      </c>
      <c r="E8086">
        <f>IF('[1]1.2 c_p_t'!P8088 &gt;=0, '[1]1.2 c_p_t'!P8088, 0)</f>
        <v>0.35526088042383158</v>
      </c>
    </row>
    <row r="8087" spans="1:5" x14ac:dyDescent="0.25">
      <c r="A8087">
        <v>8086</v>
      </c>
      <c r="B8087">
        <f>IF('[1]1.2 c_p_t'!M8089 &gt;= 0, '[1]1.2 c_p_t'!M8089, 0)</f>
        <v>0</v>
      </c>
      <c r="C8087">
        <f>IF('[1]1.2 c_p_t'!N8089 &gt;= 0, '[1]1.2 c_p_t'!N8089, 0)</f>
        <v>0.56978401700000003</v>
      </c>
      <c r="D8087">
        <f>IF('[1]1.2 c_p_t'!O8089 &gt;= 0, '[1]1.2 c_p_t'!O8089, 0)</f>
        <v>0.898750351</v>
      </c>
      <c r="E8087">
        <f>IF('[1]1.2 c_p_t'!P8089 &gt;=0, '[1]1.2 c_p_t'!P8089, 0)</f>
        <v>0.35518452949315787</v>
      </c>
    </row>
    <row r="8088" spans="1:5" x14ac:dyDescent="0.25">
      <c r="A8088">
        <v>8087</v>
      </c>
      <c r="B8088">
        <f>IF('[1]1.2 c_p_t'!M8090 &gt;= 0, '[1]1.2 c_p_t'!M8090, 0)</f>
        <v>0</v>
      </c>
      <c r="C8088">
        <f>IF('[1]1.2 c_p_t'!N8090 &gt;= 0, '[1]1.2 c_p_t'!N8090, 0)</f>
        <v>0.63615050699999998</v>
      </c>
      <c r="D8088">
        <f>IF('[1]1.2 c_p_t'!O8090 &gt;= 0, '[1]1.2 c_p_t'!O8090, 0)</f>
        <v>0.89667228300000001</v>
      </c>
      <c r="E8088">
        <f>IF('[1]1.2 c_p_t'!P8090 &gt;=0, '[1]1.2 c_p_t'!P8090, 0)</f>
        <v>0.35510817856248422</v>
      </c>
    </row>
    <row r="8089" spans="1:5" x14ac:dyDescent="0.25">
      <c r="A8089">
        <v>8088</v>
      </c>
      <c r="B8089">
        <f>IF('[1]1.2 c_p_t'!M8091 &gt;= 0, '[1]1.2 c_p_t'!M8091, 0)</f>
        <v>0</v>
      </c>
      <c r="C8089">
        <f>IF('[1]1.2 c_p_t'!N8091 &gt;= 0, '[1]1.2 c_p_t'!N8091, 0)</f>
        <v>0.681136933</v>
      </c>
      <c r="D8089">
        <f>IF('[1]1.2 c_p_t'!O8091 &gt;= 0, '[1]1.2 c_p_t'!O8091, 0)</f>
        <v>0.89002738000000003</v>
      </c>
      <c r="E8089">
        <f>IF('[1]1.2 c_p_t'!P8091 &gt;=0, '[1]1.2 c_p_t'!P8091, 0)</f>
        <v>0.3550318276318104</v>
      </c>
    </row>
    <row r="8090" spans="1:5" x14ac:dyDescent="0.25">
      <c r="A8090">
        <v>8089</v>
      </c>
      <c r="B8090">
        <f>IF('[1]1.2 c_p_t'!M8092 &gt;= 0, '[1]1.2 c_p_t'!M8092, 0)</f>
        <v>0</v>
      </c>
      <c r="C8090">
        <f>IF('[1]1.2 c_p_t'!N8092 &gt;= 0, '[1]1.2 c_p_t'!N8092, 0)</f>
        <v>0.70342793800000003</v>
      </c>
      <c r="D8090">
        <f>IF('[1]1.2 c_p_t'!O8092 &gt;= 0, '[1]1.2 c_p_t'!O8092, 0)</f>
        <v>0.89113310899999998</v>
      </c>
      <c r="E8090">
        <f>IF('[1]1.2 c_p_t'!P8092 &gt;=0, '[1]1.2 c_p_t'!P8092, 0)</f>
        <v>0.35493638896846863</v>
      </c>
    </row>
    <row r="8091" spans="1:5" x14ac:dyDescent="0.25">
      <c r="A8091">
        <v>8090</v>
      </c>
      <c r="B8091">
        <f>IF('[1]1.2 c_p_t'!M8093 &gt;= 0, '[1]1.2 c_p_t'!M8093, 0)</f>
        <v>0</v>
      </c>
      <c r="C8091">
        <f>IF('[1]1.2 c_p_t'!N8093 &gt;= 0, '[1]1.2 c_p_t'!N8093, 0)</f>
        <v>0.69652080900000002</v>
      </c>
      <c r="D8091">
        <f>IF('[1]1.2 c_p_t'!O8093 &gt;= 0, '[1]1.2 c_p_t'!O8093, 0)</f>
        <v>0.89485046300000004</v>
      </c>
      <c r="E8091">
        <f>IF('[1]1.2 c_p_t'!P8093 &gt;=0, '[1]1.2 c_p_t'!P8093, 0)</f>
        <v>0.35486003803779576</v>
      </c>
    </row>
    <row r="8092" spans="1:5" x14ac:dyDescent="0.25">
      <c r="A8092">
        <v>8091</v>
      </c>
      <c r="B8092">
        <f>IF('[1]1.2 c_p_t'!M8094 &gt;= 0, '[1]1.2 c_p_t'!M8094, 0)</f>
        <v>0</v>
      </c>
      <c r="C8092">
        <f>IF('[1]1.2 c_p_t'!N8094 &gt;= 0, '[1]1.2 c_p_t'!N8094, 0)</f>
        <v>0.70825892300000004</v>
      </c>
      <c r="D8092">
        <f>IF('[1]1.2 c_p_t'!O8094 &gt;= 0, '[1]1.2 c_p_t'!O8094, 0)</f>
        <v>0.89792193200000003</v>
      </c>
      <c r="E8092">
        <f>IF('[1]1.2 c_p_t'!P8094 &gt;=0, '[1]1.2 c_p_t'!P8094, 0)</f>
        <v>0.35478368710712194</v>
      </c>
    </row>
    <row r="8093" spans="1:5" x14ac:dyDescent="0.25">
      <c r="A8093">
        <v>8092</v>
      </c>
      <c r="B8093">
        <f>IF('[1]1.2 c_p_t'!M8095 &gt;= 0, '[1]1.2 c_p_t'!M8095, 0)</f>
        <v>0</v>
      </c>
      <c r="C8093">
        <f>IF('[1]1.2 c_p_t'!N8095 &gt;= 0, '[1]1.2 c_p_t'!N8095, 0)</f>
        <v>0.74294071500000003</v>
      </c>
      <c r="D8093">
        <f>IF('[1]1.2 c_p_t'!O8095 &gt;= 0, '[1]1.2 c_p_t'!O8095, 0)</f>
        <v>0.89792193200000003</v>
      </c>
      <c r="E8093">
        <f>IF('[1]1.2 c_p_t'!P8095 &gt;=0, '[1]1.2 c_p_t'!P8095, 0)</f>
        <v>0.35471688004278223</v>
      </c>
    </row>
    <row r="8094" spans="1:5" x14ac:dyDescent="0.25">
      <c r="A8094">
        <v>8093</v>
      </c>
      <c r="B8094">
        <f>IF('[1]1.2 c_p_t'!M8096 &gt;= 0, '[1]1.2 c_p_t'!M8096, 0)</f>
        <v>0</v>
      </c>
      <c r="C8094">
        <f>IF('[1]1.2 c_p_t'!N8096 &gt;= 0, '[1]1.2 c_p_t'!N8096, 0)</f>
        <v>0.72011716100000001</v>
      </c>
      <c r="D8094">
        <f>IF('[1]1.2 c_p_t'!O8096 &gt;= 0, '[1]1.2 c_p_t'!O8096, 0)</f>
        <v>0.88117453000000001</v>
      </c>
      <c r="E8094">
        <f>IF('[1]1.2 c_p_t'!P8096 &gt;=0, '[1]1.2 c_p_t'!P8096, 0)</f>
        <v>0.35464052911210936</v>
      </c>
    </row>
    <row r="8095" spans="1:5" x14ac:dyDescent="0.25">
      <c r="A8095">
        <v>8094</v>
      </c>
      <c r="B8095">
        <f>IF('[1]1.2 c_p_t'!M8097 &gt;= 0, '[1]1.2 c_p_t'!M8097, 0)</f>
        <v>0</v>
      </c>
      <c r="C8095">
        <f>IF('[1]1.2 c_p_t'!N8097 &gt;= 0, '[1]1.2 c_p_t'!N8097, 0)</f>
        <v>0.66058772700000001</v>
      </c>
      <c r="D8095">
        <f>IF('[1]1.2 c_p_t'!O8097 &gt;= 0, '[1]1.2 c_p_t'!O8097, 0)</f>
        <v>0.874073294</v>
      </c>
      <c r="E8095">
        <f>IF('[1]1.2 c_p_t'!P8097 &gt;=0, '[1]1.2 c_p_t'!P8097, 0)</f>
        <v>0.35453554658243275</v>
      </c>
    </row>
    <row r="8096" spans="1:5" x14ac:dyDescent="0.25">
      <c r="A8096">
        <v>8095</v>
      </c>
      <c r="B8096">
        <f>IF('[1]1.2 c_p_t'!M8098 &gt;= 0, '[1]1.2 c_p_t'!M8098, 0)</f>
        <v>0</v>
      </c>
      <c r="C8096">
        <f>IF('[1]1.2 c_p_t'!N8098 &gt;= 0, '[1]1.2 c_p_t'!N8098, 0)</f>
        <v>0.63780421399999998</v>
      </c>
      <c r="D8096">
        <f>IF('[1]1.2 c_p_t'!O8098 &gt;= 0, '[1]1.2 c_p_t'!O8098, 0)</f>
        <v>0.81676144299999998</v>
      </c>
      <c r="E8096">
        <f>IF('[1]1.2 c_p_t'!P8098 &gt;=0, '[1]1.2 c_p_t'!P8098, 0)</f>
        <v>0.35446873951809377</v>
      </c>
    </row>
    <row r="8097" spans="1:5" x14ac:dyDescent="0.25">
      <c r="A8097">
        <v>8096</v>
      </c>
      <c r="B8097">
        <f>IF('[1]1.2 c_p_t'!M8099 &gt;= 0, '[1]1.2 c_p_t'!M8099, 0)</f>
        <v>0</v>
      </c>
      <c r="C8097">
        <f>IF('[1]1.2 c_p_t'!N8099 &gt;= 0, '[1]1.2 c_p_t'!N8099, 0)</f>
        <v>0.56003595699999997</v>
      </c>
      <c r="D8097">
        <f>IF('[1]1.2 c_p_t'!O8099 &gt;= 0, '[1]1.2 c_p_t'!O8099, 0)</f>
        <v>0.82948258900000005</v>
      </c>
      <c r="E8097">
        <f>IF('[1]1.2 c_p_t'!P8099 &gt;=0, '[1]1.2 c_p_t'!P8099, 0)</f>
        <v>0.35439238858742012</v>
      </c>
    </row>
    <row r="8098" spans="1:5" x14ac:dyDescent="0.25">
      <c r="A8098">
        <v>8097</v>
      </c>
      <c r="B8098">
        <f>IF('[1]1.2 c_p_t'!M8100 &gt;= 0, '[1]1.2 c_p_t'!M8100, 0)</f>
        <v>1.126057E-3</v>
      </c>
      <c r="C8098">
        <f>IF('[1]1.2 c_p_t'!N8100 &gt;= 0, '[1]1.2 c_p_t'!N8100, 0)</f>
        <v>0.43034011100000003</v>
      </c>
      <c r="D8098">
        <f>IF('[1]1.2 c_p_t'!O8100 &gt;= 0, '[1]1.2 c_p_t'!O8100, 0)</f>
        <v>0.83397570899999995</v>
      </c>
      <c r="E8098">
        <f>IF('[1]1.2 c_p_t'!P8100 &gt;=0, '[1]1.2 c_p_t'!P8100, 0)</f>
        <v>0.3543160376567463</v>
      </c>
    </row>
    <row r="8099" spans="1:5" x14ac:dyDescent="0.25">
      <c r="A8099">
        <v>8098</v>
      </c>
      <c r="B8099">
        <f>IF('[1]1.2 c_p_t'!M8101 &gt;= 0, '[1]1.2 c_p_t'!M8101, 0)</f>
        <v>5.2014541999999997E-2</v>
      </c>
      <c r="C8099">
        <f>IF('[1]1.2 c_p_t'!N8101 &gt;= 0, '[1]1.2 c_p_t'!N8101, 0)</f>
        <v>0.30533911000000002</v>
      </c>
      <c r="D8099">
        <f>IF('[1]1.2 c_p_t'!O8101 &gt;= 0, '[1]1.2 c_p_t'!O8101, 0)</f>
        <v>0.79126298799999994</v>
      </c>
      <c r="E8099">
        <f>IF('[1]1.2 c_p_t'!P8101 &gt;=0, '[1]1.2 c_p_t'!P8101, 0)</f>
        <v>0.35423968672607342</v>
      </c>
    </row>
    <row r="8100" spans="1:5" x14ac:dyDescent="0.25">
      <c r="A8100">
        <v>8099</v>
      </c>
      <c r="B8100">
        <f>IF('[1]1.2 c_p_t'!M8102 &gt;= 0, '[1]1.2 c_p_t'!M8102, 0)</f>
        <v>0.16969347500000001</v>
      </c>
      <c r="C8100">
        <f>IF('[1]1.2 c_p_t'!N8102 &gt;= 0, '[1]1.2 c_p_t'!N8102, 0)</f>
        <v>0.20623083</v>
      </c>
      <c r="D8100">
        <f>IF('[1]1.2 c_p_t'!O8102 &gt;= 0, '[1]1.2 c_p_t'!O8102, 0)</f>
        <v>0.79901011</v>
      </c>
      <c r="E8100">
        <f>IF('[1]1.2 c_p_t'!P8102 &gt;=0, '[1]1.2 c_p_t'!P8102, 0)</f>
        <v>0.35414424806273159</v>
      </c>
    </row>
    <row r="8101" spans="1:5" x14ac:dyDescent="0.25">
      <c r="A8101">
        <v>8100</v>
      </c>
      <c r="B8101">
        <f>IF('[1]1.2 c_p_t'!M8103 &gt;= 0, '[1]1.2 c_p_t'!M8103, 0)</f>
        <v>0.27988116299999999</v>
      </c>
      <c r="C8101">
        <f>IF('[1]1.2 c_p_t'!N8103 &gt;= 0, '[1]1.2 c_p_t'!N8103, 0)</f>
        <v>0.18687485500000001</v>
      </c>
      <c r="D8101">
        <f>IF('[1]1.2 c_p_t'!O8103 &gt;= 0, '[1]1.2 c_p_t'!O8103, 0)</f>
        <v>0.70897570899999995</v>
      </c>
      <c r="E8101">
        <f>IF('[1]1.2 c_p_t'!P8103 &gt;=0, '[1]1.2 c_p_t'!P8103, 0)</f>
        <v>0.35406789713205788</v>
      </c>
    </row>
    <row r="8102" spans="1:5" x14ac:dyDescent="0.25">
      <c r="A8102">
        <v>8101</v>
      </c>
      <c r="B8102">
        <f>IF('[1]1.2 c_p_t'!M8104 &gt;= 0, '[1]1.2 c_p_t'!M8104, 0)</f>
        <v>0.32138865700000002</v>
      </c>
      <c r="C8102">
        <f>IF('[1]1.2 c_p_t'!N8104 &gt;= 0, '[1]1.2 c_p_t'!N8104, 0)</f>
        <v>0.19163176400000001</v>
      </c>
      <c r="D8102">
        <f>IF('[1]1.2 c_p_t'!O8104 &gt;= 0, '[1]1.2 c_p_t'!O8104, 0)</f>
        <v>0.74798511700000003</v>
      </c>
      <c r="E8102">
        <f>IF('[1]1.2 c_p_t'!P8104 &gt;=0, '[1]1.2 c_p_t'!P8104, 0)</f>
        <v>0.35399154620138418</v>
      </c>
    </row>
    <row r="8103" spans="1:5" x14ac:dyDescent="0.25">
      <c r="A8103">
        <v>8102</v>
      </c>
      <c r="B8103">
        <f>IF('[1]1.2 c_p_t'!M8105 &gt;= 0, '[1]1.2 c_p_t'!M8105, 0)</f>
        <v>0.28863477799999998</v>
      </c>
      <c r="C8103">
        <f>IF('[1]1.2 c_p_t'!N8105 &gt;= 0, '[1]1.2 c_p_t'!N8105, 0)</f>
        <v>0.18732331799999999</v>
      </c>
      <c r="D8103">
        <f>IF('[1]1.2 c_p_t'!O8105 &gt;= 0, '[1]1.2 c_p_t'!O8105, 0)</f>
        <v>0.80066694699999996</v>
      </c>
      <c r="E8103">
        <f>IF('[1]1.2 c_p_t'!P8105 &gt;=0, '[1]1.2 c_p_t'!P8105, 0)</f>
        <v>0.35392473913704525</v>
      </c>
    </row>
    <row r="8104" spans="1:5" x14ac:dyDescent="0.25">
      <c r="A8104">
        <v>8103</v>
      </c>
      <c r="B8104">
        <f>IF('[1]1.2 c_p_t'!M8106 &gt;= 0, '[1]1.2 c_p_t'!M8106, 0)</f>
        <v>0.19448875299999999</v>
      </c>
      <c r="C8104">
        <f>IF('[1]1.2 c_p_t'!N8106 &gt;= 0, '[1]1.2 c_p_t'!N8106, 0)</f>
        <v>0.19650078900000001</v>
      </c>
      <c r="D8104">
        <f>IF('[1]1.2 c_p_t'!O8106 &gt;= 0, '[1]1.2 c_p_t'!O8106, 0)</f>
        <v>0.80566554300000004</v>
      </c>
      <c r="E8104">
        <f>IF('[1]1.2 c_p_t'!P8106 &gt;=0, '[1]1.2 c_p_t'!P8106, 0)</f>
        <v>0.35384838820637154</v>
      </c>
    </row>
    <row r="8105" spans="1:5" x14ac:dyDescent="0.25">
      <c r="A8105">
        <v>8104</v>
      </c>
      <c r="B8105">
        <f>IF('[1]1.2 c_p_t'!M8107 &gt;= 0, '[1]1.2 c_p_t'!M8107, 0)</f>
        <v>7.8292320999999998E-2</v>
      </c>
      <c r="C8105">
        <f>IF('[1]1.2 c_p_t'!N8107 &gt;= 0, '[1]1.2 c_p_t'!N8107, 0)</f>
        <v>0.20143588200000001</v>
      </c>
      <c r="D8105">
        <f>IF('[1]1.2 c_p_t'!O8107 &gt;= 0, '[1]1.2 c_p_t'!O8107, 0)</f>
        <v>0.803987644</v>
      </c>
      <c r="E8105">
        <f>IF('[1]1.2 c_p_t'!P8107 &gt;=0, '[1]1.2 c_p_t'!P8107, 0)</f>
        <v>0.35374340567669565</v>
      </c>
    </row>
    <row r="8106" spans="1:5" x14ac:dyDescent="0.25">
      <c r="A8106">
        <v>8105</v>
      </c>
      <c r="B8106">
        <f>IF('[1]1.2 c_p_t'!M8108 &gt;= 0, '[1]1.2 c_p_t'!M8108, 0)</f>
        <v>6.264436E-3</v>
      </c>
      <c r="C8106">
        <f>IF('[1]1.2 c_p_t'!N8108 &gt;= 0, '[1]1.2 c_p_t'!N8108, 0)</f>
        <v>0.24295272700000001</v>
      </c>
      <c r="D8106">
        <f>IF('[1]1.2 c_p_t'!O8108 &gt;= 0, '[1]1.2 c_p_t'!O8108, 0)</f>
        <v>0.82627422100000003</v>
      </c>
      <c r="E8106">
        <f>IF('[1]1.2 c_p_t'!P8108 &gt;=0, '[1]1.2 c_p_t'!P8108, 0)</f>
        <v>0.35367659861235601</v>
      </c>
    </row>
    <row r="8107" spans="1:5" x14ac:dyDescent="0.25">
      <c r="A8107">
        <v>8106</v>
      </c>
      <c r="B8107">
        <f>IF('[1]1.2 c_p_t'!M8109 &gt;= 0, '[1]1.2 c_p_t'!M8109, 0)</f>
        <v>0</v>
      </c>
      <c r="C8107">
        <f>IF('[1]1.2 c_p_t'!N8109 &gt;= 0, '[1]1.2 c_p_t'!N8109, 0)</f>
        <v>0.33412281500000002</v>
      </c>
      <c r="D8107">
        <f>IF('[1]1.2 c_p_t'!O8109 &gt;= 0, '[1]1.2 c_p_t'!O8109, 0)</f>
        <v>0.86746349300000003</v>
      </c>
      <c r="E8107">
        <f>IF('[1]1.2 c_p_t'!P8109 &gt;=0, '[1]1.2 c_p_t'!P8109, 0)</f>
        <v>0.35360024768168224</v>
      </c>
    </row>
    <row r="8108" spans="1:5" x14ac:dyDescent="0.25">
      <c r="A8108">
        <v>8107</v>
      </c>
      <c r="B8108">
        <f>IF('[1]1.2 c_p_t'!M8110 &gt;= 0, '[1]1.2 c_p_t'!M8110, 0)</f>
        <v>0</v>
      </c>
      <c r="C8108">
        <f>IF('[1]1.2 c_p_t'!N8110 &gt;= 0, '[1]1.2 c_p_t'!N8110, 0)</f>
        <v>0.39944823099999999</v>
      </c>
      <c r="D8108">
        <f>IF('[1]1.2 c_p_t'!O8110 &gt;= 0, '[1]1.2 c_p_t'!O8110, 0)</f>
        <v>0.88912875599999996</v>
      </c>
      <c r="E8108">
        <f>IF('[1]1.2 c_p_t'!P8110 &gt;=0, '[1]1.2 c_p_t'!P8110, 0)</f>
        <v>0.35352389675100931</v>
      </c>
    </row>
    <row r="8109" spans="1:5" x14ac:dyDescent="0.25">
      <c r="A8109">
        <v>8108</v>
      </c>
      <c r="B8109">
        <f>IF('[1]1.2 c_p_t'!M8111 &gt;= 0, '[1]1.2 c_p_t'!M8111, 0)</f>
        <v>0</v>
      </c>
      <c r="C8109">
        <f>IF('[1]1.2 c_p_t'!N8111 &gt;= 0, '[1]1.2 c_p_t'!N8111, 0)</f>
        <v>0.440028109</v>
      </c>
      <c r="D8109">
        <f>IF('[1]1.2 c_p_t'!O8111 &gt;= 0, '[1]1.2 c_p_t'!O8111, 0)</f>
        <v>0.87758354400000005</v>
      </c>
      <c r="E8109">
        <f>IF('[1]1.2 c_p_t'!P8111 &gt;=0, '[1]1.2 c_p_t'!P8111, 0)</f>
        <v>0.35342845808766671</v>
      </c>
    </row>
    <row r="8110" spans="1:5" x14ac:dyDescent="0.25">
      <c r="A8110">
        <v>8109</v>
      </c>
      <c r="B8110">
        <f>IF('[1]1.2 c_p_t'!M8112 &gt;= 0, '[1]1.2 c_p_t'!M8112, 0)</f>
        <v>0</v>
      </c>
      <c r="C8110">
        <f>IF('[1]1.2 c_p_t'!N8112 &gt;= 0, '[1]1.2 c_p_t'!N8112, 0)</f>
        <v>0.45018659300000002</v>
      </c>
      <c r="D8110">
        <f>IF('[1]1.2 c_p_t'!O8112 &gt;= 0, '[1]1.2 c_p_t'!O8112, 0)</f>
        <v>0.87163718099999998</v>
      </c>
      <c r="E8110">
        <f>IF('[1]1.2 c_p_t'!P8112 &gt;=0, '[1]1.2 c_p_t'!P8112, 0)</f>
        <v>0.35335210715699378</v>
      </c>
    </row>
    <row r="8111" spans="1:5" x14ac:dyDescent="0.25">
      <c r="A8111">
        <v>8110</v>
      </c>
      <c r="B8111">
        <f>IF('[1]1.2 c_p_t'!M8113 &gt;= 0, '[1]1.2 c_p_t'!M8113, 0)</f>
        <v>0</v>
      </c>
      <c r="C8111">
        <f>IF('[1]1.2 c_p_t'!N8113 &gt;= 0, '[1]1.2 c_p_t'!N8113, 0)</f>
        <v>0.47768296900000001</v>
      </c>
      <c r="D8111">
        <f>IF('[1]1.2 c_p_t'!O8113 &gt;= 0, '[1]1.2 c_p_t'!O8113, 0)</f>
        <v>0.877537911</v>
      </c>
      <c r="E8111">
        <f>IF('[1]1.2 c_p_t'!P8113 &gt;=0, '[1]1.2 c_p_t'!P8113, 0)</f>
        <v>0.35327575622632001</v>
      </c>
    </row>
    <row r="8112" spans="1:5" x14ac:dyDescent="0.25">
      <c r="A8112">
        <v>8111</v>
      </c>
      <c r="B8112">
        <f>IF('[1]1.2 c_p_t'!M8114 &gt;= 0, '[1]1.2 c_p_t'!M8114, 0)</f>
        <v>0</v>
      </c>
      <c r="C8112">
        <f>IF('[1]1.2 c_p_t'!N8114 &gt;= 0, '[1]1.2 c_p_t'!N8114, 0)</f>
        <v>0.49291068399999999</v>
      </c>
      <c r="D8112">
        <f>IF('[1]1.2 c_p_t'!O8114 &gt;= 0, '[1]1.2 c_p_t'!O8114, 0)</f>
        <v>0.885741365</v>
      </c>
      <c r="E8112">
        <f>IF('[1]1.2 c_p_t'!P8114 &gt;=0, '[1]1.2 c_p_t'!P8114, 0)</f>
        <v>0.35319940529564625</v>
      </c>
    </row>
    <row r="8113" spans="1:5" x14ac:dyDescent="0.25">
      <c r="A8113">
        <v>8112</v>
      </c>
      <c r="B8113">
        <f>IF('[1]1.2 c_p_t'!M8115 &gt;= 0, '[1]1.2 c_p_t'!M8115, 0)</f>
        <v>0</v>
      </c>
      <c r="C8113">
        <f>IF('[1]1.2 c_p_t'!N8115 &gt;= 0, '[1]1.2 c_p_t'!N8115, 0)</f>
        <v>0.48594149199999997</v>
      </c>
      <c r="D8113">
        <f>IF('[1]1.2 c_p_t'!O8115 &gt;= 0, '[1]1.2 c_p_t'!O8115, 0)</f>
        <v>0.89381845000000004</v>
      </c>
      <c r="E8113">
        <f>IF('[1]1.2 c_p_t'!P8115 &gt;=0, '[1]1.2 c_p_t'!P8115, 0)</f>
        <v>0.35313259823130744</v>
      </c>
    </row>
    <row r="8114" spans="1:5" x14ac:dyDescent="0.25">
      <c r="A8114">
        <v>8113</v>
      </c>
      <c r="B8114">
        <f>IF('[1]1.2 c_p_t'!M8116 &gt;= 0, '[1]1.2 c_p_t'!M8116, 0)</f>
        <v>0</v>
      </c>
      <c r="C8114">
        <f>IF('[1]1.2 c_p_t'!N8116 &gt;= 0, '[1]1.2 c_p_t'!N8116, 0)</f>
        <v>0.51271912600000003</v>
      </c>
      <c r="D8114">
        <f>IF('[1]1.2 c_p_t'!O8116 &gt;= 0, '[1]1.2 c_p_t'!O8116, 0)</f>
        <v>0.89402555500000003</v>
      </c>
      <c r="E8114">
        <f>IF('[1]1.2 c_p_t'!P8116 &gt;=0, '[1]1.2 c_p_t'!P8116, 0)</f>
        <v>0.35302761570163155</v>
      </c>
    </row>
    <row r="8115" spans="1:5" x14ac:dyDescent="0.25">
      <c r="A8115">
        <v>8114</v>
      </c>
      <c r="B8115">
        <f>IF('[1]1.2 c_p_t'!M8117 &gt;= 0, '[1]1.2 c_p_t'!M8117, 0)</f>
        <v>0</v>
      </c>
      <c r="C8115">
        <f>IF('[1]1.2 c_p_t'!N8117 &gt;= 0, '[1]1.2 c_p_t'!N8117, 0)</f>
        <v>0.529890847</v>
      </c>
      <c r="D8115">
        <f>IF('[1]1.2 c_p_t'!O8117 &gt;= 0, '[1]1.2 c_p_t'!O8117, 0)</f>
        <v>0.89607554099999998</v>
      </c>
      <c r="E8115">
        <f>IF('[1]1.2 c_p_t'!P8117 &gt;=0, '[1]1.2 c_p_t'!P8117, 0)</f>
        <v>0.35295126477095784</v>
      </c>
    </row>
    <row r="8116" spans="1:5" x14ac:dyDescent="0.25">
      <c r="A8116">
        <v>8115</v>
      </c>
      <c r="B8116">
        <f>IF('[1]1.2 c_p_t'!M8118 &gt;= 0, '[1]1.2 c_p_t'!M8118, 0)</f>
        <v>0</v>
      </c>
      <c r="C8116">
        <f>IF('[1]1.2 c_p_t'!N8118 &gt;= 0, '[1]1.2 c_p_t'!N8118, 0)</f>
        <v>0.49754146300000002</v>
      </c>
      <c r="D8116">
        <f>IF('[1]1.2 c_p_t'!O8118 &gt;= 0, '[1]1.2 c_p_t'!O8118, 0)</f>
        <v>0.89566484099999999</v>
      </c>
      <c r="E8116">
        <f>IF('[1]1.2 c_p_t'!P8118 &gt;=0, '[1]1.2 c_p_t'!P8118, 0)</f>
        <v>0.35288445770661814</v>
      </c>
    </row>
    <row r="8117" spans="1:5" x14ac:dyDescent="0.25">
      <c r="A8117">
        <v>8116</v>
      </c>
      <c r="B8117">
        <f>IF('[1]1.2 c_p_t'!M8119 &gt;= 0, '[1]1.2 c_p_t'!M8119, 0)</f>
        <v>0</v>
      </c>
      <c r="C8117">
        <f>IF('[1]1.2 c_p_t'!N8119 &gt;= 0, '[1]1.2 c_p_t'!N8119, 0)</f>
        <v>0.51714569399999999</v>
      </c>
      <c r="D8117">
        <f>IF('[1]1.2 c_p_t'!O8119 &gt;= 0, '[1]1.2 c_p_t'!O8119, 0)</f>
        <v>0.896279135</v>
      </c>
      <c r="E8117">
        <f>IF('[1]1.2 c_p_t'!P8119 &gt;=0, '[1]1.2 c_p_t'!P8119, 0)</f>
        <v>0.35280810677594521</v>
      </c>
    </row>
    <row r="8118" spans="1:5" x14ac:dyDescent="0.25">
      <c r="A8118">
        <v>8117</v>
      </c>
      <c r="B8118">
        <f>IF('[1]1.2 c_p_t'!M8120 &gt;= 0, '[1]1.2 c_p_t'!M8120, 0)</f>
        <v>0</v>
      </c>
      <c r="C8118">
        <f>IF('[1]1.2 c_p_t'!N8120 &gt;= 0, '[1]1.2 c_p_t'!N8120, 0)</f>
        <v>0.51650303099999995</v>
      </c>
      <c r="D8118">
        <f>IF('[1]1.2 c_p_t'!O8120 &gt;= 0, '[1]1.2 c_p_t'!O8120, 0)</f>
        <v>0.896279135</v>
      </c>
      <c r="E8118">
        <f>IF('[1]1.2 c_p_t'!P8120 &gt;=0, '[1]1.2 c_p_t'!P8120, 0)</f>
        <v>0.3527317558452715</v>
      </c>
    </row>
    <row r="8119" spans="1:5" x14ac:dyDescent="0.25">
      <c r="A8119">
        <v>8118</v>
      </c>
      <c r="B8119">
        <f>IF('[1]1.2 c_p_t'!M8121 &gt;= 0, '[1]1.2 c_p_t'!M8121, 0)</f>
        <v>0</v>
      </c>
      <c r="C8119">
        <f>IF('[1]1.2 c_p_t'!N8121 &gt;= 0, '[1]1.2 c_p_t'!N8121, 0)</f>
        <v>0.53752472600000001</v>
      </c>
      <c r="D8119">
        <f>IF('[1]1.2 c_p_t'!O8121 &gt;= 0, '[1]1.2 c_p_t'!O8121, 0)</f>
        <v>0.896279135</v>
      </c>
      <c r="E8119">
        <f>IF('[1]1.2 c_p_t'!P8121 &gt;=0, '[1]1.2 c_p_t'!P8121, 0)</f>
        <v>0.35263631718192973</v>
      </c>
    </row>
    <row r="8120" spans="1:5" x14ac:dyDescent="0.25">
      <c r="A8120">
        <v>8119</v>
      </c>
      <c r="B8120">
        <f>IF('[1]1.2 c_p_t'!M8122 &gt;= 0, '[1]1.2 c_p_t'!M8122, 0)</f>
        <v>0</v>
      </c>
      <c r="C8120">
        <f>IF('[1]1.2 c_p_t'!N8122 &gt;= 0, '[1]1.2 c_p_t'!N8122, 0)</f>
        <v>0.57629874000000003</v>
      </c>
      <c r="D8120">
        <f>IF('[1]1.2 c_p_t'!O8122 &gt;= 0, '[1]1.2 c_p_t'!O8122, 0)</f>
        <v>0.896279135</v>
      </c>
      <c r="E8120">
        <f>IF('[1]1.2 c_p_t'!P8122 &gt;=0, '[1]1.2 c_p_t'!P8122, 0)</f>
        <v>0.35255996625125596</v>
      </c>
    </row>
    <row r="8121" spans="1:5" x14ac:dyDescent="0.25">
      <c r="A8121">
        <v>8120</v>
      </c>
      <c r="B8121">
        <f>IF('[1]1.2 c_p_t'!M8123 &gt;= 0, '[1]1.2 c_p_t'!M8123, 0)</f>
        <v>0</v>
      </c>
      <c r="C8121">
        <f>IF('[1]1.2 c_p_t'!N8123 &gt;= 0, '[1]1.2 c_p_t'!N8123, 0)</f>
        <v>0.57640885399999997</v>
      </c>
      <c r="D8121">
        <f>IF('[1]1.2 c_p_t'!O8123 &gt;= 0, '[1]1.2 c_p_t'!O8123, 0)</f>
        <v>0.896279135</v>
      </c>
      <c r="E8121">
        <f>IF('[1]1.2 c_p_t'!P8123 &gt;=0, '[1]1.2 c_p_t'!P8123, 0)</f>
        <v>0.35248361532058209</v>
      </c>
    </row>
    <row r="8122" spans="1:5" x14ac:dyDescent="0.25">
      <c r="A8122">
        <v>8121</v>
      </c>
      <c r="B8122">
        <f>IF('[1]1.2 c_p_t'!M8124 &gt;= 0, '[1]1.2 c_p_t'!M8124, 0)</f>
        <v>4.5567230000000004E-3</v>
      </c>
      <c r="C8122">
        <f>IF('[1]1.2 c_p_t'!N8124 &gt;= 0, '[1]1.2 c_p_t'!N8124, 0)</f>
        <v>0.55358730199999995</v>
      </c>
      <c r="D8122">
        <f>IF('[1]1.2 c_p_t'!O8124 &gt;= 0, '[1]1.2 c_p_t'!O8124, 0)</f>
        <v>0.896279135</v>
      </c>
      <c r="E8122">
        <f>IF('[1]1.2 c_p_t'!P8124 &gt;=0, '[1]1.2 c_p_t'!P8124, 0)</f>
        <v>0.35240726438990921</v>
      </c>
    </row>
    <row r="8123" spans="1:5" x14ac:dyDescent="0.25">
      <c r="A8123">
        <v>8122</v>
      </c>
      <c r="B8123">
        <f>IF('[1]1.2 c_p_t'!M8125 &gt;= 0, '[1]1.2 c_p_t'!M8125, 0)</f>
        <v>5.6731284E-2</v>
      </c>
      <c r="C8123">
        <f>IF('[1]1.2 c_p_t'!N8125 &gt;= 0, '[1]1.2 c_p_t'!N8125, 0)</f>
        <v>0.568142323</v>
      </c>
      <c r="D8123">
        <f>IF('[1]1.2 c_p_t'!O8125 &gt;= 0, '[1]1.2 c_p_t'!O8125, 0)</f>
        <v>0.896279135</v>
      </c>
      <c r="E8123">
        <f>IF('[1]1.2 c_p_t'!P8125 &gt;=0, '[1]1.2 c_p_t'!P8125, 0)</f>
        <v>0.35233091345923551</v>
      </c>
    </row>
    <row r="8124" spans="1:5" x14ac:dyDescent="0.25">
      <c r="A8124">
        <v>8123</v>
      </c>
      <c r="B8124">
        <f>IF('[1]1.2 c_p_t'!M8126 &gt;= 0, '[1]1.2 c_p_t'!M8126, 0)</f>
        <v>9.5975657000000006E-2</v>
      </c>
      <c r="C8124">
        <f>IF('[1]1.2 c_p_t'!N8126 &gt;= 0, '[1]1.2 c_p_t'!N8126, 0)</f>
        <v>0.58494766600000003</v>
      </c>
      <c r="D8124">
        <f>IF('[1]1.2 c_p_t'!O8126 &gt;= 0, '[1]1.2 c_p_t'!O8126, 0)</f>
        <v>0.89627562500000002</v>
      </c>
      <c r="E8124">
        <f>IF('[1]1.2 c_p_t'!P8126 &gt;=0, '[1]1.2 c_p_t'!P8126, 0)</f>
        <v>0.35223547479589368</v>
      </c>
    </row>
    <row r="8125" spans="1:5" x14ac:dyDescent="0.25">
      <c r="A8125">
        <v>8124</v>
      </c>
      <c r="B8125">
        <f>IF('[1]1.2 c_p_t'!M8127 &gt;= 0, '[1]1.2 c_p_t'!M8127, 0)</f>
        <v>0.109580632</v>
      </c>
      <c r="C8125">
        <f>IF('[1]1.2 c_p_t'!N8127 &gt;= 0, '[1]1.2 c_p_t'!N8127, 0)</f>
        <v>0.58900385200000005</v>
      </c>
      <c r="D8125">
        <f>IF('[1]1.2 c_p_t'!O8127 &gt;= 0, '[1]1.2 c_p_t'!O8127, 0)</f>
        <v>0.89508916000000005</v>
      </c>
      <c r="E8125">
        <f>IF('[1]1.2 c_p_t'!P8127 &gt;=0, '[1]1.2 c_p_t'!P8127, 0)</f>
        <v>0.35215912386521997</v>
      </c>
    </row>
    <row r="8126" spans="1:5" x14ac:dyDescent="0.25">
      <c r="A8126">
        <v>8125</v>
      </c>
      <c r="B8126">
        <f>IF('[1]1.2 c_p_t'!M8128 &gt;= 0, '[1]1.2 c_p_t'!M8128, 0)</f>
        <v>0.14156659099999999</v>
      </c>
      <c r="C8126">
        <f>IF('[1]1.2 c_p_t'!N8128 &gt;= 0, '[1]1.2 c_p_t'!N8128, 0)</f>
        <v>0.595602662</v>
      </c>
      <c r="D8126">
        <f>IF('[1]1.2 c_p_t'!O8128 &gt;= 0, '[1]1.2 c_p_t'!O8128, 0)</f>
        <v>0.89206683499999995</v>
      </c>
      <c r="E8126">
        <f>IF('[1]1.2 c_p_t'!P8128 &gt;=0, '[1]1.2 c_p_t'!P8128, 0)</f>
        <v>0.35209231680088104</v>
      </c>
    </row>
    <row r="8127" spans="1:5" x14ac:dyDescent="0.25">
      <c r="A8127">
        <v>8126</v>
      </c>
      <c r="B8127">
        <f>IF('[1]1.2 c_p_t'!M8129 &gt;= 0, '[1]1.2 c_p_t'!M8129, 0)</f>
        <v>0.11550640399999999</v>
      </c>
      <c r="C8127">
        <f>IF('[1]1.2 c_p_t'!N8129 &gt;= 0, '[1]1.2 c_p_t'!N8129, 0)</f>
        <v>0.58869753599999997</v>
      </c>
      <c r="D8127">
        <f>IF('[1]1.2 c_p_t'!O8129 &gt;= 0, '[1]1.2 c_p_t'!O8129, 0)</f>
        <v>0.88900238700000001</v>
      </c>
      <c r="E8127">
        <f>IF('[1]1.2 c_p_t'!P8129 &gt;=0, '[1]1.2 c_p_t'!P8129, 0)</f>
        <v>0.35201596587020739</v>
      </c>
    </row>
    <row r="8128" spans="1:5" x14ac:dyDescent="0.25">
      <c r="A8128">
        <v>8127</v>
      </c>
      <c r="B8128">
        <f>IF('[1]1.2 c_p_t'!M8130 &gt;= 0, '[1]1.2 c_p_t'!M8130, 0)</f>
        <v>7.6839453000000002E-2</v>
      </c>
      <c r="C8128">
        <f>IF('[1]1.2 c_p_t'!N8130 &gt;= 0, '[1]1.2 c_p_t'!N8130, 0)</f>
        <v>0.619943782</v>
      </c>
      <c r="D8128">
        <f>IF('[1]1.2 c_p_t'!O8130 &gt;= 0, '[1]1.2 c_p_t'!O8130, 0)</f>
        <v>0.88804057800000002</v>
      </c>
      <c r="E8128">
        <f>IF('[1]1.2 c_p_t'!P8130 &gt;=0, '[1]1.2 c_p_t'!P8130, 0)</f>
        <v>0.35191098334053161</v>
      </c>
    </row>
    <row r="8129" spans="1:5" x14ac:dyDescent="0.25">
      <c r="A8129">
        <v>8128</v>
      </c>
      <c r="B8129">
        <f>IF('[1]1.2 c_p_t'!M8131 &gt;= 0, '[1]1.2 c_p_t'!M8131, 0)</f>
        <v>3.3223775999999997E-2</v>
      </c>
      <c r="C8129">
        <f>IF('[1]1.2 c_p_t'!N8131 &gt;= 0, '[1]1.2 c_p_t'!N8131, 0)</f>
        <v>0.62328723200000002</v>
      </c>
      <c r="D8129">
        <f>IF('[1]1.2 c_p_t'!O8131 &gt;= 0, '[1]1.2 c_p_t'!O8131, 0)</f>
        <v>0.88766849199999998</v>
      </c>
      <c r="E8129">
        <f>IF('[1]1.2 c_p_t'!P8131 &gt;=0, '[1]1.2 c_p_t'!P8131, 0)</f>
        <v>0.35184417627619186</v>
      </c>
    </row>
    <row r="8130" spans="1:5" x14ac:dyDescent="0.25">
      <c r="A8130">
        <v>8129</v>
      </c>
      <c r="B8130">
        <f>IF('[1]1.2 c_p_t'!M8132 &gt;= 0, '[1]1.2 c_p_t'!M8132, 0)</f>
        <v>2.1386629999999998E-3</v>
      </c>
      <c r="C8130">
        <f>IF('[1]1.2 c_p_t'!N8132 &gt;= 0, '[1]1.2 c_p_t'!N8132, 0)</f>
        <v>0.63492123899999997</v>
      </c>
      <c r="D8130">
        <f>IF('[1]1.2 c_p_t'!O8132 &gt;= 0, '[1]1.2 c_p_t'!O8132, 0)</f>
        <v>0.89297950000000004</v>
      </c>
      <c r="E8130">
        <f>IF('[1]1.2 c_p_t'!P8132 &gt;=0, '[1]1.2 c_p_t'!P8132, 0)</f>
        <v>0.35176782534551809</v>
      </c>
    </row>
    <row r="8131" spans="1:5" x14ac:dyDescent="0.25">
      <c r="A8131">
        <v>8130</v>
      </c>
      <c r="B8131">
        <f>IF('[1]1.2 c_p_t'!M8133 &gt;= 0, '[1]1.2 c_p_t'!M8133, 0)</f>
        <v>0</v>
      </c>
      <c r="C8131">
        <f>IF('[1]1.2 c_p_t'!N8133 &gt;= 0, '[1]1.2 c_p_t'!N8133, 0)</f>
        <v>0.64562028000000005</v>
      </c>
      <c r="D8131">
        <f>IF('[1]1.2 c_p_t'!O8133 &gt;= 0, '[1]1.2 c_p_t'!O8133, 0)</f>
        <v>0.893414771</v>
      </c>
      <c r="E8131">
        <f>IF('[1]1.2 c_p_t'!P8133 &gt;=0, '[1]1.2 c_p_t'!P8133, 0)</f>
        <v>0.35169147441484516</v>
      </c>
    </row>
    <row r="8132" spans="1:5" x14ac:dyDescent="0.25">
      <c r="A8132">
        <v>8131</v>
      </c>
      <c r="B8132">
        <f>IF('[1]1.2 c_p_t'!M8134 &gt;= 0, '[1]1.2 c_p_t'!M8134, 0)</f>
        <v>0</v>
      </c>
      <c r="C8132">
        <f>IF('[1]1.2 c_p_t'!N8134 &gt;= 0, '[1]1.2 c_p_t'!N8134, 0)</f>
        <v>0.646180859</v>
      </c>
      <c r="D8132">
        <f>IF('[1]1.2 c_p_t'!O8134 &gt;= 0, '[1]1.2 c_p_t'!O8134, 0)</f>
        <v>0.893414771</v>
      </c>
      <c r="E8132">
        <f>IF('[1]1.2 c_p_t'!P8134 &gt;=0, '[1]1.2 c_p_t'!P8134, 0)</f>
        <v>0.3516151234841714</v>
      </c>
    </row>
    <row r="8133" spans="1:5" x14ac:dyDescent="0.25">
      <c r="A8133">
        <v>8132</v>
      </c>
      <c r="B8133">
        <f>IF('[1]1.2 c_p_t'!M8135 &gt;= 0, '[1]1.2 c_p_t'!M8135, 0)</f>
        <v>0</v>
      </c>
      <c r="C8133">
        <f>IF('[1]1.2 c_p_t'!N8135 &gt;= 0, '[1]1.2 c_p_t'!N8135, 0)</f>
        <v>0.64613681300000003</v>
      </c>
      <c r="D8133">
        <f>IF('[1]1.2 c_p_t'!O8135 &gt;= 0, '[1]1.2 c_p_t'!O8135, 0)</f>
        <v>0.893414771</v>
      </c>
      <c r="E8133">
        <f>IF('[1]1.2 c_p_t'!P8135 &gt;=0, '[1]1.2 c_p_t'!P8135, 0)</f>
        <v>0.35151968482082957</v>
      </c>
    </row>
    <row r="8134" spans="1:5" x14ac:dyDescent="0.25">
      <c r="A8134">
        <v>8133</v>
      </c>
      <c r="B8134">
        <f>IF('[1]1.2 c_p_t'!M8136 &gt;= 0, '[1]1.2 c_p_t'!M8136, 0)</f>
        <v>0</v>
      </c>
      <c r="C8134">
        <f>IF('[1]1.2 c_p_t'!N8136 &gt;= 0, '[1]1.2 c_p_t'!N8136, 0)</f>
        <v>0.65396288999999996</v>
      </c>
      <c r="D8134">
        <f>IF('[1]1.2 c_p_t'!O8136 &gt;= 0, '[1]1.2 c_p_t'!O8136, 0)</f>
        <v>0.893414771</v>
      </c>
      <c r="E8134">
        <f>IF('[1]1.2 c_p_t'!P8136 &gt;=0, '[1]1.2 c_p_t'!P8136, 0)</f>
        <v>0.35144333389015586</v>
      </c>
    </row>
    <row r="8135" spans="1:5" x14ac:dyDescent="0.25">
      <c r="A8135">
        <v>8134</v>
      </c>
      <c r="B8135">
        <f>IF('[1]1.2 c_p_t'!M8137 &gt;= 0, '[1]1.2 c_p_t'!M8137, 0)</f>
        <v>0</v>
      </c>
      <c r="C8135">
        <f>IF('[1]1.2 c_p_t'!N8137 &gt;= 0, '[1]1.2 c_p_t'!N8137, 0)</f>
        <v>0.64367026800000005</v>
      </c>
      <c r="D8135">
        <f>IF('[1]1.2 c_p_t'!O8137 &gt;= 0, '[1]1.2 c_p_t'!O8137, 0)</f>
        <v>0.89197907899999995</v>
      </c>
      <c r="E8135">
        <f>IF('[1]1.2 c_p_t'!P8137 &gt;=0, '[1]1.2 c_p_t'!P8137, 0)</f>
        <v>0.35136698295948221</v>
      </c>
    </row>
    <row r="8136" spans="1:5" x14ac:dyDescent="0.25">
      <c r="A8136">
        <v>8135</v>
      </c>
      <c r="B8136">
        <f>IF('[1]1.2 c_p_t'!M8138 &gt;= 0, '[1]1.2 c_p_t'!M8138, 0)</f>
        <v>0</v>
      </c>
      <c r="C8136">
        <f>IF('[1]1.2 c_p_t'!N8138 &gt;= 0, '[1]1.2 c_p_t'!N8138, 0)</f>
        <v>0.64155008000000002</v>
      </c>
      <c r="D8136">
        <f>IF('[1]1.2 c_p_t'!O8138 &gt;= 0, '[1]1.2 c_p_t'!O8138, 0)</f>
        <v>0.89320766600000001</v>
      </c>
      <c r="E8136">
        <f>IF('[1]1.2 c_p_t'!P8138 &gt;=0, '[1]1.2 c_p_t'!P8138, 0)</f>
        <v>0.35130017589514323</v>
      </c>
    </row>
    <row r="8137" spans="1:5" x14ac:dyDescent="0.25">
      <c r="A8137">
        <v>8136</v>
      </c>
      <c r="B8137">
        <f>IF('[1]1.2 c_p_t'!M8139 &gt;= 0, '[1]1.2 c_p_t'!M8139, 0)</f>
        <v>0</v>
      </c>
      <c r="C8137">
        <f>IF('[1]1.2 c_p_t'!N8139 &gt;= 0, '[1]1.2 c_p_t'!N8139, 0)</f>
        <v>0.64571237500000001</v>
      </c>
      <c r="D8137">
        <f>IF('[1]1.2 c_p_t'!O8139 &gt;= 0, '[1]1.2 c_p_t'!O8139, 0)</f>
        <v>0.893414771</v>
      </c>
      <c r="E8137">
        <f>IF('[1]1.2 c_p_t'!P8139 &gt;=0, '[1]1.2 c_p_t'!P8139, 0)</f>
        <v>0.35122382496446958</v>
      </c>
    </row>
    <row r="8138" spans="1:5" x14ac:dyDescent="0.25">
      <c r="A8138">
        <v>8137</v>
      </c>
      <c r="B8138">
        <f>IF('[1]1.2 c_p_t'!M8140 &gt;= 0, '[1]1.2 c_p_t'!M8140, 0)</f>
        <v>0</v>
      </c>
      <c r="C8138">
        <f>IF('[1]1.2 c_p_t'!N8140 &gt;= 0, '[1]1.2 c_p_t'!N8140, 0)</f>
        <v>0.64043893299999999</v>
      </c>
      <c r="D8138">
        <f>IF('[1]1.2 c_p_t'!O8140 &gt;= 0, '[1]1.2 c_p_t'!O8140, 0)</f>
        <v>0.89115767999999995</v>
      </c>
      <c r="E8138">
        <f>IF('[1]1.2 c_p_t'!P8140 &gt;=0, '[1]1.2 c_p_t'!P8140, 0)</f>
        <v>0.35111884243479369</v>
      </c>
    </row>
    <row r="8139" spans="1:5" x14ac:dyDescent="0.25">
      <c r="A8139">
        <v>8138</v>
      </c>
      <c r="B8139">
        <f>IF('[1]1.2 c_p_t'!M8141 &gt;= 0, '[1]1.2 c_p_t'!M8141, 0)</f>
        <v>0</v>
      </c>
      <c r="C8139">
        <f>IF('[1]1.2 c_p_t'!N8141 &gt;= 0, '[1]1.2 c_p_t'!N8141, 0)</f>
        <v>0.64560426400000004</v>
      </c>
      <c r="D8139">
        <f>IF('[1]1.2 c_p_t'!O8141 &gt;= 0, '[1]1.2 c_p_t'!O8141, 0)</f>
        <v>0.88684358299999999</v>
      </c>
      <c r="E8139">
        <f>IF('[1]1.2 c_p_t'!P8141 &gt;=0, '[1]1.2 c_p_t'!P8141, 0)</f>
        <v>0.35105203537045399</v>
      </c>
    </row>
    <row r="8140" spans="1:5" x14ac:dyDescent="0.25">
      <c r="A8140">
        <v>8139</v>
      </c>
      <c r="B8140">
        <f>IF('[1]1.2 c_p_t'!M8142 &gt;= 0, '[1]1.2 c_p_t'!M8142, 0)</f>
        <v>0</v>
      </c>
      <c r="C8140">
        <f>IF('[1]1.2 c_p_t'!N8142 &gt;= 0, '[1]1.2 c_p_t'!N8142, 0)</f>
        <v>0.64070921199999997</v>
      </c>
      <c r="D8140">
        <f>IF('[1]1.2 c_p_t'!O8142 &gt;= 0, '[1]1.2 c_p_t'!O8142, 0)</f>
        <v>0.88684358299999999</v>
      </c>
      <c r="E8140">
        <f>IF('[1]1.2 c_p_t'!P8142 &gt;=0, '[1]1.2 c_p_t'!P8142, 0)</f>
        <v>0.35097568443978111</v>
      </c>
    </row>
    <row r="8141" spans="1:5" x14ac:dyDescent="0.25">
      <c r="A8141">
        <v>8140</v>
      </c>
      <c r="B8141">
        <f>IF('[1]1.2 c_p_t'!M8143 &gt;= 0, '[1]1.2 c_p_t'!M8143, 0)</f>
        <v>0</v>
      </c>
      <c r="C8141">
        <f>IF('[1]1.2 c_p_t'!N8143 &gt;= 0, '[1]1.2 c_p_t'!N8143, 0)</f>
        <v>0.63342169100000001</v>
      </c>
      <c r="D8141">
        <f>IF('[1]1.2 c_p_t'!O8143 &gt;= 0, '[1]1.2 c_p_t'!O8143, 0)</f>
        <v>0.88684358299999999</v>
      </c>
      <c r="E8141">
        <f>IF('[1]1.2 c_p_t'!P8143 &gt;=0, '[1]1.2 c_p_t'!P8143, 0)</f>
        <v>0.35089933350910729</v>
      </c>
    </row>
    <row r="8142" spans="1:5" x14ac:dyDescent="0.25">
      <c r="A8142">
        <v>8141</v>
      </c>
      <c r="B8142">
        <f>IF('[1]1.2 c_p_t'!M8144 &gt;= 0, '[1]1.2 c_p_t'!M8144, 0)</f>
        <v>0</v>
      </c>
      <c r="C8142">
        <f>IF('[1]1.2 c_p_t'!N8144 &gt;= 0, '[1]1.2 c_p_t'!N8144, 0)</f>
        <v>0.62445243500000003</v>
      </c>
      <c r="D8142">
        <f>IF('[1]1.2 c_p_t'!O8144 &gt;= 0, '[1]1.2 c_p_t'!O8144, 0)</f>
        <v>0.88684358299999999</v>
      </c>
      <c r="E8142">
        <f>IF('[1]1.2 c_p_t'!P8144 &gt;=0, '[1]1.2 c_p_t'!P8144, 0)</f>
        <v>0.35082298257843353</v>
      </c>
    </row>
    <row r="8143" spans="1:5" x14ac:dyDescent="0.25">
      <c r="A8143">
        <v>8142</v>
      </c>
      <c r="B8143">
        <f>IF('[1]1.2 c_p_t'!M8145 &gt;= 0, '[1]1.2 c_p_t'!M8145, 0)</f>
        <v>0</v>
      </c>
      <c r="C8143">
        <f>IF('[1]1.2 c_p_t'!N8145 &gt;= 0, '[1]1.2 c_p_t'!N8145, 0)</f>
        <v>0.60854601900000005</v>
      </c>
      <c r="D8143">
        <f>IF('[1]1.2 c_p_t'!O8145 &gt;= 0, '[1]1.2 c_p_t'!O8145, 0)</f>
        <v>0.88684358299999999</v>
      </c>
      <c r="E8143">
        <f>IF('[1]1.2 c_p_t'!P8145 &gt;=0, '[1]1.2 c_p_t'!P8145, 0)</f>
        <v>0.35072754391509181</v>
      </c>
    </row>
    <row r="8144" spans="1:5" x14ac:dyDescent="0.25">
      <c r="A8144">
        <v>8143</v>
      </c>
      <c r="B8144">
        <f>IF('[1]1.2 c_p_t'!M8146 &gt;= 0, '[1]1.2 c_p_t'!M8146, 0)</f>
        <v>0</v>
      </c>
      <c r="C8144">
        <f>IF('[1]1.2 c_p_t'!N8146 &gt;= 0, '[1]1.2 c_p_t'!N8146, 0)</f>
        <v>0.57741188899999996</v>
      </c>
      <c r="D8144">
        <f>IF('[1]1.2 c_p_t'!O8146 &gt;= 0, '[1]1.2 c_p_t'!O8146, 0)</f>
        <v>0.88684358299999999</v>
      </c>
      <c r="E8144">
        <f>IF('[1]1.2 c_p_t'!P8146 &gt;=0, '[1]1.2 c_p_t'!P8146, 0)</f>
        <v>0.3506511929844181</v>
      </c>
    </row>
    <row r="8145" spans="1:5" x14ac:dyDescent="0.25">
      <c r="A8145">
        <v>8144</v>
      </c>
      <c r="B8145">
        <f>IF('[1]1.2 c_p_t'!M8147 &gt;= 0, '[1]1.2 c_p_t'!M8147, 0)</f>
        <v>0</v>
      </c>
      <c r="C8145">
        <f>IF('[1]1.2 c_p_t'!N8147 &gt;= 0, '[1]1.2 c_p_t'!N8147, 0)</f>
        <v>0.58834317000000003</v>
      </c>
      <c r="D8145">
        <f>IF('[1]1.2 c_p_t'!O8147 &gt;= 0, '[1]1.2 c_p_t'!O8147, 0)</f>
        <v>0.88684358299999999</v>
      </c>
      <c r="E8145">
        <f>IF('[1]1.2 c_p_t'!P8147 &gt;=0, '[1]1.2 c_p_t'!P8147, 0)</f>
        <v>0.35057484205374512</v>
      </c>
    </row>
    <row r="8146" spans="1:5" x14ac:dyDescent="0.25">
      <c r="A8146">
        <v>8145</v>
      </c>
      <c r="B8146">
        <f>IF('[1]1.2 c_p_t'!M8148 &gt;= 0, '[1]1.2 c_p_t'!M8148, 0)</f>
        <v>1.21411E-3</v>
      </c>
      <c r="C8146">
        <f>IF('[1]1.2 c_p_t'!N8148 &gt;= 0, '[1]1.2 c_p_t'!N8148, 0)</f>
        <v>0.61796974500000001</v>
      </c>
      <c r="D8146">
        <f>IF('[1]1.2 c_p_t'!O8148 &gt;= 0, '[1]1.2 c_p_t'!O8148, 0)</f>
        <v>0.88663998899999996</v>
      </c>
      <c r="E8146">
        <f>IF('[1]1.2 c_p_t'!P8148 &gt;=0, '[1]1.2 c_p_t'!P8148, 0)</f>
        <v>0.35049849112307147</v>
      </c>
    </row>
    <row r="8147" spans="1:5" x14ac:dyDescent="0.25">
      <c r="A8147">
        <v>8146</v>
      </c>
      <c r="B8147">
        <f>IF('[1]1.2 c_p_t'!M8149 &gt;= 0, '[1]1.2 c_p_t'!M8149, 0)</f>
        <v>2.742839E-2</v>
      </c>
      <c r="C8147">
        <f>IF('[1]1.2 c_p_t'!N8149 &gt;= 0, '[1]1.2 c_p_t'!N8149, 0)</f>
        <v>0.62175365000000005</v>
      </c>
      <c r="D8147">
        <f>IF('[1]1.2 c_p_t'!O8149 &gt;= 0, '[1]1.2 c_p_t'!O8149, 0)</f>
        <v>0.88523237899999996</v>
      </c>
      <c r="E8147">
        <f>IF('[1]1.2 c_p_t'!P8149 &gt;=0, '[1]1.2 c_p_t'!P8149, 0)</f>
        <v>0.35040305245972958</v>
      </c>
    </row>
    <row r="8148" spans="1:5" x14ac:dyDescent="0.25">
      <c r="A8148">
        <v>8147</v>
      </c>
      <c r="B8148">
        <f>IF('[1]1.2 c_p_t'!M8150 &gt;= 0, '[1]1.2 c_p_t'!M8150, 0)</f>
        <v>6.8414342000000003E-2</v>
      </c>
      <c r="C8148">
        <f>IF('[1]1.2 c_p_t'!N8150 &gt;= 0, '[1]1.2 c_p_t'!N8150, 0)</f>
        <v>0.60649990799999998</v>
      </c>
      <c r="D8148">
        <f>IF('[1]1.2 c_p_t'!O8150 &gt;= 0, '[1]1.2 c_p_t'!O8150, 0)</f>
        <v>0.88757722500000003</v>
      </c>
      <c r="E8148">
        <f>IF('[1]1.2 c_p_t'!P8150 &gt;=0, '[1]1.2 c_p_t'!P8150, 0)</f>
        <v>0.35032670152905587</v>
      </c>
    </row>
    <row r="8149" spans="1:5" x14ac:dyDescent="0.25">
      <c r="A8149">
        <v>8148</v>
      </c>
      <c r="B8149">
        <f>IF('[1]1.2 c_p_t'!M8151 &gt;= 0, '[1]1.2 c_p_t'!M8151, 0)</f>
        <v>0.107226918</v>
      </c>
      <c r="C8149">
        <f>IF('[1]1.2 c_p_t'!N8151 &gt;= 0, '[1]1.2 c_p_t'!N8151, 0)</f>
        <v>0.55823610000000001</v>
      </c>
      <c r="D8149">
        <f>IF('[1]1.2 c_p_t'!O8151 &gt;= 0, '[1]1.2 c_p_t'!O8151, 0)</f>
        <v>0.88807919099999999</v>
      </c>
      <c r="E8149">
        <f>IF('[1]1.2 c_p_t'!P8151 &gt;=0, '[1]1.2 c_p_t'!P8151, 0)</f>
        <v>0.35025989446471695</v>
      </c>
    </row>
    <row r="8150" spans="1:5" x14ac:dyDescent="0.25">
      <c r="A8150">
        <v>8149</v>
      </c>
      <c r="B8150">
        <f>IF('[1]1.2 c_p_t'!M8152 &gt;= 0, '[1]1.2 c_p_t'!M8152, 0)</f>
        <v>0.122991723</v>
      </c>
      <c r="C8150">
        <f>IF('[1]1.2 c_p_t'!N8152 &gt;= 0, '[1]1.2 c_p_t'!N8152, 0)</f>
        <v>0.59703614100000002</v>
      </c>
      <c r="D8150">
        <f>IF('[1]1.2 c_p_t'!O8152 &gt;= 0, '[1]1.2 c_p_t'!O8152, 0)</f>
        <v>0.88807919099999999</v>
      </c>
      <c r="E8150">
        <f>IF('[1]1.2 c_p_t'!P8152 &gt;=0, '[1]1.2 c_p_t'!P8152, 0)</f>
        <v>0.3501835435340433</v>
      </c>
    </row>
    <row r="8151" spans="1:5" x14ac:dyDescent="0.25">
      <c r="A8151">
        <v>8150</v>
      </c>
      <c r="B8151">
        <f>IF('[1]1.2 c_p_t'!M8153 &gt;= 0, '[1]1.2 c_p_t'!M8153, 0)</f>
        <v>9.3471236999999999E-2</v>
      </c>
      <c r="C8151">
        <f>IF('[1]1.2 c_p_t'!N8153 &gt;= 0, '[1]1.2 c_p_t'!N8153, 0)</f>
        <v>0.60092615599999999</v>
      </c>
      <c r="D8151">
        <f>IF('[1]1.2 c_p_t'!O8153 &gt;= 0, '[1]1.2 c_p_t'!O8153, 0)</f>
        <v>0.88807919099999999</v>
      </c>
      <c r="E8151">
        <f>IF('[1]1.2 c_p_t'!P8153 &gt;=0, '[1]1.2 c_p_t'!P8153, 0)</f>
        <v>0.35010719260336953</v>
      </c>
    </row>
    <row r="8152" spans="1:5" x14ac:dyDescent="0.25">
      <c r="A8152">
        <v>8151</v>
      </c>
      <c r="B8152">
        <f>IF('[1]1.2 c_p_t'!M8154 &gt;= 0, '[1]1.2 c_p_t'!M8154, 0)</f>
        <v>5.6096289000000001E-2</v>
      </c>
      <c r="C8152">
        <f>IF('[1]1.2 c_p_t'!N8154 &gt;= 0, '[1]1.2 c_p_t'!N8154, 0)</f>
        <v>0.63042059399999995</v>
      </c>
      <c r="D8152">
        <f>IF('[1]1.2 c_p_t'!O8154 &gt;= 0, '[1]1.2 c_p_t'!O8154, 0)</f>
        <v>0.88797739399999998</v>
      </c>
      <c r="E8152">
        <f>IF('[1]1.2 c_p_t'!P8154 &gt;=0, '[1]1.2 c_p_t'!P8154, 0)</f>
        <v>0.3500117539400277</v>
      </c>
    </row>
    <row r="8153" spans="1:5" x14ac:dyDescent="0.25">
      <c r="A8153">
        <v>8152</v>
      </c>
      <c r="B8153">
        <f>IF('[1]1.2 c_p_t'!M8155 &gt;= 0, '[1]1.2 c_p_t'!M8155, 0)</f>
        <v>2.3448242000000001E-2</v>
      </c>
      <c r="C8153">
        <f>IF('[1]1.2 c_p_t'!N8155 &gt;= 0, '[1]1.2 c_p_t'!N8155, 0)</f>
        <v>0.63363190800000002</v>
      </c>
      <c r="D8153">
        <f>IF('[1]1.2 c_p_t'!O8155 &gt;= 0, '[1]1.2 c_p_t'!O8155, 0)</f>
        <v>0.88807919099999999</v>
      </c>
      <c r="E8153">
        <f>IF('[1]1.2 c_p_t'!P8155 &gt;=0, '[1]1.2 c_p_t'!P8155, 0)</f>
        <v>0.34993540300935405</v>
      </c>
    </row>
    <row r="8154" spans="1:5" x14ac:dyDescent="0.25">
      <c r="A8154">
        <v>8153</v>
      </c>
      <c r="B8154">
        <f>IF('[1]1.2 c_p_t'!M8156 &gt;= 0, '[1]1.2 c_p_t'!M8156, 0)</f>
        <v>1.209877E-3</v>
      </c>
      <c r="C8154">
        <f>IF('[1]1.2 c_p_t'!N8156 &gt;= 0, '[1]1.2 c_p_t'!N8156, 0)</f>
        <v>0.586941724</v>
      </c>
      <c r="D8154">
        <f>IF('[1]1.2 c_p_t'!O8156 &gt;= 0, '[1]1.2 c_p_t'!O8156, 0)</f>
        <v>0.88756669499999996</v>
      </c>
      <c r="E8154">
        <f>IF('[1]1.2 c_p_t'!P8156 &gt;=0, '[1]1.2 c_p_t'!P8156, 0)</f>
        <v>0.34985905207868107</v>
      </c>
    </row>
    <row r="8155" spans="1:5" x14ac:dyDescent="0.25">
      <c r="A8155">
        <v>8154</v>
      </c>
      <c r="B8155">
        <f>IF('[1]1.2 c_p_t'!M8157 &gt;= 0, '[1]1.2 c_p_t'!M8157, 0)</f>
        <v>0</v>
      </c>
      <c r="C8155">
        <f>IF('[1]1.2 c_p_t'!N8157 &gt;= 0, '[1]1.2 c_p_t'!N8157, 0)</f>
        <v>0.51876937000000001</v>
      </c>
      <c r="D8155">
        <f>IF('[1]1.2 c_p_t'!O8157 &gt;= 0, '[1]1.2 c_p_t'!O8157, 0)</f>
        <v>0.88546054500000004</v>
      </c>
      <c r="E8155">
        <f>IF('[1]1.2 c_p_t'!P8157 &gt;=0, '[1]1.2 c_p_t'!P8157, 0)</f>
        <v>0.34978270114800736</v>
      </c>
    </row>
    <row r="8156" spans="1:5" x14ac:dyDescent="0.25">
      <c r="A8156">
        <v>8155</v>
      </c>
      <c r="B8156">
        <f>IF('[1]1.2 c_p_t'!M8158 &gt;= 0, '[1]1.2 c_p_t'!M8158, 0)</f>
        <v>0</v>
      </c>
      <c r="C8156">
        <f>IF('[1]1.2 c_p_t'!N8158 &gt;= 0, '[1]1.2 c_p_t'!N8158, 0)</f>
        <v>0.46705199800000002</v>
      </c>
      <c r="D8156">
        <f>IF('[1]1.2 c_p_t'!O8158 &gt;= 0, '[1]1.2 c_p_t'!O8158, 0)</f>
        <v>0.87097725400000003</v>
      </c>
      <c r="E8156">
        <f>IF('[1]1.2 c_p_t'!P8158 &gt;=0, '[1]1.2 c_p_t'!P8158, 0)</f>
        <v>0.34970635021733359</v>
      </c>
    </row>
    <row r="8157" spans="1:5" x14ac:dyDescent="0.25">
      <c r="A8157">
        <v>8156</v>
      </c>
      <c r="B8157">
        <f>IF('[1]1.2 c_p_t'!M8159 &gt;= 0, '[1]1.2 c_p_t'!M8159, 0)</f>
        <v>0</v>
      </c>
      <c r="C8157">
        <f>IF('[1]1.2 c_p_t'!N8159 &gt;= 0, '[1]1.2 c_p_t'!N8159, 0)</f>
        <v>0.42879651800000002</v>
      </c>
      <c r="D8157">
        <f>IF('[1]1.2 c_p_t'!O8159 &gt;= 0, '[1]1.2 c_p_t'!O8159, 0)</f>
        <v>0.80902134199999998</v>
      </c>
      <c r="E8157">
        <f>IF('[1]1.2 c_p_t'!P8159 &gt;=0, '[1]1.2 c_p_t'!P8159, 0)</f>
        <v>0.34961091155399177</v>
      </c>
    </row>
    <row r="8158" spans="1:5" x14ac:dyDescent="0.25">
      <c r="A8158">
        <v>8157</v>
      </c>
      <c r="B8158">
        <f>IF('[1]1.2 c_p_t'!M8160 &gt;= 0, '[1]1.2 c_p_t'!M8160, 0)</f>
        <v>0</v>
      </c>
      <c r="C8158">
        <f>IF('[1]1.2 c_p_t'!N8160 &gt;= 0, '[1]1.2 c_p_t'!N8160, 0)</f>
        <v>0.39224479699999998</v>
      </c>
      <c r="D8158">
        <f>IF('[1]1.2 c_p_t'!O8160 &gt;= 0, '[1]1.2 c_p_t'!O8160, 0)</f>
        <v>0.71750912700000002</v>
      </c>
      <c r="E8158">
        <f>IF('[1]1.2 c_p_t'!P8160 &gt;=0, '[1]1.2 c_p_t'!P8160, 0)</f>
        <v>0.34953456062331806</v>
      </c>
    </row>
    <row r="8159" spans="1:5" x14ac:dyDescent="0.25">
      <c r="A8159">
        <v>8158</v>
      </c>
      <c r="B8159">
        <f>IF('[1]1.2 c_p_t'!M8161 &gt;= 0, '[1]1.2 c_p_t'!M8161, 0)</f>
        <v>0</v>
      </c>
      <c r="C8159">
        <f>IF('[1]1.2 c_p_t'!N8161 &gt;= 0, '[1]1.2 c_p_t'!N8161, 0)</f>
        <v>0.36149906700000001</v>
      </c>
      <c r="D8159">
        <f>IF('[1]1.2 c_p_t'!O8161 &gt;= 0, '[1]1.2 c_p_t'!O8161, 0)</f>
        <v>0.66566273499999995</v>
      </c>
      <c r="E8159">
        <f>IF('[1]1.2 c_p_t'!P8161 &gt;=0, '[1]1.2 c_p_t'!P8161, 0)</f>
        <v>0.34946775355897919</v>
      </c>
    </row>
    <row r="8160" spans="1:5" x14ac:dyDescent="0.25">
      <c r="A8160">
        <v>8159</v>
      </c>
      <c r="B8160">
        <f>IF('[1]1.2 c_p_t'!M8162 &gt;= 0, '[1]1.2 c_p_t'!M8162, 0)</f>
        <v>0</v>
      </c>
      <c r="C8160">
        <f>IF('[1]1.2 c_p_t'!N8162 &gt;= 0, '[1]1.2 c_p_t'!N8162, 0)</f>
        <v>0.301563213</v>
      </c>
      <c r="D8160">
        <f>IF('[1]1.2 c_p_t'!O8162 &gt;= 0, '[1]1.2 c_p_t'!O8162, 0)</f>
        <v>0.68373701200000003</v>
      </c>
      <c r="E8160">
        <f>IF('[1]1.2 c_p_t'!P8162 &gt;=0, '[1]1.2 c_p_t'!P8162, 0)</f>
        <v>0.34939140262830537</v>
      </c>
    </row>
    <row r="8161" spans="1:5" x14ac:dyDescent="0.25">
      <c r="A8161">
        <v>8160</v>
      </c>
      <c r="B8161">
        <f>IF('[1]1.2 c_p_t'!M8163 &gt;= 0, '[1]1.2 c_p_t'!M8163, 0)</f>
        <v>0</v>
      </c>
      <c r="C8161">
        <f>IF('[1]1.2 c_p_t'!N8163 &gt;= 0, '[1]1.2 c_p_t'!N8163, 0)</f>
        <v>0.29460202899999999</v>
      </c>
      <c r="D8161">
        <f>IF('[1]1.2 c_p_t'!O8163 &gt;= 0, '[1]1.2 c_p_t'!O8163, 0)</f>
        <v>0.45627983700000002</v>
      </c>
      <c r="E8161">
        <f>IF('[1]1.2 c_p_t'!P8163 &gt;=0, '[1]1.2 c_p_t'!P8163, 0)</f>
        <v>0.34931505169763166</v>
      </c>
    </row>
    <row r="8162" spans="1:5" x14ac:dyDescent="0.25">
      <c r="A8162">
        <v>8161</v>
      </c>
      <c r="B8162">
        <f>IF('[1]1.2 c_p_t'!M8164 &gt;= 0, '[1]1.2 c_p_t'!M8164, 0)</f>
        <v>0</v>
      </c>
      <c r="C8162">
        <f>IF('[1]1.2 c_p_t'!N8164 &gt;= 0, '[1]1.2 c_p_t'!N8164, 0)</f>
        <v>0.27591274199999999</v>
      </c>
      <c r="D8162">
        <f>IF('[1]1.2 c_p_t'!O8164 &gt;= 0, '[1]1.2 c_p_t'!O8164, 0)</f>
        <v>0.41241926400000001</v>
      </c>
      <c r="E8162">
        <f>IF('[1]1.2 c_p_t'!P8164 &gt;=0, '[1]1.2 c_p_t'!P8164, 0)</f>
        <v>0.34921961303428989</v>
      </c>
    </row>
    <row r="8163" spans="1:5" x14ac:dyDescent="0.25">
      <c r="A8163">
        <v>8162</v>
      </c>
      <c r="B8163">
        <f>IF('[1]1.2 c_p_t'!M8165 &gt;= 0, '[1]1.2 c_p_t'!M8165, 0)</f>
        <v>0</v>
      </c>
      <c r="C8163">
        <f>IF('[1]1.2 c_p_t'!N8165 &gt;= 0, '[1]1.2 c_p_t'!N8165, 0)</f>
        <v>0.26245485299999999</v>
      </c>
      <c r="D8163">
        <f>IF('[1]1.2 c_p_t'!O8165 &gt;= 0, '[1]1.2 c_p_t'!O8165, 0)</f>
        <v>0.47877351899999998</v>
      </c>
      <c r="E8163">
        <f>IF('[1]1.2 c_p_t'!P8165 &gt;=0, '[1]1.2 c_p_t'!P8165, 0)</f>
        <v>0.34911463050461417</v>
      </c>
    </row>
    <row r="8164" spans="1:5" x14ac:dyDescent="0.25">
      <c r="A8164">
        <v>8163</v>
      </c>
      <c r="B8164">
        <f>IF('[1]1.2 c_p_t'!M8166 &gt;= 0, '[1]1.2 c_p_t'!M8166, 0)</f>
        <v>0</v>
      </c>
      <c r="C8164">
        <f>IF('[1]1.2 c_p_t'!N8166 &gt;= 0, '[1]1.2 c_p_t'!N8166, 0)</f>
        <v>0.25237044600000003</v>
      </c>
      <c r="D8164">
        <f>IF('[1]1.2 c_p_t'!O8166 &gt;= 0, '[1]1.2 c_p_t'!O8166, 0)</f>
        <v>0.54026607699999996</v>
      </c>
      <c r="E8164">
        <f>IF('[1]1.2 c_p_t'!P8166 &gt;=0, '[1]1.2 c_p_t'!P8166, 0)</f>
        <v>0.34901919184127228</v>
      </c>
    </row>
    <row r="8165" spans="1:5" x14ac:dyDescent="0.25">
      <c r="A8165">
        <v>8164</v>
      </c>
      <c r="B8165">
        <f>IF('[1]1.2 c_p_t'!M8167 &gt;= 0, '[1]1.2 c_p_t'!M8167, 0)</f>
        <v>0</v>
      </c>
      <c r="C8165">
        <f>IF('[1]1.2 c_p_t'!N8167 &gt;= 0, '[1]1.2 c_p_t'!N8167, 0)</f>
        <v>0.210903653</v>
      </c>
      <c r="D8165">
        <f>IF('[1]1.2 c_p_t'!O8167 &gt;= 0, '[1]1.2 c_p_t'!O8167, 0)</f>
        <v>0.43933234999999998</v>
      </c>
      <c r="E8165">
        <f>IF('[1]1.2 c_p_t'!P8167 &gt;=0, '[1]1.2 c_p_t'!P8167, 0)</f>
        <v>0.34889512157892771</v>
      </c>
    </row>
    <row r="8166" spans="1:5" x14ac:dyDescent="0.25">
      <c r="A8166">
        <v>8165</v>
      </c>
      <c r="B8166">
        <f>IF('[1]1.2 c_p_t'!M8168 &gt;= 0, '[1]1.2 c_p_t'!M8168, 0)</f>
        <v>0</v>
      </c>
      <c r="C8166">
        <f>IF('[1]1.2 c_p_t'!N8168 &gt;= 0, '[1]1.2 c_p_t'!N8168, 0)</f>
        <v>0.175160766</v>
      </c>
      <c r="D8166">
        <f>IF('[1]1.2 c_p_t'!O8168 &gt;= 0, '[1]1.2 c_p_t'!O8168, 0)</f>
        <v>0.428352289</v>
      </c>
      <c r="E8166">
        <f>IF('[1]1.2 c_p_t'!P8168 &gt;=0, '[1]1.2 c_p_t'!P8168, 0)</f>
        <v>0.34879013904925188</v>
      </c>
    </row>
    <row r="8167" spans="1:5" x14ac:dyDescent="0.25">
      <c r="A8167">
        <v>8166</v>
      </c>
      <c r="B8167">
        <f>IF('[1]1.2 c_p_t'!M8169 &gt;= 0, '[1]1.2 c_p_t'!M8169, 0)</f>
        <v>0</v>
      </c>
      <c r="C8167">
        <f>IF('[1]1.2 c_p_t'!N8169 &gt;= 0, '[1]1.2 c_p_t'!N8169, 0)</f>
        <v>0.147474193</v>
      </c>
      <c r="D8167">
        <f>IF('[1]1.2 c_p_t'!O8169 &gt;= 0, '[1]1.2 c_p_t'!O8169, 0)</f>
        <v>0.481894131</v>
      </c>
      <c r="E8167">
        <f>IF('[1]1.2 c_p_t'!P8169 &gt;=0, '[1]1.2 c_p_t'!P8169, 0)</f>
        <v>0.34869470038590933</v>
      </c>
    </row>
    <row r="8168" spans="1:5" x14ac:dyDescent="0.25">
      <c r="A8168">
        <v>8167</v>
      </c>
      <c r="B8168">
        <f>IF('[1]1.2 c_p_t'!M8170 &gt;= 0, '[1]1.2 c_p_t'!M8170, 0)</f>
        <v>0</v>
      </c>
      <c r="C8168">
        <f>IF('[1]1.2 c_p_t'!N8170 &gt;= 0, '[1]1.2 c_p_t'!N8170, 0)</f>
        <v>0.15462557399999999</v>
      </c>
      <c r="D8168">
        <f>IF('[1]1.2 c_p_t'!O8170 &gt;= 0, '[1]1.2 c_p_t'!O8170, 0)</f>
        <v>0.37053847200000001</v>
      </c>
      <c r="E8168">
        <f>IF('[1]1.2 c_p_t'!P8170 &gt;=0, '[1]1.2 c_p_t'!P8170, 0)</f>
        <v>0.3485992617225675</v>
      </c>
    </row>
    <row r="8169" spans="1:5" x14ac:dyDescent="0.25">
      <c r="A8169">
        <v>8168</v>
      </c>
      <c r="B8169">
        <f>IF('[1]1.2 c_p_t'!M8171 &gt;= 0, '[1]1.2 c_p_t'!M8171, 0)</f>
        <v>0</v>
      </c>
      <c r="C8169">
        <f>IF('[1]1.2 c_p_t'!N8171 &gt;= 0, '[1]1.2 c_p_t'!N8171, 0)</f>
        <v>0.20712375199999999</v>
      </c>
      <c r="D8169">
        <f>IF('[1]1.2 c_p_t'!O8171 &gt;= 0, '[1]1.2 c_p_t'!O8171, 0)</f>
        <v>0.404507161</v>
      </c>
      <c r="E8169">
        <f>IF('[1]1.2 c_p_t'!P8171 &gt;=0, '[1]1.2 c_p_t'!P8171, 0)</f>
        <v>0.34849427919289178</v>
      </c>
    </row>
    <row r="8170" spans="1:5" x14ac:dyDescent="0.25">
      <c r="A8170">
        <v>8169</v>
      </c>
      <c r="B8170">
        <f>IF('[1]1.2 c_p_t'!M8172 &gt;= 0, '[1]1.2 c_p_t'!M8172, 0)</f>
        <v>2.0802429999999998E-3</v>
      </c>
      <c r="C8170">
        <f>IF('[1]1.2 c_p_t'!N8172 &gt;= 0, '[1]1.2 c_p_t'!N8172, 0)</f>
        <v>0.23217960900000001</v>
      </c>
      <c r="D8170">
        <f>IF('[1]1.2 c_p_t'!O8172 &gt;= 0, '[1]1.2 c_p_t'!O8172, 0)</f>
        <v>0.31811991000000001</v>
      </c>
      <c r="E8170">
        <f>IF('[1]1.2 c_p_t'!P8172 &gt;=0, '[1]1.2 c_p_t'!P8172, 0)</f>
        <v>0.34837020893054715</v>
      </c>
    </row>
    <row r="8171" spans="1:5" x14ac:dyDescent="0.25">
      <c r="A8171">
        <v>8170</v>
      </c>
      <c r="B8171">
        <f>IF('[1]1.2 c_p_t'!M8173 &gt;= 0, '[1]1.2 c_p_t'!M8173, 0)</f>
        <v>4.6281809E-2</v>
      </c>
      <c r="C8171">
        <f>IF('[1]1.2 c_p_t'!N8173 &gt;= 0, '[1]1.2 c_p_t'!N8173, 0)</f>
        <v>0.23767928499999999</v>
      </c>
      <c r="D8171">
        <f>IF('[1]1.2 c_p_t'!O8173 &gt;= 0, '[1]1.2 c_p_t'!O8173, 0)</f>
        <v>0.26771974199999998</v>
      </c>
      <c r="E8171">
        <f>IF('[1]1.2 c_p_t'!P8173 &gt;=0, '[1]1.2 c_p_t'!P8173, 0)</f>
        <v>0.34827477026720538</v>
      </c>
    </row>
    <row r="8172" spans="1:5" x14ac:dyDescent="0.25">
      <c r="A8172">
        <v>8171</v>
      </c>
      <c r="B8172">
        <f>IF('[1]1.2 c_p_t'!M8174 &gt;= 0, '[1]1.2 c_p_t'!M8174, 0)</f>
        <v>0.13523442299999999</v>
      </c>
      <c r="C8172">
        <f>IF('[1]1.2 c_p_t'!N8174 &gt;= 0, '[1]1.2 c_p_t'!N8174, 0)</f>
        <v>0.20338189000000001</v>
      </c>
      <c r="D8172">
        <f>IF('[1]1.2 c_p_t'!O8174 &gt;= 0, '[1]1.2 c_p_t'!O8174, 0)</f>
        <v>0.22613381099999999</v>
      </c>
      <c r="E8172">
        <f>IF('[1]1.2 c_p_t'!P8174 &gt;=0, '[1]1.2 c_p_t'!P8174, 0)</f>
        <v>0.34817933160386355</v>
      </c>
    </row>
    <row r="8173" spans="1:5" x14ac:dyDescent="0.25">
      <c r="A8173">
        <v>8172</v>
      </c>
      <c r="B8173">
        <f>IF('[1]1.2 c_p_t'!M8175 &gt;= 0, '[1]1.2 c_p_t'!M8175, 0)</f>
        <v>0.225986189</v>
      </c>
      <c r="C8173">
        <f>IF('[1]1.2 c_p_t'!N8175 &gt;= 0, '[1]1.2 c_p_t'!N8175, 0)</f>
        <v>0.130656838</v>
      </c>
      <c r="D8173">
        <f>IF('[1]1.2 c_p_t'!O8175 &gt;= 0, '[1]1.2 c_p_t'!O8175, 0)</f>
        <v>0.28256458899999998</v>
      </c>
      <c r="E8173">
        <f>IF('[1]1.2 c_p_t'!P8175 &gt;=0, '[1]1.2 c_p_t'!P8175, 0)</f>
        <v>0.34807434907418694</v>
      </c>
    </row>
    <row r="8174" spans="1:5" x14ac:dyDescent="0.25">
      <c r="A8174">
        <v>8173</v>
      </c>
      <c r="B8174">
        <f>IF('[1]1.2 c_p_t'!M8176 &gt;= 0, '[1]1.2 c_p_t'!M8176, 0)</f>
        <v>0.25440855699999998</v>
      </c>
      <c r="C8174">
        <f>IF('[1]1.2 c_p_t'!N8176 &gt;= 0, '[1]1.2 c_p_t'!N8176, 0)</f>
        <v>0.13209432099999999</v>
      </c>
      <c r="D8174">
        <f>IF('[1]1.2 c_p_t'!O8176 &gt;= 0, '[1]1.2 c_p_t'!O8176, 0)</f>
        <v>0.29155082799999998</v>
      </c>
      <c r="E8174">
        <f>IF('[1]1.2 c_p_t'!P8176 &gt;=0, '[1]1.2 c_p_t'!P8176, 0)</f>
        <v>0.34797891041084517</v>
      </c>
    </row>
    <row r="8175" spans="1:5" x14ac:dyDescent="0.25">
      <c r="A8175">
        <v>8174</v>
      </c>
      <c r="B8175">
        <f>IF('[1]1.2 c_p_t'!M8177 &gt;= 0, '[1]1.2 c_p_t'!M8177, 0)</f>
        <v>0.22420143100000001</v>
      </c>
      <c r="C8175">
        <f>IF('[1]1.2 c_p_t'!N8177 &gt;= 0, '[1]1.2 c_p_t'!N8177, 0)</f>
        <v>0.114456119</v>
      </c>
      <c r="D8175">
        <f>IF('[1]1.2 c_p_t'!O8177 &gt;= 0, '[1]1.2 c_p_t'!O8177, 0)</f>
        <v>0.20748736300000001</v>
      </c>
      <c r="E8175">
        <f>IF('[1]1.2 c_p_t'!P8177 &gt;=0, '[1]1.2 c_p_t'!P8177, 0)</f>
        <v>0.34785484014850143</v>
      </c>
    </row>
    <row r="8176" spans="1:5" x14ac:dyDescent="0.25">
      <c r="A8176">
        <v>8175</v>
      </c>
      <c r="B8176">
        <f>IF('[1]1.2 c_p_t'!M8178 &gt;= 0, '[1]1.2 c_p_t'!M8178, 0)</f>
        <v>0.13623348199999999</v>
      </c>
      <c r="C8176">
        <f>IF('[1]1.2 c_p_t'!N8178 &gt;= 0, '[1]1.2 c_p_t'!N8178, 0)</f>
        <v>8.7714521000000004E-2</v>
      </c>
      <c r="D8176">
        <f>IF('[1]1.2 c_p_t'!O8178 &gt;= 0, '[1]1.2 c_p_t'!O8178, 0)</f>
        <v>0.189248104</v>
      </c>
      <c r="E8176">
        <f>IF('[1]1.2 c_p_t'!P8178 &gt;=0, '[1]1.2 c_p_t'!P8178, 0)</f>
        <v>0.34774985761882482</v>
      </c>
    </row>
    <row r="8177" spans="1:5" x14ac:dyDescent="0.25">
      <c r="A8177">
        <v>8176</v>
      </c>
      <c r="B8177">
        <f>IF('[1]1.2 c_p_t'!M8179 &gt;= 0, '[1]1.2 c_p_t'!M8179, 0)</f>
        <v>3.6879651999999999E-2</v>
      </c>
      <c r="C8177">
        <f>IF('[1]1.2 c_p_t'!N8179 &gt;= 0, '[1]1.2 c_p_t'!N8179, 0)</f>
        <v>8.1530139000000001E-2</v>
      </c>
      <c r="D8177">
        <f>IF('[1]1.2 c_p_t'!O8179 &gt;= 0, '[1]1.2 c_p_t'!O8179, 0)</f>
        <v>0.32474024200000001</v>
      </c>
      <c r="E8177">
        <f>IF('[1]1.2 c_p_t'!P8179 &gt;=0, '[1]1.2 c_p_t'!P8179, 0)</f>
        <v>0.34765441895548299</v>
      </c>
    </row>
    <row r="8178" spans="1:5" x14ac:dyDescent="0.25">
      <c r="A8178">
        <v>8177</v>
      </c>
      <c r="B8178">
        <f>IF('[1]1.2 c_p_t'!M8180 &gt;= 0, '[1]1.2 c_p_t'!M8180, 0)</f>
        <v>2.680525E-3</v>
      </c>
      <c r="C8178">
        <f>IF('[1]1.2 c_p_t'!N8180 &gt;= 0, '[1]1.2 c_p_t'!N8180, 0)</f>
        <v>0.115947658</v>
      </c>
      <c r="D8178">
        <f>IF('[1]1.2 c_p_t'!O8180 &gt;= 0, '[1]1.2 c_p_t'!O8180, 0)</f>
        <v>0.30822802599999999</v>
      </c>
      <c r="E8178">
        <f>IF('[1]1.2 c_p_t'!P8180 &gt;=0, '[1]1.2 c_p_t'!P8180, 0)</f>
        <v>0.34755898029214127</v>
      </c>
    </row>
    <row r="8179" spans="1:5" x14ac:dyDescent="0.25">
      <c r="A8179">
        <v>8178</v>
      </c>
      <c r="B8179">
        <f>IF('[1]1.2 c_p_t'!M8181 &gt;= 0, '[1]1.2 c_p_t'!M8181, 0)</f>
        <v>0</v>
      </c>
      <c r="C8179">
        <f>IF('[1]1.2 c_p_t'!N8181 &gt;= 0, '[1]1.2 c_p_t'!N8181, 0)</f>
        <v>0.171513001</v>
      </c>
      <c r="D8179">
        <f>IF('[1]1.2 c_p_t'!O8181 &gt;= 0, '[1]1.2 c_p_t'!O8181, 0)</f>
        <v>0.30550407200000002</v>
      </c>
      <c r="E8179">
        <f>IF('[1]1.2 c_p_t'!P8181 &gt;=0, '[1]1.2 c_p_t'!P8181, 0)</f>
        <v>0.34745399776246555</v>
      </c>
    </row>
    <row r="8180" spans="1:5" x14ac:dyDescent="0.25">
      <c r="A8180">
        <v>8179</v>
      </c>
      <c r="B8180">
        <f>IF('[1]1.2 c_p_t'!M8182 &gt;= 0, '[1]1.2 c_p_t'!M8182, 0)</f>
        <v>0</v>
      </c>
      <c r="C8180">
        <f>IF('[1]1.2 c_p_t'!N8182 &gt;= 0, '[1]1.2 c_p_t'!N8182, 0)</f>
        <v>0.22751279299999999</v>
      </c>
      <c r="D8180">
        <f>IF('[1]1.2 c_p_t'!O8182 &gt;= 0, '[1]1.2 c_p_t'!O8182, 0)</f>
        <v>0.31850603799999999</v>
      </c>
      <c r="E8180">
        <f>IF('[1]1.2 c_p_t'!P8182 &gt;=0, '[1]1.2 c_p_t'!P8182, 0)</f>
        <v>0.34732992750012093</v>
      </c>
    </row>
    <row r="8181" spans="1:5" x14ac:dyDescent="0.25">
      <c r="A8181">
        <v>8180</v>
      </c>
      <c r="B8181">
        <f>IF('[1]1.2 c_p_t'!M8183 &gt;= 0, '[1]1.2 c_p_t'!M8183, 0)</f>
        <v>0</v>
      </c>
      <c r="C8181">
        <f>IF('[1]1.2 c_p_t'!N8183 &gt;= 0, '[1]1.2 c_p_t'!N8183, 0)</f>
        <v>0.31412017199999998</v>
      </c>
      <c r="D8181">
        <f>IF('[1]1.2 c_p_t'!O8183 &gt;= 0, '[1]1.2 c_p_t'!O8183, 0)</f>
        <v>0.45914420099999997</v>
      </c>
      <c r="E8181">
        <f>IF('[1]1.2 c_p_t'!P8183 &gt;=0, '[1]1.2 c_p_t'!P8183, 0)</f>
        <v>0.34723448883677904</v>
      </c>
    </row>
    <row r="8182" spans="1:5" x14ac:dyDescent="0.25">
      <c r="A8182">
        <v>8181</v>
      </c>
      <c r="B8182">
        <f>IF('[1]1.2 c_p_t'!M8184 &gt;= 0, '[1]1.2 c_p_t'!M8184, 0)</f>
        <v>0</v>
      </c>
      <c r="C8182">
        <f>IF('[1]1.2 c_p_t'!N8184 &gt;= 0, '[1]1.2 c_p_t'!N8184, 0)</f>
        <v>0.37374770800000001</v>
      </c>
      <c r="D8182">
        <f>IF('[1]1.2 c_p_t'!O8184 &gt;= 0, '[1]1.2 c_p_t'!O8184, 0)</f>
        <v>0.453640129</v>
      </c>
      <c r="E8182">
        <f>IF('[1]1.2 c_p_t'!P8184 &gt;=0, '[1]1.2 c_p_t'!P8184, 0)</f>
        <v>0.34713905017343732</v>
      </c>
    </row>
    <row r="8183" spans="1:5" x14ac:dyDescent="0.25">
      <c r="A8183">
        <v>8182</v>
      </c>
      <c r="B8183">
        <f>IF('[1]1.2 c_p_t'!M8185 &gt;= 0, '[1]1.2 c_p_t'!M8185, 0)</f>
        <v>0</v>
      </c>
      <c r="C8183">
        <f>IF('[1]1.2 c_p_t'!N8185 &gt;= 0, '[1]1.2 c_p_t'!N8185, 0)</f>
        <v>0.39968447400000001</v>
      </c>
      <c r="D8183">
        <f>IF('[1]1.2 c_p_t'!O8185 &gt;= 0, '[1]1.2 c_p_t'!O8185, 0)</f>
        <v>0.49807638300000001</v>
      </c>
      <c r="E8183">
        <f>IF('[1]1.2 c_p_t'!P8185 &gt;=0, '[1]1.2 c_p_t'!P8185, 0)</f>
        <v>0.34703406764376071</v>
      </c>
    </row>
    <row r="8184" spans="1:5" x14ac:dyDescent="0.25">
      <c r="A8184">
        <v>8183</v>
      </c>
      <c r="B8184">
        <f>IF('[1]1.2 c_p_t'!M8186 &gt;= 0, '[1]1.2 c_p_t'!M8186, 0)</f>
        <v>0</v>
      </c>
      <c r="C8184">
        <f>IF('[1]1.2 c_p_t'!N8186 &gt;= 0, '[1]1.2 c_p_t'!N8186, 0)</f>
        <v>0.37654459400000001</v>
      </c>
      <c r="D8184">
        <f>IF('[1]1.2 c_p_t'!O8186 &gt;= 0, '[1]1.2 c_p_t'!O8186, 0)</f>
        <v>0.63429163200000005</v>
      </c>
      <c r="E8184">
        <f>IF('[1]1.2 c_p_t'!P8186 &gt;=0, '[1]1.2 c_p_t'!P8186, 0)</f>
        <v>0.34693862898041888</v>
      </c>
    </row>
    <row r="8185" spans="1:5" x14ac:dyDescent="0.25">
      <c r="A8185">
        <v>8184</v>
      </c>
      <c r="B8185">
        <f>IF('[1]1.2 c_p_t'!M8187 &gt;= 0, '[1]1.2 c_p_t'!M8187, 0)</f>
        <v>0</v>
      </c>
      <c r="C8185">
        <f>IF('[1]1.2 c_p_t'!N8187 &gt;= 0, '[1]1.2 c_p_t'!N8187, 0)</f>
        <v>0.400197003</v>
      </c>
      <c r="D8185">
        <f>IF('[1]1.2 c_p_t'!O8187 &gt;= 0, '[1]1.2 c_p_t'!O8187, 0)</f>
        <v>0.75318028599999998</v>
      </c>
      <c r="E8185">
        <f>IF('[1]1.2 c_p_t'!P8187 &gt;=0, '[1]1.2 c_p_t'!P8187, 0)</f>
        <v>0.34681455871807426</v>
      </c>
    </row>
    <row r="8186" spans="1:5" x14ac:dyDescent="0.25">
      <c r="A8186">
        <v>8185</v>
      </c>
      <c r="B8186">
        <f>IF('[1]1.2 c_p_t'!M8188 &gt;= 0, '[1]1.2 c_p_t'!M8188, 0)</f>
        <v>0</v>
      </c>
      <c r="C8186">
        <f>IF('[1]1.2 c_p_t'!N8188 &gt;= 0, '[1]1.2 c_p_t'!N8188, 0)</f>
        <v>0.40303593300000001</v>
      </c>
      <c r="D8186">
        <f>IF('[1]1.2 c_p_t'!O8188 &gt;= 0, '[1]1.2 c_p_t'!O8188, 0)</f>
        <v>0.79795352399999997</v>
      </c>
      <c r="E8186">
        <f>IF('[1]1.2 c_p_t'!P8188 &gt;=0, '[1]1.2 c_p_t'!P8188, 0)</f>
        <v>0.34670957618839854</v>
      </c>
    </row>
    <row r="8187" spans="1:5" x14ac:dyDescent="0.25">
      <c r="A8187">
        <v>8186</v>
      </c>
      <c r="B8187">
        <f>IF('[1]1.2 c_p_t'!M8189 &gt;= 0, '[1]1.2 c_p_t'!M8189, 0)</f>
        <v>0</v>
      </c>
      <c r="C8187">
        <f>IF('[1]1.2 c_p_t'!N8189 &gt;= 0, '[1]1.2 c_p_t'!N8189, 0)</f>
        <v>0.40676978600000002</v>
      </c>
      <c r="D8187">
        <f>IF('[1]1.2 c_p_t'!O8189 &gt;= 0, '[1]1.2 c_p_t'!O8189, 0)</f>
        <v>0.81100112300000005</v>
      </c>
      <c r="E8187">
        <f>IF('[1]1.2 c_p_t'!P8189 &gt;=0, '[1]1.2 c_p_t'!P8189, 0)</f>
        <v>0.34661413752505682</v>
      </c>
    </row>
    <row r="8188" spans="1:5" x14ac:dyDescent="0.25">
      <c r="A8188">
        <v>8187</v>
      </c>
      <c r="B8188">
        <f>IF('[1]1.2 c_p_t'!M8190 &gt;= 0, '[1]1.2 c_p_t'!M8190, 0)</f>
        <v>0</v>
      </c>
      <c r="C8188">
        <f>IF('[1]1.2 c_p_t'!N8190 &gt;= 0, '[1]1.2 c_p_t'!N8190, 0)</f>
        <v>0.41228547900000001</v>
      </c>
      <c r="D8188">
        <f>IF('[1]1.2 c_p_t'!O8190 &gt;= 0, '[1]1.2 c_p_t'!O8190, 0)</f>
        <v>0.81149957900000003</v>
      </c>
      <c r="E8188">
        <f>IF('[1]1.2 c_p_t'!P8190 &gt;=0, '[1]1.2 c_p_t'!P8190, 0)</f>
        <v>0.34651869886171494</v>
      </c>
    </row>
    <row r="8189" spans="1:5" x14ac:dyDescent="0.25">
      <c r="A8189">
        <v>8188</v>
      </c>
      <c r="B8189">
        <f>IF('[1]1.2 c_p_t'!M8191 &gt;= 0, '[1]1.2 c_p_t'!M8191, 0)</f>
        <v>0</v>
      </c>
      <c r="C8189">
        <f>IF('[1]1.2 c_p_t'!N8191 &gt;= 0, '[1]1.2 c_p_t'!N8191, 0)</f>
        <v>0.44796830300000001</v>
      </c>
      <c r="D8189">
        <f>IF('[1]1.2 c_p_t'!O8191 &gt;= 0, '[1]1.2 c_p_t'!O8191, 0)</f>
        <v>0.83580805999999996</v>
      </c>
      <c r="E8189">
        <f>IF('[1]1.2 c_p_t'!P8191 &gt;=0, '[1]1.2 c_p_t'!P8191, 0)</f>
        <v>0.34641371633203838</v>
      </c>
    </row>
    <row r="8190" spans="1:5" x14ac:dyDescent="0.25">
      <c r="A8190">
        <v>8189</v>
      </c>
      <c r="B8190">
        <f>IF('[1]1.2 c_p_t'!M8192 &gt;= 0, '[1]1.2 c_p_t'!M8192, 0)</f>
        <v>0</v>
      </c>
      <c r="C8190">
        <f>IF('[1]1.2 c_p_t'!N8192 &gt;= 0, '[1]1.2 c_p_t'!N8192, 0)</f>
        <v>0.45299749299999997</v>
      </c>
      <c r="D8190">
        <f>IF('[1]1.2 c_p_t'!O8192 &gt;= 0, '[1]1.2 c_p_t'!O8192, 0)</f>
        <v>0.88233642199999995</v>
      </c>
      <c r="E8190">
        <f>IF('[1]1.2 c_p_t'!P8192 &gt;=0, '[1]1.2 c_p_t'!P8192, 0)</f>
        <v>0.34628964606969453</v>
      </c>
    </row>
    <row r="8191" spans="1:5" x14ac:dyDescent="0.25">
      <c r="A8191">
        <v>8190</v>
      </c>
      <c r="B8191">
        <f>IF('[1]1.2 c_p_t'!M8193 &gt;= 0, '[1]1.2 c_p_t'!M8193, 0)</f>
        <v>0</v>
      </c>
      <c r="C8191">
        <f>IF('[1]1.2 c_p_t'!N8193 &gt;= 0, '[1]1.2 c_p_t'!N8193, 0)</f>
        <v>0.44453676199999997</v>
      </c>
      <c r="D8191">
        <f>IF('[1]1.2 c_p_t'!O8193 &gt;= 0, '[1]1.2 c_p_t'!O8193, 0)</f>
        <v>0.88352639700000002</v>
      </c>
      <c r="E8191">
        <f>IF('[1]1.2 c_p_t'!P8193 &gt;=0, '[1]1.2 c_p_t'!P8193, 0)</f>
        <v>0.34619420740635198</v>
      </c>
    </row>
    <row r="8192" spans="1:5" x14ac:dyDescent="0.25">
      <c r="A8192">
        <v>8191</v>
      </c>
      <c r="B8192">
        <f>IF('[1]1.2 c_p_t'!M8194 &gt;= 0, '[1]1.2 c_p_t'!M8194, 0)</f>
        <v>0</v>
      </c>
      <c r="C8192">
        <f>IF('[1]1.2 c_p_t'!N8194 &gt;= 0, '[1]1.2 c_p_t'!N8194, 0)</f>
        <v>0.42228179500000002</v>
      </c>
      <c r="D8192">
        <f>IF('[1]1.2 c_p_t'!O8194 &gt;= 0, '[1]1.2 c_p_t'!O8194, 0)</f>
        <v>0.85147781499999997</v>
      </c>
      <c r="E8192">
        <f>IF('[1]1.2 c_p_t'!P8194 &gt;=0, '[1]1.2 c_p_t'!P8194, 0)</f>
        <v>0.34609876874301021</v>
      </c>
    </row>
    <row r="8193" spans="1:5" x14ac:dyDescent="0.25">
      <c r="A8193">
        <v>8192</v>
      </c>
      <c r="B8193">
        <f>IF('[1]1.2 c_p_t'!M8195 &gt;= 0, '[1]1.2 c_p_t'!M8195, 0)</f>
        <v>0</v>
      </c>
      <c r="C8193">
        <f>IF('[1]1.2 c_p_t'!N8195 &gt;= 0, '[1]1.2 c_p_t'!N8195, 0)</f>
        <v>0.44219834899999999</v>
      </c>
      <c r="D8193">
        <f>IF('[1]1.2 c_p_t'!O8195 &gt;= 0, '[1]1.2 c_p_t'!O8195, 0)</f>
        <v>0.88323153600000004</v>
      </c>
      <c r="E8193">
        <f>IF('[1]1.2 c_p_t'!P8195 &gt;=0, '[1]1.2 c_p_t'!P8195, 0)</f>
        <v>0.34599378621333443</v>
      </c>
    </row>
    <row r="8194" spans="1:5" x14ac:dyDescent="0.25">
      <c r="A8194">
        <v>8193</v>
      </c>
      <c r="B8194">
        <f>IF('[1]1.2 c_p_t'!M8196 &gt;= 0, '[1]1.2 c_p_t'!M8196, 0)</f>
        <v>4.1520189999999998E-3</v>
      </c>
      <c r="C8194">
        <f>IF('[1]1.2 c_p_t'!N8196 &gt;= 0, '[1]1.2 c_p_t'!N8196, 0)</f>
        <v>0.42551513200000002</v>
      </c>
      <c r="D8194">
        <f>IF('[1]1.2 c_p_t'!O8196 &gt;= 0, '[1]1.2 c_p_t'!O8196, 0)</f>
        <v>0.88469180000000003</v>
      </c>
      <c r="E8194">
        <f>IF('[1]1.2 c_p_t'!P8196 &gt;=0, '[1]1.2 c_p_t'!P8196, 0)</f>
        <v>0.34589834754999271</v>
      </c>
    </row>
    <row r="8195" spans="1:5" x14ac:dyDescent="0.25">
      <c r="A8195">
        <v>8194</v>
      </c>
      <c r="B8195">
        <f>IF('[1]1.2 c_p_t'!M8197 &gt;= 0, '[1]1.2 c_p_t'!M8197, 0)</f>
        <v>6.9145856000000006E-2</v>
      </c>
      <c r="C8195">
        <f>IF('[1]1.2 c_p_t'!N8197 &gt;= 0, '[1]1.2 c_p_t'!N8197, 0)</f>
        <v>0.40604503800000002</v>
      </c>
      <c r="D8195">
        <f>IF('[1]1.2 c_p_t'!O8197 &gt;= 0, '[1]1.2 c_p_t'!O8197, 0)</f>
        <v>0.88094285299999997</v>
      </c>
      <c r="E8195">
        <f>IF('[1]1.2 c_p_t'!P8197 &gt;=0, '[1]1.2 c_p_t'!P8197, 0)</f>
        <v>0.34577427728764798</v>
      </c>
    </row>
    <row r="8196" spans="1:5" x14ac:dyDescent="0.25">
      <c r="A8196">
        <v>8195</v>
      </c>
      <c r="B8196">
        <f>IF('[1]1.2 c_p_t'!M8198 &gt;= 0, '[1]1.2 c_p_t'!M8198, 0)</f>
        <v>0.161551995</v>
      </c>
      <c r="C8196">
        <f>IF('[1]1.2 c_p_t'!N8198 &gt;= 0, '[1]1.2 c_p_t'!N8198, 0)</f>
        <v>0.35232159600000001</v>
      </c>
      <c r="D8196">
        <f>IF('[1]1.2 c_p_t'!O8198 &gt;= 0, '[1]1.2 c_p_t'!O8198, 0)</f>
        <v>0.88052513300000002</v>
      </c>
      <c r="E8196">
        <f>IF('[1]1.2 c_p_t'!P8198 &gt;=0, '[1]1.2 c_p_t'!P8198, 0)</f>
        <v>0.34567883862430626</v>
      </c>
    </row>
    <row r="8197" spans="1:5" x14ac:dyDescent="0.25">
      <c r="A8197">
        <v>8196</v>
      </c>
      <c r="B8197">
        <f>IF('[1]1.2 c_p_t'!M8199 &gt;= 0, '[1]1.2 c_p_t'!M8199, 0)</f>
        <v>0.22152513900000001</v>
      </c>
      <c r="C8197">
        <f>IF('[1]1.2 c_p_t'!N8199 &gt;= 0, '[1]1.2 c_p_t'!N8199, 0)</f>
        <v>0.33441511600000001</v>
      </c>
      <c r="D8197">
        <f>IF('[1]1.2 c_p_t'!O8199 &gt;= 0, '[1]1.2 c_p_t'!O8199, 0)</f>
        <v>0.84334105599999998</v>
      </c>
      <c r="E8197">
        <f>IF('[1]1.2 c_p_t'!P8199 &gt;=0, '[1]1.2 c_p_t'!P8199, 0)</f>
        <v>0.34557385609462965</v>
      </c>
    </row>
    <row r="8198" spans="1:5" x14ac:dyDescent="0.25">
      <c r="A8198">
        <v>8197</v>
      </c>
      <c r="B8198">
        <f>IF('[1]1.2 c_p_t'!M8200 &gt;= 0, '[1]1.2 c_p_t'!M8200, 0)</f>
        <v>0.193995997</v>
      </c>
      <c r="C8198">
        <f>IF('[1]1.2 c_p_t'!N8200 &gt;= 0, '[1]1.2 c_p_t'!N8200, 0)</f>
        <v>0.30598777900000002</v>
      </c>
      <c r="D8198">
        <f>IF('[1]1.2 c_p_t'!O8200 &gt;= 0, '[1]1.2 c_p_t'!O8200, 0)</f>
        <v>0.798978517</v>
      </c>
      <c r="E8198">
        <f>IF('[1]1.2 c_p_t'!P8200 &gt;=0, '[1]1.2 c_p_t'!P8200, 0)</f>
        <v>0.34547841743128788</v>
      </c>
    </row>
    <row r="8199" spans="1:5" x14ac:dyDescent="0.25">
      <c r="A8199">
        <v>8198</v>
      </c>
      <c r="B8199">
        <f>IF('[1]1.2 c_p_t'!M8201 &gt;= 0, '[1]1.2 c_p_t'!M8201, 0)</f>
        <v>0.122214489</v>
      </c>
      <c r="C8199">
        <f>IF('[1]1.2 c_p_t'!N8201 &gt;= 0, '[1]1.2 c_p_t'!N8201, 0)</f>
        <v>0.31413218399999998</v>
      </c>
      <c r="D8199">
        <f>IF('[1]1.2 c_p_t'!O8201 &gt;= 0, '[1]1.2 c_p_t'!O8201, 0)</f>
        <v>0.78044439799999998</v>
      </c>
      <c r="E8199">
        <f>IF('[1]1.2 c_p_t'!P8201 &gt;=0, '[1]1.2 c_p_t'!P8201, 0)</f>
        <v>0.34537343490161215</v>
      </c>
    </row>
    <row r="8200" spans="1:5" x14ac:dyDescent="0.25">
      <c r="A8200">
        <v>8199</v>
      </c>
      <c r="B8200">
        <f>IF('[1]1.2 c_p_t'!M8202 &gt;= 0, '[1]1.2 c_p_t'!M8202, 0)</f>
        <v>5.3999113000000001E-2</v>
      </c>
      <c r="C8200">
        <f>IF('[1]1.2 c_p_t'!N8202 &gt;= 0, '[1]1.2 c_p_t'!N8202, 0)</f>
        <v>0.31014206700000002</v>
      </c>
      <c r="D8200">
        <f>IF('[1]1.2 c_p_t'!O8202 &gt;= 0, '[1]1.2 c_p_t'!O8202, 0)</f>
        <v>0.79747261999999997</v>
      </c>
      <c r="E8200">
        <f>IF('[1]1.2 c_p_t'!P8202 &gt;=0, '[1]1.2 c_p_t'!P8202, 0)</f>
        <v>0.34524936463926748</v>
      </c>
    </row>
    <row r="8201" spans="1:5" x14ac:dyDescent="0.25">
      <c r="A8201">
        <v>8200</v>
      </c>
      <c r="B8201">
        <f>IF('[1]1.2 c_p_t'!M8203 &gt;= 0, '[1]1.2 c_p_t'!M8203, 0)</f>
        <v>1.6016262999999999E-2</v>
      </c>
      <c r="C8201">
        <f>IF('[1]1.2 c_p_t'!N8203 &gt;= 0, '[1]1.2 c_p_t'!N8203, 0)</f>
        <v>0.32420858299999999</v>
      </c>
      <c r="D8201">
        <f>IF('[1]1.2 c_p_t'!O8203 &gt;= 0, '[1]1.2 c_p_t'!O8203, 0)</f>
        <v>0.84515585500000001</v>
      </c>
      <c r="E8201">
        <f>IF('[1]1.2 c_p_t'!P8203 &gt;=0, '[1]1.2 c_p_t'!P8203, 0)</f>
        <v>0.34515392597592565</v>
      </c>
    </row>
    <row r="8202" spans="1:5" x14ac:dyDescent="0.25">
      <c r="A8202">
        <v>8201</v>
      </c>
      <c r="B8202">
        <f>IF('[1]1.2 c_p_t'!M8204 &gt;= 0, '[1]1.2 c_p_t'!M8204, 0)</f>
        <v>1.202257E-3</v>
      </c>
      <c r="C8202">
        <f>IF('[1]1.2 c_p_t'!N8204 &gt;= 0, '[1]1.2 c_p_t'!N8204, 0)</f>
        <v>0.31942164299999998</v>
      </c>
      <c r="D8202">
        <f>IF('[1]1.2 c_p_t'!O8204 &gt;= 0, '[1]1.2 c_p_t'!O8204, 0)</f>
        <v>0.779261443</v>
      </c>
      <c r="E8202">
        <f>IF('[1]1.2 c_p_t'!P8204 &gt;=0, '[1]1.2 c_p_t'!P8204, 0)</f>
        <v>0.34505848731258398</v>
      </c>
    </row>
    <row r="8203" spans="1:5" x14ac:dyDescent="0.25">
      <c r="A8203">
        <v>8202</v>
      </c>
      <c r="B8203">
        <f>IF('[1]1.2 c_p_t'!M8205 &gt;= 0, '[1]1.2 c_p_t'!M8205, 0)</f>
        <v>0</v>
      </c>
      <c r="C8203">
        <f>IF('[1]1.2 c_p_t'!N8205 &gt;= 0, '[1]1.2 c_p_t'!N8205, 0)</f>
        <v>0.33984672199999999</v>
      </c>
      <c r="D8203">
        <f>IF('[1]1.2 c_p_t'!O8205 &gt;= 0, '[1]1.2 c_p_t'!O8205, 0)</f>
        <v>0.63345970200000001</v>
      </c>
      <c r="E8203">
        <f>IF('[1]1.2 c_p_t'!P8205 &gt;=0, '[1]1.2 c_p_t'!P8205, 0)</f>
        <v>0.3449535047829082</v>
      </c>
    </row>
    <row r="8204" spans="1:5" x14ac:dyDescent="0.25">
      <c r="A8204">
        <v>8203</v>
      </c>
      <c r="B8204">
        <f>IF('[1]1.2 c_p_t'!M8206 &gt;= 0, '[1]1.2 c_p_t'!M8206, 0)</f>
        <v>0</v>
      </c>
      <c r="C8204">
        <f>IF('[1]1.2 c_p_t'!N8206 &gt;= 0, '[1]1.2 c_p_t'!N8206, 0)</f>
        <v>0.35661802999999997</v>
      </c>
      <c r="D8204">
        <f>IF('[1]1.2 c_p_t'!O8206 &gt;= 0, '[1]1.2 c_p_t'!O8206, 0)</f>
        <v>0.66797247999999998</v>
      </c>
      <c r="E8204">
        <f>IF('[1]1.2 c_p_t'!P8206 &gt;=0, '[1]1.2 c_p_t'!P8206, 0)</f>
        <v>0.3448580661195656</v>
      </c>
    </row>
    <row r="8205" spans="1:5" x14ac:dyDescent="0.25">
      <c r="A8205">
        <v>8204</v>
      </c>
      <c r="B8205">
        <f>IF('[1]1.2 c_p_t'!M8207 &gt;= 0, '[1]1.2 c_p_t'!M8207, 0)</f>
        <v>0</v>
      </c>
      <c r="C8205">
        <f>IF('[1]1.2 c_p_t'!N8207 &gt;= 0, '[1]1.2 c_p_t'!N8207, 0)</f>
        <v>0.32929783499999998</v>
      </c>
      <c r="D8205">
        <f>IF('[1]1.2 c_p_t'!O8207 &gt;= 0, '[1]1.2 c_p_t'!O8207, 0)</f>
        <v>0.75770499899999999</v>
      </c>
      <c r="E8205">
        <f>IF('[1]1.2 c_p_t'!P8207 &gt;=0, '[1]1.2 c_p_t'!P8207, 0)</f>
        <v>0.34473399585722175</v>
      </c>
    </row>
    <row r="8206" spans="1:5" x14ac:dyDescent="0.25">
      <c r="A8206">
        <v>8205</v>
      </c>
      <c r="B8206">
        <f>IF('[1]1.2 c_p_t'!M8208 &gt;= 0, '[1]1.2 c_p_t'!M8208, 0)</f>
        <v>0</v>
      </c>
      <c r="C8206">
        <f>IF('[1]1.2 c_p_t'!N8208 &gt;= 0, '[1]1.2 c_p_t'!N8208, 0)</f>
        <v>0.30582761400000003</v>
      </c>
      <c r="D8206">
        <f>IF('[1]1.2 c_p_t'!O8208 &gt;= 0, '[1]1.2 c_p_t'!O8208, 0)</f>
        <v>0.89410628999999997</v>
      </c>
      <c r="E8206">
        <f>IF('[1]1.2 c_p_t'!P8208 &gt;=0, '[1]1.2 c_p_t'!P8208, 0)</f>
        <v>0.3446385571938792</v>
      </c>
    </row>
    <row r="8207" spans="1:5" x14ac:dyDescent="0.25">
      <c r="A8207">
        <v>8206</v>
      </c>
      <c r="B8207">
        <f>IF('[1]1.2 c_p_t'!M8209 &gt;= 0, '[1]1.2 c_p_t'!M8209, 0)</f>
        <v>0</v>
      </c>
      <c r="C8207">
        <f>IF('[1]1.2 c_p_t'!N8209 &gt;= 0, '[1]1.2 c_p_t'!N8209, 0)</f>
        <v>0.31026419300000002</v>
      </c>
      <c r="D8207">
        <f>IF('[1]1.2 c_p_t'!O8209 &gt;= 0, '[1]1.2 c_p_t'!O8209, 0)</f>
        <v>0.90051951699999999</v>
      </c>
      <c r="E8207">
        <f>IF('[1]1.2 c_p_t'!P8209 &gt;=0, '[1]1.2 c_p_t'!P8209, 0)</f>
        <v>0.34453357466420331</v>
      </c>
    </row>
    <row r="8208" spans="1:5" x14ac:dyDescent="0.25">
      <c r="A8208">
        <v>8207</v>
      </c>
      <c r="B8208">
        <f>IF('[1]1.2 c_p_t'!M8210 &gt;= 0, '[1]1.2 c_p_t'!M8210, 0)</f>
        <v>0</v>
      </c>
      <c r="C8208">
        <f>IF('[1]1.2 c_p_t'!N8210 &gt;= 0, '[1]1.2 c_p_t'!N8210, 0)</f>
        <v>0.28527039900000001</v>
      </c>
      <c r="D8208">
        <f>IF('[1]1.2 c_p_t'!O8210 &gt;= 0, '[1]1.2 c_p_t'!O8210, 0)</f>
        <v>0.88979570299999999</v>
      </c>
      <c r="E8208">
        <f>IF('[1]1.2 c_p_t'!P8210 &gt;=0, '[1]1.2 c_p_t'!P8210, 0)</f>
        <v>0.34443813600086154</v>
      </c>
    </row>
    <row r="8209" spans="1:5" x14ac:dyDescent="0.25">
      <c r="A8209">
        <v>8208</v>
      </c>
      <c r="B8209">
        <f>IF('[1]1.2 c_p_t'!M8211 &gt;= 0, '[1]1.2 c_p_t'!M8211, 0)</f>
        <v>0</v>
      </c>
      <c r="C8209">
        <f>IF('[1]1.2 c_p_t'!N8211 &gt;= 0, '[1]1.2 c_p_t'!N8211, 0)</f>
        <v>0.30320691</v>
      </c>
      <c r="D8209">
        <f>IF('[1]1.2 c_p_t'!O8211 &gt;= 0, '[1]1.2 c_p_t'!O8211, 0)</f>
        <v>0.88345268200000004</v>
      </c>
      <c r="E8209">
        <f>IF('[1]1.2 c_p_t'!P8211 &gt;=0, '[1]1.2 c_p_t'!P8211, 0)</f>
        <v>0.34433315347118582</v>
      </c>
    </row>
    <row r="8210" spans="1:5" x14ac:dyDescent="0.25">
      <c r="A8210">
        <v>8209</v>
      </c>
      <c r="B8210">
        <f>IF('[1]1.2 c_p_t'!M8212 &gt;= 0, '[1]1.2 c_p_t'!M8212, 0)</f>
        <v>0</v>
      </c>
      <c r="C8210">
        <f>IF('[1]1.2 c_p_t'!N8212 &gt;= 0, '[1]1.2 c_p_t'!N8212, 0)</f>
        <v>0.34696406699999999</v>
      </c>
      <c r="D8210">
        <f>IF('[1]1.2 c_p_t'!O8212 &gt;= 0, '[1]1.2 c_p_t'!O8212, 0)</f>
        <v>0.89677408000000003</v>
      </c>
      <c r="E8210">
        <f>IF('[1]1.2 c_p_t'!P8212 &gt;=0, '[1]1.2 c_p_t'!P8212, 0)</f>
        <v>0.34420908320884108</v>
      </c>
    </row>
    <row r="8211" spans="1:5" x14ac:dyDescent="0.25">
      <c r="A8211">
        <v>8210</v>
      </c>
      <c r="B8211">
        <f>IF('[1]1.2 c_p_t'!M8213 &gt;= 0, '[1]1.2 c_p_t'!M8213, 0)</f>
        <v>0</v>
      </c>
      <c r="C8211">
        <f>IF('[1]1.2 c_p_t'!N8213 &gt;= 0, '[1]1.2 c_p_t'!N8213, 0)</f>
        <v>0.347418536</v>
      </c>
      <c r="D8211">
        <f>IF('[1]1.2 c_p_t'!O8213 &gt;= 0, '[1]1.2 c_p_t'!O8213, 0)</f>
        <v>0.89504703699999999</v>
      </c>
      <c r="E8211">
        <f>IF('[1]1.2 c_p_t'!P8213 &gt;=0, '[1]1.2 c_p_t'!P8213, 0)</f>
        <v>0.34411364454549942</v>
      </c>
    </row>
    <row r="8212" spans="1:5" x14ac:dyDescent="0.25">
      <c r="A8212">
        <v>8211</v>
      </c>
      <c r="B8212">
        <f>IF('[1]1.2 c_p_t'!M8214 &gt;= 0, '[1]1.2 c_p_t'!M8214, 0)</f>
        <v>0</v>
      </c>
      <c r="C8212">
        <f>IF('[1]1.2 c_p_t'!N8214 &gt;= 0, '[1]1.2 c_p_t'!N8214, 0)</f>
        <v>0.33683161</v>
      </c>
      <c r="D8212">
        <f>IF('[1]1.2 c_p_t'!O8214 &gt;= 0, '[1]1.2 c_p_t'!O8214, 0)</f>
        <v>0.86901151399999998</v>
      </c>
      <c r="E8212">
        <f>IF('[1]1.2 c_p_t'!P8214 &gt;=0, '[1]1.2 c_p_t'!P8214, 0)</f>
        <v>0.34401820588215765</v>
      </c>
    </row>
    <row r="8213" spans="1:5" x14ac:dyDescent="0.25">
      <c r="A8213">
        <v>8212</v>
      </c>
      <c r="B8213">
        <f>IF('[1]1.2 c_p_t'!M8215 &gt;= 0, '[1]1.2 c_p_t'!M8215, 0)</f>
        <v>0</v>
      </c>
      <c r="C8213">
        <f>IF('[1]1.2 c_p_t'!N8215 &gt;= 0, '[1]1.2 c_p_t'!N8215, 0)</f>
        <v>0.28917642999999998</v>
      </c>
      <c r="D8213">
        <f>IF('[1]1.2 c_p_t'!O8215 &gt;= 0, '[1]1.2 c_p_t'!O8215, 0)</f>
        <v>0.83339651800000003</v>
      </c>
      <c r="E8213">
        <f>IF('[1]1.2 c_p_t'!P8215 &gt;=0, '[1]1.2 c_p_t'!P8215, 0)</f>
        <v>0.34391322335248103</v>
      </c>
    </row>
    <row r="8214" spans="1:5" x14ac:dyDescent="0.25">
      <c r="A8214">
        <v>8213</v>
      </c>
      <c r="B8214">
        <f>IF('[1]1.2 c_p_t'!M8216 &gt;= 0, '[1]1.2 c_p_t'!M8216, 0)</f>
        <v>0</v>
      </c>
      <c r="C8214">
        <f>IF('[1]1.2 c_p_t'!N8216 &gt;= 0, '[1]1.2 c_p_t'!N8216, 0)</f>
        <v>0.25902331200000001</v>
      </c>
      <c r="D8214">
        <f>IF('[1]1.2 c_p_t'!O8216 &gt;= 0, '[1]1.2 c_p_t'!O8216, 0)</f>
        <v>0.77769938199999999</v>
      </c>
      <c r="E8214">
        <f>IF('[1]1.2 c_p_t'!P8216 &gt;=0, '[1]1.2 c_p_t'!P8216, 0)</f>
        <v>0.34381778468913926</v>
      </c>
    </row>
    <row r="8215" spans="1:5" x14ac:dyDescent="0.25">
      <c r="A8215">
        <v>8214</v>
      </c>
      <c r="B8215">
        <f>IF('[1]1.2 c_p_t'!M8217 &gt;= 0, '[1]1.2 c_p_t'!M8217, 0)</f>
        <v>0</v>
      </c>
      <c r="C8215">
        <f>IF('[1]1.2 c_p_t'!N8217 &gt;= 0, '[1]1.2 c_p_t'!N8217, 0)</f>
        <v>0.207932586</v>
      </c>
      <c r="D8215">
        <f>IF('[1]1.2 c_p_t'!O8217 &gt;= 0, '[1]1.2 c_p_t'!O8217, 0)</f>
        <v>0.66277028900000001</v>
      </c>
      <c r="E8215">
        <f>IF('[1]1.2 c_p_t'!P8217 &gt;=0, '[1]1.2 c_p_t'!P8217, 0)</f>
        <v>0.34369371442679469</v>
      </c>
    </row>
    <row r="8216" spans="1:5" x14ac:dyDescent="0.25">
      <c r="A8216">
        <v>8215</v>
      </c>
      <c r="B8216">
        <f>IF('[1]1.2 c_p_t'!M8218 &gt;= 0, '[1]1.2 c_p_t'!M8218, 0)</f>
        <v>0</v>
      </c>
      <c r="C8216">
        <f>IF('[1]1.2 c_p_t'!N8218 &gt;= 0, '[1]1.2 c_p_t'!N8218, 0)</f>
        <v>0.155025987</v>
      </c>
      <c r="D8216">
        <f>IF('[1]1.2 c_p_t'!O8218 &gt;= 0, '[1]1.2 c_p_t'!O8218, 0)</f>
        <v>0.42037349099999999</v>
      </c>
      <c r="E8216">
        <f>IF('[1]1.2 c_p_t'!P8218 &gt;=0, '[1]1.2 c_p_t'!P8218, 0)</f>
        <v>0.34359827576345287</v>
      </c>
    </row>
    <row r="8217" spans="1:5" x14ac:dyDescent="0.25">
      <c r="A8217">
        <v>8216</v>
      </c>
      <c r="B8217">
        <f>IF('[1]1.2 c_p_t'!M8219 &gt;= 0, '[1]1.2 c_p_t'!M8219, 0)</f>
        <v>0</v>
      </c>
      <c r="C8217">
        <f>IF('[1]1.2 c_p_t'!N8219 &gt;= 0, '[1]1.2 c_p_t'!N8219, 0)</f>
        <v>0.14829704299999999</v>
      </c>
      <c r="D8217">
        <f>IF('[1]1.2 c_p_t'!O8219 &gt;= 0, '[1]1.2 c_p_t'!O8219, 0)</f>
        <v>0.28730342599999997</v>
      </c>
      <c r="E8217">
        <f>IF('[1]1.2 c_p_t'!P8219 &gt;=0, '[1]1.2 c_p_t'!P8219, 0)</f>
        <v>0.34349329323377703</v>
      </c>
    </row>
    <row r="8218" spans="1:5" x14ac:dyDescent="0.25">
      <c r="A8218">
        <v>8217</v>
      </c>
      <c r="B8218">
        <f>IF('[1]1.2 c_p_t'!M8220 &gt;= 0, '[1]1.2 c_p_t'!M8220, 0)</f>
        <v>2.736404E-3</v>
      </c>
      <c r="C8218">
        <f>IF('[1]1.2 c_p_t'!N8220 &gt;= 0, '[1]1.2 c_p_t'!N8220, 0)</f>
        <v>0.14158211300000001</v>
      </c>
      <c r="D8218">
        <f>IF('[1]1.2 c_p_t'!O8220 &gt;= 0, '[1]1.2 c_p_t'!O8220, 0)</f>
        <v>0.18057778699999999</v>
      </c>
      <c r="E8218">
        <f>IF('[1]1.2 c_p_t'!P8220 &gt;=0, '[1]1.2 c_p_t'!P8220, 0)</f>
        <v>0.34339785457043531</v>
      </c>
    </row>
    <row r="8219" spans="1:5" x14ac:dyDescent="0.25">
      <c r="A8219">
        <v>8218</v>
      </c>
      <c r="B8219">
        <f>IF('[1]1.2 c_p_t'!M8221 &gt;= 0, '[1]1.2 c_p_t'!M8221, 0)</f>
        <v>6.1971261E-2</v>
      </c>
      <c r="C8219">
        <f>IF('[1]1.2 c_p_t'!N8221 &gt;= 0, '[1]1.2 c_p_t'!N8221, 0)</f>
        <v>0.14865941699999999</v>
      </c>
      <c r="D8219">
        <f>IF('[1]1.2 c_p_t'!O8221 &gt;= 0, '[1]1.2 c_p_t'!O8221, 0)</f>
        <v>0.22215669800000001</v>
      </c>
      <c r="E8219">
        <f>IF('[1]1.2 c_p_t'!P8221 &gt;=0, '[1]1.2 c_p_t'!P8221, 0)</f>
        <v>0.34329287204075865</v>
      </c>
    </row>
    <row r="8220" spans="1:5" x14ac:dyDescent="0.25">
      <c r="A8220">
        <v>8219</v>
      </c>
      <c r="B8220">
        <f>IF('[1]1.2 c_p_t'!M8222 &gt;= 0, '[1]1.2 c_p_t'!M8222, 0)</f>
        <v>0.16704766400000001</v>
      </c>
      <c r="C8220">
        <f>IF('[1]1.2 c_p_t'!N8222 &gt;= 0, '[1]1.2 c_p_t'!N8222, 0)</f>
        <v>0.127920013</v>
      </c>
      <c r="D8220">
        <f>IF('[1]1.2 c_p_t'!O8222 &gt;= 0, '[1]1.2 c_p_t'!O8222, 0)</f>
        <v>0.232185482</v>
      </c>
      <c r="E8220">
        <f>IF('[1]1.2 c_p_t'!P8222 &gt;=0, '[1]1.2 c_p_t'!P8222, 0)</f>
        <v>0.34319743337741693</v>
      </c>
    </row>
    <row r="8221" spans="1:5" x14ac:dyDescent="0.25">
      <c r="A8221">
        <v>8220</v>
      </c>
      <c r="B8221">
        <f>IF('[1]1.2 c_p_t'!M8223 &gt;= 0, '[1]1.2 c_p_t'!M8223, 0)</f>
        <v>0.27426103499999999</v>
      </c>
      <c r="C8221">
        <f>IF('[1]1.2 c_p_t'!N8223 &gt;= 0, '[1]1.2 c_p_t'!N8223, 0)</f>
        <v>9.2585548000000004E-2</v>
      </c>
      <c r="D8221">
        <f>IF('[1]1.2 c_p_t'!O8223 &gt;= 0, '[1]1.2 c_p_t'!O8223, 0)</f>
        <v>0.332125807</v>
      </c>
      <c r="E8221">
        <f>IF('[1]1.2 c_p_t'!P8223 &gt;=0, '[1]1.2 c_p_t'!P8223, 0)</f>
        <v>0.34307336311507236</v>
      </c>
    </row>
    <row r="8222" spans="1:5" x14ac:dyDescent="0.25">
      <c r="A8222">
        <v>8221</v>
      </c>
      <c r="B8222">
        <f>IF('[1]1.2 c_p_t'!M8224 &gt;= 0, '[1]1.2 c_p_t'!M8224, 0)</f>
        <v>0.31557549200000001</v>
      </c>
      <c r="C8222">
        <f>IF('[1]1.2 c_p_t'!N8224 &gt;= 0, '[1]1.2 c_p_t'!N8224, 0)</f>
        <v>8.9404264999999997E-2</v>
      </c>
      <c r="D8222">
        <f>IF('[1]1.2 c_p_t'!O8224 &gt;= 0, '[1]1.2 c_p_t'!O8224, 0)</f>
        <v>0.44238275799999999</v>
      </c>
      <c r="E8222">
        <f>IF('[1]1.2 c_p_t'!P8224 &gt;=0, '[1]1.2 c_p_t'!P8224, 0)</f>
        <v>0.34297792445173053</v>
      </c>
    </row>
    <row r="8223" spans="1:5" x14ac:dyDescent="0.25">
      <c r="A8223">
        <v>8222</v>
      </c>
      <c r="B8223">
        <f>IF('[1]1.2 c_p_t'!M8225 &gt;= 0, '[1]1.2 c_p_t'!M8225, 0)</f>
        <v>0.27279123399999999</v>
      </c>
      <c r="C8223">
        <f>IF('[1]1.2 c_p_t'!N8225 &gt;= 0, '[1]1.2 c_p_t'!N8225, 0)</f>
        <v>0.105641022</v>
      </c>
      <c r="D8223">
        <f>IF('[1]1.2 c_p_t'!O8225 &gt;= 0, '[1]1.2 c_p_t'!O8225, 0)</f>
        <v>0.49593864100000001</v>
      </c>
      <c r="E8223">
        <f>IF('[1]1.2 c_p_t'!P8225 &gt;=0, '[1]1.2 c_p_t'!P8225, 0)</f>
        <v>0.34287294192205475</v>
      </c>
    </row>
    <row r="8224" spans="1:5" x14ac:dyDescent="0.25">
      <c r="A8224">
        <v>8223</v>
      </c>
      <c r="B8224">
        <f>IF('[1]1.2 c_p_t'!M8226 &gt;= 0, '[1]1.2 c_p_t'!M8226, 0)</f>
        <v>0.178448784</v>
      </c>
      <c r="C8224">
        <f>IF('[1]1.2 c_p_t'!N8226 &gt;= 0, '[1]1.2 c_p_t'!N8226, 0)</f>
        <v>0.11225985199999999</v>
      </c>
      <c r="D8224">
        <f>IF('[1]1.2 c_p_t'!O8226 &gt;= 0, '[1]1.2 c_p_t'!O8226, 0)</f>
        <v>0.46601376</v>
      </c>
      <c r="E8224">
        <f>IF('[1]1.2 c_p_t'!P8226 &gt;=0, '[1]1.2 c_p_t'!P8226, 0)</f>
        <v>0.34277750325871298</v>
      </c>
    </row>
    <row r="8225" spans="1:5" x14ac:dyDescent="0.25">
      <c r="A8225">
        <v>8224</v>
      </c>
      <c r="B8225">
        <f>IF('[1]1.2 c_p_t'!M8227 &gt;= 0, '[1]1.2 c_p_t'!M8227, 0)</f>
        <v>6.7894493E-2</v>
      </c>
      <c r="C8225">
        <f>IF('[1]1.2 c_p_t'!N8227 &gt;= 0, '[1]1.2 c_p_t'!N8227, 0)</f>
        <v>0.11424189799999999</v>
      </c>
      <c r="D8225">
        <f>IF('[1]1.2 c_p_t'!O8227 &gt;= 0, '[1]1.2 c_p_t'!O8227, 0)</f>
        <v>0.56339862399999996</v>
      </c>
      <c r="E8225">
        <f>IF('[1]1.2 c_p_t'!P8227 &gt;=0, '[1]1.2 c_p_t'!P8227, 0)</f>
        <v>0.34268206459537126</v>
      </c>
    </row>
    <row r="8226" spans="1:5" x14ac:dyDescent="0.25">
      <c r="A8226">
        <v>8225</v>
      </c>
      <c r="B8226">
        <f>IF('[1]1.2 c_p_t'!M8228 &gt;= 0, '[1]1.2 c_p_t'!M8228, 0)</f>
        <v>5.2687640000000004E-3</v>
      </c>
      <c r="C8226">
        <f>IF('[1]1.2 c_p_t'!N8228 &gt;= 0, '[1]1.2 c_p_t'!N8228, 0)</f>
        <v>0.16766903399999999</v>
      </c>
      <c r="D8226">
        <f>IF('[1]1.2 c_p_t'!O8228 &gt;= 0, '[1]1.2 c_p_t'!O8228, 0)</f>
        <v>0.68134653199999995</v>
      </c>
      <c r="E8226">
        <f>IF('[1]1.2 c_p_t'!P8228 &gt;=0, '[1]1.2 c_p_t'!P8228, 0)</f>
        <v>0.34255799433302658</v>
      </c>
    </row>
    <row r="8227" spans="1:5" x14ac:dyDescent="0.25">
      <c r="A8227">
        <v>8226</v>
      </c>
      <c r="B8227">
        <f>IF('[1]1.2 c_p_t'!M8229 &gt;= 0, '[1]1.2 c_p_t'!M8229, 0)</f>
        <v>0</v>
      </c>
      <c r="C8227">
        <f>IF('[1]1.2 c_p_t'!N8229 &gt;= 0, '[1]1.2 c_p_t'!N8229, 0)</f>
        <v>0.25659680800000001</v>
      </c>
      <c r="D8227">
        <f>IF('[1]1.2 c_p_t'!O8229 &gt;= 0, '[1]1.2 c_p_t'!O8229, 0)</f>
        <v>0.844608256</v>
      </c>
      <c r="E8227">
        <f>IF('[1]1.2 c_p_t'!P8229 &gt;=0, '[1]1.2 c_p_t'!P8229, 0)</f>
        <v>0.34245301180334997</v>
      </c>
    </row>
    <row r="8228" spans="1:5" x14ac:dyDescent="0.25">
      <c r="A8228">
        <v>8227</v>
      </c>
      <c r="B8228">
        <f>IF('[1]1.2 c_p_t'!M8230 &gt;= 0, '[1]1.2 c_p_t'!M8230, 0)</f>
        <v>0</v>
      </c>
      <c r="C8228">
        <f>IF('[1]1.2 c_p_t'!N8230 &gt;= 0, '[1]1.2 c_p_t'!N8230, 0)</f>
        <v>0.31345548600000001</v>
      </c>
      <c r="D8228">
        <f>IF('[1]1.2 c_p_t'!O8230 &gt;= 0, '[1]1.2 c_p_t'!O8230, 0)</f>
        <v>0.88745085700000004</v>
      </c>
      <c r="E8228">
        <f>IF('[1]1.2 c_p_t'!P8230 &gt;=0, '[1]1.2 c_p_t'!P8230, 0)</f>
        <v>0.34235757314000825</v>
      </c>
    </row>
    <row r="8229" spans="1:5" x14ac:dyDescent="0.25">
      <c r="A8229">
        <v>8228</v>
      </c>
      <c r="B8229">
        <f>IF('[1]1.2 c_p_t'!M8231 &gt;= 0, '[1]1.2 c_p_t'!M8231, 0)</f>
        <v>0</v>
      </c>
      <c r="C8229">
        <f>IF('[1]1.2 c_p_t'!N8231 &gt;= 0, '[1]1.2 c_p_t'!N8231, 0)</f>
        <v>0.322506827</v>
      </c>
      <c r="D8229">
        <f>IF('[1]1.2 c_p_t'!O8231 &gt;= 0, '[1]1.2 c_p_t'!O8231, 0)</f>
        <v>0.88010390299999997</v>
      </c>
      <c r="E8229">
        <f>IF('[1]1.2 c_p_t'!P8231 &gt;=0, '[1]1.2 c_p_t'!P8231, 0)</f>
        <v>0.34225259061033242</v>
      </c>
    </row>
    <row r="8230" spans="1:5" x14ac:dyDescent="0.25">
      <c r="A8230">
        <v>8229</v>
      </c>
      <c r="B8230">
        <f>IF('[1]1.2 c_p_t'!M8232 &gt;= 0, '[1]1.2 c_p_t'!M8232, 0)</f>
        <v>0</v>
      </c>
      <c r="C8230">
        <f>IF('[1]1.2 c_p_t'!N8232 &gt;= 0, '[1]1.2 c_p_t'!N8232, 0)</f>
        <v>0.36301863499999998</v>
      </c>
      <c r="D8230">
        <f>IF('[1]1.2 c_p_t'!O8232 &gt;= 0, '[1]1.2 c_p_t'!O8232, 0)</f>
        <v>0.87998806500000004</v>
      </c>
      <c r="E8230">
        <f>IF('[1]1.2 c_p_t'!P8232 &gt;=0, '[1]1.2 c_p_t'!P8232, 0)</f>
        <v>0.34215715194699065</v>
      </c>
    </row>
    <row r="8231" spans="1:5" x14ac:dyDescent="0.25">
      <c r="A8231">
        <v>8230</v>
      </c>
      <c r="B8231">
        <f>IF('[1]1.2 c_p_t'!M8233 &gt;= 0, '[1]1.2 c_p_t'!M8233, 0)</f>
        <v>0</v>
      </c>
      <c r="C8231">
        <f>IF('[1]1.2 c_p_t'!N8233 &gt;= 0, '[1]1.2 c_p_t'!N8233, 0)</f>
        <v>0.38615451099999998</v>
      </c>
      <c r="D8231">
        <f>IF('[1]1.2 c_p_t'!O8233 &gt;= 0, '[1]1.2 c_p_t'!O8233, 0)</f>
        <v>0.90671159800000001</v>
      </c>
      <c r="E8231">
        <f>IF('[1]1.2 c_p_t'!P8233 &gt;=0, '[1]1.2 c_p_t'!P8233, 0)</f>
        <v>0.34203308168464608</v>
      </c>
    </row>
    <row r="8232" spans="1:5" x14ac:dyDescent="0.25">
      <c r="A8232">
        <v>8231</v>
      </c>
      <c r="B8232">
        <f>IF('[1]1.2 c_p_t'!M8234 &gt;= 0, '[1]1.2 c_p_t'!M8234, 0)</f>
        <v>0</v>
      </c>
      <c r="C8232">
        <f>IF('[1]1.2 c_p_t'!N8234 &gt;= 0, '[1]1.2 c_p_t'!N8234, 0)</f>
        <v>0.41181098900000002</v>
      </c>
      <c r="D8232">
        <f>IF('[1]1.2 c_p_t'!O8234 &gt;= 0, '[1]1.2 c_p_t'!O8234, 0)</f>
        <v>0.91204717800000001</v>
      </c>
      <c r="E8232">
        <f>IF('[1]1.2 c_p_t'!P8234 &gt;=0, '[1]1.2 c_p_t'!P8234, 0)</f>
        <v>0.34193764302130425</v>
      </c>
    </row>
    <row r="8233" spans="1:5" x14ac:dyDescent="0.25">
      <c r="A8233">
        <v>8232</v>
      </c>
      <c r="B8233">
        <f>IF('[1]1.2 c_p_t'!M8235 &gt;= 0, '[1]1.2 c_p_t'!M8235, 0)</f>
        <v>0</v>
      </c>
      <c r="C8233">
        <f>IF('[1]1.2 c_p_t'!N8235 &gt;= 0, '[1]1.2 c_p_t'!N8235, 0)</f>
        <v>0.41287008200000003</v>
      </c>
      <c r="D8233">
        <f>IF('[1]1.2 c_p_t'!O8235 &gt;= 0, '[1]1.2 c_p_t'!O8235, 0)</f>
        <v>0.91047107599999999</v>
      </c>
      <c r="E8233">
        <f>IF('[1]1.2 c_p_t'!P8235 &gt;=0, '[1]1.2 c_p_t'!P8235, 0)</f>
        <v>0.34183266049162847</v>
      </c>
    </row>
    <row r="8234" spans="1:5" x14ac:dyDescent="0.25">
      <c r="A8234">
        <v>8233</v>
      </c>
      <c r="B8234">
        <f>IF('[1]1.2 c_p_t'!M8236 &gt;= 0, '[1]1.2 c_p_t'!M8236, 0)</f>
        <v>0</v>
      </c>
      <c r="C8234">
        <f>IF('[1]1.2 c_p_t'!N8236 &gt;= 0, '[1]1.2 c_p_t'!N8236, 0)</f>
        <v>0.45420473900000002</v>
      </c>
      <c r="D8234">
        <f>IF('[1]1.2 c_p_t'!O8236 &gt;= 0, '[1]1.2 c_p_t'!O8236, 0)</f>
        <v>0.90645885999999998</v>
      </c>
      <c r="E8234">
        <f>IF('[1]1.2 c_p_t'!P8236 &gt;=0, '[1]1.2 c_p_t'!P8236, 0)</f>
        <v>0.34173722182828586</v>
      </c>
    </row>
    <row r="8235" spans="1:5" x14ac:dyDescent="0.25">
      <c r="A8235">
        <v>8234</v>
      </c>
      <c r="B8235">
        <f>IF('[1]1.2 c_p_t'!M8237 &gt;= 0, '[1]1.2 c_p_t'!M8237, 0)</f>
        <v>0</v>
      </c>
      <c r="C8235">
        <f>IF('[1]1.2 c_p_t'!N8237 &gt;= 0, '[1]1.2 c_p_t'!N8237, 0)</f>
        <v>0.46141017499999998</v>
      </c>
      <c r="D8235">
        <f>IF('[1]1.2 c_p_t'!O8237 &gt;= 0, '[1]1.2 c_p_t'!O8237, 0)</f>
        <v>0.90949522599999999</v>
      </c>
      <c r="E8235">
        <f>IF('[1]1.2 c_p_t'!P8237 &gt;=0, '[1]1.2 c_p_t'!P8237, 0)</f>
        <v>0.34164178316494415</v>
      </c>
    </row>
    <row r="8236" spans="1:5" x14ac:dyDescent="0.25">
      <c r="A8236">
        <v>8235</v>
      </c>
      <c r="B8236">
        <f>IF('[1]1.2 c_p_t'!M8238 &gt;= 0, '[1]1.2 c_p_t'!M8238, 0)</f>
        <v>0</v>
      </c>
      <c r="C8236">
        <f>IF('[1]1.2 c_p_t'!N8238 &gt;= 0, '[1]1.2 c_p_t'!N8238, 0)</f>
        <v>0.46925026600000003</v>
      </c>
      <c r="D8236">
        <f>IF('[1]1.2 c_p_t'!O8238 &gt;= 0, '[1]1.2 c_p_t'!O8238, 0)</f>
        <v>0.911499579</v>
      </c>
      <c r="E8236">
        <f>IF('[1]1.2 c_p_t'!P8238 &gt;=0, '[1]1.2 c_p_t'!P8238, 0)</f>
        <v>0.34151771290260036</v>
      </c>
    </row>
    <row r="8237" spans="1:5" x14ac:dyDescent="0.25">
      <c r="A8237">
        <v>8236</v>
      </c>
      <c r="B8237">
        <f>IF('[1]1.2 c_p_t'!M8239 &gt;= 0, '[1]1.2 c_p_t'!M8239, 0)</f>
        <v>0</v>
      </c>
      <c r="C8237">
        <f>IF('[1]1.2 c_p_t'!N8239 &gt;= 0, '[1]1.2 c_p_t'!N8239, 0)</f>
        <v>0.47223935099999997</v>
      </c>
      <c r="D8237">
        <f>IF('[1]1.2 c_p_t'!O8239 &gt;= 0, '[1]1.2 c_p_t'!O8239, 0)</f>
        <v>0.91147149699999996</v>
      </c>
      <c r="E8237">
        <f>IF('[1]1.2 c_p_t'!P8239 &gt;=0, '[1]1.2 c_p_t'!P8239, 0)</f>
        <v>0.34141273037292375</v>
      </c>
    </row>
    <row r="8238" spans="1:5" x14ac:dyDescent="0.25">
      <c r="A8238">
        <v>8237</v>
      </c>
      <c r="B8238">
        <f>IF('[1]1.2 c_p_t'!M8240 &gt;= 0, '[1]1.2 c_p_t'!M8240, 0)</f>
        <v>0</v>
      </c>
      <c r="C8238">
        <f>IF('[1]1.2 c_p_t'!N8240 &gt;= 0, '[1]1.2 c_p_t'!N8240, 0)</f>
        <v>0.45733597100000001</v>
      </c>
      <c r="D8238">
        <f>IF('[1]1.2 c_p_t'!O8240 &gt;= 0, '[1]1.2 c_p_t'!O8240, 0)</f>
        <v>0.91301249600000001</v>
      </c>
      <c r="E8238">
        <f>IF('[1]1.2 c_p_t'!P8240 &gt;=0, '[1]1.2 c_p_t'!P8240, 0)</f>
        <v>0.34131729170958197</v>
      </c>
    </row>
    <row r="8239" spans="1:5" x14ac:dyDescent="0.25">
      <c r="A8239">
        <v>8238</v>
      </c>
      <c r="B8239">
        <f>IF('[1]1.2 c_p_t'!M8241 &gt;= 0, '[1]1.2 c_p_t'!M8241, 0)</f>
        <v>0</v>
      </c>
      <c r="C8239">
        <f>IF('[1]1.2 c_p_t'!N8241 &gt;= 0, '[1]1.2 c_p_t'!N8241, 0)</f>
        <v>0.45187032999999999</v>
      </c>
      <c r="D8239">
        <f>IF('[1]1.2 c_p_t'!O8241 &gt;= 0, '[1]1.2 c_p_t'!O8241, 0)</f>
        <v>0.91278082000000005</v>
      </c>
      <c r="E8239">
        <f>IF('[1]1.2 c_p_t'!P8241 &gt;=0, '[1]1.2 c_p_t'!P8241, 0)</f>
        <v>0.34121230917990614</v>
      </c>
    </row>
    <row r="8240" spans="1:5" x14ac:dyDescent="0.25">
      <c r="A8240">
        <v>8239</v>
      </c>
      <c r="B8240">
        <f>IF('[1]1.2 c_p_t'!M8242 &gt;= 0, '[1]1.2 c_p_t'!M8242, 0)</f>
        <v>0</v>
      </c>
      <c r="C8240">
        <f>IF('[1]1.2 c_p_t'!N8242 &gt;= 0, '[1]1.2 c_p_t'!N8242, 0)</f>
        <v>0.432542384</v>
      </c>
      <c r="D8240">
        <f>IF('[1]1.2 c_p_t'!O8242 &gt;= 0, '[1]1.2 c_p_t'!O8242, 0)</f>
        <v>0.91243681600000004</v>
      </c>
      <c r="E8240">
        <f>IF('[1]1.2 c_p_t'!P8242 &gt;=0, '[1]1.2 c_p_t'!P8242, 0)</f>
        <v>0.34111687051656431</v>
      </c>
    </row>
    <row r="8241" spans="1:5" x14ac:dyDescent="0.25">
      <c r="A8241">
        <v>8240</v>
      </c>
      <c r="B8241">
        <f>IF('[1]1.2 c_p_t'!M8243 &gt;= 0, '[1]1.2 c_p_t'!M8243, 0)</f>
        <v>0</v>
      </c>
      <c r="C8241">
        <f>IF('[1]1.2 c_p_t'!N8243 &gt;= 0, '[1]1.2 c_p_t'!N8243, 0)</f>
        <v>0.42749717700000001</v>
      </c>
      <c r="D8241">
        <f>IF('[1]1.2 c_p_t'!O8243 &gt;= 0, '[1]1.2 c_p_t'!O8243, 0)</f>
        <v>0.91176284799999996</v>
      </c>
      <c r="E8241">
        <f>IF('[1]1.2 c_p_t'!P8243 &gt;=0, '[1]1.2 c_p_t'!P8243, 0)</f>
        <v>0.3409928002542198</v>
      </c>
    </row>
    <row r="8242" spans="1:5" x14ac:dyDescent="0.25">
      <c r="A8242">
        <v>8241</v>
      </c>
      <c r="B8242">
        <f>IF('[1]1.2 c_p_t'!M8244 &gt;= 0, '[1]1.2 c_p_t'!M8244, 0)</f>
        <v>3.368013E-3</v>
      </c>
      <c r="C8242">
        <f>IF('[1]1.2 c_p_t'!N8244 &gt;= 0, '[1]1.2 c_p_t'!N8244, 0)</f>
        <v>0.41509838199999999</v>
      </c>
      <c r="D8242">
        <f>IF('[1]1.2 c_p_t'!O8244 &gt;= 0, '[1]1.2 c_p_t'!O8244, 0)</f>
        <v>0.91187868599999999</v>
      </c>
      <c r="E8242">
        <f>IF('[1]1.2 c_p_t'!P8244 &gt;=0, '[1]1.2 c_p_t'!P8244, 0)</f>
        <v>0.34089736159087797</v>
      </c>
    </row>
    <row r="8243" spans="1:5" x14ac:dyDescent="0.25">
      <c r="A8243">
        <v>8242</v>
      </c>
      <c r="B8243">
        <f>IF('[1]1.2 c_p_t'!M8245 &gt;= 0, '[1]1.2 c_p_t'!M8245, 0)</f>
        <v>5.9025731999999997E-2</v>
      </c>
      <c r="C8243">
        <f>IF('[1]1.2 c_p_t'!N8245 &gt;= 0, '[1]1.2 c_p_t'!N8245, 0)</f>
        <v>0.40133017300000001</v>
      </c>
      <c r="D8243">
        <f>IF('[1]1.2 c_p_t'!O8245 &gt;= 0, '[1]1.2 c_p_t'!O8245, 0)</f>
        <v>0.91187868599999999</v>
      </c>
      <c r="E8243">
        <f>IF('[1]1.2 c_p_t'!P8245 &gt;=0, '[1]1.2 c_p_t'!P8245, 0)</f>
        <v>0.34079237906120141</v>
      </c>
    </row>
    <row r="8244" spans="1:5" x14ac:dyDescent="0.25">
      <c r="A8244">
        <v>8243</v>
      </c>
      <c r="B8244">
        <f>IF('[1]1.2 c_p_t'!M8246 &gt;= 0, '[1]1.2 c_p_t'!M8246, 0)</f>
        <v>0.158668272</v>
      </c>
      <c r="C8244">
        <f>IF('[1]1.2 c_p_t'!N8246 &gt;= 0, '[1]1.2 c_p_t'!N8246, 0)</f>
        <v>0.37089276100000002</v>
      </c>
      <c r="D8244">
        <f>IF('[1]1.2 c_p_t'!O8246 &gt;= 0, '[1]1.2 c_p_t'!O8246, 0)</f>
        <v>0.91177688899999998</v>
      </c>
      <c r="E8244">
        <f>IF('[1]1.2 c_p_t'!P8246 &gt;=0, '[1]1.2 c_p_t'!P8246, 0)</f>
        <v>0.34069694039785964</v>
      </c>
    </row>
    <row r="8245" spans="1:5" x14ac:dyDescent="0.25">
      <c r="A8245">
        <v>8244</v>
      </c>
      <c r="B8245">
        <f>IF('[1]1.2 c_p_t'!M8247 &gt;= 0, '[1]1.2 c_p_t'!M8247, 0)</f>
        <v>0.23572531599999999</v>
      </c>
      <c r="C8245">
        <f>IF('[1]1.2 c_p_t'!N8247 &gt;= 0, '[1]1.2 c_p_t'!N8247, 0)</f>
        <v>0.33438108100000002</v>
      </c>
      <c r="D8245">
        <f>IF('[1]1.2 c_p_t'!O8247 &gt;= 0, '[1]1.2 c_p_t'!O8247, 0)</f>
        <v>0.90924599800000006</v>
      </c>
      <c r="E8245">
        <f>IF('[1]1.2 c_p_t'!P8247 &gt;=0, '[1]1.2 c_p_t'!P8247, 0)</f>
        <v>0.34060150173451786</v>
      </c>
    </row>
    <row r="8246" spans="1:5" x14ac:dyDescent="0.25">
      <c r="A8246">
        <v>8245</v>
      </c>
      <c r="B8246">
        <f>IF('[1]1.2 c_p_t'!M8248 &gt;= 0, '[1]1.2 c_p_t'!M8248, 0)</f>
        <v>0.26762914900000001</v>
      </c>
      <c r="C8246">
        <f>IF('[1]1.2 c_p_t'!N8248 &gt;= 0, '[1]1.2 c_p_t'!N8248, 0)</f>
        <v>0.35168894299999998</v>
      </c>
      <c r="D8246">
        <f>IF('[1]1.2 c_p_t'!O8248 &gt;= 0, '[1]1.2 c_p_t'!O8248, 0)</f>
        <v>0.90962159499999995</v>
      </c>
      <c r="E8246">
        <f>IF('[1]1.2 c_p_t'!P8248 &gt;=0, '[1]1.2 c_p_t'!P8248, 0)</f>
        <v>0.34047743147217319</v>
      </c>
    </row>
    <row r="8247" spans="1:5" x14ac:dyDescent="0.25">
      <c r="A8247">
        <v>8246</v>
      </c>
      <c r="B8247">
        <f>IF('[1]1.2 c_p_t'!M8249 &gt;= 0, '[1]1.2 c_p_t'!M8249, 0)</f>
        <v>0.23528505299999999</v>
      </c>
      <c r="C8247">
        <f>IF('[1]1.2 c_p_t'!N8249 &gt;= 0, '[1]1.2 c_p_t'!N8249, 0)</f>
        <v>0.35820366599999998</v>
      </c>
      <c r="D8247">
        <f>IF('[1]1.2 c_p_t'!O8249 &gt;= 0, '[1]1.2 c_p_t'!O8249, 0)</f>
        <v>0.91177688899999998</v>
      </c>
      <c r="E8247">
        <f>IF('[1]1.2 c_p_t'!P8249 &gt;=0, '[1]1.2 c_p_t'!P8249, 0)</f>
        <v>0.34037244894249746</v>
      </c>
    </row>
    <row r="8248" spans="1:5" x14ac:dyDescent="0.25">
      <c r="A8248">
        <v>8247</v>
      </c>
      <c r="B8248">
        <f>IF('[1]1.2 c_p_t'!M8250 &gt;= 0, '[1]1.2 c_p_t'!M8250, 0)</f>
        <v>0.13763555</v>
      </c>
      <c r="C8248">
        <f>IF('[1]1.2 c_p_t'!N8250 &gt;= 0, '[1]1.2 c_p_t'!N8250, 0)</f>
        <v>0.36900281099999999</v>
      </c>
      <c r="D8248">
        <f>IF('[1]1.2 c_p_t'!O8250 &gt;= 0, '[1]1.2 c_p_t'!O8250, 0)</f>
        <v>0.91154521200000005</v>
      </c>
      <c r="E8248">
        <f>IF('[1]1.2 c_p_t'!P8250 &gt;=0, '[1]1.2 c_p_t'!P8250, 0)</f>
        <v>0.34027701027915569</v>
      </c>
    </row>
    <row r="8249" spans="1:5" x14ac:dyDescent="0.25">
      <c r="A8249">
        <v>8248</v>
      </c>
      <c r="B8249">
        <f>IF('[1]1.2 c_p_t'!M8251 &gt;= 0, '[1]1.2 c_p_t'!M8251, 0)</f>
        <v>4.5284444E-2</v>
      </c>
      <c r="C8249">
        <f>IF('[1]1.2 c_p_t'!N8251 &gt;= 0, '[1]1.2 c_p_t'!N8251, 0)</f>
        <v>0.37206196800000002</v>
      </c>
      <c r="D8249">
        <f>IF('[1]1.2 c_p_t'!O8251 &gt;= 0, '[1]1.2 c_p_t'!O8251, 0)</f>
        <v>0.90077576500000001</v>
      </c>
      <c r="E8249">
        <f>IF('[1]1.2 c_p_t'!P8251 &gt;=0, '[1]1.2 c_p_t'!P8251, 0)</f>
        <v>0.34017202774947913</v>
      </c>
    </row>
    <row r="8250" spans="1:5" x14ac:dyDescent="0.25">
      <c r="A8250">
        <v>8249</v>
      </c>
      <c r="B8250">
        <f>IF('[1]1.2 c_p_t'!M8252 &gt;= 0, '[1]1.2 c_p_t'!M8252, 0)</f>
        <v>3.0539019999999998E-3</v>
      </c>
      <c r="C8250">
        <f>IF('[1]1.2 c_p_t'!N8252 &gt;= 0, '[1]1.2 c_p_t'!N8252, 0)</f>
        <v>0.40072955300000002</v>
      </c>
      <c r="D8250">
        <f>IF('[1]1.2 c_p_t'!O8252 &gt;= 0, '[1]1.2 c_p_t'!O8252, 0)</f>
        <v>0.89655644499999998</v>
      </c>
      <c r="E8250">
        <f>IF('[1]1.2 c_p_t'!P8252 &gt;=0, '[1]1.2 c_p_t'!P8252, 0)</f>
        <v>0.3400765890861373</v>
      </c>
    </row>
    <row r="8251" spans="1:5" x14ac:dyDescent="0.25">
      <c r="A8251">
        <v>8250</v>
      </c>
      <c r="B8251">
        <f>IF('[1]1.2 c_p_t'!M8253 &gt;= 0, '[1]1.2 c_p_t'!M8253, 0)</f>
        <v>0</v>
      </c>
      <c r="C8251">
        <f>IF('[1]1.2 c_p_t'!N8253 &gt;= 0, '[1]1.2 c_p_t'!N8253, 0)</f>
        <v>0.48354101399999999</v>
      </c>
      <c r="D8251">
        <f>IF('[1]1.2 c_p_t'!O8253 &gt;= 0, '[1]1.2 c_p_t'!O8253, 0)</f>
        <v>0.89983852900000005</v>
      </c>
      <c r="E8251">
        <f>IF('[1]1.2 c_p_t'!P8253 &gt;=0, '[1]1.2 c_p_t'!P8253, 0)</f>
        <v>0.33995251882379263</v>
      </c>
    </row>
    <row r="8252" spans="1:5" x14ac:dyDescent="0.25">
      <c r="A8252">
        <v>8251</v>
      </c>
      <c r="B8252">
        <f>IF('[1]1.2 c_p_t'!M8254 &gt;= 0, '[1]1.2 c_p_t'!M8254, 0)</f>
        <v>0</v>
      </c>
      <c r="C8252">
        <f>IF('[1]1.2 c_p_t'!N8254 &gt;= 0, '[1]1.2 c_p_t'!N8254, 0)</f>
        <v>0.52418896299999995</v>
      </c>
      <c r="D8252">
        <f>IF('[1]1.2 c_p_t'!O8254 &gt;= 0, '[1]1.2 c_p_t'!O8254, 0)</f>
        <v>0.90164630700000004</v>
      </c>
      <c r="E8252">
        <f>IF('[1]1.2 c_p_t'!P8254 &gt;=0, '[1]1.2 c_p_t'!P8254, 0)</f>
        <v>0.33985708016045091</v>
      </c>
    </row>
    <row r="8253" spans="1:5" x14ac:dyDescent="0.25">
      <c r="A8253">
        <v>8252</v>
      </c>
      <c r="B8253">
        <f>IF('[1]1.2 c_p_t'!M8255 &gt;= 0, '[1]1.2 c_p_t'!M8255, 0)</f>
        <v>0</v>
      </c>
      <c r="C8253">
        <f>IF('[1]1.2 c_p_t'!N8255 &gt;= 0, '[1]1.2 c_p_t'!N8255, 0)</f>
        <v>0.48772132800000001</v>
      </c>
      <c r="D8253">
        <f>IF('[1]1.2 c_p_t'!O8255 &gt;= 0, '[1]1.2 c_p_t'!O8255, 0)</f>
        <v>0.90490030899999996</v>
      </c>
      <c r="E8253">
        <f>IF('[1]1.2 c_p_t'!P8255 &gt;=0, '[1]1.2 c_p_t'!P8255, 0)</f>
        <v>0.33975209763077518</v>
      </c>
    </row>
    <row r="8254" spans="1:5" x14ac:dyDescent="0.25">
      <c r="A8254">
        <v>8253</v>
      </c>
      <c r="B8254">
        <f>IF('[1]1.2 c_p_t'!M8256 &gt;= 0, '[1]1.2 c_p_t'!M8256, 0)</f>
        <v>0</v>
      </c>
      <c r="C8254">
        <f>IF('[1]1.2 c_p_t'!N8256 &gt;= 0, '[1]1.2 c_p_t'!N8256, 0)</f>
        <v>0.50287296500000001</v>
      </c>
      <c r="D8254">
        <f>IF('[1]1.2 c_p_t'!O8256 &gt;= 0, '[1]1.2 c_p_t'!O8256, 0)</f>
        <v>0.90474585799999996</v>
      </c>
      <c r="E8254">
        <f>IF('[1]1.2 c_p_t'!P8256 &gt;=0, '[1]1.2 c_p_t'!P8256, 0)</f>
        <v>0.33965665896743336</v>
      </c>
    </row>
    <row r="8255" spans="1:5" x14ac:dyDescent="0.25">
      <c r="A8255">
        <v>8254</v>
      </c>
      <c r="B8255">
        <f>IF('[1]1.2 c_p_t'!M8257 &gt;= 0, '[1]1.2 c_p_t'!M8257, 0)</f>
        <v>0</v>
      </c>
      <c r="C8255">
        <f>IF('[1]1.2 c_p_t'!N8257 &gt;= 0, '[1]1.2 c_p_t'!N8257, 0)</f>
        <v>0.50329339900000003</v>
      </c>
      <c r="D8255">
        <f>IF('[1]1.2 c_p_t'!O8257 &gt;= 0, '[1]1.2 c_p_t'!O8257, 0)</f>
        <v>0.90530749799999999</v>
      </c>
      <c r="E8255">
        <f>IF('[1]1.2 c_p_t'!P8257 &gt;=0, '[1]1.2 c_p_t'!P8257, 0)</f>
        <v>0.33956122030409153</v>
      </c>
    </row>
    <row r="8256" spans="1:5" x14ac:dyDescent="0.25">
      <c r="A8256">
        <v>8255</v>
      </c>
      <c r="B8256">
        <f>IF('[1]1.2 c_p_t'!M8258 &gt;= 0, '[1]1.2 c_p_t'!M8258, 0)</f>
        <v>0</v>
      </c>
      <c r="C8256">
        <f>IF('[1]1.2 c_p_t'!N8258 &gt;= 0, '[1]1.2 c_p_t'!N8258, 0)</f>
        <v>0.47225737000000001</v>
      </c>
      <c r="D8256">
        <f>IF('[1]1.2 c_p_t'!O8258 &gt;= 0, '[1]1.2 c_p_t'!O8258, 0)</f>
        <v>0.90397711300000005</v>
      </c>
      <c r="E8256">
        <f>IF('[1]1.2 c_p_t'!P8258 &gt;=0, '[1]1.2 c_p_t'!P8258, 0)</f>
        <v>0.33943715004174696</v>
      </c>
    </row>
    <row r="8257" spans="1:5" x14ac:dyDescent="0.25">
      <c r="A8257">
        <v>8256</v>
      </c>
      <c r="B8257">
        <f>IF('[1]1.2 c_p_t'!M8259 &gt;= 0, '[1]1.2 c_p_t'!M8259, 0)</f>
        <v>0</v>
      </c>
      <c r="C8257">
        <f>IF('[1]1.2 c_p_t'!N8259 &gt;= 0, '[1]1.2 c_p_t'!N8259, 0)</f>
        <v>0.49777770700000001</v>
      </c>
      <c r="D8257">
        <f>IF('[1]1.2 c_p_t'!O8259 &gt;= 0, '[1]1.2 c_p_t'!O8259, 0)</f>
        <v>0.89468548199999998</v>
      </c>
      <c r="E8257">
        <f>IF('[1]1.2 c_p_t'!P8259 &gt;=0, '[1]1.2 c_p_t'!P8259, 0)</f>
        <v>0.3393321675120704</v>
      </c>
    </row>
    <row r="8258" spans="1:5" x14ac:dyDescent="0.25">
      <c r="A8258">
        <v>8257</v>
      </c>
      <c r="B8258">
        <f>IF('[1]1.2 c_p_t'!M8260 &gt;= 0, '[1]1.2 c_p_t'!M8260, 0)</f>
        <v>0</v>
      </c>
      <c r="C8258">
        <f>IF('[1]1.2 c_p_t'!N8260 &gt;= 0, '[1]1.2 c_p_t'!N8260, 0)</f>
        <v>0.54778331199999997</v>
      </c>
      <c r="D8258">
        <f>IF('[1]1.2 c_p_t'!O8260 &gt;= 0, '[1]1.2 c_p_t'!O8260, 0)</f>
        <v>0.88671721400000003</v>
      </c>
      <c r="E8258">
        <f>IF('[1]1.2 c_p_t'!P8260 &gt;=0, '[1]1.2 c_p_t'!P8260, 0)</f>
        <v>0.33923672884872852</v>
      </c>
    </row>
    <row r="8259" spans="1:5" x14ac:dyDescent="0.25">
      <c r="A8259">
        <v>8258</v>
      </c>
      <c r="B8259">
        <f>IF('[1]1.2 c_p_t'!M8261 &gt;= 0, '[1]1.2 c_p_t'!M8261, 0)</f>
        <v>0</v>
      </c>
      <c r="C8259">
        <f>IF('[1]1.2 c_p_t'!N8261 &gt;= 0, '[1]1.2 c_p_t'!N8261, 0)</f>
        <v>0.56534143199999998</v>
      </c>
      <c r="D8259">
        <f>IF('[1]1.2 c_p_t'!O8261 &gt;= 0, '[1]1.2 c_p_t'!O8261, 0)</f>
        <v>0.88760530699999995</v>
      </c>
      <c r="E8259">
        <f>IF('[1]1.2 c_p_t'!P8261 &gt;=0, '[1]1.2 c_p_t'!P8261, 0)</f>
        <v>0.3391412901853868</v>
      </c>
    </row>
    <row r="8260" spans="1:5" x14ac:dyDescent="0.25">
      <c r="A8260">
        <v>8259</v>
      </c>
      <c r="B8260">
        <f>IF('[1]1.2 c_p_t'!M8262 &gt;= 0, '[1]1.2 c_p_t'!M8262, 0)</f>
        <v>0</v>
      </c>
      <c r="C8260">
        <f>IF('[1]1.2 c_p_t'!N8262 &gt;= 0, '[1]1.2 c_p_t'!N8262, 0)</f>
        <v>0.57121749600000005</v>
      </c>
      <c r="D8260">
        <f>IF('[1]1.2 c_p_t'!O8262 &gt;= 0, '[1]1.2 c_p_t'!O8262, 0)</f>
        <v>0.89946644200000003</v>
      </c>
      <c r="E8260">
        <f>IF('[1]1.2 c_p_t'!P8262 &gt;=0, '[1]1.2 c_p_t'!P8262, 0)</f>
        <v>0.33903630765571102</v>
      </c>
    </row>
    <row r="8261" spans="1:5" x14ac:dyDescent="0.25">
      <c r="A8261">
        <v>8260</v>
      </c>
      <c r="B8261">
        <f>IF('[1]1.2 c_p_t'!M8263 &gt;= 0, '[1]1.2 c_p_t'!M8263, 0)</f>
        <v>0</v>
      </c>
      <c r="C8261">
        <f>IF('[1]1.2 c_p_t'!N8263 &gt;= 0, '[1]1.2 c_p_t'!N8263, 0)</f>
        <v>0.59236131700000005</v>
      </c>
      <c r="D8261">
        <f>IF('[1]1.2 c_p_t'!O8263 &gt;= 0, '[1]1.2 c_p_t'!O8263, 0)</f>
        <v>0.89322170700000003</v>
      </c>
      <c r="E8261">
        <f>IF('[1]1.2 c_p_t'!P8263 &gt;=0, '[1]1.2 c_p_t'!P8263, 0)</f>
        <v>0.3389122373933664</v>
      </c>
    </row>
    <row r="8262" spans="1:5" x14ac:dyDescent="0.25">
      <c r="A8262">
        <v>8261</v>
      </c>
      <c r="B8262">
        <f>IF('[1]1.2 c_p_t'!M8264 &gt;= 0, '[1]1.2 c_p_t'!M8264, 0)</f>
        <v>0</v>
      </c>
      <c r="C8262">
        <f>IF('[1]1.2 c_p_t'!N8264 &gt;= 0, '[1]1.2 c_p_t'!N8264, 0)</f>
        <v>0.569836071</v>
      </c>
      <c r="D8262">
        <f>IF('[1]1.2 c_p_t'!O8264 &gt;= 0, '[1]1.2 c_p_t'!O8264, 0)</f>
        <v>0.89667228300000001</v>
      </c>
      <c r="E8262">
        <f>IF('[1]1.2 c_p_t'!P8264 &gt;=0, '[1]1.2 c_p_t'!P8264, 0)</f>
        <v>0.33881679873002463</v>
      </c>
    </row>
    <row r="8263" spans="1:5" x14ac:dyDescent="0.25">
      <c r="A8263">
        <v>8262</v>
      </c>
      <c r="B8263">
        <f>IF('[1]1.2 c_p_t'!M8265 &gt;= 0, '[1]1.2 c_p_t'!M8265, 0)</f>
        <v>0</v>
      </c>
      <c r="C8263">
        <f>IF('[1]1.2 c_p_t'!N8265 &gt;= 0, '[1]1.2 c_p_t'!N8265, 0)</f>
        <v>0.49028197099999998</v>
      </c>
      <c r="D8263">
        <f>IF('[1]1.2 c_p_t'!O8265 &gt;= 0, '[1]1.2 c_p_t'!O8265, 0)</f>
        <v>0.89671440599999996</v>
      </c>
      <c r="E8263">
        <f>IF('[1]1.2 c_p_t'!P8265 &gt;=0, '[1]1.2 c_p_t'!P8265, 0)</f>
        <v>0.3387118162003489</v>
      </c>
    </row>
    <row r="8264" spans="1:5" x14ac:dyDescent="0.25">
      <c r="A8264">
        <v>8263</v>
      </c>
      <c r="B8264">
        <f>IF('[1]1.2 c_p_t'!M8266 &gt;= 0, '[1]1.2 c_p_t'!M8266, 0)</f>
        <v>0</v>
      </c>
      <c r="C8264">
        <f>IF('[1]1.2 c_p_t'!N8266 &gt;= 0, '[1]1.2 c_p_t'!N8266, 0)</f>
        <v>0.52409086199999999</v>
      </c>
      <c r="D8264">
        <f>IF('[1]1.2 c_p_t'!O8266 &gt;= 0, '[1]1.2 c_p_t'!O8266, 0)</f>
        <v>0.84960334199999998</v>
      </c>
      <c r="E8264">
        <f>IF('[1]1.2 c_p_t'!P8266 &gt;=0, '[1]1.2 c_p_t'!P8266, 0)</f>
        <v>0.33861637753700702</v>
      </c>
    </row>
    <row r="8265" spans="1:5" x14ac:dyDescent="0.25">
      <c r="A8265">
        <v>8264</v>
      </c>
      <c r="B8265">
        <f>IF('[1]1.2 c_p_t'!M8267 &gt;= 0, '[1]1.2 c_p_t'!M8267, 0)</f>
        <v>0</v>
      </c>
      <c r="C8265">
        <f>IF('[1]1.2 c_p_t'!N8267 &gt;= 0, '[1]1.2 c_p_t'!N8267, 0)</f>
        <v>0.53221524600000003</v>
      </c>
      <c r="D8265">
        <f>IF('[1]1.2 c_p_t'!O8267 &gt;= 0, '[1]1.2 c_p_t'!O8267, 0)</f>
        <v>0.78795633200000004</v>
      </c>
      <c r="E8265">
        <f>IF('[1]1.2 c_p_t'!P8267 &gt;=0, '[1]1.2 c_p_t'!P8267, 0)</f>
        <v>0.33852093887366441</v>
      </c>
    </row>
    <row r="8266" spans="1:5" x14ac:dyDescent="0.25">
      <c r="A8266">
        <v>8265</v>
      </c>
      <c r="B8266">
        <f>IF('[1]1.2 c_p_t'!M8268 &gt;= 0, '[1]1.2 c_p_t'!M8268, 0)</f>
        <v>3.7252999999999997E-5</v>
      </c>
      <c r="C8266">
        <f>IF('[1]1.2 c_p_t'!N8268 &gt;= 0, '[1]1.2 c_p_t'!N8268, 0)</f>
        <v>0.46300382000000001</v>
      </c>
      <c r="D8266">
        <f>IF('[1]1.2 c_p_t'!O8268 &gt;= 0, '[1]1.2 c_p_t'!O8268, 0)</f>
        <v>0.83594495899999999</v>
      </c>
      <c r="E8266">
        <f>IF('[1]1.2 c_p_t'!P8268 &gt;=0, '[1]1.2 c_p_t'!P8268, 0)</f>
        <v>0.33839686861132062</v>
      </c>
    </row>
    <row r="8267" spans="1:5" x14ac:dyDescent="0.25">
      <c r="A8267">
        <v>8266</v>
      </c>
      <c r="B8267">
        <f>IF('[1]1.2 c_p_t'!M8269 &gt;= 0, '[1]1.2 c_p_t'!M8269, 0)</f>
        <v>6.9705499999999998E-3</v>
      </c>
      <c r="C8267">
        <f>IF('[1]1.2 c_p_t'!N8269 &gt;= 0, '[1]1.2 c_p_t'!N8269, 0)</f>
        <v>0.43152733599999998</v>
      </c>
      <c r="D8267">
        <f>IF('[1]1.2 c_p_t'!O8269 &gt;= 0, '[1]1.2 c_p_t'!O8269, 0)</f>
        <v>0.85873350199999998</v>
      </c>
      <c r="E8267">
        <f>IF('[1]1.2 c_p_t'!P8269 &gt;=0, '[1]1.2 c_p_t'!P8269, 0)</f>
        <v>0.33829188608164407</v>
      </c>
    </row>
    <row r="8268" spans="1:5" x14ac:dyDescent="0.25">
      <c r="A8268">
        <v>8267</v>
      </c>
      <c r="B8268">
        <f>IF('[1]1.2 c_p_t'!M8270 &gt;= 0, '[1]1.2 c_p_t'!M8270, 0)</f>
        <v>2.0556051999999998E-2</v>
      </c>
      <c r="C8268">
        <f>IF('[1]1.2 c_p_t'!N8270 &gt;= 0, '[1]1.2 c_p_t'!N8270, 0)</f>
        <v>0.42584347</v>
      </c>
      <c r="D8268">
        <f>IF('[1]1.2 c_p_t'!O8270 &gt;= 0, '[1]1.2 c_p_t'!O8270, 0)</f>
        <v>0.88635565900000002</v>
      </c>
      <c r="E8268">
        <f>IF('[1]1.2 c_p_t'!P8270 &gt;=0, '[1]1.2 c_p_t'!P8270, 0)</f>
        <v>0.33819644741830229</v>
      </c>
    </row>
    <row r="8269" spans="1:5" x14ac:dyDescent="0.25">
      <c r="A8269">
        <v>8268</v>
      </c>
      <c r="B8269">
        <f>IF('[1]1.2 c_p_t'!M8271 &gt;= 0, '[1]1.2 c_p_t'!M8271, 0)</f>
        <v>3.6601100999999997E-2</v>
      </c>
      <c r="C8269">
        <f>IF('[1]1.2 c_p_t'!N8271 &gt;= 0, '[1]1.2 c_p_t'!N8271, 0)</f>
        <v>0.40351442700000001</v>
      </c>
      <c r="D8269">
        <f>IF('[1]1.2 c_p_t'!O8271 &gt;= 0, '[1]1.2 c_p_t'!O8271, 0)</f>
        <v>0.883821258</v>
      </c>
      <c r="E8269">
        <f>IF('[1]1.2 c_p_t'!P8271 &gt;=0, '[1]1.2 c_p_t'!P8271, 0)</f>
        <v>0.33810100875496052</v>
      </c>
    </row>
    <row r="8270" spans="1:5" x14ac:dyDescent="0.25">
      <c r="A8270">
        <v>8269</v>
      </c>
      <c r="B8270">
        <f>IF('[1]1.2 c_p_t'!M8272 &gt;= 0, '[1]1.2 c_p_t'!M8272, 0)</f>
        <v>4.6714451999999997E-2</v>
      </c>
      <c r="C8270">
        <f>IF('[1]1.2 c_p_t'!N8272 &gt;= 0, '[1]1.2 c_p_t'!N8272, 0)</f>
        <v>0.36176333999999999</v>
      </c>
      <c r="D8270">
        <f>IF('[1]1.2 c_p_t'!O8272 &gt;= 0, '[1]1.2 c_p_t'!O8272, 0)</f>
        <v>0.89834316199999997</v>
      </c>
      <c r="E8270">
        <f>IF('[1]1.2 c_p_t'!P8272 &gt;=0, '[1]1.2 c_p_t'!P8272, 0)</f>
        <v>0.33799602622528474</v>
      </c>
    </row>
    <row r="8271" spans="1:5" x14ac:dyDescent="0.25">
      <c r="A8271">
        <v>8270</v>
      </c>
      <c r="B8271">
        <f>IF('[1]1.2 c_p_t'!M8273 &gt;= 0, '[1]1.2 c_p_t'!M8273, 0)</f>
        <v>5.2443798999999999E-2</v>
      </c>
      <c r="C8271">
        <f>IF('[1]1.2 c_p_t'!N8273 &gt;= 0, '[1]1.2 c_p_t'!N8273, 0)</f>
        <v>0.29669218600000002</v>
      </c>
      <c r="D8271">
        <f>IF('[1]1.2 c_p_t'!O8273 &gt;= 0, '[1]1.2 c_p_t'!O8273, 0)</f>
        <v>0.88331578200000005</v>
      </c>
      <c r="E8271">
        <f>IF('[1]1.2 c_p_t'!P8273 &gt;=0, '[1]1.2 c_p_t'!P8273, 0)</f>
        <v>0.33787195596294012</v>
      </c>
    </row>
    <row r="8272" spans="1:5" x14ac:dyDescent="0.25">
      <c r="A8272">
        <v>8271</v>
      </c>
      <c r="B8272">
        <f>IF('[1]1.2 c_p_t'!M8274 &gt;= 0, '[1]1.2 c_p_t'!M8274, 0)</f>
        <v>3.8403640000000003E-2</v>
      </c>
      <c r="C8272">
        <f>IF('[1]1.2 c_p_t'!N8274 &gt;= 0, '[1]1.2 c_p_t'!N8274, 0)</f>
        <v>0.25086889699999998</v>
      </c>
      <c r="D8272">
        <f>IF('[1]1.2 c_p_t'!O8274 &gt;= 0, '[1]1.2 c_p_t'!O8274, 0)</f>
        <v>0.87924038199999999</v>
      </c>
      <c r="E8272">
        <f>IF('[1]1.2 c_p_t'!P8274 &gt;=0, '[1]1.2 c_p_t'!P8274, 0)</f>
        <v>0.33777651729959834</v>
      </c>
    </row>
    <row r="8273" spans="1:5" x14ac:dyDescent="0.25">
      <c r="A8273">
        <v>8272</v>
      </c>
      <c r="B8273">
        <f>IF('[1]1.2 c_p_t'!M8275 &gt;= 0, '[1]1.2 c_p_t'!M8275, 0)</f>
        <v>1.102097E-2</v>
      </c>
      <c r="C8273">
        <f>IF('[1]1.2 c_p_t'!N8275 &gt;= 0, '[1]1.2 c_p_t'!N8275, 0)</f>
        <v>0.234233729</v>
      </c>
      <c r="D8273">
        <f>IF('[1]1.2 c_p_t'!O8275 &gt;= 0, '[1]1.2 c_p_t'!O8275, 0)</f>
        <v>0.86903608499999996</v>
      </c>
      <c r="E8273">
        <f>IF('[1]1.2 c_p_t'!P8275 &gt;=0, '[1]1.2 c_p_t'!P8275, 0)</f>
        <v>0.33767153476992179</v>
      </c>
    </row>
    <row r="8274" spans="1:5" x14ac:dyDescent="0.25">
      <c r="A8274">
        <v>8273</v>
      </c>
      <c r="B8274">
        <f>IF('[1]1.2 c_p_t'!M8276 &gt;= 0, '[1]1.2 c_p_t'!M8276, 0)</f>
        <v>6.1975500000000005E-4</v>
      </c>
      <c r="C8274">
        <f>IF('[1]1.2 c_p_t'!N8276 &gt;= 0, '[1]1.2 c_p_t'!N8276, 0)</f>
        <v>0.30987979599999999</v>
      </c>
      <c r="D8274">
        <f>IF('[1]1.2 c_p_t'!O8276 &gt;= 0, '[1]1.2 c_p_t'!O8276, 0)</f>
        <v>0.78109730399999999</v>
      </c>
      <c r="E8274">
        <f>IF('[1]1.2 c_p_t'!P8276 &gt;=0, '[1]1.2 c_p_t'!P8276, 0)</f>
        <v>0.33757609610657996</v>
      </c>
    </row>
    <row r="8275" spans="1:5" x14ac:dyDescent="0.25">
      <c r="A8275">
        <v>8274</v>
      </c>
      <c r="B8275">
        <f>IF('[1]1.2 c_p_t'!M8277 &gt;= 0, '[1]1.2 c_p_t'!M8277, 0)</f>
        <v>0</v>
      </c>
      <c r="C8275">
        <f>IF('[1]1.2 c_p_t'!N8277 &gt;= 0, '[1]1.2 c_p_t'!N8277, 0)</f>
        <v>0.46125801799999999</v>
      </c>
      <c r="D8275">
        <f>IF('[1]1.2 c_p_t'!O8277 &gt;= 0, '[1]1.2 c_p_t'!O8277, 0)</f>
        <v>0.75735748400000003</v>
      </c>
      <c r="E8275">
        <f>IF('[1]1.2 c_p_t'!P8277 &gt;=0, '[1]1.2 c_p_t'!P8277, 0)</f>
        <v>0.33748065744323819</v>
      </c>
    </row>
    <row r="8276" spans="1:5" x14ac:dyDescent="0.25">
      <c r="A8276">
        <v>8275</v>
      </c>
      <c r="B8276">
        <f>IF('[1]1.2 c_p_t'!M8278 &gt;= 0, '[1]1.2 c_p_t'!M8278, 0)</f>
        <v>0</v>
      </c>
      <c r="C8276">
        <f>IF('[1]1.2 c_p_t'!N8278 &gt;= 0, '[1]1.2 c_p_t'!N8278, 0)</f>
        <v>0.59812326299999996</v>
      </c>
      <c r="D8276">
        <f>IF('[1]1.2 c_p_t'!O8278 &gt;= 0, '[1]1.2 c_p_t'!O8278, 0)</f>
        <v>0.77098076400000004</v>
      </c>
      <c r="E8276">
        <f>IF('[1]1.2 c_p_t'!P8278 &gt;=0, '[1]1.2 c_p_t'!P8278, 0)</f>
        <v>0.33735658718089362</v>
      </c>
    </row>
    <row r="8277" spans="1:5" x14ac:dyDescent="0.25">
      <c r="A8277">
        <v>8276</v>
      </c>
      <c r="B8277">
        <f>IF('[1]1.2 c_p_t'!M8279 &gt;= 0, '[1]1.2 c_p_t'!M8279, 0)</f>
        <v>0</v>
      </c>
      <c r="C8277">
        <f>IF('[1]1.2 c_p_t'!N8279 &gt;= 0, '[1]1.2 c_p_t'!N8279, 0)</f>
        <v>0.66772308999999996</v>
      </c>
      <c r="D8277">
        <f>IF('[1]1.2 c_p_t'!O8279 &gt;= 0, '[1]1.2 c_p_t'!O8279, 0)</f>
        <v>0.85280117899999996</v>
      </c>
      <c r="E8277">
        <f>IF('[1]1.2 c_p_t'!P8279 &gt;=0, '[1]1.2 c_p_t'!P8279, 0)</f>
        <v>0.33725160465121784</v>
      </c>
    </row>
    <row r="8278" spans="1:5" x14ac:dyDescent="0.25">
      <c r="A8278">
        <v>8277</v>
      </c>
      <c r="B8278">
        <f>IF('[1]1.2 c_p_t'!M8280 &gt;= 0, '[1]1.2 c_p_t'!M8280, 0)</f>
        <v>0</v>
      </c>
      <c r="C8278">
        <f>IF('[1]1.2 c_p_t'!N8280 &gt;= 0, '[1]1.2 c_p_t'!N8280, 0)</f>
        <v>0.61186944899999995</v>
      </c>
      <c r="D8278">
        <f>IF('[1]1.2 c_p_t'!O8280 &gt;= 0, '[1]1.2 c_p_t'!O8280, 0)</f>
        <v>0.88670668399999997</v>
      </c>
      <c r="E8278">
        <f>IF('[1]1.2 c_p_t'!P8280 &gt;=0, '[1]1.2 c_p_t'!P8280, 0)</f>
        <v>0.33715616598787601</v>
      </c>
    </row>
    <row r="8279" spans="1:5" x14ac:dyDescent="0.25">
      <c r="A8279">
        <v>8278</v>
      </c>
      <c r="B8279">
        <f>IF('[1]1.2 c_p_t'!M8281 &gt;= 0, '[1]1.2 c_p_t'!M8281, 0)</f>
        <v>0</v>
      </c>
      <c r="C8279">
        <f>IF('[1]1.2 c_p_t'!N8281 &gt;= 0, '[1]1.2 c_p_t'!N8281, 0)</f>
        <v>0.51459105800000005</v>
      </c>
      <c r="D8279">
        <f>IF('[1]1.2 c_p_t'!O8281 &gt;= 0, '[1]1.2 c_p_t'!O8281, 0)</f>
        <v>0.84732167899999999</v>
      </c>
      <c r="E8279">
        <f>IF('[1]1.2 c_p_t'!P8281 &gt;=0, '[1]1.2 c_p_t'!P8281, 0)</f>
        <v>0.33706072732453418</v>
      </c>
    </row>
    <row r="8280" spans="1:5" x14ac:dyDescent="0.25">
      <c r="A8280">
        <v>8279</v>
      </c>
      <c r="B8280">
        <f>IF('[1]1.2 c_p_t'!M8282 &gt;= 0, '[1]1.2 c_p_t'!M8282, 0)</f>
        <v>0</v>
      </c>
      <c r="C8280">
        <f>IF('[1]1.2 c_p_t'!N8282 &gt;= 0, '[1]1.2 c_p_t'!N8282, 0)</f>
        <v>0.459271969</v>
      </c>
      <c r="D8280">
        <f>IF('[1]1.2 c_p_t'!O8282 &gt;= 0, '[1]1.2 c_p_t'!O8282, 0)</f>
        <v>0.86410769399999998</v>
      </c>
      <c r="E8280">
        <f>IF('[1]1.2 c_p_t'!P8282 &gt;=0, '[1]1.2 c_p_t'!P8282, 0)</f>
        <v>0.33695574479485768</v>
      </c>
    </row>
    <row r="8281" spans="1:5" x14ac:dyDescent="0.25">
      <c r="A8281">
        <v>8280</v>
      </c>
      <c r="B8281">
        <f>IF('[1]1.2 c_p_t'!M8283 &gt;= 0, '[1]1.2 c_p_t'!M8283, 0)</f>
        <v>0</v>
      </c>
      <c r="C8281">
        <f>IF('[1]1.2 c_p_t'!N8283 &gt;= 0, '[1]1.2 c_p_t'!N8283, 0)</f>
        <v>0.35037959200000002</v>
      </c>
      <c r="D8281">
        <f>IF('[1]1.2 c_p_t'!O8283 &gt;= 0, '[1]1.2 c_p_t'!O8283, 0)</f>
        <v>0.86091687699999997</v>
      </c>
      <c r="E8281">
        <f>IF('[1]1.2 c_p_t'!P8283 &gt;=0, '[1]1.2 c_p_t'!P8283, 0)</f>
        <v>0.33683167453251378</v>
      </c>
    </row>
    <row r="8282" spans="1:5" x14ac:dyDescent="0.25">
      <c r="A8282">
        <v>8281</v>
      </c>
      <c r="B8282">
        <f>IF('[1]1.2 c_p_t'!M8284 &gt;= 0, '[1]1.2 c_p_t'!M8284, 0)</f>
        <v>0</v>
      </c>
      <c r="C8282">
        <f>IF('[1]1.2 c_p_t'!N8284 &gt;= 0, '[1]1.2 c_p_t'!N8284, 0)</f>
        <v>0.35349080300000002</v>
      </c>
      <c r="D8282">
        <f>IF('[1]1.2 c_p_t'!O8284 &gt;= 0, '[1]1.2 c_p_t'!O8284, 0)</f>
        <v>0.81219460799999998</v>
      </c>
      <c r="E8282">
        <f>IF('[1]1.2 c_p_t'!P8284 &gt;=0, '[1]1.2 c_p_t'!P8284, 0)</f>
        <v>0.33673623586917129</v>
      </c>
    </row>
    <row r="8283" spans="1:5" x14ac:dyDescent="0.25">
      <c r="A8283">
        <v>8282</v>
      </c>
      <c r="B8283">
        <f>IF('[1]1.2 c_p_t'!M8285 &gt;= 0, '[1]1.2 c_p_t'!M8285, 0)</f>
        <v>0</v>
      </c>
      <c r="C8283">
        <f>IF('[1]1.2 c_p_t'!N8285 &gt;= 0, '[1]1.2 c_p_t'!N8285, 0)</f>
        <v>0.32912765999999999</v>
      </c>
      <c r="D8283">
        <f>IF('[1]1.2 c_p_t'!O8285 &gt;= 0, '[1]1.2 c_p_t'!O8285, 0)</f>
        <v>0.72342389799999995</v>
      </c>
      <c r="E8283">
        <f>IF('[1]1.2 c_p_t'!P8285 &gt;=0, '[1]1.2 c_p_t'!P8285, 0)</f>
        <v>0.33663125333949545</v>
      </c>
    </row>
    <row r="8284" spans="1:5" x14ac:dyDescent="0.25">
      <c r="A8284">
        <v>8283</v>
      </c>
      <c r="B8284">
        <f>IF('[1]1.2 c_p_t'!M8286 &gt;= 0, '[1]1.2 c_p_t'!M8286, 0)</f>
        <v>0</v>
      </c>
      <c r="C8284">
        <f>IF('[1]1.2 c_p_t'!N8286 &gt;= 0, '[1]1.2 c_p_t'!N8286, 0)</f>
        <v>0.242382138</v>
      </c>
      <c r="D8284">
        <f>IF('[1]1.2 c_p_t'!O8286 &gt;= 0, '[1]1.2 c_p_t'!O8286, 0)</f>
        <v>0.63055321499999994</v>
      </c>
      <c r="E8284">
        <f>IF('[1]1.2 c_p_t'!P8286 &gt;=0, '[1]1.2 c_p_t'!P8286, 0)</f>
        <v>0.33653581467615368</v>
      </c>
    </row>
    <row r="8285" spans="1:5" x14ac:dyDescent="0.25">
      <c r="A8285">
        <v>8284</v>
      </c>
      <c r="B8285">
        <f>IF('[1]1.2 c_p_t'!M8287 &gt;= 0, '[1]1.2 c_p_t'!M8287, 0)</f>
        <v>0</v>
      </c>
      <c r="C8285">
        <f>IF('[1]1.2 c_p_t'!N8287 &gt;= 0, '[1]1.2 c_p_t'!N8287, 0)</f>
        <v>0.21461147899999999</v>
      </c>
      <c r="D8285">
        <f>IF('[1]1.2 c_p_t'!O8287 &gt;= 0, '[1]1.2 c_p_t'!O8287, 0)</f>
        <v>0.49322521800000002</v>
      </c>
      <c r="E8285">
        <f>IF('[1]1.2 c_p_t'!P8287 &gt;=0, '[1]1.2 c_p_t'!P8287, 0)</f>
        <v>0.33644037601281185</v>
      </c>
    </row>
    <row r="8286" spans="1:5" x14ac:dyDescent="0.25">
      <c r="A8286">
        <v>8285</v>
      </c>
      <c r="B8286">
        <f>IF('[1]1.2 c_p_t'!M8288 &gt;= 0, '[1]1.2 c_p_t'!M8288, 0)</f>
        <v>0</v>
      </c>
      <c r="C8286">
        <f>IF('[1]1.2 c_p_t'!N8288 &gt;= 0, '[1]1.2 c_p_t'!N8288, 0)</f>
        <v>0.16546676199999999</v>
      </c>
      <c r="D8286">
        <f>IF('[1]1.2 c_p_t'!O8288 &gt;= 0, '[1]1.2 c_p_t'!O8288, 0)</f>
        <v>0.35848076400000001</v>
      </c>
      <c r="E8286">
        <f>IF('[1]1.2 c_p_t'!P8288 &gt;=0, '[1]1.2 c_p_t'!P8288, 0)</f>
        <v>0.33631630575046723</v>
      </c>
    </row>
    <row r="8287" spans="1:5" x14ac:dyDescent="0.25">
      <c r="A8287">
        <v>8286</v>
      </c>
      <c r="B8287">
        <f>IF('[1]1.2 c_p_t'!M8289 &gt;= 0, '[1]1.2 c_p_t'!M8289, 0)</f>
        <v>0</v>
      </c>
      <c r="C8287">
        <f>IF('[1]1.2 c_p_t'!N8289 &gt;= 0, '[1]1.2 c_p_t'!N8289, 0)</f>
        <v>0.133167429</v>
      </c>
      <c r="D8287">
        <f>IF('[1]1.2 c_p_t'!O8289 &gt;= 0, '[1]1.2 c_p_t'!O8289, 0)</f>
        <v>0.28844776700000002</v>
      </c>
      <c r="E8287">
        <f>IF('[1]1.2 c_p_t'!P8289 &gt;=0, '[1]1.2 c_p_t'!P8289, 0)</f>
        <v>0.33621132322079156</v>
      </c>
    </row>
    <row r="8288" spans="1:5" x14ac:dyDescent="0.25">
      <c r="A8288">
        <v>8287</v>
      </c>
      <c r="B8288">
        <f>IF('[1]1.2 c_p_t'!M8290 &gt;= 0, '[1]1.2 c_p_t'!M8290, 0)</f>
        <v>0</v>
      </c>
      <c r="C8288">
        <f>IF('[1]1.2 c_p_t'!N8290 &gt;= 0, '[1]1.2 c_p_t'!N8290, 0)</f>
        <v>0.122598522</v>
      </c>
      <c r="D8288">
        <f>IF('[1]1.2 c_p_t'!O8290 &gt;= 0, '[1]1.2 c_p_t'!O8290, 0)</f>
        <v>0.168449874</v>
      </c>
      <c r="E8288">
        <f>IF('[1]1.2 c_p_t'!P8290 &gt;=0, '[1]1.2 c_p_t'!P8290, 0)</f>
        <v>0.33611588455744895</v>
      </c>
    </row>
    <row r="8289" spans="1:5" x14ac:dyDescent="0.25">
      <c r="A8289">
        <v>8288</v>
      </c>
      <c r="B8289">
        <f>IF('[1]1.2 c_p_t'!M8291 &gt;= 0, '[1]1.2 c_p_t'!M8291, 0)</f>
        <v>0</v>
      </c>
      <c r="C8289">
        <f>IF('[1]1.2 c_p_t'!N8291 &gt;= 0, '[1]1.2 c_p_t'!N8291, 0)</f>
        <v>0.11241000700000001</v>
      </c>
      <c r="D8289">
        <f>IF('[1]1.2 c_p_t'!O8291 &gt;= 0, '[1]1.2 c_p_t'!O8291, 0)</f>
        <v>0.100245717</v>
      </c>
      <c r="E8289">
        <f>IF('[1]1.2 c_p_t'!P8291 &gt;=0, '[1]1.2 c_p_t'!P8291, 0)</f>
        <v>0.33602044589410718</v>
      </c>
    </row>
    <row r="8290" spans="1:5" x14ac:dyDescent="0.25">
      <c r="A8290">
        <v>8289</v>
      </c>
      <c r="B8290">
        <f>IF('[1]1.2 c_p_t'!M8292 &gt;= 0, '[1]1.2 c_p_t'!M8292, 0)</f>
        <v>3.3697099999999998E-4</v>
      </c>
      <c r="C8290">
        <f>IF('[1]1.2 c_p_t'!N8292 &gt;= 0, '[1]1.2 c_p_t'!N8292, 0)</f>
        <v>0.107048474</v>
      </c>
      <c r="D8290">
        <f>IF('[1]1.2 c_p_t'!O8292 &gt;= 0, '[1]1.2 c_p_t'!O8292, 0)</f>
        <v>7.4294440000000003E-2</v>
      </c>
      <c r="E8290">
        <f>IF('[1]1.2 c_p_t'!P8292 &gt;=0, '[1]1.2 c_p_t'!P8292, 0)</f>
        <v>0.33591546336443129</v>
      </c>
    </row>
    <row r="8291" spans="1:5" x14ac:dyDescent="0.25">
      <c r="A8291">
        <v>8290</v>
      </c>
      <c r="B8291">
        <f>IF('[1]1.2 c_p_t'!M8293 &gt;= 0, '[1]1.2 c_p_t'!M8293, 0)</f>
        <v>2.4022277000000002E-2</v>
      </c>
      <c r="C8291">
        <f>IF('[1]1.2 c_p_t'!N8293 &gt;= 0, '[1]1.2 c_p_t'!N8293, 0)</f>
        <v>0.107030455</v>
      </c>
      <c r="D8291">
        <f>IF('[1]1.2 c_p_t'!O8293 &gt;= 0, '[1]1.2 c_p_t'!O8293, 0)</f>
        <v>5.8312271999999998E-2</v>
      </c>
      <c r="E8291">
        <f>IF('[1]1.2 c_p_t'!P8293 &gt;=0, '[1]1.2 c_p_t'!P8293, 0)</f>
        <v>0.33579139310208667</v>
      </c>
    </row>
    <row r="8292" spans="1:5" x14ac:dyDescent="0.25">
      <c r="A8292">
        <v>8291</v>
      </c>
      <c r="B8292">
        <f>IF('[1]1.2 c_p_t'!M8294 &gt;= 0, '[1]1.2 c_p_t'!M8294, 0)</f>
        <v>6.5345200000000006E-2</v>
      </c>
      <c r="C8292">
        <f>IF('[1]1.2 c_p_t'!N8294 &gt;= 0, '[1]1.2 c_p_t'!N8294, 0)</f>
        <v>9.0533430999999998E-2</v>
      </c>
      <c r="D8292">
        <f>IF('[1]1.2 c_p_t'!O8294 &gt;= 0, '[1]1.2 c_p_t'!O8294, 0)</f>
        <v>0.120380511</v>
      </c>
      <c r="E8292">
        <f>IF('[1]1.2 c_p_t'!P8294 &gt;=0, '[1]1.2 c_p_t'!P8294, 0)</f>
        <v>0.335695954438745</v>
      </c>
    </row>
    <row r="8293" spans="1:5" x14ac:dyDescent="0.25">
      <c r="A8293">
        <v>8292</v>
      </c>
      <c r="B8293">
        <f>IF('[1]1.2 c_p_t'!M8295 &gt;= 0, '[1]1.2 c_p_t'!M8295, 0)</f>
        <v>0.113120517</v>
      </c>
      <c r="C8293">
        <f>IF('[1]1.2 c_p_t'!N8295 &gt;= 0, '[1]1.2 c_p_t'!N8295, 0)</f>
        <v>8.1672285999999997E-2</v>
      </c>
      <c r="D8293">
        <f>IF('[1]1.2 c_p_t'!O8295 &gt;= 0, '[1]1.2 c_p_t'!O8295, 0)</f>
        <v>0.27055251299999999</v>
      </c>
      <c r="E8293">
        <f>IF('[1]1.2 c_p_t'!P8295 &gt;=0, '[1]1.2 c_p_t'!P8295, 0)</f>
        <v>0.33559097190906917</v>
      </c>
    </row>
    <row r="8294" spans="1:5" x14ac:dyDescent="0.25">
      <c r="A8294">
        <v>8293</v>
      </c>
      <c r="B8294">
        <f>IF('[1]1.2 c_p_t'!M8296 &gt;= 0, '[1]1.2 c_p_t'!M8296, 0)</f>
        <v>0.119477238</v>
      </c>
      <c r="C8294">
        <f>IF('[1]1.2 c_p_t'!N8296 &gt;= 0, '[1]1.2 c_p_t'!N8296, 0)</f>
        <v>0.108748228</v>
      </c>
      <c r="D8294">
        <f>IF('[1]1.2 c_p_t'!O8296 &gt;= 0, '[1]1.2 c_p_t'!O8296, 0)</f>
        <v>0.51221918</v>
      </c>
      <c r="E8294">
        <f>IF('[1]1.2 c_p_t'!P8296 &gt;=0, '[1]1.2 c_p_t'!P8296, 0)</f>
        <v>0.3354955332457274</v>
      </c>
    </row>
    <row r="8295" spans="1:5" x14ac:dyDescent="0.25">
      <c r="A8295">
        <v>8294</v>
      </c>
      <c r="B8295">
        <f>IF('[1]1.2 c_p_t'!M8297 &gt;= 0, '[1]1.2 c_p_t'!M8297, 0)</f>
        <v>7.8134841999999996E-2</v>
      </c>
      <c r="C8295">
        <f>IF('[1]1.2 c_p_t'!N8297 &gt;= 0, '[1]1.2 c_p_t'!N8297, 0)</f>
        <v>0.17941115199999999</v>
      </c>
      <c r="D8295">
        <f>IF('[1]1.2 c_p_t'!O8297 &gt;= 0, '[1]1.2 c_p_t'!O8297, 0)</f>
        <v>0.74390620600000001</v>
      </c>
      <c r="E8295">
        <f>IF('[1]1.2 c_p_t'!P8297 &gt;=0, '[1]1.2 c_p_t'!P8297, 0)</f>
        <v>0.33540009458238484</v>
      </c>
    </row>
    <row r="8296" spans="1:5" x14ac:dyDescent="0.25">
      <c r="A8296">
        <v>8295</v>
      </c>
      <c r="B8296">
        <f>IF('[1]1.2 c_p_t'!M8298 &gt;= 0, '[1]1.2 c_p_t'!M8298, 0)</f>
        <v>3.8145408999999998E-2</v>
      </c>
      <c r="C8296">
        <f>IF('[1]1.2 c_p_t'!N8298 &gt;= 0, '[1]1.2 c_p_t'!N8298, 0)</f>
        <v>0.27759848199999998</v>
      </c>
      <c r="D8296">
        <f>IF('[1]1.2 c_p_t'!O8298 &gt;= 0, '[1]1.2 c_p_t'!O8298, 0)</f>
        <v>0.88075680999999995</v>
      </c>
      <c r="E8296">
        <f>IF('[1]1.2 c_p_t'!P8298 &gt;=0, '[1]1.2 c_p_t'!P8298, 0)</f>
        <v>0.33529511205270907</v>
      </c>
    </row>
    <row r="8297" spans="1:5" x14ac:dyDescent="0.25">
      <c r="A8297">
        <v>8296</v>
      </c>
      <c r="B8297">
        <f>IF('[1]1.2 c_p_t'!M8299 &gt;= 0, '[1]1.2 c_p_t'!M8299, 0)</f>
        <v>1.1747403999999999E-2</v>
      </c>
      <c r="C8297">
        <f>IF('[1]1.2 c_p_t'!N8299 &gt;= 0, '[1]1.2 c_p_t'!N8299, 0)</f>
        <v>0.329584131</v>
      </c>
      <c r="D8297">
        <f>IF('[1]1.2 c_p_t'!O8299 &gt;= 0, '[1]1.2 c_p_t'!O8299, 0)</f>
        <v>0.893618366</v>
      </c>
      <c r="E8297">
        <f>IF('[1]1.2 c_p_t'!P8299 &gt;=0, '[1]1.2 c_p_t'!P8299, 0)</f>
        <v>0.33517104179036439</v>
      </c>
    </row>
    <row r="8298" spans="1:5" x14ac:dyDescent="0.25">
      <c r="A8298">
        <v>8297</v>
      </c>
      <c r="B8298">
        <f>IF('[1]1.2 c_p_t'!M8300 &gt;= 0, '[1]1.2 c_p_t'!M8300, 0)</f>
        <v>9.5333899999999999E-4</v>
      </c>
      <c r="C8298">
        <f>IF('[1]1.2 c_p_t'!N8300 &gt;= 0, '[1]1.2 c_p_t'!N8300, 0)</f>
        <v>0.393876481</v>
      </c>
      <c r="D8298">
        <f>IF('[1]1.2 c_p_t'!O8300 &gt;= 0, '[1]1.2 c_p_t'!O8300, 0)</f>
        <v>0.898750351</v>
      </c>
      <c r="E8298">
        <f>IF('[1]1.2 c_p_t'!P8300 &gt;=0, '[1]1.2 c_p_t'!P8300, 0)</f>
        <v>0.33507560312702261</v>
      </c>
    </row>
    <row r="8299" spans="1:5" x14ac:dyDescent="0.25">
      <c r="A8299">
        <v>8298</v>
      </c>
      <c r="B8299">
        <f>IF('[1]1.2 c_p_t'!M8301 &gt;= 0, '[1]1.2 c_p_t'!M8301, 0)</f>
        <v>0</v>
      </c>
      <c r="C8299">
        <f>IF('[1]1.2 c_p_t'!N8301 &gt;= 0, '[1]1.2 c_p_t'!N8301, 0)</f>
        <v>0.495917787</v>
      </c>
      <c r="D8299">
        <f>IF('[1]1.2 c_p_t'!O8301 &gt;= 0, '[1]1.2 c_p_t'!O8301, 0)</f>
        <v>0.90531451799999996</v>
      </c>
      <c r="E8299">
        <f>IF('[1]1.2 c_p_t'!P8301 &gt;=0, '[1]1.2 c_p_t'!P8301, 0)</f>
        <v>0.33498016446368095</v>
      </c>
    </row>
    <row r="8300" spans="1:5" x14ac:dyDescent="0.25">
      <c r="A8300">
        <v>8299</v>
      </c>
      <c r="B8300">
        <f>IF('[1]1.2 c_p_t'!M8302 &gt;= 0, '[1]1.2 c_p_t'!M8302, 0)</f>
        <v>0</v>
      </c>
      <c r="C8300">
        <f>IF('[1]1.2 c_p_t'!N8302 &gt;= 0, '[1]1.2 c_p_t'!N8302, 0)</f>
        <v>0.60566704800000004</v>
      </c>
      <c r="D8300">
        <f>IF('[1]1.2 c_p_t'!O8302 &gt;= 0, '[1]1.2 c_p_t'!O8302, 0)</f>
        <v>0.90859309200000005</v>
      </c>
      <c r="E8300">
        <f>IF('[1]1.2 c_p_t'!P8302 &gt;=0, '[1]1.2 c_p_t'!P8302, 0)</f>
        <v>0.33487518193400506</v>
      </c>
    </row>
    <row r="8301" spans="1:5" x14ac:dyDescent="0.25">
      <c r="A8301">
        <v>8300</v>
      </c>
      <c r="B8301">
        <f>IF('[1]1.2 c_p_t'!M8303 &gt;= 0, '[1]1.2 c_p_t'!M8303, 0)</f>
        <v>0</v>
      </c>
      <c r="C8301">
        <f>IF('[1]1.2 c_p_t'!N8303 &gt;= 0, '[1]1.2 c_p_t'!N8303, 0)</f>
        <v>0.70283332399999998</v>
      </c>
      <c r="D8301">
        <f>IF('[1]1.2 c_p_t'!O8303 &gt;= 0, '[1]1.2 c_p_t'!O8303, 0)</f>
        <v>0.89210544800000002</v>
      </c>
      <c r="E8301">
        <f>IF('[1]1.2 c_p_t'!P8303 &gt;=0, '[1]1.2 c_p_t'!P8303, 0)</f>
        <v>0.33477974327066246</v>
      </c>
    </row>
    <row r="8302" spans="1:5" x14ac:dyDescent="0.25">
      <c r="A8302">
        <v>8301</v>
      </c>
      <c r="B8302">
        <f>IF('[1]1.2 c_p_t'!M8304 &gt;= 0, '[1]1.2 c_p_t'!M8304, 0)</f>
        <v>0</v>
      </c>
      <c r="C8302">
        <f>IF('[1]1.2 c_p_t'!N8304 &gt;= 0, '[1]1.2 c_p_t'!N8304, 0)</f>
        <v>0.77282155200000002</v>
      </c>
      <c r="D8302">
        <f>IF('[1]1.2 c_p_t'!O8304 &gt;= 0, '[1]1.2 c_p_t'!O8304, 0)</f>
        <v>0.85571117699999999</v>
      </c>
      <c r="E8302">
        <f>IF('[1]1.2 c_p_t'!P8304 &gt;=0, '[1]1.2 c_p_t'!P8304, 0)</f>
        <v>0.33465567300831867</v>
      </c>
    </row>
    <row r="8303" spans="1:5" x14ac:dyDescent="0.25">
      <c r="A8303">
        <v>8302</v>
      </c>
      <c r="B8303">
        <f>IF('[1]1.2 c_p_t'!M8305 &gt;= 0, '[1]1.2 c_p_t'!M8305, 0)</f>
        <v>0</v>
      </c>
      <c r="C8303">
        <f>IF('[1]1.2 c_p_t'!N8305 &gt;= 0, '[1]1.2 c_p_t'!N8305, 0)</f>
        <v>0.81355759100000002</v>
      </c>
      <c r="D8303">
        <f>IF('[1]1.2 c_p_t'!O8305 &gt;= 0, '[1]1.2 c_p_t'!O8305, 0)</f>
        <v>0.80540929500000003</v>
      </c>
      <c r="E8303">
        <f>IF('[1]1.2 c_p_t'!P8305 &gt;=0, '[1]1.2 c_p_t'!P8305, 0)</f>
        <v>0.33455069047864205</v>
      </c>
    </row>
    <row r="8304" spans="1:5" x14ac:dyDescent="0.25">
      <c r="A8304">
        <v>8303</v>
      </c>
      <c r="B8304">
        <f>IF('[1]1.2 c_p_t'!M8306 &gt;= 0, '[1]1.2 c_p_t'!M8306, 0)</f>
        <v>0</v>
      </c>
      <c r="C8304">
        <f>IF('[1]1.2 c_p_t'!N8306 &gt;= 0, '[1]1.2 c_p_t'!N8306, 0)</f>
        <v>0.80476051299999996</v>
      </c>
      <c r="D8304">
        <f>IF('[1]1.2 c_p_t'!O8306 &gt;= 0, '[1]1.2 c_p_t'!O8306, 0)</f>
        <v>0.76449031199999995</v>
      </c>
      <c r="E8304">
        <f>IF('[1]1.2 c_p_t'!P8306 &gt;=0, '[1]1.2 c_p_t'!P8306, 0)</f>
        <v>0.33445525181530034</v>
      </c>
    </row>
    <row r="8305" spans="1:5" x14ac:dyDescent="0.25">
      <c r="A8305">
        <v>8304</v>
      </c>
      <c r="B8305">
        <f>IF('[1]1.2 c_p_t'!M8307 &gt;= 0, '[1]1.2 c_p_t'!M8307, 0)</f>
        <v>0</v>
      </c>
      <c r="C8305">
        <f>IF('[1]1.2 c_p_t'!N8307 &gt;= 0, '[1]1.2 c_p_t'!N8307, 0)</f>
        <v>0.78394503100000001</v>
      </c>
      <c r="D8305">
        <f>IF('[1]1.2 c_p_t'!O8307 &gt;= 0, '[1]1.2 c_p_t'!O8307, 0)</f>
        <v>0.78431620300000005</v>
      </c>
      <c r="E8305">
        <f>IF('[1]1.2 c_p_t'!P8307 &gt;=0, '[1]1.2 c_p_t'!P8307, 0)</f>
        <v>0.33435981315195851</v>
      </c>
    </row>
    <row r="8306" spans="1:5" x14ac:dyDescent="0.25">
      <c r="A8306">
        <v>8305</v>
      </c>
      <c r="B8306">
        <f>IF('[1]1.2 c_p_t'!M8308 &gt;= 0, '[1]1.2 c_p_t'!M8308, 0)</f>
        <v>0</v>
      </c>
      <c r="C8306">
        <f>IF('[1]1.2 c_p_t'!N8308 &gt;= 0, '[1]1.2 c_p_t'!N8308, 0)</f>
        <v>0.74741733499999996</v>
      </c>
      <c r="D8306">
        <f>IF('[1]1.2 c_p_t'!O8308 &gt;= 0, '[1]1.2 c_p_t'!O8308, 0)</f>
        <v>0.88616961500000002</v>
      </c>
      <c r="E8306">
        <f>IF('[1]1.2 c_p_t'!P8308 &gt;=0, '[1]1.2 c_p_t'!P8308, 0)</f>
        <v>0.33425483062228273</v>
      </c>
    </row>
    <row r="8307" spans="1:5" x14ac:dyDescent="0.25">
      <c r="A8307">
        <v>8306</v>
      </c>
      <c r="B8307">
        <f>IF('[1]1.2 c_p_t'!M8309 &gt;= 0, '[1]1.2 c_p_t'!M8309, 0)</f>
        <v>0</v>
      </c>
      <c r="C8307">
        <f>IF('[1]1.2 c_p_t'!N8309 &gt;= 0, '[1]1.2 c_p_t'!N8309, 0)</f>
        <v>0.73351498699999995</v>
      </c>
      <c r="D8307">
        <f>IF('[1]1.2 c_p_t'!O8309 &gt;= 0, '[1]1.2 c_p_t'!O8309, 0)</f>
        <v>0.86376368999999997</v>
      </c>
      <c r="E8307">
        <f>IF('[1]1.2 c_p_t'!P8309 &gt;=0, '[1]1.2 c_p_t'!P8309, 0)</f>
        <v>0.33413076035993811</v>
      </c>
    </row>
    <row r="8308" spans="1:5" x14ac:dyDescent="0.25">
      <c r="A8308">
        <v>8307</v>
      </c>
      <c r="B8308">
        <f>IF('[1]1.2 c_p_t'!M8310 &gt;= 0, '[1]1.2 c_p_t'!M8310, 0)</f>
        <v>0</v>
      </c>
      <c r="C8308">
        <f>IF('[1]1.2 c_p_t'!N8310 &gt;= 0, '[1]1.2 c_p_t'!N8310, 0)</f>
        <v>0.69105917299999997</v>
      </c>
      <c r="D8308">
        <f>IF('[1]1.2 c_p_t'!O8310 &gt;= 0, '[1]1.2 c_p_t'!O8310, 0)</f>
        <v>0.52580033699999995</v>
      </c>
      <c r="E8308">
        <f>IF('[1]1.2 c_p_t'!P8310 &gt;=0, '[1]1.2 c_p_t'!P8310, 0)</f>
        <v>0.33403532169659639</v>
      </c>
    </row>
    <row r="8309" spans="1:5" x14ac:dyDescent="0.25">
      <c r="A8309">
        <v>8308</v>
      </c>
      <c r="B8309">
        <f>IF('[1]1.2 c_p_t'!M8311 &gt;= 0, '[1]1.2 c_p_t'!M8311, 0)</f>
        <v>0</v>
      </c>
      <c r="C8309">
        <f>IF('[1]1.2 c_p_t'!N8311 &gt;= 0, '[1]1.2 c_p_t'!N8311, 0)</f>
        <v>0.60539076300000005</v>
      </c>
      <c r="D8309">
        <f>IF('[1]1.2 c_p_t'!O8311 &gt;= 0, '[1]1.2 c_p_t'!O8311, 0)</f>
        <v>0.316403398</v>
      </c>
      <c r="E8309">
        <f>IF('[1]1.2 c_p_t'!P8311 &gt;=0, '[1]1.2 c_p_t'!P8311, 0)</f>
        <v>0.3339398830332545</v>
      </c>
    </row>
    <row r="8310" spans="1:5" x14ac:dyDescent="0.25">
      <c r="A8310">
        <v>8309</v>
      </c>
      <c r="B8310">
        <f>IF('[1]1.2 c_p_t'!M8312 &gt;= 0, '[1]1.2 c_p_t'!M8312, 0)</f>
        <v>0</v>
      </c>
      <c r="C8310">
        <f>IF('[1]1.2 c_p_t'!N8312 &gt;= 0, '[1]1.2 c_p_t'!N8312, 0)</f>
        <v>0.498712671</v>
      </c>
      <c r="D8310">
        <f>IF('[1]1.2 c_p_t'!O8312 &gt;= 0, '[1]1.2 c_p_t'!O8312, 0)</f>
        <v>0.160049846</v>
      </c>
      <c r="E8310">
        <f>IF('[1]1.2 c_p_t'!P8312 &gt;=0, '[1]1.2 c_p_t'!P8312, 0)</f>
        <v>0.33383490050357789</v>
      </c>
    </row>
    <row r="8311" spans="1:5" x14ac:dyDescent="0.25">
      <c r="A8311">
        <v>8310</v>
      </c>
      <c r="B8311">
        <f>IF('[1]1.2 c_p_t'!M8313 &gt;= 0, '[1]1.2 c_p_t'!M8313, 0)</f>
        <v>0</v>
      </c>
      <c r="C8311">
        <f>IF('[1]1.2 c_p_t'!N8313 &gt;= 0, '[1]1.2 c_p_t'!N8313, 0)</f>
        <v>0.37001385399999998</v>
      </c>
      <c r="D8311">
        <f>IF('[1]1.2 c_p_t'!O8313 &gt;= 0, '[1]1.2 c_p_t'!O8313, 0)</f>
        <v>6.8853551999999998E-2</v>
      </c>
      <c r="E8311">
        <f>IF('[1]1.2 c_p_t'!P8313 &gt;=0, '[1]1.2 c_p_t'!P8313, 0)</f>
        <v>0.33373946184023623</v>
      </c>
    </row>
    <row r="8312" spans="1:5" x14ac:dyDescent="0.25">
      <c r="A8312">
        <v>8311</v>
      </c>
      <c r="B8312">
        <f>IF('[1]1.2 c_p_t'!M8314 &gt;= 0, '[1]1.2 c_p_t'!M8314, 0)</f>
        <v>0</v>
      </c>
      <c r="C8312">
        <f>IF('[1]1.2 c_p_t'!N8314 &gt;= 0, '[1]1.2 c_p_t'!N8314, 0)</f>
        <v>0.31520529200000003</v>
      </c>
      <c r="D8312">
        <f>IF('[1]1.2 c_p_t'!O8314 &gt;= 0, '[1]1.2 c_p_t'!O8314, 0)</f>
        <v>1.3658382E-2</v>
      </c>
      <c r="E8312">
        <f>IF('[1]1.2 c_p_t'!P8314 &gt;=0, '[1]1.2 c_p_t'!P8314, 0)</f>
        <v>0.33361539157789161</v>
      </c>
    </row>
    <row r="8313" spans="1:5" x14ac:dyDescent="0.25">
      <c r="A8313">
        <v>8312</v>
      </c>
      <c r="B8313">
        <f>IF('[1]1.2 c_p_t'!M8315 &gt;= 0, '[1]1.2 c_p_t'!M8315, 0)</f>
        <v>0</v>
      </c>
      <c r="C8313">
        <f>IF('[1]1.2 c_p_t'!N8315 &gt;= 0, '[1]1.2 c_p_t'!N8315, 0)</f>
        <v>0.25430644400000002</v>
      </c>
      <c r="D8313">
        <f>IF('[1]1.2 c_p_t'!O8315 &gt;= 0, '[1]1.2 c_p_t'!O8315, 0)</f>
        <v>4.1140129999999997E-3</v>
      </c>
      <c r="E8313">
        <f>IF('[1]1.2 c_p_t'!P8315 &gt;=0, '[1]1.2 c_p_t'!P8315, 0)</f>
        <v>0.33351995291454978</v>
      </c>
    </row>
    <row r="8314" spans="1:5" x14ac:dyDescent="0.25">
      <c r="A8314">
        <v>8313</v>
      </c>
      <c r="B8314">
        <f>IF('[1]1.2 c_p_t'!M8316 &gt;= 0, '[1]1.2 c_p_t'!M8316, 0)</f>
        <v>2.8786399999999999E-5</v>
      </c>
      <c r="C8314">
        <f>IF('[1]1.2 c_p_t'!N8316 &gt;= 0, '[1]1.2 c_p_t'!N8316, 0)</f>
        <v>0.21769065700000001</v>
      </c>
      <c r="D8314">
        <f>IF('[1]1.2 c_p_t'!O8316 &gt;= 0, '[1]1.2 c_p_t'!O8316, 0)</f>
        <v>4.1140129999999997E-3</v>
      </c>
      <c r="E8314">
        <f>IF('[1]1.2 c_p_t'!P8316 &gt;=0, '[1]1.2 c_p_t'!P8316, 0)</f>
        <v>0.333414970384874</v>
      </c>
    </row>
    <row r="8315" spans="1:5" x14ac:dyDescent="0.25">
      <c r="A8315">
        <v>8314</v>
      </c>
      <c r="B8315">
        <f>IF('[1]1.2 c_p_t'!M8317 &gt;= 0, '[1]1.2 c_p_t'!M8317, 0)</f>
        <v>5.3288770000000001E-3</v>
      </c>
      <c r="C8315">
        <f>IF('[1]1.2 c_p_t'!N8317 &gt;= 0, '[1]1.2 c_p_t'!N8317, 0)</f>
        <v>0.199165539</v>
      </c>
      <c r="D8315">
        <f>IF('[1]1.2 c_p_t'!O8317 &gt;= 0, '[1]1.2 c_p_t'!O8317, 0)</f>
        <v>4.1140129999999997E-3</v>
      </c>
      <c r="E8315">
        <f>IF('[1]1.2 c_p_t'!P8317 &gt;=0, '[1]1.2 c_p_t'!P8317, 0)</f>
        <v>0.33331953172153223</v>
      </c>
    </row>
    <row r="8316" spans="1:5" x14ac:dyDescent="0.25">
      <c r="A8316">
        <v>8315</v>
      </c>
      <c r="B8316">
        <f>IF('[1]1.2 c_p_t'!M8318 &gt;= 0, '[1]1.2 c_p_t'!M8318, 0)</f>
        <v>2.0039589999999999E-2</v>
      </c>
      <c r="C8316">
        <f>IF('[1]1.2 c_p_t'!N8318 &gt;= 0, '[1]1.2 c_p_t'!N8318, 0)</f>
        <v>0.12288081300000001</v>
      </c>
      <c r="D8316">
        <f>IF('[1]1.2 c_p_t'!O8318 &gt;= 0, '[1]1.2 c_p_t'!O8318, 0)</f>
        <v>7.9436960000000001E-3</v>
      </c>
      <c r="E8316">
        <f>IF('[1]1.2 c_p_t'!P8318 &gt;=0, '[1]1.2 c_p_t'!P8318, 0)</f>
        <v>0.33321454919185567</v>
      </c>
    </row>
    <row r="8317" spans="1:5" x14ac:dyDescent="0.25">
      <c r="A8317">
        <v>8316</v>
      </c>
      <c r="B8317">
        <f>IF('[1]1.2 c_p_t'!M8319 &gt;= 0, '[1]1.2 c_p_t'!M8319, 0)</f>
        <v>2.5947582E-2</v>
      </c>
      <c r="C8317">
        <f>IF('[1]1.2 c_p_t'!N8319 &gt;= 0, '[1]1.2 c_p_t'!N8319, 0)</f>
        <v>0.10841988900000001</v>
      </c>
      <c r="D8317">
        <f>IF('[1]1.2 c_p_t'!O8319 &gt;= 0, '[1]1.2 c_p_t'!O8319, 0)</f>
        <v>2.8222409E-2</v>
      </c>
      <c r="E8317">
        <f>IF('[1]1.2 c_p_t'!P8319 &gt;=0, '[1]1.2 c_p_t'!P8319, 0)</f>
        <v>0.33309047892951182</v>
      </c>
    </row>
    <row r="8318" spans="1:5" x14ac:dyDescent="0.25">
      <c r="A8318">
        <v>8317</v>
      </c>
      <c r="B8318">
        <f>IF('[1]1.2 c_p_t'!M8320 &gt;= 0, '[1]1.2 c_p_t'!M8320, 0)</f>
        <v>2.9239395000000001E-2</v>
      </c>
      <c r="C8318">
        <f>IF('[1]1.2 c_p_t'!N8320 &gt;= 0, '[1]1.2 c_p_t'!N8320, 0)</f>
        <v>6.7229381000000005E-2</v>
      </c>
      <c r="D8318">
        <f>IF('[1]1.2 c_p_t'!O8320 &gt;= 0, '[1]1.2 c_p_t'!O8320, 0)</f>
        <v>3.5365767999999999E-2</v>
      </c>
      <c r="E8318">
        <f>IF('[1]1.2 c_p_t'!P8320 &gt;=0, '[1]1.2 c_p_t'!P8320, 0)</f>
        <v>0.33299504026616927</v>
      </c>
    </row>
    <row r="8319" spans="1:5" x14ac:dyDescent="0.25">
      <c r="A8319">
        <v>8318</v>
      </c>
      <c r="B8319">
        <f>IF('[1]1.2 c_p_t'!M8321 &gt;= 0, '[1]1.2 c_p_t'!M8321, 0)</f>
        <v>2.3696313E-2</v>
      </c>
      <c r="C8319">
        <f>IF('[1]1.2 c_p_t'!N8321 &gt;= 0, '[1]1.2 c_p_t'!N8321, 0)</f>
        <v>3.4579685999999998E-2</v>
      </c>
      <c r="D8319">
        <f>IF('[1]1.2 c_p_t'!O8321 &gt;= 0, '[1]1.2 c_p_t'!O8321, 0)</f>
        <v>5.2643217999999999E-2</v>
      </c>
      <c r="E8319">
        <f>IF('[1]1.2 c_p_t'!P8321 &gt;=0, '[1]1.2 c_p_t'!P8321, 0)</f>
        <v>0.3328996016028275</v>
      </c>
    </row>
    <row r="8320" spans="1:5" x14ac:dyDescent="0.25">
      <c r="A8320">
        <v>8319</v>
      </c>
      <c r="B8320">
        <f>IF('[1]1.2 c_p_t'!M8322 &gt;= 0, '[1]1.2 c_p_t'!M8322, 0)</f>
        <v>1.7229525999999998E-2</v>
      </c>
      <c r="C8320">
        <f>IF('[1]1.2 c_p_t'!N8322 &gt;= 0, '[1]1.2 c_p_t'!N8322, 0)</f>
        <v>2.7113981999999998E-2</v>
      </c>
      <c r="D8320">
        <f>IF('[1]1.2 c_p_t'!O8322 &gt;= 0, '[1]1.2 c_p_t'!O8322, 0)</f>
        <v>5.8491294999999999E-2</v>
      </c>
      <c r="E8320">
        <f>IF('[1]1.2 c_p_t'!P8322 &gt;=0, '[1]1.2 c_p_t'!P8322, 0)</f>
        <v>0.33279461907315167</v>
      </c>
    </row>
    <row r="8321" spans="1:5" x14ac:dyDescent="0.25">
      <c r="A8321">
        <v>8320</v>
      </c>
      <c r="B8321">
        <f>IF('[1]1.2 c_p_t'!M8323 &gt;= 0, '[1]1.2 c_p_t'!M8323, 0)</f>
        <v>6.5522999999999996E-3</v>
      </c>
      <c r="C8321">
        <f>IF('[1]1.2 c_p_t'!N8323 &gt;= 0, '[1]1.2 c_p_t'!N8323, 0)</f>
        <v>3.0028989999999998E-2</v>
      </c>
      <c r="D8321">
        <f>IF('[1]1.2 c_p_t'!O8323 &gt;= 0, '[1]1.2 c_p_t'!O8323, 0)</f>
        <v>7.1724937000000002E-2</v>
      </c>
      <c r="E8321">
        <f>IF('[1]1.2 c_p_t'!P8323 &gt;=0, '[1]1.2 c_p_t'!P8323, 0)</f>
        <v>0.33269918040980989</v>
      </c>
    </row>
    <row r="8322" spans="1:5" x14ac:dyDescent="0.25">
      <c r="A8322">
        <v>8321</v>
      </c>
      <c r="B8322">
        <f>IF('[1]1.2 c_p_t'!M8324 &gt;= 0, '[1]1.2 c_p_t'!M8324, 0)</f>
        <v>3.91157E-4</v>
      </c>
      <c r="C8322">
        <f>IF('[1]1.2 c_p_t'!N8324 &gt;= 0, '[1]1.2 c_p_t'!N8324, 0)</f>
        <v>3.9150403E-2</v>
      </c>
      <c r="D8322">
        <f>IF('[1]1.2 c_p_t'!O8324 &gt;= 0, '[1]1.2 c_p_t'!O8324, 0)</f>
        <v>0.105275906</v>
      </c>
      <c r="E8322">
        <f>IF('[1]1.2 c_p_t'!P8324 &gt;=0, '[1]1.2 c_p_t'!P8324, 0)</f>
        <v>0.33257511014746532</v>
      </c>
    </row>
    <row r="8323" spans="1:5" x14ac:dyDescent="0.25">
      <c r="A8323">
        <v>8322</v>
      </c>
      <c r="B8323">
        <f>IF('[1]1.2 c_p_t'!M8325 &gt;= 0, '[1]1.2 c_p_t'!M8325, 0)</f>
        <v>0</v>
      </c>
      <c r="C8323">
        <f>IF('[1]1.2 c_p_t'!N8325 &gt;= 0, '[1]1.2 c_p_t'!N8325, 0)</f>
        <v>4.9316894999999999E-2</v>
      </c>
      <c r="D8323">
        <f>IF('[1]1.2 c_p_t'!O8325 &gt;= 0, '[1]1.2 c_p_t'!O8325, 0)</f>
        <v>9.9017129999999995E-2</v>
      </c>
      <c r="E8323">
        <f>IF('[1]1.2 c_p_t'!P8325 &gt;=0, '[1]1.2 c_p_t'!P8325, 0)</f>
        <v>0.33247967148412361</v>
      </c>
    </row>
    <row r="8324" spans="1:5" x14ac:dyDescent="0.25">
      <c r="A8324">
        <v>8323</v>
      </c>
      <c r="B8324">
        <f>IF('[1]1.2 c_p_t'!M8326 &gt;= 0, '[1]1.2 c_p_t'!M8326, 0)</f>
        <v>0</v>
      </c>
      <c r="C8324">
        <f>IF('[1]1.2 c_p_t'!N8326 &gt;= 0, '[1]1.2 c_p_t'!N8326, 0)</f>
        <v>5.4280017E-2</v>
      </c>
      <c r="D8324">
        <f>IF('[1]1.2 c_p_t'!O8326 &gt;= 0, '[1]1.2 c_p_t'!O8326, 0)</f>
        <v>8.9823785000000003E-2</v>
      </c>
      <c r="E8324">
        <f>IF('[1]1.2 c_p_t'!P8326 &gt;=0, '[1]1.2 c_p_t'!P8326, 0)</f>
        <v>0.33237468895444777</v>
      </c>
    </row>
    <row r="8325" spans="1:5" x14ac:dyDescent="0.25">
      <c r="A8325">
        <v>8324</v>
      </c>
      <c r="B8325">
        <f>IF('[1]1.2 c_p_t'!M8327 &gt;= 0, '[1]1.2 c_p_t'!M8327, 0)</f>
        <v>0</v>
      </c>
      <c r="C8325">
        <f>IF('[1]1.2 c_p_t'!N8327 &gt;= 0, '[1]1.2 c_p_t'!N8327, 0)</f>
        <v>5.9823738000000001E-2</v>
      </c>
      <c r="D8325">
        <f>IF('[1]1.2 c_p_t'!O8327 &gt;= 0, '[1]1.2 c_p_t'!O8327, 0)</f>
        <v>7.4698118999999993E-2</v>
      </c>
      <c r="E8325">
        <f>IF('[1]1.2 c_p_t'!P8327 &gt;=0, '[1]1.2 c_p_t'!P8327, 0)</f>
        <v>0.33227925029110517</v>
      </c>
    </row>
    <row r="8326" spans="1:5" x14ac:dyDescent="0.25">
      <c r="A8326">
        <v>8325</v>
      </c>
      <c r="B8326">
        <f>IF('[1]1.2 c_p_t'!M8328 &gt;= 0, '[1]1.2 c_p_t'!M8328, 0)</f>
        <v>0</v>
      </c>
      <c r="C8326">
        <f>IF('[1]1.2 c_p_t'!N8328 &gt;= 0, '[1]1.2 c_p_t'!N8328, 0)</f>
        <v>5.7893746000000003E-2</v>
      </c>
      <c r="D8326">
        <f>IF('[1]1.2 c_p_t'!O8328 &gt;= 0, '[1]1.2 c_p_t'!O8328, 0)</f>
        <v>7.0085649999999999E-2</v>
      </c>
      <c r="E8326">
        <f>IF('[1]1.2 c_p_t'!P8328 &gt;=0, '[1]1.2 c_p_t'!P8328, 0)</f>
        <v>0.33217426776142933</v>
      </c>
    </row>
    <row r="8327" spans="1:5" x14ac:dyDescent="0.25">
      <c r="A8327">
        <v>8326</v>
      </c>
      <c r="B8327">
        <f>IF('[1]1.2 c_p_t'!M8329 &gt;= 0, '[1]1.2 c_p_t'!M8329, 0)</f>
        <v>0</v>
      </c>
      <c r="C8327">
        <f>IF('[1]1.2 c_p_t'!N8329 &gt;= 0, '[1]1.2 c_p_t'!N8329, 0)</f>
        <v>4.9967566999999997E-2</v>
      </c>
      <c r="D8327">
        <f>IF('[1]1.2 c_p_t'!O8329 &gt;= 0, '[1]1.2 c_p_t'!O8329, 0)</f>
        <v>8.4962089000000005E-2</v>
      </c>
      <c r="E8327">
        <f>IF('[1]1.2 c_p_t'!P8329 &gt;=0, '[1]1.2 c_p_t'!P8329, 0)</f>
        <v>0.33205019749908471</v>
      </c>
    </row>
    <row r="8328" spans="1:5" x14ac:dyDescent="0.25">
      <c r="A8328">
        <v>8327</v>
      </c>
      <c r="B8328">
        <f>IF('[1]1.2 c_p_t'!M8330 &gt;= 0, '[1]1.2 c_p_t'!M8330, 0)</f>
        <v>0</v>
      </c>
      <c r="C8328">
        <f>IF('[1]1.2 c_p_t'!N8330 &gt;= 0, '[1]1.2 c_p_t'!N8330, 0)</f>
        <v>5.9313210999999998E-2</v>
      </c>
      <c r="D8328">
        <f>IF('[1]1.2 c_p_t'!O8330 &gt;= 0, '[1]1.2 c_p_t'!O8330, 0)</f>
        <v>9.9529626999999996E-2</v>
      </c>
      <c r="E8328">
        <f>IF('[1]1.2 c_p_t'!P8330 &gt;=0, '[1]1.2 c_p_t'!P8330, 0)</f>
        <v>0.33195475883574305</v>
      </c>
    </row>
    <row r="8329" spans="1:5" x14ac:dyDescent="0.25">
      <c r="A8329">
        <v>8328</v>
      </c>
      <c r="B8329">
        <f>IF('[1]1.2 c_p_t'!M8331 &gt;= 0, '[1]1.2 c_p_t'!M8331, 0)</f>
        <v>0</v>
      </c>
      <c r="C8329">
        <f>IF('[1]1.2 c_p_t'!N8331 &gt;= 0, '[1]1.2 c_p_t'!N8331, 0)</f>
        <v>9.4871908000000005E-2</v>
      </c>
      <c r="D8329">
        <f>IF('[1]1.2 c_p_t'!O8331 &gt;= 0, '[1]1.2 c_p_t'!O8331, 0)</f>
        <v>0.13861625899999999</v>
      </c>
      <c r="E8329">
        <f>IF('[1]1.2 c_p_t'!P8331 &gt;=0, '[1]1.2 c_p_t'!P8331, 0)</f>
        <v>0.33185932017240116</v>
      </c>
    </row>
    <row r="8330" spans="1:5" x14ac:dyDescent="0.25">
      <c r="A8330">
        <v>8329</v>
      </c>
      <c r="B8330">
        <f>IF('[1]1.2 c_p_t'!M8332 &gt;= 0, '[1]1.2 c_p_t'!M8332, 0)</f>
        <v>0</v>
      </c>
      <c r="C8330">
        <f>IF('[1]1.2 c_p_t'!N8332 &gt;= 0, '[1]1.2 c_p_t'!N8332, 0)</f>
        <v>0.104692042</v>
      </c>
      <c r="D8330">
        <f>IF('[1]1.2 c_p_t'!O8332 &gt;= 0, '[1]1.2 c_p_t'!O8332, 0)</f>
        <v>0.16272816600000001</v>
      </c>
      <c r="E8330">
        <f>IF('[1]1.2 c_p_t'!P8332 &gt;=0, '[1]1.2 c_p_t'!P8332, 0)</f>
        <v>0.33170661831105452</v>
      </c>
    </row>
    <row r="8331" spans="1:5" x14ac:dyDescent="0.25">
      <c r="A8331">
        <v>8330</v>
      </c>
      <c r="B8331">
        <f>IF('[1]1.2 c_p_t'!M8333 &gt;= 0, '[1]1.2 c_p_t'!M8333, 0)</f>
        <v>0</v>
      </c>
      <c r="C8331">
        <f>IF('[1]1.2 c_p_t'!N8333 &gt;= 0, '[1]1.2 c_p_t'!N8333, 0)</f>
        <v>9.5254301999999999E-2</v>
      </c>
      <c r="D8331">
        <f>IF('[1]1.2 c_p_t'!O8333 &gt;= 0, '[1]1.2 c_p_t'!O8333, 0)</f>
        <v>0.148083404</v>
      </c>
      <c r="E8331">
        <f>IF('[1]1.2 c_p_t'!P8333 &gt;=0, '[1]1.2 c_p_t'!P8333, 0)</f>
        <v>0.33150619711803614</v>
      </c>
    </row>
    <row r="8332" spans="1:5" x14ac:dyDescent="0.25">
      <c r="A8332">
        <v>8331</v>
      </c>
      <c r="B8332">
        <f>IF('[1]1.2 c_p_t'!M8334 &gt;= 0, '[1]1.2 c_p_t'!M8334, 0)</f>
        <v>0</v>
      </c>
      <c r="C8332">
        <f>IF('[1]1.2 c_p_t'!N8334 &gt;= 0, '[1]1.2 c_p_t'!N8334, 0)</f>
        <v>8.6913694999999999E-2</v>
      </c>
      <c r="D8332">
        <f>IF('[1]1.2 c_p_t'!O8334 &gt;= 0, '[1]1.2 c_p_t'!O8334, 0)</f>
        <v>0.19690395999999999</v>
      </c>
      <c r="E8332">
        <f>IF('[1]1.2 c_p_t'!P8334 &gt;=0, '[1]1.2 c_p_t'!P8334, 0)</f>
        <v>0.33128668819234974</v>
      </c>
    </row>
    <row r="8333" spans="1:5" x14ac:dyDescent="0.25">
      <c r="A8333">
        <v>8332</v>
      </c>
      <c r="B8333">
        <f>IF('[1]1.2 c_p_t'!M8335 &gt;= 0, '[1]1.2 c_p_t'!M8335, 0)</f>
        <v>0</v>
      </c>
      <c r="C8333">
        <f>IF('[1]1.2 c_p_t'!N8335 &gt;= 0, '[1]1.2 c_p_t'!N8335, 0)</f>
        <v>6.5039120000000006E-2</v>
      </c>
      <c r="D8333">
        <f>IF('[1]1.2 c_p_t'!O8335 &gt;= 0, '[1]1.2 c_p_t'!O8335, 0)</f>
        <v>0.38242066800000002</v>
      </c>
      <c r="E8333">
        <f>IF('[1]1.2 c_p_t'!P8335 &gt;=0, '[1]1.2 c_p_t'!P8335, 0)</f>
        <v>0.33108626699933219</v>
      </c>
    </row>
    <row r="8334" spans="1:5" x14ac:dyDescent="0.25">
      <c r="A8334">
        <v>8333</v>
      </c>
      <c r="B8334">
        <f>IF('[1]1.2 c_p_t'!M8336 &gt;= 0, '[1]1.2 c_p_t'!M8336, 0)</f>
        <v>0</v>
      </c>
      <c r="C8334">
        <f>IF('[1]1.2 c_p_t'!N8336 &gt;= 0, '[1]1.2 c_p_t'!N8336, 0)</f>
        <v>6.8298484000000007E-2</v>
      </c>
      <c r="D8334">
        <f>IF('[1]1.2 c_p_t'!O8336 &gt;= 0, '[1]1.2 c_p_t'!O8336, 0)</f>
        <v>0.26138725099999999</v>
      </c>
      <c r="E8334">
        <f>IF('[1]1.2 c_p_t'!P8336 &gt;=0, '[1]1.2 c_p_t'!P8336, 0)</f>
        <v>0.33088584580631386</v>
      </c>
    </row>
    <row r="8335" spans="1:5" x14ac:dyDescent="0.25">
      <c r="A8335">
        <v>8334</v>
      </c>
      <c r="B8335">
        <f>IF('[1]1.2 c_p_t'!M8337 &gt;= 0, '[1]1.2 c_p_t'!M8337, 0)</f>
        <v>0</v>
      </c>
      <c r="C8335">
        <f>IF('[1]1.2 c_p_t'!N8337 &gt;= 0, '[1]1.2 c_p_t'!N8337, 0)</f>
        <v>6.5709813000000006E-2</v>
      </c>
      <c r="D8335">
        <f>IF('[1]1.2 c_p_t'!O8337 &gt;= 0, '[1]1.2 c_p_t'!O8337, 0)</f>
        <v>0.25140761</v>
      </c>
      <c r="E8335">
        <f>IF('[1]1.2 c_p_t'!P8337 &gt;=0, '[1]1.2 c_p_t'!P8337, 0)</f>
        <v>0.33066633688062735</v>
      </c>
    </row>
    <row r="8336" spans="1:5" x14ac:dyDescent="0.25">
      <c r="A8336">
        <v>8335</v>
      </c>
      <c r="B8336">
        <f>IF('[1]1.2 c_p_t'!M8338 &gt;= 0, '[1]1.2 c_p_t'!M8338, 0)</f>
        <v>0</v>
      </c>
      <c r="C8336">
        <f>IF('[1]1.2 c_p_t'!N8338 &gt;= 0, '[1]1.2 c_p_t'!N8338, 0)</f>
        <v>6.9195409999999999E-2</v>
      </c>
      <c r="D8336">
        <f>IF('[1]1.2 c_p_t'!O8338 &gt;= 0, '[1]1.2 c_p_t'!O8338, 0)</f>
        <v>0.262155996</v>
      </c>
      <c r="E8336">
        <f>IF('[1]1.2 c_p_t'!P8338 &gt;=0, '[1]1.2 c_p_t'!P8338, 0)</f>
        <v>0.33046591568760991</v>
      </c>
    </row>
    <row r="8337" spans="1:5" x14ac:dyDescent="0.25">
      <c r="A8337">
        <v>8336</v>
      </c>
      <c r="B8337">
        <f>IF('[1]1.2 c_p_t'!M8339 &gt;= 0, '[1]1.2 c_p_t'!M8339, 0)</f>
        <v>0</v>
      </c>
      <c r="C8337">
        <f>IF('[1]1.2 c_p_t'!N8339 &gt;= 0, '[1]1.2 c_p_t'!N8339, 0)</f>
        <v>9.2749717999999995E-2</v>
      </c>
      <c r="D8337">
        <f>IF('[1]1.2 c_p_t'!O8339 &gt;= 0, '[1]1.2 c_p_t'!O8339, 0)</f>
        <v>0.26291420900000001</v>
      </c>
      <c r="E8337">
        <f>IF('[1]1.2 c_p_t'!P8339 &gt;=0, '[1]1.2 c_p_t'!P8339, 0)</f>
        <v>0.33024640676192352</v>
      </c>
    </row>
    <row r="8338" spans="1:5" x14ac:dyDescent="0.25">
      <c r="A8338">
        <v>8337</v>
      </c>
      <c r="B8338">
        <f>IF('[1]1.2 c_p_t'!M8340 &gt;= 0, '[1]1.2 c_p_t'!M8340, 0)</f>
        <v>1.2039500000000001E-3</v>
      </c>
      <c r="C8338">
        <f>IF('[1]1.2 c_p_t'!N8340 &gt;= 0, '[1]1.2 c_p_t'!N8340, 0)</f>
        <v>0.110774319</v>
      </c>
      <c r="D8338">
        <f>IF('[1]1.2 c_p_t'!O8340 &gt;= 0, '[1]1.2 c_p_t'!O8340, 0)</f>
        <v>0.206785313</v>
      </c>
      <c r="E8338">
        <f>IF('[1]1.2 c_p_t'!P8340 &gt;=0, '[1]1.2 c_p_t'!P8340, 0)</f>
        <v>0.33004598556890513</v>
      </c>
    </row>
    <row r="8339" spans="1:5" x14ac:dyDescent="0.25">
      <c r="A8339">
        <v>8338</v>
      </c>
      <c r="B8339">
        <f>IF('[1]1.2 c_p_t'!M8341 &gt;= 0, '[1]1.2 c_p_t'!M8341, 0)</f>
        <v>3.9743055999999999E-2</v>
      </c>
      <c r="C8339">
        <f>IF('[1]1.2 c_p_t'!N8341 &gt;= 0, '[1]1.2 c_p_t'!N8341, 0)</f>
        <v>0.13051869499999999</v>
      </c>
      <c r="D8339">
        <f>IF('[1]1.2 c_p_t'!O8341 &gt;= 0, '[1]1.2 c_p_t'!O8341, 0)</f>
        <v>0.19307427699999999</v>
      </c>
      <c r="E8339">
        <f>IF('[1]1.2 c_p_t'!P8341 &gt;=0, '[1]1.2 c_p_t'!P8341, 0)</f>
        <v>0.32984556437588752</v>
      </c>
    </row>
    <row r="8340" spans="1:5" x14ac:dyDescent="0.25">
      <c r="A8340">
        <v>8339</v>
      </c>
      <c r="B8340">
        <f>IF('[1]1.2 c_p_t'!M8342 &gt;= 0, '[1]1.2 c_p_t'!M8342, 0)</f>
        <v>0.10569869699999999</v>
      </c>
      <c r="C8340">
        <f>IF('[1]1.2 c_p_t'!N8342 &gt;= 0, '[1]1.2 c_p_t'!N8342, 0)</f>
        <v>0.11436002000000001</v>
      </c>
      <c r="D8340">
        <f>IF('[1]1.2 c_p_t'!O8342 &gt;= 0, '[1]1.2 c_p_t'!O8342, 0)</f>
        <v>0.24101025000000001</v>
      </c>
      <c r="E8340">
        <f>IF('[1]1.2 c_p_t'!P8342 &gt;=0, '[1]1.2 c_p_t'!P8342, 0)</f>
        <v>0.32962605545020113</v>
      </c>
    </row>
    <row r="8341" spans="1:5" x14ac:dyDescent="0.25">
      <c r="A8341">
        <v>8340</v>
      </c>
      <c r="B8341">
        <f>IF('[1]1.2 c_p_t'!M8343 &gt;= 0, '[1]1.2 c_p_t'!M8343, 0)</f>
        <v>0.159546258</v>
      </c>
      <c r="C8341">
        <f>IF('[1]1.2 c_p_t'!N8343 &gt;= 0, '[1]1.2 c_p_t'!N8343, 0)</f>
        <v>0.107923377</v>
      </c>
      <c r="D8341">
        <f>IF('[1]1.2 c_p_t'!O8343 &gt;= 0, '[1]1.2 c_p_t'!O8343, 0)</f>
        <v>0.20001053099999999</v>
      </c>
      <c r="E8341">
        <f>IF('[1]1.2 c_p_t'!P8343 &gt;=0, '[1]1.2 c_p_t'!P8343, 0)</f>
        <v>0.32942563425718274</v>
      </c>
    </row>
    <row r="8342" spans="1:5" x14ac:dyDescent="0.25">
      <c r="A8342">
        <v>8341</v>
      </c>
      <c r="B8342">
        <f>IF('[1]1.2 c_p_t'!M8344 &gt;= 0, '[1]1.2 c_p_t'!M8344, 0)</f>
        <v>0.16789601700000001</v>
      </c>
      <c r="C8342">
        <f>IF('[1]1.2 c_p_t'!N8344 &gt;= 0, '[1]1.2 c_p_t'!N8344, 0)</f>
        <v>9.5454509000000007E-2</v>
      </c>
      <c r="D8342">
        <f>IF('[1]1.2 c_p_t'!O8344 &gt;= 0, '[1]1.2 c_p_t'!O8344, 0)</f>
        <v>0.15695731499999999</v>
      </c>
      <c r="E8342">
        <f>IF('[1]1.2 c_p_t'!P8344 &gt;=0, '[1]1.2 c_p_t'!P8344, 0)</f>
        <v>0.32920612533149718</v>
      </c>
    </row>
    <row r="8343" spans="1:5" x14ac:dyDescent="0.25">
      <c r="A8343">
        <v>8342</v>
      </c>
      <c r="B8343">
        <f>IF('[1]1.2 c_p_t'!M8345 &gt;= 0, '[1]1.2 c_p_t'!M8345, 0)</f>
        <v>0.15660919500000001</v>
      </c>
      <c r="C8343">
        <f>IF('[1]1.2 c_p_t'!N8345 &gt;= 0, '[1]1.2 c_p_t'!N8345, 0)</f>
        <v>7.4136509000000003E-2</v>
      </c>
      <c r="D8343">
        <f>IF('[1]1.2 c_p_t'!O8345 &gt;= 0, '[1]1.2 c_p_t'!O8345, 0)</f>
        <v>7.8422493999999995E-2</v>
      </c>
      <c r="E8343">
        <f>IF('[1]1.2 c_p_t'!P8345 &gt;=0, '[1]1.2 c_p_t'!P8345, 0)</f>
        <v>0.32900570413847879</v>
      </c>
    </row>
    <row r="8344" spans="1:5" x14ac:dyDescent="0.25">
      <c r="A8344">
        <v>8343</v>
      </c>
      <c r="B8344">
        <f>IF('[1]1.2 c_p_t'!M8346 &gt;= 0, '[1]1.2 c_p_t'!M8346, 0)</f>
        <v>0.100766904</v>
      </c>
      <c r="C8344">
        <f>IF('[1]1.2 c_p_t'!N8346 &gt;= 0, '[1]1.2 c_p_t'!N8346, 0)</f>
        <v>7.7497977999999995E-2</v>
      </c>
      <c r="D8344">
        <f>IF('[1]1.2 c_p_t'!O8346 &gt;= 0, '[1]1.2 c_p_t'!O8346, 0)</f>
        <v>0.10056515000000001</v>
      </c>
      <c r="E8344">
        <f>IF('[1]1.2 c_p_t'!P8346 &gt;=0, '[1]1.2 c_p_t'!P8346, 0)</f>
        <v>0.32881482681179525</v>
      </c>
    </row>
    <row r="8345" spans="1:5" x14ac:dyDescent="0.25">
      <c r="A8345">
        <v>8344</v>
      </c>
      <c r="B8345">
        <f>IF('[1]1.2 c_p_t'!M8347 &gt;= 0, '[1]1.2 c_p_t'!M8347, 0)</f>
        <v>3.9821795E-2</v>
      </c>
      <c r="C8345">
        <f>IF('[1]1.2 c_p_t'!N8347 &gt;= 0, '[1]1.2 c_p_t'!N8347, 0)</f>
        <v>8.2214845999999994E-2</v>
      </c>
      <c r="D8345">
        <f>IF('[1]1.2 c_p_t'!O8347 &gt;= 0, '[1]1.2 c_p_t'!O8347, 0)</f>
        <v>0.1637672</v>
      </c>
      <c r="E8345">
        <f>IF('[1]1.2 c_p_t'!P8347 &gt;=0, '[1]1.2 c_p_t'!P8347, 0)</f>
        <v>0.32858577401977485</v>
      </c>
    </row>
    <row r="8346" spans="1:5" x14ac:dyDescent="0.25">
      <c r="A8346">
        <v>8345</v>
      </c>
      <c r="B8346">
        <f>IF('[1]1.2 c_p_t'!M8348 &gt;= 0, '[1]1.2 c_p_t'!M8348, 0)</f>
        <v>2.635652E-3</v>
      </c>
      <c r="C8346">
        <f>IF('[1]1.2 c_p_t'!N8348 &gt;= 0, '[1]1.2 c_p_t'!N8348, 0)</f>
        <v>0.106223623</v>
      </c>
      <c r="D8346">
        <f>IF('[1]1.2 c_p_t'!O8348 &gt;= 0, '[1]1.2 c_p_t'!O8348, 0)</f>
        <v>0.14308831799999999</v>
      </c>
      <c r="E8346">
        <f>IF('[1]1.2 c_p_t'!P8348 &gt;=0, '[1]1.2 c_p_t'!P8348, 0)</f>
        <v>0.32838535282675652</v>
      </c>
    </row>
    <row r="8347" spans="1:5" x14ac:dyDescent="0.25">
      <c r="A8347">
        <v>8346</v>
      </c>
      <c r="B8347">
        <f>IF('[1]1.2 c_p_t'!M8349 &gt;= 0, '[1]1.2 c_p_t'!M8349, 0)</f>
        <v>0</v>
      </c>
      <c r="C8347">
        <f>IF('[1]1.2 c_p_t'!N8349 &gt;= 0, '[1]1.2 c_p_t'!N8349, 0)</f>
        <v>0.155376348</v>
      </c>
      <c r="D8347">
        <f>IF('[1]1.2 c_p_t'!O8349 &gt;= 0, '[1]1.2 c_p_t'!O8349, 0)</f>
        <v>0.110688711</v>
      </c>
      <c r="E8347">
        <f>IF('[1]1.2 c_p_t'!P8349 &gt;=0, '[1]1.2 c_p_t'!P8349, 0)</f>
        <v>0.32819447550007291</v>
      </c>
    </row>
    <row r="8348" spans="1:5" x14ac:dyDescent="0.25">
      <c r="A8348">
        <v>8347</v>
      </c>
      <c r="B8348">
        <f>IF('[1]1.2 c_p_t'!M8350 &gt;= 0, '[1]1.2 c_p_t'!M8350, 0)</f>
        <v>0</v>
      </c>
      <c r="C8348">
        <f>IF('[1]1.2 c_p_t'!N8350 &gt;= 0, '[1]1.2 c_p_t'!N8350, 0)</f>
        <v>0.190886995</v>
      </c>
      <c r="D8348">
        <f>IF('[1]1.2 c_p_t'!O8350 &gt;= 0, '[1]1.2 c_p_t'!O8350, 0)</f>
        <v>9.5833333000000007E-2</v>
      </c>
      <c r="E8348">
        <f>IF('[1]1.2 c_p_t'!P8350 &gt;=0, '[1]1.2 c_p_t'!P8350, 0)</f>
        <v>0.32796542270805257</v>
      </c>
    </row>
    <row r="8349" spans="1:5" x14ac:dyDescent="0.25">
      <c r="A8349">
        <v>8348</v>
      </c>
      <c r="B8349">
        <f>IF('[1]1.2 c_p_t'!M8351 &gt;= 0, '[1]1.2 c_p_t'!M8351, 0)</f>
        <v>0</v>
      </c>
      <c r="C8349">
        <f>IF('[1]1.2 c_p_t'!N8351 &gt;= 0, '[1]1.2 c_p_t'!N8351, 0)</f>
        <v>0.199413795</v>
      </c>
      <c r="D8349">
        <f>IF('[1]1.2 c_p_t'!O8351 &gt;= 0, '[1]1.2 c_p_t'!O8351, 0)</f>
        <v>8.1676495000000002E-2</v>
      </c>
      <c r="E8349">
        <f>IF('[1]1.2 c_p_t'!P8351 &gt;=0, '[1]1.2 c_p_t'!P8351, 0)</f>
        <v>0.32777454538136819</v>
      </c>
    </row>
    <row r="8350" spans="1:5" x14ac:dyDescent="0.25">
      <c r="A8350">
        <v>8349</v>
      </c>
      <c r="B8350">
        <f>IF('[1]1.2 c_p_t'!M8352 &gt;= 0, '[1]1.2 c_p_t'!M8352, 0)</f>
        <v>0</v>
      </c>
      <c r="C8350">
        <f>IF('[1]1.2 c_p_t'!N8352 &gt;= 0, '[1]1.2 c_p_t'!N8352, 0)</f>
        <v>0.220885954</v>
      </c>
      <c r="D8350">
        <f>IF('[1]1.2 c_p_t'!O8352 &gt;= 0, '[1]1.2 c_p_t'!O8352, 0)</f>
        <v>5.6746699999999997E-2</v>
      </c>
      <c r="E8350">
        <f>IF('[1]1.2 c_p_t'!P8352 &gt;=0, '[1]1.2 c_p_t'!P8352, 0)</f>
        <v>0.32754549258934784</v>
      </c>
    </row>
    <row r="8351" spans="1:5" x14ac:dyDescent="0.25">
      <c r="A8351">
        <v>8350</v>
      </c>
      <c r="B8351">
        <f>IF('[1]1.2 c_p_t'!M8353 &gt;= 0, '[1]1.2 c_p_t'!M8353, 0)</f>
        <v>0</v>
      </c>
      <c r="C8351">
        <f>IF('[1]1.2 c_p_t'!N8353 &gt;= 0, '[1]1.2 c_p_t'!N8353, 0)</f>
        <v>0.22554276000000001</v>
      </c>
      <c r="D8351">
        <f>IF('[1]1.2 c_p_t'!O8353 &gt;= 0, '[1]1.2 c_p_t'!O8353, 0)</f>
        <v>7.2507722999999996E-2</v>
      </c>
      <c r="E8351">
        <f>IF('[1]1.2 c_p_t'!P8353 &gt;=0, '[1]1.2 c_p_t'!P8353, 0)</f>
        <v>0.32734507139633018</v>
      </c>
    </row>
    <row r="8352" spans="1:5" x14ac:dyDescent="0.25">
      <c r="A8352">
        <v>8351</v>
      </c>
      <c r="B8352">
        <f>IF('[1]1.2 c_p_t'!M8354 &gt;= 0, '[1]1.2 c_p_t'!M8354, 0)</f>
        <v>0</v>
      </c>
      <c r="C8352">
        <f>IF('[1]1.2 c_p_t'!N8354 &gt;= 0, '[1]1.2 c_p_t'!N8354, 0)</f>
        <v>0.207734382</v>
      </c>
      <c r="D8352">
        <f>IF('[1]1.2 c_p_t'!O8354 &gt;= 0, '[1]1.2 c_p_t'!O8354, 0)</f>
        <v>9.0290649000000001E-2</v>
      </c>
      <c r="E8352">
        <f>IF('[1]1.2 c_p_t'!P8354 &gt;=0, '[1]1.2 c_p_t'!P8354, 0)</f>
        <v>0.32715419406964663</v>
      </c>
    </row>
    <row r="8353" spans="1:5" x14ac:dyDescent="0.25">
      <c r="A8353">
        <v>8352</v>
      </c>
      <c r="B8353">
        <f>IF('[1]1.2 c_p_t'!M8355 &gt;= 0, '[1]1.2 c_p_t'!M8355, 0)</f>
        <v>0</v>
      </c>
      <c r="C8353">
        <f>IF('[1]1.2 c_p_t'!N8355 &gt;= 0, '[1]1.2 c_p_t'!N8355, 0)</f>
        <v>0.191307429</v>
      </c>
      <c r="D8353">
        <f>IF('[1]1.2 c_p_t'!O8355 &gt;= 0, '[1]1.2 c_p_t'!O8355, 0)</f>
        <v>0.10298020200000001</v>
      </c>
      <c r="E8353">
        <f>IF('[1]1.2 c_p_t'!P8355 &gt;=0, '[1]1.2 c_p_t'!P8355, 0)</f>
        <v>0.32692514127762545</v>
      </c>
    </row>
    <row r="8354" spans="1:5" x14ac:dyDescent="0.25">
      <c r="A8354">
        <v>8353</v>
      </c>
      <c r="B8354">
        <f>IF('[1]1.2 c_p_t'!M8356 &gt;= 0, '[1]1.2 c_p_t'!M8356, 0)</f>
        <v>0</v>
      </c>
      <c r="C8354">
        <f>IF('[1]1.2 c_p_t'!N8356 &gt;= 0, '[1]1.2 c_p_t'!N8356, 0)</f>
        <v>0.20434888800000001</v>
      </c>
      <c r="D8354">
        <f>IF('[1]1.2 c_p_t'!O8356 &gt;= 0, '[1]1.2 c_p_t'!O8356, 0)</f>
        <v>5.7294299E-2</v>
      </c>
      <c r="E8354">
        <f>IF('[1]1.2 c_p_t'!P8356 &gt;=0, '[1]1.2 c_p_t'!P8356, 0)</f>
        <v>0.32673426395094185</v>
      </c>
    </row>
    <row r="8355" spans="1:5" x14ac:dyDescent="0.25">
      <c r="A8355">
        <v>8354</v>
      </c>
      <c r="B8355">
        <f>IF('[1]1.2 c_p_t'!M8357 &gt;= 0, '[1]1.2 c_p_t'!M8357, 0)</f>
        <v>0</v>
      </c>
      <c r="C8355">
        <f>IF('[1]1.2 c_p_t'!N8357 &gt;= 0, '[1]1.2 c_p_t'!N8357, 0)</f>
        <v>0.19402623499999999</v>
      </c>
      <c r="D8355">
        <f>IF('[1]1.2 c_p_t'!O8357 &gt;= 0, '[1]1.2 c_p_t'!O8357, 0)</f>
        <v>5.5412805000000002E-2</v>
      </c>
      <c r="E8355">
        <f>IF('[1]1.2 c_p_t'!P8357 &gt;=0, '[1]1.2 c_p_t'!P8357, 0)</f>
        <v>0.32650521115892139</v>
      </c>
    </row>
    <row r="8356" spans="1:5" x14ac:dyDescent="0.25">
      <c r="A8356">
        <v>8355</v>
      </c>
      <c r="B8356">
        <f>IF('[1]1.2 c_p_t'!M8358 &gt;= 0, '[1]1.2 c_p_t'!M8358, 0)</f>
        <v>0</v>
      </c>
      <c r="C8356">
        <f>IF('[1]1.2 c_p_t'!N8358 &gt;= 0, '[1]1.2 c_p_t'!N8358, 0)</f>
        <v>0.16897638400000001</v>
      </c>
      <c r="D8356">
        <f>IF('[1]1.2 c_p_t'!O8358 &gt;= 0, '[1]1.2 c_p_t'!O8358, 0)</f>
        <v>8.5720299999999996E-3</v>
      </c>
      <c r="E8356">
        <f>IF('[1]1.2 c_p_t'!P8358 &gt;=0, '[1]1.2 c_p_t'!P8358, 0)</f>
        <v>0.32630478996590317</v>
      </c>
    </row>
    <row r="8357" spans="1:5" x14ac:dyDescent="0.25">
      <c r="A8357">
        <v>8356</v>
      </c>
      <c r="B8357">
        <f>IF('[1]1.2 c_p_t'!M8359 &gt;= 0, '[1]1.2 c_p_t'!M8359, 0)</f>
        <v>0</v>
      </c>
      <c r="C8357">
        <f>IF('[1]1.2 c_p_t'!N8359 &gt;= 0, '[1]1.2 c_p_t'!N8359, 0)</f>
        <v>0.169633061</v>
      </c>
      <c r="D8357">
        <f>IF('[1]1.2 c_p_t'!O8359 &gt;= 0, '[1]1.2 c_p_t'!O8359, 0)</f>
        <v>6.5711880000000004E-3</v>
      </c>
      <c r="E8357">
        <f>IF('[1]1.2 c_p_t'!P8359 &gt;=0, '[1]1.2 c_p_t'!P8359, 0)</f>
        <v>0.32611391263921963</v>
      </c>
    </row>
    <row r="8358" spans="1:5" x14ac:dyDescent="0.25">
      <c r="A8358">
        <v>8357</v>
      </c>
      <c r="B8358">
        <f>IF('[1]1.2 c_p_t'!M8360 &gt;= 0, '[1]1.2 c_p_t'!M8360, 0)</f>
        <v>0</v>
      </c>
      <c r="C8358">
        <f>IF('[1]1.2 c_p_t'!N8360 &gt;= 0, '[1]1.2 c_p_t'!N8360, 0)</f>
        <v>0.178454165</v>
      </c>
      <c r="D8358">
        <f>IF('[1]1.2 c_p_t'!O8360 &gt;= 0, '[1]1.2 c_p_t'!O8360, 0)</f>
        <v>1.6266498000000001E-2</v>
      </c>
      <c r="E8358">
        <f>IF('[1]1.2 c_p_t'!P8360 &gt;=0, '[1]1.2 c_p_t'!P8360, 0)</f>
        <v>0.32588485984719912</v>
      </c>
    </row>
    <row r="8359" spans="1:5" x14ac:dyDescent="0.25">
      <c r="A8359">
        <v>8358</v>
      </c>
      <c r="B8359">
        <f>IF('[1]1.2 c_p_t'!M8361 &gt;= 0, '[1]1.2 c_p_t'!M8361, 0)</f>
        <v>0</v>
      </c>
      <c r="C8359">
        <f>IF('[1]1.2 c_p_t'!N8361 &gt;= 0, '[1]1.2 c_p_t'!N8361, 0)</f>
        <v>0.120982854</v>
      </c>
      <c r="D8359">
        <f>IF('[1]1.2 c_p_t'!O8361 &gt;= 0, '[1]1.2 c_p_t'!O8361, 0)</f>
        <v>3.2540016999999997E-2</v>
      </c>
      <c r="E8359">
        <f>IF('[1]1.2 c_p_t'!P8361 &gt;=0, '[1]1.2 c_p_t'!P8361, 0)</f>
        <v>0.32569398252051562</v>
      </c>
    </row>
    <row r="8360" spans="1:5" x14ac:dyDescent="0.25">
      <c r="A8360">
        <v>8359</v>
      </c>
      <c r="B8360">
        <f>IF('[1]1.2 c_p_t'!M8362 &gt;= 0, '[1]1.2 c_p_t'!M8362, 0)</f>
        <v>0</v>
      </c>
      <c r="C8360">
        <f>IF('[1]1.2 c_p_t'!N8362 &gt;= 0, '[1]1.2 c_p_t'!N8362, 0)</f>
        <v>0.12833243899999999</v>
      </c>
      <c r="D8360">
        <f>IF('[1]1.2 c_p_t'!O8362 &gt;= 0, '[1]1.2 c_p_t'!O8362, 0)</f>
        <v>2.7379900000000003E-4</v>
      </c>
      <c r="E8360">
        <f>IF('[1]1.2 c_p_t'!P8362 &gt;=0, '[1]1.2 c_p_t'!P8362, 0)</f>
        <v>0.32546492972849511</v>
      </c>
    </row>
    <row r="8361" spans="1:5" x14ac:dyDescent="0.25">
      <c r="A8361">
        <v>8360</v>
      </c>
      <c r="B8361">
        <f>IF('[1]1.2 c_p_t'!M8363 &gt;= 0, '[1]1.2 c_p_t'!M8363, 0)</f>
        <v>0</v>
      </c>
      <c r="C8361">
        <f>IF('[1]1.2 c_p_t'!N8363 &gt;= 0, '[1]1.2 c_p_t'!N8363, 0)</f>
        <v>0.11764941399999999</v>
      </c>
      <c r="D8361">
        <f>IF('[1]1.2 c_p_t'!O8363 &gt;= 0, '[1]1.2 c_p_t'!O8363, 0)</f>
        <v>1.0214826999999999E-2</v>
      </c>
      <c r="E8361">
        <f>IF('[1]1.2 c_p_t'!P8363 &gt;=0, '[1]1.2 c_p_t'!P8363, 0)</f>
        <v>0.32526450853547678</v>
      </c>
    </row>
    <row r="8362" spans="1:5" x14ac:dyDescent="0.25">
      <c r="A8362">
        <v>8361</v>
      </c>
      <c r="B8362">
        <f>IF('[1]1.2 c_p_t'!M8364 &gt;= 0, '[1]1.2 c_p_t'!M8364, 0)</f>
        <v>3.7845700000000001E-4</v>
      </c>
      <c r="C8362">
        <f>IF('[1]1.2 c_p_t'!N8364 &gt;= 0, '[1]1.2 c_p_t'!N8364, 0)</f>
        <v>0.15265954500000001</v>
      </c>
      <c r="D8362">
        <f>IF('[1]1.2 c_p_t'!O8364 &gt;= 0, '[1]1.2 c_p_t'!O8364, 0)</f>
        <v>2.0710499999999999E-4</v>
      </c>
      <c r="E8362">
        <f>IF('[1]1.2 c_p_t'!P8364 &gt;=0, '[1]1.2 c_p_t'!P8364, 0)</f>
        <v>0.32507363120879329</v>
      </c>
    </row>
    <row r="8363" spans="1:5" x14ac:dyDescent="0.25">
      <c r="A8363">
        <v>8362</v>
      </c>
      <c r="B8363">
        <f>IF('[1]1.2 c_p_t'!M8365 &gt;= 0, '[1]1.2 c_p_t'!M8365, 0)</f>
        <v>3.0543251E-2</v>
      </c>
      <c r="C8363">
        <f>IF('[1]1.2 c_p_t'!N8365 &gt;= 0, '[1]1.2 c_p_t'!N8365, 0)</f>
        <v>0.160437572</v>
      </c>
      <c r="D8363">
        <f>IF('[1]1.2 c_p_t'!O8365 &gt;= 0, '[1]1.2 c_p_t'!O8365, 0)</f>
        <v>2.0478797999999999E-2</v>
      </c>
      <c r="E8363">
        <f>IF('[1]1.2 c_p_t'!P8365 &gt;=0, '[1]1.2 c_p_t'!P8365, 0)</f>
        <v>0.32484457841677278</v>
      </c>
    </row>
    <row r="8364" spans="1:5" x14ac:dyDescent="0.25">
      <c r="A8364">
        <v>8363</v>
      </c>
      <c r="B8364">
        <f>IF('[1]1.2 c_p_t'!M8366 &gt;= 0, '[1]1.2 c_p_t'!M8366, 0)</f>
        <v>8.8358258999999995E-2</v>
      </c>
      <c r="C8364">
        <f>IF('[1]1.2 c_p_t'!N8366 &gt;= 0, '[1]1.2 c_p_t'!N8366, 0)</f>
        <v>0.158421491</v>
      </c>
      <c r="D8364">
        <f>IF('[1]1.2 c_p_t'!O8366 &gt;= 0, '[1]1.2 c_p_t'!O8366, 0)</f>
        <v>4.6075540999999998E-2</v>
      </c>
      <c r="E8364">
        <f>IF('[1]1.2 c_p_t'!P8366 &gt;=0, '[1]1.2 c_p_t'!P8366, 0)</f>
        <v>0.32465370109008845</v>
      </c>
    </row>
    <row r="8365" spans="1:5" x14ac:dyDescent="0.25">
      <c r="A8365">
        <v>8364</v>
      </c>
      <c r="B8365">
        <f>IF('[1]1.2 c_p_t'!M8367 &gt;= 0, '[1]1.2 c_p_t'!M8367, 0)</f>
        <v>0.12490517399999999</v>
      </c>
      <c r="C8365">
        <f>IF('[1]1.2 c_p_t'!N8367 &gt;= 0, '[1]1.2 c_p_t'!N8367, 0)</f>
        <v>0.116864604</v>
      </c>
      <c r="D8365">
        <f>IF('[1]1.2 c_p_t'!O8367 &gt;= 0, '[1]1.2 c_p_t'!O8367, 0)</f>
        <v>6.9878545E-2</v>
      </c>
      <c r="E8365">
        <f>IF('[1]1.2 c_p_t'!P8367 &gt;=0, '[1]1.2 c_p_t'!P8367, 0)</f>
        <v>0.32442464829806805</v>
      </c>
    </row>
    <row r="8366" spans="1:5" x14ac:dyDescent="0.25">
      <c r="A8366">
        <v>8365</v>
      </c>
      <c r="B8366">
        <f>IF('[1]1.2 c_p_t'!M8368 &gt;= 0, '[1]1.2 c_p_t'!M8368, 0)</f>
        <v>0.11640640300000001</v>
      </c>
      <c r="C8366">
        <f>IF('[1]1.2 c_p_t'!N8368 &gt;= 0, '[1]1.2 c_p_t'!N8368, 0)</f>
        <v>8.3504175999999999E-2</v>
      </c>
      <c r="D8366">
        <f>IF('[1]1.2 c_p_t'!O8368 &gt;= 0, '[1]1.2 c_p_t'!O8368, 0)</f>
        <v>9.0525834999999999E-2</v>
      </c>
      <c r="E8366">
        <f>IF('[1]1.2 c_p_t'!P8368 &gt;=0, '[1]1.2 c_p_t'!P8368, 0)</f>
        <v>0.32422422710505061</v>
      </c>
    </row>
    <row r="8367" spans="1:5" x14ac:dyDescent="0.25">
      <c r="A8367">
        <v>8366</v>
      </c>
      <c r="B8367">
        <f>IF('[1]1.2 c_p_t'!M8369 &gt;= 0, '[1]1.2 c_p_t'!M8369, 0)</f>
        <v>0.107698508</v>
      </c>
      <c r="C8367">
        <f>IF('[1]1.2 c_p_t'!N8369 &gt;= 0, '[1]1.2 c_p_t'!N8369, 0)</f>
        <v>5.5094857999999997E-2</v>
      </c>
      <c r="D8367">
        <f>IF('[1]1.2 c_p_t'!O8369 &gt;= 0, '[1]1.2 c_p_t'!O8369, 0)</f>
        <v>5.294861E-2</v>
      </c>
      <c r="E8367">
        <f>IF('[1]1.2 c_p_t'!P8369 &gt;=0, '[1]1.2 c_p_t'!P8369, 0)</f>
        <v>0.32403334977836706</v>
      </c>
    </row>
    <row r="8368" spans="1:5" x14ac:dyDescent="0.25">
      <c r="A8368">
        <v>8367</v>
      </c>
      <c r="B8368">
        <f>IF('[1]1.2 c_p_t'!M8370 &gt;= 0, '[1]1.2 c_p_t'!M8370, 0)</f>
        <v>6.6342565000000006E-2</v>
      </c>
      <c r="C8368">
        <f>IF('[1]1.2 c_p_t'!N8370 &gt;= 0, '[1]1.2 c_p_t'!N8370, 0)</f>
        <v>7.0204451000000001E-2</v>
      </c>
      <c r="D8368">
        <f>IF('[1]1.2 c_p_t'!O8370 &gt;= 0, '[1]1.2 c_p_t'!O8370, 0)</f>
        <v>0.14986661100000001</v>
      </c>
      <c r="E8368">
        <f>IF('[1]1.2 c_p_t'!P8370 &gt;=0, '[1]1.2 c_p_t'!P8370, 0)</f>
        <v>0.3238042969863465</v>
      </c>
    </row>
    <row r="8369" spans="1:5" x14ac:dyDescent="0.25">
      <c r="A8369">
        <v>8368</v>
      </c>
      <c r="B8369">
        <f>IF('[1]1.2 c_p_t'!M8371 &gt;= 0, '[1]1.2 c_p_t'!M8371, 0)</f>
        <v>2.3249276999999999E-2</v>
      </c>
      <c r="C8369">
        <f>IF('[1]1.2 c_p_t'!N8371 &gt;= 0, '[1]1.2 c_p_t'!N8371, 0)</f>
        <v>0.103741061</v>
      </c>
      <c r="D8369">
        <f>IF('[1]1.2 c_p_t'!O8371 &gt;= 0, '[1]1.2 c_p_t'!O8371, 0)</f>
        <v>0.21326874500000001</v>
      </c>
      <c r="E8369">
        <f>IF('[1]1.2 c_p_t'!P8371 &gt;=0, '[1]1.2 c_p_t'!P8371, 0)</f>
        <v>0.32361341965966223</v>
      </c>
    </row>
    <row r="8370" spans="1:5" x14ac:dyDescent="0.25">
      <c r="A8370">
        <v>8369</v>
      </c>
      <c r="B8370">
        <f>IF('[1]1.2 c_p_t'!M8372 &gt;= 0, '[1]1.2 c_p_t'!M8372, 0)</f>
        <v>9.9228500000000009E-4</v>
      </c>
      <c r="C8370">
        <f>IF('[1]1.2 c_p_t'!N8372 &gt;= 0, '[1]1.2 c_p_t'!N8372, 0)</f>
        <v>0.15638739199999999</v>
      </c>
      <c r="D8370">
        <f>IF('[1]1.2 c_p_t'!O8372 &gt;= 0, '[1]1.2 c_p_t'!O8372, 0)</f>
        <v>0.27954577400000002</v>
      </c>
      <c r="E8370">
        <f>IF('[1]1.2 c_p_t'!P8372 &gt;=0, '[1]1.2 c_p_t'!P8372, 0)</f>
        <v>0.32338436686764183</v>
      </c>
    </row>
    <row r="8371" spans="1:5" x14ac:dyDescent="0.25">
      <c r="A8371">
        <v>8370</v>
      </c>
      <c r="B8371">
        <f>IF('[1]1.2 c_p_t'!M8373 &gt;= 0, '[1]1.2 c_p_t'!M8373, 0)</f>
        <v>0</v>
      </c>
      <c r="C8371">
        <f>IF('[1]1.2 c_p_t'!N8373 &gt;= 0, '[1]1.2 c_p_t'!N8373, 0)</f>
        <v>0.20477332600000001</v>
      </c>
      <c r="D8371">
        <f>IF('[1]1.2 c_p_t'!O8373 &gt;= 0, '[1]1.2 c_p_t'!O8373, 0)</f>
        <v>0.39106641399999997</v>
      </c>
      <c r="E8371">
        <f>IF('[1]1.2 c_p_t'!P8373 &gt;=0, '[1]1.2 c_p_t'!P8373, 0)</f>
        <v>0.32319348954095833</v>
      </c>
    </row>
    <row r="8372" spans="1:5" x14ac:dyDescent="0.25">
      <c r="A8372">
        <v>8371</v>
      </c>
      <c r="B8372">
        <f>IF('[1]1.2 c_p_t'!M8374 &gt;= 0, '[1]1.2 c_p_t'!M8374, 0)</f>
        <v>0</v>
      </c>
      <c r="C8372">
        <f>IF('[1]1.2 c_p_t'!N8374 &gt;= 0, '[1]1.2 c_p_t'!N8374, 0)</f>
        <v>0.28026923799999998</v>
      </c>
      <c r="D8372">
        <f>IF('[1]1.2 c_p_t'!O8374 &gt;= 0, '[1]1.2 c_p_t'!O8374, 0)</f>
        <v>0.56521342299999999</v>
      </c>
      <c r="E8372">
        <f>IF('[1]1.2 c_p_t'!P8374 &gt;=0, '[1]1.2 c_p_t'!P8374, 0)</f>
        <v>0.32299306834793989</v>
      </c>
    </row>
    <row r="8373" spans="1:5" x14ac:dyDescent="0.25">
      <c r="A8373">
        <v>8372</v>
      </c>
      <c r="B8373">
        <f>IF('[1]1.2 c_p_t'!M8375 &gt;= 0, '[1]1.2 c_p_t'!M8375, 0)</f>
        <v>0</v>
      </c>
      <c r="C8373">
        <f>IF('[1]1.2 c_p_t'!N8375 &gt;= 0, '[1]1.2 c_p_t'!N8375, 0)</f>
        <v>0.31907728800000001</v>
      </c>
      <c r="D8373">
        <f>IF('[1]1.2 c_p_t'!O8375 &gt;= 0, '[1]1.2 c_p_t'!O8375, 0)</f>
        <v>0.61479921400000004</v>
      </c>
      <c r="E8373">
        <f>IF('[1]1.2 c_p_t'!P8375 &gt;=0, '[1]1.2 c_p_t'!P8375, 0)</f>
        <v>0.32276401555591944</v>
      </c>
    </row>
    <row r="8374" spans="1:5" x14ac:dyDescent="0.25">
      <c r="A8374">
        <v>8373</v>
      </c>
      <c r="B8374">
        <f>IF('[1]1.2 c_p_t'!M8376 &gt;= 0, '[1]1.2 c_p_t'!M8376, 0)</f>
        <v>0</v>
      </c>
      <c r="C8374">
        <f>IF('[1]1.2 c_p_t'!N8376 &gt;= 0, '[1]1.2 c_p_t'!N8376, 0)</f>
        <v>0.34536641800000001</v>
      </c>
      <c r="D8374">
        <f>IF('[1]1.2 c_p_t'!O8376 &gt;= 0, '[1]1.2 c_p_t'!O8376, 0)</f>
        <v>0.58971847799999999</v>
      </c>
      <c r="E8374">
        <f>IF('[1]1.2 c_p_t'!P8376 &gt;=0, '[1]1.2 c_p_t'!P8376, 0)</f>
        <v>0.32257313822923595</v>
      </c>
    </row>
    <row r="8375" spans="1:5" x14ac:dyDescent="0.25">
      <c r="A8375">
        <v>8374</v>
      </c>
      <c r="B8375">
        <f>IF('[1]1.2 c_p_t'!M8377 &gt;= 0, '[1]1.2 c_p_t'!M8377, 0)</f>
        <v>0</v>
      </c>
      <c r="C8375">
        <f>IF('[1]1.2 c_p_t'!N8377 &gt;= 0, '[1]1.2 c_p_t'!N8377, 0)</f>
        <v>0.38448679000000002</v>
      </c>
      <c r="D8375">
        <f>IF('[1]1.2 c_p_t'!O8377 &gt;= 0, '[1]1.2 c_p_t'!O8377, 0)</f>
        <v>0.51298090399999996</v>
      </c>
      <c r="E8375">
        <f>IF('[1]1.2 c_p_t'!P8377 &gt;=0, '[1]1.2 c_p_t'!P8377, 0)</f>
        <v>0.32234408543721549</v>
      </c>
    </row>
    <row r="8376" spans="1:5" x14ac:dyDescent="0.25">
      <c r="A8376">
        <v>8375</v>
      </c>
      <c r="B8376">
        <f>IF('[1]1.2 c_p_t'!M8378 &gt;= 0, '[1]1.2 c_p_t'!M8378, 0)</f>
        <v>0</v>
      </c>
      <c r="C8376">
        <f>IF('[1]1.2 c_p_t'!N8378 &gt;= 0, '[1]1.2 c_p_t'!N8378, 0)</f>
        <v>0.37611815399999998</v>
      </c>
      <c r="D8376">
        <f>IF('[1]1.2 c_p_t'!O8378 &gt;= 0, '[1]1.2 c_p_t'!O8378, 0)</f>
        <v>0.53318590300000002</v>
      </c>
      <c r="E8376">
        <f>IF('[1]1.2 c_p_t'!P8378 &gt;=0, '[1]1.2 c_p_t'!P8378, 0)</f>
        <v>0.32215320811053116</v>
      </c>
    </row>
    <row r="8377" spans="1:5" x14ac:dyDescent="0.25">
      <c r="A8377">
        <v>8376</v>
      </c>
      <c r="B8377">
        <f>IF('[1]1.2 c_p_t'!M8379 &gt;= 0, '[1]1.2 c_p_t'!M8379, 0)</f>
        <v>0</v>
      </c>
      <c r="C8377">
        <f>IF('[1]1.2 c_p_t'!N8379 &gt;= 0, '[1]1.2 c_p_t'!N8379, 0)</f>
        <v>0.39352411700000001</v>
      </c>
      <c r="D8377">
        <f>IF('[1]1.2 c_p_t'!O8379 &gt;= 0, '[1]1.2 c_p_t'!O8379, 0)</f>
        <v>0.62320275199999997</v>
      </c>
      <c r="E8377">
        <f>IF('[1]1.2 c_p_t'!P8379 &gt;=0, '[1]1.2 c_p_t'!P8379, 0)</f>
        <v>0.32195278691751367</v>
      </c>
    </row>
    <row r="8378" spans="1:5" x14ac:dyDescent="0.25">
      <c r="A8378">
        <v>8377</v>
      </c>
      <c r="B8378">
        <f>IF('[1]1.2 c_p_t'!M8380 &gt;= 0, '[1]1.2 c_p_t'!M8380, 0)</f>
        <v>0</v>
      </c>
      <c r="C8378">
        <f>IF('[1]1.2 c_p_t'!N8380 &gt;= 0, '[1]1.2 c_p_t'!N8380, 0)</f>
        <v>0.35640981500000002</v>
      </c>
      <c r="D8378">
        <f>IF('[1]1.2 c_p_t'!O8380 &gt;= 0, '[1]1.2 c_p_t'!O8380, 0)</f>
        <v>0.65576383000000005</v>
      </c>
      <c r="E8378">
        <f>IF('[1]1.2 c_p_t'!P8380 &gt;=0, '[1]1.2 c_p_t'!P8380, 0)</f>
        <v>0.32172373412549321</v>
      </c>
    </row>
    <row r="8379" spans="1:5" x14ac:dyDescent="0.25">
      <c r="A8379">
        <v>8378</v>
      </c>
      <c r="B8379">
        <f>IF('[1]1.2 c_p_t'!M8381 &gt;= 0, '[1]1.2 c_p_t'!M8381, 0)</f>
        <v>0</v>
      </c>
      <c r="C8379">
        <f>IF('[1]1.2 c_p_t'!N8381 &gt;= 0, '[1]1.2 c_p_t'!N8381, 0)</f>
        <v>0.36680254000000001</v>
      </c>
      <c r="D8379">
        <f>IF('[1]1.2 c_p_t'!O8381 &gt;= 0, '[1]1.2 c_p_t'!O8381, 0)</f>
        <v>0.66020078599999998</v>
      </c>
      <c r="E8379">
        <f>IF('[1]1.2 c_p_t'!P8381 &gt;=0, '[1]1.2 c_p_t'!P8381, 0)</f>
        <v>0.32153285679880972</v>
      </c>
    </row>
    <row r="8380" spans="1:5" x14ac:dyDescent="0.25">
      <c r="A8380">
        <v>8379</v>
      </c>
      <c r="B8380">
        <f>IF('[1]1.2 c_p_t'!M8382 &gt;= 0, '[1]1.2 c_p_t'!M8382, 0)</f>
        <v>0</v>
      </c>
      <c r="C8380">
        <f>IF('[1]1.2 c_p_t'!N8382 &gt;= 0, '[1]1.2 c_p_t'!N8382, 0)</f>
        <v>0.40336427200000002</v>
      </c>
      <c r="D8380">
        <f>IF('[1]1.2 c_p_t'!O8382 &gt;= 0, '[1]1.2 c_p_t'!O8382, 0)</f>
        <v>0.60167087900000005</v>
      </c>
      <c r="E8380">
        <f>IF('[1]1.2 c_p_t'!P8382 &gt;=0, '[1]1.2 c_p_t'!P8382, 0)</f>
        <v>0.32130380400678843</v>
      </c>
    </row>
    <row r="8381" spans="1:5" x14ac:dyDescent="0.25">
      <c r="A8381">
        <v>8380</v>
      </c>
      <c r="B8381">
        <f>IF('[1]1.2 c_p_t'!M8383 &gt;= 0, '[1]1.2 c_p_t'!M8383, 0)</f>
        <v>0</v>
      </c>
      <c r="C8381">
        <f>IF('[1]1.2 c_p_t'!N8383 &gt;= 0, '[1]1.2 c_p_t'!N8383, 0)</f>
        <v>0.42263015399999998</v>
      </c>
      <c r="D8381">
        <f>IF('[1]1.2 c_p_t'!O8383 &gt;= 0, '[1]1.2 c_p_t'!O8383, 0)</f>
        <v>0.62528081999999996</v>
      </c>
      <c r="E8381">
        <f>IF('[1]1.2 c_p_t'!P8383 &gt;=0, '[1]1.2 c_p_t'!P8383, 0)</f>
        <v>0.32111292668010494</v>
      </c>
    </row>
    <row r="8382" spans="1:5" x14ac:dyDescent="0.25">
      <c r="A8382">
        <v>8381</v>
      </c>
      <c r="B8382">
        <f>IF('[1]1.2 c_p_t'!M8384 &gt;= 0, '[1]1.2 c_p_t'!M8384, 0)</f>
        <v>0</v>
      </c>
      <c r="C8382">
        <f>IF('[1]1.2 c_p_t'!N8384 &gt;= 0, '[1]1.2 c_p_t'!N8384, 0)</f>
        <v>0.35121245099999998</v>
      </c>
      <c r="D8382">
        <f>IF('[1]1.2 c_p_t'!O8384 &gt;= 0, '[1]1.2 c_p_t'!O8384, 0)</f>
        <v>0.72901572599999998</v>
      </c>
      <c r="E8382">
        <f>IF('[1]1.2 c_p_t'!P8384 &gt;=0, '[1]1.2 c_p_t'!P8384, 0)</f>
        <v>0.32091250548708738</v>
      </c>
    </row>
    <row r="8383" spans="1:5" x14ac:dyDescent="0.25">
      <c r="A8383">
        <v>8382</v>
      </c>
      <c r="B8383">
        <f>IF('[1]1.2 c_p_t'!M8385 &gt;= 0, '[1]1.2 c_p_t'!M8385, 0)</f>
        <v>0</v>
      </c>
      <c r="C8383">
        <f>IF('[1]1.2 c_p_t'!N8385 &gt;= 0, '[1]1.2 c_p_t'!N8385, 0)</f>
        <v>0.336699474</v>
      </c>
      <c r="D8383">
        <f>IF('[1]1.2 c_p_t'!O8385 &gt;= 0, '[1]1.2 c_p_t'!O8385, 0)</f>
        <v>0.70140058999999999</v>
      </c>
      <c r="E8383">
        <f>IF('[1]1.2 c_p_t'!P8385 &gt;=0, '[1]1.2 c_p_t'!P8385, 0)</f>
        <v>0.32068345269506693</v>
      </c>
    </row>
    <row r="8384" spans="1:5" x14ac:dyDescent="0.25">
      <c r="A8384">
        <v>8383</v>
      </c>
      <c r="B8384">
        <f>IF('[1]1.2 c_p_t'!M8386 &gt;= 0, '[1]1.2 c_p_t'!M8386, 0)</f>
        <v>0</v>
      </c>
      <c r="C8384">
        <f>IF('[1]1.2 c_p_t'!N8386 &gt;= 0, '[1]1.2 c_p_t'!N8386, 0)</f>
        <v>0.37263656099999998</v>
      </c>
      <c r="D8384">
        <f>IF('[1]1.2 c_p_t'!O8386 &gt;= 0, '[1]1.2 c_p_t'!O8386, 0)</f>
        <v>0.80029486100000002</v>
      </c>
      <c r="E8384">
        <f>IF('[1]1.2 c_p_t'!P8386 &gt;=0, '[1]1.2 c_p_t'!P8386, 0)</f>
        <v>0.32049257536838255</v>
      </c>
    </row>
    <row r="8385" spans="1:5" x14ac:dyDescent="0.25">
      <c r="A8385">
        <v>8384</v>
      </c>
      <c r="B8385">
        <f>IF('[1]1.2 c_p_t'!M8387 &gt;= 0, '[1]1.2 c_p_t'!M8387, 0)</f>
        <v>0</v>
      </c>
      <c r="C8385">
        <f>IF('[1]1.2 c_p_t'!N8387 &gt;= 0, '[1]1.2 c_p_t'!N8387, 0)</f>
        <v>0.36115270999999999</v>
      </c>
      <c r="D8385">
        <f>IF('[1]1.2 c_p_t'!O8387 &gt;= 0, '[1]1.2 c_p_t'!O8387, 0)</f>
        <v>0.850119348</v>
      </c>
      <c r="E8385">
        <f>IF('[1]1.2 c_p_t'!P8387 &gt;=0, '[1]1.2 c_p_t'!P8387, 0)</f>
        <v>0.32026352257636209</v>
      </c>
    </row>
    <row r="8386" spans="1:5" x14ac:dyDescent="0.25">
      <c r="A8386">
        <v>8385</v>
      </c>
      <c r="B8386">
        <f>IF('[1]1.2 c_p_t'!M8388 &gt;= 0, '[1]1.2 c_p_t'!M8388, 0)</f>
        <v>8.4665999999999995E-6</v>
      </c>
      <c r="C8386">
        <f>IF('[1]1.2 c_p_t'!N8388 &gt;= 0, '[1]1.2 c_p_t'!N8388, 0)</f>
        <v>0.35656998000000001</v>
      </c>
      <c r="D8386">
        <f>IF('[1]1.2 c_p_t'!O8388 &gt;= 0, '[1]1.2 c_p_t'!O8388, 0)</f>
        <v>0.82900519500000003</v>
      </c>
      <c r="E8386">
        <f>IF('[1]1.2 c_p_t'!P8388 &gt;=0, '[1]1.2 c_p_t'!P8388, 0)</f>
        <v>0.3200726452496786</v>
      </c>
    </row>
    <row r="8387" spans="1:5" x14ac:dyDescent="0.25">
      <c r="A8387">
        <v>8386</v>
      </c>
      <c r="B8387">
        <f>IF('[1]1.2 c_p_t'!M8389 &gt;= 0, '[1]1.2 c_p_t'!M8389, 0)</f>
        <v>2.9810890000000001E-3</v>
      </c>
      <c r="C8387">
        <f>IF('[1]1.2 c_p_t'!N8389 &gt;= 0, '[1]1.2 c_p_t'!N8389, 0)</f>
        <v>0.36376140200000001</v>
      </c>
      <c r="D8387">
        <f>IF('[1]1.2 c_p_t'!O8389 &gt;= 0, '[1]1.2 c_p_t'!O8389, 0)</f>
        <v>0.803784049</v>
      </c>
      <c r="E8387">
        <f>IF('[1]1.2 c_p_t'!P8389 &gt;=0, '[1]1.2 c_p_t'!P8389, 0)</f>
        <v>0.31987222405666021</v>
      </c>
    </row>
    <row r="8388" spans="1:5" x14ac:dyDescent="0.25">
      <c r="A8388">
        <v>8387</v>
      </c>
      <c r="B8388">
        <f>IF('[1]1.2 c_p_t'!M8390 &gt;= 0, '[1]1.2 c_p_t'!M8390, 0)</f>
        <v>1.4580328E-2</v>
      </c>
      <c r="C8388">
        <f>IF('[1]1.2 c_p_t'!N8390 &gt;= 0, '[1]1.2 c_p_t'!N8390, 0)</f>
        <v>0.37787396600000001</v>
      </c>
      <c r="D8388">
        <f>IF('[1]1.2 c_p_t'!O8390 &gt;= 0, '[1]1.2 c_p_t'!O8390, 0)</f>
        <v>0.81405504100000003</v>
      </c>
      <c r="E8388">
        <f>IF('[1]1.2 c_p_t'!P8390 &gt;=0, '[1]1.2 c_p_t'!P8390, 0)</f>
        <v>0.31964317126463987</v>
      </c>
    </row>
    <row r="8389" spans="1:5" x14ac:dyDescent="0.25">
      <c r="A8389">
        <v>8388</v>
      </c>
      <c r="B8389">
        <f>IF('[1]1.2 c_p_t'!M8391 &gt;= 0, '[1]1.2 c_p_t'!M8391, 0)</f>
        <v>2.6967807E-2</v>
      </c>
      <c r="C8389">
        <f>IF('[1]1.2 c_p_t'!N8391 &gt;= 0, '[1]1.2 c_p_t'!N8391, 0)</f>
        <v>0.38849692899999999</v>
      </c>
      <c r="D8389">
        <f>IF('[1]1.2 c_p_t'!O8391 &gt;= 0, '[1]1.2 c_p_t'!O8391, 0)</f>
        <v>0.80989890499999995</v>
      </c>
      <c r="E8389">
        <f>IF('[1]1.2 c_p_t'!P8391 &gt;=0, '[1]1.2 c_p_t'!P8391, 0)</f>
        <v>0.31945229393795632</v>
      </c>
    </row>
    <row r="8390" spans="1:5" x14ac:dyDescent="0.25">
      <c r="A8390">
        <v>8389</v>
      </c>
      <c r="B8390">
        <f>IF('[1]1.2 c_p_t'!M8392 &gt;= 0, '[1]1.2 c_p_t'!M8392, 0)</f>
        <v>3.0029328000000001E-2</v>
      </c>
      <c r="C8390">
        <f>IF('[1]1.2 c_p_t'!N8392 &gt;= 0, '[1]1.2 c_p_t'!N8392, 0)</f>
        <v>0.38455686300000003</v>
      </c>
      <c r="D8390">
        <f>IF('[1]1.2 c_p_t'!O8392 &gt;= 0, '[1]1.2 c_p_t'!O8392, 0)</f>
        <v>0.72160207799999998</v>
      </c>
      <c r="E8390">
        <f>IF('[1]1.2 c_p_t'!P8392 &gt;=0, '[1]1.2 c_p_t'!P8392, 0)</f>
        <v>0.31925187274493788</v>
      </c>
    </row>
    <row r="8391" spans="1:5" x14ac:dyDescent="0.25">
      <c r="A8391">
        <v>8390</v>
      </c>
      <c r="B8391">
        <f>IF('[1]1.2 c_p_t'!M8393 &gt;= 0, '[1]1.2 c_p_t'!M8393, 0)</f>
        <v>3.0688030000000002E-2</v>
      </c>
      <c r="C8391">
        <f>IF('[1]1.2 c_p_t'!N8393 &gt;= 0, '[1]1.2 c_p_t'!N8393, 0)</f>
        <v>0.428694413</v>
      </c>
      <c r="D8391">
        <f>IF('[1]1.2 c_p_t'!O8393 &gt;= 0, '[1]1.2 c_p_t'!O8393, 0)</f>
        <v>0.73651011</v>
      </c>
      <c r="E8391">
        <f>IF('[1]1.2 c_p_t'!P8393 &gt;=0, '[1]1.2 c_p_t'!P8393, 0)</f>
        <v>0.31903236381925237</v>
      </c>
    </row>
    <row r="8392" spans="1:5" x14ac:dyDescent="0.25">
      <c r="A8392">
        <v>8391</v>
      </c>
      <c r="B8392">
        <f>IF('[1]1.2 c_p_t'!M8394 &gt;= 0, '[1]1.2 c_p_t'!M8394, 0)</f>
        <v>2.6663856E-2</v>
      </c>
      <c r="C8392">
        <f>IF('[1]1.2 c_p_t'!N8394 &gt;= 0, '[1]1.2 c_p_t'!N8394, 0)</f>
        <v>0.37641245800000001</v>
      </c>
      <c r="D8392">
        <f>IF('[1]1.2 c_p_t'!O8394 &gt;= 0, '[1]1.2 c_p_t'!O8394, 0)</f>
        <v>0.822914912</v>
      </c>
      <c r="E8392">
        <f>IF('[1]1.2 c_p_t'!P8394 &gt;=0, '[1]1.2 c_p_t'!P8394, 0)</f>
        <v>0.31883194262623393</v>
      </c>
    </row>
    <row r="8393" spans="1:5" x14ac:dyDescent="0.25">
      <c r="A8393">
        <v>8392</v>
      </c>
      <c r="B8393">
        <f>IF('[1]1.2 c_p_t'!M8395 &gt;= 0, '[1]1.2 c_p_t'!M8395, 0)</f>
        <v>9.976192E-3</v>
      </c>
      <c r="C8393">
        <f>IF('[1]1.2 c_p_t'!N8395 &gt;= 0, '[1]1.2 c_p_t'!N8395, 0)</f>
        <v>0.32832683299999998</v>
      </c>
      <c r="D8393">
        <f>IF('[1]1.2 c_p_t'!O8395 &gt;= 0, '[1]1.2 c_p_t'!O8395, 0)</f>
        <v>0.88707526000000003</v>
      </c>
      <c r="E8393">
        <f>IF('[1]1.2 c_p_t'!P8395 &gt;=0, '[1]1.2 c_p_t'!P8395, 0)</f>
        <v>0.31860288983421353</v>
      </c>
    </row>
    <row r="8394" spans="1:5" x14ac:dyDescent="0.25">
      <c r="A8394">
        <v>8393</v>
      </c>
      <c r="B8394">
        <f>IF('[1]1.2 c_p_t'!M8396 &gt;= 0, '[1]1.2 c_p_t'!M8396, 0)</f>
        <v>3.12417E-4</v>
      </c>
      <c r="C8394">
        <f>IF('[1]1.2 c_p_t'!N8396 &gt;= 0, '[1]1.2 c_p_t'!N8396, 0)</f>
        <v>0.40091974899999999</v>
      </c>
      <c r="D8394">
        <f>IF('[1]1.2 c_p_t'!O8396 &gt;= 0, '[1]1.2 c_p_t'!O8396, 0)</f>
        <v>0.89980342599999996</v>
      </c>
      <c r="E8394">
        <f>IF('[1]1.2 c_p_t'!P8396 &gt;=0, '[1]1.2 c_p_t'!P8396, 0)</f>
        <v>0.31841201250753004</v>
      </c>
    </row>
    <row r="8395" spans="1:5" x14ac:dyDescent="0.25">
      <c r="A8395">
        <v>8394</v>
      </c>
      <c r="B8395">
        <f>IF('[1]1.2 c_p_t'!M8397 &gt;= 0, '[1]1.2 c_p_t'!M8397, 0)</f>
        <v>0</v>
      </c>
      <c r="C8395">
        <f>IF('[1]1.2 c_p_t'!N8397 &gt;= 0, '[1]1.2 c_p_t'!N8397, 0)</f>
        <v>0.44718950000000002</v>
      </c>
      <c r="D8395">
        <f>IF('[1]1.2 c_p_t'!O8397 &gt;= 0, '[1]1.2 c_p_t'!O8397, 0)</f>
        <v>0.90408593100000001</v>
      </c>
      <c r="E8395">
        <f>IF('[1]1.2 c_p_t'!P8397 &gt;=0, '[1]1.2 c_p_t'!P8397, 0)</f>
        <v>0.31821159131451165</v>
      </c>
    </row>
    <row r="8396" spans="1:5" x14ac:dyDescent="0.25">
      <c r="A8396">
        <v>8395</v>
      </c>
      <c r="B8396">
        <f>IF('[1]1.2 c_p_t'!M8398 &gt;= 0, '[1]1.2 c_p_t'!M8398, 0)</f>
        <v>0</v>
      </c>
      <c r="C8396">
        <f>IF('[1]1.2 c_p_t'!N8398 &gt;= 0, '[1]1.2 c_p_t'!N8398, 0)</f>
        <v>0.40224511699999999</v>
      </c>
      <c r="D8396">
        <f>IF('[1]1.2 c_p_t'!O8398 &gt;= 0, '[1]1.2 c_p_t'!O8398, 0)</f>
        <v>0.90387882600000002</v>
      </c>
      <c r="E8396">
        <f>IF('[1]1.2 c_p_t'!P8398 &gt;=0, '[1]1.2 c_p_t'!P8398, 0)</f>
        <v>0.31799208238882526</v>
      </c>
    </row>
    <row r="8397" spans="1:5" x14ac:dyDescent="0.25">
      <c r="A8397">
        <v>8396</v>
      </c>
      <c r="B8397">
        <f>IF('[1]1.2 c_p_t'!M8399 &gt;= 0, '[1]1.2 c_p_t'!M8399, 0)</f>
        <v>0</v>
      </c>
      <c r="C8397">
        <f>IF('[1]1.2 c_p_t'!N8399 &gt;= 0, '[1]1.2 c_p_t'!N8399, 0)</f>
        <v>0.386931313</v>
      </c>
      <c r="D8397">
        <f>IF('[1]1.2 c_p_t'!O8399 &gt;= 0, '[1]1.2 c_p_t'!O8399, 0)</f>
        <v>0.78970092700000005</v>
      </c>
      <c r="E8397">
        <f>IF('[1]1.2 c_p_t'!P8399 &gt;=0, '[1]1.2 c_p_t'!P8399, 0)</f>
        <v>0.31779166119580765</v>
      </c>
    </row>
    <row r="8398" spans="1:5" x14ac:dyDescent="0.25">
      <c r="A8398">
        <v>8397</v>
      </c>
      <c r="B8398">
        <f>IF('[1]1.2 c_p_t'!M8400 &gt;= 0, '[1]1.2 c_p_t'!M8400, 0)</f>
        <v>0</v>
      </c>
      <c r="C8398">
        <f>IF('[1]1.2 c_p_t'!N8400 &gt;= 0, '[1]1.2 c_p_t'!N8400, 0)</f>
        <v>0.35483418900000002</v>
      </c>
      <c r="D8398">
        <f>IF('[1]1.2 c_p_t'!O8400 &gt;= 0, '[1]1.2 c_p_t'!O8400, 0)</f>
        <v>0.57434007300000001</v>
      </c>
      <c r="E8398">
        <f>IF('[1]1.2 c_p_t'!P8400 &gt;=0, '[1]1.2 c_p_t'!P8400, 0)</f>
        <v>0.31757215227012126</v>
      </c>
    </row>
    <row r="8399" spans="1:5" x14ac:dyDescent="0.25">
      <c r="A8399">
        <v>8398</v>
      </c>
      <c r="B8399">
        <f>IF('[1]1.2 c_p_t'!M8401 &gt;= 0, '[1]1.2 c_p_t'!M8401, 0)</f>
        <v>0</v>
      </c>
      <c r="C8399">
        <f>IF('[1]1.2 c_p_t'!N8401 &gt;= 0, '[1]1.2 c_p_t'!N8401, 0)</f>
        <v>0.299386967</v>
      </c>
      <c r="D8399">
        <f>IF('[1]1.2 c_p_t'!O8401 &gt;= 0, '[1]1.2 c_p_t'!O8401, 0)</f>
        <v>0.52448750399999999</v>
      </c>
      <c r="E8399">
        <f>IF('[1]1.2 c_p_t'!P8401 &gt;=0, '[1]1.2 c_p_t'!P8401, 0)</f>
        <v>0.31737173107710293</v>
      </c>
    </row>
    <row r="8400" spans="1:5" x14ac:dyDescent="0.25">
      <c r="A8400">
        <v>8399</v>
      </c>
      <c r="B8400">
        <f>IF('[1]1.2 c_p_t'!M8402 &gt;= 0, '[1]1.2 c_p_t'!M8402, 0)</f>
        <v>0</v>
      </c>
      <c r="C8400">
        <f>IF('[1]1.2 c_p_t'!N8402 &gt;= 0, '[1]1.2 c_p_t'!N8402, 0)</f>
        <v>0.30473448600000003</v>
      </c>
      <c r="D8400">
        <f>IF('[1]1.2 c_p_t'!O8402 &gt;= 0, '[1]1.2 c_p_t'!O8402, 0)</f>
        <v>0.59987363100000002</v>
      </c>
      <c r="E8400">
        <f>IF('[1]1.2 c_p_t'!P8402 &gt;=0, '[1]1.2 c_p_t'!P8402, 0)</f>
        <v>0.31717130988408532</v>
      </c>
    </row>
    <row r="8401" spans="1:5" x14ac:dyDescent="0.25">
      <c r="A8401">
        <v>8400</v>
      </c>
      <c r="B8401">
        <f>IF('[1]1.2 c_p_t'!M8403 &gt;= 0, '[1]1.2 c_p_t'!M8403, 0)</f>
        <v>0</v>
      </c>
      <c r="C8401">
        <f>IF('[1]1.2 c_p_t'!N8403 &gt;= 0, '[1]1.2 c_p_t'!N8403, 0)</f>
        <v>0.34916033299999999</v>
      </c>
      <c r="D8401">
        <f>IF('[1]1.2 c_p_t'!O8403 &gt;= 0, '[1]1.2 c_p_t'!O8403, 0)</f>
        <v>0.52280258400000001</v>
      </c>
      <c r="E8401">
        <f>IF('[1]1.2 c_p_t'!P8403 &gt;=0, '[1]1.2 c_p_t'!P8403, 0)</f>
        <v>0.31695180095839903</v>
      </c>
    </row>
    <row r="8402" spans="1:5" x14ac:dyDescent="0.25">
      <c r="A8402">
        <v>8401</v>
      </c>
      <c r="B8402">
        <f>IF('[1]1.2 c_p_t'!M8404 &gt;= 0, '[1]1.2 c_p_t'!M8404, 0)</f>
        <v>0</v>
      </c>
      <c r="C8402">
        <f>IF('[1]1.2 c_p_t'!N8404 &gt;= 0, '[1]1.2 c_p_t'!N8404, 0)</f>
        <v>0.32067293400000002</v>
      </c>
      <c r="D8402">
        <f>IF('[1]1.2 c_p_t'!O8404 &gt;= 0, '[1]1.2 c_p_t'!O8404, 0)</f>
        <v>0.59278643600000003</v>
      </c>
      <c r="E8402">
        <f>IF('[1]1.2 c_p_t'!P8404 &gt;=0, '[1]1.2 c_p_t'!P8404, 0)</f>
        <v>0.31675137976538059</v>
      </c>
    </row>
    <row r="8403" spans="1:5" x14ac:dyDescent="0.25">
      <c r="A8403">
        <v>8402</v>
      </c>
      <c r="B8403">
        <f>IF('[1]1.2 c_p_t'!M8405 &gt;= 0, '[1]1.2 c_p_t'!M8405, 0)</f>
        <v>0</v>
      </c>
      <c r="C8403">
        <f>IF('[1]1.2 c_p_t'!N8405 &gt;= 0, '[1]1.2 c_p_t'!N8405, 0)</f>
        <v>0.29872628600000001</v>
      </c>
      <c r="D8403">
        <f>IF('[1]1.2 c_p_t'!O8405 &gt;= 0, '[1]1.2 c_p_t'!O8405, 0)</f>
        <v>0.56217003700000001</v>
      </c>
      <c r="E8403">
        <f>IF('[1]1.2 c_p_t'!P8405 &gt;=0, '[1]1.2 c_p_t'!P8405, 0)</f>
        <v>0.31653187083969414</v>
      </c>
    </row>
    <row r="8404" spans="1:5" x14ac:dyDescent="0.25">
      <c r="A8404">
        <v>8403</v>
      </c>
      <c r="B8404">
        <f>IF('[1]1.2 c_p_t'!M8406 &gt;= 0, '[1]1.2 c_p_t'!M8406, 0)</f>
        <v>0</v>
      </c>
      <c r="C8404">
        <f>IF('[1]1.2 c_p_t'!N8406 &gt;= 0, '[1]1.2 c_p_t'!N8406, 0)</f>
        <v>0.31321724000000001</v>
      </c>
      <c r="D8404">
        <f>IF('[1]1.2 c_p_t'!O8406 &gt;= 0, '[1]1.2 c_p_t'!O8406, 0)</f>
        <v>0.60388935700000002</v>
      </c>
      <c r="E8404">
        <f>IF('[1]1.2 c_p_t'!P8406 &gt;=0, '[1]1.2 c_p_t'!P8406, 0)</f>
        <v>0.31633144964667664</v>
      </c>
    </row>
    <row r="8405" spans="1:5" x14ac:dyDescent="0.25">
      <c r="A8405">
        <v>8404</v>
      </c>
      <c r="B8405">
        <f>IF('[1]1.2 c_p_t'!M8407 &gt;= 0, '[1]1.2 c_p_t'!M8407, 0)</f>
        <v>0</v>
      </c>
      <c r="C8405">
        <f>IF('[1]1.2 c_p_t'!N8407 &gt;= 0, '[1]1.2 c_p_t'!N8407, 0)</f>
        <v>0.31279280199999998</v>
      </c>
      <c r="D8405">
        <f>IF('[1]1.2 c_p_t'!O8407 &gt;= 0, '[1]1.2 c_p_t'!O8407, 0)</f>
        <v>0.73501825300000001</v>
      </c>
      <c r="E8405">
        <f>IF('[1]1.2 c_p_t'!P8407 &gt;=0, '[1]1.2 c_p_t'!P8407, 0)</f>
        <v>0.31613102845365826</v>
      </c>
    </row>
    <row r="8406" spans="1:5" x14ac:dyDescent="0.25">
      <c r="A8406">
        <v>8405</v>
      </c>
      <c r="B8406">
        <f>IF('[1]1.2 c_p_t'!M8408 &gt;= 0, '[1]1.2 c_p_t'!M8408, 0)</f>
        <v>0</v>
      </c>
      <c r="C8406">
        <f>IF('[1]1.2 c_p_t'!N8408 &gt;= 0, '[1]1.2 c_p_t'!N8408, 0)</f>
        <v>0.32640885400000003</v>
      </c>
      <c r="D8406">
        <f>IF('[1]1.2 c_p_t'!O8408 &gt;= 0, '[1]1.2 c_p_t'!O8408, 0)</f>
        <v>0.80120050499999995</v>
      </c>
      <c r="E8406">
        <f>IF('[1]1.2 c_p_t'!P8408 &gt;=0, '[1]1.2 c_p_t'!P8408, 0)</f>
        <v>0.3159115195279727</v>
      </c>
    </row>
    <row r="8407" spans="1:5" x14ac:dyDescent="0.25">
      <c r="A8407">
        <v>8406</v>
      </c>
      <c r="B8407">
        <f>IF('[1]1.2 c_p_t'!M8409 &gt;= 0, '[1]1.2 c_p_t'!M8409, 0)</f>
        <v>0</v>
      </c>
      <c r="C8407">
        <f>IF('[1]1.2 c_p_t'!N8409 &gt;= 0, '[1]1.2 c_p_t'!N8409, 0)</f>
        <v>0.36225584799999999</v>
      </c>
      <c r="D8407">
        <f>IF('[1]1.2 c_p_t'!O8409 &gt;= 0, '[1]1.2 c_p_t'!O8409, 0)</f>
        <v>0.80938640799999995</v>
      </c>
      <c r="E8407">
        <f>IF('[1]1.2 c_p_t'!P8409 &gt;=0, '[1]1.2 c_p_t'!P8409, 0)</f>
        <v>0.31571109833495431</v>
      </c>
    </row>
    <row r="8408" spans="1:5" x14ac:dyDescent="0.25">
      <c r="A8408">
        <v>8407</v>
      </c>
      <c r="B8408">
        <f>IF('[1]1.2 c_p_t'!M8410 &gt;= 0, '[1]1.2 c_p_t'!M8410, 0)</f>
        <v>0</v>
      </c>
      <c r="C8408">
        <f>IF('[1]1.2 c_p_t'!N8410 &gt;= 0, '[1]1.2 c_p_t'!N8410, 0)</f>
        <v>0.39577243699999998</v>
      </c>
      <c r="D8408">
        <f>IF('[1]1.2 c_p_t'!O8410 &gt;= 0, '[1]1.2 c_p_t'!O8410, 0)</f>
        <v>0.82841547299999996</v>
      </c>
      <c r="E8408">
        <f>IF('[1]1.2 c_p_t'!P8410 &gt;=0, '[1]1.2 c_p_t'!P8410, 0)</f>
        <v>0.31549158940926786</v>
      </c>
    </row>
    <row r="8409" spans="1:5" x14ac:dyDescent="0.25">
      <c r="A8409">
        <v>8408</v>
      </c>
      <c r="B8409">
        <f>IF('[1]1.2 c_p_t'!M8411 &gt;= 0, '[1]1.2 c_p_t'!M8411, 0)</f>
        <v>0</v>
      </c>
      <c r="C8409">
        <f>IF('[1]1.2 c_p_t'!N8411 &gt;= 0, '[1]1.2 c_p_t'!N8411, 0)</f>
        <v>0.442584747</v>
      </c>
      <c r="D8409">
        <f>IF('[1]1.2 c_p_t'!O8411 &gt;= 0, '[1]1.2 c_p_t'!O8411, 0)</f>
        <v>0.83479710799999995</v>
      </c>
      <c r="E8409">
        <f>IF('[1]1.2 c_p_t'!P8411 &gt;=0, '[1]1.2 c_p_t'!P8411, 0)</f>
        <v>0.31529116821625036</v>
      </c>
    </row>
    <row r="8410" spans="1:5" x14ac:dyDescent="0.25">
      <c r="A8410">
        <v>8409</v>
      </c>
      <c r="B8410">
        <f>IF('[1]1.2 c_p_t'!M8412 &gt;= 0, '[1]1.2 c_p_t'!M8412, 0)</f>
        <v>4.4280300000000002E-4</v>
      </c>
      <c r="C8410">
        <f>IF('[1]1.2 c_p_t'!N8412 &gt;= 0, '[1]1.2 c_p_t'!N8412, 0)</f>
        <v>0.46247727700000002</v>
      </c>
      <c r="D8410">
        <f>IF('[1]1.2 c_p_t'!O8412 &gt;= 0, '[1]1.2 c_p_t'!O8412, 0)</f>
        <v>0.86491856199999995</v>
      </c>
      <c r="E8410">
        <f>IF('[1]1.2 c_p_t'!P8412 &gt;=0, '[1]1.2 c_p_t'!P8412, 0)</f>
        <v>0.31509074702323192</v>
      </c>
    </row>
    <row r="8411" spans="1:5" x14ac:dyDescent="0.25">
      <c r="A8411">
        <v>8410</v>
      </c>
      <c r="B8411">
        <f>IF('[1]1.2 c_p_t'!M8413 &gt;= 0, '[1]1.2 c_p_t'!M8413, 0)</f>
        <v>4.0519443000000002E-2</v>
      </c>
      <c r="C8411">
        <f>IF('[1]1.2 c_p_t'!N8413 &gt;= 0, '[1]1.2 c_p_t'!N8413, 0)</f>
        <v>0.45644705299999999</v>
      </c>
      <c r="D8411">
        <f>IF('[1]1.2 c_p_t'!O8413 &gt;= 0, '[1]1.2 c_p_t'!O8413, 0)</f>
        <v>0.87736941899999998</v>
      </c>
      <c r="E8411">
        <f>IF('[1]1.2 c_p_t'!P8413 &gt;=0, '[1]1.2 c_p_t'!P8413, 0)</f>
        <v>0.31487123809754558</v>
      </c>
    </row>
    <row r="8412" spans="1:5" x14ac:dyDescent="0.25">
      <c r="A8412">
        <v>8411</v>
      </c>
      <c r="B8412">
        <f>IF('[1]1.2 c_p_t'!M8414 &gt;= 0, '[1]1.2 c_p_t'!M8414, 0)</f>
        <v>0.10986934299999999</v>
      </c>
      <c r="C8412">
        <f>IF('[1]1.2 c_p_t'!N8414 &gt;= 0, '[1]1.2 c_p_t'!N8414, 0)</f>
        <v>0.41637570000000002</v>
      </c>
      <c r="D8412">
        <f>IF('[1]1.2 c_p_t'!O8414 &gt;= 0, '[1]1.2 c_p_t'!O8414, 0)</f>
        <v>0.87906135900000004</v>
      </c>
      <c r="E8412">
        <f>IF('[1]1.2 c_p_t'!P8414 &gt;=0, '[1]1.2 c_p_t'!P8414, 0)</f>
        <v>0.31467081690452803</v>
      </c>
    </row>
    <row r="8413" spans="1:5" x14ac:dyDescent="0.25">
      <c r="A8413">
        <v>8412</v>
      </c>
      <c r="B8413">
        <f>IF('[1]1.2 c_p_t'!M8415 &gt;= 0, '[1]1.2 c_p_t'!M8415, 0)</f>
        <v>0.185340594</v>
      </c>
      <c r="C8413">
        <f>IF('[1]1.2 c_p_t'!N8415 &gt;= 0, '[1]1.2 c_p_t'!N8415, 0)</f>
        <v>0.37841452399999997</v>
      </c>
      <c r="D8413">
        <f>IF('[1]1.2 c_p_t'!O8415 &gt;= 0, '[1]1.2 c_p_t'!O8415, 0)</f>
        <v>0.86034821699999997</v>
      </c>
      <c r="E8413">
        <f>IF('[1]1.2 c_p_t'!P8415 &gt;=0, '[1]1.2 c_p_t'!P8415, 0)</f>
        <v>0.31445130797884163</v>
      </c>
    </row>
    <row r="8414" spans="1:5" x14ac:dyDescent="0.25">
      <c r="A8414">
        <v>8413</v>
      </c>
      <c r="B8414">
        <f>IF('[1]1.2 c_p_t'!M8416 &gt;= 0, '[1]1.2 c_p_t'!M8416, 0)</f>
        <v>0.218812441</v>
      </c>
      <c r="C8414">
        <f>IF('[1]1.2 c_p_t'!N8416 &gt;= 0, '[1]1.2 c_p_t'!N8416, 0)</f>
        <v>0.38701740200000001</v>
      </c>
      <c r="D8414">
        <f>IF('[1]1.2 c_p_t'!O8416 &gt;= 0, '[1]1.2 c_p_t'!O8416, 0)</f>
        <v>0.79542263400000002</v>
      </c>
      <c r="E8414">
        <f>IF('[1]1.2 c_p_t'!P8416 &gt;=0, '[1]1.2 c_p_t'!P8416, 0)</f>
        <v>0.3142508867858233</v>
      </c>
    </row>
    <row r="8415" spans="1:5" x14ac:dyDescent="0.25">
      <c r="A8415">
        <v>8414</v>
      </c>
      <c r="B8415">
        <f>IF('[1]1.2 c_p_t'!M8417 &gt;= 0, '[1]1.2 c_p_t'!M8417, 0)</f>
        <v>0.18587568300000001</v>
      </c>
      <c r="C8415">
        <f>IF('[1]1.2 c_p_t'!N8417 &gt;= 0, '[1]1.2 c_p_t'!N8417, 0)</f>
        <v>0.34563469499999999</v>
      </c>
      <c r="D8415">
        <f>IF('[1]1.2 c_p_t'!O8417 &gt;= 0, '[1]1.2 c_p_t'!O8417, 0)</f>
        <v>0.62551249600000003</v>
      </c>
      <c r="E8415">
        <f>IF('[1]1.2 c_p_t'!P8417 &gt;=0, '[1]1.2 c_p_t'!P8417, 0)</f>
        <v>0.31405046559280569</v>
      </c>
    </row>
    <row r="8416" spans="1:5" x14ac:dyDescent="0.25">
      <c r="A8416">
        <v>8415</v>
      </c>
      <c r="B8416">
        <f>IF('[1]1.2 c_p_t'!M8418 &gt;= 0, '[1]1.2 c_p_t'!M8418, 0)</f>
        <v>0.10079569100000001</v>
      </c>
      <c r="C8416">
        <f>IF('[1]1.2 c_p_t'!N8418 &gt;= 0, '[1]1.2 c_p_t'!N8418, 0)</f>
        <v>0.36273834599999999</v>
      </c>
      <c r="D8416">
        <f>IF('[1]1.2 c_p_t'!O8418 &gt;= 0, '[1]1.2 c_p_t'!O8418, 0)</f>
        <v>0.42216722800000001</v>
      </c>
      <c r="E8416">
        <f>IF('[1]1.2 c_p_t'!P8418 &gt;=0, '[1]1.2 c_p_t'!P8418, 0)</f>
        <v>0.3138309566671193</v>
      </c>
    </row>
    <row r="8417" spans="1:5" x14ac:dyDescent="0.25">
      <c r="A8417">
        <v>8416</v>
      </c>
      <c r="B8417">
        <f>IF('[1]1.2 c_p_t'!M8419 &gt;= 0, '[1]1.2 c_p_t'!M8419, 0)</f>
        <v>3.5244751999999997E-2</v>
      </c>
      <c r="C8417">
        <f>IF('[1]1.2 c_p_t'!N8419 &gt;= 0, '[1]1.2 c_p_t'!N8419, 0)</f>
        <v>0.369327146</v>
      </c>
      <c r="D8417">
        <f>IF('[1]1.2 c_p_t'!O8419 &gt;= 0, '[1]1.2 c_p_t'!O8419, 0)</f>
        <v>0.44148062300000002</v>
      </c>
      <c r="E8417">
        <f>IF('[1]1.2 c_p_t'!P8419 &gt;=0, '[1]1.2 c_p_t'!P8419, 0)</f>
        <v>0.31363053547410097</v>
      </c>
    </row>
    <row r="8418" spans="1:5" x14ac:dyDescent="0.25">
      <c r="A8418">
        <v>8417</v>
      </c>
      <c r="B8418">
        <f>IF('[1]1.2 c_p_t'!M8420 &gt;= 0, '[1]1.2 c_p_t'!M8420, 0)</f>
        <v>2.09633E-3</v>
      </c>
      <c r="C8418">
        <f>IF('[1]1.2 c_p_t'!N8420 &gt;= 0, '[1]1.2 c_p_t'!N8420, 0)</f>
        <v>0.408601677</v>
      </c>
      <c r="D8418">
        <f>IF('[1]1.2 c_p_t'!O8420 &gt;= 0, '[1]1.2 c_p_t'!O8420, 0)</f>
        <v>0.67011373200000002</v>
      </c>
      <c r="E8418">
        <f>IF('[1]1.2 c_p_t'!P8420 &gt;=0, '[1]1.2 c_p_t'!P8420, 0)</f>
        <v>0.31341102654841529</v>
      </c>
    </row>
    <row r="8419" spans="1:5" x14ac:dyDescent="0.25">
      <c r="A8419">
        <v>8418</v>
      </c>
      <c r="B8419">
        <f>IF('[1]1.2 c_p_t'!M8421 &gt;= 0, '[1]1.2 c_p_t'!M8421, 0)</f>
        <v>0</v>
      </c>
      <c r="C8419">
        <f>IF('[1]1.2 c_p_t'!N8421 &gt;= 0, '[1]1.2 c_p_t'!N8421, 0)</f>
        <v>0.54891447999999998</v>
      </c>
      <c r="D8419">
        <f>IF('[1]1.2 c_p_t'!O8421 &gt;= 0, '[1]1.2 c_p_t'!O8421, 0)</f>
        <v>0.78112187600000005</v>
      </c>
      <c r="E8419">
        <f>IF('[1]1.2 c_p_t'!P8421 &gt;=0, '[1]1.2 c_p_t'!P8421, 0)</f>
        <v>0.31321060535539696</v>
      </c>
    </row>
    <row r="8420" spans="1:5" x14ac:dyDescent="0.25">
      <c r="A8420">
        <v>8419</v>
      </c>
      <c r="B8420">
        <f>IF('[1]1.2 c_p_t'!M8422 &gt;= 0, '[1]1.2 c_p_t'!M8422, 0)</f>
        <v>0</v>
      </c>
      <c r="C8420">
        <f>IF('[1]1.2 c_p_t'!N8422 &gt;= 0, '[1]1.2 c_p_t'!N8422, 0)</f>
        <v>0.57457095700000005</v>
      </c>
      <c r="D8420">
        <f>IF('[1]1.2 c_p_t'!O8422 &gt;= 0, '[1]1.2 c_p_t'!O8422, 0)</f>
        <v>0.81384793600000005</v>
      </c>
      <c r="E8420">
        <f>IF('[1]1.2 c_p_t'!P8422 &gt;=0, '[1]1.2 c_p_t'!P8422, 0)</f>
        <v>0.31301018416237858</v>
      </c>
    </row>
    <row r="8421" spans="1:5" x14ac:dyDescent="0.25">
      <c r="A8421">
        <v>8420</v>
      </c>
      <c r="B8421">
        <f>IF('[1]1.2 c_p_t'!M8423 &gt;= 0, '[1]1.2 c_p_t'!M8423, 0)</f>
        <v>0</v>
      </c>
      <c r="C8421">
        <f>IF('[1]1.2 c_p_t'!N8423 &gt;= 0, '[1]1.2 c_p_t'!N8423, 0)</f>
        <v>0.54560105999999997</v>
      </c>
      <c r="D8421">
        <f>IF('[1]1.2 c_p_t'!O8423 &gt;= 0, '[1]1.2 c_p_t'!O8423, 0)</f>
        <v>0.83516217400000003</v>
      </c>
      <c r="E8421">
        <f>IF('[1]1.2 c_p_t'!P8423 &gt;=0, '[1]1.2 c_p_t'!P8423, 0)</f>
        <v>0.31279067523669302</v>
      </c>
    </row>
    <row r="8422" spans="1:5" x14ac:dyDescent="0.25">
      <c r="A8422">
        <v>8421</v>
      </c>
      <c r="B8422">
        <f>IF('[1]1.2 c_p_t'!M8424 &gt;= 0, '[1]1.2 c_p_t'!M8424, 0)</f>
        <v>0</v>
      </c>
      <c r="C8422">
        <f>IF('[1]1.2 c_p_t'!N8424 &gt;= 0, '[1]1.2 c_p_t'!N8424, 0)</f>
        <v>0.62755964200000003</v>
      </c>
      <c r="D8422">
        <f>IF('[1]1.2 c_p_t'!O8424 &gt;= 0, '[1]1.2 c_p_t'!O8424, 0)</f>
        <v>0.79845197999999995</v>
      </c>
      <c r="E8422">
        <f>IF('[1]1.2 c_p_t'!P8424 &gt;=0, '[1]1.2 c_p_t'!P8424, 0)</f>
        <v>0.31259025404367469</v>
      </c>
    </row>
    <row r="8423" spans="1:5" x14ac:dyDescent="0.25">
      <c r="A8423">
        <v>8422</v>
      </c>
      <c r="B8423">
        <f>IF('[1]1.2 c_p_t'!M8425 &gt;= 0, '[1]1.2 c_p_t'!M8425, 0)</f>
        <v>0</v>
      </c>
      <c r="C8423">
        <f>IF('[1]1.2 c_p_t'!N8425 &gt;= 0, '[1]1.2 c_p_t'!N8425, 0)</f>
        <v>0.55251619699999999</v>
      </c>
      <c r="D8423">
        <f>IF('[1]1.2 c_p_t'!O8425 &gt;= 0, '[1]1.2 c_p_t'!O8425, 0)</f>
        <v>0.82127211499999997</v>
      </c>
      <c r="E8423">
        <f>IF('[1]1.2 c_p_t'!P8425 &gt;=0, '[1]1.2 c_p_t'!P8425, 0)</f>
        <v>0.31237074511798824</v>
      </c>
    </row>
    <row r="8424" spans="1:5" x14ac:dyDescent="0.25">
      <c r="A8424">
        <v>8423</v>
      </c>
      <c r="B8424">
        <f>IF('[1]1.2 c_p_t'!M8426 &gt;= 0, '[1]1.2 c_p_t'!M8426, 0)</f>
        <v>0</v>
      </c>
      <c r="C8424">
        <f>IF('[1]1.2 c_p_t'!N8426 &gt;= 0, '[1]1.2 c_p_t'!N8426, 0)</f>
        <v>0.51104740100000001</v>
      </c>
      <c r="D8424">
        <f>IF('[1]1.2 c_p_t'!O8426 &gt;= 0, '[1]1.2 c_p_t'!O8426, 0)</f>
        <v>0.854373771</v>
      </c>
      <c r="E8424">
        <f>IF('[1]1.2 c_p_t'!P8426 &gt;=0, '[1]1.2 c_p_t'!P8426, 0)</f>
        <v>0.31217032392497068</v>
      </c>
    </row>
    <row r="8425" spans="1:5" x14ac:dyDescent="0.25">
      <c r="A8425">
        <v>8424</v>
      </c>
      <c r="B8425">
        <f>IF('[1]1.2 c_p_t'!M8427 &gt;= 0, '[1]1.2 c_p_t'!M8427, 0)</f>
        <v>0</v>
      </c>
      <c r="C8425">
        <f>IF('[1]1.2 c_p_t'!N8427 &gt;= 0, '[1]1.2 c_p_t'!N8427, 0)</f>
        <v>0.41521650300000001</v>
      </c>
      <c r="D8425">
        <f>IF('[1]1.2 c_p_t'!O8427 &gt;= 0, '[1]1.2 c_p_t'!O8427, 0)</f>
        <v>0.85412805400000003</v>
      </c>
      <c r="E8425">
        <f>IF('[1]1.2 c_p_t'!P8427 &gt;=0, '[1]1.2 c_p_t'!P8427, 0)</f>
        <v>0.3119699027319523</v>
      </c>
    </row>
    <row r="8426" spans="1:5" x14ac:dyDescent="0.25">
      <c r="A8426">
        <v>8425</v>
      </c>
      <c r="B8426">
        <f>IF('[1]1.2 c_p_t'!M8428 &gt;= 0, '[1]1.2 c_p_t'!M8428, 0)</f>
        <v>0</v>
      </c>
      <c r="C8426">
        <f>IF('[1]1.2 c_p_t'!N8428 &gt;= 0, '[1]1.2 c_p_t'!N8428, 0)</f>
        <v>0.35601340599999998</v>
      </c>
      <c r="D8426">
        <f>IF('[1]1.2 c_p_t'!O8428 &gt;= 0, '[1]1.2 c_p_t'!O8428, 0)</f>
        <v>0.75808059500000002</v>
      </c>
      <c r="E8426">
        <f>IF('[1]1.2 c_p_t'!P8428 &gt;=0, '[1]1.2 c_p_t'!P8428, 0)</f>
        <v>0.31175039380626585</v>
      </c>
    </row>
    <row r="8427" spans="1:5" x14ac:dyDescent="0.25">
      <c r="A8427">
        <v>8426</v>
      </c>
      <c r="B8427">
        <f>IF('[1]1.2 c_p_t'!M8429 &gt;= 0, '[1]1.2 c_p_t'!M8429, 0)</f>
        <v>0</v>
      </c>
      <c r="C8427">
        <f>IF('[1]1.2 c_p_t'!N8429 &gt;= 0, '[1]1.2 c_p_t'!N8429, 0)</f>
        <v>0.32857909400000002</v>
      </c>
      <c r="D8427">
        <f>IF('[1]1.2 c_p_t'!O8429 &gt;= 0, '[1]1.2 c_p_t'!O8429, 0)</f>
        <v>0.76563114300000001</v>
      </c>
      <c r="E8427">
        <f>IF('[1]1.2 c_p_t'!P8429 &gt;=0, '[1]1.2 c_p_t'!P8429, 0)</f>
        <v>0.31154997261324835</v>
      </c>
    </row>
    <row r="8428" spans="1:5" x14ac:dyDescent="0.25">
      <c r="A8428">
        <v>8427</v>
      </c>
      <c r="B8428">
        <f>IF('[1]1.2 c_p_t'!M8430 &gt;= 0, '[1]1.2 c_p_t'!M8430, 0)</f>
        <v>0</v>
      </c>
      <c r="C8428">
        <f>IF('[1]1.2 c_p_t'!N8430 &gt;= 0, '[1]1.2 c_p_t'!N8430, 0)</f>
        <v>0.302730418</v>
      </c>
      <c r="D8428">
        <f>IF('[1]1.2 c_p_t'!O8430 &gt;= 0, '[1]1.2 c_p_t'!O8430, 0)</f>
        <v>0.67134934000000002</v>
      </c>
      <c r="E8428">
        <f>IF('[1]1.2 c_p_t'!P8430 &gt;=0, '[1]1.2 c_p_t'!P8430, 0)</f>
        <v>0.31134955142023002</v>
      </c>
    </row>
    <row r="8429" spans="1:5" x14ac:dyDescent="0.25">
      <c r="A8429">
        <v>8428</v>
      </c>
      <c r="B8429">
        <f>IF('[1]1.2 c_p_t'!M8431 &gt;= 0, '[1]1.2 c_p_t'!M8431, 0)</f>
        <v>0</v>
      </c>
      <c r="C8429">
        <f>IF('[1]1.2 c_p_t'!N8431 &gt;= 0, '[1]1.2 c_p_t'!N8431, 0)</f>
        <v>0.22835366100000001</v>
      </c>
      <c r="D8429">
        <f>IF('[1]1.2 c_p_t'!O8431 &gt;= 0, '[1]1.2 c_p_t'!O8431, 0)</f>
        <v>0.54570345399999998</v>
      </c>
      <c r="E8429">
        <f>IF('[1]1.2 c_p_t'!P8431 &gt;=0, '[1]1.2 c_p_t'!P8431, 0)</f>
        <v>0.31113004249454357</v>
      </c>
    </row>
    <row r="8430" spans="1:5" x14ac:dyDescent="0.25">
      <c r="A8430">
        <v>8429</v>
      </c>
      <c r="B8430">
        <f>IF('[1]1.2 c_p_t'!M8432 &gt;= 0, '[1]1.2 c_p_t'!M8432, 0)</f>
        <v>0</v>
      </c>
      <c r="C8430">
        <f>IF('[1]1.2 c_p_t'!N8432 &gt;= 0, '[1]1.2 c_p_t'!N8432, 0)</f>
        <v>0.18708707399999999</v>
      </c>
      <c r="D8430">
        <f>IF('[1]1.2 c_p_t'!O8432 &gt;= 0, '[1]1.2 c_p_t'!O8432, 0)</f>
        <v>0.53129036799999996</v>
      </c>
      <c r="E8430">
        <f>IF('[1]1.2 c_p_t'!P8432 &gt;=0, '[1]1.2 c_p_t'!P8432, 0)</f>
        <v>0.31092962130152602</v>
      </c>
    </row>
    <row r="8431" spans="1:5" x14ac:dyDescent="0.25">
      <c r="A8431">
        <v>8430</v>
      </c>
      <c r="B8431">
        <f>IF('[1]1.2 c_p_t'!M8433 &gt;= 0, '[1]1.2 c_p_t'!M8433, 0)</f>
        <v>0</v>
      </c>
      <c r="C8431">
        <f>IF('[1]1.2 c_p_t'!N8433 &gt;= 0, '[1]1.2 c_p_t'!N8433, 0)</f>
        <v>0.17131079299999999</v>
      </c>
      <c r="D8431">
        <f>IF('[1]1.2 c_p_t'!O8433 &gt;= 0, '[1]1.2 c_p_t'!O8433, 0)</f>
        <v>0.59152625700000006</v>
      </c>
      <c r="E8431">
        <f>IF('[1]1.2 c_p_t'!P8433 &gt;=0, '[1]1.2 c_p_t'!P8433, 0)</f>
        <v>0.31071011237583962</v>
      </c>
    </row>
    <row r="8432" spans="1:5" x14ac:dyDescent="0.25">
      <c r="A8432">
        <v>8431</v>
      </c>
      <c r="B8432">
        <f>IF('[1]1.2 c_p_t'!M8434 &gt;= 0, '[1]1.2 c_p_t'!M8434, 0)</f>
        <v>0</v>
      </c>
      <c r="C8432">
        <f>IF('[1]1.2 c_p_t'!N8434 &gt;= 0, '[1]1.2 c_p_t'!N8434, 0)</f>
        <v>0.21232712200000001</v>
      </c>
      <c r="D8432">
        <f>IF('[1]1.2 c_p_t'!O8434 &gt;= 0, '[1]1.2 c_p_t'!O8434, 0)</f>
        <v>0.61357062600000001</v>
      </c>
      <c r="E8432">
        <f>IF('[1]1.2 c_p_t'!P8434 &gt;=0, '[1]1.2 c_p_t'!P8434, 0)</f>
        <v>0.31050969118282129</v>
      </c>
    </row>
    <row r="8433" spans="1:5" x14ac:dyDescent="0.25">
      <c r="A8433">
        <v>8432</v>
      </c>
      <c r="B8433">
        <f>IF('[1]1.2 c_p_t'!M8435 &gt;= 0, '[1]1.2 c_p_t'!M8435, 0)</f>
        <v>0</v>
      </c>
      <c r="C8433">
        <f>IF('[1]1.2 c_p_t'!N8435 &gt;= 0, '[1]1.2 c_p_t'!N8435, 0)</f>
        <v>0.17666832199999999</v>
      </c>
      <c r="D8433">
        <f>IF('[1]1.2 c_p_t'!O8435 &gt;= 0, '[1]1.2 c_p_t'!O8435, 0)</f>
        <v>0.59879949499999996</v>
      </c>
      <c r="E8433">
        <f>IF('[1]1.2 c_p_t'!P8435 &gt;=0, '[1]1.2 c_p_t'!P8435, 0)</f>
        <v>0.31030926998980374</v>
      </c>
    </row>
    <row r="8434" spans="1:5" x14ac:dyDescent="0.25">
      <c r="A8434">
        <v>8433</v>
      </c>
      <c r="B8434">
        <f>IF('[1]1.2 c_p_t'!M8436 &gt;= 0, '[1]1.2 c_p_t'!M8436, 0)</f>
        <v>5.6726199999999999E-5</v>
      </c>
      <c r="C8434">
        <f>IF('[1]1.2 c_p_t'!N8436 &gt;= 0, '[1]1.2 c_p_t'!N8436, 0)</f>
        <v>0.16535664799999999</v>
      </c>
      <c r="D8434">
        <f>IF('[1]1.2 c_p_t'!O8436 &gt;= 0, '[1]1.2 c_p_t'!O8436, 0)</f>
        <v>0.47065782099999998</v>
      </c>
      <c r="E8434">
        <f>IF('[1]1.2 c_p_t'!P8436 &gt;=0, '[1]1.2 c_p_t'!P8436, 0)</f>
        <v>0.31008976106411723</v>
      </c>
    </row>
    <row r="8435" spans="1:5" x14ac:dyDescent="0.25">
      <c r="A8435">
        <v>8434</v>
      </c>
      <c r="B8435">
        <f>IF('[1]1.2 c_p_t'!M8437 &gt;= 0, '[1]1.2 c_p_t'!M8437, 0)</f>
        <v>1.0739879000000001E-2</v>
      </c>
      <c r="C8435">
        <f>IF('[1]1.2 c_p_t'!N8437 &gt;= 0, '[1]1.2 c_p_t'!N8437, 0)</f>
        <v>0.157078105</v>
      </c>
      <c r="D8435">
        <f>IF('[1]1.2 c_p_t'!O8437 &gt;= 0, '[1]1.2 c_p_t'!O8437, 0)</f>
        <v>0.45951628799999999</v>
      </c>
      <c r="E8435">
        <f>IF('[1]1.2 c_p_t'!P8437 &gt;=0, '[1]1.2 c_p_t'!P8437, 0)</f>
        <v>0.30988933987109973</v>
      </c>
    </row>
    <row r="8436" spans="1:5" x14ac:dyDescent="0.25">
      <c r="A8436">
        <v>8435</v>
      </c>
      <c r="B8436">
        <f>IF('[1]1.2 c_p_t'!M8438 &gt;= 0, '[1]1.2 c_p_t'!M8438, 0)</f>
        <v>3.6512202000000001E-2</v>
      </c>
      <c r="C8436">
        <f>IF('[1]1.2 c_p_t'!N8438 &gt;= 0, '[1]1.2 c_p_t'!N8438, 0)</f>
        <v>0.13332959599999999</v>
      </c>
      <c r="D8436">
        <f>IF('[1]1.2 c_p_t'!O8438 &gt;= 0, '[1]1.2 c_p_t'!O8438, 0)</f>
        <v>0.35123560799999998</v>
      </c>
      <c r="E8436">
        <f>IF('[1]1.2 c_p_t'!P8438 &gt;=0, '[1]1.2 c_p_t'!P8438, 0)</f>
        <v>0.30966983094541328</v>
      </c>
    </row>
    <row r="8437" spans="1:5" x14ac:dyDescent="0.25">
      <c r="A8437">
        <v>8436</v>
      </c>
      <c r="B8437">
        <f>IF('[1]1.2 c_p_t'!M8439 &gt;= 0, '[1]1.2 c_p_t'!M8439, 0)</f>
        <v>6.5732124000000003E-2</v>
      </c>
      <c r="C8437">
        <f>IF('[1]1.2 c_p_t'!N8439 &gt;= 0, '[1]1.2 c_p_t'!N8439, 0)</f>
        <v>0.116356079</v>
      </c>
      <c r="D8437">
        <f>IF('[1]1.2 c_p_t'!O8439 &gt;= 0, '[1]1.2 c_p_t'!O8439, 0)</f>
        <v>0.40038612699999998</v>
      </c>
      <c r="E8437">
        <f>IF('[1]1.2 c_p_t'!P8439 &gt;=0, '[1]1.2 c_p_t'!P8439, 0)</f>
        <v>0.30946940975239495</v>
      </c>
    </row>
    <row r="8438" spans="1:5" x14ac:dyDescent="0.25">
      <c r="A8438">
        <v>8437</v>
      </c>
      <c r="B8438">
        <f>IF('[1]1.2 c_p_t'!M8440 &gt;= 0, '[1]1.2 c_p_t'!M8440, 0)</f>
        <v>6.9001924000000006E-2</v>
      </c>
      <c r="C8438">
        <f>IF('[1]1.2 c_p_t'!N8440 &gt;= 0, '[1]1.2 c_p_t'!N8440, 0)</f>
        <v>0.12090877799999999</v>
      </c>
      <c r="D8438">
        <f>IF('[1]1.2 c_p_t'!O8440 &gt;= 0, '[1]1.2 c_p_t'!O8440, 0)</f>
        <v>0.51210685199999995</v>
      </c>
      <c r="E8438">
        <f>IF('[1]1.2 c_p_t'!P8440 &gt;=0, '[1]1.2 c_p_t'!P8440, 0)</f>
        <v>0.30926898855937746</v>
      </c>
    </row>
    <row r="8439" spans="1:5" x14ac:dyDescent="0.25">
      <c r="A8439">
        <v>8438</v>
      </c>
      <c r="B8439">
        <f>IF('[1]1.2 c_p_t'!M8441 &gt;= 0, '[1]1.2 c_p_t'!M8441, 0)</f>
        <v>6.8229769999999995E-2</v>
      </c>
      <c r="C8439">
        <f>IF('[1]1.2 c_p_t'!N8441 &gt;= 0, '[1]1.2 c_p_t'!N8441, 0)</f>
        <v>0.140408902</v>
      </c>
      <c r="D8439">
        <f>IF('[1]1.2 c_p_t'!O8441 &gt;= 0, '[1]1.2 c_p_t'!O8441, 0)</f>
        <v>0.509147711</v>
      </c>
      <c r="E8439">
        <f>IF('[1]1.2 c_p_t'!P8441 &gt;=0, '[1]1.2 c_p_t'!P8441, 0)</f>
        <v>0.309049479633691</v>
      </c>
    </row>
    <row r="8440" spans="1:5" x14ac:dyDescent="0.25">
      <c r="A8440">
        <v>8439</v>
      </c>
      <c r="B8440">
        <f>IF('[1]1.2 c_p_t'!M8442 &gt;= 0, '[1]1.2 c_p_t'!M8442, 0)</f>
        <v>4.7926021999999999E-2</v>
      </c>
      <c r="C8440">
        <f>IF('[1]1.2 c_p_t'!N8442 &gt;= 0, '[1]1.2 c_p_t'!N8442, 0)</f>
        <v>0.15863971599999999</v>
      </c>
      <c r="D8440">
        <f>IF('[1]1.2 c_p_t'!O8442 &gt;= 0, '[1]1.2 c_p_t'!O8442, 0)</f>
        <v>0.47772044400000002</v>
      </c>
      <c r="E8440">
        <f>IF('[1]1.2 c_p_t'!P8442 &gt;=0, '[1]1.2 c_p_t'!P8442, 0)</f>
        <v>0.30884905844067267</v>
      </c>
    </row>
    <row r="8441" spans="1:5" x14ac:dyDescent="0.25">
      <c r="A8441">
        <v>8440</v>
      </c>
      <c r="B8441">
        <f>IF('[1]1.2 c_p_t'!M8443 &gt;= 0, '[1]1.2 c_p_t'!M8443, 0)</f>
        <v>2.0909108999999999E-2</v>
      </c>
      <c r="C8441">
        <f>IF('[1]1.2 c_p_t'!N8443 &gt;= 0, '[1]1.2 c_p_t'!N8443, 0)</f>
        <v>0.15780685699999999</v>
      </c>
      <c r="D8441">
        <f>IF('[1]1.2 c_p_t'!O8443 &gt;= 0, '[1]1.2 c_p_t'!O8443, 0)</f>
        <v>0.50936183700000004</v>
      </c>
      <c r="E8441">
        <f>IF('[1]1.2 c_p_t'!P8443 &gt;=0, '[1]1.2 c_p_t'!P8443, 0)</f>
        <v>0.30862954951498622</v>
      </c>
    </row>
    <row r="8442" spans="1:5" x14ac:dyDescent="0.25">
      <c r="A8442">
        <v>8441</v>
      </c>
      <c r="B8442">
        <f>IF('[1]1.2 c_p_t'!M8444 &gt;= 0, '[1]1.2 c_p_t'!M8444, 0)</f>
        <v>1.6298199999999999E-3</v>
      </c>
      <c r="C8442">
        <f>IF('[1]1.2 c_p_t'!N8444 &gt;= 0, '[1]1.2 c_p_t'!N8444, 0)</f>
        <v>0.12857869299999999</v>
      </c>
      <c r="D8442">
        <f>IF('[1]1.2 c_p_t'!O8444 &gt;= 0, '[1]1.2 c_p_t'!O8444, 0)</f>
        <v>0.54684428500000004</v>
      </c>
      <c r="E8442">
        <f>IF('[1]1.2 c_p_t'!P8444 &gt;=0, '[1]1.2 c_p_t'!P8444, 0)</f>
        <v>0.30842912832196873</v>
      </c>
    </row>
    <row r="8443" spans="1:5" x14ac:dyDescent="0.25">
      <c r="A8443">
        <v>8442</v>
      </c>
      <c r="B8443">
        <f>IF('[1]1.2 c_p_t'!M8445 &gt;= 0, '[1]1.2 c_p_t'!M8445, 0)</f>
        <v>0</v>
      </c>
      <c r="C8443">
        <f>IF('[1]1.2 c_p_t'!N8445 &gt;= 0, '[1]1.2 c_p_t'!N8445, 0)</f>
        <v>0.16899239999999999</v>
      </c>
      <c r="D8443">
        <f>IF('[1]1.2 c_p_t'!O8445 &gt;= 0, '[1]1.2 c_p_t'!O8445, 0)</f>
        <v>0.58491996599999996</v>
      </c>
      <c r="E8443">
        <f>IF('[1]1.2 c_p_t'!P8445 &gt;=0, '[1]1.2 c_p_t'!P8445, 0)</f>
        <v>0.30822870712895029</v>
      </c>
    </row>
    <row r="8444" spans="1:5" x14ac:dyDescent="0.25">
      <c r="A8444">
        <v>8443</v>
      </c>
      <c r="B8444">
        <f>IF('[1]1.2 c_p_t'!M8446 &gt;= 0, '[1]1.2 c_p_t'!M8446, 0)</f>
        <v>0</v>
      </c>
      <c r="C8444">
        <f>IF('[1]1.2 c_p_t'!N8446 &gt;= 0, '[1]1.2 c_p_t'!N8446, 0)</f>
        <v>0.22874006</v>
      </c>
      <c r="D8444">
        <f>IF('[1]1.2 c_p_t'!O8446 &gt;= 0, '[1]1.2 c_p_t'!O8446, 0)</f>
        <v>0.67979500100000001</v>
      </c>
      <c r="E8444">
        <f>IF('[1]1.2 c_p_t'!P8446 &gt;=0, '[1]1.2 c_p_t'!P8446, 0)</f>
        <v>0.30800919820326389</v>
      </c>
    </row>
    <row r="8445" spans="1:5" x14ac:dyDescent="0.25">
      <c r="A8445">
        <v>8444</v>
      </c>
      <c r="B8445">
        <f>IF('[1]1.2 c_p_t'!M8447 &gt;= 0, '[1]1.2 c_p_t'!M8447, 0)</f>
        <v>0</v>
      </c>
      <c r="C8445">
        <f>IF('[1]1.2 c_p_t'!N8447 &gt;= 0, '[1]1.2 c_p_t'!N8447, 0)</f>
        <v>0.28440550599999997</v>
      </c>
      <c r="D8445">
        <f>IF('[1]1.2 c_p_t'!O8447 &gt;= 0, '[1]1.2 c_p_t'!O8447, 0)</f>
        <v>0.60912314000000001</v>
      </c>
      <c r="E8445">
        <f>IF('[1]1.2 c_p_t'!P8447 &gt;=0, '[1]1.2 c_p_t'!P8447, 0)</f>
        <v>0.30780877701024634</v>
      </c>
    </row>
    <row r="8446" spans="1:5" x14ac:dyDescent="0.25">
      <c r="A8446">
        <v>8445</v>
      </c>
      <c r="B8446">
        <f>IF('[1]1.2 c_p_t'!M8448 &gt;= 0, '[1]1.2 c_p_t'!M8448, 0)</f>
        <v>0</v>
      </c>
      <c r="C8446">
        <f>IF('[1]1.2 c_p_t'!N8448 &gt;= 0, '[1]1.2 c_p_t'!N8448, 0)</f>
        <v>0.26794051499999999</v>
      </c>
      <c r="D8446">
        <f>IF('[1]1.2 c_p_t'!O8448 &gt;= 0, '[1]1.2 c_p_t'!O8448, 0)</f>
        <v>0.58198539699999996</v>
      </c>
      <c r="E8446">
        <f>IF('[1]1.2 c_p_t'!P8448 &gt;=0, '[1]1.2 c_p_t'!P8448, 0)</f>
        <v>0.30758926808456</v>
      </c>
    </row>
    <row r="8447" spans="1:5" x14ac:dyDescent="0.25">
      <c r="A8447">
        <v>8446</v>
      </c>
      <c r="B8447">
        <f>IF('[1]1.2 c_p_t'!M8449 &gt;= 0, '[1]1.2 c_p_t'!M8449, 0)</f>
        <v>0</v>
      </c>
      <c r="C8447">
        <f>IF('[1]1.2 c_p_t'!N8449 &gt;= 0, '[1]1.2 c_p_t'!N8449, 0)</f>
        <v>0.237875488</v>
      </c>
      <c r="D8447">
        <f>IF('[1]1.2 c_p_t'!O8449 &gt;= 0, '[1]1.2 c_p_t'!O8449, 0)</f>
        <v>0.70301881499999996</v>
      </c>
      <c r="E8447">
        <f>IF('[1]1.2 c_p_t'!P8449 &gt;=0, '[1]1.2 c_p_t'!P8449, 0)</f>
        <v>0.30738884689154161</v>
      </c>
    </row>
    <row r="8448" spans="1:5" x14ac:dyDescent="0.25">
      <c r="A8448">
        <v>8447</v>
      </c>
      <c r="B8448">
        <f>IF('[1]1.2 c_p_t'!M8450 &gt;= 0, '[1]1.2 c_p_t'!M8450, 0)</f>
        <v>0</v>
      </c>
      <c r="C8448">
        <f>IF('[1]1.2 c_p_t'!N8450 &gt;= 0, '[1]1.2 c_p_t'!N8450, 0)</f>
        <v>0.25523740499999997</v>
      </c>
      <c r="D8448">
        <f>IF('[1]1.2 c_p_t'!O8450 &gt;= 0, '[1]1.2 c_p_t'!O8450, 0)</f>
        <v>0.71314939600000005</v>
      </c>
      <c r="E8448">
        <f>IF('[1]1.2 c_p_t'!P8450 &gt;=0, '[1]1.2 c_p_t'!P8450, 0)</f>
        <v>0.30718842569852406</v>
      </c>
    </row>
    <row r="8449" spans="1:5" x14ac:dyDescent="0.25">
      <c r="A8449">
        <v>8448</v>
      </c>
      <c r="B8449">
        <f>IF('[1]1.2 c_p_t'!M8451 &gt;= 0, '[1]1.2 c_p_t'!M8451, 0)</f>
        <v>0</v>
      </c>
      <c r="C8449">
        <f>IF('[1]1.2 c_p_t'!N8451 &gt;= 0, '[1]1.2 c_p_t'!N8451, 0)</f>
        <v>0.26647300000000002</v>
      </c>
      <c r="D8449">
        <f>IF('[1]1.2 c_p_t'!O8451 &gt;= 0, '[1]1.2 c_p_t'!O8451, 0)</f>
        <v>0.80150238699999998</v>
      </c>
      <c r="E8449">
        <f>IF('[1]1.2 c_p_t'!P8451 &gt;=0, '[1]1.2 c_p_t'!P8451, 0)</f>
        <v>0.30696891677283755</v>
      </c>
    </row>
    <row r="8450" spans="1:5" x14ac:dyDescent="0.25">
      <c r="A8450">
        <v>8449</v>
      </c>
      <c r="B8450">
        <f>IF('[1]1.2 c_p_t'!M8452 &gt;= 0, '[1]1.2 c_p_t'!M8452, 0)</f>
        <v>0</v>
      </c>
      <c r="C8450">
        <f>IF('[1]1.2 c_p_t'!N8452 &gt;= 0, '[1]1.2 c_p_t'!N8452, 0)</f>
        <v>0.26548998600000001</v>
      </c>
      <c r="D8450">
        <f>IF('[1]1.2 c_p_t'!O8452 &gt;= 0, '[1]1.2 c_p_t'!O8452, 0)</f>
        <v>0.76548722300000005</v>
      </c>
      <c r="E8450">
        <f>IF('[1]1.2 c_p_t'!P8452 &gt;=0, '[1]1.2 c_p_t'!P8452, 0)</f>
        <v>0.30676849557982017</v>
      </c>
    </row>
    <row r="8451" spans="1:5" x14ac:dyDescent="0.25">
      <c r="A8451">
        <v>8450</v>
      </c>
      <c r="B8451">
        <f>IF('[1]1.2 c_p_t'!M8453 &gt;= 0, '[1]1.2 c_p_t'!M8453, 0)</f>
        <v>0</v>
      </c>
      <c r="C8451">
        <f>IF('[1]1.2 c_p_t'!N8453 &gt;= 0, '[1]1.2 c_p_t'!N8453, 0)</f>
        <v>0.243731531</v>
      </c>
      <c r="D8451">
        <f>IF('[1]1.2 c_p_t'!O8453 &gt;= 0, '[1]1.2 c_p_t'!O8453, 0)</f>
        <v>0.75988486399999999</v>
      </c>
      <c r="E8451">
        <f>IF('[1]1.2 c_p_t'!P8453 &gt;=0, '[1]1.2 c_p_t'!P8453, 0)</f>
        <v>0.30654898665413371</v>
      </c>
    </row>
    <row r="8452" spans="1:5" x14ac:dyDescent="0.25">
      <c r="A8452">
        <v>8451</v>
      </c>
      <c r="B8452">
        <f>IF('[1]1.2 c_p_t'!M8454 &gt;= 0, '[1]1.2 c_p_t'!M8454, 0)</f>
        <v>0</v>
      </c>
      <c r="C8452">
        <f>IF('[1]1.2 c_p_t'!N8454 &gt;= 0, '[1]1.2 c_p_t'!N8454, 0)</f>
        <v>0.28849773000000001</v>
      </c>
      <c r="D8452">
        <f>IF('[1]1.2 c_p_t'!O8454 &gt;= 0, '[1]1.2 c_p_t'!O8454, 0)</f>
        <v>0.846152766</v>
      </c>
      <c r="E8452">
        <f>IF('[1]1.2 c_p_t'!P8454 &gt;=0, '[1]1.2 c_p_t'!P8454, 0)</f>
        <v>0.30634856546111527</v>
      </c>
    </row>
    <row r="8453" spans="1:5" x14ac:dyDescent="0.25">
      <c r="A8453">
        <v>8452</v>
      </c>
      <c r="B8453">
        <f>IF('[1]1.2 c_p_t'!M8455 &gt;= 0, '[1]1.2 c_p_t'!M8455, 0)</f>
        <v>0</v>
      </c>
      <c r="C8453">
        <f>IF('[1]1.2 c_p_t'!N8455 &gt;= 0, '[1]1.2 c_p_t'!N8455, 0)</f>
        <v>0.33504376499999999</v>
      </c>
      <c r="D8453">
        <f>IF('[1]1.2 c_p_t'!O8455 &gt;= 0, '[1]1.2 c_p_t'!O8455, 0)</f>
        <v>0.80355237300000004</v>
      </c>
      <c r="E8453">
        <f>IF('[1]1.2 c_p_t'!P8455 &gt;=0, '[1]1.2 c_p_t'!P8455, 0)</f>
        <v>0.30614814426809772</v>
      </c>
    </row>
    <row r="8454" spans="1:5" x14ac:dyDescent="0.25">
      <c r="A8454">
        <v>8453</v>
      </c>
      <c r="B8454">
        <f>IF('[1]1.2 c_p_t'!M8456 &gt;= 0, '[1]1.2 c_p_t'!M8456, 0)</f>
        <v>0</v>
      </c>
      <c r="C8454">
        <f>IF('[1]1.2 c_p_t'!N8456 &gt;= 0, '[1]1.2 c_p_t'!N8456, 0)</f>
        <v>0.321790087</v>
      </c>
      <c r="D8454">
        <f>IF('[1]1.2 c_p_t'!O8456 &gt;= 0, '[1]1.2 c_p_t'!O8456, 0)</f>
        <v>0.83045843900000005</v>
      </c>
      <c r="E8454">
        <f>IF('[1]1.2 c_p_t'!P8456 &gt;=0, '[1]1.2 c_p_t'!P8456, 0)</f>
        <v>0.30592863534241138</v>
      </c>
    </row>
    <row r="8455" spans="1:5" x14ac:dyDescent="0.25">
      <c r="A8455">
        <v>8454</v>
      </c>
      <c r="B8455">
        <f>IF('[1]1.2 c_p_t'!M8457 &gt;= 0, '[1]1.2 c_p_t'!M8457, 0)</f>
        <v>0</v>
      </c>
      <c r="C8455">
        <f>IF('[1]1.2 c_p_t'!N8457 &gt;= 0, '[1]1.2 c_p_t'!N8457, 0)</f>
        <v>0.31706120700000001</v>
      </c>
      <c r="D8455">
        <f>IF('[1]1.2 c_p_t'!O8457 &gt;= 0, '[1]1.2 c_p_t'!O8457, 0)</f>
        <v>0.83728938500000005</v>
      </c>
      <c r="E8455">
        <f>IF('[1]1.2 c_p_t'!P8457 &gt;=0, '[1]1.2 c_p_t'!P8457, 0)</f>
        <v>0.305728214149393</v>
      </c>
    </row>
    <row r="8456" spans="1:5" x14ac:dyDescent="0.25">
      <c r="A8456">
        <v>8455</v>
      </c>
      <c r="B8456">
        <f>IF('[1]1.2 c_p_t'!M8458 &gt;= 0, '[1]1.2 c_p_t'!M8458, 0)</f>
        <v>0</v>
      </c>
      <c r="C8456">
        <f>IF('[1]1.2 c_p_t'!N8458 &gt;= 0, '[1]1.2 c_p_t'!N8458, 0)</f>
        <v>0.34703013500000002</v>
      </c>
      <c r="D8456">
        <f>IF('[1]1.2 c_p_t'!O8458 &gt;= 0, '[1]1.2 c_p_t'!O8458, 0)</f>
        <v>0.85690115099999997</v>
      </c>
      <c r="E8456">
        <f>IF('[1]1.2 c_p_t'!P8458 &gt;=0, '[1]1.2 c_p_t'!P8458, 0)</f>
        <v>0.30550870522370666</v>
      </c>
    </row>
    <row r="8457" spans="1:5" x14ac:dyDescent="0.25">
      <c r="A8457">
        <v>8456</v>
      </c>
      <c r="B8457">
        <f>IF('[1]1.2 c_p_t'!M8459 &gt;= 0, '[1]1.2 c_p_t'!M8459, 0)</f>
        <v>0</v>
      </c>
      <c r="C8457">
        <f>IF('[1]1.2 c_p_t'!N8459 &gt;= 0, '[1]1.2 c_p_t'!N8459, 0)</f>
        <v>0.36748524500000002</v>
      </c>
      <c r="D8457">
        <f>IF('[1]1.2 c_p_t'!O8459 &gt;= 0, '[1]1.2 c_p_t'!O8459, 0)</f>
        <v>0.785418422</v>
      </c>
      <c r="E8457">
        <f>IF('[1]1.2 c_p_t'!P8459 &gt;=0, '[1]1.2 c_p_t'!P8459, 0)</f>
        <v>0.30530828403068899</v>
      </c>
    </row>
    <row r="8458" spans="1:5" x14ac:dyDescent="0.25">
      <c r="A8458">
        <v>8457</v>
      </c>
      <c r="B8458">
        <f>IF('[1]1.2 c_p_t'!M8460 &gt;= 0, '[1]1.2 c_p_t'!M8460, 0)</f>
        <v>3.9793000000000001E-4</v>
      </c>
      <c r="C8458">
        <f>IF('[1]1.2 c_p_t'!N8460 &gt;= 0, '[1]1.2 c_p_t'!N8460, 0)</f>
        <v>0.36760336700000001</v>
      </c>
      <c r="D8458">
        <f>IF('[1]1.2 c_p_t'!O8460 &gt;= 0, '[1]1.2 c_p_t'!O8460, 0)</f>
        <v>0.84225989899999998</v>
      </c>
      <c r="E8458">
        <f>IF('[1]1.2 c_p_t'!P8460 &gt;=0, '[1]1.2 c_p_t'!P8460, 0)</f>
        <v>0.30510786283767072</v>
      </c>
    </row>
    <row r="8459" spans="1:5" x14ac:dyDescent="0.25">
      <c r="A8459">
        <v>8458</v>
      </c>
      <c r="B8459">
        <f>IF('[1]1.2 c_p_t'!M8461 &gt;= 0, '[1]1.2 c_p_t'!M8461, 0)</f>
        <v>2.4940903E-2</v>
      </c>
      <c r="C8459">
        <f>IF('[1]1.2 c_p_t'!N8461 &gt;= 0, '[1]1.2 c_p_t'!N8461, 0)</f>
        <v>0.31625637699999998</v>
      </c>
      <c r="D8459">
        <f>IF('[1]1.2 c_p_t'!O8461 &gt;= 0, '[1]1.2 c_p_t'!O8461, 0)</f>
        <v>0.89558410600000005</v>
      </c>
      <c r="E8459">
        <f>IF('[1]1.2 c_p_t'!P8461 &gt;=0, '[1]1.2 c_p_t'!P8461, 0)</f>
        <v>0.30488835391198421</v>
      </c>
    </row>
    <row r="8460" spans="1:5" x14ac:dyDescent="0.25">
      <c r="A8460">
        <v>8459</v>
      </c>
      <c r="B8460">
        <f>IF('[1]1.2 c_p_t'!M8462 &gt;= 0, '[1]1.2 c_p_t'!M8462, 0)</f>
        <v>5.5721219000000002E-2</v>
      </c>
      <c r="C8460">
        <f>IF('[1]1.2 c_p_t'!N8462 &gt;= 0, '[1]1.2 c_p_t'!N8462, 0)</f>
        <v>0.303465176</v>
      </c>
      <c r="D8460">
        <f>IF('[1]1.2 c_p_t'!O8462 &gt;= 0, '[1]1.2 c_p_t'!O8462, 0)</f>
        <v>0.90886338099999997</v>
      </c>
      <c r="E8460">
        <f>IF('[1]1.2 c_p_t'!P8462 &gt;=0, '[1]1.2 c_p_t'!P8462, 0)</f>
        <v>0.30468793271896677</v>
      </c>
    </row>
    <row r="8461" spans="1:5" x14ac:dyDescent="0.25">
      <c r="A8461">
        <v>8460</v>
      </c>
      <c r="B8461">
        <f>IF('[1]1.2 c_p_t'!M8463 &gt;= 0, '[1]1.2 c_p_t'!M8463, 0)</f>
        <v>9.7615637000000005E-2</v>
      </c>
      <c r="C8461">
        <f>IF('[1]1.2 c_p_t'!N8463 &gt;= 0, '[1]1.2 c_p_t'!N8463, 0)</f>
        <v>0.31171969500000002</v>
      </c>
      <c r="D8461">
        <f>IF('[1]1.2 c_p_t'!O8463 &gt;= 0, '[1]1.2 c_p_t'!O8463, 0)</f>
        <v>0.87197065399999996</v>
      </c>
      <c r="E8461">
        <f>IF('[1]1.2 c_p_t'!P8463 &gt;=0, '[1]1.2 c_p_t'!P8463, 0)</f>
        <v>0.30446842379328026</v>
      </c>
    </row>
    <row r="8462" spans="1:5" x14ac:dyDescent="0.25">
      <c r="A8462">
        <v>8461</v>
      </c>
      <c r="B8462">
        <f>IF('[1]1.2 c_p_t'!M8464 &gt;= 0, '[1]1.2 c_p_t'!M8464, 0)</f>
        <v>0.114284674</v>
      </c>
      <c r="C8462">
        <f>IF('[1]1.2 c_p_t'!N8464 &gt;= 0, '[1]1.2 c_p_t'!N8464, 0)</f>
        <v>0.27837328099999997</v>
      </c>
      <c r="D8462">
        <f>IF('[1]1.2 c_p_t'!O8464 &gt;= 0, '[1]1.2 c_p_t'!O8464, 0)</f>
        <v>0.82554408899999998</v>
      </c>
      <c r="E8462">
        <f>IF('[1]1.2 c_p_t'!P8464 &gt;=0, '[1]1.2 c_p_t'!P8464, 0)</f>
        <v>0.30426800260026271</v>
      </c>
    </row>
    <row r="8463" spans="1:5" x14ac:dyDescent="0.25">
      <c r="A8463">
        <v>8462</v>
      </c>
      <c r="B8463">
        <f>IF('[1]1.2 c_p_t'!M8465 &gt;= 0, '[1]1.2 c_p_t'!M8465, 0)</f>
        <v>0.11186492100000001</v>
      </c>
      <c r="C8463">
        <f>IF('[1]1.2 c_p_t'!N8465 &gt;= 0, '[1]1.2 c_p_t'!N8465, 0)</f>
        <v>0.27728415699999998</v>
      </c>
      <c r="D8463">
        <f>IF('[1]1.2 c_p_t'!O8465 &gt;= 0, '[1]1.2 c_p_t'!O8465, 0)</f>
        <v>0.87909997200000001</v>
      </c>
      <c r="E8463">
        <f>IF('[1]1.2 c_p_t'!P8465 &gt;=0, '[1]1.2 c_p_t'!P8465, 0)</f>
        <v>0.30406758140724444</v>
      </c>
    </row>
    <row r="8464" spans="1:5" x14ac:dyDescent="0.25">
      <c r="A8464">
        <v>8463</v>
      </c>
      <c r="B8464">
        <f>IF('[1]1.2 c_p_t'!M8466 &gt;= 0, '[1]1.2 c_p_t'!M8466, 0)</f>
        <v>9.7724009000000001E-2</v>
      </c>
      <c r="C8464">
        <f>IF('[1]1.2 c_p_t'!N8466 &gt;= 0, '[1]1.2 c_p_t'!N8466, 0)</f>
        <v>0.28624540500000001</v>
      </c>
      <c r="D8464">
        <f>IF('[1]1.2 c_p_t'!O8466 &gt;= 0, '[1]1.2 c_p_t'!O8466, 0)</f>
        <v>0.91913788299999999</v>
      </c>
      <c r="E8464">
        <f>IF('[1]1.2 c_p_t'!P8466 &gt;=0, '[1]1.2 c_p_t'!P8466, 0)</f>
        <v>0.30384807248155798</v>
      </c>
    </row>
    <row r="8465" spans="1:5" x14ac:dyDescent="0.25">
      <c r="A8465">
        <v>8464</v>
      </c>
      <c r="B8465">
        <f>IF('[1]1.2 c_p_t'!M8467 &gt;= 0, '[1]1.2 c_p_t'!M8467, 0)</f>
        <v>4.2216996E-2</v>
      </c>
      <c r="C8465">
        <f>IF('[1]1.2 c_p_t'!N8467 &gt;= 0, '[1]1.2 c_p_t'!N8467, 0)</f>
        <v>0.341320242</v>
      </c>
      <c r="D8465">
        <f>IF('[1]1.2 c_p_t'!O8467 &gt;= 0, '[1]1.2 c_p_t'!O8467, 0)</f>
        <v>0.92018744699999999</v>
      </c>
      <c r="E8465">
        <f>IF('[1]1.2 c_p_t'!P8467 &gt;=0, '[1]1.2 c_p_t'!P8467, 0)</f>
        <v>0.30364765128854038</v>
      </c>
    </row>
    <row r="8466" spans="1:5" x14ac:dyDescent="0.25">
      <c r="A8466">
        <v>8465</v>
      </c>
      <c r="B8466">
        <f>IF('[1]1.2 c_p_t'!M8468 &gt;= 0, '[1]1.2 c_p_t'!M8468, 0)</f>
        <v>2.1445890000000001E-3</v>
      </c>
      <c r="C8466">
        <f>IF('[1]1.2 c_p_t'!N8468 &gt;= 0, '[1]1.2 c_p_t'!N8468, 0)</f>
        <v>0.36259019300000001</v>
      </c>
      <c r="D8466">
        <f>IF('[1]1.2 c_p_t'!O8468 &gt;= 0, '[1]1.2 c_p_t'!O8468, 0)</f>
        <v>0.92091055899999996</v>
      </c>
      <c r="E8466">
        <f>IF('[1]1.2 c_p_t'!P8468 &gt;=0, '[1]1.2 c_p_t'!P8468, 0)</f>
        <v>0.30342814236285398</v>
      </c>
    </row>
    <row r="8467" spans="1:5" x14ac:dyDescent="0.25">
      <c r="A8467">
        <v>8466</v>
      </c>
      <c r="B8467">
        <f>IF('[1]1.2 c_p_t'!M8469 &gt;= 0, '[1]1.2 c_p_t'!M8469, 0)</f>
        <v>0</v>
      </c>
      <c r="C8467">
        <f>IF('[1]1.2 c_p_t'!N8469 &gt;= 0, '[1]1.2 c_p_t'!N8469, 0)</f>
        <v>0.40271560299999998</v>
      </c>
      <c r="D8467">
        <f>IF('[1]1.2 c_p_t'!O8469 &gt;= 0, '[1]1.2 c_p_t'!O8469, 0)</f>
        <v>0.91343021599999996</v>
      </c>
      <c r="E8467">
        <f>IF('[1]1.2 c_p_t'!P8469 &gt;=0, '[1]1.2 c_p_t'!P8469, 0)</f>
        <v>0.30322772116983565</v>
      </c>
    </row>
    <row r="8468" spans="1:5" x14ac:dyDescent="0.25">
      <c r="A8468">
        <v>8467</v>
      </c>
      <c r="B8468">
        <f>IF('[1]1.2 c_p_t'!M8470 &gt;= 0, '[1]1.2 c_p_t'!M8470, 0)</f>
        <v>0</v>
      </c>
      <c r="C8468">
        <f>IF('[1]1.2 c_p_t'!N8470 &gt;= 0, '[1]1.2 c_p_t'!N8470, 0)</f>
        <v>0.44396817500000002</v>
      </c>
      <c r="D8468">
        <f>IF('[1]1.2 c_p_t'!O8470 &gt;= 0, '[1]1.2 c_p_t'!O8470, 0)</f>
        <v>0.92246208900000004</v>
      </c>
      <c r="E8468">
        <f>IF('[1]1.2 c_p_t'!P8470 &gt;=0, '[1]1.2 c_p_t'!P8470, 0)</f>
        <v>0.30302729997681815</v>
      </c>
    </row>
    <row r="8469" spans="1:5" x14ac:dyDescent="0.25">
      <c r="A8469">
        <v>8468</v>
      </c>
      <c r="B8469">
        <f>IF('[1]1.2 c_p_t'!M8471 &gt;= 0, '[1]1.2 c_p_t'!M8471, 0)</f>
        <v>0</v>
      </c>
      <c r="C8469">
        <f>IF('[1]1.2 c_p_t'!N8471 &gt;= 0, '[1]1.2 c_p_t'!N8471, 0)</f>
        <v>0.53084583299999999</v>
      </c>
      <c r="D8469">
        <f>IF('[1]1.2 c_p_t'!O8471 &gt;= 0, '[1]1.2 c_p_t'!O8471, 0)</f>
        <v>0.92275344000000004</v>
      </c>
      <c r="E8469">
        <f>IF('[1]1.2 c_p_t'!P8471 &gt;=0, '[1]1.2 c_p_t'!P8471, 0)</f>
        <v>0.30280779105113165</v>
      </c>
    </row>
    <row r="8470" spans="1:5" x14ac:dyDescent="0.25">
      <c r="A8470">
        <v>8469</v>
      </c>
      <c r="B8470">
        <f>IF('[1]1.2 c_p_t'!M8472 &gt;= 0, '[1]1.2 c_p_t'!M8472, 0)</f>
        <v>0</v>
      </c>
      <c r="C8470">
        <f>IF('[1]1.2 c_p_t'!N8472 &gt;= 0, '[1]1.2 c_p_t'!N8472, 0)</f>
        <v>0.55605785200000002</v>
      </c>
      <c r="D8470">
        <f>IF('[1]1.2 c_p_t'!O8472 &gt;= 0, '[1]1.2 c_p_t'!O8472, 0)</f>
        <v>0.92459983199999995</v>
      </c>
      <c r="E8470">
        <f>IF('[1]1.2 c_p_t'!P8472 &gt;=0, '[1]1.2 c_p_t'!P8472, 0)</f>
        <v>0.30260736985811332</v>
      </c>
    </row>
    <row r="8471" spans="1:5" x14ac:dyDescent="0.25">
      <c r="A8471">
        <v>8470</v>
      </c>
      <c r="B8471">
        <f>IF('[1]1.2 c_p_t'!M8473 &gt;= 0, '[1]1.2 c_p_t'!M8473, 0)</f>
        <v>0</v>
      </c>
      <c r="C8471">
        <f>IF('[1]1.2 c_p_t'!N8473 &gt;= 0, '[1]1.2 c_p_t'!N8473, 0)</f>
        <v>0.56993417199999996</v>
      </c>
      <c r="D8471">
        <f>IF('[1]1.2 c_p_t'!O8473 &gt;= 0, '[1]1.2 c_p_t'!O8473, 0)</f>
        <v>0.92459983199999995</v>
      </c>
      <c r="E8471">
        <f>IF('[1]1.2 c_p_t'!P8473 &gt;=0, '[1]1.2 c_p_t'!P8473, 0)</f>
        <v>0.30241649253142983</v>
      </c>
    </row>
    <row r="8472" spans="1:5" x14ac:dyDescent="0.25">
      <c r="A8472">
        <v>8471</v>
      </c>
      <c r="B8472">
        <f>IF('[1]1.2 c_p_t'!M8474 &gt;= 0, '[1]1.2 c_p_t'!M8474, 0)</f>
        <v>0</v>
      </c>
      <c r="C8472">
        <f>IF('[1]1.2 c_p_t'!N8474 &gt;= 0, '[1]1.2 c_p_t'!N8474, 0)</f>
        <v>0.55273242</v>
      </c>
      <c r="D8472">
        <f>IF('[1]1.2 c_p_t'!O8474 &gt;= 0, '[1]1.2 c_p_t'!O8474, 0)</f>
        <v>0.91008494799999995</v>
      </c>
      <c r="E8472">
        <f>IF('[1]1.2 c_p_t'!P8474 &gt;=0, '[1]1.2 c_p_t'!P8474, 0)</f>
        <v>0.30218743973940942</v>
      </c>
    </row>
    <row r="8473" spans="1:5" x14ac:dyDescent="0.25">
      <c r="A8473">
        <v>8472</v>
      </c>
      <c r="B8473">
        <f>IF('[1]1.2 c_p_t'!M8475 &gt;= 0, '[1]1.2 c_p_t'!M8475, 0)</f>
        <v>0</v>
      </c>
      <c r="C8473">
        <f>IF('[1]1.2 c_p_t'!N8475 &gt;= 0, '[1]1.2 c_p_t'!N8475, 0)</f>
        <v>0.50574593000000001</v>
      </c>
      <c r="D8473">
        <f>IF('[1]1.2 c_p_t'!O8475 &gt;= 0, '[1]1.2 c_p_t'!O8475, 0)</f>
        <v>0.92234274100000002</v>
      </c>
      <c r="E8473">
        <f>IF('[1]1.2 c_p_t'!P8475 &gt;=0, '[1]1.2 c_p_t'!P8475, 0)</f>
        <v>0.30198701854639104</v>
      </c>
    </row>
    <row r="8474" spans="1:5" x14ac:dyDescent="0.25">
      <c r="A8474">
        <v>8473</v>
      </c>
      <c r="B8474">
        <f>IF('[1]1.2 c_p_t'!M8476 &gt;= 0, '[1]1.2 c_p_t'!M8476, 0)</f>
        <v>0</v>
      </c>
      <c r="C8474">
        <f>IF('[1]1.2 c_p_t'!N8476 &gt;= 0, '[1]1.2 c_p_t'!N8476, 0)</f>
        <v>0.477719006</v>
      </c>
      <c r="D8474">
        <f>IF('[1]1.2 c_p_t'!O8476 &gt;= 0, '[1]1.2 c_p_t'!O8476, 0)</f>
        <v>0.92459983199999995</v>
      </c>
      <c r="E8474">
        <f>IF('[1]1.2 c_p_t'!P8476 &gt;=0, '[1]1.2 c_p_t'!P8476, 0)</f>
        <v>0.30176750962070537</v>
      </c>
    </row>
    <row r="8475" spans="1:5" x14ac:dyDescent="0.25">
      <c r="A8475">
        <v>8474</v>
      </c>
      <c r="B8475">
        <f>IF('[1]1.2 c_p_t'!M8477 &gt;= 0, '[1]1.2 c_p_t'!M8477, 0)</f>
        <v>0</v>
      </c>
      <c r="C8475">
        <f>IF('[1]1.2 c_p_t'!N8477 &gt;= 0, '[1]1.2 c_p_t'!N8477, 0)</f>
        <v>0.46214693600000001</v>
      </c>
      <c r="D8475">
        <f>IF('[1]1.2 c_p_t'!O8477 &gt;= 0, '[1]1.2 c_p_t'!O8477, 0)</f>
        <v>0.92459983199999995</v>
      </c>
      <c r="E8475">
        <f>IF('[1]1.2 c_p_t'!P8477 &gt;=0, '[1]1.2 c_p_t'!P8477, 0)</f>
        <v>0.30156708842768704</v>
      </c>
    </row>
    <row r="8476" spans="1:5" x14ac:dyDescent="0.25">
      <c r="A8476">
        <v>8475</v>
      </c>
      <c r="B8476">
        <f>IF('[1]1.2 c_p_t'!M8478 &gt;= 0, '[1]1.2 c_p_t'!M8478, 0)</f>
        <v>0</v>
      </c>
      <c r="C8476">
        <f>IF('[1]1.2 c_p_t'!N8478 &gt;= 0, '[1]1.2 c_p_t'!N8478, 0)</f>
        <v>0.45002442500000001</v>
      </c>
      <c r="D8476">
        <f>IF('[1]1.2 c_p_t'!O8478 &gt;= 0, '[1]1.2 c_p_t'!O8478, 0)</f>
        <v>0.91515023900000003</v>
      </c>
      <c r="E8476">
        <f>IF('[1]1.2 c_p_t'!P8478 &gt;=0, '[1]1.2 c_p_t'!P8478, 0)</f>
        <v>0.30137621110100343</v>
      </c>
    </row>
    <row r="8477" spans="1:5" x14ac:dyDescent="0.25">
      <c r="A8477">
        <v>8476</v>
      </c>
      <c r="B8477">
        <f>IF('[1]1.2 c_p_t'!M8479 &gt;= 0, '[1]1.2 c_p_t'!M8479, 0)</f>
        <v>0</v>
      </c>
      <c r="C8477">
        <f>IF('[1]1.2 c_p_t'!N8479 &gt;= 0, '[1]1.2 c_p_t'!N8479, 0)</f>
        <v>0.51364007700000003</v>
      </c>
      <c r="D8477">
        <f>IF('[1]1.2 c_p_t'!O8479 &gt;= 0, '[1]1.2 c_p_t'!O8479, 0)</f>
        <v>0.91145394599999996</v>
      </c>
      <c r="E8477">
        <f>IF('[1]1.2 c_p_t'!P8479 &gt;=0, '[1]1.2 c_p_t'!P8479, 0)</f>
        <v>0.30114715830898309</v>
      </c>
    </row>
    <row r="8478" spans="1:5" x14ac:dyDescent="0.25">
      <c r="A8478">
        <v>8477</v>
      </c>
      <c r="B8478">
        <f>IF('[1]1.2 c_p_t'!M8480 &gt;= 0, '[1]1.2 c_p_t'!M8480, 0)</f>
        <v>0</v>
      </c>
      <c r="C8478">
        <f>IF('[1]1.2 c_p_t'!N8480 &gt;= 0, '[1]1.2 c_p_t'!N8480, 0)</f>
        <v>0.55692474599999997</v>
      </c>
      <c r="D8478">
        <f>IF('[1]1.2 c_p_t'!O8480 &gt;= 0, '[1]1.2 c_p_t'!O8480, 0)</f>
        <v>0.92338177499999996</v>
      </c>
      <c r="E8478">
        <f>IF('[1]1.2 c_p_t'!P8480 &gt;=0, '[1]1.2 c_p_t'!P8480, 0)</f>
        <v>0.30094673711596481</v>
      </c>
    </row>
    <row r="8479" spans="1:5" x14ac:dyDescent="0.25">
      <c r="A8479">
        <v>8478</v>
      </c>
      <c r="B8479">
        <f>IF('[1]1.2 c_p_t'!M8481 &gt;= 0, '[1]1.2 c_p_t'!M8481, 0)</f>
        <v>0</v>
      </c>
      <c r="C8479">
        <f>IF('[1]1.2 c_p_t'!N8481 &gt;= 0, '[1]1.2 c_p_t'!N8481, 0)</f>
        <v>0.55578557100000003</v>
      </c>
      <c r="D8479">
        <f>IF('[1]1.2 c_p_t'!O8481 &gt;= 0, '[1]1.2 c_p_t'!O8481, 0)</f>
        <v>0.886359169</v>
      </c>
      <c r="E8479">
        <f>IF('[1]1.2 c_p_t'!P8481 &gt;=0, '[1]1.2 c_p_t'!P8481, 0)</f>
        <v>0.30072722819027825</v>
      </c>
    </row>
    <row r="8480" spans="1:5" x14ac:dyDescent="0.25">
      <c r="A8480">
        <v>8479</v>
      </c>
      <c r="B8480">
        <f>IF('[1]1.2 c_p_t'!M8482 &gt;= 0, '[1]1.2 c_p_t'!M8482, 0)</f>
        <v>0</v>
      </c>
      <c r="C8480">
        <f>IF('[1]1.2 c_p_t'!N8482 &gt;= 0, '[1]1.2 c_p_t'!N8482, 0)</f>
        <v>0.56772188899999998</v>
      </c>
      <c r="D8480">
        <f>IF('[1]1.2 c_p_t'!O8482 &gt;= 0, '[1]1.2 c_p_t'!O8482, 0)</f>
        <v>0.86830946399999998</v>
      </c>
      <c r="E8480">
        <f>IF('[1]1.2 c_p_t'!P8482 &gt;=0, '[1]1.2 c_p_t'!P8482, 0)</f>
        <v>0.30052680699726075</v>
      </c>
    </row>
    <row r="8481" spans="1:5" x14ac:dyDescent="0.25">
      <c r="A8481">
        <v>8480</v>
      </c>
      <c r="B8481">
        <f>IF('[1]1.2 c_p_t'!M8483 &gt;= 0, '[1]1.2 c_p_t'!M8483, 0)</f>
        <v>0</v>
      </c>
      <c r="C8481">
        <f>IF('[1]1.2 c_p_t'!N8483 &gt;= 0, '[1]1.2 c_p_t'!N8483, 0)</f>
        <v>0.57220051100000002</v>
      </c>
      <c r="D8481">
        <f>IF('[1]1.2 c_p_t'!O8483 &gt;= 0, '[1]1.2 c_p_t'!O8483, 0)</f>
        <v>0.89960685200000001</v>
      </c>
      <c r="E8481">
        <f>IF('[1]1.2 c_p_t'!P8483 &gt;=0, '[1]1.2 c_p_t'!P8483, 0)</f>
        <v>0.30033592967057648</v>
      </c>
    </row>
    <row r="8482" spans="1:5" x14ac:dyDescent="0.25">
      <c r="A8482">
        <v>8481</v>
      </c>
      <c r="B8482">
        <f>IF('[1]1.2 c_p_t'!M8484 &gt;= 0, '[1]1.2 c_p_t'!M8484, 0)</f>
        <v>2.5145799999999998E-4</v>
      </c>
      <c r="C8482">
        <f>IF('[1]1.2 c_p_t'!N8484 &gt;= 0, '[1]1.2 c_p_t'!N8484, 0)</f>
        <v>0.54975334499999995</v>
      </c>
      <c r="D8482">
        <f>IF('[1]1.2 c_p_t'!O8484 &gt;= 0, '[1]1.2 c_p_t'!O8484, 0)</f>
        <v>0.83148343199999997</v>
      </c>
      <c r="E8482">
        <f>IF('[1]1.2 c_p_t'!P8484 &gt;=0, '[1]1.2 c_p_t'!P8484, 0)</f>
        <v>0.30010687687855597</v>
      </c>
    </row>
    <row r="8483" spans="1:5" x14ac:dyDescent="0.25">
      <c r="A8483">
        <v>8482</v>
      </c>
      <c r="B8483">
        <f>IF('[1]1.2 c_p_t'!M8485 &gt;= 0, '[1]1.2 c_p_t'!M8485, 0)</f>
        <v>2.4950216000000001E-2</v>
      </c>
      <c r="C8483">
        <f>IF('[1]1.2 c_p_t'!N8485 &gt;= 0, '[1]1.2 c_p_t'!N8485, 0)</f>
        <v>0.53192094199999995</v>
      </c>
      <c r="D8483">
        <f>IF('[1]1.2 c_p_t'!O8485 &gt;= 0, '[1]1.2 c_p_t'!O8485, 0)</f>
        <v>0.80078278599999997</v>
      </c>
      <c r="E8483">
        <f>IF('[1]1.2 c_p_t'!P8485 &gt;=0, '[1]1.2 c_p_t'!P8485, 0)</f>
        <v>0.29990645568553842</v>
      </c>
    </row>
    <row r="8484" spans="1:5" x14ac:dyDescent="0.25">
      <c r="A8484">
        <v>8483</v>
      </c>
      <c r="B8484">
        <f>IF('[1]1.2 c_p_t'!M8486 &gt;= 0, '[1]1.2 c_p_t'!M8486, 0)</f>
        <v>7.9915368000000001E-2</v>
      </c>
      <c r="C8484">
        <f>IF('[1]1.2 c_p_t'!N8486 &gt;= 0, '[1]1.2 c_p_t'!N8486, 0)</f>
        <v>0.47028933899999997</v>
      </c>
      <c r="D8484">
        <f>IF('[1]1.2 c_p_t'!O8486 &gt;= 0, '[1]1.2 c_p_t'!O8486, 0)</f>
        <v>0.79595970199999999</v>
      </c>
      <c r="E8484">
        <f>IF('[1]1.2 c_p_t'!P8486 &gt;=0, '[1]1.2 c_p_t'!P8486, 0)</f>
        <v>0.29968694675985202</v>
      </c>
    </row>
    <row r="8485" spans="1:5" x14ac:dyDescent="0.25">
      <c r="A8485">
        <v>8484</v>
      </c>
      <c r="B8485">
        <f>IF('[1]1.2 c_p_t'!M8487 &gt;= 0, '[1]1.2 c_p_t'!M8487, 0)</f>
        <v>0.13223301400000001</v>
      </c>
      <c r="C8485">
        <f>IF('[1]1.2 c_p_t'!N8487 &gt;= 0, '[1]1.2 c_p_t'!N8487, 0)</f>
        <v>0.38251275299999998</v>
      </c>
      <c r="D8485">
        <f>IF('[1]1.2 c_p_t'!O8487 &gt;= 0, '[1]1.2 c_p_t'!O8487, 0)</f>
        <v>0.79088037099999997</v>
      </c>
      <c r="E8485">
        <f>IF('[1]1.2 c_p_t'!P8487 &gt;=0, '[1]1.2 c_p_t'!P8487, 0)</f>
        <v>0.29948652556683364</v>
      </c>
    </row>
    <row r="8486" spans="1:5" x14ac:dyDescent="0.25">
      <c r="A8486">
        <v>8485</v>
      </c>
      <c r="B8486">
        <f>IF('[1]1.2 c_p_t'!M8488 &gt;= 0, '[1]1.2 c_p_t'!M8488, 0)</f>
        <v>0.15945905199999999</v>
      </c>
      <c r="C8486">
        <f>IF('[1]1.2 c_p_t'!N8488 &gt;= 0, '[1]1.2 c_p_t'!N8488, 0)</f>
        <v>0.34031120100000001</v>
      </c>
      <c r="D8486">
        <f>IF('[1]1.2 c_p_t'!O8488 &gt;= 0, '[1]1.2 c_p_t'!O8488, 0)</f>
        <v>0.73969741600000005</v>
      </c>
      <c r="E8486">
        <f>IF('[1]1.2 c_p_t'!P8488 &gt;=0, '[1]1.2 c_p_t'!P8488, 0)</f>
        <v>0.29929564824015015</v>
      </c>
    </row>
    <row r="8487" spans="1:5" x14ac:dyDescent="0.25">
      <c r="A8487">
        <v>8486</v>
      </c>
      <c r="B8487">
        <f>IF('[1]1.2 c_p_t'!M8489 &gt;= 0, '[1]1.2 c_p_t'!M8489, 0)</f>
        <v>0.144706006</v>
      </c>
      <c r="C8487">
        <f>IF('[1]1.2 c_p_t'!N8489 &gt;= 0, '[1]1.2 c_p_t'!N8489, 0)</f>
        <v>0.32827477999999999</v>
      </c>
      <c r="D8487">
        <f>IF('[1]1.2 c_p_t'!O8489 &gt;= 0, '[1]1.2 c_p_t'!O8489, 0)</f>
        <v>0.69058199899999995</v>
      </c>
      <c r="E8487">
        <f>IF('[1]1.2 c_p_t'!P8489 &gt;=0, '[1]1.2 c_p_t'!P8489, 0)</f>
        <v>0.29906659544812964</v>
      </c>
    </row>
    <row r="8488" spans="1:5" x14ac:dyDescent="0.25">
      <c r="A8488">
        <v>8487</v>
      </c>
      <c r="B8488">
        <f>IF('[1]1.2 c_p_t'!M8490 &gt;= 0, '[1]1.2 c_p_t'!M8490, 0)</f>
        <v>8.0858547000000003E-2</v>
      </c>
      <c r="C8488">
        <f>IF('[1]1.2 c_p_t'!N8490 &gt;= 0, '[1]1.2 c_p_t'!N8490, 0)</f>
        <v>0.30533510600000002</v>
      </c>
      <c r="D8488">
        <f>IF('[1]1.2 c_p_t'!O8490 &gt;= 0, '[1]1.2 c_p_t'!O8490, 0)</f>
        <v>0.59648975000000004</v>
      </c>
      <c r="E8488">
        <f>IF('[1]1.2 c_p_t'!P8490 &gt;=0, '[1]1.2 c_p_t'!P8490, 0)</f>
        <v>0.29887571812144614</v>
      </c>
    </row>
    <row r="8489" spans="1:5" x14ac:dyDescent="0.25">
      <c r="A8489">
        <v>8488</v>
      </c>
      <c r="B8489">
        <f>IF('[1]1.2 c_p_t'!M8491 &gt;= 0, '[1]1.2 c_p_t'!M8491, 0)</f>
        <v>2.7175238000000001E-2</v>
      </c>
      <c r="C8489">
        <f>IF('[1]1.2 c_p_t'!N8491 &gt;= 0, '[1]1.2 c_p_t'!N8491, 0)</f>
        <v>0.31323525899999999</v>
      </c>
      <c r="D8489">
        <f>IF('[1]1.2 c_p_t'!O8491 &gt;= 0, '[1]1.2 c_p_t'!O8491, 0)</f>
        <v>0.66159786600000003</v>
      </c>
      <c r="E8489">
        <f>IF('[1]1.2 c_p_t'!P8491 &gt;=0, '[1]1.2 c_p_t'!P8491, 0)</f>
        <v>0.29864666532942574</v>
      </c>
    </row>
    <row r="8490" spans="1:5" x14ac:dyDescent="0.25">
      <c r="A8490">
        <v>8489</v>
      </c>
      <c r="B8490">
        <f>IF('[1]1.2 c_p_t'!M8492 &gt;= 0, '[1]1.2 c_p_t'!M8492, 0)</f>
        <v>1.19125E-3</v>
      </c>
      <c r="C8490">
        <f>IF('[1]1.2 c_p_t'!N8492 &gt;= 0, '[1]1.2 c_p_t'!N8492, 0)</f>
        <v>0.39900377199999998</v>
      </c>
      <c r="D8490">
        <f>IF('[1]1.2 c_p_t'!O8492 &gt;= 0, '[1]1.2 c_p_t'!O8492, 0)</f>
        <v>0.71384442599999998</v>
      </c>
      <c r="E8490">
        <f>IF('[1]1.2 c_p_t'!P8492 &gt;=0, '[1]1.2 c_p_t'!P8492, 0)</f>
        <v>0.29844624413640741</v>
      </c>
    </row>
    <row r="8491" spans="1:5" x14ac:dyDescent="0.25">
      <c r="A8491">
        <v>8490</v>
      </c>
      <c r="B8491">
        <f>IF('[1]1.2 c_p_t'!M8493 &gt;= 0, '[1]1.2 c_p_t'!M8493, 0)</f>
        <v>0</v>
      </c>
      <c r="C8491">
        <f>IF('[1]1.2 c_p_t'!N8493 &gt;= 0, '[1]1.2 c_p_t'!N8493, 0)</f>
        <v>0.42939513600000001</v>
      </c>
      <c r="D8491">
        <f>IF('[1]1.2 c_p_t'!O8493 &gt;= 0, '[1]1.2 c_p_t'!O8493, 0)</f>
        <v>0.72258143799999996</v>
      </c>
      <c r="E8491">
        <f>IF('[1]1.2 c_p_t'!P8493 &gt;=0, '[1]1.2 c_p_t'!P8493, 0)</f>
        <v>0.29825536680972381</v>
      </c>
    </row>
    <row r="8492" spans="1:5" x14ac:dyDescent="0.25">
      <c r="A8492">
        <v>8491</v>
      </c>
      <c r="B8492">
        <f>IF('[1]1.2 c_p_t'!M8494 &gt;= 0, '[1]1.2 c_p_t'!M8494, 0)</f>
        <v>0</v>
      </c>
      <c r="C8492">
        <f>IF('[1]1.2 c_p_t'!N8494 &gt;= 0, '[1]1.2 c_p_t'!N8494, 0)</f>
        <v>0.41284205299999999</v>
      </c>
      <c r="D8492">
        <f>IF('[1]1.2 c_p_t'!O8494 &gt;= 0, '[1]1.2 c_p_t'!O8494, 0)</f>
        <v>0.82112117399999995</v>
      </c>
      <c r="E8492">
        <f>IF('[1]1.2 c_p_t'!P8494 &gt;=0, '[1]1.2 c_p_t'!P8494, 0)</f>
        <v>0.29802631401770346</v>
      </c>
    </row>
    <row r="8493" spans="1:5" x14ac:dyDescent="0.25">
      <c r="A8493">
        <v>8492</v>
      </c>
      <c r="B8493">
        <f>IF('[1]1.2 c_p_t'!M8495 &gt;= 0, '[1]1.2 c_p_t'!M8495, 0)</f>
        <v>0</v>
      </c>
      <c r="C8493">
        <f>IF('[1]1.2 c_p_t'!N8495 &gt;= 0, '[1]1.2 c_p_t'!N8495, 0)</f>
        <v>0.46728824099999999</v>
      </c>
      <c r="D8493">
        <f>IF('[1]1.2 c_p_t'!O8495 &gt;= 0, '[1]1.2 c_p_t'!O8495, 0)</f>
        <v>0.82126860400000001</v>
      </c>
      <c r="E8493">
        <f>IF('[1]1.2 c_p_t'!P8495 &gt;=0, '[1]1.2 c_p_t'!P8495, 0)</f>
        <v>0.29783543669101908</v>
      </c>
    </row>
    <row r="8494" spans="1:5" x14ac:dyDescent="0.25">
      <c r="A8494">
        <v>8493</v>
      </c>
      <c r="B8494">
        <f>IF('[1]1.2 c_p_t'!M8496 &gt;= 0, '[1]1.2 c_p_t'!M8496, 0)</f>
        <v>0</v>
      </c>
      <c r="C8494">
        <f>IF('[1]1.2 c_p_t'!N8496 &gt;= 0, '[1]1.2 c_p_t'!N8496, 0)</f>
        <v>0.504566713</v>
      </c>
      <c r="D8494">
        <f>IF('[1]1.2 c_p_t'!O8496 &gt;= 0, '[1]1.2 c_p_t'!O8496, 0)</f>
        <v>0.89862398200000004</v>
      </c>
      <c r="E8494">
        <f>IF('[1]1.2 c_p_t'!P8496 &gt;=0, '[1]1.2 c_p_t'!P8496, 0)</f>
        <v>0.29760638389899868</v>
      </c>
    </row>
    <row r="8495" spans="1:5" x14ac:dyDescent="0.25">
      <c r="A8495">
        <v>8494</v>
      </c>
      <c r="B8495">
        <f>IF('[1]1.2 c_p_t'!M8497 &gt;= 0, '[1]1.2 c_p_t'!M8497, 0)</f>
        <v>0</v>
      </c>
      <c r="C8495">
        <f>IF('[1]1.2 c_p_t'!N8497 &gt;= 0, '[1]1.2 c_p_t'!N8497, 0)</f>
        <v>0.48010146500000001</v>
      </c>
      <c r="D8495">
        <f>IF('[1]1.2 c_p_t'!O8497 &gt;= 0, '[1]1.2 c_p_t'!O8497, 0)</f>
        <v>0.83248385300000005</v>
      </c>
      <c r="E8495">
        <f>IF('[1]1.2 c_p_t'!P8497 &gt;=0, '[1]1.2 c_p_t'!P8497, 0)</f>
        <v>0.29740596270598108</v>
      </c>
    </row>
    <row r="8496" spans="1:5" x14ac:dyDescent="0.25">
      <c r="A8496">
        <v>8495</v>
      </c>
      <c r="B8496">
        <f>IF('[1]1.2 c_p_t'!M8498 &gt;= 0, '[1]1.2 c_p_t'!M8498, 0)</f>
        <v>0</v>
      </c>
      <c r="C8496">
        <f>IF('[1]1.2 c_p_t'!N8498 &gt;= 0, '[1]1.2 c_p_t'!N8498, 0)</f>
        <v>0.49344123099999998</v>
      </c>
      <c r="D8496">
        <f>IF('[1]1.2 c_p_t'!O8498 &gt;= 0, '[1]1.2 c_p_t'!O8498, 0)</f>
        <v>0.90110923899999995</v>
      </c>
      <c r="E8496">
        <f>IF('[1]1.2 c_p_t'!P8498 &gt;=0, '[1]1.2 c_p_t'!P8498, 0)</f>
        <v>0.29721508537929675</v>
      </c>
    </row>
    <row r="8497" spans="1:5" x14ac:dyDescent="0.25">
      <c r="A8497">
        <v>8496</v>
      </c>
      <c r="B8497">
        <f>IF('[1]1.2 c_p_t'!M8499 &gt;= 0, '[1]1.2 c_p_t'!M8499, 0)</f>
        <v>0</v>
      </c>
      <c r="C8497">
        <f>IF('[1]1.2 c_p_t'!N8499 &gt;= 0, '[1]1.2 c_p_t'!N8499, 0)</f>
        <v>0.44932370199999999</v>
      </c>
      <c r="D8497">
        <f>IF('[1]1.2 c_p_t'!O8499 &gt;= 0, '[1]1.2 c_p_t'!O8499, 0)</f>
        <v>0.88521833800000005</v>
      </c>
      <c r="E8497">
        <f>IF('[1]1.2 c_p_t'!P8499 &gt;=0, '[1]1.2 c_p_t'!P8499, 0)</f>
        <v>0.29698603258727635</v>
      </c>
    </row>
    <row r="8498" spans="1:5" x14ac:dyDescent="0.25">
      <c r="A8498">
        <v>8497</v>
      </c>
      <c r="B8498">
        <f>IF('[1]1.2 c_p_t'!M8500 &gt;= 0, '[1]1.2 c_p_t'!M8500, 0)</f>
        <v>0</v>
      </c>
      <c r="C8498">
        <f>IF('[1]1.2 c_p_t'!N8500 &gt;= 0, '[1]1.2 c_p_t'!N8500, 0)</f>
        <v>0.42972747900000002</v>
      </c>
      <c r="D8498">
        <f>IF('[1]1.2 c_p_t'!O8500 &gt;= 0, '[1]1.2 c_p_t'!O8500, 0)</f>
        <v>0.827997753</v>
      </c>
      <c r="E8498">
        <f>IF('[1]1.2 c_p_t'!P8500 &gt;=0, '[1]1.2 c_p_t'!P8500, 0)</f>
        <v>0.29684287459226361</v>
      </c>
    </row>
    <row r="8499" spans="1:5" x14ac:dyDescent="0.25">
      <c r="A8499">
        <v>8498</v>
      </c>
      <c r="B8499">
        <f>IF('[1]1.2 c_p_t'!M8501 &gt;= 0, '[1]1.2 c_p_t'!M8501, 0)</f>
        <v>0</v>
      </c>
      <c r="C8499">
        <f>IF('[1]1.2 c_p_t'!N8501 &gt;= 0, '[1]1.2 c_p_t'!N8501, 0)</f>
        <v>0.53788709899999998</v>
      </c>
      <c r="D8499">
        <f>IF('[1]1.2 c_p_t'!O8501 &gt;= 0, '[1]1.2 c_p_t'!O8501, 0)</f>
        <v>0.87597935999999998</v>
      </c>
      <c r="E8499">
        <f>IF('[1]1.2 c_p_t'!P8501 &gt;=0, '[1]1.2 c_p_t'!P8501, 0)</f>
        <v>0.29676652366158995</v>
      </c>
    </row>
    <row r="8500" spans="1:5" x14ac:dyDescent="0.25">
      <c r="A8500">
        <v>8499</v>
      </c>
      <c r="B8500">
        <f>IF('[1]1.2 c_p_t'!M8502 &gt;= 0, '[1]1.2 c_p_t'!M8502, 0)</f>
        <v>0</v>
      </c>
      <c r="C8500">
        <f>IF('[1]1.2 c_p_t'!N8502 &gt;= 0, '[1]1.2 c_p_t'!N8502, 0)</f>
        <v>0.53136036399999997</v>
      </c>
      <c r="D8500">
        <f>IF('[1]1.2 c_p_t'!O8502 &gt;= 0, '[1]1.2 c_p_t'!O8502, 0)</f>
        <v>0.78565360900000003</v>
      </c>
      <c r="E8500">
        <f>IF('[1]1.2 c_p_t'!P8502 &gt;=0, '[1]1.2 c_p_t'!P8502, 0)</f>
        <v>0.29671880432991904</v>
      </c>
    </row>
    <row r="8501" spans="1:5" x14ac:dyDescent="0.25">
      <c r="A8501">
        <v>8500</v>
      </c>
      <c r="B8501">
        <f>IF('[1]1.2 c_p_t'!M8503 &gt;= 0, '[1]1.2 c_p_t'!M8503, 0)</f>
        <v>0</v>
      </c>
      <c r="C8501">
        <f>IF('[1]1.2 c_p_t'!N8503 &gt;= 0, '[1]1.2 c_p_t'!N8503, 0)</f>
        <v>0.52401878700000004</v>
      </c>
      <c r="D8501">
        <f>IF('[1]1.2 c_p_t'!O8503 &gt;= 0, '[1]1.2 c_p_t'!O8503, 0)</f>
        <v>0.88987643900000002</v>
      </c>
      <c r="E8501">
        <f>IF('[1]1.2 c_p_t'!P8503 &gt;=0, '[1]1.2 c_p_t'!P8503, 0)</f>
        <v>0.29664245339924611</v>
      </c>
    </row>
    <row r="8502" spans="1:5" x14ac:dyDescent="0.25">
      <c r="A8502">
        <v>8501</v>
      </c>
      <c r="B8502">
        <f>IF('[1]1.2 c_p_t'!M8504 &gt;= 0, '[1]1.2 c_p_t'!M8504, 0)</f>
        <v>0</v>
      </c>
      <c r="C8502">
        <f>IF('[1]1.2 c_p_t'!N8504 &gt;= 0, '[1]1.2 c_p_t'!N8504, 0)</f>
        <v>0.53063361399999998</v>
      </c>
      <c r="D8502">
        <f>IF('[1]1.2 c_p_t'!O8504 &gt;= 0, '[1]1.2 c_p_t'!O8504, 0)</f>
        <v>0.85314167399999996</v>
      </c>
      <c r="E8502">
        <f>IF('[1]1.2 c_p_t'!P8504 &gt;=0, '[1]1.2 c_p_t'!P8504, 0)</f>
        <v>0.2965661024685724</v>
      </c>
    </row>
    <row r="8503" spans="1:5" x14ac:dyDescent="0.25">
      <c r="A8503">
        <v>8502</v>
      </c>
      <c r="B8503">
        <f>IF('[1]1.2 c_p_t'!M8505 &gt;= 0, '[1]1.2 c_p_t'!M8505, 0)</f>
        <v>0</v>
      </c>
      <c r="C8503">
        <f>IF('[1]1.2 c_p_t'!N8505 &gt;= 0, '[1]1.2 c_p_t'!N8505, 0)</f>
        <v>0.54969128099999998</v>
      </c>
      <c r="D8503">
        <f>IF('[1]1.2 c_p_t'!O8505 &gt;= 0, '[1]1.2 c_p_t'!O8505, 0)</f>
        <v>0.85348567799999997</v>
      </c>
      <c r="E8503">
        <f>IF('[1]1.2 c_p_t'!P8505 &gt;=0, '[1]1.2 c_p_t'!P8505, 0)</f>
        <v>0.29648975153789858</v>
      </c>
    </row>
    <row r="8504" spans="1:5" x14ac:dyDescent="0.25">
      <c r="A8504">
        <v>8503</v>
      </c>
      <c r="B8504">
        <f>IF('[1]1.2 c_p_t'!M8506 &gt;= 0, '[1]1.2 c_p_t'!M8506, 0)</f>
        <v>0</v>
      </c>
      <c r="C8504">
        <f>IF('[1]1.2 c_p_t'!N8506 &gt;= 0, '[1]1.2 c_p_t'!N8506, 0)</f>
        <v>0.60184110000000002</v>
      </c>
      <c r="D8504">
        <f>IF('[1]1.2 c_p_t'!O8506 &gt;= 0, '[1]1.2 c_p_t'!O8506, 0)</f>
        <v>0.83278924499999996</v>
      </c>
      <c r="E8504">
        <f>IF('[1]1.2 c_p_t'!P8506 &gt;=0, '[1]1.2 c_p_t'!P8506, 0)</f>
        <v>0.29644203220622778</v>
      </c>
    </row>
    <row r="8505" spans="1:5" x14ac:dyDescent="0.25">
      <c r="A8505">
        <v>8504</v>
      </c>
      <c r="B8505">
        <f>IF('[1]1.2 c_p_t'!M8507 &gt;= 0, '[1]1.2 c_p_t'!M8507, 0)</f>
        <v>0</v>
      </c>
      <c r="C8505">
        <f>IF('[1]1.2 c_p_t'!N8507 &gt;= 0, '[1]1.2 c_p_t'!N8507, 0)</f>
        <v>0.62226417700000003</v>
      </c>
      <c r="D8505">
        <f>IF('[1]1.2 c_p_t'!O8507 &gt;= 0, '[1]1.2 c_p_t'!O8507, 0)</f>
        <v>0.85726270699999996</v>
      </c>
      <c r="E8505">
        <f>IF('[1]1.2 c_p_t'!P8507 &gt;=0, '[1]1.2 c_p_t'!P8507, 0)</f>
        <v>0.29636568127555402</v>
      </c>
    </row>
    <row r="8506" spans="1:5" x14ac:dyDescent="0.25">
      <c r="A8506">
        <v>8505</v>
      </c>
      <c r="B8506">
        <f>IF('[1]1.2 c_p_t'!M8508 &gt;= 0, '[1]1.2 c_p_t'!M8508, 0)</f>
        <v>1.3292600000000001E-4</v>
      </c>
      <c r="C8506">
        <f>IF('[1]1.2 c_p_t'!N8508 &gt;= 0, '[1]1.2 c_p_t'!N8508, 0)</f>
        <v>0.66098413600000006</v>
      </c>
      <c r="D8506">
        <f>IF('[1]1.2 c_p_t'!O8508 &gt;= 0, '[1]1.2 c_p_t'!O8508, 0)</f>
        <v>0.79667228300000004</v>
      </c>
      <c r="E8506">
        <f>IF('[1]1.2 c_p_t'!P8508 &gt;=0, '[1]1.2 c_p_t'!P8508, 0)</f>
        <v>0.29629887421121515</v>
      </c>
    </row>
    <row r="8507" spans="1:5" x14ac:dyDescent="0.25">
      <c r="A8507">
        <v>8506</v>
      </c>
      <c r="B8507">
        <f>IF('[1]1.2 c_p_t'!M8509 &gt;= 0, '[1]1.2 c_p_t'!M8509, 0)</f>
        <v>2.4134882999999999E-2</v>
      </c>
      <c r="C8507">
        <f>IF('[1]1.2 c_p_t'!N8509 &gt;= 0, '[1]1.2 c_p_t'!N8509, 0)</f>
        <v>0.69645874500000005</v>
      </c>
      <c r="D8507">
        <f>IF('[1]1.2 c_p_t'!O8509 &gt;= 0, '[1]1.2 c_p_t'!O8509, 0)</f>
        <v>0.87878756000000002</v>
      </c>
      <c r="E8507">
        <f>IF('[1]1.2 c_p_t'!P8509 &gt;=0, '[1]1.2 c_p_t'!P8509, 0)</f>
        <v>0.29624161101321017</v>
      </c>
    </row>
    <row r="8508" spans="1:5" x14ac:dyDescent="0.25">
      <c r="A8508">
        <v>8507</v>
      </c>
      <c r="B8508">
        <f>IF('[1]1.2 c_p_t'!M8510 &gt;= 0, '[1]1.2 c_p_t'!M8510, 0)</f>
        <v>7.6697214E-2</v>
      </c>
      <c r="C8508">
        <f>IF('[1]1.2 c_p_t'!N8510 &gt;= 0, '[1]1.2 c_p_t'!N8510, 0)</f>
        <v>0.69715746700000003</v>
      </c>
      <c r="D8508">
        <f>IF('[1]1.2 c_p_t'!O8510 &gt;= 0, '[1]1.2 c_p_t'!O8510, 0)</f>
        <v>0.908856361</v>
      </c>
      <c r="E8508">
        <f>IF('[1]1.2 c_p_t'!P8510 &gt;=0, '[1]1.2 c_p_t'!P8510, 0)</f>
        <v>0.29617480394887047</v>
      </c>
    </row>
    <row r="8509" spans="1:5" x14ac:dyDescent="0.25">
      <c r="A8509">
        <v>8508</v>
      </c>
      <c r="B8509">
        <f>IF('[1]1.2 c_p_t'!M8511 &gt;= 0, '[1]1.2 c_p_t'!M8511, 0)</f>
        <v>0.13345051099999999</v>
      </c>
      <c r="C8509">
        <f>IF('[1]1.2 c_p_t'!N8511 &gt;= 0, '[1]1.2 c_p_t'!N8511, 0)</f>
        <v>0.69443866099999996</v>
      </c>
      <c r="D8509">
        <f>IF('[1]1.2 c_p_t'!O8511 &gt;= 0, '[1]1.2 c_p_t'!O8511, 0)</f>
        <v>0.92008915999999996</v>
      </c>
      <c r="E8509">
        <f>IF('[1]1.2 c_p_t'!P8511 &gt;=0, '[1]1.2 c_p_t'!P8511, 0)</f>
        <v>0.29609845301819682</v>
      </c>
    </row>
    <row r="8510" spans="1:5" x14ac:dyDescent="0.25">
      <c r="A8510">
        <v>8509</v>
      </c>
      <c r="B8510">
        <f>IF('[1]1.2 c_p_t'!M8512 &gt;= 0, '[1]1.2 c_p_t'!M8512, 0)</f>
        <v>0.112601515</v>
      </c>
      <c r="C8510">
        <f>IF('[1]1.2 c_p_t'!N8512 &gt;= 0, '[1]1.2 c_p_t'!N8512, 0)</f>
        <v>0.71123399300000001</v>
      </c>
      <c r="D8510">
        <f>IF('[1]1.2 c_p_t'!O8512 &gt;= 0, '[1]1.2 c_p_t'!O8512, 0)</f>
        <v>0.92003650699999995</v>
      </c>
      <c r="E8510">
        <f>IF('[1]1.2 c_p_t'!P8512 &gt;=0, '[1]1.2 c_p_t'!P8512, 0)</f>
        <v>0.29602210208752378</v>
      </c>
    </row>
    <row r="8511" spans="1:5" x14ac:dyDescent="0.25">
      <c r="A8511">
        <v>8510</v>
      </c>
      <c r="B8511">
        <f>IF('[1]1.2 c_p_t'!M8513 &gt;= 0, '[1]1.2 c_p_t'!M8513, 0)</f>
        <v>9.6528526000000003E-2</v>
      </c>
      <c r="C8511">
        <f>IF('[1]1.2 c_p_t'!N8513 &gt;= 0, '[1]1.2 c_p_t'!N8513, 0)</f>
        <v>0.73276221100000005</v>
      </c>
      <c r="D8511">
        <f>IF('[1]1.2 c_p_t'!O8513 &gt;= 0, '[1]1.2 c_p_t'!O8513, 0)</f>
        <v>0.92336422399999996</v>
      </c>
      <c r="E8511">
        <f>IF('[1]1.2 c_p_t'!P8513 &gt;=0, '[1]1.2 c_p_t'!P8513, 0)</f>
        <v>0.29597438275585286</v>
      </c>
    </row>
    <row r="8512" spans="1:5" x14ac:dyDescent="0.25">
      <c r="A8512">
        <v>8511</v>
      </c>
      <c r="B8512">
        <f>IF('[1]1.2 c_p_t'!M8514 &gt;= 0, '[1]1.2 c_p_t'!M8514, 0)</f>
        <v>7.8380374000000003E-2</v>
      </c>
      <c r="C8512">
        <f>IF('[1]1.2 c_p_t'!N8514 &gt;= 0, '[1]1.2 c_p_t'!N8514, 0)</f>
        <v>0.75025226</v>
      </c>
      <c r="D8512">
        <f>IF('[1]1.2 c_p_t'!O8514 &gt;= 0, '[1]1.2 c_p_t'!O8514, 0)</f>
        <v>0.92336422399999996</v>
      </c>
      <c r="E8512">
        <f>IF('[1]1.2 c_p_t'!P8514 &gt;=0, '[1]1.2 c_p_t'!P8514, 0)</f>
        <v>0.2958980318251791</v>
      </c>
    </row>
    <row r="8513" spans="1:5" x14ac:dyDescent="0.25">
      <c r="A8513">
        <v>8512</v>
      </c>
      <c r="B8513">
        <f>IF('[1]1.2 c_p_t'!M8515 &gt;= 0, '[1]1.2 c_p_t'!M8515, 0)</f>
        <v>2.3325476000000001E-2</v>
      </c>
      <c r="C8513">
        <f>IF('[1]1.2 c_p_t'!N8515 &gt;= 0, '[1]1.2 c_p_t'!N8515, 0)</f>
        <v>0.77967462399999998</v>
      </c>
      <c r="D8513">
        <f>IF('[1]1.2 c_p_t'!O8515 &gt;= 0, '[1]1.2 c_p_t'!O8515, 0)</f>
        <v>0.92037700099999997</v>
      </c>
      <c r="E8513">
        <f>IF('[1]1.2 c_p_t'!P8515 &gt;=0, '[1]1.2 c_p_t'!P8515, 0)</f>
        <v>0.29582168089450545</v>
      </c>
    </row>
    <row r="8514" spans="1:5" x14ac:dyDescent="0.25">
      <c r="A8514">
        <v>8513</v>
      </c>
      <c r="B8514">
        <f>IF('[1]1.2 c_p_t'!M8516 &gt;= 0, '[1]1.2 c_p_t'!M8516, 0)</f>
        <v>1.214957E-3</v>
      </c>
      <c r="C8514">
        <f>IF('[1]1.2 c_p_t'!N8516 &gt;= 0, '[1]1.2 c_p_t'!N8516, 0)</f>
        <v>0.80821607900000003</v>
      </c>
      <c r="D8514">
        <f>IF('[1]1.2 c_p_t'!O8516 &gt;= 0, '[1]1.2 c_p_t'!O8516, 0)</f>
        <v>0.829370261</v>
      </c>
      <c r="E8514">
        <f>IF('[1]1.2 c_p_t'!P8516 &gt;=0, '[1]1.2 c_p_t'!P8516, 0)</f>
        <v>0.29577396156283448</v>
      </c>
    </row>
    <row r="8515" spans="1:5" x14ac:dyDescent="0.25">
      <c r="A8515">
        <v>8514</v>
      </c>
      <c r="B8515">
        <f>IF('[1]1.2 c_p_t'!M8517 &gt;= 0, '[1]1.2 c_p_t'!M8517, 0)</f>
        <v>0</v>
      </c>
      <c r="C8515">
        <f>IF('[1]1.2 c_p_t'!N8517 &gt;= 0, '[1]1.2 c_p_t'!N8517, 0)</f>
        <v>0.79529074</v>
      </c>
      <c r="D8515">
        <f>IF('[1]1.2 c_p_t'!O8517 &gt;= 0, '[1]1.2 c_p_t'!O8517, 0)</f>
        <v>0.54920317299999999</v>
      </c>
      <c r="E8515">
        <f>IF('[1]1.2 c_p_t'!P8517 &gt;=0, '[1]1.2 c_p_t'!P8517, 0)</f>
        <v>0.29569761063216077</v>
      </c>
    </row>
    <row r="8516" spans="1:5" x14ac:dyDescent="0.25">
      <c r="A8516">
        <v>8515</v>
      </c>
      <c r="B8516">
        <f>IF('[1]1.2 c_p_t'!M8518 &gt;= 0, '[1]1.2 c_p_t'!M8518, 0)</f>
        <v>0</v>
      </c>
      <c r="C8516">
        <f>IF('[1]1.2 c_p_t'!N8518 &gt;= 0, '[1]1.2 c_p_t'!N8518, 0)</f>
        <v>0.77736624200000004</v>
      </c>
      <c r="D8516">
        <f>IF('[1]1.2 c_p_t'!O8518 &gt;= 0, '[1]1.2 c_p_t'!O8518, 0)</f>
        <v>0.75346110600000005</v>
      </c>
      <c r="E8516">
        <f>IF('[1]1.2 c_p_t'!P8518 &gt;=0, '[1]1.2 c_p_t'!P8518, 0)</f>
        <v>0.2956308035678219</v>
      </c>
    </row>
    <row r="8517" spans="1:5" x14ac:dyDescent="0.25">
      <c r="A8517">
        <v>8516</v>
      </c>
      <c r="B8517">
        <f>IF('[1]1.2 c_p_t'!M8519 &gt;= 0, '[1]1.2 c_p_t'!M8519, 0)</f>
        <v>0</v>
      </c>
      <c r="C8517">
        <f>IF('[1]1.2 c_p_t'!N8519 &gt;= 0, '[1]1.2 c_p_t'!N8519, 0)</f>
        <v>0.78896020700000002</v>
      </c>
      <c r="D8517">
        <f>IF('[1]1.2 c_p_t'!O8519 &gt;= 0, '[1]1.2 c_p_t'!O8519, 0)</f>
        <v>0.90914771100000003</v>
      </c>
      <c r="E8517">
        <f>IF('[1]1.2 c_p_t'!P8519 &gt;=0, '[1]1.2 c_p_t'!P8519, 0)</f>
        <v>0.29555445263714808</v>
      </c>
    </row>
    <row r="8518" spans="1:5" x14ac:dyDescent="0.25">
      <c r="A8518">
        <v>8517</v>
      </c>
      <c r="B8518">
        <f>IF('[1]1.2 c_p_t'!M8520 &gt;= 0, '[1]1.2 c_p_t'!M8520, 0)</f>
        <v>0</v>
      </c>
      <c r="C8518">
        <f>IF('[1]1.2 c_p_t'!N8520 &gt;= 0, '[1]1.2 c_p_t'!N8520, 0)</f>
        <v>0.78452763299999995</v>
      </c>
      <c r="D8518">
        <f>IF('[1]1.2 c_p_t'!O8520 &gt;= 0, '[1]1.2 c_p_t'!O8520, 0)</f>
        <v>0.916905364</v>
      </c>
      <c r="E8518">
        <f>IF('[1]1.2 c_p_t'!P8520 &gt;=0, '[1]1.2 c_p_t'!P8520, 0)</f>
        <v>0.29550673330547728</v>
      </c>
    </row>
    <row r="8519" spans="1:5" x14ac:dyDescent="0.25">
      <c r="A8519">
        <v>8518</v>
      </c>
      <c r="B8519">
        <f>IF('[1]1.2 c_p_t'!M8521 &gt;= 0, '[1]1.2 c_p_t'!M8521, 0)</f>
        <v>0</v>
      </c>
      <c r="C8519">
        <f>IF('[1]1.2 c_p_t'!N8521 &gt;= 0, '[1]1.2 c_p_t'!N8521, 0)</f>
        <v>0.78778099000000001</v>
      </c>
      <c r="D8519">
        <f>IF('[1]1.2 c_p_t'!O8521 &gt;= 0, '[1]1.2 c_p_t'!O8521, 0)</f>
        <v>0.91430426799999998</v>
      </c>
      <c r="E8519">
        <f>IF('[1]1.2 c_p_t'!P8521 &gt;=0, '[1]1.2 c_p_t'!P8521, 0)</f>
        <v>0.29543038237480346</v>
      </c>
    </row>
    <row r="8520" spans="1:5" x14ac:dyDescent="0.25">
      <c r="A8520">
        <v>8519</v>
      </c>
      <c r="B8520">
        <f>IF('[1]1.2 c_p_t'!M8522 &gt;= 0, '[1]1.2 c_p_t'!M8522, 0)</f>
        <v>0</v>
      </c>
      <c r="C8520">
        <f>IF('[1]1.2 c_p_t'!N8522 &gt;= 0, '[1]1.2 c_p_t'!N8522, 0)</f>
        <v>0.71169046499999999</v>
      </c>
      <c r="D8520">
        <f>IF('[1]1.2 c_p_t'!O8522 &gt;= 0, '[1]1.2 c_p_t'!O8522, 0)</f>
        <v>0.89458017400000001</v>
      </c>
      <c r="E8520">
        <f>IF('[1]1.2 c_p_t'!P8522 &gt;=0, '[1]1.2 c_p_t'!P8522, 0)</f>
        <v>0.29535403144413058</v>
      </c>
    </row>
    <row r="8521" spans="1:5" x14ac:dyDescent="0.25">
      <c r="A8521">
        <v>8520</v>
      </c>
      <c r="B8521">
        <f>IF('[1]1.2 c_p_t'!M8523 &gt;= 0, '[1]1.2 c_p_t'!M8523, 0)</f>
        <v>0</v>
      </c>
      <c r="C8521">
        <f>IF('[1]1.2 c_p_t'!N8523 &gt;= 0, '[1]1.2 c_p_t'!N8523, 0)</f>
        <v>0.60573712099999999</v>
      </c>
      <c r="D8521">
        <f>IF('[1]1.2 c_p_t'!O8523 &gt;= 0, '[1]1.2 c_p_t'!O8523, 0)</f>
        <v>0.84070485800000005</v>
      </c>
      <c r="E8521">
        <f>IF('[1]1.2 c_p_t'!P8523 &gt;=0, '[1]1.2 c_p_t'!P8523, 0)</f>
        <v>0.29530631211245967</v>
      </c>
    </row>
    <row r="8522" spans="1:5" x14ac:dyDescent="0.25">
      <c r="A8522">
        <v>8521</v>
      </c>
      <c r="B8522">
        <f>IF('[1]1.2 c_p_t'!M8524 &gt;= 0, '[1]1.2 c_p_t'!M8524, 0)</f>
        <v>0</v>
      </c>
      <c r="C8522">
        <f>IF('[1]1.2 c_p_t'!N8524 &gt;= 0, '[1]1.2 c_p_t'!N8524, 0)</f>
        <v>0.56289690999999997</v>
      </c>
      <c r="D8522">
        <f>IF('[1]1.2 c_p_t'!O8524 &gt;= 0, '[1]1.2 c_p_t'!O8524, 0)</f>
        <v>0.634179304</v>
      </c>
      <c r="E8522">
        <f>IF('[1]1.2 c_p_t'!P8524 &gt;=0, '[1]1.2 c_p_t'!P8524, 0)</f>
        <v>0.29522996118178596</v>
      </c>
    </row>
    <row r="8523" spans="1:5" x14ac:dyDescent="0.25">
      <c r="A8523">
        <v>8522</v>
      </c>
      <c r="B8523">
        <f>IF('[1]1.2 c_p_t'!M8525 &gt;= 0, '[1]1.2 c_p_t'!M8525, 0)</f>
        <v>0</v>
      </c>
      <c r="C8523">
        <f>IF('[1]1.2 c_p_t'!N8525 &gt;= 0, '[1]1.2 c_p_t'!N8525, 0)</f>
        <v>0.55166732100000004</v>
      </c>
      <c r="D8523">
        <f>IF('[1]1.2 c_p_t'!O8525 &gt;= 0, '[1]1.2 c_p_t'!O8525, 0)</f>
        <v>0.72635144600000001</v>
      </c>
      <c r="E8523">
        <f>IF('[1]1.2 c_p_t'!P8525 &gt;=0, '[1]1.2 c_p_t'!P8525, 0)</f>
        <v>0.29515361025111214</v>
      </c>
    </row>
    <row r="8524" spans="1:5" x14ac:dyDescent="0.25">
      <c r="A8524">
        <v>8523</v>
      </c>
      <c r="B8524">
        <f>IF('[1]1.2 c_p_t'!M8526 &gt;= 0, '[1]1.2 c_p_t'!M8526, 0)</f>
        <v>0</v>
      </c>
      <c r="C8524">
        <f>IF('[1]1.2 c_p_t'!N8526 &gt;= 0, '[1]1.2 c_p_t'!N8526, 0)</f>
        <v>0.57444883099999999</v>
      </c>
      <c r="D8524">
        <f>IF('[1]1.2 c_p_t'!O8526 &gt;= 0, '[1]1.2 c_p_t'!O8526, 0)</f>
        <v>0.79661611899999996</v>
      </c>
      <c r="E8524">
        <f>IF('[1]1.2 c_p_t'!P8526 &gt;=0, '[1]1.2 c_p_t'!P8526, 0)</f>
        <v>0.29508680318677327</v>
      </c>
    </row>
    <row r="8525" spans="1:5" x14ac:dyDescent="0.25">
      <c r="A8525">
        <v>8524</v>
      </c>
      <c r="B8525">
        <f>IF('[1]1.2 c_p_t'!M8527 &gt;= 0, '[1]1.2 c_p_t'!M8527, 0)</f>
        <v>0</v>
      </c>
      <c r="C8525">
        <f>IF('[1]1.2 c_p_t'!N8527 &gt;= 0, '[1]1.2 c_p_t'!N8527, 0)</f>
        <v>0.624994995</v>
      </c>
      <c r="D8525">
        <f>IF('[1]1.2 c_p_t'!O8527 &gt;= 0, '[1]1.2 c_p_t'!O8527, 0)</f>
        <v>0.861169615</v>
      </c>
      <c r="E8525">
        <f>IF('[1]1.2 c_p_t'!P8527 &gt;=0, '[1]1.2 c_p_t'!P8527, 0)</f>
        <v>0.29502953998876758</v>
      </c>
    </row>
    <row r="8526" spans="1:5" x14ac:dyDescent="0.25">
      <c r="A8526">
        <v>8525</v>
      </c>
      <c r="B8526">
        <f>IF('[1]1.2 c_p_t'!M8528 &gt;= 0, '[1]1.2 c_p_t'!M8528, 0)</f>
        <v>0</v>
      </c>
      <c r="C8526">
        <f>IF('[1]1.2 c_p_t'!N8528 &gt;= 0, '[1]1.2 c_p_t'!N8528, 0)</f>
        <v>0.65806111899999997</v>
      </c>
      <c r="D8526">
        <f>IF('[1]1.2 c_p_t'!O8528 &gt;= 0, '[1]1.2 c_p_t'!O8528, 0)</f>
        <v>0.90336281900000004</v>
      </c>
      <c r="E8526">
        <f>IF('[1]1.2 c_p_t'!P8528 &gt;=0, '[1]1.2 c_p_t'!P8528, 0)</f>
        <v>0.29496273292442871</v>
      </c>
    </row>
    <row r="8527" spans="1:5" x14ac:dyDescent="0.25">
      <c r="A8527">
        <v>8526</v>
      </c>
      <c r="B8527">
        <f>IF('[1]1.2 c_p_t'!M8529 &gt;= 0, '[1]1.2 c_p_t'!M8529, 0)</f>
        <v>0</v>
      </c>
      <c r="C8527">
        <f>IF('[1]1.2 c_p_t'!N8529 &gt;= 0, '[1]1.2 c_p_t'!N8529, 0)</f>
        <v>0.69416437799999997</v>
      </c>
      <c r="D8527">
        <f>IF('[1]1.2 c_p_t'!O8529 &gt;= 0, '[1]1.2 c_p_t'!O8529, 0)</f>
        <v>0.91884302200000001</v>
      </c>
      <c r="E8527">
        <f>IF('[1]1.2 c_p_t'!P8529 &gt;=0, '[1]1.2 c_p_t'!P8529, 0)</f>
        <v>0.29488638199375494</v>
      </c>
    </row>
    <row r="8528" spans="1:5" x14ac:dyDescent="0.25">
      <c r="A8528">
        <v>8527</v>
      </c>
      <c r="B8528">
        <f>IF('[1]1.2 c_p_t'!M8530 &gt;= 0, '[1]1.2 c_p_t'!M8530, 0)</f>
        <v>0</v>
      </c>
      <c r="C8528">
        <f>IF('[1]1.2 c_p_t'!N8530 &gt;= 0, '[1]1.2 c_p_t'!N8530, 0)</f>
        <v>0.73171112599999999</v>
      </c>
      <c r="D8528">
        <f>IF('[1]1.2 c_p_t'!O8530 &gt;= 0, '[1]1.2 c_p_t'!O8530, 0)</f>
        <v>0.92624262800000001</v>
      </c>
      <c r="E8528">
        <f>IF('[1]1.2 c_p_t'!P8530 &gt;=0, '[1]1.2 c_p_t'!P8530, 0)</f>
        <v>0.29483866266208397</v>
      </c>
    </row>
    <row r="8529" spans="1:5" x14ac:dyDescent="0.25">
      <c r="A8529">
        <v>8528</v>
      </c>
      <c r="B8529">
        <f>IF('[1]1.2 c_p_t'!M8531 &gt;= 0, '[1]1.2 c_p_t'!M8531, 0)</f>
        <v>0</v>
      </c>
      <c r="C8529">
        <f>IF('[1]1.2 c_p_t'!N8531 &gt;= 0, '[1]1.2 c_p_t'!N8531, 0)</f>
        <v>0.76677531200000004</v>
      </c>
      <c r="D8529">
        <f>IF('[1]1.2 c_p_t'!O8531 &gt;= 0, '[1]1.2 c_p_t'!O8531, 0)</f>
        <v>0.92624262800000001</v>
      </c>
      <c r="E8529">
        <f>IF('[1]1.2 c_p_t'!P8531 &gt;=0, '[1]1.2 c_p_t'!P8531, 0)</f>
        <v>0.29476231173141032</v>
      </c>
    </row>
    <row r="8530" spans="1:5" x14ac:dyDescent="0.25">
      <c r="A8530">
        <v>8529</v>
      </c>
      <c r="B8530">
        <f>IF('[1]1.2 c_p_t'!M8532 &gt;= 0, '[1]1.2 c_p_t'!M8532, 0)</f>
        <v>4.4873000000000002E-5</v>
      </c>
      <c r="C8530">
        <f>IF('[1]1.2 c_p_t'!N8532 &gt;= 0, '[1]1.2 c_p_t'!N8532, 0)</f>
        <v>0.77516997499999996</v>
      </c>
      <c r="D8530">
        <f>IF('[1]1.2 c_p_t'!O8532 &gt;= 0, '[1]1.2 c_p_t'!O8532, 0)</f>
        <v>0.92531943299999997</v>
      </c>
      <c r="E8530">
        <f>IF('[1]1.2 c_p_t'!P8532 &gt;=0, '[1]1.2 c_p_t'!P8532, 0)</f>
        <v>0.29468596080073739</v>
      </c>
    </row>
    <row r="8531" spans="1:5" x14ac:dyDescent="0.25">
      <c r="A8531">
        <v>8530</v>
      </c>
      <c r="B8531">
        <f>IF('[1]1.2 c_p_t'!M8533 &gt;= 0, '[1]1.2 c_p_t'!M8533, 0)</f>
        <v>8.5343299999999997E-3</v>
      </c>
      <c r="C8531">
        <f>IF('[1]1.2 c_p_t'!N8533 &gt;= 0, '[1]1.2 c_p_t'!N8533, 0)</f>
        <v>0.78048546100000005</v>
      </c>
      <c r="D8531">
        <f>IF('[1]1.2 c_p_t'!O8533 &gt;= 0, '[1]1.2 c_p_t'!O8533, 0)</f>
        <v>0.91335650099999999</v>
      </c>
      <c r="E8531">
        <f>IF('[1]1.2 c_p_t'!P8533 &gt;=0, '[1]1.2 c_p_t'!P8533, 0)</f>
        <v>0.29460960987006363</v>
      </c>
    </row>
    <row r="8532" spans="1:5" x14ac:dyDescent="0.25">
      <c r="A8532">
        <v>8531</v>
      </c>
      <c r="B8532">
        <f>IF('[1]1.2 c_p_t'!M8534 &gt;= 0, '[1]1.2 c_p_t'!M8534, 0)</f>
        <v>3.2505807999999997E-2</v>
      </c>
      <c r="C8532">
        <f>IF('[1]1.2 c_p_t'!N8534 &gt;= 0, '[1]1.2 c_p_t'!N8534, 0)</f>
        <v>0.77354229600000002</v>
      </c>
      <c r="D8532">
        <f>IF('[1]1.2 c_p_t'!O8534 &gt;= 0, '[1]1.2 c_p_t'!O8534, 0)</f>
        <v>0.87570205000000001</v>
      </c>
      <c r="E8532">
        <f>IF('[1]1.2 c_p_t'!P8534 &gt;=0, '[1]1.2 c_p_t'!P8534, 0)</f>
        <v>0.29456189053839277</v>
      </c>
    </row>
    <row r="8533" spans="1:5" x14ac:dyDescent="0.25">
      <c r="A8533">
        <v>8532</v>
      </c>
      <c r="B8533">
        <f>IF('[1]1.2 c_p_t'!M8535 &gt;= 0, '[1]1.2 c_p_t'!M8535, 0)</f>
        <v>6.8714058999999994E-2</v>
      </c>
      <c r="C8533">
        <f>IF('[1]1.2 c_p_t'!N8535 &gt;= 0, '[1]1.2 c_p_t'!N8535, 0)</f>
        <v>0.78908233299999997</v>
      </c>
      <c r="D8533">
        <f>IF('[1]1.2 c_p_t'!O8535 &gt;= 0, '[1]1.2 c_p_t'!O8535, 0)</f>
        <v>0.83334737400000003</v>
      </c>
      <c r="E8533">
        <f>IF('[1]1.2 c_p_t'!P8535 &gt;=0, '[1]1.2 c_p_t'!P8535, 0)</f>
        <v>0.29448553960771895</v>
      </c>
    </row>
    <row r="8534" spans="1:5" x14ac:dyDescent="0.25">
      <c r="A8534">
        <v>8533</v>
      </c>
      <c r="B8534">
        <f>IF('[1]1.2 c_p_t'!M8536 &gt;= 0, '[1]1.2 c_p_t'!M8536, 0)</f>
        <v>8.3235966999999994E-2</v>
      </c>
      <c r="C8534">
        <f>IF('[1]1.2 c_p_t'!N8536 &gt;= 0, '[1]1.2 c_p_t'!N8536, 0)</f>
        <v>0.78538852100000001</v>
      </c>
      <c r="D8534">
        <f>IF('[1]1.2 c_p_t'!O8536 &gt;= 0, '[1]1.2 c_p_t'!O8536, 0)</f>
        <v>0.87341687700000004</v>
      </c>
      <c r="E8534">
        <f>IF('[1]1.2 c_p_t'!P8536 &gt;=0, '[1]1.2 c_p_t'!P8536, 0)</f>
        <v>0.29440918867704613</v>
      </c>
    </row>
    <row r="8535" spans="1:5" x14ac:dyDescent="0.25">
      <c r="A8535">
        <v>8534</v>
      </c>
      <c r="B8535">
        <f>IF('[1]1.2 c_p_t'!M8537 &gt;= 0, '[1]1.2 c_p_t'!M8537, 0)</f>
        <v>8.3113201999999997E-2</v>
      </c>
      <c r="C8535">
        <f>IF('[1]1.2 c_p_t'!N8537 &gt;= 0, '[1]1.2 c_p_t'!N8537, 0)</f>
        <v>0.77177246899999996</v>
      </c>
      <c r="D8535">
        <f>IF('[1]1.2 c_p_t'!O8537 &gt;= 0, '[1]1.2 c_p_t'!O8537, 0)</f>
        <v>0.73926214499999998</v>
      </c>
      <c r="E8535">
        <f>IF('[1]1.2 c_p_t'!P8537 &gt;=0, '[1]1.2 c_p_t'!P8537, 0)</f>
        <v>0.29434238161270632</v>
      </c>
    </row>
    <row r="8536" spans="1:5" x14ac:dyDescent="0.25">
      <c r="A8536">
        <v>8535</v>
      </c>
      <c r="B8536">
        <f>IF('[1]1.2 c_p_t'!M8538 &gt;= 0, '[1]1.2 c_p_t'!M8538, 0)</f>
        <v>6.1247366999999997E-2</v>
      </c>
      <c r="C8536">
        <f>IF('[1]1.2 c_p_t'!N8538 &gt;= 0, '[1]1.2 c_p_t'!N8538, 0)</f>
        <v>0.73350497699999995</v>
      </c>
      <c r="D8536">
        <f>IF('[1]1.2 c_p_t'!O8538 &gt;= 0, '[1]1.2 c_p_t'!O8538, 0)</f>
        <v>0.84237222700000003</v>
      </c>
      <c r="E8536">
        <f>IF('[1]1.2 c_p_t'!P8538 &gt;=0, '[1]1.2 c_p_t'!P8538, 0)</f>
        <v>0.29428511841470145</v>
      </c>
    </row>
    <row r="8537" spans="1:5" x14ac:dyDescent="0.25">
      <c r="A8537">
        <v>8536</v>
      </c>
      <c r="B8537">
        <f>IF('[1]1.2 c_p_t'!M8539 &gt;= 0, '[1]1.2 c_p_t'!M8539, 0)</f>
        <v>3.3889250000000003E-2</v>
      </c>
      <c r="C8537">
        <f>IF('[1]1.2 c_p_t'!N8539 &gt;= 0, '[1]1.2 c_p_t'!N8539, 0)</f>
        <v>0.71258138400000004</v>
      </c>
      <c r="D8537">
        <f>IF('[1]1.2 c_p_t'!O8539 &gt;= 0, '[1]1.2 c_p_t'!O8539, 0)</f>
        <v>0.90702050000000001</v>
      </c>
      <c r="E8537">
        <f>IF('[1]1.2 c_p_t'!P8539 &gt;=0, '[1]1.2 c_p_t'!P8539, 0)</f>
        <v>0.29421831135036169</v>
      </c>
    </row>
    <row r="8538" spans="1:5" x14ac:dyDescent="0.25">
      <c r="A8538">
        <v>8537</v>
      </c>
      <c r="B8538">
        <f>IF('[1]1.2 c_p_t'!M8540 &gt;= 0, '[1]1.2 c_p_t'!M8540, 0)</f>
        <v>2.0768560000000002E-3</v>
      </c>
      <c r="C8538">
        <f>IF('[1]1.2 c_p_t'!N8540 &gt;= 0, '[1]1.2 c_p_t'!N8540, 0)</f>
        <v>0.67531892900000001</v>
      </c>
      <c r="D8538">
        <f>IF('[1]1.2 c_p_t'!O8540 &gt;= 0, '[1]1.2 c_p_t'!O8540, 0)</f>
        <v>0.92214265699999998</v>
      </c>
      <c r="E8538">
        <f>IF('[1]1.2 c_p_t'!P8540 &gt;=0, '[1]1.2 c_p_t'!P8540, 0)</f>
        <v>0.29414196041968876</v>
      </c>
    </row>
    <row r="8539" spans="1:5" x14ac:dyDescent="0.25">
      <c r="A8539">
        <v>8538</v>
      </c>
      <c r="B8539">
        <f>IF('[1]1.2 c_p_t'!M8541 &gt;= 0, '[1]1.2 c_p_t'!M8541, 0)</f>
        <v>0</v>
      </c>
      <c r="C8539">
        <f>IF('[1]1.2 c_p_t'!N8541 &gt;= 0, '[1]1.2 c_p_t'!N8541, 0)</f>
        <v>0.73058796699999995</v>
      </c>
      <c r="D8539">
        <f>IF('[1]1.2 c_p_t'!O8541 &gt;= 0, '[1]1.2 c_p_t'!O8541, 0)</f>
        <v>0.90762426299999999</v>
      </c>
      <c r="E8539">
        <f>IF('[1]1.2 c_p_t'!P8541 &gt;=0, '[1]1.2 c_p_t'!P8541, 0)</f>
        <v>0.29409424108801707</v>
      </c>
    </row>
    <row r="8540" spans="1:5" x14ac:dyDescent="0.25">
      <c r="A8540">
        <v>8539</v>
      </c>
      <c r="B8540">
        <f>IF('[1]1.2 c_p_t'!M8542 &gt;= 0, '[1]1.2 c_p_t'!M8542, 0)</f>
        <v>0</v>
      </c>
      <c r="C8540">
        <f>IF('[1]1.2 c_p_t'!N8542 &gt;= 0, '[1]1.2 c_p_t'!N8542, 0)</f>
        <v>0.74274851600000003</v>
      </c>
      <c r="D8540">
        <f>IF('[1]1.2 c_p_t'!O8542 &gt;= 0, '[1]1.2 c_p_t'!O8542, 0)</f>
        <v>0.919703033</v>
      </c>
      <c r="E8540">
        <f>IF('[1]1.2 c_p_t'!P8542 &gt;=0, '[1]1.2 c_p_t'!P8542, 0)</f>
        <v>0.29401789015734414</v>
      </c>
    </row>
    <row r="8541" spans="1:5" x14ac:dyDescent="0.25">
      <c r="A8541">
        <v>8540</v>
      </c>
      <c r="B8541">
        <f>IF('[1]1.2 c_p_t'!M8543 &gt;= 0, '[1]1.2 c_p_t'!M8543, 0)</f>
        <v>0</v>
      </c>
      <c r="C8541">
        <f>IF('[1]1.2 c_p_t'!N8543 &gt;= 0, '[1]1.2 c_p_t'!N8543, 0)</f>
        <v>0.75168974399999999</v>
      </c>
      <c r="D8541">
        <f>IF('[1]1.2 c_p_t'!O8543 &gt;= 0, '[1]1.2 c_p_t'!O8543, 0)</f>
        <v>0.925214125</v>
      </c>
      <c r="E8541">
        <f>IF('[1]1.2 c_p_t'!P8543 &gt;=0, '[1]1.2 c_p_t'!P8543, 0)</f>
        <v>0.29394153922667038</v>
      </c>
    </row>
    <row r="8542" spans="1:5" x14ac:dyDescent="0.25">
      <c r="A8542">
        <v>8541</v>
      </c>
      <c r="B8542">
        <f>IF('[1]1.2 c_p_t'!M8544 &gt;= 0, '[1]1.2 c_p_t'!M8544, 0)</f>
        <v>0</v>
      </c>
      <c r="C8542">
        <f>IF('[1]1.2 c_p_t'!N8544 &gt;= 0, '[1]1.2 c_p_t'!N8544, 0)</f>
        <v>0.75205412000000005</v>
      </c>
      <c r="D8542">
        <f>IF('[1]1.2 c_p_t'!O8544 &gt;= 0, '[1]1.2 c_p_t'!O8544, 0)</f>
        <v>0.92275695000000002</v>
      </c>
      <c r="E8542">
        <f>IF('[1]1.2 c_p_t'!P8544 &gt;=0, '[1]1.2 c_p_t'!P8544, 0)</f>
        <v>0.29386518829599673</v>
      </c>
    </row>
    <row r="8543" spans="1:5" x14ac:dyDescent="0.25">
      <c r="A8543">
        <v>8542</v>
      </c>
      <c r="B8543">
        <f>IF('[1]1.2 c_p_t'!M8545 &gt;= 0, '[1]1.2 c_p_t'!M8545, 0)</f>
        <v>0</v>
      </c>
      <c r="C8543">
        <f>IF('[1]1.2 c_p_t'!N8545 &gt;= 0, '[1]1.2 c_p_t'!N8545, 0)</f>
        <v>0.76199437800000003</v>
      </c>
      <c r="D8543">
        <f>IF('[1]1.2 c_p_t'!O8545 &gt;= 0, '[1]1.2 c_p_t'!O8545, 0)</f>
        <v>0.92529486100000002</v>
      </c>
      <c r="E8543">
        <f>IF('[1]1.2 c_p_t'!P8545 &gt;=0, '[1]1.2 c_p_t'!P8545, 0)</f>
        <v>0.29381746896432576</v>
      </c>
    </row>
    <row r="8544" spans="1:5" x14ac:dyDescent="0.25">
      <c r="A8544">
        <v>8543</v>
      </c>
      <c r="B8544">
        <f>IF('[1]1.2 c_p_t'!M8546 &gt;= 0, '[1]1.2 c_p_t'!M8546, 0)</f>
        <v>0</v>
      </c>
      <c r="C8544">
        <f>IF('[1]1.2 c_p_t'!N8546 &gt;= 0, '[1]1.2 c_p_t'!N8546, 0)</f>
        <v>0.76618470299999997</v>
      </c>
      <c r="D8544">
        <f>IF('[1]1.2 c_p_t'!O8546 &gt;= 0, '[1]1.2 c_p_t'!O8546, 0)</f>
        <v>0.926653328</v>
      </c>
      <c r="E8544">
        <f>IF('[1]1.2 c_p_t'!P8546 &gt;=0, '[1]1.2 c_p_t'!P8546, 0)</f>
        <v>0.29374111803365294</v>
      </c>
    </row>
    <row r="8545" spans="1:5" x14ac:dyDescent="0.25">
      <c r="A8545">
        <v>8544</v>
      </c>
      <c r="B8545">
        <f>IF('[1]1.2 c_p_t'!M8547 &gt;= 0, '[1]1.2 c_p_t'!M8547, 0)</f>
        <v>0</v>
      </c>
      <c r="C8545">
        <f>IF('[1]1.2 c_p_t'!N8547 &gt;= 0, '[1]1.2 c_p_t'!N8547, 0)</f>
        <v>0.78213916800000005</v>
      </c>
      <c r="D8545">
        <f>IF('[1]1.2 c_p_t'!O8547 &gt;= 0, '[1]1.2 c_p_t'!O8547, 0)</f>
        <v>0.92788542500000004</v>
      </c>
      <c r="E8545">
        <f>IF('[1]1.2 c_p_t'!P8547 &gt;=0, '[1]1.2 c_p_t'!P8547, 0)</f>
        <v>0.29367431096931307</v>
      </c>
    </row>
    <row r="8546" spans="1:5" x14ac:dyDescent="0.25">
      <c r="A8546">
        <v>8545</v>
      </c>
      <c r="B8546">
        <f>IF('[1]1.2 c_p_t'!M8548 &gt;= 0, '[1]1.2 c_p_t'!M8548, 0)</f>
        <v>0</v>
      </c>
      <c r="C8546">
        <f>IF('[1]1.2 c_p_t'!N8548 &gt;= 0, '[1]1.2 c_p_t'!N8548, 0)</f>
        <v>0.75799024599999998</v>
      </c>
      <c r="D8546">
        <f>IF('[1]1.2 c_p_t'!O8548 &gt;= 0, '[1]1.2 c_p_t'!O8548, 0)</f>
        <v>0.92542473999999997</v>
      </c>
      <c r="E8546">
        <f>IF('[1]1.2 c_p_t'!P8548 &gt;=0, '[1]1.2 c_p_t'!P8548, 0)</f>
        <v>0.29361704777130826</v>
      </c>
    </row>
    <row r="8547" spans="1:5" x14ac:dyDescent="0.25">
      <c r="A8547">
        <v>8546</v>
      </c>
      <c r="B8547">
        <f>IF('[1]1.2 c_p_t'!M8549 &gt;= 0, '[1]1.2 c_p_t'!M8549, 0)</f>
        <v>0</v>
      </c>
      <c r="C8547">
        <f>IF('[1]1.2 c_p_t'!N8549 &gt;= 0, '[1]1.2 c_p_t'!N8549, 0)</f>
        <v>0.76529978899999995</v>
      </c>
      <c r="D8547">
        <f>IF('[1]1.2 c_p_t'!O8549 &gt;= 0, '[1]1.2 c_p_t'!O8549, 0)</f>
        <v>0.89845549000000002</v>
      </c>
      <c r="E8547">
        <f>IF('[1]1.2 c_p_t'!P8549 &gt;=0, '[1]1.2 c_p_t'!P8549, 0)</f>
        <v>0.29355024070696845</v>
      </c>
    </row>
    <row r="8548" spans="1:5" x14ac:dyDescent="0.25">
      <c r="A8548">
        <v>8547</v>
      </c>
      <c r="B8548">
        <f>IF('[1]1.2 c_p_t'!M8550 &gt;= 0, '[1]1.2 c_p_t'!M8550, 0)</f>
        <v>0</v>
      </c>
      <c r="C8548">
        <f>IF('[1]1.2 c_p_t'!N8550 &gt;= 0, '[1]1.2 c_p_t'!N8550, 0)</f>
        <v>0.76511359700000003</v>
      </c>
      <c r="D8548">
        <f>IF('[1]1.2 c_p_t'!O8550 &gt;= 0, '[1]1.2 c_p_t'!O8550, 0)</f>
        <v>0.91975217600000003</v>
      </c>
      <c r="E8548">
        <f>IF('[1]1.2 c_p_t'!P8550 &gt;=0, '[1]1.2 c_p_t'!P8550, 0)</f>
        <v>0.29347388977629557</v>
      </c>
    </row>
    <row r="8549" spans="1:5" x14ac:dyDescent="0.25">
      <c r="A8549">
        <v>8548</v>
      </c>
      <c r="B8549">
        <f>IF('[1]1.2 c_p_t'!M8551 &gt;= 0, '[1]1.2 c_p_t'!M8551, 0)</f>
        <v>0</v>
      </c>
      <c r="C8549">
        <f>IF('[1]1.2 c_p_t'!N8551 &gt;= 0, '[1]1.2 c_p_t'!N8551, 0)</f>
        <v>0.77229300599999995</v>
      </c>
      <c r="D8549">
        <f>IF('[1]1.2 c_p_t'!O8551 &gt;= 0, '[1]1.2 c_p_t'!O8551, 0)</f>
        <v>0.91806023599999997</v>
      </c>
      <c r="E8549">
        <f>IF('[1]1.2 c_p_t'!P8551 &gt;=0, '[1]1.2 c_p_t'!P8551, 0)</f>
        <v>0.29339753884562181</v>
      </c>
    </row>
    <row r="8550" spans="1:5" x14ac:dyDescent="0.25">
      <c r="A8550">
        <v>8549</v>
      </c>
      <c r="B8550">
        <f>IF('[1]1.2 c_p_t'!M8552 &gt;= 0, '[1]1.2 c_p_t'!M8552, 0)</f>
        <v>0</v>
      </c>
      <c r="C8550">
        <f>IF('[1]1.2 c_p_t'!N8552 &gt;= 0, '[1]1.2 c_p_t'!N8552, 0)</f>
        <v>0.75644465100000002</v>
      </c>
      <c r="D8550">
        <f>IF('[1]1.2 c_p_t'!O8552 &gt;= 0, '[1]1.2 c_p_t'!O8552, 0)</f>
        <v>0.90675021099999997</v>
      </c>
      <c r="E8550">
        <f>IF('[1]1.2 c_p_t'!P8552 &gt;=0, '[1]1.2 c_p_t'!P8552, 0)</f>
        <v>0.29334981951395095</v>
      </c>
    </row>
    <row r="8551" spans="1:5" x14ac:dyDescent="0.25">
      <c r="A8551">
        <v>8550</v>
      </c>
      <c r="B8551">
        <f>IF('[1]1.2 c_p_t'!M8553 &gt;= 0, '[1]1.2 c_p_t'!M8553, 0)</f>
        <v>0</v>
      </c>
      <c r="C8551">
        <f>IF('[1]1.2 c_p_t'!N8553 &gt;= 0, '[1]1.2 c_p_t'!N8553, 0)</f>
        <v>0.72456374999999995</v>
      </c>
      <c r="D8551">
        <f>IF('[1]1.2 c_p_t'!O8553 &gt;= 0, '[1]1.2 c_p_t'!O8553, 0)</f>
        <v>0.91942221300000004</v>
      </c>
      <c r="E8551">
        <f>IF('[1]1.2 c_p_t'!P8553 &gt;=0, '[1]1.2 c_p_t'!P8553, 0)</f>
        <v>0.29327346858327719</v>
      </c>
    </row>
    <row r="8552" spans="1:5" x14ac:dyDescent="0.25">
      <c r="A8552">
        <v>8551</v>
      </c>
      <c r="B8552">
        <f>IF('[1]1.2 c_p_t'!M8554 &gt;= 0, '[1]1.2 c_p_t'!M8554, 0)</f>
        <v>0</v>
      </c>
      <c r="C8552">
        <f>IF('[1]1.2 c_p_t'!N8554 &gt;= 0, '[1]1.2 c_p_t'!N8554, 0)</f>
        <v>0.66624156099999998</v>
      </c>
      <c r="D8552">
        <f>IF('[1]1.2 c_p_t'!O8554 &gt;= 0, '[1]1.2 c_p_t'!O8554, 0)</f>
        <v>0.92254984600000001</v>
      </c>
      <c r="E8552">
        <f>IF('[1]1.2 c_p_t'!P8554 &gt;=0, '[1]1.2 c_p_t'!P8554, 0)</f>
        <v>0.29319711765260342</v>
      </c>
    </row>
    <row r="8553" spans="1:5" x14ac:dyDescent="0.25">
      <c r="A8553">
        <v>8552</v>
      </c>
      <c r="B8553">
        <f>IF('[1]1.2 c_p_t'!M8555 &gt;= 0, '[1]1.2 c_p_t'!M8555, 0)</f>
        <v>0</v>
      </c>
      <c r="C8553">
        <f>IF('[1]1.2 c_p_t'!N8555 &gt;= 0, '[1]1.2 c_p_t'!N8555, 0)</f>
        <v>0.579948507</v>
      </c>
      <c r="D8553">
        <f>IF('[1]1.2 c_p_t'!O8555 &gt;= 0, '[1]1.2 c_p_t'!O8555, 0)</f>
        <v>0.92152485299999998</v>
      </c>
      <c r="E8553">
        <f>IF('[1]1.2 c_p_t'!P8555 &gt;=0, '[1]1.2 c_p_t'!P8555, 0)</f>
        <v>0.29314939832093256</v>
      </c>
    </row>
    <row r="8554" spans="1:5" x14ac:dyDescent="0.25">
      <c r="A8554">
        <v>8553</v>
      </c>
      <c r="B8554">
        <f>IF('[1]1.2 c_p_t'!M8556 &gt;= 0, '[1]1.2 c_p_t'!M8556, 0)</f>
        <v>7.7045999999999994E-5</v>
      </c>
      <c r="C8554">
        <f>IF('[1]1.2 c_p_t'!N8556 &gt;= 0, '[1]1.2 c_p_t'!N8556, 0)</f>
        <v>0.57754002100000001</v>
      </c>
      <c r="D8554">
        <f>IF('[1]1.2 c_p_t'!O8556 &gt;= 0, '[1]1.2 c_p_t'!O8556, 0)</f>
        <v>0.91449733200000005</v>
      </c>
      <c r="E8554">
        <f>IF('[1]1.2 c_p_t'!P8556 &gt;=0, '[1]1.2 c_p_t'!P8556, 0)</f>
        <v>0.29307304739025958</v>
      </c>
    </row>
    <row r="8555" spans="1:5" x14ac:dyDescent="0.25">
      <c r="A8555">
        <v>8554</v>
      </c>
      <c r="B8555">
        <f>IF('[1]1.2 c_p_t'!M8557 &gt;= 0, '[1]1.2 c_p_t'!M8557, 0)</f>
        <v>3.7184450000000001E-2</v>
      </c>
      <c r="C8555">
        <f>IF('[1]1.2 c_p_t'!N8557 &gt;= 0, '[1]1.2 c_p_t'!N8557, 0)</f>
        <v>0.53318825000000003</v>
      </c>
      <c r="D8555">
        <f>IF('[1]1.2 c_p_t'!O8557 &gt;= 0, '[1]1.2 c_p_t'!O8557, 0)</f>
        <v>0.91023588899999996</v>
      </c>
      <c r="E8555">
        <f>IF('[1]1.2 c_p_t'!P8557 &gt;=0, '[1]1.2 c_p_t'!P8557, 0)</f>
        <v>0.29300624032591999</v>
      </c>
    </row>
    <row r="8556" spans="1:5" x14ac:dyDescent="0.25">
      <c r="A8556">
        <v>8555</v>
      </c>
      <c r="B8556">
        <f>IF('[1]1.2 c_p_t'!M8558 &gt;= 0, '[1]1.2 c_p_t'!M8558, 0)</f>
        <v>9.6639437999999994E-2</v>
      </c>
      <c r="C8556">
        <f>IF('[1]1.2 c_p_t'!N8558 &gt;= 0, '[1]1.2 c_p_t'!N8558, 0)</f>
        <v>0.49800594199999998</v>
      </c>
      <c r="D8556">
        <f>IF('[1]1.2 c_p_t'!O8558 &gt;= 0, '[1]1.2 c_p_t'!O8558, 0)</f>
        <v>0.90480202200000004</v>
      </c>
      <c r="E8556">
        <f>IF('[1]1.2 c_p_t'!P8558 &gt;=0, '[1]1.2 c_p_t'!P8558, 0)</f>
        <v>0.29292988939524611</v>
      </c>
    </row>
    <row r="8557" spans="1:5" x14ac:dyDescent="0.25">
      <c r="A8557">
        <v>8556</v>
      </c>
      <c r="B8557">
        <f>IF('[1]1.2 c_p_t'!M8559 &gt;= 0, '[1]1.2 c_p_t'!M8559, 0)</f>
        <v>0.141229621</v>
      </c>
      <c r="C8557">
        <f>IF('[1]1.2 c_p_t'!N8559 &gt;= 0, '[1]1.2 c_p_t'!N8559, 0)</f>
        <v>0.50411824999999999</v>
      </c>
      <c r="D8557">
        <f>IF('[1]1.2 c_p_t'!O8559 &gt;= 0, '[1]1.2 c_p_t'!O8559, 0)</f>
        <v>0.88732448799999997</v>
      </c>
      <c r="E8557">
        <f>IF('[1]1.2 c_p_t'!P8559 &gt;=0, '[1]1.2 c_p_t'!P8559, 0)</f>
        <v>0.29288217006357531</v>
      </c>
    </row>
    <row r="8558" spans="1:5" x14ac:dyDescent="0.25">
      <c r="A8558">
        <v>8557</v>
      </c>
      <c r="B8558">
        <f>IF('[1]1.2 c_p_t'!M8560 &gt;= 0, '[1]1.2 c_p_t'!M8560, 0)</f>
        <v>0.18737511800000001</v>
      </c>
      <c r="C8558">
        <f>IF('[1]1.2 c_p_t'!N8560 &gt;= 0, '[1]1.2 c_p_t'!N8560, 0)</f>
        <v>0.46816114199999997</v>
      </c>
      <c r="D8558">
        <f>IF('[1]1.2 c_p_t'!O8560 &gt;= 0, '[1]1.2 c_p_t'!O8560, 0)</f>
        <v>0.87504914300000003</v>
      </c>
      <c r="E8558">
        <f>IF('[1]1.2 c_p_t'!P8560 &gt;=0, '[1]1.2 c_p_t'!P8560, 0)</f>
        <v>0.29280581913290232</v>
      </c>
    </row>
    <row r="8559" spans="1:5" x14ac:dyDescent="0.25">
      <c r="A8559">
        <v>8558</v>
      </c>
      <c r="B8559">
        <f>IF('[1]1.2 c_p_t'!M8561 &gt;= 0, '[1]1.2 c_p_t'!M8561, 0)</f>
        <v>0.175504101</v>
      </c>
      <c r="C8559">
        <f>IF('[1]1.2 c_p_t'!N8561 &gt;= 0, '[1]1.2 c_p_t'!N8561, 0)</f>
        <v>0.36597168299999999</v>
      </c>
      <c r="D8559">
        <f>IF('[1]1.2 c_p_t'!O8561 &gt;= 0, '[1]1.2 c_p_t'!O8561, 0)</f>
        <v>0.80586211699999999</v>
      </c>
      <c r="E8559">
        <f>IF('[1]1.2 c_p_t'!P8561 &gt;=0, '[1]1.2 c_p_t'!P8561, 0)</f>
        <v>0.29272946820222862</v>
      </c>
    </row>
    <row r="8560" spans="1:5" x14ac:dyDescent="0.25">
      <c r="A8560">
        <v>8559</v>
      </c>
      <c r="B8560">
        <f>IF('[1]1.2 c_p_t'!M8562 &gt;= 0, '[1]1.2 c_p_t'!M8562, 0)</f>
        <v>0.11726745600000001</v>
      </c>
      <c r="C8560">
        <f>IF('[1]1.2 c_p_t'!N8562 &gt;= 0, '[1]1.2 c_p_t'!N8562, 0)</f>
        <v>0.28278583499999999</v>
      </c>
      <c r="D8560">
        <f>IF('[1]1.2 c_p_t'!O8562 &gt;= 0, '[1]1.2 c_p_t'!O8562, 0)</f>
        <v>0.68243470900000003</v>
      </c>
      <c r="E8560">
        <f>IF('[1]1.2 c_p_t'!P8562 &gt;=0, '[1]1.2 c_p_t'!P8562, 0)</f>
        <v>0.29268174887055776</v>
      </c>
    </row>
    <row r="8561" spans="1:5" x14ac:dyDescent="0.25">
      <c r="A8561">
        <v>8560</v>
      </c>
      <c r="B8561">
        <f>IF('[1]1.2 c_p_t'!M8563 &gt;= 0, '[1]1.2 c_p_t'!M8563, 0)</f>
        <v>5.3953393000000002E-2</v>
      </c>
      <c r="C8561">
        <f>IF('[1]1.2 c_p_t'!N8563 &gt;= 0, '[1]1.2 c_p_t'!N8563, 0)</f>
        <v>0.21132208399999999</v>
      </c>
      <c r="D8561">
        <f>IF('[1]1.2 c_p_t'!O8563 &gt;= 0, '[1]1.2 c_p_t'!O8563, 0)</f>
        <v>0.56180145999999997</v>
      </c>
      <c r="E8561">
        <f>IF('[1]1.2 c_p_t'!P8563 &gt;=0, '[1]1.2 c_p_t'!P8563, 0)</f>
        <v>0.29260539793988399</v>
      </c>
    </row>
    <row r="8562" spans="1:5" x14ac:dyDescent="0.25">
      <c r="A8562">
        <v>8561</v>
      </c>
      <c r="B8562">
        <f>IF('[1]1.2 c_p_t'!M8564 &gt;= 0, '[1]1.2 c_p_t'!M8564, 0)</f>
        <v>5.8326389999999997E-3</v>
      </c>
      <c r="C8562">
        <f>IF('[1]1.2 c_p_t'!N8564 &gt;= 0, '[1]1.2 c_p_t'!N8564, 0)</f>
        <v>0.22892224799999999</v>
      </c>
      <c r="D8562">
        <f>IF('[1]1.2 c_p_t'!O8564 &gt;= 0, '[1]1.2 c_p_t'!O8564, 0)</f>
        <v>0.631486942</v>
      </c>
      <c r="E8562">
        <f>IF('[1]1.2 c_p_t'!P8564 &gt;=0, '[1]1.2 c_p_t'!P8564, 0)</f>
        <v>0.29252904700921029</v>
      </c>
    </row>
    <row r="8563" spans="1:5" x14ac:dyDescent="0.25">
      <c r="A8563">
        <v>8562</v>
      </c>
      <c r="B8563">
        <f>IF('[1]1.2 c_p_t'!M8565 &gt;= 0, '[1]1.2 c_p_t'!M8565, 0)</f>
        <v>0</v>
      </c>
      <c r="C8563">
        <f>IF('[1]1.2 c_p_t'!N8565 &gt;= 0, '[1]1.2 c_p_t'!N8565, 0)</f>
        <v>0.28411320499999998</v>
      </c>
      <c r="D8563">
        <f>IF('[1]1.2 c_p_t'!O8565 &gt;= 0, '[1]1.2 c_p_t'!O8565, 0)</f>
        <v>0.642245858</v>
      </c>
      <c r="E8563">
        <f>IF('[1]1.2 c_p_t'!P8565 &gt;=0, '[1]1.2 c_p_t'!P8565, 0)</f>
        <v>0.2924526960785373</v>
      </c>
    </row>
    <row r="8564" spans="1:5" x14ac:dyDescent="0.25">
      <c r="A8564">
        <v>8563</v>
      </c>
      <c r="B8564">
        <f>IF('[1]1.2 c_p_t'!M8566 &gt;= 0, '[1]1.2 c_p_t'!M8566, 0)</f>
        <v>0</v>
      </c>
      <c r="C8564">
        <f>IF('[1]1.2 c_p_t'!N8566 &gt;= 0, '[1]1.2 c_p_t'!N8566, 0)</f>
        <v>0.31791408700000001</v>
      </c>
      <c r="D8564">
        <f>IF('[1]1.2 c_p_t'!O8566 &gt;= 0, '[1]1.2 c_p_t'!O8566, 0)</f>
        <v>0.62646728399999996</v>
      </c>
      <c r="E8564">
        <f>IF('[1]1.2 c_p_t'!P8566 &gt;=0, '[1]1.2 c_p_t'!P8566, 0)</f>
        <v>0.29240497674686644</v>
      </c>
    </row>
    <row r="8565" spans="1:5" x14ac:dyDescent="0.25">
      <c r="A8565">
        <v>8564</v>
      </c>
      <c r="B8565">
        <f>IF('[1]1.2 c_p_t'!M8567 &gt;= 0, '[1]1.2 c_p_t'!M8567, 0)</f>
        <v>0</v>
      </c>
      <c r="C8565">
        <f>IF('[1]1.2 c_p_t'!N8567 &gt;= 0, '[1]1.2 c_p_t'!N8567, 0)</f>
        <v>0.390527024</v>
      </c>
      <c r="D8565">
        <f>IF('[1]1.2 c_p_t'!O8567 &gt;= 0, '[1]1.2 c_p_t'!O8567, 0)</f>
        <v>0.65303636600000003</v>
      </c>
      <c r="E8565">
        <f>IF('[1]1.2 c_p_t'!P8567 &gt;=0, '[1]1.2 c_p_t'!P8567, 0)</f>
        <v>0.29233816968252663</v>
      </c>
    </row>
    <row r="8566" spans="1:5" x14ac:dyDescent="0.25">
      <c r="A8566">
        <v>8565</v>
      </c>
      <c r="B8566">
        <f>IF('[1]1.2 c_p_t'!M8568 &gt;= 0, '[1]1.2 c_p_t'!M8568, 0)</f>
        <v>0</v>
      </c>
      <c r="C8566">
        <f>IF('[1]1.2 c_p_t'!N8568 &gt;= 0, '[1]1.2 c_p_t'!N8568, 0)</f>
        <v>0.37726934200000001</v>
      </c>
      <c r="D8566">
        <f>IF('[1]1.2 c_p_t'!O8568 &gt;= 0, '[1]1.2 c_p_t'!O8568, 0)</f>
        <v>0.74466792999999998</v>
      </c>
      <c r="E8566">
        <f>IF('[1]1.2 c_p_t'!P8568 &gt;=0, '[1]1.2 c_p_t'!P8568, 0)</f>
        <v>0.29226181875185292</v>
      </c>
    </row>
    <row r="8567" spans="1:5" x14ac:dyDescent="0.25">
      <c r="A8567">
        <v>8566</v>
      </c>
      <c r="B8567">
        <f>IF('[1]1.2 c_p_t'!M8569 &gt;= 0, '[1]1.2 c_p_t'!M8569, 0)</f>
        <v>0</v>
      </c>
      <c r="C8567">
        <f>IF('[1]1.2 c_p_t'!N8569 &gt;= 0, '[1]1.2 c_p_t'!N8569, 0)</f>
        <v>0.36278839800000001</v>
      </c>
      <c r="D8567">
        <f>IF('[1]1.2 c_p_t'!O8569 &gt;= 0, '[1]1.2 c_p_t'!O8569, 0)</f>
        <v>0.74794299399999997</v>
      </c>
      <c r="E8567">
        <f>IF('[1]1.2 c_p_t'!P8569 &gt;=0, '[1]1.2 c_p_t'!P8569, 0)</f>
        <v>0.29221409942018206</v>
      </c>
    </row>
    <row r="8568" spans="1:5" x14ac:dyDescent="0.25">
      <c r="A8568">
        <v>8567</v>
      </c>
      <c r="B8568">
        <f>IF('[1]1.2 c_p_t'!M8570 &gt;= 0, '[1]1.2 c_p_t'!M8570, 0)</f>
        <v>0</v>
      </c>
      <c r="C8568">
        <f>IF('[1]1.2 c_p_t'!N8570 &gt;= 0, '[1]1.2 c_p_t'!N8570, 0)</f>
        <v>0.35666808100000003</v>
      </c>
      <c r="D8568">
        <f>IF('[1]1.2 c_p_t'!O8570 &gt;= 0, '[1]1.2 c_p_t'!O8570, 0)</f>
        <v>0.76809533799999996</v>
      </c>
      <c r="E8568">
        <f>IF('[1]1.2 c_p_t'!P8570 &gt;=0, '[1]1.2 c_p_t'!P8570, 0)</f>
        <v>0.29213774848950919</v>
      </c>
    </row>
    <row r="8569" spans="1:5" x14ac:dyDescent="0.25">
      <c r="A8569">
        <v>8568</v>
      </c>
      <c r="B8569">
        <f>IF('[1]1.2 c_p_t'!M8571 &gt;= 0, '[1]1.2 c_p_t'!M8571, 0)</f>
        <v>0</v>
      </c>
      <c r="C8569">
        <f>IF('[1]1.2 c_p_t'!N8571 &gt;= 0, '[1]1.2 c_p_t'!N8571, 0)</f>
        <v>0.373533487</v>
      </c>
      <c r="D8569">
        <f>IF('[1]1.2 c_p_t'!O8571 &gt;= 0, '[1]1.2 c_p_t'!O8571, 0)</f>
        <v>0.74244594200000003</v>
      </c>
      <c r="E8569">
        <f>IF('[1]1.2 c_p_t'!P8571 &gt;=0, '[1]1.2 c_p_t'!P8571, 0)</f>
        <v>0.29206139755883548</v>
      </c>
    </row>
    <row r="8570" spans="1:5" x14ac:dyDescent="0.25">
      <c r="A8570">
        <v>8569</v>
      </c>
      <c r="B8570">
        <f>IF('[1]1.2 c_p_t'!M8572 &gt;= 0, '[1]1.2 c_p_t'!M8572, 0)</f>
        <v>0</v>
      </c>
      <c r="C8570">
        <f>IF('[1]1.2 c_p_t'!N8572 &gt;= 0, '[1]1.2 c_p_t'!N8572, 0)</f>
        <v>0.34397698399999999</v>
      </c>
      <c r="D8570">
        <f>IF('[1]1.2 c_p_t'!O8572 &gt;= 0, '[1]1.2 c_p_t'!O8572, 0)</f>
        <v>0.79068028599999995</v>
      </c>
      <c r="E8570">
        <f>IF('[1]1.2 c_p_t'!P8572 &gt;=0, '[1]1.2 c_p_t'!P8572, 0)</f>
        <v>0.2919850466281616</v>
      </c>
    </row>
    <row r="8571" spans="1:5" x14ac:dyDescent="0.25">
      <c r="A8571">
        <v>8570</v>
      </c>
      <c r="B8571">
        <f>IF('[1]1.2 c_p_t'!M8573 &gt;= 0, '[1]1.2 c_p_t'!M8573, 0)</f>
        <v>0</v>
      </c>
      <c r="C8571">
        <f>IF('[1]1.2 c_p_t'!N8573 &gt;= 0, '[1]1.2 c_p_t'!N8573, 0)</f>
        <v>0.32468907899999999</v>
      </c>
      <c r="D8571">
        <f>IF('[1]1.2 c_p_t'!O8573 &gt;= 0, '[1]1.2 c_p_t'!O8573, 0)</f>
        <v>0.87106150000000004</v>
      </c>
      <c r="E8571">
        <f>IF('[1]1.2 c_p_t'!P8573 &gt;=0, '[1]1.2 c_p_t'!P8573, 0)</f>
        <v>0.29193732729649075</v>
      </c>
    </row>
    <row r="8572" spans="1:5" x14ac:dyDescent="0.25">
      <c r="A8572">
        <v>8571</v>
      </c>
      <c r="B8572">
        <f>IF('[1]1.2 c_p_t'!M8574 &gt;= 0, '[1]1.2 c_p_t'!M8574, 0)</f>
        <v>0</v>
      </c>
      <c r="C8572">
        <f>IF('[1]1.2 c_p_t'!N8574 &gt;= 0, '[1]1.2 c_p_t'!N8574, 0)</f>
        <v>0.37662868100000002</v>
      </c>
      <c r="D8572">
        <f>IF('[1]1.2 c_p_t'!O8574 &gt;= 0, '[1]1.2 c_p_t'!O8574, 0)</f>
        <v>0.870829823</v>
      </c>
      <c r="E8572">
        <f>IF('[1]1.2 c_p_t'!P8574 &gt;=0, '[1]1.2 c_p_t'!P8574, 0)</f>
        <v>0.29186097636581704</v>
      </c>
    </row>
    <row r="8573" spans="1:5" x14ac:dyDescent="0.25">
      <c r="A8573">
        <v>8572</v>
      </c>
      <c r="B8573">
        <f>IF('[1]1.2 c_p_t'!M8575 &gt;= 0, '[1]1.2 c_p_t'!M8575, 0)</f>
        <v>0</v>
      </c>
      <c r="C8573">
        <f>IF('[1]1.2 c_p_t'!N8575 &gt;= 0, '[1]1.2 c_p_t'!N8575, 0)</f>
        <v>0.42241393100000002</v>
      </c>
      <c r="D8573">
        <f>IF('[1]1.2 c_p_t'!O8575 &gt;= 0, '[1]1.2 c_p_t'!O8575, 0)</f>
        <v>0.89391673699999996</v>
      </c>
      <c r="E8573">
        <f>IF('[1]1.2 c_p_t'!P8575 &gt;=0, '[1]1.2 c_p_t'!P8575, 0)</f>
        <v>0.29178462543514411</v>
      </c>
    </row>
    <row r="8574" spans="1:5" x14ac:dyDescent="0.25">
      <c r="A8574">
        <v>8573</v>
      </c>
      <c r="B8574">
        <f>IF('[1]1.2 c_p_t'!M8576 &gt;= 0, '[1]1.2 c_p_t'!M8576, 0)</f>
        <v>0</v>
      </c>
      <c r="C8574">
        <f>IF('[1]1.2 c_p_t'!N8576 &gt;= 0, '[1]1.2 c_p_t'!N8576, 0)</f>
        <v>0.444236452</v>
      </c>
      <c r="D8574">
        <f>IF('[1]1.2 c_p_t'!O8576 &gt;= 0, '[1]1.2 c_p_t'!O8576, 0)</f>
        <v>0.89763409199999999</v>
      </c>
      <c r="E8574">
        <f>IF('[1]1.2 c_p_t'!P8576 &gt;=0, '[1]1.2 c_p_t'!P8576, 0)</f>
        <v>0.29173690610347319</v>
      </c>
    </row>
    <row r="8575" spans="1:5" x14ac:dyDescent="0.25">
      <c r="A8575">
        <v>8574</v>
      </c>
      <c r="B8575">
        <f>IF('[1]1.2 c_p_t'!M8577 &gt;= 0, '[1]1.2 c_p_t'!M8577, 0)</f>
        <v>0</v>
      </c>
      <c r="C8575">
        <f>IF('[1]1.2 c_p_t'!N8577 &gt;= 0, '[1]1.2 c_p_t'!N8577, 0)</f>
        <v>0.49291869199999999</v>
      </c>
      <c r="D8575">
        <f>IF('[1]1.2 c_p_t'!O8577 &gt;= 0, '[1]1.2 c_p_t'!O8577, 0)</f>
        <v>0.90699241799999997</v>
      </c>
      <c r="E8575">
        <f>IF('[1]1.2 c_p_t'!P8577 &gt;=0, '[1]1.2 c_p_t'!P8577, 0)</f>
        <v>0.29166055517279943</v>
      </c>
    </row>
    <row r="8576" spans="1:5" x14ac:dyDescent="0.25">
      <c r="A8576">
        <v>8575</v>
      </c>
      <c r="B8576">
        <f>IF('[1]1.2 c_p_t'!M8578 &gt;= 0, '[1]1.2 c_p_t'!M8578, 0)</f>
        <v>0</v>
      </c>
      <c r="C8576">
        <f>IF('[1]1.2 c_p_t'!N8578 &gt;= 0, '[1]1.2 c_p_t'!N8578, 0)</f>
        <v>0.57608852300000002</v>
      </c>
      <c r="D8576">
        <f>IF('[1]1.2 c_p_t'!O8578 &gt;= 0, '[1]1.2 c_p_t'!O8578, 0)</f>
        <v>0.90962510500000004</v>
      </c>
      <c r="E8576">
        <f>IF('[1]1.2 c_p_t'!P8578 &gt;=0, '[1]1.2 c_p_t'!P8578, 0)</f>
        <v>0.29159374810845978</v>
      </c>
    </row>
    <row r="8577" spans="1:5" x14ac:dyDescent="0.25">
      <c r="A8577">
        <v>8576</v>
      </c>
      <c r="B8577">
        <f>IF('[1]1.2 c_p_t'!M8579 &gt;= 0, '[1]1.2 c_p_t'!M8579, 0)</f>
        <v>0</v>
      </c>
      <c r="C8577">
        <f>IF('[1]1.2 c_p_t'!N8579 &gt;= 0, '[1]1.2 c_p_t'!N8579, 0)</f>
        <v>0.63136556899999996</v>
      </c>
      <c r="D8577">
        <f>IF('[1]1.2 c_p_t'!O8579 &gt;= 0, '[1]1.2 c_p_t'!O8579, 0)</f>
        <v>0.91956613300000001</v>
      </c>
      <c r="E8577">
        <f>IF('[1]1.2 c_p_t'!P8579 &gt;=0, '[1]1.2 c_p_t'!P8579, 0)</f>
        <v>0.29151739717778674</v>
      </c>
    </row>
    <row r="8578" spans="1:5" x14ac:dyDescent="0.25">
      <c r="A8578">
        <v>8577</v>
      </c>
      <c r="B8578">
        <f>IF('[1]1.2 c_p_t'!M8580 &gt;= 0, '[1]1.2 c_p_t'!M8580, 0)</f>
        <v>1.4393199999999999E-4</v>
      </c>
      <c r="C8578">
        <f>IF('[1]1.2 c_p_t'!N8580 &gt;= 0, '[1]1.2 c_p_t'!N8580, 0)</f>
        <v>0.62660665800000004</v>
      </c>
      <c r="D8578">
        <f>IF('[1]1.2 c_p_t'!O8580 &gt;= 0, '[1]1.2 c_p_t'!O8580, 0)</f>
        <v>0.91799705099999995</v>
      </c>
      <c r="E8578">
        <f>IF('[1]1.2 c_p_t'!P8580 &gt;=0, '[1]1.2 c_p_t'!P8580, 0)</f>
        <v>0.29146967784611599</v>
      </c>
    </row>
    <row r="8579" spans="1:5" x14ac:dyDescent="0.25">
      <c r="A8579">
        <v>8578</v>
      </c>
      <c r="B8579">
        <f>IF('[1]1.2 c_p_t'!M8581 &gt;= 0, '[1]1.2 c_p_t'!M8581, 0)</f>
        <v>2.8768651999999999E-2</v>
      </c>
      <c r="C8579">
        <f>IF('[1]1.2 c_p_t'!N8581 &gt;= 0, '[1]1.2 c_p_t'!N8581, 0)</f>
        <v>0.66536065200000005</v>
      </c>
      <c r="D8579">
        <f>IF('[1]1.2 c_p_t'!O8581 &gt;= 0, '[1]1.2 c_p_t'!O8581, 0)</f>
        <v>0.92049985999999995</v>
      </c>
      <c r="E8579">
        <f>IF('[1]1.2 c_p_t'!P8581 &gt;=0, '[1]1.2 c_p_t'!P8581, 0)</f>
        <v>0.29139332691544217</v>
      </c>
    </row>
    <row r="8580" spans="1:5" x14ac:dyDescent="0.25">
      <c r="A8580">
        <v>8579</v>
      </c>
      <c r="B8580">
        <f>IF('[1]1.2 c_p_t'!M8582 &gt;= 0, '[1]1.2 c_p_t'!M8582, 0)</f>
        <v>8.5930884999999999E-2</v>
      </c>
      <c r="C8580">
        <f>IF('[1]1.2 c_p_t'!N8582 &gt;= 0, '[1]1.2 c_p_t'!N8582, 0)</f>
        <v>0.64960839599999998</v>
      </c>
      <c r="D8580">
        <f>IF('[1]1.2 c_p_t'!O8582 &gt;= 0, '[1]1.2 c_p_t'!O8582, 0)</f>
        <v>0.92049985999999995</v>
      </c>
      <c r="E8580">
        <f>IF('[1]1.2 c_p_t'!P8582 &gt;=0, '[1]1.2 c_p_t'!P8582, 0)</f>
        <v>0.29131697598476841</v>
      </c>
    </row>
    <row r="8581" spans="1:5" x14ac:dyDescent="0.25">
      <c r="A8581">
        <v>8580</v>
      </c>
      <c r="B8581">
        <f>IF('[1]1.2 c_p_t'!M8583 &gt;= 0, '[1]1.2 c_p_t'!M8583, 0)</f>
        <v>0.18440672899999999</v>
      </c>
      <c r="C8581">
        <f>IF('[1]1.2 c_p_t'!N8583 &gt;= 0, '[1]1.2 c_p_t'!N8583, 0)</f>
        <v>0.67574136500000004</v>
      </c>
      <c r="D8581">
        <f>IF('[1]1.2 c_p_t'!O8583 &gt;= 0, '[1]1.2 c_p_t'!O8583, 0)</f>
        <v>0.92049985999999995</v>
      </c>
      <c r="E8581">
        <f>IF('[1]1.2 c_p_t'!P8583 &gt;=0, '[1]1.2 c_p_t'!P8583, 0)</f>
        <v>0.2912692566530975</v>
      </c>
    </row>
    <row r="8582" spans="1:5" x14ac:dyDescent="0.25">
      <c r="A8582">
        <v>8581</v>
      </c>
      <c r="B8582">
        <f>IF('[1]1.2 c_p_t'!M8584 &gt;= 0, '[1]1.2 c_p_t'!M8584, 0)</f>
        <v>0.19568169699999999</v>
      </c>
      <c r="C8582">
        <f>IF('[1]1.2 c_p_t'!N8584 &gt;= 0, '[1]1.2 c_p_t'!N8584, 0)</f>
        <v>0.70991263000000004</v>
      </c>
      <c r="D8582">
        <f>IF('[1]1.2 c_p_t'!O8584 &gt;= 0, '[1]1.2 c_p_t'!O8584, 0)</f>
        <v>0.92306585200000002</v>
      </c>
      <c r="E8582">
        <f>IF('[1]1.2 c_p_t'!P8584 &gt;=0, '[1]1.2 c_p_t'!P8584, 0)</f>
        <v>0.29119290572242379</v>
      </c>
    </row>
    <row r="8583" spans="1:5" x14ac:dyDescent="0.25">
      <c r="A8583">
        <v>8582</v>
      </c>
      <c r="B8583">
        <f>IF('[1]1.2 c_p_t'!M8585 &gt;= 0, '[1]1.2 c_p_t'!M8585, 0)</f>
        <v>0.15940486600000001</v>
      </c>
      <c r="C8583">
        <f>IF('[1]1.2 c_p_t'!N8585 &gt;= 0, '[1]1.2 c_p_t'!N8585, 0)</f>
        <v>0.739887564</v>
      </c>
      <c r="D8583">
        <f>IF('[1]1.2 c_p_t'!O8585 &gt;= 0, '[1]1.2 c_p_t'!O8585, 0)</f>
        <v>0.92295001399999999</v>
      </c>
      <c r="E8583">
        <f>IF('[1]1.2 c_p_t'!P8585 &gt;=0, '[1]1.2 c_p_t'!P8585, 0)</f>
        <v>0.29111655479175091</v>
      </c>
    </row>
    <row r="8584" spans="1:5" x14ac:dyDescent="0.25">
      <c r="A8584">
        <v>8583</v>
      </c>
      <c r="B8584">
        <f>IF('[1]1.2 c_p_t'!M8586 &gt;= 0, '[1]1.2 c_p_t'!M8586, 0)</f>
        <v>9.4240851E-2</v>
      </c>
      <c r="C8584">
        <f>IF('[1]1.2 c_p_t'!N8586 &gt;= 0, '[1]1.2 c_p_t'!N8586, 0)</f>
        <v>0.75154959899999996</v>
      </c>
      <c r="D8584">
        <f>IF('[1]1.2 c_p_t'!O8586 &gt;= 0, '[1]1.2 c_p_t'!O8586, 0)</f>
        <v>0.92227604600000002</v>
      </c>
      <c r="E8584">
        <f>IF('[1]1.2 c_p_t'!P8586 &gt;=0, '[1]1.2 c_p_t'!P8586, 0)</f>
        <v>0.29104974772741116</v>
      </c>
    </row>
    <row r="8585" spans="1:5" x14ac:dyDescent="0.25">
      <c r="A8585">
        <v>8584</v>
      </c>
      <c r="B8585">
        <f>IF('[1]1.2 c_p_t'!M8587 &gt;= 0, '[1]1.2 c_p_t'!M8587, 0)</f>
        <v>3.1701480999999997E-2</v>
      </c>
      <c r="C8585">
        <f>IF('[1]1.2 c_p_t'!N8587 &gt;= 0, '[1]1.2 c_p_t'!N8587, 0)</f>
        <v>0.75379591700000004</v>
      </c>
      <c r="D8585">
        <f>IF('[1]1.2 c_p_t'!O8587 &gt;= 0, '[1]1.2 c_p_t'!O8587, 0)</f>
        <v>0.922570907</v>
      </c>
      <c r="E8585">
        <f>IF('[1]1.2 c_p_t'!P8587 &gt;=0, '[1]1.2 c_p_t'!P8587, 0)</f>
        <v>0.29099248452940624</v>
      </c>
    </row>
    <row r="8586" spans="1:5" x14ac:dyDescent="0.25">
      <c r="A8586">
        <v>8585</v>
      </c>
      <c r="B8586">
        <f>IF('[1]1.2 c_p_t'!M8588 &gt;= 0, '[1]1.2 c_p_t'!M8588, 0)</f>
        <v>2.6644379999999999E-3</v>
      </c>
      <c r="C8586">
        <f>IF('[1]1.2 c_p_t'!N8588 &gt;= 0, '[1]1.2 c_p_t'!N8588, 0)</f>
        <v>0.75069872100000001</v>
      </c>
      <c r="D8586">
        <f>IF('[1]1.2 c_p_t'!O8588 &gt;= 0, '[1]1.2 c_p_t'!O8588, 0)</f>
        <v>0.92217073900000002</v>
      </c>
      <c r="E8586">
        <f>IF('[1]1.2 c_p_t'!P8588 &gt;=0, '[1]1.2 c_p_t'!P8588, 0)</f>
        <v>0.29092567746506653</v>
      </c>
    </row>
    <row r="8587" spans="1:5" x14ac:dyDescent="0.25">
      <c r="A8587">
        <v>8586</v>
      </c>
      <c r="B8587">
        <f>IF('[1]1.2 c_p_t'!M8589 &gt;= 0, '[1]1.2 c_p_t'!M8589, 0)</f>
        <v>0</v>
      </c>
      <c r="C8587">
        <f>IF('[1]1.2 c_p_t'!N8589 &gt;= 0, '[1]1.2 c_p_t'!N8589, 0)</f>
        <v>0.74573960299999997</v>
      </c>
      <c r="D8587">
        <f>IF('[1]1.2 c_p_t'!O8589 &gt;= 0, '[1]1.2 c_p_t'!O8589, 0)</f>
        <v>0.89977183400000005</v>
      </c>
      <c r="E8587">
        <f>IF('[1]1.2 c_p_t'!P8589 &gt;=0, '[1]1.2 c_p_t'!P8589, 0)</f>
        <v>0.2908493265343936</v>
      </c>
    </row>
    <row r="8588" spans="1:5" x14ac:dyDescent="0.25">
      <c r="A8588">
        <v>8587</v>
      </c>
      <c r="B8588">
        <f>IF('[1]1.2 c_p_t'!M8590 &gt;= 0, '[1]1.2 c_p_t'!M8590, 0)</f>
        <v>0</v>
      </c>
      <c r="C8588">
        <f>IF('[1]1.2 c_p_t'!N8590 &gt;= 0, '[1]1.2 c_p_t'!N8590, 0)</f>
        <v>0.71499387400000003</v>
      </c>
      <c r="D8588">
        <f>IF('[1]1.2 c_p_t'!O8590 &gt;= 0, '[1]1.2 c_p_t'!O8590, 0)</f>
        <v>0.90929163199999996</v>
      </c>
      <c r="E8588">
        <f>IF('[1]1.2 c_p_t'!P8590 &gt;=0, '[1]1.2 c_p_t'!P8590, 0)</f>
        <v>0.29080160720272274</v>
      </c>
    </row>
    <row r="8589" spans="1:5" x14ac:dyDescent="0.25">
      <c r="A8589">
        <v>8588</v>
      </c>
      <c r="B8589">
        <f>IF('[1]1.2 c_p_t'!M8591 &gt;= 0, '[1]1.2 c_p_t'!M8591, 0)</f>
        <v>0</v>
      </c>
      <c r="C8589">
        <f>IF('[1]1.2 c_p_t'!N8591 &gt;= 0, '[1]1.2 c_p_t'!N8591, 0)</f>
        <v>0.64917795199999995</v>
      </c>
      <c r="D8589">
        <f>IF('[1]1.2 c_p_t'!O8591 &gt;= 0, '[1]1.2 c_p_t'!O8591, 0)</f>
        <v>0.91819362500000001</v>
      </c>
      <c r="E8589">
        <f>IF('[1]1.2 c_p_t'!P8591 &gt;=0, '[1]1.2 c_p_t'!P8591, 0)</f>
        <v>0.29072525627204898</v>
      </c>
    </row>
    <row r="8590" spans="1:5" x14ac:dyDescent="0.25">
      <c r="A8590">
        <v>8589</v>
      </c>
      <c r="B8590">
        <f>IF('[1]1.2 c_p_t'!M8592 &gt;= 0, '[1]1.2 c_p_t'!M8592, 0)</f>
        <v>0</v>
      </c>
      <c r="C8590">
        <f>IF('[1]1.2 c_p_t'!N8592 &gt;= 0, '[1]1.2 c_p_t'!N8592, 0)</f>
        <v>0.57241873600000004</v>
      </c>
      <c r="D8590">
        <f>IF('[1]1.2 c_p_t'!O8592 &gt;= 0, '[1]1.2 c_p_t'!O8592, 0)</f>
        <v>0.92249719200000002</v>
      </c>
      <c r="E8590">
        <f>IF('[1]1.2 c_p_t'!P8592 &gt;=0, '[1]1.2 c_p_t'!P8592, 0)</f>
        <v>0.29064890534137527</v>
      </c>
    </row>
    <row r="8591" spans="1:5" x14ac:dyDescent="0.25">
      <c r="A8591">
        <v>8590</v>
      </c>
      <c r="B8591">
        <f>IF('[1]1.2 c_p_t'!M8593 &gt;= 0, '[1]1.2 c_p_t'!M8593, 0)</f>
        <v>0</v>
      </c>
      <c r="C8591">
        <f>IF('[1]1.2 c_p_t'!N8593 &gt;= 0, '[1]1.2 c_p_t'!N8593, 0)</f>
        <v>0.48340287199999998</v>
      </c>
      <c r="D8591">
        <f>IF('[1]1.2 c_p_t'!O8593 &gt;= 0, '[1]1.2 c_p_t'!O8593, 0)</f>
        <v>0.90353131099999995</v>
      </c>
      <c r="E8591">
        <f>IF('[1]1.2 c_p_t'!P8593 &gt;=0, '[1]1.2 c_p_t'!P8593, 0)</f>
        <v>0.29057255441070229</v>
      </c>
    </row>
    <row r="8592" spans="1:5" x14ac:dyDescent="0.25">
      <c r="A8592">
        <v>8591</v>
      </c>
      <c r="B8592">
        <f>IF('[1]1.2 c_p_t'!M8594 &gt;= 0, '[1]1.2 c_p_t'!M8594, 0)</f>
        <v>0</v>
      </c>
      <c r="C8592">
        <f>IF('[1]1.2 c_p_t'!N8594 &gt;= 0, '[1]1.2 c_p_t'!N8594, 0)</f>
        <v>0.37693699899999999</v>
      </c>
      <c r="D8592">
        <f>IF('[1]1.2 c_p_t'!O8594 &gt;= 0, '[1]1.2 c_p_t'!O8594, 0)</f>
        <v>0.90977604599999995</v>
      </c>
      <c r="E8592">
        <f>IF('[1]1.2 c_p_t'!P8594 &gt;=0, '[1]1.2 c_p_t'!P8594, 0)</f>
        <v>0.29052483507903065</v>
      </c>
    </row>
    <row r="8593" spans="1:5" x14ac:dyDescent="0.25">
      <c r="A8593">
        <v>8592</v>
      </c>
      <c r="B8593">
        <f>IF('[1]1.2 c_p_t'!M8595 &gt;= 0, '[1]1.2 c_p_t'!M8595, 0)</f>
        <v>0</v>
      </c>
      <c r="C8593">
        <f>IF('[1]1.2 c_p_t'!N8595 &gt;= 0, '[1]1.2 c_p_t'!N8595, 0)</f>
        <v>0.35551889599999997</v>
      </c>
      <c r="D8593">
        <f>IF('[1]1.2 c_p_t'!O8595 &gt;= 0, '[1]1.2 c_p_t'!O8595, 0)</f>
        <v>0.91439202500000005</v>
      </c>
      <c r="E8593">
        <f>IF('[1]1.2 c_p_t'!P8595 &gt;=0, '[1]1.2 c_p_t'!P8595, 0)</f>
        <v>0.29044848414835767</v>
      </c>
    </row>
    <row r="8594" spans="1:5" x14ac:dyDescent="0.25">
      <c r="A8594">
        <v>8593</v>
      </c>
      <c r="B8594">
        <f>IF('[1]1.2 c_p_t'!M8596 &gt;= 0, '[1]1.2 c_p_t'!M8596, 0)</f>
        <v>0</v>
      </c>
      <c r="C8594">
        <f>IF('[1]1.2 c_p_t'!N8596 &gt;= 0, '[1]1.2 c_p_t'!N8596, 0)</f>
        <v>0.32890543</v>
      </c>
      <c r="D8594">
        <f>IF('[1]1.2 c_p_t'!O8596 &gt;= 0, '[1]1.2 c_p_t'!O8596, 0)</f>
        <v>0.90559533800000003</v>
      </c>
      <c r="E8594">
        <f>IF('[1]1.2 c_p_t'!P8596 &gt;=0, '[1]1.2 c_p_t'!P8596, 0)</f>
        <v>0.29038167708401791</v>
      </c>
    </row>
    <row r="8595" spans="1:5" x14ac:dyDescent="0.25">
      <c r="A8595">
        <v>8594</v>
      </c>
      <c r="B8595">
        <f>IF('[1]1.2 c_p_t'!M8597 &gt;= 0, '[1]1.2 c_p_t'!M8597, 0)</f>
        <v>0</v>
      </c>
      <c r="C8595">
        <f>IF('[1]1.2 c_p_t'!N8597 &gt;= 0, '[1]1.2 c_p_t'!N8597, 0)</f>
        <v>0.30857044500000003</v>
      </c>
      <c r="D8595">
        <f>IF('[1]1.2 c_p_t'!O8597 &gt;= 0, '[1]1.2 c_p_t'!O8597, 0)</f>
        <v>0.89647921900000005</v>
      </c>
      <c r="E8595">
        <f>IF('[1]1.2 c_p_t'!P8597 &gt;=0, '[1]1.2 c_p_t'!P8597, 0)</f>
        <v>0.29032441388601304</v>
      </c>
    </row>
    <row r="8596" spans="1:5" x14ac:dyDescent="0.25">
      <c r="A8596">
        <v>8595</v>
      </c>
      <c r="B8596">
        <f>IF('[1]1.2 c_p_t'!M8598 &gt;= 0, '[1]1.2 c_p_t'!M8598, 0)</f>
        <v>0</v>
      </c>
      <c r="C8596">
        <f>IF('[1]1.2 c_p_t'!N8598 &gt;= 0, '[1]1.2 c_p_t'!N8598, 0)</f>
        <v>0.308632509</v>
      </c>
      <c r="D8596">
        <f>IF('[1]1.2 c_p_t'!O8598 &gt;= 0, '[1]1.2 c_p_t'!O8598, 0)</f>
        <v>0.86588388100000002</v>
      </c>
      <c r="E8596">
        <f>IF('[1]1.2 c_p_t'!P8598 &gt;=0, '[1]1.2 c_p_t'!P8598, 0)</f>
        <v>0.29025760682167334</v>
      </c>
    </row>
    <row r="8597" spans="1:5" x14ac:dyDescent="0.25">
      <c r="A8597">
        <v>8596</v>
      </c>
      <c r="B8597">
        <f>IF('[1]1.2 c_p_t'!M8599 &gt;= 0, '[1]1.2 c_p_t'!M8599, 0)</f>
        <v>0</v>
      </c>
      <c r="C8597">
        <f>IF('[1]1.2 c_p_t'!N8599 &gt;= 0, '[1]1.2 c_p_t'!N8599, 0)</f>
        <v>0.28786707900000003</v>
      </c>
      <c r="D8597">
        <f>IF('[1]1.2 c_p_t'!O8599 &gt;= 0, '[1]1.2 c_p_t'!O8599, 0)</f>
        <v>0.77341687699999995</v>
      </c>
      <c r="E8597">
        <f>IF('[1]1.2 c_p_t'!P8599 &gt;=0, '[1]1.2 c_p_t'!P8599, 0)</f>
        <v>0.29018125589100041</v>
      </c>
    </row>
    <row r="8598" spans="1:5" x14ac:dyDescent="0.25">
      <c r="A8598">
        <v>8597</v>
      </c>
      <c r="B8598">
        <f>IF('[1]1.2 c_p_t'!M8600 &gt;= 0, '[1]1.2 c_p_t'!M8600, 0)</f>
        <v>0</v>
      </c>
      <c r="C8598">
        <f>IF('[1]1.2 c_p_t'!N8600 &gt;= 0, '[1]1.2 c_p_t'!N8600, 0)</f>
        <v>0.26240480199999999</v>
      </c>
      <c r="D8598">
        <f>IF('[1]1.2 c_p_t'!O8600 &gt;= 0, '[1]1.2 c_p_t'!O8600, 0)</f>
        <v>0.53297177799999995</v>
      </c>
      <c r="E8598">
        <f>IF('[1]1.2 c_p_t'!P8600 &gt;=0, '[1]1.2 c_p_t'!P8600, 0)</f>
        <v>0.2901049049603267</v>
      </c>
    </row>
    <row r="8599" spans="1:5" x14ac:dyDescent="0.25">
      <c r="A8599">
        <v>8598</v>
      </c>
      <c r="B8599">
        <f>IF('[1]1.2 c_p_t'!M8601 &gt;= 0, '[1]1.2 c_p_t'!M8601, 0)</f>
        <v>0</v>
      </c>
      <c r="C8599">
        <f>IF('[1]1.2 c_p_t'!N8601 &gt;= 0, '[1]1.2 c_p_t'!N8601, 0)</f>
        <v>0.23306051799999999</v>
      </c>
      <c r="D8599">
        <f>IF('[1]1.2 c_p_t'!O8601 &gt;= 0, '[1]1.2 c_p_t'!O8601, 0)</f>
        <v>0.43675933700000003</v>
      </c>
      <c r="E8599">
        <f>IF('[1]1.2 c_p_t'!P8601 &gt;=0, '[1]1.2 c_p_t'!P8601, 0)</f>
        <v>0.29005718562865573</v>
      </c>
    </row>
    <row r="8600" spans="1:5" x14ac:dyDescent="0.25">
      <c r="A8600">
        <v>8599</v>
      </c>
      <c r="B8600">
        <f>IF('[1]1.2 c_p_t'!M8602 &gt;= 0, '[1]1.2 c_p_t'!M8602, 0)</f>
        <v>0</v>
      </c>
      <c r="C8600">
        <f>IF('[1]1.2 c_p_t'!N8602 &gt;= 0, '[1]1.2 c_p_t'!N8602, 0)</f>
        <v>0.202633117</v>
      </c>
      <c r="D8600">
        <f>IF('[1]1.2 c_p_t'!O8602 &gt;= 0, '[1]1.2 c_p_t'!O8602, 0)</f>
        <v>0.404594917</v>
      </c>
      <c r="E8600">
        <f>IF('[1]1.2 c_p_t'!P8602 &gt;=0, '[1]1.2 c_p_t'!P8602, 0)</f>
        <v>0.28998083469798208</v>
      </c>
    </row>
    <row r="8601" spans="1:5" x14ac:dyDescent="0.25">
      <c r="A8601">
        <v>8600</v>
      </c>
      <c r="B8601">
        <f>IF('[1]1.2 c_p_t'!M8603 &gt;= 0, '[1]1.2 c_p_t'!M8603, 0)</f>
        <v>0</v>
      </c>
      <c r="C8601">
        <f>IF('[1]1.2 c_p_t'!N8603 &gt;= 0, '[1]1.2 c_p_t'!N8603, 0)</f>
        <v>0.26273714500000001</v>
      </c>
      <c r="D8601">
        <f>IF('[1]1.2 c_p_t'!O8603 &gt;= 0, '[1]1.2 c_p_t'!O8603, 0)</f>
        <v>0.46257722499999998</v>
      </c>
      <c r="E8601">
        <f>IF('[1]1.2 c_p_t'!P8603 &gt;=0, '[1]1.2 c_p_t'!P8603, 0)</f>
        <v>0.2899044837673091</v>
      </c>
    </row>
    <row r="8602" spans="1:5" x14ac:dyDescent="0.25">
      <c r="A8602">
        <v>8601</v>
      </c>
      <c r="B8602">
        <f>IF('[1]1.2 c_p_t'!M8604 &gt;= 0, '[1]1.2 c_p_t'!M8604, 0)</f>
        <v>9.31326E-6</v>
      </c>
      <c r="C8602">
        <f>IF('[1]1.2 c_p_t'!N8604 &gt;= 0, '[1]1.2 c_p_t'!N8604, 0)</f>
        <v>0.27476555800000002</v>
      </c>
      <c r="D8602">
        <f>IF('[1]1.2 c_p_t'!O8604 &gt;= 0, '[1]1.2 c_p_t'!O8604, 0)</f>
        <v>0.45056163999999999</v>
      </c>
      <c r="E8602">
        <f>IF('[1]1.2 c_p_t'!P8604 &gt;=0, '[1]1.2 c_p_t'!P8604, 0)</f>
        <v>0.28985676443563735</v>
      </c>
    </row>
    <row r="8603" spans="1:5" x14ac:dyDescent="0.25">
      <c r="A8603">
        <v>8602</v>
      </c>
      <c r="B8603">
        <f>IF('[1]1.2 c_p_t'!M8605 &gt;= 0, '[1]1.2 c_p_t'!M8605, 0)</f>
        <v>6.9290630000000001E-3</v>
      </c>
      <c r="C8603">
        <f>IF('[1]1.2 c_p_t'!N8605 &gt;= 0, '[1]1.2 c_p_t'!N8605, 0)</f>
        <v>0.24493477299999999</v>
      </c>
      <c r="D8603">
        <f>IF('[1]1.2 c_p_t'!O8605 &gt;= 0, '[1]1.2 c_p_t'!O8605, 0)</f>
        <v>0.40939342899999998</v>
      </c>
      <c r="E8603">
        <f>IF('[1]1.2 c_p_t'!P8605 &gt;=0, '[1]1.2 c_p_t'!P8605, 0)</f>
        <v>0.28978041350496442</v>
      </c>
    </row>
    <row r="8604" spans="1:5" x14ac:dyDescent="0.25">
      <c r="A8604">
        <v>8603</v>
      </c>
      <c r="B8604">
        <f>IF('[1]1.2 c_p_t'!M8606 &gt;= 0, '[1]1.2 c_p_t'!M8606, 0)</f>
        <v>2.1802334999999999E-2</v>
      </c>
      <c r="C8604">
        <f>IF('[1]1.2 c_p_t'!N8606 &gt;= 0, '[1]1.2 c_p_t'!N8606, 0)</f>
        <v>0.25959189900000001</v>
      </c>
      <c r="D8604">
        <f>IF('[1]1.2 c_p_t'!O8606 &gt;= 0, '[1]1.2 c_p_t'!O8606, 0)</f>
        <v>0.72065431099999999</v>
      </c>
      <c r="E8604">
        <f>IF('[1]1.2 c_p_t'!P8606 &gt;=0, '[1]1.2 c_p_t'!P8606, 0)</f>
        <v>0.28970406257429071</v>
      </c>
    </row>
    <row r="8605" spans="1:5" x14ac:dyDescent="0.25">
      <c r="A8605">
        <v>8604</v>
      </c>
      <c r="B8605">
        <f>IF('[1]1.2 c_p_t'!M8607 &gt;= 0, '[1]1.2 c_p_t'!M8607, 0)</f>
        <v>3.3117095999999999E-2</v>
      </c>
      <c r="C8605">
        <f>IF('[1]1.2 c_p_t'!N8607 &gt;= 0, '[1]1.2 c_p_t'!N8607, 0)</f>
        <v>0.329221757</v>
      </c>
      <c r="D8605">
        <f>IF('[1]1.2 c_p_t'!O8607 &gt;= 0, '[1]1.2 c_p_t'!O8607, 0)</f>
        <v>0.87784330200000005</v>
      </c>
      <c r="E8605">
        <f>IF('[1]1.2 c_p_t'!P8607 &gt;=0, '[1]1.2 c_p_t'!P8607, 0)</f>
        <v>0.28963725550995179</v>
      </c>
    </row>
    <row r="8606" spans="1:5" x14ac:dyDescent="0.25">
      <c r="A8606">
        <v>8605</v>
      </c>
      <c r="B8606">
        <f>IF('[1]1.2 c_p_t'!M8608 &gt;= 0, '[1]1.2 c_p_t'!M8608, 0)</f>
        <v>3.2614180999999999E-2</v>
      </c>
      <c r="C8606">
        <f>IF('[1]1.2 c_p_t'!N8608 &gt;= 0, '[1]1.2 c_p_t'!N8608, 0)</f>
        <v>0.46863363000000002</v>
      </c>
      <c r="D8606">
        <f>IF('[1]1.2 c_p_t'!O8608 &gt;= 0, '[1]1.2 c_p_t'!O8608, 0)</f>
        <v>0.73303145199999997</v>
      </c>
      <c r="E8606">
        <f>IF('[1]1.2 c_p_t'!P8608 &gt;=0, '[1]1.2 c_p_t'!P8608, 0)</f>
        <v>0.28958953617828009</v>
      </c>
    </row>
    <row r="8607" spans="1:5" x14ac:dyDescent="0.25">
      <c r="A8607">
        <v>8606</v>
      </c>
      <c r="B8607">
        <f>IF('[1]1.2 c_p_t'!M8609 &gt;= 0, '[1]1.2 c_p_t'!M8609, 0)</f>
        <v>2.4673358999999999E-2</v>
      </c>
      <c r="C8607">
        <f>IF('[1]1.2 c_p_t'!N8609 &gt;= 0, '[1]1.2 c_p_t'!N8609, 0)</f>
        <v>0.449157531</v>
      </c>
      <c r="D8607">
        <f>IF('[1]1.2 c_p_t'!O8609 &gt;= 0, '[1]1.2 c_p_t'!O8609, 0)</f>
        <v>0.58680146</v>
      </c>
      <c r="E8607">
        <f>IF('[1]1.2 c_p_t'!P8609 &gt;=0, '[1]1.2 c_p_t'!P8609, 0)</f>
        <v>0.28951318524760716</v>
      </c>
    </row>
    <row r="8608" spans="1:5" x14ac:dyDescent="0.25">
      <c r="A8608">
        <v>8607</v>
      </c>
      <c r="B8608">
        <f>IF('[1]1.2 c_p_t'!M8610 &gt;= 0, '[1]1.2 c_p_t'!M8610, 0)</f>
        <v>2.0594998999999999E-2</v>
      </c>
      <c r="C8608">
        <f>IF('[1]1.2 c_p_t'!N8610 &gt;= 0, '[1]1.2 c_p_t'!N8610, 0)</f>
        <v>0.42810980900000001</v>
      </c>
      <c r="D8608">
        <f>IF('[1]1.2 c_p_t'!O8610 &gt;= 0, '[1]1.2 c_p_t'!O8610, 0)</f>
        <v>0.57979149100000005</v>
      </c>
      <c r="E8608">
        <f>IF('[1]1.2 c_p_t'!P8610 &gt;=0, '[1]1.2 c_p_t'!P8610, 0)</f>
        <v>0.2894368343169334</v>
      </c>
    </row>
    <row r="8609" spans="1:5" x14ac:dyDescent="0.25">
      <c r="A8609">
        <v>8608</v>
      </c>
      <c r="B8609">
        <f>IF('[1]1.2 c_p_t'!M8611 &gt;= 0, '[1]1.2 c_p_t'!M8611, 0)</f>
        <v>7.9120349999999996E-3</v>
      </c>
      <c r="C8609">
        <f>IF('[1]1.2 c_p_t'!N8611 &gt;= 0, '[1]1.2 c_p_t'!N8611, 0)</f>
        <v>0.48370318200000001</v>
      </c>
      <c r="D8609">
        <f>IF('[1]1.2 c_p_t'!O8611 &gt;= 0, '[1]1.2 c_p_t'!O8611, 0)</f>
        <v>0.776172423</v>
      </c>
      <c r="E8609">
        <f>IF('[1]1.2 c_p_t'!P8611 &gt;=0, '[1]1.2 c_p_t'!P8611, 0)</f>
        <v>0.2893891149852626</v>
      </c>
    </row>
    <row r="8610" spans="1:5" x14ac:dyDescent="0.25">
      <c r="A8610">
        <v>8609</v>
      </c>
      <c r="B8610">
        <f>IF('[1]1.2 c_p_t'!M8612 &gt;= 0, '[1]1.2 c_p_t'!M8612, 0)</f>
        <v>2.1166499999999999E-4</v>
      </c>
      <c r="C8610">
        <f>IF('[1]1.2 c_p_t'!N8612 &gt;= 0, '[1]1.2 c_p_t'!N8612, 0)</f>
        <v>0.589808683</v>
      </c>
      <c r="D8610">
        <f>IF('[1]1.2 c_p_t'!O8612 &gt;= 0, '[1]1.2 c_p_t'!O8612, 0)</f>
        <v>0.88746489799999995</v>
      </c>
      <c r="E8610">
        <f>IF('[1]1.2 c_p_t'!P8612 &gt;=0, '[1]1.2 c_p_t'!P8612, 0)</f>
        <v>0.28931276405458878</v>
      </c>
    </row>
    <row r="8611" spans="1:5" x14ac:dyDescent="0.25">
      <c r="A8611">
        <v>8610</v>
      </c>
      <c r="B8611">
        <f>IF('[1]1.2 c_p_t'!M8613 &gt;= 0, '[1]1.2 c_p_t'!M8613, 0)</f>
        <v>0</v>
      </c>
      <c r="C8611">
        <f>IF('[1]1.2 c_p_t'!N8613 &gt;= 0, '[1]1.2 c_p_t'!N8613, 0)</f>
        <v>0.64709580300000002</v>
      </c>
      <c r="D8611">
        <f>IF('[1]1.2 c_p_t'!O8613 &gt;= 0, '[1]1.2 c_p_t'!O8613, 0)</f>
        <v>0.91188219599999998</v>
      </c>
      <c r="E8611">
        <f>IF('[1]1.2 c_p_t'!P8613 &gt;=0, '[1]1.2 c_p_t'!P8613, 0)</f>
        <v>0.2892364131239159</v>
      </c>
    </row>
    <row r="8612" spans="1:5" x14ac:dyDescent="0.25">
      <c r="A8612">
        <v>8611</v>
      </c>
      <c r="B8612">
        <f>IF('[1]1.2 c_p_t'!M8614 &gt;= 0, '[1]1.2 c_p_t'!M8614, 0)</f>
        <v>0</v>
      </c>
      <c r="C8612">
        <f>IF('[1]1.2 c_p_t'!N8614 &gt;= 0, '[1]1.2 c_p_t'!N8614, 0)</f>
        <v>0.69991631399999998</v>
      </c>
      <c r="D8612">
        <f>IF('[1]1.2 c_p_t'!O8614 &gt;= 0, '[1]1.2 c_p_t'!O8614, 0)</f>
        <v>0.91803215400000004</v>
      </c>
      <c r="E8612">
        <f>IF('[1]1.2 c_p_t'!P8614 &gt;=0, '[1]1.2 c_p_t'!P8614, 0)</f>
        <v>0.28916006219324214</v>
      </c>
    </row>
    <row r="8613" spans="1:5" x14ac:dyDescent="0.25">
      <c r="A8613">
        <v>8612</v>
      </c>
      <c r="B8613">
        <f>IF('[1]1.2 c_p_t'!M8615 &gt;= 0, '[1]1.2 c_p_t'!M8615, 0)</f>
        <v>0</v>
      </c>
      <c r="C8613">
        <f>IF('[1]1.2 c_p_t'!N8615 &gt;= 0, '[1]1.2 c_p_t'!N8615, 0)</f>
        <v>0.75183189100000003</v>
      </c>
      <c r="D8613">
        <f>IF('[1]1.2 c_p_t'!O8615 &gt;= 0, '[1]1.2 c_p_t'!O8615, 0)</f>
        <v>0.91559604000000006</v>
      </c>
      <c r="E8613">
        <f>IF('[1]1.2 c_p_t'!P8615 &gt;=0, '[1]1.2 c_p_t'!P8615, 0)</f>
        <v>0.28911234286157128</v>
      </c>
    </row>
    <row r="8614" spans="1:5" x14ac:dyDescent="0.25">
      <c r="A8614">
        <v>8613</v>
      </c>
      <c r="B8614">
        <f>IF('[1]1.2 c_p_t'!M8616 &gt;= 0, '[1]1.2 c_p_t'!M8616, 0)</f>
        <v>0</v>
      </c>
      <c r="C8614">
        <f>IF('[1]1.2 c_p_t'!N8616 &gt;= 0, '[1]1.2 c_p_t'!N8616, 0)</f>
        <v>0.74224599800000002</v>
      </c>
      <c r="D8614">
        <f>IF('[1]1.2 c_p_t'!O8616 &gt;= 0, '[1]1.2 c_p_t'!O8616, 0)</f>
        <v>0.91352148300000002</v>
      </c>
      <c r="E8614">
        <f>IF('[1]1.2 c_p_t'!P8616 &gt;=0, '[1]1.2 c_p_t'!P8616, 0)</f>
        <v>0.28903599193089757</v>
      </c>
    </row>
    <row r="8615" spans="1:5" x14ac:dyDescent="0.25">
      <c r="A8615">
        <v>8614</v>
      </c>
      <c r="B8615">
        <f>IF('[1]1.2 c_p_t'!M8617 &gt;= 0, '[1]1.2 c_p_t'!M8617, 0)</f>
        <v>0</v>
      </c>
      <c r="C8615">
        <f>IF('[1]1.2 c_p_t'!N8617 &gt;= 0, '[1]1.2 c_p_t'!N8617, 0)</f>
        <v>0.72651976799999995</v>
      </c>
      <c r="D8615">
        <f>IF('[1]1.2 c_p_t'!O8617 &gt;= 0, '[1]1.2 c_p_t'!O8617, 0)</f>
        <v>0.91352148300000002</v>
      </c>
      <c r="E8615">
        <f>IF('[1]1.2 c_p_t'!P8617 &gt;=0, '[1]1.2 c_p_t'!P8617, 0)</f>
        <v>0.2889691848665587</v>
      </c>
    </row>
    <row r="8616" spans="1:5" x14ac:dyDescent="0.25">
      <c r="A8616">
        <v>8615</v>
      </c>
      <c r="B8616">
        <f>IF('[1]1.2 c_p_t'!M8618 &gt;= 0, '[1]1.2 c_p_t'!M8618, 0)</f>
        <v>0</v>
      </c>
      <c r="C8616">
        <f>IF('[1]1.2 c_p_t'!N8618 &gt;= 0, '[1]1.2 c_p_t'!N8618, 0)</f>
        <v>0.71166443800000001</v>
      </c>
      <c r="D8616">
        <f>IF('[1]1.2 c_p_t'!O8618 &gt;= 0, '[1]1.2 c_p_t'!O8618, 0)</f>
        <v>0.91352148300000002</v>
      </c>
      <c r="E8616">
        <f>IF('[1]1.2 c_p_t'!P8618 &gt;=0, '[1]1.2 c_p_t'!P8618, 0)</f>
        <v>0.2889119216685529</v>
      </c>
    </row>
    <row r="8617" spans="1:5" x14ac:dyDescent="0.25">
      <c r="A8617">
        <v>8616</v>
      </c>
      <c r="B8617">
        <f>IF('[1]1.2 c_p_t'!M8619 &gt;= 0, '[1]1.2 c_p_t'!M8619, 0)</f>
        <v>0</v>
      </c>
      <c r="C8617">
        <f>IF('[1]1.2 c_p_t'!N8619 &gt;= 0, '[1]1.2 c_p_t'!N8619, 0)</f>
        <v>0.70630690900000004</v>
      </c>
      <c r="D8617">
        <f>IF('[1]1.2 c_p_t'!O8619 &gt;= 0, '[1]1.2 c_p_t'!O8619, 0)</f>
        <v>0.91031662499999999</v>
      </c>
      <c r="E8617">
        <f>IF('[1]1.2 c_p_t'!P8619 &gt;=0, '[1]1.2 c_p_t'!P8619, 0)</f>
        <v>0.28884511460421397</v>
      </c>
    </row>
    <row r="8618" spans="1:5" x14ac:dyDescent="0.25">
      <c r="A8618">
        <v>8617</v>
      </c>
      <c r="B8618">
        <f>IF('[1]1.2 c_p_t'!M8620 &gt;= 0, '[1]1.2 c_p_t'!M8620, 0)</f>
        <v>0</v>
      </c>
      <c r="C8618">
        <f>IF('[1]1.2 c_p_t'!N8620 &gt;= 0, '[1]1.2 c_p_t'!N8620, 0)</f>
        <v>0.69511335699999999</v>
      </c>
      <c r="D8618">
        <f>IF('[1]1.2 c_p_t'!O8620 &gt;= 0, '[1]1.2 c_p_t'!O8620, 0)</f>
        <v>0.91126088199999999</v>
      </c>
      <c r="E8618">
        <f>IF('[1]1.2 c_p_t'!P8620 &gt;=0, '[1]1.2 c_p_t'!P8620, 0)</f>
        <v>0.28876876367354026</v>
      </c>
    </row>
    <row r="8619" spans="1:5" x14ac:dyDescent="0.25">
      <c r="A8619">
        <v>8618</v>
      </c>
      <c r="B8619">
        <f>IF('[1]1.2 c_p_t'!M8621 &gt;= 0, '[1]1.2 c_p_t'!M8621, 0)</f>
        <v>0</v>
      </c>
      <c r="C8619">
        <f>IF('[1]1.2 c_p_t'!N8621 &gt;= 0, '[1]1.2 c_p_t'!N8621, 0)</f>
        <v>0.702763252</v>
      </c>
      <c r="D8619">
        <f>IF('[1]1.2 c_p_t'!O8621 &gt;= 0, '[1]1.2 c_p_t'!O8621, 0)</f>
        <v>0.91269306400000005</v>
      </c>
      <c r="E8619">
        <f>IF('[1]1.2 c_p_t'!P8621 &gt;=0, '[1]1.2 c_p_t'!P8621, 0)</f>
        <v>0.28869241274286644</v>
      </c>
    </row>
    <row r="8620" spans="1:5" x14ac:dyDescent="0.25">
      <c r="A8620">
        <v>8619</v>
      </c>
      <c r="B8620">
        <f>IF('[1]1.2 c_p_t'!M8622 &gt;= 0, '[1]1.2 c_p_t'!M8622, 0)</f>
        <v>0</v>
      </c>
      <c r="C8620">
        <f>IF('[1]1.2 c_p_t'!N8622 &gt;= 0, '[1]1.2 c_p_t'!N8622, 0)</f>
        <v>0.68055032800000004</v>
      </c>
      <c r="D8620">
        <f>IF('[1]1.2 c_p_t'!O8622 &gt;= 0, '[1]1.2 c_p_t'!O8622, 0)</f>
        <v>0.91269657400000004</v>
      </c>
      <c r="E8620">
        <f>IF('[1]1.2 c_p_t'!P8622 &gt;=0, '[1]1.2 c_p_t'!P8622, 0)</f>
        <v>0.28864469341119553</v>
      </c>
    </row>
    <row r="8621" spans="1:5" x14ac:dyDescent="0.25">
      <c r="A8621">
        <v>8620</v>
      </c>
      <c r="B8621">
        <f>IF('[1]1.2 c_p_t'!M8623 &gt;= 0, '[1]1.2 c_p_t'!M8623, 0)</f>
        <v>0</v>
      </c>
      <c r="C8621">
        <f>IF('[1]1.2 c_p_t'!N8623 &gt;= 0, '[1]1.2 c_p_t'!N8623, 0)</f>
        <v>0.68196178500000004</v>
      </c>
      <c r="D8621">
        <f>IF('[1]1.2 c_p_t'!O8623 &gt;= 0, '[1]1.2 c_p_t'!O8623, 0)</f>
        <v>0.91269657400000004</v>
      </c>
      <c r="E8621">
        <f>IF('[1]1.2 c_p_t'!P8623 &gt;=0, '[1]1.2 c_p_t'!P8623, 0)</f>
        <v>0.28856834248052265</v>
      </c>
    </row>
    <row r="8622" spans="1:5" x14ac:dyDescent="0.25">
      <c r="A8622">
        <v>8621</v>
      </c>
      <c r="B8622">
        <f>IF('[1]1.2 c_p_t'!M8624 &gt;= 0, '[1]1.2 c_p_t'!M8624, 0)</f>
        <v>0</v>
      </c>
      <c r="C8622">
        <f>IF('[1]1.2 c_p_t'!N8624 &gt;= 0, '[1]1.2 c_p_t'!N8624, 0)</f>
        <v>0.63878722799999998</v>
      </c>
      <c r="D8622">
        <f>IF('[1]1.2 c_p_t'!O8624 &gt;= 0, '[1]1.2 c_p_t'!O8624, 0)</f>
        <v>0.91269306400000005</v>
      </c>
      <c r="E8622">
        <f>IF('[1]1.2 c_p_t'!P8624 &gt;=0, '[1]1.2 c_p_t'!P8624, 0)</f>
        <v>0.28849199154984889</v>
      </c>
    </row>
    <row r="8623" spans="1:5" x14ac:dyDescent="0.25">
      <c r="A8623">
        <v>8622</v>
      </c>
      <c r="B8623">
        <f>IF('[1]1.2 c_p_t'!M8625 &gt;= 0, '[1]1.2 c_p_t'!M8625, 0)</f>
        <v>0</v>
      </c>
      <c r="C8623">
        <f>IF('[1]1.2 c_p_t'!N8625 &gt;= 0, '[1]1.2 c_p_t'!N8625, 0)</f>
        <v>0.62166155499999998</v>
      </c>
      <c r="D8623">
        <f>IF('[1]1.2 c_p_t'!O8625 &gt;= 0, '[1]1.2 c_p_t'!O8625, 0)</f>
        <v>0.90880370700000002</v>
      </c>
      <c r="E8623">
        <f>IF('[1]1.2 c_p_t'!P8625 &gt;=0, '[1]1.2 c_p_t'!P8625, 0)</f>
        <v>0.28842518448550919</v>
      </c>
    </row>
    <row r="8624" spans="1:5" x14ac:dyDescent="0.25">
      <c r="A8624">
        <v>8623</v>
      </c>
      <c r="B8624">
        <f>IF('[1]1.2 c_p_t'!M8626 &gt;= 0, '[1]1.2 c_p_t'!M8626, 0)</f>
        <v>0</v>
      </c>
      <c r="C8624">
        <f>IF('[1]1.2 c_p_t'!N8626 &gt;= 0, '[1]1.2 c_p_t'!N8626, 0)</f>
        <v>0.63547981499999995</v>
      </c>
      <c r="D8624">
        <f>IF('[1]1.2 c_p_t'!O8626 &gt;= 0, '[1]1.2 c_p_t'!O8626, 0)</f>
        <v>0.91126439199999998</v>
      </c>
      <c r="E8624">
        <f>IF('[1]1.2 c_p_t'!P8626 &gt;=0, '[1]1.2 c_p_t'!P8626, 0)</f>
        <v>0.28836792128750427</v>
      </c>
    </row>
    <row r="8625" spans="1:5" x14ac:dyDescent="0.25">
      <c r="A8625">
        <v>8624</v>
      </c>
      <c r="B8625">
        <f>IF('[1]1.2 c_p_t'!M8627 &gt;= 0, '[1]1.2 c_p_t'!M8627, 0)</f>
        <v>0</v>
      </c>
      <c r="C8625">
        <f>IF('[1]1.2 c_p_t'!N8627 &gt;= 0, '[1]1.2 c_p_t'!N8627, 0)</f>
        <v>0.63799641200000001</v>
      </c>
      <c r="D8625">
        <f>IF('[1]1.2 c_p_t'!O8627 &gt;= 0, '[1]1.2 c_p_t'!O8627, 0)</f>
        <v>0.90813675900000002</v>
      </c>
      <c r="E8625">
        <f>IF('[1]1.2 c_p_t'!P8627 &gt;=0, '[1]1.2 c_p_t'!P8627, 0)</f>
        <v>0.2883011142231654</v>
      </c>
    </row>
    <row r="8626" spans="1:5" x14ac:dyDescent="0.25">
      <c r="A8626">
        <v>8625</v>
      </c>
      <c r="B8626">
        <f>IF('[1]1.2 c_p_t'!M8628 &gt;= 0, '[1]1.2 c_p_t'!M8628, 0)</f>
        <v>9.9059200000000002E-5</v>
      </c>
      <c r="C8626">
        <f>IF('[1]1.2 c_p_t'!N8628 &gt;= 0, '[1]1.2 c_p_t'!N8628, 0)</f>
        <v>0.605947338</v>
      </c>
      <c r="D8626">
        <f>IF('[1]1.2 c_p_t'!O8628 &gt;= 0, '[1]1.2 c_p_t'!O8628, 0)</f>
        <v>0.91352148300000002</v>
      </c>
      <c r="E8626">
        <f>IF('[1]1.2 c_p_t'!P8628 &gt;=0, '[1]1.2 c_p_t'!P8628, 0)</f>
        <v>0.28822476329249158</v>
      </c>
    </row>
    <row r="8627" spans="1:5" x14ac:dyDescent="0.25">
      <c r="A8627">
        <v>8626</v>
      </c>
      <c r="B8627">
        <f>IF('[1]1.2 c_p_t'!M8629 &gt;= 0, '[1]1.2 c_p_t'!M8629, 0)</f>
        <v>4.4394603999999997E-2</v>
      </c>
      <c r="C8627">
        <f>IF('[1]1.2 c_p_t'!N8629 &gt;= 0, '[1]1.2 c_p_t'!N8629, 0)</f>
        <v>0.59610718299999998</v>
      </c>
      <c r="D8627">
        <f>IF('[1]1.2 c_p_t'!O8629 &gt;= 0, '[1]1.2 c_p_t'!O8629, 0)</f>
        <v>0.90859660200000003</v>
      </c>
      <c r="E8627">
        <f>IF('[1]1.2 c_p_t'!P8629 &gt;=0, '[1]1.2 c_p_t'!P8629, 0)</f>
        <v>0.28817704396082078</v>
      </c>
    </row>
    <row r="8628" spans="1:5" x14ac:dyDescent="0.25">
      <c r="A8628">
        <v>8627</v>
      </c>
      <c r="B8628">
        <f>IF('[1]1.2 c_p_t'!M8630 &gt;= 0, '[1]1.2 c_p_t'!M8630, 0)</f>
        <v>0.14406423800000001</v>
      </c>
      <c r="C8628">
        <f>IF('[1]1.2 c_p_t'!N8630 &gt;= 0, '[1]1.2 c_p_t'!N8630, 0)</f>
        <v>0.53814536599999996</v>
      </c>
      <c r="D8628">
        <f>IF('[1]1.2 c_p_t'!O8630 &gt;= 0, '[1]1.2 c_p_t'!O8630, 0)</f>
        <v>0.90377351900000003</v>
      </c>
      <c r="E8628">
        <f>IF('[1]1.2 c_p_t'!P8630 &gt;=0, '[1]1.2 c_p_t'!P8630, 0)</f>
        <v>0.28810069303014696</v>
      </c>
    </row>
    <row r="8629" spans="1:5" x14ac:dyDescent="0.25">
      <c r="A8629">
        <v>8628</v>
      </c>
      <c r="B8629">
        <f>IF('[1]1.2 c_p_t'!M8631 &gt;= 0, '[1]1.2 c_p_t'!M8631, 0)</f>
        <v>0.24533405799999999</v>
      </c>
      <c r="C8629">
        <f>IF('[1]1.2 c_p_t'!N8631 &gt;= 0, '[1]1.2 c_p_t'!N8631, 0)</f>
        <v>0.46608700199999997</v>
      </c>
      <c r="D8629">
        <f>IF('[1]1.2 c_p_t'!O8631 &gt;= 0, '[1]1.2 c_p_t'!O8631, 0)</f>
        <v>0.90921440600000003</v>
      </c>
      <c r="E8629">
        <f>IF('[1]1.2 c_p_t'!P8631 &gt;=0, '[1]1.2 c_p_t'!P8631, 0)</f>
        <v>0.28802434209947325</v>
      </c>
    </row>
    <row r="8630" spans="1:5" x14ac:dyDescent="0.25">
      <c r="A8630">
        <v>8629</v>
      </c>
      <c r="B8630">
        <f>IF('[1]1.2 c_p_t'!M8632 &gt;= 0, '[1]1.2 c_p_t'!M8632, 0)</f>
        <v>0.28382151700000002</v>
      </c>
      <c r="C8630">
        <f>IF('[1]1.2 c_p_t'!N8632 &gt;= 0, '[1]1.2 c_p_t'!N8632, 0)</f>
        <v>0.433641518</v>
      </c>
      <c r="D8630">
        <f>IF('[1]1.2 c_p_t'!O8632 &gt;= 0, '[1]1.2 c_p_t'!O8632, 0)</f>
        <v>0.91270710499999996</v>
      </c>
      <c r="E8630">
        <f>IF('[1]1.2 c_p_t'!P8632 &gt;=0, '[1]1.2 c_p_t'!P8632, 0)</f>
        <v>0.28794799116880027</v>
      </c>
    </row>
    <row r="8631" spans="1:5" x14ac:dyDescent="0.25">
      <c r="A8631">
        <v>8630</v>
      </c>
      <c r="B8631">
        <f>IF('[1]1.2 c_p_t'!M8633 &gt;= 0, '[1]1.2 c_p_t'!M8633, 0)</f>
        <v>0.245751461</v>
      </c>
      <c r="C8631">
        <f>IF('[1]1.2 c_p_t'!N8633 &gt;= 0, '[1]1.2 c_p_t'!N8633, 0)</f>
        <v>0.427491171</v>
      </c>
      <c r="D8631">
        <f>IF('[1]1.2 c_p_t'!O8633 &gt;= 0, '[1]1.2 c_p_t'!O8633, 0)</f>
        <v>0.91208930099999996</v>
      </c>
      <c r="E8631">
        <f>IF('[1]1.2 c_p_t'!P8633 &gt;=0, '[1]1.2 c_p_t'!P8633, 0)</f>
        <v>0.28790027183712952</v>
      </c>
    </row>
    <row r="8632" spans="1:5" x14ac:dyDescent="0.25">
      <c r="A8632">
        <v>8631</v>
      </c>
      <c r="B8632">
        <f>IF('[1]1.2 c_p_t'!M8634 &gt;= 0, '[1]1.2 c_p_t'!M8634, 0)</f>
        <v>0.157051998</v>
      </c>
      <c r="C8632">
        <f>IF('[1]1.2 c_p_t'!N8634 &gt;= 0, '[1]1.2 c_p_t'!N8634, 0)</f>
        <v>0.385834181</v>
      </c>
      <c r="D8632">
        <f>IF('[1]1.2 c_p_t'!O8634 &gt;= 0, '[1]1.2 c_p_t'!O8634, 0)</f>
        <v>0.90552162300000005</v>
      </c>
      <c r="E8632">
        <f>IF('[1]1.2 c_p_t'!P8634 &gt;=0, '[1]1.2 c_p_t'!P8634, 0)</f>
        <v>0.2878239209064557</v>
      </c>
    </row>
    <row r="8633" spans="1:5" x14ac:dyDescent="0.25">
      <c r="A8633">
        <v>8632</v>
      </c>
      <c r="B8633">
        <f>IF('[1]1.2 c_p_t'!M8635 &gt;= 0, '[1]1.2 c_p_t'!M8635, 0)</f>
        <v>6.6693928999999999E-2</v>
      </c>
      <c r="C8633">
        <f>IF('[1]1.2 c_p_t'!N8635 &gt;= 0, '[1]1.2 c_p_t'!N8635, 0)</f>
        <v>0.38168189600000002</v>
      </c>
      <c r="D8633">
        <f>IF('[1]1.2 c_p_t'!O8635 &gt;= 0, '[1]1.2 c_p_t'!O8635, 0)</f>
        <v>0.90074417299999998</v>
      </c>
      <c r="E8633">
        <f>IF('[1]1.2 c_p_t'!P8635 &gt;=0, '[1]1.2 c_p_t'!P8635, 0)</f>
        <v>0.28774756997578194</v>
      </c>
    </row>
    <row r="8634" spans="1:5" x14ac:dyDescent="0.25">
      <c r="A8634">
        <v>8633</v>
      </c>
      <c r="B8634">
        <f>IF('[1]1.2 c_p_t'!M8636 &gt;= 0, '[1]1.2 c_p_t'!M8636, 0)</f>
        <v>6.9282170000000004E-3</v>
      </c>
      <c r="C8634">
        <f>IF('[1]1.2 c_p_t'!N8636 &gt;= 0, '[1]1.2 c_p_t'!N8636, 0)</f>
        <v>0.46525213999999998</v>
      </c>
      <c r="D8634">
        <f>IF('[1]1.2 c_p_t'!O8636 &gt;= 0, '[1]1.2 c_p_t'!O8636, 0)</f>
        <v>0.90264321800000002</v>
      </c>
      <c r="E8634">
        <f>IF('[1]1.2 c_p_t'!P8636 &gt;=0, '[1]1.2 c_p_t'!P8636, 0)</f>
        <v>0.28769985064411108</v>
      </c>
    </row>
    <row r="8635" spans="1:5" x14ac:dyDescent="0.25">
      <c r="A8635">
        <v>8634</v>
      </c>
      <c r="B8635">
        <f>IF('[1]1.2 c_p_t'!M8637 &gt;= 0, '[1]1.2 c_p_t'!M8637, 0)</f>
        <v>0</v>
      </c>
      <c r="C8635">
        <f>IF('[1]1.2 c_p_t'!N8637 &gt;= 0, '[1]1.2 c_p_t'!N8637, 0)</f>
        <v>0.54709460200000004</v>
      </c>
      <c r="D8635">
        <f>IF('[1]1.2 c_p_t'!O8637 &gt;= 0, '[1]1.2 c_p_t'!O8637, 0)</f>
        <v>0.88625737199999999</v>
      </c>
      <c r="E8635">
        <f>IF('[1]1.2 c_p_t'!P8637 &gt;=0, '[1]1.2 c_p_t'!P8637, 0)</f>
        <v>0.28763304357977215</v>
      </c>
    </row>
    <row r="8636" spans="1:5" x14ac:dyDescent="0.25">
      <c r="A8636">
        <v>8635</v>
      </c>
      <c r="B8636">
        <f>IF('[1]1.2 c_p_t'!M8638 &gt;= 0, '[1]1.2 c_p_t'!M8638, 0)</f>
        <v>0</v>
      </c>
      <c r="C8636">
        <f>IF('[1]1.2 c_p_t'!N8638 &gt;= 0, '[1]1.2 c_p_t'!N8638, 0)</f>
        <v>0.57920373800000002</v>
      </c>
      <c r="D8636">
        <f>IF('[1]1.2 c_p_t'!O8638 &gt;= 0, '[1]1.2 c_p_t'!O8638, 0)</f>
        <v>0.86219460800000003</v>
      </c>
      <c r="E8636">
        <f>IF('[1]1.2 c_p_t'!P8638 &gt;=0, '[1]1.2 c_p_t'!P8638, 0)</f>
        <v>0.2875566926490985</v>
      </c>
    </row>
    <row r="8637" spans="1:5" x14ac:dyDescent="0.25">
      <c r="A8637">
        <v>8636</v>
      </c>
      <c r="B8637">
        <f>IF('[1]1.2 c_p_t'!M8639 &gt;= 0, '[1]1.2 c_p_t'!M8639, 0)</f>
        <v>0</v>
      </c>
      <c r="C8637">
        <f>IF('[1]1.2 c_p_t'!N8639 &gt;= 0, '[1]1.2 c_p_t'!N8639, 0)</f>
        <v>0.63342969900000001</v>
      </c>
      <c r="D8637">
        <f>IF('[1]1.2 c_p_t'!O8639 &gt;= 0, '[1]1.2 c_p_t'!O8639, 0)</f>
        <v>0.90131283299999998</v>
      </c>
      <c r="E8637">
        <f>IF('[1]1.2 c_p_t'!P8639 &gt;=0, '[1]1.2 c_p_t'!P8639, 0)</f>
        <v>0.28748034171842474</v>
      </c>
    </row>
    <row r="8638" spans="1:5" x14ac:dyDescent="0.25">
      <c r="A8638">
        <v>8637</v>
      </c>
      <c r="B8638">
        <f>IF('[1]1.2 c_p_t'!M8640 &gt;= 0, '[1]1.2 c_p_t'!M8640, 0)</f>
        <v>0</v>
      </c>
      <c r="C8638">
        <f>IF('[1]1.2 c_p_t'!N8640 &gt;= 0, '[1]1.2 c_p_t'!N8640, 0)</f>
        <v>0.62862474099999999</v>
      </c>
      <c r="D8638">
        <f>IF('[1]1.2 c_p_t'!O8640 &gt;= 0, '[1]1.2 c_p_t'!O8640, 0)</f>
        <v>0.89916105000000002</v>
      </c>
      <c r="E8638">
        <f>IF('[1]1.2 c_p_t'!P8640 &gt;=0, '[1]1.2 c_p_t'!P8640, 0)</f>
        <v>0.28743262238675377</v>
      </c>
    </row>
    <row r="8639" spans="1:5" x14ac:dyDescent="0.25">
      <c r="A8639">
        <v>8638</v>
      </c>
      <c r="B8639">
        <f>IF('[1]1.2 c_p_t'!M8641 &gt;= 0, '[1]1.2 c_p_t'!M8641, 0)</f>
        <v>0</v>
      </c>
      <c r="C8639">
        <f>IF('[1]1.2 c_p_t'!N8641 &gt;= 0, '[1]1.2 c_p_t'!N8641, 0)</f>
        <v>0.57423861399999998</v>
      </c>
      <c r="D8639">
        <f>IF('[1]1.2 c_p_t'!O8641 &gt;= 0, '[1]1.2 c_p_t'!O8641, 0)</f>
        <v>0.89691449000000001</v>
      </c>
      <c r="E8639">
        <f>IF('[1]1.2 c_p_t'!P8641 &gt;=0, '[1]1.2 c_p_t'!P8641, 0)</f>
        <v>0.28735627145608011</v>
      </c>
    </row>
    <row r="8640" spans="1:5" x14ac:dyDescent="0.25">
      <c r="A8640">
        <v>8639</v>
      </c>
      <c r="B8640">
        <f>IF('[1]1.2 c_p_t'!M8642 &gt;= 0, '[1]1.2 c_p_t'!M8642, 0)</f>
        <v>0</v>
      </c>
      <c r="C8640">
        <f>IF('[1]1.2 c_p_t'!N8642 &gt;= 0, '[1]1.2 c_p_t'!N8642, 0)</f>
        <v>0.57950404799999999</v>
      </c>
      <c r="D8640">
        <f>IF('[1]1.2 c_p_t'!O8642 &gt;= 0, '[1]1.2 c_p_t'!O8642, 0)</f>
        <v>0.88946223000000002</v>
      </c>
      <c r="E8640">
        <f>IF('[1]1.2 c_p_t'!P8642 &gt;=0, '[1]1.2 c_p_t'!P8642, 0)</f>
        <v>0.28727992052540707</v>
      </c>
    </row>
    <row r="8641" spans="1:5" x14ac:dyDescent="0.25">
      <c r="A8641">
        <v>8640</v>
      </c>
      <c r="B8641">
        <f>IF('[1]1.2 c_p_t'!M8643 &gt;= 0, '[1]1.2 c_p_t'!M8643, 0)</f>
        <v>0</v>
      </c>
      <c r="C8641">
        <f>IF('[1]1.2 c_p_t'!N8643 &gt;= 0, '[1]1.2 c_p_t'!N8643, 0)</f>
        <v>0.59178472199999999</v>
      </c>
      <c r="D8641">
        <f>IF('[1]1.2 c_p_t'!O8643 &gt;= 0, '[1]1.2 c_p_t'!O8643, 0)</f>
        <v>0.88858115699999995</v>
      </c>
      <c r="E8641">
        <f>IF('[1]1.2 c_p_t'!P8643 &gt;=0, '[1]1.2 c_p_t'!P8643, 0)</f>
        <v>0.28723220119373627</v>
      </c>
    </row>
    <row r="8642" spans="1:5" x14ac:dyDescent="0.25">
      <c r="A8642">
        <v>8641</v>
      </c>
      <c r="B8642">
        <f>IF('[1]1.2 c_p_t'!M8644 &gt;= 0, '[1]1.2 c_p_t'!M8644, 0)</f>
        <v>0</v>
      </c>
      <c r="C8642">
        <f>IF('[1]1.2 c_p_t'!N8644 &gt;= 0, '[1]1.2 c_p_t'!N8644, 0)</f>
        <v>0.59786299499999995</v>
      </c>
      <c r="D8642">
        <f>IF('[1]1.2 c_p_t'!O8644 &gt;= 0, '[1]1.2 c_p_t'!O8644, 0)</f>
        <v>0.89495577100000001</v>
      </c>
      <c r="E8642">
        <f>IF('[1]1.2 c_p_t'!P8644 &gt;=0, '[1]1.2 c_p_t'!P8644, 0)</f>
        <v>0.28715585026306245</v>
      </c>
    </row>
    <row r="8643" spans="1:5" x14ac:dyDescent="0.25">
      <c r="A8643">
        <v>8642</v>
      </c>
      <c r="B8643">
        <f>IF('[1]1.2 c_p_t'!M8645 &gt;= 0, '[1]1.2 c_p_t'!M8645, 0)</f>
        <v>0</v>
      </c>
      <c r="C8643">
        <f>IF('[1]1.2 c_p_t'!N8645 &gt;= 0, '[1]1.2 c_p_t'!N8645, 0)</f>
        <v>0.56472679800000003</v>
      </c>
      <c r="D8643">
        <f>IF('[1]1.2 c_p_t'!O8645 &gt;= 0, '[1]1.2 c_p_t'!O8645, 0)</f>
        <v>0.89598076400000004</v>
      </c>
      <c r="E8643">
        <f>IF('[1]1.2 c_p_t'!P8645 &gt;=0, '[1]1.2 c_p_t'!P8645, 0)</f>
        <v>0.28707949933238874</v>
      </c>
    </row>
    <row r="8644" spans="1:5" x14ac:dyDescent="0.25">
      <c r="A8644">
        <v>8643</v>
      </c>
      <c r="B8644">
        <f>IF('[1]1.2 c_p_t'!M8646 &gt;= 0, '[1]1.2 c_p_t'!M8646, 0)</f>
        <v>0</v>
      </c>
      <c r="C8644">
        <f>IF('[1]1.2 c_p_t'!N8646 &gt;= 0, '[1]1.2 c_p_t'!N8646, 0)</f>
        <v>0.52990085799999997</v>
      </c>
      <c r="D8644">
        <f>IF('[1]1.2 c_p_t'!O8646 &gt;= 0, '[1]1.2 c_p_t'!O8646, 0)</f>
        <v>0.89670036500000005</v>
      </c>
      <c r="E8644">
        <f>IF('[1]1.2 c_p_t'!P8646 &gt;=0, '[1]1.2 c_p_t'!P8646, 0)</f>
        <v>0.28701269226804987</v>
      </c>
    </row>
    <row r="8645" spans="1:5" x14ac:dyDescent="0.25">
      <c r="A8645">
        <v>8644</v>
      </c>
      <c r="B8645">
        <f>IF('[1]1.2 c_p_t'!M8647 &gt;= 0, '[1]1.2 c_p_t'!M8647, 0)</f>
        <v>0</v>
      </c>
      <c r="C8645">
        <f>IF('[1]1.2 c_p_t'!N8647 &gt;= 0, '[1]1.2 c_p_t'!N8647, 0)</f>
        <v>0.53183285199999997</v>
      </c>
      <c r="D8645">
        <f>IF('[1]1.2 c_p_t'!O8647 &gt;= 0, '[1]1.2 c_p_t'!O8647, 0)</f>
        <v>0.89546826700000004</v>
      </c>
      <c r="E8645">
        <f>IF('[1]1.2 c_p_t'!P8647 &gt;=0, '[1]1.2 c_p_t'!P8647, 0)</f>
        <v>0.28695542907004418</v>
      </c>
    </row>
    <row r="8646" spans="1:5" x14ac:dyDescent="0.25">
      <c r="A8646">
        <v>8645</v>
      </c>
      <c r="B8646">
        <f>IF('[1]1.2 c_p_t'!M8648 &gt;= 0, '[1]1.2 c_p_t'!M8648, 0)</f>
        <v>0</v>
      </c>
      <c r="C8646">
        <f>IF('[1]1.2 c_p_t'!N8648 &gt;= 0, '[1]1.2 c_p_t'!N8648, 0)</f>
        <v>0.54041170500000002</v>
      </c>
      <c r="D8646">
        <f>IF('[1]1.2 c_p_t'!O8648 &gt;= 0, '[1]1.2 c_p_t'!O8648, 0)</f>
        <v>0.89628966600000004</v>
      </c>
      <c r="E8646">
        <f>IF('[1]1.2 c_p_t'!P8648 &gt;=0, '[1]1.2 c_p_t'!P8648, 0)</f>
        <v>0.2868886220057052</v>
      </c>
    </row>
    <row r="8647" spans="1:5" x14ac:dyDescent="0.25">
      <c r="A8647">
        <v>8646</v>
      </c>
      <c r="B8647">
        <f>IF('[1]1.2 c_p_t'!M8649 &gt;= 0, '[1]1.2 c_p_t'!M8649, 0)</f>
        <v>0</v>
      </c>
      <c r="C8647">
        <f>IF('[1]1.2 c_p_t'!N8649 &gt;= 0, '[1]1.2 c_p_t'!N8649, 0)</f>
        <v>0.51166203499999996</v>
      </c>
      <c r="D8647">
        <f>IF('[1]1.2 c_p_t'!O8649 &gt;= 0, '[1]1.2 c_p_t'!O8649, 0)</f>
        <v>0.88908312300000003</v>
      </c>
      <c r="E8647">
        <f>IF('[1]1.2 c_p_t'!P8649 &gt;=0, '[1]1.2 c_p_t'!P8649, 0)</f>
        <v>0.28681227107503154</v>
      </c>
    </row>
    <row r="8648" spans="1:5" x14ac:dyDescent="0.25">
      <c r="A8648">
        <v>8647</v>
      </c>
      <c r="B8648">
        <f>IF('[1]1.2 c_p_t'!M8650 &gt;= 0, '[1]1.2 c_p_t'!M8650, 0)</f>
        <v>0</v>
      </c>
      <c r="C8648">
        <f>IF('[1]1.2 c_p_t'!N8650 &gt;= 0, '[1]1.2 c_p_t'!N8650, 0)</f>
        <v>0.53103602900000002</v>
      </c>
      <c r="D8648">
        <f>IF('[1]1.2 c_p_t'!O8650 &gt;= 0, '[1]1.2 c_p_t'!O8650, 0)</f>
        <v>0.88236099400000001</v>
      </c>
      <c r="E8648">
        <f>IF('[1]1.2 c_p_t'!P8650 &gt;=0, '[1]1.2 c_p_t'!P8650, 0)</f>
        <v>0.28676455174336063</v>
      </c>
    </row>
    <row r="8649" spans="1:5" x14ac:dyDescent="0.25">
      <c r="A8649">
        <v>8648</v>
      </c>
      <c r="B8649">
        <f>IF('[1]1.2 c_p_t'!M8651 &gt;= 0, '[1]1.2 c_p_t'!M8651, 0)</f>
        <v>0</v>
      </c>
      <c r="C8649">
        <f>IF('[1]1.2 c_p_t'!N8651 &gt;= 0, '[1]1.2 c_p_t'!N8651, 0)</f>
        <v>0.54720271300000001</v>
      </c>
      <c r="D8649">
        <f>IF('[1]1.2 c_p_t'!O8651 &gt;= 0, '[1]1.2 c_p_t'!O8651, 0)</f>
        <v>0.87967214299999996</v>
      </c>
      <c r="E8649">
        <f>IF('[1]1.2 c_p_t'!P8651 &gt;=0, '[1]1.2 c_p_t'!P8651, 0)</f>
        <v>0.28668820081268687</v>
      </c>
    </row>
    <row r="8650" spans="1:5" x14ac:dyDescent="0.25">
      <c r="A8650">
        <v>8649</v>
      </c>
      <c r="B8650">
        <f>IF('[1]1.2 c_p_t'!M8652 &gt;= 0, '[1]1.2 c_p_t'!M8652, 0)</f>
        <v>5.5879499999999999E-5</v>
      </c>
      <c r="C8650">
        <f>IF('[1]1.2 c_p_t'!N8652 &gt;= 0, '[1]1.2 c_p_t'!N8652, 0)</f>
        <v>0.59882398599999997</v>
      </c>
      <c r="D8650">
        <f>IF('[1]1.2 c_p_t'!O8652 &gt;= 0, '[1]1.2 c_p_t'!O8652, 0)</f>
        <v>0.895334878</v>
      </c>
      <c r="E8650">
        <f>IF('[1]1.2 c_p_t'!P8652 &gt;=0, '[1]1.2 c_p_t'!P8652, 0)</f>
        <v>0.28661184988201394</v>
      </c>
    </row>
    <row r="8651" spans="1:5" x14ac:dyDescent="0.25">
      <c r="A8651">
        <v>8650</v>
      </c>
      <c r="B8651">
        <f>IF('[1]1.2 c_p_t'!M8653 &gt;= 0, '[1]1.2 c_p_t'!M8653, 0)</f>
        <v>2.7909291999999999E-2</v>
      </c>
      <c r="C8651">
        <f>IF('[1]1.2 c_p_t'!N8653 &gt;= 0, '[1]1.2 c_p_t'!N8653, 0)</f>
        <v>0.59318216400000001</v>
      </c>
      <c r="D8651">
        <f>IF('[1]1.2 c_p_t'!O8653 &gt;= 0, '[1]1.2 c_p_t'!O8653, 0)</f>
        <v>0.89610362300000002</v>
      </c>
      <c r="E8651">
        <f>IF('[1]1.2 c_p_t'!P8653 &gt;=0, '[1]1.2 c_p_t'!P8653, 0)</f>
        <v>0.28653549895134023</v>
      </c>
    </row>
    <row r="8652" spans="1:5" x14ac:dyDescent="0.25">
      <c r="A8652">
        <v>8651</v>
      </c>
      <c r="B8652">
        <f>IF('[1]1.2 c_p_t'!M8654 &gt;= 0, '[1]1.2 c_p_t'!M8654, 0)</f>
        <v>9.0749226000000002E-2</v>
      </c>
      <c r="C8652">
        <f>IF('[1]1.2 c_p_t'!N8654 &gt;= 0, '[1]1.2 c_p_t'!N8654, 0)</f>
        <v>0.55909298399999996</v>
      </c>
      <c r="D8652">
        <f>IF('[1]1.2 c_p_t'!O8654 &gt;= 0, '[1]1.2 c_p_t'!O8654, 0)</f>
        <v>0.89526116300000003</v>
      </c>
      <c r="E8652">
        <f>IF('[1]1.2 c_p_t'!P8654 &gt;=0, '[1]1.2 c_p_t'!P8654, 0)</f>
        <v>0.28648777961966931</v>
      </c>
    </row>
    <row r="8653" spans="1:5" x14ac:dyDescent="0.25">
      <c r="A8653">
        <v>8652</v>
      </c>
      <c r="B8653">
        <f>IF('[1]1.2 c_p_t'!M8655 &gt;= 0, '[1]1.2 c_p_t'!M8655, 0)</f>
        <v>0.169201566</v>
      </c>
      <c r="C8653">
        <f>IF('[1]1.2 c_p_t'!N8655 &gt;= 0, '[1]1.2 c_p_t'!N8655, 0)</f>
        <v>0.54322260600000005</v>
      </c>
      <c r="D8653">
        <f>IF('[1]1.2 c_p_t'!O8655 &gt;= 0, '[1]1.2 c_p_t'!O8655, 0)</f>
        <v>0.89764462199999995</v>
      </c>
      <c r="E8653">
        <f>IF('[1]1.2 c_p_t'!P8655 &gt;=0, '[1]1.2 c_p_t'!P8655, 0)</f>
        <v>0.28641142868899555</v>
      </c>
    </row>
    <row r="8654" spans="1:5" x14ac:dyDescent="0.25">
      <c r="A8654">
        <v>8653</v>
      </c>
      <c r="B8654">
        <f>IF('[1]1.2 c_p_t'!M8656 &gt;= 0, '[1]1.2 c_p_t'!M8656, 0)</f>
        <v>0.201355164</v>
      </c>
      <c r="C8654">
        <f>IF('[1]1.2 c_p_t'!N8656 &gt;= 0, '[1]1.2 c_p_t'!N8656, 0)</f>
        <v>0.50765590100000002</v>
      </c>
      <c r="D8654">
        <f>IF('[1]1.2 c_p_t'!O8656 &gt;= 0, '[1]1.2 c_p_t'!O8656, 0)</f>
        <v>0.89744102800000003</v>
      </c>
      <c r="E8654">
        <f>IF('[1]1.2 c_p_t'!P8656 &gt;=0, '[1]1.2 c_p_t'!P8656, 0)</f>
        <v>0.28634462162465663</v>
      </c>
    </row>
    <row r="8655" spans="1:5" x14ac:dyDescent="0.25">
      <c r="A8655">
        <v>8654</v>
      </c>
      <c r="B8655">
        <f>IF('[1]1.2 c_p_t'!M8657 &gt;= 0, '[1]1.2 c_p_t'!M8657, 0)</f>
        <v>0.181926015</v>
      </c>
      <c r="C8655">
        <f>IF('[1]1.2 c_p_t'!N8657 &gt;= 0, '[1]1.2 c_p_t'!N8657, 0)</f>
        <v>0.45321972300000002</v>
      </c>
      <c r="D8655">
        <f>IF('[1]1.2 c_p_t'!O8657 &gt;= 0, '[1]1.2 c_p_t'!O8657, 0)</f>
        <v>0.88202400999999997</v>
      </c>
      <c r="E8655">
        <f>IF('[1]1.2 c_p_t'!P8657 &gt;=0, '[1]1.2 c_p_t'!P8657, 0)</f>
        <v>0.28628735842665171</v>
      </c>
    </row>
    <row r="8656" spans="1:5" x14ac:dyDescent="0.25">
      <c r="A8656">
        <v>8655</v>
      </c>
      <c r="B8656">
        <f>IF('[1]1.2 c_p_t'!M8658 &gt;= 0, '[1]1.2 c_p_t'!M8658, 0)</f>
        <v>0.14191287499999999</v>
      </c>
      <c r="C8656">
        <f>IF('[1]1.2 c_p_t'!N8658 &gt;= 0, '[1]1.2 c_p_t'!N8658, 0)</f>
        <v>0.40332222899999998</v>
      </c>
      <c r="D8656">
        <f>IF('[1]1.2 c_p_t'!O8658 &gt;= 0, '[1]1.2 c_p_t'!O8658, 0)</f>
        <v>0.88948680099999999</v>
      </c>
      <c r="E8656">
        <f>IF('[1]1.2 c_p_t'!P8658 &gt;=0, '[1]1.2 c_p_t'!P8658, 0)</f>
        <v>0.286220551362312</v>
      </c>
    </row>
    <row r="8657" spans="1:5" x14ac:dyDescent="0.25">
      <c r="A8657">
        <v>8656</v>
      </c>
      <c r="B8657">
        <f>IF('[1]1.2 c_p_t'!M8659 &gt;= 0, '[1]1.2 c_p_t'!M8659, 0)</f>
        <v>5.7387445000000002E-2</v>
      </c>
      <c r="C8657">
        <f>IF('[1]1.2 c_p_t'!N8659 &gt;= 0, '[1]1.2 c_p_t'!N8659, 0)</f>
        <v>0.38879323500000001</v>
      </c>
      <c r="D8657">
        <f>IF('[1]1.2 c_p_t'!O8659 &gt;= 0, '[1]1.2 c_p_t'!O8659, 0)</f>
        <v>0.86859379400000003</v>
      </c>
      <c r="E8657">
        <f>IF('[1]1.2 c_p_t'!P8659 &gt;=0, '[1]1.2 c_p_t'!P8659, 0)</f>
        <v>0.28614420043163818</v>
      </c>
    </row>
    <row r="8658" spans="1:5" x14ac:dyDescent="0.25">
      <c r="A8658">
        <v>8657</v>
      </c>
      <c r="B8658">
        <f>IF('[1]1.2 c_p_t'!M8660 &gt;= 0, '[1]1.2 c_p_t'!M8660, 0)</f>
        <v>4.6693289999999998E-3</v>
      </c>
      <c r="C8658">
        <f>IF('[1]1.2 c_p_t'!N8660 &gt;= 0, '[1]1.2 c_p_t'!N8660, 0)</f>
        <v>0.41320042299999998</v>
      </c>
      <c r="D8658">
        <f>IF('[1]1.2 c_p_t'!O8660 &gt;= 0, '[1]1.2 c_p_t'!O8660, 0)</f>
        <v>0.85043878100000003</v>
      </c>
      <c r="E8658">
        <f>IF('[1]1.2 c_p_t'!P8660 &gt;=0, '[1]1.2 c_p_t'!P8660, 0)</f>
        <v>0.28606784950096537</v>
      </c>
    </row>
    <row r="8659" spans="1:5" x14ac:dyDescent="0.25">
      <c r="A8659">
        <v>8658</v>
      </c>
      <c r="B8659">
        <f>IF('[1]1.2 c_p_t'!M8661 &gt;= 0, '[1]1.2 c_p_t'!M8661, 0)</f>
        <v>0</v>
      </c>
      <c r="C8659">
        <f>IF('[1]1.2 c_p_t'!N8661 &gt;= 0, '[1]1.2 c_p_t'!N8661, 0)</f>
        <v>0.40206693300000002</v>
      </c>
      <c r="D8659">
        <f>IF('[1]1.2 c_p_t'!O8661 &gt;= 0, '[1]1.2 c_p_t'!O8661, 0)</f>
        <v>0.74001684899999998</v>
      </c>
      <c r="E8659">
        <f>IF('[1]1.2 c_p_t'!P8661 &gt;=0, '[1]1.2 c_p_t'!P8661, 0)</f>
        <v>0.28602013016929362</v>
      </c>
    </row>
    <row r="8660" spans="1:5" x14ac:dyDescent="0.25">
      <c r="A8660">
        <v>8659</v>
      </c>
      <c r="B8660">
        <f>IF('[1]1.2 c_p_t'!M8662 &gt;= 0, '[1]1.2 c_p_t'!M8662, 0)</f>
        <v>0</v>
      </c>
      <c r="C8660">
        <f>IF('[1]1.2 c_p_t'!N8662 &gt;= 0, '[1]1.2 c_p_t'!N8662, 0)</f>
        <v>0.33593067999999998</v>
      </c>
      <c r="D8660">
        <f>IF('[1]1.2 c_p_t'!O8662 &gt;= 0, '[1]1.2 c_p_t'!O8662, 0)</f>
        <v>0.542010671</v>
      </c>
      <c r="E8660">
        <f>IF('[1]1.2 c_p_t'!P8662 &gt;=0, '[1]1.2 c_p_t'!P8662, 0)</f>
        <v>0.28594377923862074</v>
      </c>
    </row>
    <row r="8661" spans="1:5" x14ac:dyDescent="0.25">
      <c r="A8661">
        <v>8660</v>
      </c>
      <c r="B8661">
        <f>IF('[1]1.2 c_p_t'!M8663 &gt;= 0, '[1]1.2 c_p_t'!M8663, 0)</f>
        <v>0</v>
      </c>
      <c r="C8661">
        <f>IF('[1]1.2 c_p_t'!N8663 &gt;= 0, '[1]1.2 c_p_t'!N8663, 0)</f>
        <v>0.28405314300000001</v>
      </c>
      <c r="D8661">
        <f>IF('[1]1.2 c_p_t'!O8663 &gt;= 0, '[1]1.2 c_p_t'!O8663, 0)</f>
        <v>0.44978236500000002</v>
      </c>
      <c r="E8661">
        <f>IF('[1]1.2 c_p_t'!P8663 &gt;=0, '[1]1.2 c_p_t'!P8663, 0)</f>
        <v>0.28586742830794692</v>
      </c>
    </row>
    <row r="8662" spans="1:5" x14ac:dyDescent="0.25">
      <c r="A8662">
        <v>8661</v>
      </c>
      <c r="B8662">
        <f>IF('[1]1.2 c_p_t'!M8664 &gt;= 0, '[1]1.2 c_p_t'!M8664, 0)</f>
        <v>0</v>
      </c>
      <c r="C8662">
        <f>IF('[1]1.2 c_p_t'!N8664 &gt;= 0, '[1]1.2 c_p_t'!N8664, 0)</f>
        <v>0.249449432</v>
      </c>
      <c r="D8662">
        <f>IF('[1]1.2 c_p_t'!O8664 &gt;= 0, '[1]1.2 c_p_t'!O8664, 0)</f>
        <v>0.314019938</v>
      </c>
      <c r="E8662">
        <f>IF('[1]1.2 c_p_t'!P8664 &gt;=0, '[1]1.2 c_p_t'!P8664, 0)</f>
        <v>0.28581970897627607</v>
      </c>
    </row>
    <row r="8663" spans="1:5" x14ac:dyDescent="0.25">
      <c r="A8663">
        <v>8662</v>
      </c>
      <c r="B8663">
        <f>IF('[1]1.2 c_p_t'!M8665 &gt;= 0, '[1]1.2 c_p_t'!M8665, 0)</f>
        <v>0</v>
      </c>
      <c r="C8663">
        <f>IF('[1]1.2 c_p_t'!N8665 &gt;= 0, '[1]1.2 c_p_t'!N8665, 0)</f>
        <v>0.22208919599999999</v>
      </c>
      <c r="D8663">
        <f>IF('[1]1.2 c_p_t'!O8665 &gt;= 0, '[1]1.2 c_p_t'!O8665, 0)</f>
        <v>0.36108185900000001</v>
      </c>
      <c r="E8663">
        <f>IF('[1]1.2 c_p_t'!P8665 &gt;=0, '[1]1.2 c_p_t'!P8665, 0)</f>
        <v>0.28574335804560236</v>
      </c>
    </row>
    <row r="8664" spans="1:5" x14ac:dyDescent="0.25">
      <c r="A8664">
        <v>8663</v>
      </c>
      <c r="B8664">
        <f>IF('[1]1.2 c_p_t'!M8666 &gt;= 0, '[1]1.2 c_p_t'!M8666, 0)</f>
        <v>0</v>
      </c>
      <c r="C8664">
        <f>IF('[1]1.2 c_p_t'!N8666 &gt;= 0, '[1]1.2 c_p_t'!N8666, 0)</f>
        <v>0.217486446</v>
      </c>
      <c r="D8664">
        <f>IF('[1]1.2 c_p_t'!O8666 &gt;= 0, '[1]1.2 c_p_t'!O8666, 0)</f>
        <v>0.32629177199999998</v>
      </c>
      <c r="E8664">
        <f>IF('[1]1.2 c_p_t'!P8666 &gt;=0, '[1]1.2 c_p_t'!P8666, 0)</f>
        <v>0.28567655098126349</v>
      </c>
    </row>
    <row r="8665" spans="1:5" x14ac:dyDescent="0.25">
      <c r="A8665">
        <v>8664</v>
      </c>
      <c r="B8665">
        <f>IF('[1]1.2 c_p_t'!M8667 &gt;= 0, '[1]1.2 c_p_t'!M8667, 0)</f>
        <v>0</v>
      </c>
      <c r="C8665">
        <f>IF('[1]1.2 c_p_t'!N8667 &gt;= 0, '[1]1.2 c_p_t'!N8667, 0)</f>
        <v>0.19626454500000001</v>
      </c>
      <c r="D8665">
        <f>IF('[1]1.2 c_p_t'!O8667 &gt;= 0, '[1]1.2 c_p_t'!O8667, 0)</f>
        <v>0.27912103300000002</v>
      </c>
      <c r="E8665">
        <f>IF('[1]1.2 c_p_t'!P8667 &gt;=0, '[1]1.2 c_p_t'!P8667, 0)</f>
        <v>0.28560020005058973</v>
      </c>
    </row>
    <row r="8666" spans="1:5" x14ac:dyDescent="0.25">
      <c r="A8666">
        <v>8665</v>
      </c>
      <c r="B8666">
        <f>IF('[1]1.2 c_p_t'!M8668 &gt;= 0, '[1]1.2 c_p_t'!M8668, 0)</f>
        <v>0</v>
      </c>
      <c r="C8666">
        <f>IF('[1]1.2 c_p_t'!N8668 &gt;= 0, '[1]1.2 c_p_t'!N8668, 0)</f>
        <v>0.18069047299999999</v>
      </c>
      <c r="D8666">
        <f>IF('[1]1.2 c_p_t'!O8668 &gt;= 0, '[1]1.2 c_p_t'!O8668, 0)</f>
        <v>0.23444257199999999</v>
      </c>
      <c r="E8666">
        <f>IF('[1]1.2 c_p_t'!P8668 &gt;=0, '[1]1.2 c_p_t'!P8668, 0)</f>
        <v>0.28557156845158688</v>
      </c>
    </row>
    <row r="8667" spans="1:5" x14ac:dyDescent="0.25">
      <c r="A8667">
        <v>8666</v>
      </c>
      <c r="B8667">
        <f>IF('[1]1.2 c_p_t'!M8669 &gt;= 0, '[1]1.2 c_p_t'!M8669, 0)</f>
        <v>0</v>
      </c>
      <c r="C8667">
        <f>IF('[1]1.2 c_p_t'!N8669 &gt;= 0, '[1]1.2 c_p_t'!N8669, 0)</f>
        <v>0.16760696999999999</v>
      </c>
      <c r="D8667">
        <f>IF('[1]1.2 c_p_t'!O8669 &gt;= 0, '[1]1.2 c_p_t'!O8669, 0)</f>
        <v>0.19581578199999999</v>
      </c>
      <c r="E8667">
        <f>IF('[1]1.2 c_p_t'!P8669 &gt;=0, '[1]1.2 c_p_t'!P8669, 0)</f>
        <v>0.28561928778325762</v>
      </c>
    </row>
    <row r="8668" spans="1:5" x14ac:dyDescent="0.25">
      <c r="A8668">
        <v>8667</v>
      </c>
      <c r="B8668">
        <f>IF('[1]1.2 c_p_t'!M8670 &gt;= 0, '[1]1.2 c_p_t'!M8670, 0)</f>
        <v>0</v>
      </c>
      <c r="C8668">
        <f>IF('[1]1.2 c_p_t'!N8670 &gt;= 0, '[1]1.2 c_p_t'!N8670, 0)</f>
        <v>0.16450176599999999</v>
      </c>
      <c r="D8668">
        <f>IF('[1]1.2 c_p_t'!O8670 &gt;= 0, '[1]1.2 c_p_t'!O8670, 0)</f>
        <v>0.14400449300000001</v>
      </c>
      <c r="E8668">
        <f>IF('[1]1.2 c_p_t'!P8670 &gt;=0, '[1]1.2 c_p_t'!P8670, 0)</f>
        <v>0.28567655098126349</v>
      </c>
    </row>
    <row r="8669" spans="1:5" x14ac:dyDescent="0.25">
      <c r="A8669">
        <v>8668</v>
      </c>
      <c r="B8669">
        <f>IF('[1]1.2 c_p_t'!M8671 &gt;= 0, '[1]1.2 c_p_t'!M8671, 0)</f>
        <v>0</v>
      </c>
      <c r="C8669">
        <f>IF('[1]1.2 c_p_t'!N8671 &gt;= 0, '[1]1.2 c_p_t'!N8671, 0)</f>
        <v>0.21580270800000001</v>
      </c>
      <c r="D8669">
        <f>IF('[1]1.2 c_p_t'!O8671 &gt;= 0, '[1]1.2 c_p_t'!O8671, 0)</f>
        <v>0.13851095199999999</v>
      </c>
      <c r="E8669">
        <f>IF('[1]1.2 c_p_t'!P8671 &gt;=0, '[1]1.2 c_p_t'!P8671, 0)</f>
        <v>0.28572427031293424</v>
      </c>
    </row>
    <row r="8670" spans="1:5" x14ac:dyDescent="0.25">
      <c r="A8670">
        <v>8669</v>
      </c>
      <c r="B8670">
        <f>IF('[1]1.2 c_p_t'!M8672 &gt;= 0, '[1]1.2 c_p_t'!M8672, 0)</f>
        <v>0</v>
      </c>
      <c r="C8670">
        <f>IF('[1]1.2 c_p_t'!N8672 &gt;= 0, '[1]1.2 c_p_t'!N8672, 0)</f>
        <v>0.276130967</v>
      </c>
      <c r="D8670">
        <f>IF('[1]1.2 c_p_t'!O8672 &gt;= 0, '[1]1.2 c_p_t'!O8672, 0)</f>
        <v>0.11830244299999999</v>
      </c>
      <c r="E8670">
        <f>IF('[1]1.2 c_p_t'!P8672 &gt;=0, '[1]1.2 c_p_t'!P8672, 0)</f>
        <v>0.28577198964460521</v>
      </c>
    </row>
    <row r="8671" spans="1:5" x14ac:dyDescent="0.25">
      <c r="A8671">
        <v>8670</v>
      </c>
      <c r="B8671">
        <f>IF('[1]1.2 c_p_t'!M8673 &gt;= 0, '[1]1.2 c_p_t'!M8673, 0)</f>
        <v>0</v>
      </c>
      <c r="C8671">
        <f>IF('[1]1.2 c_p_t'!N8673 &gt;= 0, '[1]1.2 c_p_t'!N8673, 0)</f>
        <v>0.33313379399999998</v>
      </c>
      <c r="D8671">
        <f>IF('[1]1.2 c_p_t'!O8673 &gt;= 0, '[1]1.2 c_p_t'!O8673, 0)</f>
        <v>0.17181269299999999</v>
      </c>
      <c r="E8671">
        <f>IF('[1]1.2 c_p_t'!P8673 &gt;=0, '[1]1.2 c_p_t'!P8673, 0)</f>
        <v>0.28581970897627607</v>
      </c>
    </row>
    <row r="8672" spans="1:5" x14ac:dyDescent="0.25">
      <c r="A8672">
        <v>8671</v>
      </c>
      <c r="B8672">
        <f>IF('[1]1.2 c_p_t'!M8674 &gt;= 0, '[1]1.2 c_p_t'!M8674, 0)</f>
        <v>0</v>
      </c>
      <c r="C8672">
        <f>IF('[1]1.2 c_p_t'!N8674 &gt;= 0, '[1]1.2 c_p_t'!N8674, 0)</f>
        <v>0.41805142899999997</v>
      </c>
      <c r="D8672">
        <f>IF('[1]1.2 c_p_t'!O8674 &gt;= 0, '[1]1.2 c_p_t'!O8674, 0)</f>
        <v>0.249389217</v>
      </c>
      <c r="E8672">
        <f>IF('[1]1.2 c_p_t'!P8674 &gt;=0, '[1]1.2 c_p_t'!P8674, 0)</f>
        <v>0.28586742830794692</v>
      </c>
    </row>
    <row r="8673" spans="1:5" x14ac:dyDescent="0.25">
      <c r="A8673">
        <v>8672</v>
      </c>
      <c r="B8673">
        <f>IF('[1]1.2 c_p_t'!M8675 &gt;= 0, '[1]1.2 c_p_t'!M8675, 0)</f>
        <v>0</v>
      </c>
      <c r="C8673">
        <f>IF('[1]1.2 c_p_t'!N8675 &gt;= 0, '[1]1.2 c_p_t'!N8675, 0)</f>
        <v>0.43191573700000002</v>
      </c>
      <c r="D8673">
        <f>IF('[1]1.2 c_p_t'!O8675 &gt;= 0, '[1]1.2 c_p_t'!O8675, 0)</f>
        <v>0.355258354</v>
      </c>
      <c r="E8673">
        <f>IF('[1]1.2 c_p_t'!P8675 &gt;=0, '[1]1.2 c_p_t'!P8675, 0)</f>
        <v>0.28591514763961789</v>
      </c>
    </row>
    <row r="8674" spans="1:5" x14ac:dyDescent="0.25">
      <c r="A8674">
        <v>8673</v>
      </c>
      <c r="B8674">
        <f>IF('[1]1.2 c_p_t'!M8676 &gt;= 0, '[1]1.2 c_p_t'!M8676, 0)</f>
        <v>1.4985899999999999E-4</v>
      </c>
      <c r="C8674">
        <f>IF('[1]1.2 c_p_t'!N8676 &gt;= 0, '[1]1.2 c_p_t'!N8676, 0)</f>
        <v>0.41052566200000001</v>
      </c>
      <c r="D8674">
        <f>IF('[1]1.2 c_p_t'!O8676 &gt;= 0, '[1]1.2 c_p_t'!O8676, 0)</f>
        <v>0.34246349300000001</v>
      </c>
      <c r="E8674">
        <f>IF('[1]1.2 c_p_t'!P8676 &gt;=0, '[1]1.2 c_p_t'!P8676, 0)</f>
        <v>0.2859724108376227</v>
      </c>
    </row>
    <row r="8675" spans="1:5" x14ac:dyDescent="0.25">
      <c r="A8675">
        <v>8674</v>
      </c>
      <c r="B8675">
        <f>IF('[1]1.2 c_p_t'!M8677 &gt;= 0, '[1]1.2 c_p_t'!M8677, 0)</f>
        <v>4.1488021E-2</v>
      </c>
      <c r="C8675">
        <f>IF('[1]1.2 c_p_t'!N8677 &gt;= 0, '[1]1.2 c_p_t'!N8677, 0)</f>
        <v>0.38200623</v>
      </c>
      <c r="D8675">
        <f>IF('[1]1.2 c_p_t'!O8677 &gt;= 0, '[1]1.2 c_p_t'!O8677, 0)</f>
        <v>0.38283487799999999</v>
      </c>
      <c r="E8675">
        <f>IF('[1]1.2 c_p_t'!P8677 &gt;=0, '[1]1.2 c_p_t'!P8677, 0)</f>
        <v>0.28602013016929362</v>
      </c>
    </row>
    <row r="8676" spans="1:5" x14ac:dyDescent="0.25">
      <c r="A8676">
        <v>8675</v>
      </c>
      <c r="B8676">
        <f>IF('[1]1.2 c_p_t'!M8678 &gt;= 0, '[1]1.2 c_p_t'!M8678, 0)</f>
        <v>0.12203499800000001</v>
      </c>
      <c r="C8676">
        <f>IF('[1]1.2 c_p_t'!N8678 &gt;= 0, '[1]1.2 c_p_t'!N8678, 0)</f>
        <v>0.348269414</v>
      </c>
      <c r="D8676">
        <f>IF('[1]1.2 c_p_t'!O8678 &gt;= 0, '[1]1.2 c_p_t'!O8678, 0)</f>
        <v>0.45737503499999999</v>
      </c>
      <c r="E8676">
        <f>IF('[1]1.2 c_p_t'!P8678 &gt;=0, '[1]1.2 c_p_t'!P8678, 0)</f>
        <v>0.28606784950096537</v>
      </c>
    </row>
    <row r="8677" spans="1:5" x14ac:dyDescent="0.25">
      <c r="A8677">
        <v>8676</v>
      </c>
      <c r="B8677">
        <f>IF('[1]1.2 c_p_t'!M8679 &gt;= 0, '[1]1.2 c_p_t'!M8679, 0)</f>
        <v>0.21252853199999999</v>
      </c>
      <c r="C8677">
        <f>IF('[1]1.2 c_p_t'!N8679 &gt;= 0, '[1]1.2 c_p_t'!N8679, 0)</f>
        <v>0.31053647400000001</v>
      </c>
      <c r="D8677">
        <f>IF('[1]1.2 c_p_t'!O8679 &gt;= 0, '[1]1.2 c_p_t'!O8679, 0)</f>
        <v>0.66322662200000004</v>
      </c>
      <c r="E8677">
        <f>IF('[1]1.2 c_p_t'!P8679 &gt;=0, '[1]1.2 c_p_t'!P8679, 0)</f>
        <v>0.28611556883263622</v>
      </c>
    </row>
    <row r="8678" spans="1:5" x14ac:dyDescent="0.25">
      <c r="A8678">
        <v>8677</v>
      </c>
      <c r="B8678">
        <f>IF('[1]1.2 c_p_t'!M8680 &gt;= 0, '[1]1.2 c_p_t'!M8680, 0)</f>
        <v>0.28404842200000002</v>
      </c>
      <c r="C8678">
        <f>IF('[1]1.2 c_p_t'!N8680 &gt;= 0, '[1]1.2 c_p_t'!N8680, 0)</f>
        <v>0.28238342</v>
      </c>
      <c r="D8678">
        <f>IF('[1]1.2 c_p_t'!O8680 &gt;= 0, '[1]1.2 c_p_t'!O8680, 0)</f>
        <v>0.45095829799999998</v>
      </c>
      <c r="E8678">
        <f>IF('[1]1.2 c_p_t'!P8680 &gt;=0, '[1]1.2 c_p_t'!P8680, 0)</f>
        <v>0.28616328816430708</v>
      </c>
    </row>
    <row r="8679" spans="1:5" x14ac:dyDescent="0.25">
      <c r="A8679">
        <v>8678</v>
      </c>
      <c r="B8679">
        <f>IF('[1]1.2 c_p_t'!M8681 &gt;= 0, '[1]1.2 c_p_t'!M8681, 0)</f>
        <v>0.26723037300000002</v>
      </c>
      <c r="C8679">
        <f>IF('[1]1.2 c_p_t'!N8681 &gt;= 0, '[1]1.2 c_p_t'!N8681, 0)</f>
        <v>0.219242258</v>
      </c>
      <c r="D8679">
        <f>IF('[1]1.2 c_p_t'!O8681 &gt;= 0, '[1]1.2 c_p_t'!O8681, 0)</f>
        <v>0.37723251899999999</v>
      </c>
      <c r="E8679">
        <f>IF('[1]1.2 c_p_t'!P8681 &gt;=0, '[1]1.2 c_p_t'!P8681, 0)</f>
        <v>0.286220551362312</v>
      </c>
    </row>
    <row r="8680" spans="1:5" x14ac:dyDescent="0.25">
      <c r="A8680">
        <v>8679</v>
      </c>
      <c r="B8680">
        <f>IF('[1]1.2 c_p_t'!M8682 &gt;= 0, '[1]1.2 c_p_t'!M8682, 0)</f>
        <v>0.16371859699999999</v>
      </c>
      <c r="C8680">
        <f>IF('[1]1.2 c_p_t'!N8682 &gt;= 0, '[1]1.2 c_p_t'!N8682, 0)</f>
        <v>0.23129069199999999</v>
      </c>
      <c r="D8680">
        <f>IF('[1]1.2 c_p_t'!O8682 &gt;= 0, '[1]1.2 c_p_t'!O8682, 0)</f>
        <v>0.361057287</v>
      </c>
      <c r="E8680">
        <f>IF('[1]1.2 c_p_t'!P8682 &gt;=0, '[1]1.2 c_p_t'!P8682, 0)</f>
        <v>0.28626827069398292</v>
      </c>
    </row>
    <row r="8681" spans="1:5" x14ac:dyDescent="0.25">
      <c r="A8681">
        <v>8680</v>
      </c>
      <c r="B8681">
        <f>IF('[1]1.2 c_p_t'!M8683 &gt;= 0, '[1]1.2 c_p_t'!M8683, 0)</f>
        <v>6.4618765999999994E-2</v>
      </c>
      <c r="C8681">
        <f>IF('[1]1.2 c_p_t'!N8683 &gt;= 0, '[1]1.2 c_p_t'!N8683, 0)</f>
        <v>0.23755715899999999</v>
      </c>
      <c r="D8681">
        <f>IF('[1]1.2 c_p_t'!O8683 &gt;= 0, '[1]1.2 c_p_t'!O8683, 0)</f>
        <v>0.55464055000000001</v>
      </c>
      <c r="E8681">
        <f>IF('[1]1.2 c_p_t'!P8683 &gt;=0, '[1]1.2 c_p_t'!P8683, 0)</f>
        <v>0.28631599002565372</v>
      </c>
    </row>
    <row r="8682" spans="1:5" x14ac:dyDescent="0.25">
      <c r="A8682">
        <v>8681</v>
      </c>
      <c r="B8682">
        <f>IF('[1]1.2 c_p_t'!M8684 &gt;= 0, '[1]1.2 c_p_t'!M8684, 0)</f>
        <v>6.2415760000000004E-3</v>
      </c>
      <c r="C8682">
        <f>IF('[1]1.2 c_p_t'!N8684 &gt;= 0, '[1]1.2 c_p_t'!N8684, 0)</f>
        <v>0.30763748200000002</v>
      </c>
      <c r="D8682">
        <f>IF('[1]1.2 c_p_t'!O8684 &gt;= 0, '[1]1.2 c_p_t'!O8684, 0)</f>
        <v>0.64268112899999996</v>
      </c>
      <c r="E8682">
        <f>IF('[1]1.2 c_p_t'!P8684 &gt;=0, '[1]1.2 c_p_t'!P8684, 0)</f>
        <v>0.28636370935732464</v>
      </c>
    </row>
    <row r="8683" spans="1:5" x14ac:dyDescent="0.25">
      <c r="A8683">
        <v>8682</v>
      </c>
      <c r="B8683">
        <f>IF('[1]1.2 c_p_t'!M8685 &gt;= 0, '[1]1.2 c_p_t'!M8685, 0)</f>
        <v>0</v>
      </c>
      <c r="C8683">
        <f>IF('[1]1.2 c_p_t'!N8685 &gt;= 0, '[1]1.2 c_p_t'!N8685, 0)</f>
        <v>0.36470637700000003</v>
      </c>
      <c r="D8683">
        <f>IF('[1]1.2 c_p_t'!O8685 &gt;= 0, '[1]1.2 c_p_t'!O8685, 0)</f>
        <v>0.79049775300000003</v>
      </c>
      <c r="E8683">
        <f>IF('[1]1.2 c_p_t'!P8685 &gt;=0, '[1]1.2 c_p_t'!P8685, 0)</f>
        <v>0.28641142868899555</v>
      </c>
    </row>
    <row r="8684" spans="1:5" x14ac:dyDescent="0.25">
      <c r="A8684">
        <v>8683</v>
      </c>
      <c r="B8684">
        <f>IF('[1]1.2 c_p_t'!M8686 &gt;= 0, '[1]1.2 c_p_t'!M8686, 0)</f>
        <v>0</v>
      </c>
      <c r="C8684">
        <f>IF('[1]1.2 c_p_t'!N8686 &gt;= 0, '[1]1.2 c_p_t'!N8686, 0)</f>
        <v>0.44675304900000001</v>
      </c>
      <c r="D8684">
        <f>IF('[1]1.2 c_p_t'!O8686 &gt;= 0, '[1]1.2 c_p_t'!O8686, 0)</f>
        <v>0.84763760200000005</v>
      </c>
      <c r="E8684">
        <f>IF('[1]1.2 c_p_t'!P8686 &gt;=0, '[1]1.2 c_p_t'!P8686, 0)</f>
        <v>0.2864686918870013</v>
      </c>
    </row>
    <row r="8685" spans="1:5" x14ac:dyDescent="0.25">
      <c r="A8685">
        <v>8684</v>
      </c>
      <c r="B8685">
        <f>IF('[1]1.2 c_p_t'!M8687 &gt;= 0, '[1]1.2 c_p_t'!M8687, 0)</f>
        <v>0</v>
      </c>
      <c r="C8685">
        <f>IF('[1]1.2 c_p_t'!N8687 &gt;= 0, '[1]1.2 c_p_t'!N8687, 0)</f>
        <v>0.49107679100000001</v>
      </c>
      <c r="D8685">
        <f>IF('[1]1.2 c_p_t'!O8687 &gt;= 0, '[1]1.2 c_p_t'!O8687, 0)</f>
        <v>0.76839019900000005</v>
      </c>
      <c r="E8685">
        <f>IF('[1]1.2 c_p_t'!P8687 &gt;=0, '[1]1.2 c_p_t'!P8687, 0)</f>
        <v>0.28651641121867211</v>
      </c>
    </row>
    <row r="8686" spans="1:5" x14ac:dyDescent="0.25">
      <c r="A8686">
        <v>8685</v>
      </c>
      <c r="B8686">
        <f>IF('[1]1.2 c_p_t'!M8688 &gt;= 0, '[1]1.2 c_p_t'!M8688, 0)</f>
        <v>0</v>
      </c>
      <c r="C8686">
        <f>IF('[1]1.2 c_p_t'!N8688 &gt;= 0, '[1]1.2 c_p_t'!N8688, 0)</f>
        <v>0.47757085300000002</v>
      </c>
      <c r="D8686">
        <f>IF('[1]1.2 c_p_t'!O8688 &gt;= 0, '[1]1.2 c_p_t'!O8688, 0)</f>
        <v>0.78559042400000001</v>
      </c>
      <c r="E8686">
        <f>IF('[1]1.2 c_p_t'!P8688 &gt;=0, '[1]1.2 c_p_t'!P8688, 0)</f>
        <v>0.28656413055034297</v>
      </c>
    </row>
    <row r="8687" spans="1:5" x14ac:dyDescent="0.25">
      <c r="A8687">
        <v>8686</v>
      </c>
      <c r="B8687">
        <f>IF('[1]1.2 c_p_t'!M8689 &gt;= 0, '[1]1.2 c_p_t'!M8689, 0)</f>
        <v>0</v>
      </c>
      <c r="C8687">
        <f>IF('[1]1.2 c_p_t'!N8689 &gt;= 0, '[1]1.2 c_p_t'!N8689, 0)</f>
        <v>0.45599658799999998</v>
      </c>
      <c r="D8687">
        <f>IF('[1]1.2 c_p_t'!O8689 &gt;= 0, '[1]1.2 c_p_t'!O8689, 0)</f>
        <v>0.797279556</v>
      </c>
      <c r="E8687">
        <f>IF('[1]1.2 c_p_t'!P8689 &gt;=0, '[1]1.2 c_p_t'!P8689, 0)</f>
        <v>0.28661184988201394</v>
      </c>
    </row>
    <row r="8688" spans="1:5" x14ac:dyDescent="0.25">
      <c r="A8688">
        <v>8687</v>
      </c>
      <c r="B8688">
        <f>IF('[1]1.2 c_p_t'!M8690 &gt;= 0, '[1]1.2 c_p_t'!M8690, 0)</f>
        <v>0</v>
      </c>
      <c r="C8688">
        <f>IF('[1]1.2 c_p_t'!N8690 &gt;= 0, '[1]1.2 c_p_t'!N8690, 0)</f>
        <v>0.40881990200000001</v>
      </c>
      <c r="D8688">
        <f>IF('[1]1.2 c_p_t'!O8690 &gt;= 0, '[1]1.2 c_p_t'!O8690, 0)</f>
        <v>0.81945380499999998</v>
      </c>
      <c r="E8688">
        <f>IF('[1]1.2 c_p_t'!P8690 &gt;=0, '[1]1.2 c_p_t'!P8690, 0)</f>
        <v>0.28665956921368485</v>
      </c>
    </row>
    <row r="8689" spans="1:5" x14ac:dyDescent="0.25">
      <c r="A8689">
        <v>8688</v>
      </c>
      <c r="B8689">
        <f>IF('[1]1.2 c_p_t'!M8691 &gt;= 0, '[1]1.2 c_p_t'!M8691, 0)</f>
        <v>0</v>
      </c>
      <c r="C8689">
        <f>IF('[1]1.2 c_p_t'!N8691 &gt;= 0, '[1]1.2 c_p_t'!N8691, 0)</f>
        <v>0.45666728099999998</v>
      </c>
      <c r="D8689">
        <f>IF('[1]1.2 c_p_t'!O8691 &gt;= 0, '[1]1.2 c_p_t'!O8691, 0)</f>
        <v>0.81849199699999997</v>
      </c>
      <c r="E8689">
        <f>IF('[1]1.2 c_p_t'!P8691 &gt;=0, '[1]1.2 c_p_t'!P8691, 0)</f>
        <v>0.28671683241168971</v>
      </c>
    </row>
    <row r="8690" spans="1:5" x14ac:dyDescent="0.25">
      <c r="A8690">
        <v>8689</v>
      </c>
      <c r="B8690">
        <f>IF('[1]1.2 c_p_t'!M8692 &gt;= 0, '[1]1.2 c_p_t'!M8692, 0)</f>
        <v>0</v>
      </c>
      <c r="C8690">
        <f>IF('[1]1.2 c_p_t'!N8692 &gt;= 0, '[1]1.2 c_p_t'!N8692, 0)</f>
        <v>0.48891456</v>
      </c>
      <c r="D8690">
        <f>IF('[1]1.2 c_p_t'!O8692 &gt;= 0, '[1]1.2 c_p_t'!O8692, 0)</f>
        <v>0.73995366500000004</v>
      </c>
      <c r="E8690">
        <f>IF('[1]1.2 c_p_t'!P8692 &gt;=0, '[1]1.2 c_p_t'!P8692, 0)</f>
        <v>0.28676455174336063</v>
      </c>
    </row>
    <row r="8691" spans="1:5" x14ac:dyDescent="0.25">
      <c r="A8691">
        <v>8690</v>
      </c>
      <c r="B8691">
        <f>IF('[1]1.2 c_p_t'!M8693 &gt;= 0, '[1]1.2 c_p_t'!M8693, 0)</f>
        <v>0</v>
      </c>
      <c r="C8691">
        <f>IF('[1]1.2 c_p_t'!N8693 &gt;= 0, '[1]1.2 c_p_t'!N8693, 0)</f>
        <v>0.456771388</v>
      </c>
      <c r="D8691">
        <f>IF('[1]1.2 c_p_t'!O8693 &gt;= 0, '[1]1.2 c_p_t'!O8693, 0)</f>
        <v>0.69857483899999995</v>
      </c>
      <c r="E8691">
        <f>IF('[1]1.2 c_p_t'!P8693 &gt;=0, '[1]1.2 c_p_t'!P8693, 0)</f>
        <v>0.28681227107503154</v>
      </c>
    </row>
    <row r="8692" spans="1:5" x14ac:dyDescent="0.25">
      <c r="A8692">
        <v>8691</v>
      </c>
      <c r="B8692">
        <f>IF('[1]1.2 c_p_t'!M8694 &gt;= 0, '[1]1.2 c_p_t'!M8694, 0)</f>
        <v>0</v>
      </c>
      <c r="C8692">
        <f>IF('[1]1.2 c_p_t'!N8694 &gt;= 0, '[1]1.2 c_p_t'!N8694, 0)</f>
        <v>0.41047160700000002</v>
      </c>
      <c r="D8692">
        <f>IF('[1]1.2 c_p_t'!O8694 &gt;= 0, '[1]1.2 c_p_t'!O8694, 0)</f>
        <v>0.68104114000000004</v>
      </c>
      <c r="E8692">
        <f>IF('[1]1.2 c_p_t'!P8694 &gt;=0, '[1]1.2 c_p_t'!P8694, 0)</f>
        <v>0.28685999040670235</v>
      </c>
    </row>
    <row r="8693" spans="1:5" x14ac:dyDescent="0.25">
      <c r="A8693">
        <v>8692</v>
      </c>
      <c r="B8693">
        <f>IF('[1]1.2 c_p_t'!M8695 &gt;= 0, '[1]1.2 c_p_t'!M8695, 0)</f>
        <v>0</v>
      </c>
      <c r="C8693">
        <f>IF('[1]1.2 c_p_t'!N8695 &gt;= 0, '[1]1.2 c_p_t'!N8695, 0)</f>
        <v>0.35152277199999998</v>
      </c>
      <c r="D8693">
        <f>IF('[1]1.2 c_p_t'!O8695 &gt;= 0, '[1]1.2 c_p_t'!O8695, 0)</f>
        <v>0.69948399299999997</v>
      </c>
      <c r="E8693">
        <f>IF('[1]1.2 c_p_t'!P8695 &gt;=0, '[1]1.2 c_p_t'!P8695, 0)</f>
        <v>0.28690770973837321</v>
      </c>
    </row>
    <row r="8694" spans="1:5" x14ac:dyDescent="0.25">
      <c r="A8694">
        <v>8693</v>
      </c>
      <c r="B8694">
        <f>IF('[1]1.2 c_p_t'!M8696 &gt;= 0, '[1]1.2 c_p_t'!M8696, 0)</f>
        <v>0</v>
      </c>
      <c r="C8694">
        <f>IF('[1]1.2 c_p_t'!N8696 &gt;= 0, '[1]1.2 c_p_t'!N8696, 0)</f>
        <v>0.41906047000000002</v>
      </c>
      <c r="D8694">
        <f>IF('[1]1.2 c_p_t'!O8696 &gt;= 0, '[1]1.2 c_p_t'!O8696, 0)</f>
        <v>0.685541281</v>
      </c>
      <c r="E8694">
        <f>IF('[1]1.2 c_p_t'!P8696 &gt;=0, '[1]1.2 c_p_t'!P8696, 0)</f>
        <v>0.28695542907004418</v>
      </c>
    </row>
    <row r="8695" spans="1:5" x14ac:dyDescent="0.25">
      <c r="A8695">
        <v>8694</v>
      </c>
      <c r="B8695">
        <f>IF('[1]1.2 c_p_t'!M8697 &gt;= 0, '[1]1.2 c_p_t'!M8697, 0)</f>
        <v>0</v>
      </c>
      <c r="C8695">
        <f>IF('[1]1.2 c_p_t'!N8697 &gt;= 0, '[1]1.2 c_p_t'!N8697, 0)</f>
        <v>0.45780645599999997</v>
      </c>
      <c r="D8695">
        <f>IF('[1]1.2 c_p_t'!O8697 &gt;= 0, '[1]1.2 c_p_t'!O8697, 0)</f>
        <v>0.68621875899999996</v>
      </c>
      <c r="E8695">
        <f>IF('[1]1.2 c_p_t'!P8697 &gt;=0, '[1]1.2 c_p_t'!P8697, 0)</f>
        <v>0.28701269226804987</v>
      </c>
    </row>
    <row r="8696" spans="1:5" x14ac:dyDescent="0.25">
      <c r="A8696">
        <v>8695</v>
      </c>
      <c r="B8696">
        <f>IF('[1]1.2 c_p_t'!M8698 &gt;= 0, '[1]1.2 c_p_t'!M8698, 0)</f>
        <v>0</v>
      </c>
      <c r="C8696">
        <f>IF('[1]1.2 c_p_t'!N8698 &gt;= 0, '[1]1.2 c_p_t'!N8698, 0)</f>
        <v>0.41851590799999999</v>
      </c>
      <c r="D8696">
        <f>IF('[1]1.2 c_p_t'!O8698 &gt;= 0, '[1]1.2 c_p_t'!O8698, 0)</f>
        <v>0.710218338</v>
      </c>
      <c r="E8696">
        <f>IF('[1]1.2 c_p_t'!P8698 &gt;=0, '[1]1.2 c_p_t'!P8698, 0)</f>
        <v>0.28706041159972073</v>
      </c>
    </row>
    <row r="8697" spans="1:5" x14ac:dyDescent="0.25">
      <c r="A8697">
        <v>8696</v>
      </c>
      <c r="B8697">
        <f>IF('[1]1.2 c_p_t'!M8699 &gt;= 0, '[1]1.2 c_p_t'!M8699, 0)</f>
        <v>0</v>
      </c>
      <c r="C8697">
        <f>IF('[1]1.2 c_p_t'!N8699 &gt;= 0, '[1]1.2 c_p_t'!N8699, 0)</f>
        <v>0.42104051399999998</v>
      </c>
      <c r="D8697">
        <f>IF('[1]1.2 c_p_t'!O8699 &gt;= 0, '[1]1.2 c_p_t'!O8699, 0)</f>
        <v>0.60540227499999999</v>
      </c>
      <c r="E8697">
        <f>IF('[1]1.2 c_p_t'!P8699 &gt;=0, '[1]1.2 c_p_t'!P8699, 0)</f>
        <v>0.28710813093139159</v>
      </c>
    </row>
    <row r="8698" spans="1:5" x14ac:dyDescent="0.25">
      <c r="A8698">
        <v>8697</v>
      </c>
      <c r="B8698">
        <f>IF('[1]1.2 c_p_t'!M8700 &gt;= 0, '[1]1.2 c_p_t'!M8700, 0)</f>
        <v>2.24365E-4</v>
      </c>
      <c r="C8698">
        <f>IF('[1]1.2 c_p_t'!N8700 &gt;= 0, '[1]1.2 c_p_t'!N8700, 0)</f>
        <v>0.395460115</v>
      </c>
      <c r="D8698">
        <f>IF('[1]1.2 c_p_t'!O8700 &gt;= 0, '[1]1.2 c_p_t'!O8700, 0)</f>
        <v>0.46062552699999998</v>
      </c>
      <c r="E8698">
        <f>IF('[1]1.2 c_p_t'!P8700 &gt;=0, '[1]1.2 c_p_t'!P8700, 0)</f>
        <v>0.28715585026306245</v>
      </c>
    </row>
    <row r="8699" spans="1:5" x14ac:dyDescent="0.25">
      <c r="A8699">
        <v>8698</v>
      </c>
      <c r="B8699">
        <f>IF('[1]1.2 c_p_t'!M8701 &gt;= 0, '[1]1.2 c_p_t'!M8701, 0)</f>
        <v>2.0278348000000002E-2</v>
      </c>
      <c r="C8699">
        <f>IF('[1]1.2 c_p_t'!N8701 &gt;= 0, '[1]1.2 c_p_t'!N8701, 0)</f>
        <v>0.38089107999999999</v>
      </c>
      <c r="D8699">
        <f>IF('[1]1.2 c_p_t'!O8701 &gt;= 0, '[1]1.2 c_p_t'!O8701, 0)</f>
        <v>0.53714897500000003</v>
      </c>
      <c r="E8699">
        <f>IF('[1]1.2 c_p_t'!P8701 &gt;=0, '[1]1.2 c_p_t'!P8701, 0)</f>
        <v>0.28720356959473342</v>
      </c>
    </row>
    <row r="8700" spans="1:5" x14ac:dyDescent="0.25">
      <c r="A8700">
        <v>8699</v>
      </c>
      <c r="B8700">
        <f>IF('[1]1.2 c_p_t'!M8702 &gt;= 0, '[1]1.2 c_p_t'!M8702, 0)</f>
        <v>5.2252453999999997E-2</v>
      </c>
      <c r="C8700">
        <f>IF('[1]1.2 c_p_t'!N8702 &gt;= 0, '[1]1.2 c_p_t'!N8702, 0)</f>
        <v>0.32351386599999998</v>
      </c>
      <c r="D8700">
        <f>IF('[1]1.2 c_p_t'!O8702 &gt;= 0, '[1]1.2 c_p_t'!O8702, 0)</f>
        <v>0.55896517800000001</v>
      </c>
      <c r="E8700">
        <f>IF('[1]1.2 c_p_t'!P8702 &gt;=0, '[1]1.2 c_p_t'!P8702, 0)</f>
        <v>0.28726083279273823</v>
      </c>
    </row>
    <row r="8701" spans="1:5" x14ac:dyDescent="0.25">
      <c r="A8701">
        <v>8700</v>
      </c>
      <c r="B8701">
        <f>IF('[1]1.2 c_p_t'!M8703 &gt;= 0, '[1]1.2 c_p_t'!M8703, 0)</f>
        <v>6.4646705999999998E-2</v>
      </c>
      <c r="C8701">
        <f>IF('[1]1.2 c_p_t'!N8703 &gt;= 0, '[1]1.2 c_p_t'!N8703, 0)</f>
        <v>0.23858021500000001</v>
      </c>
      <c r="D8701">
        <f>IF('[1]1.2 c_p_t'!O8703 &gt;= 0, '[1]1.2 c_p_t'!O8703, 0)</f>
        <v>0.59602639700000004</v>
      </c>
      <c r="E8701">
        <f>IF('[1]1.2 c_p_t'!P8703 &gt;=0, '[1]1.2 c_p_t'!P8703, 0)</f>
        <v>0.28730855212440914</v>
      </c>
    </row>
    <row r="8702" spans="1:5" x14ac:dyDescent="0.25">
      <c r="A8702">
        <v>8701</v>
      </c>
      <c r="B8702">
        <f>IF('[1]1.2 c_p_t'!M8704 &gt;= 0, '[1]1.2 c_p_t'!M8704, 0)</f>
        <v>9.8443669999999997E-2</v>
      </c>
      <c r="C8702">
        <f>IF('[1]1.2 c_p_t'!N8704 &gt;= 0, '[1]1.2 c_p_t'!N8704, 0)</f>
        <v>0.243663461</v>
      </c>
      <c r="D8702">
        <f>IF('[1]1.2 c_p_t'!O8704 &gt;= 0, '[1]1.2 c_p_t'!O8704, 0)</f>
        <v>0.53424248799999996</v>
      </c>
      <c r="E8702">
        <f>IF('[1]1.2 c_p_t'!P8704 &gt;=0, '[1]1.2 c_p_t'!P8704, 0)</f>
        <v>0.28735627145608011</v>
      </c>
    </row>
    <row r="8703" spans="1:5" x14ac:dyDescent="0.25">
      <c r="A8703">
        <v>8702</v>
      </c>
      <c r="B8703">
        <f>IF('[1]1.2 c_p_t'!M8705 &gt;= 0, '[1]1.2 c_p_t'!M8705, 0)</f>
        <v>0.126464721</v>
      </c>
      <c r="C8703">
        <f>IF('[1]1.2 c_p_t'!N8705 &gt;= 0, '[1]1.2 c_p_t'!N8705, 0)</f>
        <v>0.25621441299999997</v>
      </c>
      <c r="D8703">
        <f>IF('[1]1.2 c_p_t'!O8705 &gt;= 0, '[1]1.2 c_p_t'!O8705, 0)</f>
        <v>0.39416947499999999</v>
      </c>
      <c r="E8703">
        <f>IF('[1]1.2 c_p_t'!P8705 &gt;=0, '[1]1.2 c_p_t'!P8705, 0)</f>
        <v>0.28740399078775175</v>
      </c>
    </row>
    <row r="8704" spans="1:5" x14ac:dyDescent="0.25">
      <c r="A8704">
        <v>8703</v>
      </c>
      <c r="B8704">
        <f>IF('[1]1.2 c_p_t'!M8706 &gt;= 0, '[1]1.2 c_p_t'!M8706, 0)</f>
        <v>7.7662406000000003E-2</v>
      </c>
      <c r="C8704">
        <f>IF('[1]1.2 c_p_t'!N8706 &gt;= 0, '[1]1.2 c_p_t'!N8706, 0)</f>
        <v>0.238127748</v>
      </c>
      <c r="D8704">
        <f>IF('[1]1.2 c_p_t'!O8706 &gt;= 0, '[1]1.2 c_p_t'!O8706, 0)</f>
        <v>0.31895535000000003</v>
      </c>
      <c r="E8704">
        <f>IF('[1]1.2 c_p_t'!P8706 &gt;=0, '[1]1.2 c_p_t'!P8706, 0)</f>
        <v>0.28745171011942261</v>
      </c>
    </row>
    <row r="8705" spans="1:5" x14ac:dyDescent="0.25">
      <c r="A8705">
        <v>8704</v>
      </c>
      <c r="B8705">
        <f>IF('[1]1.2 c_p_t'!M8707 &gt;= 0, '[1]1.2 c_p_t'!M8707, 0)</f>
        <v>3.6713706999999998E-2</v>
      </c>
      <c r="C8705">
        <f>IF('[1]1.2 c_p_t'!N8707 &gt;= 0, '[1]1.2 c_p_t'!N8707, 0)</f>
        <v>0.19582609300000001</v>
      </c>
      <c r="D8705">
        <f>IF('[1]1.2 c_p_t'!O8707 &gt;= 0, '[1]1.2 c_p_t'!O8707, 0)</f>
        <v>0.55461948900000002</v>
      </c>
      <c r="E8705">
        <f>IF('[1]1.2 c_p_t'!P8707 &gt;=0, '[1]1.2 c_p_t'!P8707, 0)</f>
        <v>0.28748034171842474</v>
      </c>
    </row>
    <row r="8706" spans="1:5" x14ac:dyDescent="0.25">
      <c r="A8706">
        <v>8705</v>
      </c>
      <c r="B8706">
        <f>IF('[1]1.2 c_p_t'!M8708 &gt;= 0, '[1]1.2 c_p_t'!M8708, 0)</f>
        <v>5.6658469999999999E-3</v>
      </c>
      <c r="C8706">
        <f>IF('[1]1.2 c_p_t'!N8708 &gt;= 0, '[1]1.2 c_p_t'!N8708, 0)</f>
        <v>0.158615691</v>
      </c>
      <c r="D8706">
        <f>IF('[1]1.2 c_p_t'!O8708 &gt;= 0, '[1]1.2 c_p_t'!O8708, 0)</f>
        <v>0.59152976700000004</v>
      </c>
      <c r="E8706">
        <f>IF('[1]1.2 c_p_t'!P8708 &gt;=0, '[1]1.2 c_p_t'!P8708, 0)</f>
        <v>0.28752806105009554</v>
      </c>
    </row>
    <row r="8707" spans="1:5" x14ac:dyDescent="0.25">
      <c r="A8707">
        <v>8706</v>
      </c>
      <c r="B8707">
        <f>IF('[1]1.2 c_p_t'!M8709 &gt;= 0, '[1]1.2 c_p_t'!M8709, 0)</f>
        <v>0</v>
      </c>
      <c r="C8707">
        <f>IF('[1]1.2 c_p_t'!N8709 &gt;= 0, '[1]1.2 c_p_t'!N8709, 0)</f>
        <v>0.16997341299999999</v>
      </c>
      <c r="D8707">
        <f>IF('[1]1.2 c_p_t'!O8709 &gt;= 0, '[1]1.2 c_p_t'!O8709, 0)</f>
        <v>0.58089721999999999</v>
      </c>
      <c r="E8707">
        <f>IF('[1]1.2 c_p_t'!P8709 &gt;=0, '[1]1.2 c_p_t'!P8709, 0)</f>
        <v>0.28757578038176645</v>
      </c>
    </row>
    <row r="8708" spans="1:5" x14ac:dyDescent="0.25">
      <c r="A8708">
        <v>8707</v>
      </c>
      <c r="B8708">
        <f>IF('[1]1.2 c_p_t'!M8710 &gt;= 0, '[1]1.2 c_p_t'!M8710, 0)</f>
        <v>0</v>
      </c>
      <c r="C8708">
        <f>IF('[1]1.2 c_p_t'!N8710 &gt;= 0, '[1]1.2 c_p_t'!N8710, 0)</f>
        <v>0.22687613600000001</v>
      </c>
      <c r="D8708">
        <f>IF('[1]1.2 c_p_t'!O8710 &gt;= 0, '[1]1.2 c_p_t'!O8710, 0)</f>
        <v>0.55318028600000002</v>
      </c>
      <c r="E8708">
        <f>IF('[1]1.2 c_p_t'!P8710 &gt;=0, '[1]1.2 c_p_t'!P8710, 0)</f>
        <v>0.28763304357977215</v>
      </c>
    </row>
    <row r="8709" spans="1:5" x14ac:dyDescent="0.25">
      <c r="A8709">
        <v>8708</v>
      </c>
      <c r="B8709">
        <f>IF('[1]1.2 c_p_t'!M8711 &gt;= 0, '[1]1.2 c_p_t'!M8711, 0)</f>
        <v>0</v>
      </c>
      <c r="C8709">
        <f>IF('[1]1.2 c_p_t'!N8711 &gt;= 0, '[1]1.2 c_p_t'!N8711, 0)</f>
        <v>0.26984448</v>
      </c>
      <c r="D8709">
        <f>IF('[1]1.2 c_p_t'!O8711 &gt;= 0, '[1]1.2 c_p_t'!O8711, 0)</f>
        <v>0.54906276300000001</v>
      </c>
      <c r="E8709">
        <f>IF('[1]1.2 c_p_t'!P8711 &gt;=0, '[1]1.2 c_p_t'!P8711, 0)</f>
        <v>0.28768076291144307</v>
      </c>
    </row>
    <row r="8710" spans="1:5" x14ac:dyDescent="0.25">
      <c r="A8710">
        <v>8709</v>
      </c>
      <c r="B8710">
        <f>IF('[1]1.2 c_p_t'!M8712 &gt;= 0, '[1]1.2 c_p_t'!M8712, 0)</f>
        <v>0</v>
      </c>
      <c r="C8710">
        <f>IF('[1]1.2 c_p_t'!N8712 &gt;= 0, '[1]1.2 c_p_t'!N8712, 0)</f>
        <v>0.32591834800000002</v>
      </c>
      <c r="D8710">
        <f>IF('[1]1.2 c_p_t'!O8712 &gt;= 0, '[1]1.2 c_p_t'!O8712, 0)</f>
        <v>0.58366680699999995</v>
      </c>
      <c r="E8710">
        <f>IF('[1]1.2 c_p_t'!P8712 &gt;=0, '[1]1.2 c_p_t'!P8712, 0)</f>
        <v>0.28772848224311398</v>
      </c>
    </row>
    <row r="8711" spans="1:5" x14ac:dyDescent="0.25">
      <c r="A8711">
        <v>8710</v>
      </c>
      <c r="B8711">
        <f>IF('[1]1.2 c_p_t'!M8713 &gt;= 0, '[1]1.2 c_p_t'!M8713, 0)</f>
        <v>0</v>
      </c>
      <c r="C8711">
        <f>IF('[1]1.2 c_p_t'!N8713 &gt;= 0, '[1]1.2 c_p_t'!N8713, 0)</f>
        <v>0.38196819100000001</v>
      </c>
      <c r="D8711">
        <f>IF('[1]1.2 c_p_t'!O8713 &gt;= 0, '[1]1.2 c_p_t'!O8713, 0)</f>
        <v>0.75061078299999995</v>
      </c>
      <c r="E8711">
        <f>IF('[1]1.2 c_p_t'!P8713 &gt;=0, '[1]1.2 c_p_t'!P8713, 0)</f>
        <v>0.28777620157478478</v>
      </c>
    </row>
    <row r="8712" spans="1:5" x14ac:dyDescent="0.25">
      <c r="A8712">
        <v>8711</v>
      </c>
      <c r="B8712">
        <f>IF('[1]1.2 c_p_t'!M8714 &gt;= 0, '[1]1.2 c_p_t'!M8714, 0)</f>
        <v>0</v>
      </c>
      <c r="C8712">
        <f>IF('[1]1.2 c_p_t'!N8714 &gt;= 0, '[1]1.2 c_p_t'!N8714, 0)</f>
        <v>0.384062352</v>
      </c>
      <c r="D8712">
        <f>IF('[1]1.2 c_p_t'!O8714 &gt;= 0, '[1]1.2 c_p_t'!O8714, 0)</f>
        <v>0.83923055300000005</v>
      </c>
      <c r="E8712">
        <f>IF('[1]1.2 c_p_t'!P8714 &gt;=0, '[1]1.2 c_p_t'!P8714, 0)</f>
        <v>0.2878239209064557</v>
      </c>
    </row>
    <row r="8713" spans="1:5" x14ac:dyDescent="0.25">
      <c r="A8713">
        <v>8712</v>
      </c>
      <c r="B8713">
        <f>IF('[1]1.2 c_p_t'!M8715 &gt;= 0, '[1]1.2 c_p_t'!M8715, 0)</f>
        <v>0</v>
      </c>
      <c r="C8713">
        <f>IF('[1]1.2 c_p_t'!N8715 &gt;= 0, '[1]1.2 c_p_t'!N8715, 0)</f>
        <v>0.35620760600000001</v>
      </c>
      <c r="D8713">
        <f>IF('[1]1.2 c_p_t'!O8715 &gt;= 0, '[1]1.2 c_p_t'!O8715, 0)</f>
        <v>0.85892656599999995</v>
      </c>
      <c r="E8713">
        <f>IF('[1]1.2 c_p_t'!P8715 &gt;=0, '[1]1.2 c_p_t'!P8715, 0)</f>
        <v>0.28787164023812656</v>
      </c>
    </row>
    <row r="8714" spans="1:5" x14ac:dyDescent="0.25">
      <c r="A8714">
        <v>8713</v>
      </c>
      <c r="B8714">
        <f>IF('[1]1.2 c_p_t'!M8716 &gt;= 0, '[1]1.2 c_p_t'!M8716, 0)</f>
        <v>0</v>
      </c>
      <c r="C8714">
        <f>IF('[1]1.2 c_p_t'!N8716 &gt;= 0, '[1]1.2 c_p_t'!N8716, 0)</f>
        <v>0.34384684999999998</v>
      </c>
      <c r="D8714">
        <f>IF('[1]1.2 c_p_t'!O8716 &gt;= 0, '[1]1.2 c_p_t'!O8716, 0)</f>
        <v>0.87829261400000003</v>
      </c>
      <c r="E8714">
        <f>IF('[1]1.2 c_p_t'!P8716 &gt;=0, '[1]1.2 c_p_t'!P8716, 0)</f>
        <v>0.28792890343613148</v>
      </c>
    </row>
    <row r="8715" spans="1:5" x14ac:dyDescent="0.25">
      <c r="A8715">
        <v>8714</v>
      </c>
      <c r="B8715">
        <f>IF('[1]1.2 c_p_t'!M8717 &gt;= 0, '[1]1.2 c_p_t'!M8717, 0)</f>
        <v>0</v>
      </c>
      <c r="C8715">
        <f>IF('[1]1.2 c_p_t'!N8717 &gt;= 0, '[1]1.2 c_p_t'!N8717, 0)</f>
        <v>0.34939657699999999</v>
      </c>
      <c r="D8715">
        <f>IF('[1]1.2 c_p_t'!O8717 &gt;= 0, '[1]1.2 c_p_t'!O8717, 0)</f>
        <v>0.88411611899999998</v>
      </c>
      <c r="E8715">
        <f>IF('[1]1.2 c_p_t'!P8717 &gt;=0, '[1]1.2 c_p_t'!P8717, 0)</f>
        <v>0.28797662276780239</v>
      </c>
    </row>
    <row r="8716" spans="1:5" x14ac:dyDescent="0.25">
      <c r="A8716">
        <v>8715</v>
      </c>
      <c r="B8716">
        <f>IF('[1]1.2 c_p_t'!M8718 &gt;= 0, '[1]1.2 c_p_t'!M8718, 0)</f>
        <v>0</v>
      </c>
      <c r="C8716">
        <f>IF('[1]1.2 c_p_t'!N8718 &gt;= 0, '[1]1.2 c_p_t'!N8718, 0)</f>
        <v>0.38068686899999998</v>
      </c>
      <c r="D8716">
        <f>IF('[1]1.2 c_p_t'!O8718 &gt;= 0, '[1]1.2 c_p_t'!O8718, 0)</f>
        <v>0.90350322900000002</v>
      </c>
      <c r="E8716">
        <f>IF('[1]1.2 c_p_t'!P8718 &gt;=0, '[1]1.2 c_p_t'!P8718, 0)</f>
        <v>0.28802434209947325</v>
      </c>
    </row>
    <row r="8717" spans="1:5" x14ac:dyDescent="0.25">
      <c r="A8717">
        <v>8716</v>
      </c>
      <c r="B8717">
        <f>IF('[1]1.2 c_p_t'!M8719 &gt;= 0, '[1]1.2 c_p_t'!M8719, 0)</f>
        <v>0</v>
      </c>
      <c r="C8717">
        <f>IF('[1]1.2 c_p_t'!N8719 &gt;= 0, '[1]1.2 c_p_t'!N8719, 0)</f>
        <v>0.42466825800000002</v>
      </c>
      <c r="D8717">
        <f>IF('[1]1.2 c_p_t'!O8719 &gt;= 0, '[1]1.2 c_p_t'!O8719, 0)</f>
        <v>0.91655082799999998</v>
      </c>
      <c r="E8717">
        <f>IF('[1]1.2 c_p_t'!P8719 &gt;=0, '[1]1.2 c_p_t'!P8719, 0)</f>
        <v>0.28807206143114417</v>
      </c>
    </row>
    <row r="8718" spans="1:5" x14ac:dyDescent="0.25">
      <c r="A8718">
        <v>8717</v>
      </c>
      <c r="B8718">
        <f>IF('[1]1.2 c_p_t'!M8720 &gt;= 0, '[1]1.2 c_p_t'!M8720, 0)</f>
        <v>0</v>
      </c>
      <c r="C8718">
        <f>IF('[1]1.2 c_p_t'!N8720 &gt;= 0, '[1]1.2 c_p_t'!N8720, 0)</f>
        <v>0.45900169000000002</v>
      </c>
      <c r="D8718">
        <f>IF('[1]1.2 c_p_t'!O8720 &gt;= 0, '[1]1.2 c_p_t'!O8720, 0)</f>
        <v>0.92531943299999997</v>
      </c>
      <c r="E8718">
        <f>IF('[1]1.2 c_p_t'!P8720 &gt;=0, '[1]1.2 c_p_t'!P8720, 0)</f>
        <v>0.28811978076281586</v>
      </c>
    </row>
    <row r="8719" spans="1:5" x14ac:dyDescent="0.25">
      <c r="A8719">
        <v>8718</v>
      </c>
      <c r="B8719">
        <f>IF('[1]1.2 c_p_t'!M8721 &gt;= 0, '[1]1.2 c_p_t'!M8721, 0)</f>
        <v>0</v>
      </c>
      <c r="C8719">
        <f>IF('[1]1.2 c_p_t'!N8721 &gt;= 0, '[1]1.2 c_p_t'!N8721, 0)</f>
        <v>0.46939441500000001</v>
      </c>
      <c r="D8719">
        <f>IF('[1]1.2 c_p_t'!O8721 &gt;= 0, '[1]1.2 c_p_t'!O8721, 0)</f>
        <v>0.92765023899999999</v>
      </c>
      <c r="E8719">
        <f>IF('[1]1.2 c_p_t'!P8721 &gt;=0, '[1]1.2 c_p_t'!P8721, 0)</f>
        <v>0.28817704396082078</v>
      </c>
    </row>
    <row r="8720" spans="1:5" x14ac:dyDescent="0.25">
      <c r="A8720">
        <v>8719</v>
      </c>
      <c r="B8720">
        <f>IF('[1]1.2 c_p_t'!M8722 &gt;= 0, '[1]1.2 c_p_t'!M8722, 0)</f>
        <v>0</v>
      </c>
      <c r="C8720">
        <f>IF('[1]1.2 c_p_t'!N8722 &gt;= 0, '[1]1.2 c_p_t'!N8722, 0)</f>
        <v>0.442526688</v>
      </c>
      <c r="D8720">
        <f>IF('[1]1.2 c_p_t'!O8722 &gt;= 0, '[1]1.2 c_p_t'!O8722, 0)</f>
        <v>0.92849620899999996</v>
      </c>
      <c r="E8720">
        <f>IF('[1]1.2 c_p_t'!P8722 &gt;=0, '[1]1.2 c_p_t'!P8722, 0)</f>
        <v>0.28822476329249158</v>
      </c>
    </row>
    <row r="8721" spans="1:5" x14ac:dyDescent="0.25">
      <c r="A8721">
        <v>8720</v>
      </c>
      <c r="B8721">
        <f>IF('[1]1.2 c_p_t'!M8723 &gt;= 0, '[1]1.2 c_p_t'!M8723, 0)</f>
        <v>0</v>
      </c>
      <c r="C8721">
        <f>IF('[1]1.2 c_p_t'!N8723 &gt;= 0, '[1]1.2 c_p_t'!N8723, 0)</f>
        <v>0.43770971600000003</v>
      </c>
      <c r="D8721">
        <f>IF('[1]1.2 c_p_t'!O8723 &gt;= 0, '[1]1.2 c_p_t'!O8723, 0)</f>
        <v>0.92652695900000004</v>
      </c>
      <c r="E8721">
        <f>IF('[1]1.2 c_p_t'!P8723 &gt;=0, '[1]1.2 c_p_t'!P8723, 0)</f>
        <v>0.28827248262416255</v>
      </c>
    </row>
    <row r="8722" spans="1:5" x14ac:dyDescent="0.25">
      <c r="A8722">
        <v>8721</v>
      </c>
      <c r="B8722">
        <f>IF('[1]1.2 c_p_t'!M8724 &gt;= 0, '[1]1.2 c_p_t'!M8724, 0)</f>
        <v>6.9426100000000003E-5</v>
      </c>
      <c r="C8722">
        <f>IF('[1]1.2 c_p_t'!N8724 &gt;= 0, '[1]1.2 c_p_t'!N8724, 0)</f>
        <v>0.48741300999999998</v>
      </c>
      <c r="D8722">
        <f>IF('[1]1.2 c_p_t'!O8724 &gt;= 0, '[1]1.2 c_p_t'!O8724, 0)</f>
        <v>0.92768183100000001</v>
      </c>
      <c r="E8722">
        <f>IF('[1]1.2 c_p_t'!P8724 &gt;=0, '[1]1.2 c_p_t'!P8724, 0)</f>
        <v>0.28832020195583341</v>
      </c>
    </row>
    <row r="8723" spans="1:5" x14ac:dyDescent="0.25">
      <c r="A8723">
        <v>8722</v>
      </c>
      <c r="B8723">
        <f>IF('[1]1.2 c_p_t'!M8725 &gt;= 0, '[1]1.2 c_p_t'!M8725, 0)</f>
        <v>4.9731101E-2</v>
      </c>
      <c r="C8723">
        <f>IF('[1]1.2 c_p_t'!N8725 &gt;= 0, '[1]1.2 c_p_t'!N8725, 0)</f>
        <v>0.427004669</v>
      </c>
      <c r="D8723">
        <f>IF('[1]1.2 c_p_t'!O8725 &gt;= 0, '[1]1.2 c_p_t'!O8725, 0)</f>
        <v>0.92465248499999997</v>
      </c>
      <c r="E8723">
        <f>IF('[1]1.2 c_p_t'!P8725 &gt;=0, '[1]1.2 c_p_t'!P8725, 0)</f>
        <v>0.28836792128750427</v>
      </c>
    </row>
    <row r="8724" spans="1:5" x14ac:dyDescent="0.25">
      <c r="A8724">
        <v>8723</v>
      </c>
      <c r="B8724">
        <f>IF('[1]1.2 c_p_t'!M8726 &gt;= 0, '[1]1.2 c_p_t'!M8726, 0)</f>
        <v>0.13127713499999999</v>
      </c>
      <c r="C8724">
        <f>IF('[1]1.2 c_p_t'!N8726 &gt;= 0, '[1]1.2 c_p_t'!N8726, 0)</f>
        <v>0.42196346600000001</v>
      </c>
      <c r="D8724">
        <f>IF('[1]1.2 c_p_t'!O8726 &gt;= 0, '[1]1.2 c_p_t'!O8726, 0)</f>
        <v>0.926449733</v>
      </c>
      <c r="E8724">
        <f>IF('[1]1.2 c_p_t'!P8726 &gt;=0, '[1]1.2 c_p_t'!P8726, 0)</f>
        <v>0.28842518448550919</v>
      </c>
    </row>
    <row r="8725" spans="1:5" x14ac:dyDescent="0.25">
      <c r="A8725">
        <v>8724</v>
      </c>
      <c r="B8725">
        <f>IF('[1]1.2 c_p_t'!M8727 &gt;= 0, '[1]1.2 c_p_t'!M8727, 0)</f>
        <v>0.20211631099999999</v>
      </c>
      <c r="C8725">
        <f>IF('[1]1.2 c_p_t'!N8727 &gt;= 0, '[1]1.2 c_p_t'!N8727, 0)</f>
        <v>0.445820086</v>
      </c>
      <c r="D8725">
        <f>IF('[1]1.2 c_p_t'!O8727 &gt;= 0, '[1]1.2 c_p_t'!O8727, 0)</f>
        <v>0.92788542500000004</v>
      </c>
      <c r="E8725">
        <f>IF('[1]1.2 c_p_t'!P8727 &gt;=0, '[1]1.2 c_p_t'!P8727, 0)</f>
        <v>0.28847290381717999</v>
      </c>
    </row>
    <row r="8726" spans="1:5" x14ac:dyDescent="0.25">
      <c r="A8726">
        <v>8725</v>
      </c>
      <c r="B8726">
        <f>IF('[1]1.2 c_p_t'!M8728 &gt;= 0, '[1]1.2 c_p_t'!M8728, 0)</f>
        <v>0.230614878</v>
      </c>
      <c r="C8726">
        <f>IF('[1]1.2 c_p_t'!N8728 &gt;= 0, '[1]1.2 c_p_t'!N8728, 0)</f>
        <v>0.47382698899999998</v>
      </c>
      <c r="D8726">
        <f>IF('[1]1.2 c_p_t'!O8728 &gt;= 0, '[1]1.2 c_p_t'!O8728, 0)</f>
        <v>0.92788542500000004</v>
      </c>
      <c r="E8726">
        <f>IF('[1]1.2 c_p_t'!P8728 &gt;=0, '[1]1.2 c_p_t'!P8728, 0)</f>
        <v>0.2885206231488518</v>
      </c>
    </row>
    <row r="8727" spans="1:5" x14ac:dyDescent="0.25">
      <c r="A8727">
        <v>8726</v>
      </c>
      <c r="B8727">
        <f>IF('[1]1.2 c_p_t'!M8729 &gt;= 0, '[1]1.2 c_p_t'!M8729, 0)</f>
        <v>0.19132986499999999</v>
      </c>
      <c r="C8727">
        <f>IF('[1]1.2 c_p_t'!N8729 &gt;= 0, '[1]1.2 c_p_t'!N8729, 0)</f>
        <v>0.423649206</v>
      </c>
      <c r="D8727">
        <f>IF('[1]1.2 c_p_t'!O8729 &gt;= 0, '[1]1.2 c_p_t'!O8729, 0)</f>
        <v>0.92788542500000004</v>
      </c>
      <c r="E8727">
        <f>IF('[1]1.2 c_p_t'!P8729 &gt;=0, '[1]1.2 c_p_t'!P8729, 0)</f>
        <v>0.28856834248052265</v>
      </c>
    </row>
    <row r="8728" spans="1:5" x14ac:dyDescent="0.25">
      <c r="A8728">
        <v>8727</v>
      </c>
      <c r="B8728">
        <f>IF('[1]1.2 c_p_t'!M8730 &gt;= 0, '[1]1.2 c_p_t'!M8730, 0)</f>
        <v>0.124387865</v>
      </c>
      <c r="C8728">
        <f>IF('[1]1.2 c_p_t'!N8730 &gt;= 0, '[1]1.2 c_p_t'!N8730, 0)</f>
        <v>0.42025970800000001</v>
      </c>
      <c r="D8728">
        <f>IF('[1]1.2 c_p_t'!O8730 &gt;= 0, '[1]1.2 c_p_t'!O8730, 0)</f>
        <v>0.92788542500000004</v>
      </c>
      <c r="E8728">
        <f>IF('[1]1.2 c_p_t'!P8730 &gt;=0, '[1]1.2 c_p_t'!P8730, 0)</f>
        <v>0.28861606181219362</v>
      </c>
    </row>
    <row r="8729" spans="1:5" x14ac:dyDescent="0.25">
      <c r="A8729">
        <v>8728</v>
      </c>
      <c r="B8729">
        <f>IF('[1]1.2 c_p_t'!M8731 &gt;= 0, '[1]1.2 c_p_t'!M8731, 0)</f>
        <v>5.6585657999999997E-2</v>
      </c>
      <c r="C8729">
        <f>IF('[1]1.2 c_p_t'!N8731 &gt;= 0, '[1]1.2 c_p_t'!N8731, 0)</f>
        <v>0.41801338999999998</v>
      </c>
      <c r="D8729">
        <f>IF('[1]1.2 c_p_t'!O8731 &gt;= 0, '[1]1.2 c_p_t'!O8731, 0)</f>
        <v>0.93137812399999997</v>
      </c>
      <c r="E8729">
        <f>IF('[1]1.2 c_p_t'!P8731 &gt;=0, '[1]1.2 c_p_t'!P8731, 0)</f>
        <v>0.28866378114386437</v>
      </c>
    </row>
    <row r="8730" spans="1:5" x14ac:dyDescent="0.25">
      <c r="A8730">
        <v>8729</v>
      </c>
      <c r="B8730">
        <f>IF('[1]1.2 c_p_t'!M8732 &gt;= 0, '[1]1.2 c_p_t'!M8732, 0)</f>
        <v>5.8394120000000004E-3</v>
      </c>
      <c r="C8730">
        <f>IF('[1]1.2 c_p_t'!N8732 &gt;= 0, '[1]1.2 c_p_t'!N8732, 0)</f>
        <v>0.45004644799999999</v>
      </c>
      <c r="D8730">
        <f>IF('[1]1.2 c_p_t'!O8732 &gt;= 0, '[1]1.2 c_p_t'!O8732, 0)</f>
        <v>0.93435481600000003</v>
      </c>
      <c r="E8730">
        <f>IF('[1]1.2 c_p_t'!P8732 &gt;=0, '[1]1.2 c_p_t'!P8732, 0)</f>
        <v>0.28872104434186935</v>
      </c>
    </row>
    <row r="8731" spans="1:5" x14ac:dyDescent="0.25">
      <c r="A8731">
        <v>8730</v>
      </c>
      <c r="B8731">
        <f>IF('[1]1.2 c_p_t'!M8733 &gt;= 0, '[1]1.2 c_p_t'!M8733, 0)</f>
        <v>0</v>
      </c>
      <c r="C8731">
        <f>IF('[1]1.2 c_p_t'!N8733 &gt;= 0, '[1]1.2 c_p_t'!N8733, 0)</f>
        <v>0.460120845</v>
      </c>
      <c r="D8731">
        <f>IF('[1]1.2 c_p_t'!O8733 &gt;= 0, '[1]1.2 c_p_t'!O8733, 0)</f>
        <v>0.93445661300000005</v>
      </c>
      <c r="E8731">
        <f>IF('[1]1.2 c_p_t'!P8733 &gt;=0, '[1]1.2 c_p_t'!P8733, 0)</f>
        <v>0.28876876367354026</v>
      </c>
    </row>
    <row r="8732" spans="1:5" x14ac:dyDescent="0.25">
      <c r="A8732">
        <v>8731</v>
      </c>
      <c r="B8732">
        <f>IF('[1]1.2 c_p_t'!M8734 &gt;= 0, '[1]1.2 c_p_t'!M8734, 0)</f>
        <v>0</v>
      </c>
      <c r="C8732">
        <f>IF('[1]1.2 c_p_t'!N8734 &gt;= 0, '[1]1.2 c_p_t'!N8734, 0)</f>
        <v>0.51667520899999997</v>
      </c>
      <c r="D8732">
        <f>IF('[1]1.2 c_p_t'!O8734 &gt;= 0, '[1]1.2 c_p_t'!O8734, 0)</f>
        <v>0.91787419299999995</v>
      </c>
      <c r="E8732">
        <f>IF('[1]1.2 c_p_t'!P8734 &gt;=0, '[1]1.2 c_p_t'!P8734, 0)</f>
        <v>0.28881648300521101</v>
      </c>
    </row>
    <row r="8733" spans="1:5" x14ac:dyDescent="0.25">
      <c r="A8733">
        <v>8732</v>
      </c>
      <c r="B8733">
        <f>IF('[1]1.2 c_p_t'!M8735 &gt;= 0, '[1]1.2 c_p_t'!M8735, 0)</f>
        <v>0</v>
      </c>
      <c r="C8733">
        <f>IF('[1]1.2 c_p_t'!N8735 &gt;= 0, '[1]1.2 c_p_t'!N8735, 0)</f>
        <v>0.53926051699999999</v>
      </c>
      <c r="D8733">
        <f>IF('[1]1.2 c_p_t'!O8735 &gt;= 0, '[1]1.2 c_p_t'!O8735, 0)</f>
        <v>0.89658452700000002</v>
      </c>
      <c r="E8733">
        <f>IF('[1]1.2 c_p_t'!P8735 &gt;=0, '[1]1.2 c_p_t'!P8735, 0)</f>
        <v>0.28886420233688204</v>
      </c>
    </row>
    <row r="8734" spans="1:5" x14ac:dyDescent="0.25">
      <c r="A8734">
        <v>8733</v>
      </c>
      <c r="B8734">
        <f>IF('[1]1.2 c_p_t'!M8736 &gt;= 0, '[1]1.2 c_p_t'!M8736, 0)</f>
        <v>0</v>
      </c>
      <c r="C8734">
        <f>IF('[1]1.2 c_p_t'!N8736 &gt;= 0, '[1]1.2 c_p_t'!N8736, 0)</f>
        <v>0.52403480400000002</v>
      </c>
      <c r="D8734">
        <f>IF('[1]1.2 c_p_t'!O8736 &gt;= 0, '[1]1.2 c_p_t'!O8736, 0)</f>
        <v>0.93194327399999999</v>
      </c>
      <c r="E8734">
        <f>IF('[1]1.2 c_p_t'!P8736 &gt;=0, '[1]1.2 c_p_t'!P8736, 0)</f>
        <v>0.2889119216685529</v>
      </c>
    </row>
    <row r="8735" spans="1:5" x14ac:dyDescent="0.25">
      <c r="A8735">
        <v>8734</v>
      </c>
      <c r="B8735">
        <f>IF('[1]1.2 c_p_t'!M8737 &gt;= 0, '[1]1.2 c_p_t'!M8737, 0)</f>
        <v>0</v>
      </c>
      <c r="C8735">
        <f>IF('[1]1.2 c_p_t'!N8737 &gt;= 0, '[1]1.2 c_p_t'!N8737, 0)</f>
        <v>0.57297330800000001</v>
      </c>
      <c r="D8735">
        <f>IF('[1]1.2 c_p_t'!O8737 &gt;= 0, '[1]1.2 c_p_t'!O8737, 0)</f>
        <v>0.93321749499999995</v>
      </c>
      <c r="E8735">
        <f>IF('[1]1.2 c_p_t'!P8737 &gt;=0, '[1]1.2 c_p_t'!P8737, 0)</f>
        <v>0.2889691848665587</v>
      </c>
    </row>
    <row r="8736" spans="1:5" x14ac:dyDescent="0.25">
      <c r="A8736">
        <v>8735</v>
      </c>
      <c r="B8736">
        <f>IF('[1]1.2 c_p_t'!M8738 &gt;= 0, '[1]1.2 c_p_t'!M8738, 0)</f>
        <v>0</v>
      </c>
      <c r="C8736">
        <f>IF('[1]1.2 c_p_t'!N8738 &gt;= 0, '[1]1.2 c_p_t'!N8738, 0)</f>
        <v>0.53633950200000002</v>
      </c>
      <c r="D8736">
        <f>IF('[1]1.2 c_p_t'!O8738 &gt;= 0, '[1]1.2 c_p_t'!O8738, 0)</f>
        <v>0.93306655400000005</v>
      </c>
      <c r="E8736">
        <f>IF('[1]1.2 c_p_t'!P8738 &gt;=0, '[1]1.2 c_p_t'!P8738, 0)</f>
        <v>0.2890169041982294</v>
      </c>
    </row>
    <row r="8737" spans="1:5" x14ac:dyDescent="0.25">
      <c r="A8737">
        <v>8736</v>
      </c>
      <c r="B8737">
        <f>IF('[1]1.2 c_p_t'!M8739 &gt;= 0, '[1]1.2 c_p_t'!M8739, 0)</f>
        <v>0</v>
      </c>
      <c r="C8737">
        <f>IF('[1]1.2 c_p_t'!N8739 &gt;= 0, '[1]1.2 c_p_t'!N8739, 0)</f>
        <v>0.59101392600000002</v>
      </c>
      <c r="D8737">
        <f>IF('[1]1.2 c_p_t'!O8739 &gt;= 0, '[1]1.2 c_p_t'!O8739, 0)</f>
        <v>0.91570134800000003</v>
      </c>
      <c r="E8737">
        <f>IF('[1]1.2 c_p_t'!P8739 &gt;=0, '[1]1.2 c_p_t'!P8739, 0)</f>
        <v>0.28906462352990031</v>
      </c>
    </row>
    <row r="8738" spans="1:5" x14ac:dyDescent="0.25">
      <c r="A8738">
        <v>8737</v>
      </c>
      <c r="B8738">
        <f>IF('[1]1.2 c_p_t'!M8740 &gt;= 0, '[1]1.2 c_p_t'!M8740, 0)</f>
        <v>0</v>
      </c>
      <c r="C8738">
        <f>IF('[1]1.2 c_p_t'!N8740 &gt;= 0, '[1]1.2 c_p_t'!N8740, 0)</f>
        <v>0.54943701899999997</v>
      </c>
      <c r="D8738">
        <f>IF('[1]1.2 c_p_t'!O8740 &gt;= 0, '[1]1.2 c_p_t'!O8740, 0)</f>
        <v>0.91334596999999995</v>
      </c>
      <c r="E8738">
        <f>IF('[1]1.2 c_p_t'!P8740 &gt;=0, '[1]1.2 c_p_t'!P8740, 0)</f>
        <v>0.28911234286157128</v>
      </c>
    </row>
    <row r="8739" spans="1:5" x14ac:dyDescent="0.25">
      <c r="A8739">
        <v>8738</v>
      </c>
      <c r="B8739">
        <f>IF('[1]1.2 c_p_t'!M8741 &gt;= 0, '[1]1.2 c_p_t'!M8741, 0)</f>
        <v>0</v>
      </c>
      <c r="C8739">
        <f>IF('[1]1.2 c_p_t'!N8741 &gt;= 0, '[1]1.2 c_p_t'!N8741, 0)</f>
        <v>0.55310680599999995</v>
      </c>
      <c r="D8739">
        <f>IF('[1]1.2 c_p_t'!O8741 &gt;= 0, '[1]1.2 c_p_t'!O8741, 0)</f>
        <v>0.93301741100000002</v>
      </c>
      <c r="E8739">
        <f>IF('[1]1.2 c_p_t'!P8741 &gt;=0, '[1]1.2 c_p_t'!P8741, 0)</f>
        <v>0.28916006219324214</v>
      </c>
    </row>
    <row r="8740" spans="1:5" x14ac:dyDescent="0.25">
      <c r="A8740">
        <v>8739</v>
      </c>
      <c r="B8740">
        <f>IF('[1]1.2 c_p_t'!M8742 &gt;= 0, '[1]1.2 c_p_t'!M8742, 0)</f>
        <v>0</v>
      </c>
      <c r="C8740">
        <f>IF('[1]1.2 c_p_t'!N8742 &gt;= 0, '[1]1.2 c_p_t'!N8742, 0)</f>
        <v>0.58572647</v>
      </c>
      <c r="D8740">
        <f>IF('[1]1.2 c_p_t'!O8742 &gt;= 0, '[1]1.2 c_p_t'!O8742, 0)</f>
        <v>0.93219601200000002</v>
      </c>
      <c r="E8740">
        <f>IF('[1]1.2 c_p_t'!P8742 &gt;=0, '[1]1.2 c_p_t'!P8742, 0)</f>
        <v>0.28921732539124706</v>
      </c>
    </row>
    <row r="8741" spans="1:5" x14ac:dyDescent="0.25">
      <c r="A8741">
        <v>8740</v>
      </c>
      <c r="B8741">
        <f>IF('[1]1.2 c_p_t'!M8743 &gt;= 0, '[1]1.2 c_p_t'!M8743, 0)</f>
        <v>0</v>
      </c>
      <c r="C8741">
        <f>IF('[1]1.2 c_p_t'!N8743 &gt;= 0, '[1]1.2 c_p_t'!N8743, 0)</f>
        <v>0.60233561000000002</v>
      </c>
      <c r="D8741">
        <f>IF('[1]1.2 c_p_t'!O8743 &gt;= 0, '[1]1.2 c_p_t'!O8743, 0)</f>
        <v>0.932606712</v>
      </c>
      <c r="E8741">
        <f>IF('[1]1.2 c_p_t'!P8743 &gt;=0, '[1]1.2 c_p_t'!P8743, 0)</f>
        <v>0.28926504472291792</v>
      </c>
    </row>
    <row r="8742" spans="1:5" x14ac:dyDescent="0.25">
      <c r="A8742">
        <v>8741</v>
      </c>
      <c r="B8742">
        <f>IF('[1]1.2 c_p_t'!M8744 &gt;= 0, '[1]1.2 c_p_t'!M8744, 0)</f>
        <v>0</v>
      </c>
      <c r="C8742">
        <f>IF('[1]1.2 c_p_t'!N8744 &gt;= 0, '[1]1.2 c_p_t'!N8744, 0)</f>
        <v>0.59196290600000001</v>
      </c>
      <c r="D8742">
        <f>IF('[1]1.2 c_p_t'!O8744 &gt;= 0, '[1]1.2 c_p_t'!O8744, 0)</f>
        <v>0.92369418700000006</v>
      </c>
      <c r="E8742">
        <f>IF('[1]1.2 c_p_t'!P8744 &gt;=0, '[1]1.2 c_p_t'!P8744, 0)</f>
        <v>0.28931276405458878</v>
      </c>
    </row>
    <row r="8743" spans="1:5" x14ac:dyDescent="0.25">
      <c r="A8743">
        <v>8742</v>
      </c>
      <c r="B8743">
        <f>IF('[1]1.2 c_p_t'!M8745 &gt;= 0, '[1]1.2 c_p_t'!M8745, 0)</f>
        <v>0</v>
      </c>
      <c r="C8743">
        <f>IF('[1]1.2 c_p_t'!N8745 &gt;= 0, '[1]1.2 c_p_t'!N8745, 0)</f>
        <v>0.52748836799999999</v>
      </c>
      <c r="D8743">
        <f>IF('[1]1.2 c_p_t'!O8745 &gt;= 0, '[1]1.2 c_p_t'!O8745, 0)</f>
        <v>0.92223392299999996</v>
      </c>
      <c r="E8743">
        <f>IF('[1]1.2 c_p_t'!P8745 &gt;=0, '[1]1.2 c_p_t'!P8745, 0)</f>
        <v>0.28936048338625969</v>
      </c>
    </row>
    <row r="8744" spans="1:5" x14ac:dyDescent="0.25">
      <c r="A8744">
        <v>8743</v>
      </c>
      <c r="B8744">
        <f>IF('[1]1.2 c_p_t'!M8746 &gt;= 0, '[1]1.2 c_p_t'!M8746, 0)</f>
        <v>0</v>
      </c>
      <c r="C8744">
        <f>IF('[1]1.2 c_p_t'!N8746 &gt;= 0, '[1]1.2 c_p_t'!N8746, 0)</f>
        <v>0.48274219000000002</v>
      </c>
      <c r="D8744">
        <f>IF('[1]1.2 c_p_t'!O8746 &gt;= 0, '[1]1.2 c_p_t'!O8746, 0)</f>
        <v>0.88983431599999996</v>
      </c>
      <c r="E8744">
        <f>IF('[1]1.2 c_p_t'!P8746 &gt;=0, '[1]1.2 c_p_t'!P8746, 0)</f>
        <v>0.2894082027179305</v>
      </c>
    </row>
    <row r="8745" spans="1:5" x14ac:dyDescent="0.25">
      <c r="A8745">
        <v>8744</v>
      </c>
      <c r="B8745">
        <f>IF('[1]1.2 c_p_t'!M8747 &gt;= 0, '[1]1.2 c_p_t'!M8747, 0)</f>
        <v>0</v>
      </c>
      <c r="C8745">
        <f>IF('[1]1.2 c_p_t'!N8747 &gt;= 0, '[1]1.2 c_p_t'!N8747, 0)</f>
        <v>0.52747435399999998</v>
      </c>
      <c r="D8745">
        <f>IF('[1]1.2 c_p_t'!O8747 &gt;= 0, '[1]1.2 c_p_t'!O8747, 0)</f>
        <v>0.92041912400000003</v>
      </c>
      <c r="E8745">
        <f>IF('[1]1.2 c_p_t'!P8747 &gt;=0, '[1]1.2 c_p_t'!P8747, 0)</f>
        <v>0.2894654659159363</v>
      </c>
    </row>
    <row r="8746" spans="1:5" x14ac:dyDescent="0.25">
      <c r="A8746">
        <v>8745</v>
      </c>
      <c r="B8746">
        <f>IF('[1]1.2 c_p_t'!M8748 &gt;= 0, '[1]1.2 c_p_t'!M8748, 0)</f>
        <v>2.5399800000000001E-6</v>
      </c>
      <c r="C8746">
        <f>IF('[1]1.2 c_p_t'!N8748 &gt;= 0, '[1]1.2 c_p_t'!N8748, 0)</f>
        <v>0.52639924400000004</v>
      </c>
      <c r="D8746">
        <f>IF('[1]1.2 c_p_t'!O8748 &gt;= 0, '[1]1.2 c_p_t'!O8748, 0)</f>
        <v>0.91873069399999996</v>
      </c>
      <c r="E8746">
        <f>IF('[1]1.2 c_p_t'!P8748 &gt;=0, '[1]1.2 c_p_t'!P8748, 0)</f>
        <v>0.28948455364860437</v>
      </c>
    </row>
    <row r="8747" spans="1:5" x14ac:dyDescent="0.25">
      <c r="A8747">
        <v>8746</v>
      </c>
      <c r="B8747">
        <f>IF('[1]1.2 c_p_t'!M8749 &gt;= 0, '[1]1.2 c_p_t'!M8749, 0)</f>
        <v>2.4464234000000001E-2</v>
      </c>
      <c r="C8747">
        <f>IF('[1]1.2 c_p_t'!N8749 &gt;= 0, '[1]1.2 c_p_t'!N8749, 0)</f>
        <v>0.54108039500000005</v>
      </c>
      <c r="D8747">
        <f>IF('[1]1.2 c_p_t'!O8749 &gt;= 0, '[1]1.2 c_p_t'!O8749, 0)</f>
        <v>0.931785313</v>
      </c>
      <c r="E8747">
        <f>IF('[1]1.2 c_p_t'!P8749 &gt;=0, '[1]1.2 c_p_t'!P8749, 0)</f>
        <v>0.28953227298027517</v>
      </c>
    </row>
    <row r="8748" spans="1:5" x14ac:dyDescent="0.25">
      <c r="A8748">
        <v>8747</v>
      </c>
      <c r="B8748">
        <f>IF('[1]1.2 c_p_t'!M8750 &gt;= 0, '[1]1.2 c_p_t'!M8750, 0)</f>
        <v>0.115284579</v>
      </c>
      <c r="C8748">
        <f>IF('[1]1.2 c_p_t'!N8750 &gt;= 0, '[1]1.2 c_p_t'!N8750, 0)</f>
        <v>0.55439413500000001</v>
      </c>
      <c r="D8748">
        <f>IF('[1]1.2 c_p_t'!O8750 &gt;= 0, '[1]1.2 c_p_t'!O8750, 0)</f>
        <v>0.93275765200000005</v>
      </c>
      <c r="E8748">
        <f>IF('[1]1.2 c_p_t'!P8750 &gt;=0, '[1]1.2 c_p_t'!P8750, 0)</f>
        <v>0.28958953617828009</v>
      </c>
    </row>
    <row r="8749" spans="1:5" x14ac:dyDescent="0.25">
      <c r="A8749">
        <v>8748</v>
      </c>
      <c r="B8749">
        <f>IF('[1]1.2 c_p_t'!M8751 &gt;= 0, '[1]1.2 c_p_t'!M8751, 0)</f>
        <v>0.22506079000000001</v>
      </c>
      <c r="C8749">
        <f>IF('[1]1.2 c_p_t'!N8751 &gt;= 0, '[1]1.2 c_p_t'!N8751, 0)</f>
        <v>0.52170439899999999</v>
      </c>
      <c r="D8749">
        <f>IF('[1]1.2 c_p_t'!O8751 &gt;= 0, '[1]1.2 c_p_t'!O8751, 0)</f>
        <v>0.93383880900000005</v>
      </c>
      <c r="E8749">
        <f>IF('[1]1.2 c_p_t'!P8751 &gt;=0, '[1]1.2 c_p_t'!P8751, 0)</f>
        <v>0.28963725550995179</v>
      </c>
    </row>
    <row r="8750" spans="1:5" x14ac:dyDescent="0.25">
      <c r="A8750">
        <v>8749</v>
      </c>
      <c r="B8750">
        <f>IF('[1]1.2 c_p_t'!M8752 &gt;= 0, '[1]1.2 c_p_t'!M8752, 0)</f>
        <v>0.28582725399999998</v>
      </c>
      <c r="C8750">
        <f>IF('[1]1.2 c_p_t'!N8752 &gt;= 0, '[1]1.2 c_p_t'!N8752, 0)</f>
        <v>0.47304618399999998</v>
      </c>
      <c r="D8750">
        <f>IF('[1]1.2 c_p_t'!O8752 &gt;= 0, '[1]1.2 c_p_t'!O8752, 0)</f>
        <v>0.906953805</v>
      </c>
      <c r="E8750">
        <f>IF('[1]1.2 c_p_t'!P8752 &gt;=0, '[1]1.2 c_p_t'!P8752, 0)</f>
        <v>0.28968497484162276</v>
      </c>
    </row>
    <row r="8751" spans="1:5" x14ac:dyDescent="0.25">
      <c r="A8751">
        <v>8750</v>
      </c>
      <c r="B8751">
        <f>IF('[1]1.2 c_p_t'!M8753 &gt;= 0, '[1]1.2 c_p_t'!M8753, 0)</f>
        <v>0.26559970599999999</v>
      </c>
      <c r="C8751">
        <f>IF('[1]1.2 c_p_t'!N8753 &gt;= 0, '[1]1.2 c_p_t'!N8753, 0)</f>
        <v>0.38928173900000002</v>
      </c>
      <c r="D8751">
        <f>IF('[1]1.2 c_p_t'!O8753 &gt;= 0, '[1]1.2 c_p_t'!O8753, 0)</f>
        <v>0.889156838</v>
      </c>
      <c r="E8751">
        <f>IF('[1]1.2 c_p_t'!P8753 &gt;=0, '[1]1.2 c_p_t'!P8753, 0)</f>
        <v>0.28973269417329356</v>
      </c>
    </row>
    <row r="8752" spans="1:5" x14ac:dyDescent="0.25">
      <c r="A8752">
        <v>8751</v>
      </c>
      <c r="B8752">
        <f>IF('[1]1.2 c_p_t'!M8754 &gt;= 0, '[1]1.2 c_p_t'!M8754, 0)</f>
        <v>0.172993755</v>
      </c>
      <c r="C8752">
        <f>IF('[1]1.2 c_p_t'!N8754 &gt;= 0, '[1]1.2 c_p_t'!N8754, 0)</f>
        <v>0.33094153199999998</v>
      </c>
      <c r="D8752">
        <f>IF('[1]1.2 c_p_t'!O8754 &gt;= 0, '[1]1.2 c_p_t'!O8754, 0)</f>
        <v>0.89001333900000001</v>
      </c>
      <c r="E8752">
        <f>IF('[1]1.2 c_p_t'!P8754 &gt;=0, '[1]1.2 c_p_t'!P8754, 0)</f>
        <v>0.28978041350496442</v>
      </c>
    </row>
    <row r="8753" spans="1:5" x14ac:dyDescent="0.25">
      <c r="A8753">
        <v>8752</v>
      </c>
      <c r="B8753">
        <f>IF('[1]1.2 c_p_t'!M8755 &gt;= 0, '[1]1.2 c_p_t'!M8755, 0)</f>
        <v>7.3247075999999994E-2</v>
      </c>
      <c r="C8753">
        <f>IF('[1]1.2 c_p_t'!N8755 &gt;= 0, '[1]1.2 c_p_t'!N8755, 0)</f>
        <v>0.29168702099999999</v>
      </c>
      <c r="D8753">
        <f>IF('[1]1.2 c_p_t'!O8755 &gt;= 0, '[1]1.2 c_p_t'!O8755, 0)</f>
        <v>0.765220444</v>
      </c>
      <c r="E8753">
        <f>IF('[1]1.2 c_p_t'!P8755 &gt;=0, '[1]1.2 c_p_t'!P8755, 0)</f>
        <v>0.28982813283663539</v>
      </c>
    </row>
    <row r="8754" spans="1:5" x14ac:dyDescent="0.25">
      <c r="A8754">
        <v>8753</v>
      </c>
      <c r="B8754">
        <f>IF('[1]1.2 c_p_t'!M8756 &gt;= 0, '[1]1.2 c_p_t'!M8756, 0)</f>
        <v>8.348065E-3</v>
      </c>
      <c r="C8754">
        <f>IF('[1]1.2 c_p_t'!N8756 &gt;= 0, '[1]1.2 c_p_t'!N8756, 0)</f>
        <v>0.22724651800000001</v>
      </c>
      <c r="D8754">
        <f>IF('[1]1.2 c_p_t'!O8756 &gt;= 0, '[1]1.2 c_p_t'!O8756, 0)</f>
        <v>0.77087545599999996</v>
      </c>
      <c r="E8754">
        <f>IF('[1]1.2 c_p_t'!P8756 &gt;=0, '[1]1.2 c_p_t'!P8756, 0)</f>
        <v>0.2898853960346402</v>
      </c>
    </row>
    <row r="8755" spans="1:5" x14ac:dyDescent="0.25">
      <c r="A8755">
        <v>8754</v>
      </c>
      <c r="B8755">
        <f>IF('[1]1.2 c_p_t'!M8757 &gt;= 0, '[1]1.2 c_p_t'!M8757, 0)</f>
        <v>0</v>
      </c>
      <c r="C8755">
        <f>IF('[1]1.2 c_p_t'!N8757 &gt;= 0, '[1]1.2 c_p_t'!N8757, 0)</f>
        <v>0.34107398799999999</v>
      </c>
      <c r="D8755">
        <f>IF('[1]1.2 c_p_t'!O8757 &gt;= 0, '[1]1.2 c_p_t'!O8757, 0)</f>
        <v>0.89522254999999995</v>
      </c>
      <c r="E8755">
        <f>IF('[1]1.2 c_p_t'!P8757 &gt;=0, '[1]1.2 c_p_t'!P8757, 0)</f>
        <v>0.28993311536631111</v>
      </c>
    </row>
    <row r="8756" spans="1:5" x14ac:dyDescent="0.25">
      <c r="A8756">
        <v>8755</v>
      </c>
      <c r="B8756">
        <f>IF('[1]1.2 c_p_t'!M8758 &gt;= 0, '[1]1.2 c_p_t'!M8758, 0)</f>
        <v>0</v>
      </c>
      <c r="C8756">
        <f>IF('[1]1.2 c_p_t'!N8758 &gt;= 0, '[1]1.2 c_p_t'!N8758, 0)</f>
        <v>0.411953136</v>
      </c>
      <c r="D8756">
        <f>IF('[1]1.2 c_p_t'!O8758 &gt;= 0, '[1]1.2 c_p_t'!O8758, 0)</f>
        <v>0.91804970500000005</v>
      </c>
      <c r="E8756">
        <f>IF('[1]1.2 c_p_t'!P8758 &gt;=0, '[1]1.2 c_p_t'!P8758, 0)</f>
        <v>0.28998083469798208</v>
      </c>
    </row>
    <row r="8757" spans="1:5" x14ac:dyDescent="0.25">
      <c r="A8757">
        <v>8756</v>
      </c>
      <c r="B8757">
        <f>IF('[1]1.2 c_p_t'!M8759 &gt;= 0, '[1]1.2 c_p_t'!M8759, 0)</f>
        <v>0</v>
      </c>
      <c r="C8757">
        <f>IF('[1]1.2 c_p_t'!N8759 &gt;= 0, '[1]1.2 c_p_t'!N8759, 0)</f>
        <v>0.45023063800000002</v>
      </c>
      <c r="D8757">
        <f>IF('[1]1.2 c_p_t'!O8759 &gt;= 0, '[1]1.2 c_p_t'!O8759, 0)</f>
        <v>0.93424599799999997</v>
      </c>
      <c r="E8757">
        <f>IF('[1]1.2 c_p_t'!P8759 &gt;=0, '[1]1.2 c_p_t'!P8759, 0)</f>
        <v>0.29002855402965283</v>
      </c>
    </row>
    <row r="8758" spans="1:5" x14ac:dyDescent="0.25">
      <c r="A8758">
        <v>8757</v>
      </c>
      <c r="B8758">
        <f>IF('[1]1.2 c_p_t'!M8760 &gt;= 0, '[1]1.2 c_p_t'!M8760, 0)</f>
        <v>0</v>
      </c>
      <c r="C8758">
        <f>IF('[1]1.2 c_p_t'!N8760 &gt;= 0, '[1]1.2 c_p_t'!N8760, 0)</f>
        <v>0.52640525000000005</v>
      </c>
      <c r="D8758">
        <f>IF('[1]1.2 c_p_t'!O8760 &gt;= 0, '[1]1.2 c_p_t'!O8760, 0)</f>
        <v>0.93240662699999999</v>
      </c>
      <c r="E8758">
        <f>IF('[1]1.2 c_p_t'!P8760 &gt;=0, '[1]1.2 c_p_t'!P8760, 0)</f>
        <v>0.2900762733613238</v>
      </c>
    </row>
    <row r="8759" spans="1:5" x14ac:dyDescent="0.25">
      <c r="A8759">
        <v>8758</v>
      </c>
      <c r="B8759">
        <f>IF('[1]1.2 c_p_t'!M8761 &gt;= 0, '[1]1.2 c_p_t'!M8761, 0)</f>
        <v>0</v>
      </c>
      <c r="C8759">
        <f>IF('[1]1.2 c_p_t'!N8761 &gt;= 0, '[1]1.2 c_p_t'!N8761, 0)</f>
        <v>0.56212611400000001</v>
      </c>
      <c r="D8759">
        <f>IF('[1]1.2 c_p_t'!O8761 &gt;= 0, '[1]1.2 c_p_t'!O8761, 0)</f>
        <v>0.926449733</v>
      </c>
      <c r="E8759">
        <f>IF('[1]1.2 c_p_t'!P8761 &gt;=0, '[1]1.2 c_p_t'!P8761, 0)</f>
        <v>0.29013353655932944</v>
      </c>
    </row>
    <row r="8760" spans="1:5" x14ac:dyDescent="0.25">
      <c r="A8760">
        <v>8759</v>
      </c>
      <c r="B8760">
        <f>IF('[1]1.2 c_p_t'!M8762 &gt;= 0, '[1]1.2 c_p_t'!M8762, 0)</f>
        <v>0</v>
      </c>
      <c r="C8760">
        <f>IF('[1]1.2 c_p_t'!N8762 &gt;= 0, '[1]1.2 c_p_t'!N8762, 0)</f>
        <v>0.52200270699999995</v>
      </c>
      <c r="D8760">
        <f>IF('[1]1.2 c_p_t'!O8762 &gt;= 0, '[1]1.2 c_p_t'!O8762, 0)</f>
        <v>0.78000912700000002</v>
      </c>
      <c r="E8760">
        <f>IF('[1]1.2 c_p_t'!P8762 &gt;=0, '[1]1.2 c_p_t'!P8762, 0)</f>
        <v>0.29018125589100041</v>
      </c>
    </row>
    <row r="8761" spans="1:5" x14ac:dyDescent="0.25">
      <c r="A8761">
        <v>8760</v>
      </c>
      <c r="B8761">
        <f>IF('[1]1.2 c_p_t'!M8763 &gt;= 0, '[1]1.2 c_p_t'!M8763, 0)</f>
        <v>0</v>
      </c>
      <c r="C8761">
        <f>IF('[1]1.2 c_p_t'!N8763 &gt;= 0, '[1]1.2 c_p_t'!N8763, 0)</f>
        <v>0.50294503899999998</v>
      </c>
      <c r="D8761">
        <f>IF('[1]1.2 c_p_t'!O8763 &gt;= 0, '[1]1.2 c_p_t'!O8763, 0)</f>
        <v>0.60395254099999995</v>
      </c>
      <c r="E8761">
        <f>IF('[1]1.2 c_p_t'!P8763 &gt;=0, '[1]1.2 c_p_t'!P8763, 0)</f>
        <v>0.29022897522267121</v>
      </c>
    </row>
    <row r="8763" spans="1:5" x14ac:dyDescent="0.25">
      <c r="A8763" s="1"/>
    </row>
    <row r="8764" spans="1:5" x14ac:dyDescent="0.25">
      <c r="A8764" s="1"/>
    </row>
    <row r="8765" spans="1:5" x14ac:dyDescent="0.25">
      <c r="A8765" s="1"/>
    </row>
    <row r="8766" spans="1:5" x14ac:dyDescent="0.25">
      <c r="A8766" s="1"/>
    </row>
    <row r="8767" spans="1:5" x14ac:dyDescent="0.25">
      <c r="A8767" s="1"/>
    </row>
    <row r="8768" spans="1:5" x14ac:dyDescent="0.25">
      <c r="A8768" s="1"/>
    </row>
    <row r="8769" spans="1:1" x14ac:dyDescent="0.25">
      <c r="A8769" s="1"/>
    </row>
    <row r="8770" spans="1:1" x14ac:dyDescent="0.25">
      <c r="A8770" s="1"/>
    </row>
    <row r="8771" spans="1:1" x14ac:dyDescent="0.25">
      <c r="A8771" s="1"/>
    </row>
    <row r="8772" spans="1:1" x14ac:dyDescent="0.25">
      <c r="A8772" s="1"/>
    </row>
    <row r="8773" spans="1:1" x14ac:dyDescent="0.25">
      <c r="A8773" s="1"/>
    </row>
    <row r="8774" spans="1:1" x14ac:dyDescent="0.25">
      <c r="A8774" s="1"/>
    </row>
    <row r="8775" spans="1:1" x14ac:dyDescent="0.25">
      <c r="A8775" s="1"/>
    </row>
    <row r="8776" spans="1:1" x14ac:dyDescent="0.25">
      <c r="A8776" s="1"/>
    </row>
    <row r="8777" spans="1:1" x14ac:dyDescent="0.25">
      <c r="A8777" s="1"/>
    </row>
    <row r="8778" spans="1:1" x14ac:dyDescent="0.25">
      <c r="A8778" s="1"/>
    </row>
    <row r="8779" spans="1:1" x14ac:dyDescent="0.25">
      <c r="A8779" s="1"/>
    </row>
    <row r="8780" spans="1:1" x14ac:dyDescent="0.25">
      <c r="A8780" s="1"/>
    </row>
    <row r="8781" spans="1:1" x14ac:dyDescent="0.25">
      <c r="A8781" s="1"/>
    </row>
    <row r="8782" spans="1:1" x14ac:dyDescent="0.25">
      <c r="A8782" s="1"/>
    </row>
    <row r="8783" spans="1:1" x14ac:dyDescent="0.25">
      <c r="A8783" s="1"/>
    </row>
    <row r="8784" spans="1:1" x14ac:dyDescent="0.25">
      <c r="A8784" s="1"/>
    </row>
    <row r="8785" spans="1:1" x14ac:dyDescent="0.25">
      <c r="A8785" s="1"/>
    </row>
    <row r="8786" spans="1:1" x14ac:dyDescent="0.25">
      <c r="A8786" s="1"/>
    </row>
    <row r="8787" spans="1:1" x14ac:dyDescent="0.25">
      <c r="A8787" s="1"/>
    </row>
    <row r="8788" spans="1:1" x14ac:dyDescent="0.25">
      <c r="A8788" s="1"/>
    </row>
    <row r="8789" spans="1:1" x14ac:dyDescent="0.25">
      <c r="A8789" s="1"/>
    </row>
    <row r="8790" spans="1:1" x14ac:dyDescent="0.25">
      <c r="A8790" s="1"/>
    </row>
    <row r="8791" spans="1:1" x14ac:dyDescent="0.25">
      <c r="A8791" s="1"/>
    </row>
    <row r="8792" spans="1:1" x14ac:dyDescent="0.25">
      <c r="A8792" s="1"/>
    </row>
    <row r="8793" spans="1:1" x14ac:dyDescent="0.25">
      <c r="A8793" s="1"/>
    </row>
    <row r="8794" spans="1:1" x14ac:dyDescent="0.25">
      <c r="A8794" s="1"/>
    </row>
    <row r="8795" spans="1:1" x14ac:dyDescent="0.25">
      <c r="A8795" s="1"/>
    </row>
    <row r="8796" spans="1:1" x14ac:dyDescent="0.25">
      <c r="A8796" s="1"/>
    </row>
    <row r="8797" spans="1:1" x14ac:dyDescent="0.25">
      <c r="A8797" s="1"/>
    </row>
    <row r="8798" spans="1:1" x14ac:dyDescent="0.25">
      <c r="A8798" s="1"/>
    </row>
    <row r="8799" spans="1:1" x14ac:dyDescent="0.25">
      <c r="A8799" s="1"/>
    </row>
    <row r="8800" spans="1:1" x14ac:dyDescent="0.25">
      <c r="A8800" s="1"/>
    </row>
    <row r="8801" spans="1:1" x14ac:dyDescent="0.25">
      <c r="A8801" s="1"/>
    </row>
    <row r="8802" spans="1:1" x14ac:dyDescent="0.25">
      <c r="A8802" s="1"/>
    </row>
    <row r="8803" spans="1:1" x14ac:dyDescent="0.25">
      <c r="A8803" s="1"/>
    </row>
    <row r="8804" spans="1:1" x14ac:dyDescent="0.25">
      <c r="A8804" s="1"/>
    </row>
    <row r="8805" spans="1:1" x14ac:dyDescent="0.25">
      <c r="A8805" s="1"/>
    </row>
    <row r="8806" spans="1:1" x14ac:dyDescent="0.25">
      <c r="A8806" s="1"/>
    </row>
    <row r="8807" spans="1:1" x14ac:dyDescent="0.25">
      <c r="A8807" s="1"/>
    </row>
    <row r="8808" spans="1:1" x14ac:dyDescent="0.25">
      <c r="A8808" s="1"/>
    </row>
    <row r="8809" spans="1:1" x14ac:dyDescent="0.25">
      <c r="A8809" s="1"/>
    </row>
    <row r="8810" spans="1:1" x14ac:dyDescent="0.25">
      <c r="A8810" s="1"/>
    </row>
    <row r="8811" spans="1:1" x14ac:dyDescent="0.25">
      <c r="A8811" s="1"/>
    </row>
    <row r="8812" spans="1:1" x14ac:dyDescent="0.25">
      <c r="A8812" s="1"/>
    </row>
    <row r="8813" spans="1:1" x14ac:dyDescent="0.25">
      <c r="A8813" s="1"/>
    </row>
    <row r="8814" spans="1:1" x14ac:dyDescent="0.25">
      <c r="A8814" s="1"/>
    </row>
    <row r="8815" spans="1:1" x14ac:dyDescent="0.25">
      <c r="A8815" s="1"/>
    </row>
    <row r="8816" spans="1:1" x14ac:dyDescent="0.25">
      <c r="A8816" s="1"/>
    </row>
    <row r="8817" spans="1:1" x14ac:dyDescent="0.25">
      <c r="A8817" s="1"/>
    </row>
    <row r="8818" spans="1:1" x14ac:dyDescent="0.25">
      <c r="A8818" s="1"/>
    </row>
    <row r="8819" spans="1:1" x14ac:dyDescent="0.25">
      <c r="A8819" s="1"/>
    </row>
    <row r="8820" spans="1:1" x14ac:dyDescent="0.25">
      <c r="A8820" s="1"/>
    </row>
    <row r="8821" spans="1:1" x14ac:dyDescent="0.25">
      <c r="A8821" s="1"/>
    </row>
    <row r="8822" spans="1:1" x14ac:dyDescent="0.25">
      <c r="A8822" s="1"/>
    </row>
    <row r="8823" spans="1:1" x14ac:dyDescent="0.25">
      <c r="A8823" s="1"/>
    </row>
    <row r="8824" spans="1:1" x14ac:dyDescent="0.25">
      <c r="A8824" s="1"/>
    </row>
    <row r="8825" spans="1:1" x14ac:dyDescent="0.25">
      <c r="A8825" s="1"/>
    </row>
    <row r="8826" spans="1:1" x14ac:dyDescent="0.25">
      <c r="A8826" s="1"/>
    </row>
    <row r="8827" spans="1:1" x14ac:dyDescent="0.25">
      <c r="A8827" s="1"/>
    </row>
    <row r="8828" spans="1:1" x14ac:dyDescent="0.25">
      <c r="A8828" s="1"/>
    </row>
    <row r="8829" spans="1:1" x14ac:dyDescent="0.25">
      <c r="A8829" s="1"/>
    </row>
    <row r="8830" spans="1:1" x14ac:dyDescent="0.25">
      <c r="A8830" s="1"/>
    </row>
    <row r="8831" spans="1:1" x14ac:dyDescent="0.25">
      <c r="A8831" s="1"/>
    </row>
    <row r="8832" spans="1:1" x14ac:dyDescent="0.25">
      <c r="A8832" s="1"/>
    </row>
    <row r="8833" spans="1:1" x14ac:dyDescent="0.25">
      <c r="A8833" s="1"/>
    </row>
    <row r="8834" spans="1:1" x14ac:dyDescent="0.25">
      <c r="A8834" s="1"/>
    </row>
    <row r="8835" spans="1:1" x14ac:dyDescent="0.25">
      <c r="A8835" s="1"/>
    </row>
    <row r="8836" spans="1:1" x14ac:dyDescent="0.25">
      <c r="A8836" s="1"/>
    </row>
    <row r="8837" spans="1:1" x14ac:dyDescent="0.25">
      <c r="A8837" s="1"/>
    </row>
    <row r="8838" spans="1:1" x14ac:dyDescent="0.25">
      <c r="A8838" s="1"/>
    </row>
    <row r="8839" spans="1:1" x14ac:dyDescent="0.25">
      <c r="A8839" s="1"/>
    </row>
    <row r="8840" spans="1:1" x14ac:dyDescent="0.25">
      <c r="A8840" s="1"/>
    </row>
    <row r="8841" spans="1:1" x14ac:dyDescent="0.25">
      <c r="A8841" s="1"/>
    </row>
    <row r="8842" spans="1:1" x14ac:dyDescent="0.25">
      <c r="A8842" s="1"/>
    </row>
    <row r="8843" spans="1:1" x14ac:dyDescent="0.25">
      <c r="A8843" s="1"/>
    </row>
    <row r="8844" spans="1:1" x14ac:dyDescent="0.25">
      <c r="A8844" s="1"/>
    </row>
    <row r="8845" spans="1:1" x14ac:dyDescent="0.25">
      <c r="A8845" s="1"/>
    </row>
    <row r="8846" spans="1:1" x14ac:dyDescent="0.25">
      <c r="A8846" s="1"/>
    </row>
    <row r="8847" spans="1:1" x14ac:dyDescent="0.25">
      <c r="A8847" s="1"/>
    </row>
    <row r="8848" spans="1:1" x14ac:dyDescent="0.25">
      <c r="A8848" s="1"/>
    </row>
    <row r="8849" spans="1:1" x14ac:dyDescent="0.25">
      <c r="A8849" s="1"/>
    </row>
    <row r="8850" spans="1:1" x14ac:dyDescent="0.25">
      <c r="A8850" s="1"/>
    </row>
    <row r="8851" spans="1:1" x14ac:dyDescent="0.25">
      <c r="A8851" s="1"/>
    </row>
    <row r="8852" spans="1:1" x14ac:dyDescent="0.25">
      <c r="A8852" s="1"/>
    </row>
    <row r="8853" spans="1:1" x14ac:dyDescent="0.25">
      <c r="A8853" s="1"/>
    </row>
    <row r="8854" spans="1:1" x14ac:dyDescent="0.25">
      <c r="A8854" s="1"/>
    </row>
    <row r="8855" spans="1:1" x14ac:dyDescent="0.25">
      <c r="A8855" s="1"/>
    </row>
    <row r="8856" spans="1:1" x14ac:dyDescent="0.25">
      <c r="A8856" s="1"/>
    </row>
    <row r="8857" spans="1:1" x14ac:dyDescent="0.25">
      <c r="A8857" s="1"/>
    </row>
    <row r="8858" spans="1:1" x14ac:dyDescent="0.25">
      <c r="A8858" s="1"/>
    </row>
    <row r="8859" spans="1:1" x14ac:dyDescent="0.25">
      <c r="A8859" s="1"/>
    </row>
    <row r="8860" spans="1:1" x14ac:dyDescent="0.25">
      <c r="A8860" s="1"/>
    </row>
    <row r="8861" spans="1:1" x14ac:dyDescent="0.25">
      <c r="A8861" s="1"/>
    </row>
    <row r="8862" spans="1:1" x14ac:dyDescent="0.25">
      <c r="A8862" s="1"/>
    </row>
    <row r="8863" spans="1:1" x14ac:dyDescent="0.25">
      <c r="A8863" s="1"/>
    </row>
    <row r="8864" spans="1:1" x14ac:dyDescent="0.25">
      <c r="A8864" s="1"/>
    </row>
    <row r="8865" spans="1:1" x14ac:dyDescent="0.25">
      <c r="A8865" s="1"/>
    </row>
    <row r="8866" spans="1:1" x14ac:dyDescent="0.25">
      <c r="A8866" s="1"/>
    </row>
    <row r="8867" spans="1:1" x14ac:dyDescent="0.25">
      <c r="A8867" s="1"/>
    </row>
    <row r="8868" spans="1:1" x14ac:dyDescent="0.25">
      <c r="A8868" s="1"/>
    </row>
    <row r="8869" spans="1:1" x14ac:dyDescent="0.25">
      <c r="A8869" s="1"/>
    </row>
    <row r="8870" spans="1:1" x14ac:dyDescent="0.25">
      <c r="A8870" s="1"/>
    </row>
    <row r="8871" spans="1:1" x14ac:dyDescent="0.25">
      <c r="A8871" s="1"/>
    </row>
    <row r="8872" spans="1:1" x14ac:dyDescent="0.25">
      <c r="A8872" s="1"/>
    </row>
    <row r="8873" spans="1:1" x14ac:dyDescent="0.25">
      <c r="A8873" s="1"/>
    </row>
    <row r="8874" spans="1:1" x14ac:dyDescent="0.25">
      <c r="A8874" s="1"/>
    </row>
    <row r="8875" spans="1:1" x14ac:dyDescent="0.25">
      <c r="A8875" s="1"/>
    </row>
    <row r="8876" spans="1:1" x14ac:dyDescent="0.25">
      <c r="A8876" s="1"/>
    </row>
    <row r="8877" spans="1:1" x14ac:dyDescent="0.25">
      <c r="A8877" s="1"/>
    </row>
    <row r="8878" spans="1:1" x14ac:dyDescent="0.25">
      <c r="A8878" s="1"/>
    </row>
    <row r="8879" spans="1:1" x14ac:dyDescent="0.25">
      <c r="A8879" s="1"/>
    </row>
    <row r="8880" spans="1:1" x14ac:dyDescent="0.25">
      <c r="A8880" s="1"/>
    </row>
    <row r="8881" spans="1:1" x14ac:dyDescent="0.25">
      <c r="A8881" s="1"/>
    </row>
    <row r="8882" spans="1:1" x14ac:dyDescent="0.25">
      <c r="A8882" s="1"/>
    </row>
    <row r="8883" spans="1:1" x14ac:dyDescent="0.25">
      <c r="A8883" s="1"/>
    </row>
    <row r="8884" spans="1:1" x14ac:dyDescent="0.25">
      <c r="A8884" s="1"/>
    </row>
    <row r="8885" spans="1:1" x14ac:dyDescent="0.25">
      <c r="A8885" s="1"/>
    </row>
    <row r="8886" spans="1:1" x14ac:dyDescent="0.25">
      <c r="A8886" s="1"/>
    </row>
    <row r="8887" spans="1:1" x14ac:dyDescent="0.25">
      <c r="A8887" s="1"/>
    </row>
    <row r="8888" spans="1:1" x14ac:dyDescent="0.25">
      <c r="A8888" s="1"/>
    </row>
    <row r="8889" spans="1:1" x14ac:dyDescent="0.25">
      <c r="A8889" s="1"/>
    </row>
    <row r="8890" spans="1:1" x14ac:dyDescent="0.25">
      <c r="A8890" s="1"/>
    </row>
    <row r="8891" spans="1:1" x14ac:dyDescent="0.25">
      <c r="A8891" s="1"/>
    </row>
    <row r="8892" spans="1:1" x14ac:dyDescent="0.25">
      <c r="A8892" s="1"/>
    </row>
    <row r="8893" spans="1:1" x14ac:dyDescent="0.25">
      <c r="A8893" s="1"/>
    </row>
    <row r="8894" spans="1:1" x14ac:dyDescent="0.25">
      <c r="A8894" s="1"/>
    </row>
    <row r="8895" spans="1:1" x14ac:dyDescent="0.25">
      <c r="A8895" s="1"/>
    </row>
    <row r="8896" spans="1:1" x14ac:dyDescent="0.25">
      <c r="A8896" s="1"/>
    </row>
    <row r="8897" spans="1:1" x14ac:dyDescent="0.25">
      <c r="A8897" s="1"/>
    </row>
    <row r="8898" spans="1:1" x14ac:dyDescent="0.25">
      <c r="A8898" s="1"/>
    </row>
    <row r="8899" spans="1:1" x14ac:dyDescent="0.25">
      <c r="A8899" s="1"/>
    </row>
    <row r="8900" spans="1:1" x14ac:dyDescent="0.25">
      <c r="A8900" s="1"/>
    </row>
    <row r="8901" spans="1:1" x14ac:dyDescent="0.25">
      <c r="A8901" s="1"/>
    </row>
    <row r="8902" spans="1:1" x14ac:dyDescent="0.25">
      <c r="A8902" s="1"/>
    </row>
    <row r="8903" spans="1:1" x14ac:dyDescent="0.25">
      <c r="A8903" s="1"/>
    </row>
    <row r="8904" spans="1:1" x14ac:dyDescent="0.25">
      <c r="A8904" s="1"/>
    </row>
    <row r="8905" spans="1:1" x14ac:dyDescent="0.25">
      <c r="A8905" s="1"/>
    </row>
    <row r="8906" spans="1:1" x14ac:dyDescent="0.25">
      <c r="A8906" s="1"/>
    </row>
    <row r="8907" spans="1:1" x14ac:dyDescent="0.25">
      <c r="A8907" s="1"/>
    </row>
    <row r="8908" spans="1:1" x14ac:dyDescent="0.25">
      <c r="A8908" s="1"/>
    </row>
    <row r="8909" spans="1:1" x14ac:dyDescent="0.25">
      <c r="A8909" s="1"/>
    </row>
    <row r="8910" spans="1:1" x14ac:dyDescent="0.25">
      <c r="A8910" s="1"/>
    </row>
    <row r="8911" spans="1:1" x14ac:dyDescent="0.25">
      <c r="A8911" s="1"/>
    </row>
    <row r="8912" spans="1:1" x14ac:dyDescent="0.25">
      <c r="A8912" s="1"/>
    </row>
    <row r="8913" spans="1:1" x14ac:dyDescent="0.25">
      <c r="A8913" s="1"/>
    </row>
    <row r="8914" spans="1:1" x14ac:dyDescent="0.25">
      <c r="A8914" s="1"/>
    </row>
    <row r="8915" spans="1:1" x14ac:dyDescent="0.25">
      <c r="A8915" s="1"/>
    </row>
    <row r="8916" spans="1:1" x14ac:dyDescent="0.25">
      <c r="A8916" s="1"/>
    </row>
    <row r="8917" spans="1:1" x14ac:dyDescent="0.25">
      <c r="A8917" s="1"/>
    </row>
    <row r="8918" spans="1:1" x14ac:dyDescent="0.25">
      <c r="A8918" s="1"/>
    </row>
    <row r="8919" spans="1:1" x14ac:dyDescent="0.25">
      <c r="A8919" s="1"/>
    </row>
    <row r="8920" spans="1:1" x14ac:dyDescent="0.25">
      <c r="A8920" s="1"/>
    </row>
    <row r="8921" spans="1:1" x14ac:dyDescent="0.25">
      <c r="A8921" s="1"/>
    </row>
    <row r="8922" spans="1:1" x14ac:dyDescent="0.25">
      <c r="A8922" s="1"/>
    </row>
    <row r="8923" spans="1:1" x14ac:dyDescent="0.25">
      <c r="A8923" s="1"/>
    </row>
    <row r="8924" spans="1:1" x14ac:dyDescent="0.25">
      <c r="A8924" s="1"/>
    </row>
    <row r="8925" spans="1:1" x14ac:dyDescent="0.25">
      <c r="A8925" s="1"/>
    </row>
    <row r="8926" spans="1:1" x14ac:dyDescent="0.25">
      <c r="A8926" s="1"/>
    </row>
    <row r="8927" spans="1:1" x14ac:dyDescent="0.25">
      <c r="A8927" s="1"/>
    </row>
    <row r="8928" spans="1:1" x14ac:dyDescent="0.25">
      <c r="A8928" s="1"/>
    </row>
    <row r="8929" spans="1:1" x14ac:dyDescent="0.25">
      <c r="A8929" s="1"/>
    </row>
    <row r="8930" spans="1:1" x14ac:dyDescent="0.25">
      <c r="A8930" s="1"/>
    </row>
    <row r="8931" spans="1:1" x14ac:dyDescent="0.25">
      <c r="A8931" s="1"/>
    </row>
    <row r="8932" spans="1:1" x14ac:dyDescent="0.25">
      <c r="A8932" s="1"/>
    </row>
    <row r="8933" spans="1:1" x14ac:dyDescent="0.25">
      <c r="A8933" s="1"/>
    </row>
    <row r="8934" spans="1:1" x14ac:dyDescent="0.25">
      <c r="A8934" s="1"/>
    </row>
    <row r="8935" spans="1:1" x14ac:dyDescent="0.25">
      <c r="A8935" s="1"/>
    </row>
    <row r="8936" spans="1:1" x14ac:dyDescent="0.25">
      <c r="A8936" s="1"/>
    </row>
    <row r="8937" spans="1:1" x14ac:dyDescent="0.25">
      <c r="A8937" s="1"/>
    </row>
    <row r="8938" spans="1:1" x14ac:dyDescent="0.25">
      <c r="A8938" s="1"/>
    </row>
    <row r="8939" spans="1:1" x14ac:dyDescent="0.25">
      <c r="A8939" s="1"/>
    </row>
    <row r="8940" spans="1:1" x14ac:dyDescent="0.25">
      <c r="A8940" s="1"/>
    </row>
    <row r="8941" spans="1:1" x14ac:dyDescent="0.25">
      <c r="A8941" s="1"/>
    </row>
    <row r="8942" spans="1:1" x14ac:dyDescent="0.25">
      <c r="A8942" s="1"/>
    </row>
    <row r="8943" spans="1:1" x14ac:dyDescent="0.25">
      <c r="A8943" s="1"/>
    </row>
    <row r="8944" spans="1:1" x14ac:dyDescent="0.25">
      <c r="A8944" s="1"/>
    </row>
    <row r="8945" spans="1:1" x14ac:dyDescent="0.25">
      <c r="A8945" s="1"/>
    </row>
    <row r="8946" spans="1:1" x14ac:dyDescent="0.25">
      <c r="A8946" s="1"/>
    </row>
    <row r="8947" spans="1:1" x14ac:dyDescent="0.25">
      <c r="A8947" s="1"/>
    </row>
    <row r="8948" spans="1:1" x14ac:dyDescent="0.25">
      <c r="A8948" s="1"/>
    </row>
    <row r="8949" spans="1:1" x14ac:dyDescent="0.25">
      <c r="A8949" s="1"/>
    </row>
    <row r="8950" spans="1:1" x14ac:dyDescent="0.25">
      <c r="A8950" s="1"/>
    </row>
    <row r="8951" spans="1:1" x14ac:dyDescent="0.25">
      <c r="A8951" s="1"/>
    </row>
    <row r="8952" spans="1:1" x14ac:dyDescent="0.25">
      <c r="A8952" s="1"/>
    </row>
    <row r="8953" spans="1:1" x14ac:dyDescent="0.25">
      <c r="A8953" s="1"/>
    </row>
    <row r="8954" spans="1:1" x14ac:dyDescent="0.25">
      <c r="A8954" s="1"/>
    </row>
    <row r="8955" spans="1:1" x14ac:dyDescent="0.25">
      <c r="A8955" s="1"/>
    </row>
    <row r="8956" spans="1:1" x14ac:dyDescent="0.25">
      <c r="A8956" s="1"/>
    </row>
    <row r="8957" spans="1:1" x14ac:dyDescent="0.25">
      <c r="A8957" s="1"/>
    </row>
    <row r="8958" spans="1:1" x14ac:dyDescent="0.25">
      <c r="A8958" s="1"/>
    </row>
    <row r="8959" spans="1:1" x14ac:dyDescent="0.25">
      <c r="A8959" s="1"/>
    </row>
    <row r="8960" spans="1:1" x14ac:dyDescent="0.25">
      <c r="A8960" s="1"/>
    </row>
    <row r="8961" spans="1:1" x14ac:dyDescent="0.25">
      <c r="A8961" s="1"/>
    </row>
    <row r="8962" spans="1:1" x14ac:dyDescent="0.25">
      <c r="A8962" s="1"/>
    </row>
    <row r="8963" spans="1:1" x14ac:dyDescent="0.25">
      <c r="A8963" s="1"/>
    </row>
    <row r="8964" spans="1:1" x14ac:dyDescent="0.25">
      <c r="A8964" s="1"/>
    </row>
    <row r="8965" spans="1:1" x14ac:dyDescent="0.25">
      <c r="A8965" s="1"/>
    </row>
    <row r="8966" spans="1:1" x14ac:dyDescent="0.25">
      <c r="A8966" s="1"/>
    </row>
    <row r="8967" spans="1:1" x14ac:dyDescent="0.25">
      <c r="A8967" s="1"/>
    </row>
    <row r="8968" spans="1:1" x14ac:dyDescent="0.25">
      <c r="A8968" s="1"/>
    </row>
    <row r="8969" spans="1:1" x14ac:dyDescent="0.25">
      <c r="A8969" s="1"/>
    </row>
    <row r="8970" spans="1:1" x14ac:dyDescent="0.25">
      <c r="A8970" s="1"/>
    </row>
    <row r="8971" spans="1:1" x14ac:dyDescent="0.25">
      <c r="A8971" s="1"/>
    </row>
    <row r="8972" spans="1:1" x14ac:dyDescent="0.25">
      <c r="A8972" s="1"/>
    </row>
    <row r="8973" spans="1:1" x14ac:dyDescent="0.25">
      <c r="A8973" s="1"/>
    </row>
    <row r="8974" spans="1:1" x14ac:dyDescent="0.25">
      <c r="A8974" s="1"/>
    </row>
    <row r="8975" spans="1:1" x14ac:dyDescent="0.25">
      <c r="A8975" s="1"/>
    </row>
    <row r="8976" spans="1:1" x14ac:dyDescent="0.25">
      <c r="A8976" s="1"/>
    </row>
    <row r="8977" spans="1:1" x14ac:dyDescent="0.25">
      <c r="A8977" s="1"/>
    </row>
    <row r="8978" spans="1:1" x14ac:dyDescent="0.25">
      <c r="A8978" s="1"/>
    </row>
    <row r="8979" spans="1:1" x14ac:dyDescent="0.25">
      <c r="A8979" s="1"/>
    </row>
    <row r="8980" spans="1:1" x14ac:dyDescent="0.25">
      <c r="A8980" s="1"/>
    </row>
    <row r="8981" spans="1:1" x14ac:dyDescent="0.25">
      <c r="A8981" s="1"/>
    </row>
    <row r="8982" spans="1:1" x14ac:dyDescent="0.25">
      <c r="A8982" s="1"/>
    </row>
    <row r="8983" spans="1:1" x14ac:dyDescent="0.25">
      <c r="A8983" s="1"/>
    </row>
    <row r="8984" spans="1:1" x14ac:dyDescent="0.25">
      <c r="A8984" s="1"/>
    </row>
    <row r="8985" spans="1:1" x14ac:dyDescent="0.25">
      <c r="A8985" s="1"/>
    </row>
    <row r="8986" spans="1:1" x14ac:dyDescent="0.25">
      <c r="A8986" s="1"/>
    </row>
    <row r="8987" spans="1:1" x14ac:dyDescent="0.25">
      <c r="A8987" s="1"/>
    </row>
    <row r="8988" spans="1:1" x14ac:dyDescent="0.25">
      <c r="A8988" s="1"/>
    </row>
    <row r="8989" spans="1:1" x14ac:dyDescent="0.25">
      <c r="A8989" s="1"/>
    </row>
    <row r="8990" spans="1:1" x14ac:dyDescent="0.25">
      <c r="A8990" s="1"/>
    </row>
    <row r="8991" spans="1:1" x14ac:dyDescent="0.25">
      <c r="A8991" s="1"/>
    </row>
    <row r="8992" spans="1:1" x14ac:dyDescent="0.25">
      <c r="A8992" s="1"/>
    </row>
    <row r="8993" spans="1:1" x14ac:dyDescent="0.25">
      <c r="A8993" s="1"/>
    </row>
    <row r="8994" spans="1:1" x14ac:dyDescent="0.25">
      <c r="A8994" s="1"/>
    </row>
    <row r="8995" spans="1:1" x14ac:dyDescent="0.25">
      <c r="A8995" s="1"/>
    </row>
    <row r="8996" spans="1:1" x14ac:dyDescent="0.25">
      <c r="A8996" s="1"/>
    </row>
    <row r="8997" spans="1:1" x14ac:dyDescent="0.25">
      <c r="A8997" s="1"/>
    </row>
    <row r="8998" spans="1:1" x14ac:dyDescent="0.25">
      <c r="A8998" s="1"/>
    </row>
    <row r="8999" spans="1:1" x14ac:dyDescent="0.25">
      <c r="A8999" s="1"/>
    </row>
    <row r="9000" spans="1:1" x14ac:dyDescent="0.25">
      <c r="A9000" s="1"/>
    </row>
    <row r="9001" spans="1:1" x14ac:dyDescent="0.25">
      <c r="A9001" s="1"/>
    </row>
    <row r="9002" spans="1:1" x14ac:dyDescent="0.25">
      <c r="A9002" s="1"/>
    </row>
    <row r="9003" spans="1:1" x14ac:dyDescent="0.25">
      <c r="A9003" s="1"/>
    </row>
    <row r="9004" spans="1:1" x14ac:dyDescent="0.25">
      <c r="A9004" s="1"/>
    </row>
    <row r="9005" spans="1:1" x14ac:dyDescent="0.25">
      <c r="A9005" s="1"/>
    </row>
    <row r="9006" spans="1:1" x14ac:dyDescent="0.25">
      <c r="A9006" s="1"/>
    </row>
    <row r="9007" spans="1:1" x14ac:dyDescent="0.25">
      <c r="A9007" s="1"/>
    </row>
    <row r="9008" spans="1:1" x14ac:dyDescent="0.25">
      <c r="A9008" s="1"/>
    </row>
    <row r="9009" spans="1:1" x14ac:dyDescent="0.25">
      <c r="A9009" s="1"/>
    </row>
    <row r="9010" spans="1:1" x14ac:dyDescent="0.25">
      <c r="A9010" s="1"/>
    </row>
    <row r="9011" spans="1:1" x14ac:dyDescent="0.25">
      <c r="A9011" s="1"/>
    </row>
    <row r="9012" spans="1:1" x14ac:dyDescent="0.25">
      <c r="A9012" s="1"/>
    </row>
    <row r="9013" spans="1:1" x14ac:dyDescent="0.25">
      <c r="A9013" s="1"/>
    </row>
    <row r="9014" spans="1:1" x14ac:dyDescent="0.25">
      <c r="A9014" s="1"/>
    </row>
    <row r="9015" spans="1:1" x14ac:dyDescent="0.25">
      <c r="A9015" s="1"/>
    </row>
    <row r="9016" spans="1:1" x14ac:dyDescent="0.25">
      <c r="A9016" s="1"/>
    </row>
    <row r="9017" spans="1:1" x14ac:dyDescent="0.25">
      <c r="A9017" s="1"/>
    </row>
    <row r="9018" spans="1:1" x14ac:dyDescent="0.25">
      <c r="A9018" s="1"/>
    </row>
    <row r="9019" spans="1:1" x14ac:dyDescent="0.25">
      <c r="A9019" s="1"/>
    </row>
    <row r="9020" spans="1:1" x14ac:dyDescent="0.25">
      <c r="A9020" s="1"/>
    </row>
    <row r="9021" spans="1:1" x14ac:dyDescent="0.25">
      <c r="A9021" s="1"/>
    </row>
    <row r="9022" spans="1:1" x14ac:dyDescent="0.25">
      <c r="A9022" s="1"/>
    </row>
    <row r="9023" spans="1:1" x14ac:dyDescent="0.25">
      <c r="A9023" s="1"/>
    </row>
    <row r="9024" spans="1:1" x14ac:dyDescent="0.25">
      <c r="A9024" s="1"/>
    </row>
    <row r="9025" spans="1:1" x14ac:dyDescent="0.25">
      <c r="A9025" s="1"/>
    </row>
    <row r="9026" spans="1:1" x14ac:dyDescent="0.25">
      <c r="A9026" s="1"/>
    </row>
    <row r="9027" spans="1:1" x14ac:dyDescent="0.25">
      <c r="A9027" s="1"/>
    </row>
    <row r="9028" spans="1:1" x14ac:dyDescent="0.25">
      <c r="A9028" s="1"/>
    </row>
    <row r="9029" spans="1:1" x14ac:dyDescent="0.25">
      <c r="A9029" s="1"/>
    </row>
    <row r="9030" spans="1:1" x14ac:dyDescent="0.25">
      <c r="A9030" s="1"/>
    </row>
    <row r="9031" spans="1:1" x14ac:dyDescent="0.25">
      <c r="A9031" s="1"/>
    </row>
    <row r="9032" spans="1:1" x14ac:dyDescent="0.25">
      <c r="A9032" s="1"/>
    </row>
    <row r="9033" spans="1:1" x14ac:dyDescent="0.25">
      <c r="A9033" s="1"/>
    </row>
    <row r="9034" spans="1:1" x14ac:dyDescent="0.25">
      <c r="A9034" s="1"/>
    </row>
    <row r="9035" spans="1:1" x14ac:dyDescent="0.25">
      <c r="A9035" s="1"/>
    </row>
    <row r="9036" spans="1:1" x14ac:dyDescent="0.25">
      <c r="A9036" s="1"/>
    </row>
    <row r="9037" spans="1:1" x14ac:dyDescent="0.25">
      <c r="A9037" s="1"/>
    </row>
    <row r="9038" spans="1:1" x14ac:dyDescent="0.25">
      <c r="A9038" s="1"/>
    </row>
    <row r="9039" spans="1:1" x14ac:dyDescent="0.25">
      <c r="A9039" s="1"/>
    </row>
    <row r="9040" spans="1:1" x14ac:dyDescent="0.25">
      <c r="A9040" s="1"/>
    </row>
    <row r="9041" spans="1:1" x14ac:dyDescent="0.25">
      <c r="A9041" s="1"/>
    </row>
    <row r="9042" spans="1:1" x14ac:dyDescent="0.25">
      <c r="A9042" s="1"/>
    </row>
    <row r="9043" spans="1:1" x14ac:dyDescent="0.25">
      <c r="A9043" s="1"/>
    </row>
    <row r="9044" spans="1:1" x14ac:dyDescent="0.25">
      <c r="A9044" s="1"/>
    </row>
    <row r="9045" spans="1:1" x14ac:dyDescent="0.25">
      <c r="A9045" s="1"/>
    </row>
    <row r="9046" spans="1:1" x14ac:dyDescent="0.25">
      <c r="A9046" s="1"/>
    </row>
    <row r="9047" spans="1:1" x14ac:dyDescent="0.25">
      <c r="A9047" s="1"/>
    </row>
    <row r="9048" spans="1:1" x14ac:dyDescent="0.25">
      <c r="A9048" s="1"/>
    </row>
    <row r="9049" spans="1:1" x14ac:dyDescent="0.25">
      <c r="A9049" s="1"/>
    </row>
    <row r="9050" spans="1:1" x14ac:dyDescent="0.25">
      <c r="A9050" s="1"/>
    </row>
    <row r="9051" spans="1:1" x14ac:dyDescent="0.25">
      <c r="A9051" s="1"/>
    </row>
    <row r="9052" spans="1:1" x14ac:dyDescent="0.25">
      <c r="A9052" s="1"/>
    </row>
    <row r="9053" spans="1:1" x14ac:dyDescent="0.25">
      <c r="A9053" s="1"/>
    </row>
    <row r="9054" spans="1:1" x14ac:dyDescent="0.25">
      <c r="A9054" s="1"/>
    </row>
    <row r="9055" spans="1:1" x14ac:dyDescent="0.25">
      <c r="A9055" s="1"/>
    </row>
    <row r="9056" spans="1:1" x14ac:dyDescent="0.25">
      <c r="A9056" s="1"/>
    </row>
    <row r="9057" spans="1:1" x14ac:dyDescent="0.25">
      <c r="A9057" s="1"/>
    </row>
    <row r="9058" spans="1:1" x14ac:dyDescent="0.25">
      <c r="A9058" s="1"/>
    </row>
    <row r="9059" spans="1:1" x14ac:dyDescent="0.25">
      <c r="A9059" s="1"/>
    </row>
    <row r="9060" spans="1:1" x14ac:dyDescent="0.25">
      <c r="A9060" s="1"/>
    </row>
    <row r="9061" spans="1:1" x14ac:dyDescent="0.25">
      <c r="A9061" s="1"/>
    </row>
    <row r="9062" spans="1:1" x14ac:dyDescent="0.25">
      <c r="A9062" s="1"/>
    </row>
    <row r="9063" spans="1:1" x14ac:dyDescent="0.25">
      <c r="A9063" s="1"/>
    </row>
    <row r="9064" spans="1:1" x14ac:dyDescent="0.25">
      <c r="A9064" s="1"/>
    </row>
    <row r="9065" spans="1:1" x14ac:dyDescent="0.25">
      <c r="A9065" s="1"/>
    </row>
    <row r="9066" spans="1:1" x14ac:dyDescent="0.25">
      <c r="A9066" s="1"/>
    </row>
    <row r="9067" spans="1:1" x14ac:dyDescent="0.25">
      <c r="A9067" s="1"/>
    </row>
    <row r="9068" spans="1:1" x14ac:dyDescent="0.25">
      <c r="A9068" s="1"/>
    </row>
    <row r="9069" spans="1:1" x14ac:dyDescent="0.25">
      <c r="A9069" s="1"/>
    </row>
    <row r="9070" spans="1:1" x14ac:dyDescent="0.25">
      <c r="A9070" s="1"/>
    </row>
    <row r="9071" spans="1:1" x14ac:dyDescent="0.25">
      <c r="A9071" s="1"/>
    </row>
    <row r="9072" spans="1:1" x14ac:dyDescent="0.25">
      <c r="A9072" s="1"/>
    </row>
    <row r="9073" spans="1:1" x14ac:dyDescent="0.25">
      <c r="A9073" s="1"/>
    </row>
    <row r="9074" spans="1:1" x14ac:dyDescent="0.25">
      <c r="A9074" s="1"/>
    </row>
    <row r="9075" spans="1:1" x14ac:dyDescent="0.25">
      <c r="A9075" s="1"/>
    </row>
    <row r="9076" spans="1:1" x14ac:dyDescent="0.25">
      <c r="A9076" s="1"/>
    </row>
    <row r="9077" spans="1:1" x14ac:dyDescent="0.25">
      <c r="A9077" s="1"/>
    </row>
    <row r="9078" spans="1:1" x14ac:dyDescent="0.25">
      <c r="A9078" s="1"/>
    </row>
    <row r="9079" spans="1:1" x14ac:dyDescent="0.25">
      <c r="A9079" s="1"/>
    </row>
    <row r="9080" spans="1:1" x14ac:dyDescent="0.25">
      <c r="A9080" s="1"/>
    </row>
    <row r="9081" spans="1:1" x14ac:dyDescent="0.25">
      <c r="A9081" s="1"/>
    </row>
    <row r="9082" spans="1:1" x14ac:dyDescent="0.25">
      <c r="A9082" s="1"/>
    </row>
    <row r="9083" spans="1:1" x14ac:dyDescent="0.25">
      <c r="A9083" s="1"/>
    </row>
    <row r="9084" spans="1:1" x14ac:dyDescent="0.25">
      <c r="A9084" s="1"/>
    </row>
    <row r="9085" spans="1:1" x14ac:dyDescent="0.25">
      <c r="A9085" s="1"/>
    </row>
    <row r="9086" spans="1:1" x14ac:dyDescent="0.25">
      <c r="A9086" s="1"/>
    </row>
    <row r="9087" spans="1:1" x14ac:dyDescent="0.25">
      <c r="A9087" s="1"/>
    </row>
    <row r="9088" spans="1:1" x14ac:dyDescent="0.25">
      <c r="A9088" s="1"/>
    </row>
    <row r="9089" spans="1:1" x14ac:dyDescent="0.25">
      <c r="A9089" s="1"/>
    </row>
    <row r="9090" spans="1:1" x14ac:dyDescent="0.25">
      <c r="A9090" s="1"/>
    </row>
    <row r="9091" spans="1:1" x14ac:dyDescent="0.25">
      <c r="A9091" s="1"/>
    </row>
    <row r="9092" spans="1:1" x14ac:dyDescent="0.25">
      <c r="A9092" s="1"/>
    </row>
    <row r="9093" spans="1:1" x14ac:dyDescent="0.25">
      <c r="A9093" s="1"/>
    </row>
    <row r="9094" spans="1:1" x14ac:dyDescent="0.25">
      <c r="A9094" s="1"/>
    </row>
    <row r="9095" spans="1:1" x14ac:dyDescent="0.25">
      <c r="A9095" s="1"/>
    </row>
    <row r="9096" spans="1:1" x14ac:dyDescent="0.25">
      <c r="A9096" s="1"/>
    </row>
    <row r="9097" spans="1:1" x14ac:dyDescent="0.25">
      <c r="A9097" s="1"/>
    </row>
    <row r="9098" spans="1:1" x14ac:dyDescent="0.25">
      <c r="A9098" s="1"/>
    </row>
    <row r="9099" spans="1:1" x14ac:dyDescent="0.25">
      <c r="A9099" s="1"/>
    </row>
    <row r="9100" spans="1:1" x14ac:dyDescent="0.25">
      <c r="A9100" s="1"/>
    </row>
    <row r="9101" spans="1:1" x14ac:dyDescent="0.25">
      <c r="A9101" s="1"/>
    </row>
    <row r="9102" spans="1:1" x14ac:dyDescent="0.25">
      <c r="A9102" s="1"/>
    </row>
    <row r="9103" spans="1:1" x14ac:dyDescent="0.25">
      <c r="A9103" s="1"/>
    </row>
    <row r="9104" spans="1:1" x14ac:dyDescent="0.25">
      <c r="A9104" s="1"/>
    </row>
    <row r="9105" spans="1:1" x14ac:dyDescent="0.25">
      <c r="A9105" s="1"/>
    </row>
    <row r="9106" spans="1:1" x14ac:dyDescent="0.25">
      <c r="A9106" s="1"/>
    </row>
    <row r="9107" spans="1:1" x14ac:dyDescent="0.25">
      <c r="A9107" s="1"/>
    </row>
    <row r="9108" spans="1:1" x14ac:dyDescent="0.25">
      <c r="A9108" s="1"/>
    </row>
    <row r="9109" spans="1:1" x14ac:dyDescent="0.25">
      <c r="A9109" s="1"/>
    </row>
    <row r="9110" spans="1:1" x14ac:dyDescent="0.25">
      <c r="A9110" s="1"/>
    </row>
    <row r="9111" spans="1:1" x14ac:dyDescent="0.25">
      <c r="A9111" s="1"/>
    </row>
    <row r="9112" spans="1:1" x14ac:dyDescent="0.25">
      <c r="A9112" s="1"/>
    </row>
    <row r="9113" spans="1:1" x14ac:dyDescent="0.25">
      <c r="A9113" s="1"/>
    </row>
    <row r="9114" spans="1:1" x14ac:dyDescent="0.25">
      <c r="A9114" s="1"/>
    </row>
    <row r="9115" spans="1:1" x14ac:dyDescent="0.25">
      <c r="A9115" s="1"/>
    </row>
    <row r="9116" spans="1:1" x14ac:dyDescent="0.25">
      <c r="A9116" s="1"/>
    </row>
    <row r="9117" spans="1:1" x14ac:dyDescent="0.25">
      <c r="A9117" s="1"/>
    </row>
    <row r="9118" spans="1:1" x14ac:dyDescent="0.25">
      <c r="A9118" s="1"/>
    </row>
    <row r="9119" spans="1:1" x14ac:dyDescent="0.25">
      <c r="A9119" s="1"/>
    </row>
    <row r="9120" spans="1:1" x14ac:dyDescent="0.25">
      <c r="A9120" s="1"/>
    </row>
    <row r="9121" spans="1:1" x14ac:dyDescent="0.25">
      <c r="A9121" s="1"/>
    </row>
    <row r="9122" spans="1:1" x14ac:dyDescent="0.25">
      <c r="A9122" s="1"/>
    </row>
    <row r="9123" spans="1:1" x14ac:dyDescent="0.25">
      <c r="A9123" s="1"/>
    </row>
    <row r="9124" spans="1:1" x14ac:dyDescent="0.25">
      <c r="A9124" s="1"/>
    </row>
    <row r="9125" spans="1:1" x14ac:dyDescent="0.25">
      <c r="A9125" s="1"/>
    </row>
    <row r="9126" spans="1:1" x14ac:dyDescent="0.25">
      <c r="A9126" s="1"/>
    </row>
    <row r="9127" spans="1:1" x14ac:dyDescent="0.25">
      <c r="A9127" s="1"/>
    </row>
    <row r="9128" spans="1:1" x14ac:dyDescent="0.25">
      <c r="A9128" s="1"/>
    </row>
    <row r="9129" spans="1:1" x14ac:dyDescent="0.25">
      <c r="A9129" s="1"/>
    </row>
    <row r="9130" spans="1:1" x14ac:dyDescent="0.25">
      <c r="A9130" s="1"/>
    </row>
    <row r="9131" spans="1:1" x14ac:dyDescent="0.25">
      <c r="A9131" s="1"/>
    </row>
    <row r="9132" spans="1:1" x14ac:dyDescent="0.25">
      <c r="A9132" s="1"/>
    </row>
    <row r="9133" spans="1:1" x14ac:dyDescent="0.25">
      <c r="A9133" s="1"/>
    </row>
    <row r="9134" spans="1:1" x14ac:dyDescent="0.25">
      <c r="A9134" s="1"/>
    </row>
    <row r="9135" spans="1:1" x14ac:dyDescent="0.25">
      <c r="A9135" s="1"/>
    </row>
    <row r="9136" spans="1:1" x14ac:dyDescent="0.25">
      <c r="A9136" s="1"/>
    </row>
    <row r="9137" spans="1:1" x14ac:dyDescent="0.25">
      <c r="A9137" s="1"/>
    </row>
    <row r="9138" spans="1:1" x14ac:dyDescent="0.25">
      <c r="A9138" s="1"/>
    </row>
    <row r="9139" spans="1:1" x14ac:dyDescent="0.25">
      <c r="A9139" s="1"/>
    </row>
    <row r="9140" spans="1:1" x14ac:dyDescent="0.25">
      <c r="A9140" s="1"/>
    </row>
    <row r="9141" spans="1:1" x14ac:dyDescent="0.25">
      <c r="A9141" s="1"/>
    </row>
    <row r="9142" spans="1:1" x14ac:dyDescent="0.25">
      <c r="A9142" s="1"/>
    </row>
    <row r="9143" spans="1:1" x14ac:dyDescent="0.25">
      <c r="A9143" s="1"/>
    </row>
    <row r="9144" spans="1:1" x14ac:dyDescent="0.25">
      <c r="A9144" s="1"/>
    </row>
    <row r="9145" spans="1:1" x14ac:dyDescent="0.25">
      <c r="A9145" s="1"/>
    </row>
    <row r="9146" spans="1:1" x14ac:dyDescent="0.25">
      <c r="A9146" s="1"/>
    </row>
    <row r="9147" spans="1:1" x14ac:dyDescent="0.25">
      <c r="A9147" s="1"/>
    </row>
    <row r="9148" spans="1:1" x14ac:dyDescent="0.25">
      <c r="A9148" s="1"/>
    </row>
    <row r="9149" spans="1:1" x14ac:dyDescent="0.25">
      <c r="A9149" s="1"/>
    </row>
    <row r="9150" spans="1:1" x14ac:dyDescent="0.25">
      <c r="A9150" s="1"/>
    </row>
    <row r="9151" spans="1:1" x14ac:dyDescent="0.25">
      <c r="A9151" s="1"/>
    </row>
    <row r="9152" spans="1:1" x14ac:dyDescent="0.25">
      <c r="A9152" s="1"/>
    </row>
    <row r="9153" spans="1:1" x14ac:dyDescent="0.25">
      <c r="A9153" s="1"/>
    </row>
    <row r="9154" spans="1:1" x14ac:dyDescent="0.25">
      <c r="A9154" s="1"/>
    </row>
    <row r="9155" spans="1:1" x14ac:dyDescent="0.25">
      <c r="A9155" s="1"/>
    </row>
    <row r="9156" spans="1:1" x14ac:dyDescent="0.25">
      <c r="A9156" s="1"/>
    </row>
    <row r="9157" spans="1:1" x14ac:dyDescent="0.25">
      <c r="A9157" s="1"/>
    </row>
    <row r="9158" spans="1:1" x14ac:dyDescent="0.25">
      <c r="A9158" s="1"/>
    </row>
    <row r="9159" spans="1:1" x14ac:dyDescent="0.25">
      <c r="A9159" s="1"/>
    </row>
    <row r="9160" spans="1:1" x14ac:dyDescent="0.25">
      <c r="A9160" s="1"/>
    </row>
    <row r="9161" spans="1:1" x14ac:dyDescent="0.25">
      <c r="A9161" s="1"/>
    </row>
    <row r="9162" spans="1:1" x14ac:dyDescent="0.25">
      <c r="A9162" s="1"/>
    </row>
    <row r="9163" spans="1:1" x14ac:dyDescent="0.25">
      <c r="A9163" s="1"/>
    </row>
    <row r="9164" spans="1:1" x14ac:dyDescent="0.25">
      <c r="A9164" s="1"/>
    </row>
    <row r="9165" spans="1:1" x14ac:dyDescent="0.25">
      <c r="A9165" s="1"/>
    </row>
    <row r="9166" spans="1:1" x14ac:dyDescent="0.25">
      <c r="A9166" s="1"/>
    </row>
    <row r="9167" spans="1:1" x14ac:dyDescent="0.25">
      <c r="A9167" s="1"/>
    </row>
    <row r="9168" spans="1:1" x14ac:dyDescent="0.25">
      <c r="A9168" s="1"/>
    </row>
    <row r="9169" spans="1:1" x14ac:dyDescent="0.25">
      <c r="A9169" s="1"/>
    </row>
    <row r="9170" spans="1:1" x14ac:dyDescent="0.25">
      <c r="A9170" s="1"/>
    </row>
    <row r="9171" spans="1:1" x14ac:dyDescent="0.25">
      <c r="A9171" s="1"/>
    </row>
    <row r="9172" spans="1:1" x14ac:dyDescent="0.25">
      <c r="A9172" s="1"/>
    </row>
    <row r="9173" spans="1:1" x14ac:dyDescent="0.25">
      <c r="A9173" s="1"/>
    </row>
    <row r="9174" spans="1:1" x14ac:dyDescent="0.25">
      <c r="A9174" s="1"/>
    </row>
    <row r="9175" spans="1:1" x14ac:dyDescent="0.25">
      <c r="A9175" s="1"/>
    </row>
    <row r="9176" spans="1:1" x14ac:dyDescent="0.25">
      <c r="A9176" s="1"/>
    </row>
    <row r="9177" spans="1:1" x14ac:dyDescent="0.25">
      <c r="A9177" s="1"/>
    </row>
    <row r="9178" spans="1:1" x14ac:dyDescent="0.25">
      <c r="A9178" s="1"/>
    </row>
    <row r="9179" spans="1:1" x14ac:dyDescent="0.25">
      <c r="A9179" s="1"/>
    </row>
    <row r="9180" spans="1:1" x14ac:dyDescent="0.25">
      <c r="A9180" s="1"/>
    </row>
    <row r="9181" spans="1:1" x14ac:dyDescent="0.25">
      <c r="A9181" s="1"/>
    </row>
    <row r="9182" spans="1:1" x14ac:dyDescent="0.25">
      <c r="A9182" s="1"/>
    </row>
    <row r="9183" spans="1:1" x14ac:dyDescent="0.25">
      <c r="A9183" s="1"/>
    </row>
    <row r="9184" spans="1:1" x14ac:dyDescent="0.25">
      <c r="A9184" s="1"/>
    </row>
    <row r="9185" spans="1:1" x14ac:dyDescent="0.25">
      <c r="A9185" s="1"/>
    </row>
    <row r="9186" spans="1:1" x14ac:dyDescent="0.25">
      <c r="A9186" s="1"/>
    </row>
    <row r="9187" spans="1:1" x14ac:dyDescent="0.25">
      <c r="A9187" s="1"/>
    </row>
    <row r="9188" spans="1:1" x14ac:dyDescent="0.25">
      <c r="A9188" s="1"/>
    </row>
    <row r="9189" spans="1:1" x14ac:dyDescent="0.25">
      <c r="A9189" s="1"/>
    </row>
    <row r="9190" spans="1:1" x14ac:dyDescent="0.25">
      <c r="A9190" s="1"/>
    </row>
    <row r="9191" spans="1:1" x14ac:dyDescent="0.25">
      <c r="A9191" s="1"/>
    </row>
    <row r="9192" spans="1:1" x14ac:dyDescent="0.25">
      <c r="A9192" s="1"/>
    </row>
    <row r="9193" spans="1:1" x14ac:dyDescent="0.25">
      <c r="A9193" s="1"/>
    </row>
    <row r="9194" spans="1:1" x14ac:dyDescent="0.25">
      <c r="A9194" s="1"/>
    </row>
    <row r="9195" spans="1:1" x14ac:dyDescent="0.25">
      <c r="A9195" s="1"/>
    </row>
    <row r="9196" spans="1:1" x14ac:dyDescent="0.25">
      <c r="A9196" s="1"/>
    </row>
    <row r="9197" spans="1:1" x14ac:dyDescent="0.25">
      <c r="A9197" s="1"/>
    </row>
    <row r="9198" spans="1:1" x14ac:dyDescent="0.25">
      <c r="A9198" s="1"/>
    </row>
    <row r="9199" spans="1:1" x14ac:dyDescent="0.25">
      <c r="A9199" s="1"/>
    </row>
    <row r="9200" spans="1:1" x14ac:dyDescent="0.25">
      <c r="A9200" s="1"/>
    </row>
    <row r="9201" spans="1:1" x14ac:dyDescent="0.25">
      <c r="A9201" s="1"/>
    </row>
    <row r="9202" spans="1:1" x14ac:dyDescent="0.25">
      <c r="A9202" s="1"/>
    </row>
    <row r="9203" spans="1:1" x14ac:dyDescent="0.25">
      <c r="A9203" s="1"/>
    </row>
    <row r="9204" spans="1:1" x14ac:dyDescent="0.25">
      <c r="A9204" s="1"/>
    </row>
    <row r="9205" spans="1:1" x14ac:dyDescent="0.25">
      <c r="A9205" s="1"/>
    </row>
    <row r="9206" spans="1:1" x14ac:dyDescent="0.25">
      <c r="A9206" s="1"/>
    </row>
    <row r="9207" spans="1:1" x14ac:dyDescent="0.25">
      <c r="A9207" s="1"/>
    </row>
    <row r="9208" spans="1:1" x14ac:dyDescent="0.25">
      <c r="A9208" s="1"/>
    </row>
    <row r="9209" spans="1:1" x14ac:dyDescent="0.25">
      <c r="A9209" s="1"/>
    </row>
    <row r="9210" spans="1:1" x14ac:dyDescent="0.25">
      <c r="A9210" s="1"/>
    </row>
    <row r="9211" spans="1:1" x14ac:dyDescent="0.25">
      <c r="A9211" s="1"/>
    </row>
    <row r="9212" spans="1:1" x14ac:dyDescent="0.25">
      <c r="A9212" s="1"/>
    </row>
    <row r="9213" spans="1:1" x14ac:dyDescent="0.25">
      <c r="A9213" s="1"/>
    </row>
    <row r="9214" spans="1:1" x14ac:dyDescent="0.25">
      <c r="A9214" s="1"/>
    </row>
    <row r="9215" spans="1:1" x14ac:dyDescent="0.25">
      <c r="A9215" s="1"/>
    </row>
    <row r="9216" spans="1:1" x14ac:dyDescent="0.25">
      <c r="A9216" s="1"/>
    </row>
    <row r="9217" spans="1:1" x14ac:dyDescent="0.25">
      <c r="A9217" s="1"/>
    </row>
    <row r="9218" spans="1:1" x14ac:dyDescent="0.25">
      <c r="A9218" s="1"/>
    </row>
    <row r="9219" spans="1:1" x14ac:dyDescent="0.25">
      <c r="A9219" s="1"/>
    </row>
    <row r="9220" spans="1:1" x14ac:dyDescent="0.25">
      <c r="A9220" s="1"/>
    </row>
    <row r="9221" spans="1:1" x14ac:dyDescent="0.25">
      <c r="A9221" s="1"/>
    </row>
    <row r="9222" spans="1:1" x14ac:dyDescent="0.25">
      <c r="A9222" s="1"/>
    </row>
    <row r="9223" spans="1:1" x14ac:dyDescent="0.25">
      <c r="A9223" s="1"/>
    </row>
    <row r="9224" spans="1:1" x14ac:dyDescent="0.25">
      <c r="A9224" s="1"/>
    </row>
    <row r="9225" spans="1:1" x14ac:dyDescent="0.25">
      <c r="A9225" s="1"/>
    </row>
    <row r="9226" spans="1:1" x14ac:dyDescent="0.25">
      <c r="A9226" s="1"/>
    </row>
    <row r="9227" spans="1:1" x14ac:dyDescent="0.25">
      <c r="A9227" s="1"/>
    </row>
    <row r="9228" spans="1:1" x14ac:dyDescent="0.25">
      <c r="A9228" s="1"/>
    </row>
    <row r="9229" spans="1:1" x14ac:dyDescent="0.25">
      <c r="A9229" s="1"/>
    </row>
    <row r="9230" spans="1:1" x14ac:dyDescent="0.25">
      <c r="A9230" s="1"/>
    </row>
    <row r="9231" spans="1:1" x14ac:dyDescent="0.25">
      <c r="A9231" s="1"/>
    </row>
    <row r="9232" spans="1:1" x14ac:dyDescent="0.25">
      <c r="A9232" s="1"/>
    </row>
    <row r="9233" spans="1:1" x14ac:dyDescent="0.25">
      <c r="A9233" s="1"/>
    </row>
    <row r="9234" spans="1:1" x14ac:dyDescent="0.25">
      <c r="A9234" s="1"/>
    </row>
    <row r="9235" spans="1:1" x14ac:dyDescent="0.25">
      <c r="A9235" s="1"/>
    </row>
    <row r="9236" spans="1:1" x14ac:dyDescent="0.25">
      <c r="A9236" s="1"/>
    </row>
    <row r="9237" spans="1:1" x14ac:dyDescent="0.25">
      <c r="A9237" s="1"/>
    </row>
    <row r="9238" spans="1:1" x14ac:dyDescent="0.25">
      <c r="A9238" s="1"/>
    </row>
    <row r="9239" spans="1:1" x14ac:dyDescent="0.25">
      <c r="A9239" s="1"/>
    </row>
    <row r="9240" spans="1:1" x14ac:dyDescent="0.25">
      <c r="A9240" s="1"/>
    </row>
    <row r="9241" spans="1:1" x14ac:dyDescent="0.25">
      <c r="A9241" s="1"/>
    </row>
    <row r="9242" spans="1:1" x14ac:dyDescent="0.25">
      <c r="A9242" s="1"/>
    </row>
    <row r="9243" spans="1:1" x14ac:dyDescent="0.25">
      <c r="A9243" s="1"/>
    </row>
    <row r="9244" spans="1:1" x14ac:dyDescent="0.25">
      <c r="A9244" s="1"/>
    </row>
    <row r="9245" spans="1:1" x14ac:dyDescent="0.25">
      <c r="A9245" s="1"/>
    </row>
    <row r="9246" spans="1:1" x14ac:dyDescent="0.25">
      <c r="A9246" s="1"/>
    </row>
    <row r="9247" spans="1:1" x14ac:dyDescent="0.25">
      <c r="A9247" s="1"/>
    </row>
    <row r="9248" spans="1:1" x14ac:dyDescent="0.25">
      <c r="A9248" s="1"/>
    </row>
    <row r="9249" spans="1:1" x14ac:dyDescent="0.25">
      <c r="A9249" s="1"/>
    </row>
    <row r="9250" spans="1:1" x14ac:dyDescent="0.25">
      <c r="A9250" s="1"/>
    </row>
    <row r="9251" spans="1:1" x14ac:dyDescent="0.25">
      <c r="A9251" s="1"/>
    </row>
    <row r="9252" spans="1:1" x14ac:dyDescent="0.25">
      <c r="A9252" s="1"/>
    </row>
    <row r="9253" spans="1:1" x14ac:dyDescent="0.25">
      <c r="A9253" s="1"/>
    </row>
    <row r="9254" spans="1:1" x14ac:dyDescent="0.25">
      <c r="A9254" s="1"/>
    </row>
    <row r="9255" spans="1:1" x14ac:dyDescent="0.25">
      <c r="A9255" s="1"/>
    </row>
    <row r="9256" spans="1:1" x14ac:dyDescent="0.25">
      <c r="A9256" s="1"/>
    </row>
    <row r="9257" spans="1:1" x14ac:dyDescent="0.25">
      <c r="A9257" s="1"/>
    </row>
    <row r="9258" spans="1:1" x14ac:dyDescent="0.25">
      <c r="A9258" s="1"/>
    </row>
    <row r="9259" spans="1:1" x14ac:dyDescent="0.25">
      <c r="A9259" s="1"/>
    </row>
    <row r="9260" spans="1:1" x14ac:dyDescent="0.25">
      <c r="A9260" s="1"/>
    </row>
    <row r="9261" spans="1:1" x14ac:dyDescent="0.25">
      <c r="A9261" s="1"/>
    </row>
    <row r="9262" spans="1:1" x14ac:dyDescent="0.25">
      <c r="A9262" s="1"/>
    </row>
    <row r="9263" spans="1:1" x14ac:dyDescent="0.25">
      <c r="A9263" s="1"/>
    </row>
    <row r="9264" spans="1:1" x14ac:dyDescent="0.25">
      <c r="A9264" s="1"/>
    </row>
    <row r="9265" spans="1:1" x14ac:dyDescent="0.25">
      <c r="A9265" s="1"/>
    </row>
    <row r="9266" spans="1:1" x14ac:dyDescent="0.25">
      <c r="A9266" s="1"/>
    </row>
    <row r="9267" spans="1:1" x14ac:dyDescent="0.25">
      <c r="A9267" s="1"/>
    </row>
    <row r="9268" spans="1:1" x14ac:dyDescent="0.25">
      <c r="A9268" s="1"/>
    </row>
    <row r="9269" spans="1:1" x14ac:dyDescent="0.25">
      <c r="A9269" s="1"/>
    </row>
    <row r="9270" spans="1:1" x14ac:dyDescent="0.25">
      <c r="A9270" s="1"/>
    </row>
    <row r="9271" spans="1:1" x14ac:dyDescent="0.25">
      <c r="A9271" s="1"/>
    </row>
    <row r="9272" spans="1:1" x14ac:dyDescent="0.25">
      <c r="A9272" s="1"/>
    </row>
    <row r="9273" spans="1:1" x14ac:dyDescent="0.25">
      <c r="A9273" s="1"/>
    </row>
    <row r="9274" spans="1:1" x14ac:dyDescent="0.25">
      <c r="A9274" s="1"/>
    </row>
    <row r="9275" spans="1:1" x14ac:dyDescent="0.25">
      <c r="A9275" s="1"/>
    </row>
    <row r="9276" spans="1:1" x14ac:dyDescent="0.25">
      <c r="A9276" s="1"/>
    </row>
    <row r="9277" spans="1:1" x14ac:dyDescent="0.25">
      <c r="A9277" s="1"/>
    </row>
    <row r="9278" spans="1:1" x14ac:dyDescent="0.25">
      <c r="A9278" s="1"/>
    </row>
    <row r="9279" spans="1:1" x14ac:dyDescent="0.25">
      <c r="A9279" s="1"/>
    </row>
    <row r="9280" spans="1:1" x14ac:dyDescent="0.25">
      <c r="A9280" s="1"/>
    </row>
    <row r="9281" spans="1:1" x14ac:dyDescent="0.25">
      <c r="A9281" s="1"/>
    </row>
    <row r="9282" spans="1:1" x14ac:dyDescent="0.25">
      <c r="A9282" s="1"/>
    </row>
    <row r="9283" spans="1:1" x14ac:dyDescent="0.25">
      <c r="A9283" s="1"/>
    </row>
    <row r="9284" spans="1:1" x14ac:dyDescent="0.25">
      <c r="A9284" s="1"/>
    </row>
    <row r="9285" spans="1:1" x14ac:dyDescent="0.25">
      <c r="A9285" s="1"/>
    </row>
    <row r="9286" spans="1:1" x14ac:dyDescent="0.25">
      <c r="A9286" s="1"/>
    </row>
    <row r="9287" spans="1:1" x14ac:dyDescent="0.25">
      <c r="A9287" s="1"/>
    </row>
    <row r="9288" spans="1:1" x14ac:dyDescent="0.25">
      <c r="A9288" s="1"/>
    </row>
    <row r="9289" spans="1:1" x14ac:dyDescent="0.25">
      <c r="A9289" s="1"/>
    </row>
    <row r="9290" spans="1:1" x14ac:dyDescent="0.25">
      <c r="A9290" s="1"/>
    </row>
    <row r="9291" spans="1:1" x14ac:dyDescent="0.25">
      <c r="A9291" s="1"/>
    </row>
    <row r="9292" spans="1:1" x14ac:dyDescent="0.25">
      <c r="A9292" s="1"/>
    </row>
    <row r="9293" spans="1:1" x14ac:dyDescent="0.25">
      <c r="A9293" s="1"/>
    </row>
    <row r="9294" spans="1:1" x14ac:dyDescent="0.25">
      <c r="A9294" s="1"/>
    </row>
    <row r="9295" spans="1:1" x14ac:dyDescent="0.25">
      <c r="A9295" s="1"/>
    </row>
    <row r="9296" spans="1:1" x14ac:dyDescent="0.25">
      <c r="A9296" s="1"/>
    </row>
    <row r="9297" spans="1:1" x14ac:dyDescent="0.25">
      <c r="A9297" s="1"/>
    </row>
    <row r="9298" spans="1:1" x14ac:dyDescent="0.25">
      <c r="A9298" s="1"/>
    </row>
    <row r="9299" spans="1:1" x14ac:dyDescent="0.25">
      <c r="A9299" s="1"/>
    </row>
    <row r="9300" spans="1:1" x14ac:dyDescent="0.25">
      <c r="A9300" s="1"/>
    </row>
    <row r="9301" spans="1:1" x14ac:dyDescent="0.25">
      <c r="A9301" s="1"/>
    </row>
    <row r="9302" spans="1:1" x14ac:dyDescent="0.25">
      <c r="A9302" s="1"/>
    </row>
    <row r="9303" spans="1:1" x14ac:dyDescent="0.25">
      <c r="A9303" s="1"/>
    </row>
    <row r="9304" spans="1:1" x14ac:dyDescent="0.25">
      <c r="A9304" s="1"/>
    </row>
    <row r="9305" spans="1:1" x14ac:dyDescent="0.25">
      <c r="A9305" s="1"/>
    </row>
    <row r="9306" spans="1:1" x14ac:dyDescent="0.25">
      <c r="A9306" s="1"/>
    </row>
    <row r="9307" spans="1:1" x14ac:dyDescent="0.25">
      <c r="A9307" s="1"/>
    </row>
    <row r="9308" spans="1:1" x14ac:dyDescent="0.25">
      <c r="A9308" s="1"/>
    </row>
    <row r="9309" spans="1:1" x14ac:dyDescent="0.25">
      <c r="A9309" s="1"/>
    </row>
    <row r="9310" spans="1:1" x14ac:dyDescent="0.25">
      <c r="A9310" s="1"/>
    </row>
    <row r="9311" spans="1:1" x14ac:dyDescent="0.25">
      <c r="A9311" s="1"/>
    </row>
    <row r="9312" spans="1:1" x14ac:dyDescent="0.25">
      <c r="A9312" s="1"/>
    </row>
    <row r="9313" spans="1:1" x14ac:dyDescent="0.25">
      <c r="A9313" s="1"/>
    </row>
    <row r="9314" spans="1:1" x14ac:dyDescent="0.25">
      <c r="A9314" s="1"/>
    </row>
    <row r="9315" spans="1:1" x14ac:dyDescent="0.25">
      <c r="A9315" s="1"/>
    </row>
    <row r="9316" spans="1:1" x14ac:dyDescent="0.25">
      <c r="A9316" s="1"/>
    </row>
    <row r="9317" spans="1:1" x14ac:dyDescent="0.25">
      <c r="A9317" s="1"/>
    </row>
    <row r="9318" spans="1:1" x14ac:dyDescent="0.25">
      <c r="A9318" s="1"/>
    </row>
    <row r="9319" spans="1:1" x14ac:dyDescent="0.25">
      <c r="A9319" s="1"/>
    </row>
    <row r="9320" spans="1:1" x14ac:dyDescent="0.25">
      <c r="A9320" s="1"/>
    </row>
    <row r="9321" spans="1:1" x14ac:dyDescent="0.25">
      <c r="A9321" s="1"/>
    </row>
    <row r="9322" spans="1:1" x14ac:dyDescent="0.25">
      <c r="A9322" s="1"/>
    </row>
    <row r="9323" spans="1:1" x14ac:dyDescent="0.25">
      <c r="A9323" s="1"/>
    </row>
    <row r="9324" spans="1:1" x14ac:dyDescent="0.25">
      <c r="A9324" s="1"/>
    </row>
    <row r="9325" spans="1:1" x14ac:dyDescent="0.25">
      <c r="A9325" s="1"/>
    </row>
    <row r="9326" spans="1:1" x14ac:dyDescent="0.25">
      <c r="A9326" s="1"/>
    </row>
    <row r="9327" spans="1:1" x14ac:dyDescent="0.25">
      <c r="A9327" s="1"/>
    </row>
    <row r="9328" spans="1:1" x14ac:dyDescent="0.25">
      <c r="A9328" s="1"/>
    </row>
    <row r="9329" spans="1:1" x14ac:dyDescent="0.25">
      <c r="A9329" s="1"/>
    </row>
    <row r="9330" spans="1:1" x14ac:dyDescent="0.25">
      <c r="A9330" s="1"/>
    </row>
    <row r="9331" spans="1:1" x14ac:dyDescent="0.25">
      <c r="A9331" s="1"/>
    </row>
    <row r="9332" spans="1:1" x14ac:dyDescent="0.25">
      <c r="A9332" s="1"/>
    </row>
    <row r="9333" spans="1:1" x14ac:dyDescent="0.25">
      <c r="A9333" s="1"/>
    </row>
    <row r="9334" spans="1:1" x14ac:dyDescent="0.25">
      <c r="A9334" s="1"/>
    </row>
    <row r="9335" spans="1:1" x14ac:dyDescent="0.25">
      <c r="A9335" s="1"/>
    </row>
    <row r="9336" spans="1:1" x14ac:dyDescent="0.25">
      <c r="A9336" s="1"/>
    </row>
    <row r="9337" spans="1:1" x14ac:dyDescent="0.25">
      <c r="A9337" s="1"/>
    </row>
    <row r="9338" spans="1:1" x14ac:dyDescent="0.25">
      <c r="A9338" s="1"/>
    </row>
    <row r="9339" spans="1:1" x14ac:dyDescent="0.25">
      <c r="A9339" s="1"/>
    </row>
    <row r="9340" spans="1:1" x14ac:dyDescent="0.25">
      <c r="A9340" s="1"/>
    </row>
    <row r="9341" spans="1:1" x14ac:dyDescent="0.25">
      <c r="A9341" s="1"/>
    </row>
    <row r="9342" spans="1:1" x14ac:dyDescent="0.25">
      <c r="A9342" s="1"/>
    </row>
    <row r="9343" spans="1:1" x14ac:dyDescent="0.25">
      <c r="A9343" s="1"/>
    </row>
    <row r="9344" spans="1:1" x14ac:dyDescent="0.25">
      <c r="A9344" s="1"/>
    </row>
    <row r="9345" spans="1:1" x14ac:dyDescent="0.25">
      <c r="A9345" s="1"/>
    </row>
    <row r="9346" spans="1:1" x14ac:dyDescent="0.25">
      <c r="A9346" s="1"/>
    </row>
    <row r="9347" spans="1:1" x14ac:dyDescent="0.25">
      <c r="A9347" s="1"/>
    </row>
    <row r="9348" spans="1:1" x14ac:dyDescent="0.25">
      <c r="A9348" s="1"/>
    </row>
    <row r="9349" spans="1:1" x14ac:dyDescent="0.25">
      <c r="A9349" s="1"/>
    </row>
    <row r="9350" spans="1:1" x14ac:dyDescent="0.25">
      <c r="A9350" s="1"/>
    </row>
    <row r="9351" spans="1:1" x14ac:dyDescent="0.25">
      <c r="A9351" s="1"/>
    </row>
    <row r="9352" spans="1:1" x14ac:dyDescent="0.25">
      <c r="A9352" s="1"/>
    </row>
    <row r="9353" spans="1:1" x14ac:dyDescent="0.25">
      <c r="A9353" s="1"/>
    </row>
    <row r="9354" spans="1:1" x14ac:dyDescent="0.25">
      <c r="A9354" s="1"/>
    </row>
    <row r="9355" spans="1:1" x14ac:dyDescent="0.25">
      <c r="A9355" s="1"/>
    </row>
    <row r="9356" spans="1:1" x14ac:dyDescent="0.25">
      <c r="A9356" s="1"/>
    </row>
    <row r="9357" spans="1:1" x14ac:dyDescent="0.25">
      <c r="A9357" s="1"/>
    </row>
    <row r="9358" spans="1:1" x14ac:dyDescent="0.25">
      <c r="A9358" s="1"/>
    </row>
    <row r="9359" spans="1:1" x14ac:dyDescent="0.25">
      <c r="A9359" s="1"/>
    </row>
    <row r="9360" spans="1:1" x14ac:dyDescent="0.25">
      <c r="A9360" s="1"/>
    </row>
    <row r="9361" spans="1:1" x14ac:dyDescent="0.25">
      <c r="A9361" s="1"/>
    </row>
    <row r="9362" spans="1:1" x14ac:dyDescent="0.25">
      <c r="A9362" s="1"/>
    </row>
    <row r="9363" spans="1:1" x14ac:dyDescent="0.25">
      <c r="A9363" s="1"/>
    </row>
    <row r="9364" spans="1:1" x14ac:dyDescent="0.25">
      <c r="A9364" s="1"/>
    </row>
    <row r="9365" spans="1:1" x14ac:dyDescent="0.25">
      <c r="A9365" s="1"/>
    </row>
    <row r="9366" spans="1:1" x14ac:dyDescent="0.25">
      <c r="A9366" s="1"/>
    </row>
    <row r="9367" spans="1:1" x14ac:dyDescent="0.25">
      <c r="A9367" s="1"/>
    </row>
    <row r="9368" spans="1:1" x14ac:dyDescent="0.25">
      <c r="A9368" s="1"/>
    </row>
    <row r="9369" spans="1:1" x14ac:dyDescent="0.25">
      <c r="A9369" s="1"/>
    </row>
    <row r="9370" spans="1:1" x14ac:dyDescent="0.25">
      <c r="A9370" s="1"/>
    </row>
    <row r="9371" spans="1:1" x14ac:dyDescent="0.25">
      <c r="A9371" s="1"/>
    </row>
    <row r="9372" spans="1:1" x14ac:dyDescent="0.25">
      <c r="A9372" s="1"/>
    </row>
    <row r="9373" spans="1:1" x14ac:dyDescent="0.25">
      <c r="A9373" s="1"/>
    </row>
    <row r="9374" spans="1:1" x14ac:dyDescent="0.25">
      <c r="A9374" s="1"/>
    </row>
    <row r="9375" spans="1:1" x14ac:dyDescent="0.25">
      <c r="A9375" s="1"/>
    </row>
    <row r="9376" spans="1:1" x14ac:dyDescent="0.25">
      <c r="A9376" s="1"/>
    </row>
    <row r="9377" spans="1:1" x14ac:dyDescent="0.25">
      <c r="A9377" s="1"/>
    </row>
    <row r="9378" spans="1:1" x14ac:dyDescent="0.25">
      <c r="A9378" s="1"/>
    </row>
    <row r="9379" spans="1:1" x14ac:dyDescent="0.25">
      <c r="A9379" s="1"/>
    </row>
    <row r="9380" spans="1:1" x14ac:dyDescent="0.25">
      <c r="A9380" s="1"/>
    </row>
    <row r="9381" spans="1:1" x14ac:dyDescent="0.25">
      <c r="A9381" s="1"/>
    </row>
    <row r="9382" spans="1:1" x14ac:dyDescent="0.25">
      <c r="A9382" s="1"/>
    </row>
    <row r="9383" spans="1:1" x14ac:dyDescent="0.25">
      <c r="A9383" s="1"/>
    </row>
    <row r="9384" spans="1:1" x14ac:dyDescent="0.25">
      <c r="A9384" s="1"/>
    </row>
    <row r="9385" spans="1:1" x14ac:dyDescent="0.25">
      <c r="A9385" s="1"/>
    </row>
    <row r="9386" spans="1:1" x14ac:dyDescent="0.25">
      <c r="A9386" s="1"/>
    </row>
    <row r="9387" spans="1:1" x14ac:dyDescent="0.25">
      <c r="A9387" s="1"/>
    </row>
    <row r="9388" spans="1:1" x14ac:dyDescent="0.25">
      <c r="A9388" s="1"/>
    </row>
    <row r="9389" spans="1:1" x14ac:dyDescent="0.25">
      <c r="A9389" s="1"/>
    </row>
    <row r="9390" spans="1:1" x14ac:dyDescent="0.25">
      <c r="A9390" s="1"/>
    </row>
    <row r="9391" spans="1:1" x14ac:dyDescent="0.25">
      <c r="A9391" s="1"/>
    </row>
    <row r="9392" spans="1:1" x14ac:dyDescent="0.25">
      <c r="A9392" s="1"/>
    </row>
    <row r="9393" spans="1:1" x14ac:dyDescent="0.25">
      <c r="A9393" s="1"/>
    </row>
    <row r="9394" spans="1:1" x14ac:dyDescent="0.25">
      <c r="A9394" s="1"/>
    </row>
    <row r="9395" spans="1:1" x14ac:dyDescent="0.25">
      <c r="A9395" s="1"/>
    </row>
    <row r="9396" spans="1:1" x14ac:dyDescent="0.25">
      <c r="A9396" s="1"/>
    </row>
    <row r="9397" spans="1:1" x14ac:dyDescent="0.25">
      <c r="A9397" s="1"/>
    </row>
    <row r="9398" spans="1:1" x14ac:dyDescent="0.25">
      <c r="A9398" s="1"/>
    </row>
    <row r="9399" spans="1:1" x14ac:dyDescent="0.25">
      <c r="A9399" s="1"/>
    </row>
    <row r="9400" spans="1:1" x14ac:dyDescent="0.25">
      <c r="A9400" s="1"/>
    </row>
    <row r="9401" spans="1:1" x14ac:dyDescent="0.25">
      <c r="A9401" s="1"/>
    </row>
    <row r="9402" spans="1:1" x14ac:dyDescent="0.25">
      <c r="A9402" s="1"/>
    </row>
    <row r="9403" spans="1:1" x14ac:dyDescent="0.25">
      <c r="A9403" s="1"/>
    </row>
    <row r="9404" spans="1:1" x14ac:dyDescent="0.25">
      <c r="A9404" s="1"/>
    </row>
    <row r="9405" spans="1:1" x14ac:dyDescent="0.25">
      <c r="A9405" s="1"/>
    </row>
    <row r="9406" spans="1:1" x14ac:dyDescent="0.25">
      <c r="A9406" s="1"/>
    </row>
    <row r="9407" spans="1:1" x14ac:dyDescent="0.25">
      <c r="A9407" s="1"/>
    </row>
    <row r="9408" spans="1:1" x14ac:dyDescent="0.25">
      <c r="A9408" s="1"/>
    </row>
    <row r="9409" spans="1:1" x14ac:dyDescent="0.25">
      <c r="A9409" s="1"/>
    </row>
    <row r="9410" spans="1:1" x14ac:dyDescent="0.25">
      <c r="A9410" s="1"/>
    </row>
    <row r="9411" spans="1:1" x14ac:dyDescent="0.25">
      <c r="A9411" s="1"/>
    </row>
    <row r="9412" spans="1:1" x14ac:dyDescent="0.25">
      <c r="A9412" s="1"/>
    </row>
    <row r="9413" spans="1:1" x14ac:dyDescent="0.25">
      <c r="A9413" s="1"/>
    </row>
    <row r="9414" spans="1:1" x14ac:dyDescent="0.25">
      <c r="A9414" s="1"/>
    </row>
    <row r="9415" spans="1:1" x14ac:dyDescent="0.25">
      <c r="A9415" s="1"/>
    </row>
    <row r="9416" spans="1:1" x14ac:dyDescent="0.25">
      <c r="A9416" s="1"/>
    </row>
    <row r="9417" spans="1:1" x14ac:dyDescent="0.25">
      <c r="A9417" s="1"/>
    </row>
    <row r="9418" spans="1:1" x14ac:dyDescent="0.25">
      <c r="A9418" s="1"/>
    </row>
    <row r="9419" spans="1:1" x14ac:dyDescent="0.25">
      <c r="A9419" s="1"/>
    </row>
    <row r="9420" spans="1:1" x14ac:dyDescent="0.25">
      <c r="A9420" s="1"/>
    </row>
    <row r="9421" spans="1:1" x14ac:dyDescent="0.25">
      <c r="A9421" s="1"/>
    </row>
    <row r="9422" spans="1:1" x14ac:dyDescent="0.25">
      <c r="A9422" s="1"/>
    </row>
    <row r="9423" spans="1:1" x14ac:dyDescent="0.25">
      <c r="A9423" s="1"/>
    </row>
    <row r="9424" spans="1:1" x14ac:dyDescent="0.25">
      <c r="A9424" s="1"/>
    </row>
    <row r="9425" spans="1:1" x14ac:dyDescent="0.25">
      <c r="A9425" s="1"/>
    </row>
    <row r="9426" spans="1:1" x14ac:dyDescent="0.25">
      <c r="A9426" s="1"/>
    </row>
    <row r="9427" spans="1:1" x14ac:dyDescent="0.25">
      <c r="A9427" s="1"/>
    </row>
    <row r="9428" spans="1:1" x14ac:dyDescent="0.25">
      <c r="A9428" s="1"/>
    </row>
    <row r="9429" spans="1:1" x14ac:dyDescent="0.25">
      <c r="A9429" s="1"/>
    </row>
    <row r="9430" spans="1:1" x14ac:dyDescent="0.25">
      <c r="A9430" s="1"/>
    </row>
    <row r="9431" spans="1:1" x14ac:dyDescent="0.25">
      <c r="A9431" s="1"/>
    </row>
    <row r="9432" spans="1:1" x14ac:dyDescent="0.25">
      <c r="A9432" s="1"/>
    </row>
    <row r="9433" spans="1:1" x14ac:dyDescent="0.25">
      <c r="A9433" s="1"/>
    </row>
    <row r="9434" spans="1:1" x14ac:dyDescent="0.25">
      <c r="A9434" s="1"/>
    </row>
    <row r="9435" spans="1:1" x14ac:dyDescent="0.25">
      <c r="A9435" s="1"/>
    </row>
    <row r="9436" spans="1:1" x14ac:dyDescent="0.25">
      <c r="A9436" s="1"/>
    </row>
    <row r="9437" spans="1:1" x14ac:dyDescent="0.25">
      <c r="A9437" s="1"/>
    </row>
    <row r="9438" spans="1:1" x14ac:dyDescent="0.25">
      <c r="A9438" s="1"/>
    </row>
    <row r="9439" spans="1:1" x14ac:dyDescent="0.25">
      <c r="A9439" s="1"/>
    </row>
    <row r="9440" spans="1:1" x14ac:dyDescent="0.25">
      <c r="A9440" s="1"/>
    </row>
    <row r="9441" spans="1:1" x14ac:dyDescent="0.25">
      <c r="A9441" s="1"/>
    </row>
    <row r="9442" spans="1:1" x14ac:dyDescent="0.25">
      <c r="A9442" s="1"/>
    </row>
    <row r="9443" spans="1:1" x14ac:dyDescent="0.25">
      <c r="A9443" s="1"/>
    </row>
    <row r="9444" spans="1:1" x14ac:dyDescent="0.25">
      <c r="A9444" s="1"/>
    </row>
    <row r="9445" spans="1:1" x14ac:dyDescent="0.25">
      <c r="A9445" s="1"/>
    </row>
    <row r="9446" spans="1:1" x14ac:dyDescent="0.25">
      <c r="A9446" s="1"/>
    </row>
    <row r="9447" spans="1:1" x14ac:dyDescent="0.25">
      <c r="A9447" s="1"/>
    </row>
    <row r="9448" spans="1:1" x14ac:dyDescent="0.25">
      <c r="A9448" s="1"/>
    </row>
    <row r="9449" spans="1:1" x14ac:dyDescent="0.25">
      <c r="A9449" s="1"/>
    </row>
    <row r="9450" spans="1:1" x14ac:dyDescent="0.25">
      <c r="A9450" s="1"/>
    </row>
    <row r="9451" spans="1:1" x14ac:dyDescent="0.25">
      <c r="A9451" s="1"/>
    </row>
    <row r="9452" spans="1:1" x14ac:dyDescent="0.25">
      <c r="A9452" s="1"/>
    </row>
    <row r="9453" spans="1:1" x14ac:dyDescent="0.25">
      <c r="A9453" s="1"/>
    </row>
    <row r="9454" spans="1:1" x14ac:dyDescent="0.25">
      <c r="A9454" s="1"/>
    </row>
    <row r="9455" spans="1:1" x14ac:dyDescent="0.25">
      <c r="A9455" s="1"/>
    </row>
    <row r="9456" spans="1:1" x14ac:dyDescent="0.25">
      <c r="A9456" s="1"/>
    </row>
    <row r="9457" spans="1:1" x14ac:dyDescent="0.25">
      <c r="A9457" s="1"/>
    </row>
    <row r="9458" spans="1:1" x14ac:dyDescent="0.25">
      <c r="A9458" s="1"/>
    </row>
    <row r="9459" spans="1:1" x14ac:dyDescent="0.25">
      <c r="A9459" s="1"/>
    </row>
    <row r="9460" spans="1:1" x14ac:dyDescent="0.25">
      <c r="A9460" s="1"/>
    </row>
    <row r="9461" spans="1:1" x14ac:dyDescent="0.25">
      <c r="A9461" s="1"/>
    </row>
    <row r="9462" spans="1:1" x14ac:dyDescent="0.25">
      <c r="A9462" s="1"/>
    </row>
    <row r="9463" spans="1:1" x14ac:dyDescent="0.25">
      <c r="A9463" s="1"/>
    </row>
    <row r="9464" spans="1:1" x14ac:dyDescent="0.25">
      <c r="A9464" s="1"/>
    </row>
    <row r="9465" spans="1:1" x14ac:dyDescent="0.25">
      <c r="A9465" s="1"/>
    </row>
    <row r="9466" spans="1:1" x14ac:dyDescent="0.25">
      <c r="A9466" s="1"/>
    </row>
    <row r="9467" spans="1:1" x14ac:dyDescent="0.25">
      <c r="A9467" s="1"/>
    </row>
    <row r="9468" spans="1:1" x14ac:dyDescent="0.25">
      <c r="A9468" s="1"/>
    </row>
    <row r="9469" spans="1:1" x14ac:dyDescent="0.25">
      <c r="A9469" s="1"/>
    </row>
    <row r="9470" spans="1:1" x14ac:dyDescent="0.25">
      <c r="A9470" s="1"/>
    </row>
    <row r="9471" spans="1:1" x14ac:dyDescent="0.25">
      <c r="A9471" s="1"/>
    </row>
    <row r="9472" spans="1:1" x14ac:dyDescent="0.25">
      <c r="A9472" s="1"/>
    </row>
    <row r="9473" spans="1:1" x14ac:dyDescent="0.25">
      <c r="A9473" s="1"/>
    </row>
    <row r="9474" spans="1:1" x14ac:dyDescent="0.25">
      <c r="A9474" s="1"/>
    </row>
    <row r="9475" spans="1:1" x14ac:dyDescent="0.25">
      <c r="A9475" s="1"/>
    </row>
    <row r="9476" spans="1:1" x14ac:dyDescent="0.25">
      <c r="A9476" s="1"/>
    </row>
    <row r="9477" spans="1:1" x14ac:dyDescent="0.25">
      <c r="A9477" s="1"/>
    </row>
    <row r="9478" spans="1:1" x14ac:dyDescent="0.25">
      <c r="A9478" s="1"/>
    </row>
    <row r="9479" spans="1:1" x14ac:dyDescent="0.25">
      <c r="A9479" s="1"/>
    </row>
    <row r="9480" spans="1:1" x14ac:dyDescent="0.25">
      <c r="A9480" s="1"/>
    </row>
    <row r="9481" spans="1:1" x14ac:dyDescent="0.25">
      <c r="A9481" s="1"/>
    </row>
    <row r="9482" spans="1:1" x14ac:dyDescent="0.25">
      <c r="A9482" s="1"/>
    </row>
    <row r="9483" spans="1:1" x14ac:dyDescent="0.25">
      <c r="A9483" s="1"/>
    </row>
    <row r="9484" spans="1:1" x14ac:dyDescent="0.25">
      <c r="A9484" s="1"/>
    </row>
    <row r="9485" spans="1:1" x14ac:dyDescent="0.25">
      <c r="A9485" s="1"/>
    </row>
    <row r="9486" spans="1:1" x14ac:dyDescent="0.25">
      <c r="A9486" s="1"/>
    </row>
    <row r="9487" spans="1:1" x14ac:dyDescent="0.25">
      <c r="A9487" s="1"/>
    </row>
    <row r="9488" spans="1:1" x14ac:dyDescent="0.25">
      <c r="A9488" s="1"/>
    </row>
    <row r="9489" spans="1:1" x14ac:dyDescent="0.25">
      <c r="A9489" s="1"/>
    </row>
    <row r="9490" spans="1:1" x14ac:dyDescent="0.25">
      <c r="A9490" s="1"/>
    </row>
    <row r="9491" spans="1:1" x14ac:dyDescent="0.25">
      <c r="A9491" s="1"/>
    </row>
    <row r="9492" spans="1:1" x14ac:dyDescent="0.25">
      <c r="A9492" s="1"/>
    </row>
    <row r="9493" spans="1:1" x14ac:dyDescent="0.25">
      <c r="A9493" s="1"/>
    </row>
    <row r="9494" spans="1:1" x14ac:dyDescent="0.25">
      <c r="A9494" s="1"/>
    </row>
    <row r="9495" spans="1:1" x14ac:dyDescent="0.25">
      <c r="A9495" s="1"/>
    </row>
    <row r="9496" spans="1:1" x14ac:dyDescent="0.25">
      <c r="A9496" s="1"/>
    </row>
    <row r="9497" spans="1:1" x14ac:dyDescent="0.25">
      <c r="A9497" s="1"/>
    </row>
    <row r="9498" spans="1:1" x14ac:dyDescent="0.25">
      <c r="A9498" s="1"/>
    </row>
    <row r="9499" spans="1:1" x14ac:dyDescent="0.25">
      <c r="A9499" s="1"/>
    </row>
    <row r="9500" spans="1:1" x14ac:dyDescent="0.25">
      <c r="A9500" s="1"/>
    </row>
    <row r="9501" spans="1:1" x14ac:dyDescent="0.25">
      <c r="A9501" s="1"/>
    </row>
    <row r="9502" spans="1:1" x14ac:dyDescent="0.25">
      <c r="A9502" s="1"/>
    </row>
    <row r="9503" spans="1:1" x14ac:dyDescent="0.25">
      <c r="A9503" s="1"/>
    </row>
    <row r="9504" spans="1:1" x14ac:dyDescent="0.25">
      <c r="A9504" s="1"/>
    </row>
    <row r="9505" spans="1:1" x14ac:dyDescent="0.25">
      <c r="A9505" s="1"/>
    </row>
    <row r="9506" spans="1:1" x14ac:dyDescent="0.25">
      <c r="A9506" s="1"/>
    </row>
    <row r="9507" spans="1:1" x14ac:dyDescent="0.25">
      <c r="A9507" s="1"/>
    </row>
    <row r="9508" spans="1:1" x14ac:dyDescent="0.25">
      <c r="A9508" s="1"/>
    </row>
    <row r="9509" spans="1:1" x14ac:dyDescent="0.25">
      <c r="A9509" s="1"/>
    </row>
    <row r="9510" spans="1:1" x14ac:dyDescent="0.25">
      <c r="A9510" s="1"/>
    </row>
    <row r="9511" spans="1:1" x14ac:dyDescent="0.25">
      <c r="A9511" s="1"/>
    </row>
    <row r="9512" spans="1:1" x14ac:dyDescent="0.25">
      <c r="A9512" s="1"/>
    </row>
    <row r="9513" spans="1:1" x14ac:dyDescent="0.25">
      <c r="A9513" s="1"/>
    </row>
    <row r="9514" spans="1:1" x14ac:dyDescent="0.25">
      <c r="A9514" s="1"/>
    </row>
    <row r="9515" spans="1:1" x14ac:dyDescent="0.25">
      <c r="A9515" s="1"/>
    </row>
    <row r="9516" spans="1:1" x14ac:dyDescent="0.25">
      <c r="A9516" s="1"/>
    </row>
    <row r="9517" spans="1:1" x14ac:dyDescent="0.25">
      <c r="A9517" s="1"/>
    </row>
    <row r="9518" spans="1:1" x14ac:dyDescent="0.25">
      <c r="A9518" s="1"/>
    </row>
    <row r="9519" spans="1:1" x14ac:dyDescent="0.25">
      <c r="A9519" s="1"/>
    </row>
    <row r="9520" spans="1:1" x14ac:dyDescent="0.25">
      <c r="A9520" s="1"/>
    </row>
    <row r="9521" spans="1:1" x14ac:dyDescent="0.25">
      <c r="A9521" s="1"/>
    </row>
    <row r="9522" spans="1:1" x14ac:dyDescent="0.25">
      <c r="A9522" s="1"/>
    </row>
    <row r="9523" spans="1:1" x14ac:dyDescent="0.25">
      <c r="A9523" s="1"/>
    </row>
    <row r="9524" spans="1:1" x14ac:dyDescent="0.25">
      <c r="A9524" s="1"/>
    </row>
    <row r="9525" spans="1:1" x14ac:dyDescent="0.25">
      <c r="A9525" s="1"/>
    </row>
    <row r="9526" spans="1:1" x14ac:dyDescent="0.25">
      <c r="A9526" s="1"/>
    </row>
    <row r="9527" spans="1:1" x14ac:dyDescent="0.25">
      <c r="A9527" s="1"/>
    </row>
    <row r="9528" spans="1:1" x14ac:dyDescent="0.25">
      <c r="A9528" s="1"/>
    </row>
    <row r="9529" spans="1:1" x14ac:dyDescent="0.25">
      <c r="A9529" s="1"/>
    </row>
    <row r="9530" spans="1:1" x14ac:dyDescent="0.25">
      <c r="A9530" s="1"/>
    </row>
    <row r="9531" spans="1:1" x14ac:dyDescent="0.25">
      <c r="A9531" s="1"/>
    </row>
    <row r="9532" spans="1:1" x14ac:dyDescent="0.25">
      <c r="A9532" s="1"/>
    </row>
    <row r="9533" spans="1:1" x14ac:dyDescent="0.25">
      <c r="A9533" s="1"/>
    </row>
    <row r="9534" spans="1:1" x14ac:dyDescent="0.25">
      <c r="A9534" s="1"/>
    </row>
    <row r="9535" spans="1:1" x14ac:dyDescent="0.25">
      <c r="A9535" s="1"/>
    </row>
    <row r="9536" spans="1:1" x14ac:dyDescent="0.25">
      <c r="A9536" s="1"/>
    </row>
    <row r="9537" spans="1:1" x14ac:dyDescent="0.25">
      <c r="A9537" s="1"/>
    </row>
    <row r="9538" spans="1:1" x14ac:dyDescent="0.25">
      <c r="A9538" s="1"/>
    </row>
    <row r="9539" spans="1:1" x14ac:dyDescent="0.25">
      <c r="A9539" s="1"/>
    </row>
    <row r="9540" spans="1:1" x14ac:dyDescent="0.25">
      <c r="A9540" s="1"/>
    </row>
    <row r="9541" spans="1:1" x14ac:dyDescent="0.25">
      <c r="A9541" s="1"/>
    </row>
    <row r="9542" spans="1:1" x14ac:dyDescent="0.25">
      <c r="A9542" s="1"/>
    </row>
    <row r="9543" spans="1:1" x14ac:dyDescent="0.25">
      <c r="A9543" s="1"/>
    </row>
    <row r="9544" spans="1:1" x14ac:dyDescent="0.25">
      <c r="A9544" s="1"/>
    </row>
    <row r="9545" spans="1:1" x14ac:dyDescent="0.25">
      <c r="A9545" s="1"/>
    </row>
    <row r="9546" spans="1:1" x14ac:dyDescent="0.25">
      <c r="A9546" s="1"/>
    </row>
    <row r="9547" spans="1:1" x14ac:dyDescent="0.25">
      <c r="A9547" s="1"/>
    </row>
    <row r="9548" spans="1:1" x14ac:dyDescent="0.25">
      <c r="A9548" s="1"/>
    </row>
    <row r="9549" spans="1:1" x14ac:dyDescent="0.25">
      <c r="A9549" s="1"/>
    </row>
    <row r="9550" spans="1:1" x14ac:dyDescent="0.25">
      <c r="A9550" s="1"/>
    </row>
    <row r="9551" spans="1:1" x14ac:dyDescent="0.25">
      <c r="A9551" s="1"/>
    </row>
    <row r="9552" spans="1:1" x14ac:dyDescent="0.25">
      <c r="A9552" s="1"/>
    </row>
    <row r="9553" spans="1:1" x14ac:dyDescent="0.25">
      <c r="A9553" s="1"/>
    </row>
    <row r="9554" spans="1:1" x14ac:dyDescent="0.25">
      <c r="A9554" s="1"/>
    </row>
    <row r="9555" spans="1:1" x14ac:dyDescent="0.25">
      <c r="A9555" s="1"/>
    </row>
    <row r="9556" spans="1:1" x14ac:dyDescent="0.25">
      <c r="A9556" s="1"/>
    </row>
    <row r="9557" spans="1:1" x14ac:dyDescent="0.25">
      <c r="A9557" s="1"/>
    </row>
    <row r="9558" spans="1:1" x14ac:dyDescent="0.25">
      <c r="A9558" s="1"/>
    </row>
    <row r="9559" spans="1:1" x14ac:dyDescent="0.25">
      <c r="A9559" s="1"/>
    </row>
    <row r="9560" spans="1:1" x14ac:dyDescent="0.25">
      <c r="A9560" s="1"/>
    </row>
    <row r="9561" spans="1:1" x14ac:dyDescent="0.25">
      <c r="A9561" s="1"/>
    </row>
    <row r="9562" spans="1:1" x14ac:dyDescent="0.25">
      <c r="A9562" s="1"/>
    </row>
    <row r="9563" spans="1:1" x14ac:dyDescent="0.25">
      <c r="A9563" s="1"/>
    </row>
    <row r="9564" spans="1:1" x14ac:dyDescent="0.25">
      <c r="A9564" s="1"/>
    </row>
    <row r="9565" spans="1:1" x14ac:dyDescent="0.25">
      <c r="A9565" s="1"/>
    </row>
    <row r="9566" spans="1:1" x14ac:dyDescent="0.25">
      <c r="A9566" s="1"/>
    </row>
    <row r="9567" spans="1:1" x14ac:dyDescent="0.25">
      <c r="A9567" s="1"/>
    </row>
    <row r="9568" spans="1:1" x14ac:dyDescent="0.25">
      <c r="A9568" s="1"/>
    </row>
    <row r="9569" spans="1:1" x14ac:dyDescent="0.25">
      <c r="A9569" s="1"/>
    </row>
    <row r="9570" spans="1:1" x14ac:dyDescent="0.25">
      <c r="A9570" s="1"/>
    </row>
    <row r="9571" spans="1:1" x14ac:dyDescent="0.25">
      <c r="A9571" s="1"/>
    </row>
    <row r="9572" spans="1:1" x14ac:dyDescent="0.25">
      <c r="A9572" s="1"/>
    </row>
    <row r="9573" spans="1:1" x14ac:dyDescent="0.25">
      <c r="A9573" s="1"/>
    </row>
    <row r="9574" spans="1:1" x14ac:dyDescent="0.25">
      <c r="A9574" s="1"/>
    </row>
    <row r="9575" spans="1:1" x14ac:dyDescent="0.25">
      <c r="A9575" s="1"/>
    </row>
    <row r="9576" spans="1:1" x14ac:dyDescent="0.25">
      <c r="A9576" s="1"/>
    </row>
    <row r="9577" spans="1:1" x14ac:dyDescent="0.25">
      <c r="A9577" s="1"/>
    </row>
    <row r="9578" spans="1:1" x14ac:dyDescent="0.25">
      <c r="A9578" s="1"/>
    </row>
    <row r="9579" spans="1:1" x14ac:dyDescent="0.25">
      <c r="A9579" s="1"/>
    </row>
    <row r="9580" spans="1:1" x14ac:dyDescent="0.25">
      <c r="A9580" s="1"/>
    </row>
    <row r="9581" spans="1:1" x14ac:dyDescent="0.25">
      <c r="A9581" s="1"/>
    </row>
    <row r="9582" spans="1:1" x14ac:dyDescent="0.25">
      <c r="A9582" s="1"/>
    </row>
    <row r="9583" spans="1:1" x14ac:dyDescent="0.25">
      <c r="A9583" s="1"/>
    </row>
    <row r="9584" spans="1:1" x14ac:dyDescent="0.25">
      <c r="A9584" s="1"/>
    </row>
    <row r="9585" spans="1:1" x14ac:dyDescent="0.25">
      <c r="A9585" s="1"/>
    </row>
    <row r="9586" spans="1:1" x14ac:dyDescent="0.25">
      <c r="A9586" s="1"/>
    </row>
    <row r="9587" spans="1:1" x14ac:dyDescent="0.25">
      <c r="A9587" s="1"/>
    </row>
    <row r="9588" spans="1:1" x14ac:dyDescent="0.25">
      <c r="A9588" s="1"/>
    </row>
    <row r="9589" spans="1:1" x14ac:dyDescent="0.25">
      <c r="A9589" s="1"/>
    </row>
    <row r="9590" spans="1:1" x14ac:dyDescent="0.25">
      <c r="A9590" s="1"/>
    </row>
    <row r="9591" spans="1:1" x14ac:dyDescent="0.25">
      <c r="A9591" s="1"/>
    </row>
    <row r="9592" spans="1:1" x14ac:dyDescent="0.25">
      <c r="A9592" s="1"/>
    </row>
    <row r="9593" spans="1:1" x14ac:dyDescent="0.25">
      <c r="A9593" s="1"/>
    </row>
    <row r="9594" spans="1:1" x14ac:dyDescent="0.25">
      <c r="A9594" s="1"/>
    </row>
    <row r="9595" spans="1:1" x14ac:dyDescent="0.25">
      <c r="A9595" s="1"/>
    </row>
    <row r="9596" spans="1:1" x14ac:dyDescent="0.25">
      <c r="A9596" s="1"/>
    </row>
    <row r="9597" spans="1:1" x14ac:dyDescent="0.25">
      <c r="A9597" s="1"/>
    </row>
    <row r="9598" spans="1:1" x14ac:dyDescent="0.25">
      <c r="A9598" s="1"/>
    </row>
    <row r="9599" spans="1:1" x14ac:dyDescent="0.25">
      <c r="A9599" s="1"/>
    </row>
    <row r="9600" spans="1:1" x14ac:dyDescent="0.25">
      <c r="A9600" s="1"/>
    </row>
    <row r="9601" spans="1:1" x14ac:dyDescent="0.25">
      <c r="A9601" s="1"/>
    </row>
    <row r="9602" spans="1:1" x14ac:dyDescent="0.25">
      <c r="A9602" s="1"/>
    </row>
    <row r="9603" spans="1:1" x14ac:dyDescent="0.25">
      <c r="A9603" s="1"/>
    </row>
    <row r="9604" spans="1:1" x14ac:dyDescent="0.25">
      <c r="A9604" s="1"/>
    </row>
    <row r="9605" spans="1:1" x14ac:dyDescent="0.25">
      <c r="A9605" s="1"/>
    </row>
    <row r="9606" spans="1:1" x14ac:dyDescent="0.25">
      <c r="A9606" s="1"/>
    </row>
    <row r="9607" spans="1:1" x14ac:dyDescent="0.25">
      <c r="A9607" s="1"/>
    </row>
    <row r="9608" spans="1:1" x14ac:dyDescent="0.25">
      <c r="A9608" s="1"/>
    </row>
    <row r="9609" spans="1:1" x14ac:dyDescent="0.25">
      <c r="A9609" s="1"/>
    </row>
    <row r="9610" spans="1:1" x14ac:dyDescent="0.25">
      <c r="A9610" s="1"/>
    </row>
    <row r="9611" spans="1:1" x14ac:dyDescent="0.25">
      <c r="A9611" s="1"/>
    </row>
    <row r="9612" spans="1:1" x14ac:dyDescent="0.25">
      <c r="A9612" s="1"/>
    </row>
    <row r="9613" spans="1:1" x14ac:dyDescent="0.25">
      <c r="A9613" s="1"/>
    </row>
    <row r="9614" spans="1:1" x14ac:dyDescent="0.25">
      <c r="A9614" s="1"/>
    </row>
    <row r="9615" spans="1:1" x14ac:dyDescent="0.25">
      <c r="A9615" s="1"/>
    </row>
    <row r="9616" spans="1:1" x14ac:dyDescent="0.25">
      <c r="A9616" s="1"/>
    </row>
    <row r="9617" spans="1:1" x14ac:dyDescent="0.25">
      <c r="A9617" s="1"/>
    </row>
    <row r="9618" spans="1:1" x14ac:dyDescent="0.25">
      <c r="A9618" s="1"/>
    </row>
    <row r="9619" spans="1:1" x14ac:dyDescent="0.25">
      <c r="A9619" s="1"/>
    </row>
    <row r="9620" spans="1:1" x14ac:dyDescent="0.25">
      <c r="A9620" s="1"/>
    </row>
    <row r="9621" spans="1:1" x14ac:dyDescent="0.25">
      <c r="A9621" s="1"/>
    </row>
    <row r="9622" spans="1:1" x14ac:dyDescent="0.25">
      <c r="A9622" s="1"/>
    </row>
    <row r="9623" spans="1:1" x14ac:dyDescent="0.25">
      <c r="A9623" s="1"/>
    </row>
    <row r="9624" spans="1:1" x14ac:dyDescent="0.25">
      <c r="A9624" s="1"/>
    </row>
    <row r="9625" spans="1:1" x14ac:dyDescent="0.25">
      <c r="A9625" s="1"/>
    </row>
    <row r="9626" spans="1:1" x14ac:dyDescent="0.25">
      <c r="A9626" s="1"/>
    </row>
    <row r="9627" spans="1:1" x14ac:dyDescent="0.25">
      <c r="A9627" s="1"/>
    </row>
    <row r="9628" spans="1:1" x14ac:dyDescent="0.25">
      <c r="A9628" s="1"/>
    </row>
    <row r="9629" spans="1:1" x14ac:dyDescent="0.25">
      <c r="A9629" s="1"/>
    </row>
    <row r="9630" spans="1:1" x14ac:dyDescent="0.25">
      <c r="A9630" s="1"/>
    </row>
    <row r="9631" spans="1:1" x14ac:dyDescent="0.25">
      <c r="A9631" s="1"/>
    </row>
    <row r="9632" spans="1:1" x14ac:dyDescent="0.25">
      <c r="A9632" s="1"/>
    </row>
    <row r="9633" spans="1:1" x14ac:dyDescent="0.25">
      <c r="A9633" s="1"/>
    </row>
    <row r="9634" spans="1:1" x14ac:dyDescent="0.25">
      <c r="A9634" s="1"/>
    </row>
    <row r="9635" spans="1:1" x14ac:dyDescent="0.25">
      <c r="A9635" s="1"/>
    </row>
    <row r="9636" spans="1:1" x14ac:dyDescent="0.25">
      <c r="A9636" s="1"/>
    </row>
    <row r="9637" spans="1:1" x14ac:dyDescent="0.25">
      <c r="A9637" s="1"/>
    </row>
    <row r="9638" spans="1:1" x14ac:dyDescent="0.25">
      <c r="A9638" s="1"/>
    </row>
    <row r="9639" spans="1:1" x14ac:dyDescent="0.25">
      <c r="A9639" s="1"/>
    </row>
    <row r="9640" spans="1:1" x14ac:dyDescent="0.25">
      <c r="A9640" s="1"/>
    </row>
    <row r="9641" spans="1:1" x14ac:dyDescent="0.25">
      <c r="A9641" s="1"/>
    </row>
    <row r="9642" spans="1:1" x14ac:dyDescent="0.25">
      <c r="A9642" s="1"/>
    </row>
    <row r="9643" spans="1:1" x14ac:dyDescent="0.25">
      <c r="A9643" s="1"/>
    </row>
    <row r="9644" spans="1:1" x14ac:dyDescent="0.25">
      <c r="A9644" s="1"/>
    </row>
    <row r="9645" spans="1:1" x14ac:dyDescent="0.25">
      <c r="A9645" s="1"/>
    </row>
    <row r="9646" spans="1:1" x14ac:dyDescent="0.25">
      <c r="A9646" s="1"/>
    </row>
    <row r="9647" spans="1:1" x14ac:dyDescent="0.25">
      <c r="A9647" s="1"/>
    </row>
    <row r="9648" spans="1:1" x14ac:dyDescent="0.25">
      <c r="A9648" s="1"/>
    </row>
    <row r="9649" spans="1:1" x14ac:dyDescent="0.25">
      <c r="A9649" s="1"/>
    </row>
    <row r="9650" spans="1:1" x14ac:dyDescent="0.25">
      <c r="A9650" s="1"/>
    </row>
    <row r="9651" spans="1:1" x14ac:dyDescent="0.25">
      <c r="A9651" s="1"/>
    </row>
    <row r="9652" spans="1:1" x14ac:dyDescent="0.25">
      <c r="A9652" s="1"/>
    </row>
    <row r="9653" spans="1:1" x14ac:dyDescent="0.25">
      <c r="A9653" s="1"/>
    </row>
    <row r="9654" spans="1:1" x14ac:dyDescent="0.25">
      <c r="A9654" s="1"/>
    </row>
    <row r="9655" spans="1:1" x14ac:dyDescent="0.25">
      <c r="A9655" s="1"/>
    </row>
    <row r="9656" spans="1:1" x14ac:dyDescent="0.25">
      <c r="A9656" s="1"/>
    </row>
    <row r="9657" spans="1:1" x14ac:dyDescent="0.25">
      <c r="A9657" s="1"/>
    </row>
    <row r="9658" spans="1:1" x14ac:dyDescent="0.25">
      <c r="A9658" s="1"/>
    </row>
    <row r="9659" spans="1:1" x14ac:dyDescent="0.25">
      <c r="A9659" s="1"/>
    </row>
    <row r="9660" spans="1:1" x14ac:dyDescent="0.25">
      <c r="A9660" s="1"/>
    </row>
    <row r="9661" spans="1:1" x14ac:dyDescent="0.25">
      <c r="A9661" s="1"/>
    </row>
    <row r="9662" spans="1:1" x14ac:dyDescent="0.25">
      <c r="A9662" s="1"/>
    </row>
    <row r="9663" spans="1:1" x14ac:dyDescent="0.25">
      <c r="A9663" s="1"/>
    </row>
    <row r="9664" spans="1:1" x14ac:dyDescent="0.25">
      <c r="A9664" s="1"/>
    </row>
    <row r="9665" spans="1:1" x14ac:dyDescent="0.25">
      <c r="A9665" s="1"/>
    </row>
    <row r="9666" spans="1:1" x14ac:dyDescent="0.25">
      <c r="A9666" s="1"/>
    </row>
    <row r="9667" spans="1:1" x14ac:dyDescent="0.25">
      <c r="A9667" s="1"/>
    </row>
    <row r="9668" spans="1:1" x14ac:dyDescent="0.25">
      <c r="A9668" s="1"/>
    </row>
    <row r="9669" spans="1:1" x14ac:dyDescent="0.25">
      <c r="A9669" s="1"/>
    </row>
    <row r="9670" spans="1:1" x14ac:dyDescent="0.25">
      <c r="A9670" s="1"/>
    </row>
    <row r="9671" spans="1:1" x14ac:dyDescent="0.25">
      <c r="A9671" s="1"/>
    </row>
    <row r="9672" spans="1:1" x14ac:dyDescent="0.25">
      <c r="A9672" s="1"/>
    </row>
    <row r="9673" spans="1:1" x14ac:dyDescent="0.25">
      <c r="A9673" s="1"/>
    </row>
    <row r="9674" spans="1:1" x14ac:dyDescent="0.25">
      <c r="A9674" s="1"/>
    </row>
    <row r="9675" spans="1:1" x14ac:dyDescent="0.25">
      <c r="A9675" s="1"/>
    </row>
    <row r="9676" spans="1:1" x14ac:dyDescent="0.25">
      <c r="A9676" s="1"/>
    </row>
    <row r="9677" spans="1:1" x14ac:dyDescent="0.25">
      <c r="A9677" s="1"/>
    </row>
    <row r="9678" spans="1:1" x14ac:dyDescent="0.25">
      <c r="A9678" s="1"/>
    </row>
    <row r="9679" spans="1:1" x14ac:dyDescent="0.25">
      <c r="A9679" s="1"/>
    </row>
    <row r="9680" spans="1:1" x14ac:dyDescent="0.25">
      <c r="A9680" s="1"/>
    </row>
    <row r="9681" spans="1:1" x14ac:dyDescent="0.25">
      <c r="A9681" s="1"/>
    </row>
    <row r="9682" spans="1:1" x14ac:dyDescent="0.25">
      <c r="A9682" s="1"/>
    </row>
    <row r="9683" spans="1:1" x14ac:dyDescent="0.25">
      <c r="A9683" s="1"/>
    </row>
    <row r="9684" spans="1:1" x14ac:dyDescent="0.25">
      <c r="A9684" s="1"/>
    </row>
    <row r="9685" spans="1:1" x14ac:dyDescent="0.25">
      <c r="A9685" s="1"/>
    </row>
    <row r="9686" spans="1:1" x14ac:dyDescent="0.25">
      <c r="A9686" s="1"/>
    </row>
    <row r="9687" spans="1:1" x14ac:dyDescent="0.25">
      <c r="A9687" s="1"/>
    </row>
    <row r="9688" spans="1:1" x14ac:dyDescent="0.25">
      <c r="A9688" s="1"/>
    </row>
    <row r="9689" spans="1:1" x14ac:dyDescent="0.25">
      <c r="A9689" s="1"/>
    </row>
    <row r="9690" spans="1:1" x14ac:dyDescent="0.25">
      <c r="A9690" s="1"/>
    </row>
    <row r="9691" spans="1:1" x14ac:dyDescent="0.25">
      <c r="A9691" s="1"/>
    </row>
    <row r="9692" spans="1:1" x14ac:dyDescent="0.25">
      <c r="A9692" s="1"/>
    </row>
    <row r="9693" spans="1:1" x14ac:dyDescent="0.25">
      <c r="A9693" s="1"/>
    </row>
    <row r="9694" spans="1:1" x14ac:dyDescent="0.25">
      <c r="A9694" s="1"/>
    </row>
    <row r="9695" spans="1:1" x14ac:dyDescent="0.25">
      <c r="A9695" s="1"/>
    </row>
    <row r="9696" spans="1:1" x14ac:dyDescent="0.25">
      <c r="A9696" s="1"/>
    </row>
    <row r="9697" spans="1:1" x14ac:dyDescent="0.25">
      <c r="A9697" s="1"/>
    </row>
    <row r="9698" spans="1:1" x14ac:dyDescent="0.25">
      <c r="A9698" s="1"/>
    </row>
    <row r="9699" spans="1:1" x14ac:dyDescent="0.25">
      <c r="A9699" s="1"/>
    </row>
    <row r="9700" spans="1:1" x14ac:dyDescent="0.25">
      <c r="A9700" s="1"/>
    </row>
    <row r="9701" spans="1:1" x14ac:dyDescent="0.25">
      <c r="A9701" s="1"/>
    </row>
    <row r="9702" spans="1:1" x14ac:dyDescent="0.25">
      <c r="A9702" s="1"/>
    </row>
    <row r="9703" spans="1:1" x14ac:dyDescent="0.25">
      <c r="A9703" s="1"/>
    </row>
    <row r="9704" spans="1:1" x14ac:dyDescent="0.25">
      <c r="A9704" s="1"/>
    </row>
    <row r="9705" spans="1:1" x14ac:dyDescent="0.25">
      <c r="A9705" s="1"/>
    </row>
    <row r="9706" spans="1:1" x14ac:dyDescent="0.25">
      <c r="A9706" s="1"/>
    </row>
    <row r="9707" spans="1:1" x14ac:dyDescent="0.25">
      <c r="A9707" s="1"/>
    </row>
    <row r="9708" spans="1:1" x14ac:dyDescent="0.25">
      <c r="A9708" s="1"/>
    </row>
    <row r="9709" spans="1:1" x14ac:dyDescent="0.25">
      <c r="A9709" s="1"/>
    </row>
    <row r="9710" spans="1:1" x14ac:dyDescent="0.25">
      <c r="A9710" s="1"/>
    </row>
    <row r="9711" spans="1:1" x14ac:dyDescent="0.25">
      <c r="A9711" s="1"/>
    </row>
    <row r="9712" spans="1:1" x14ac:dyDescent="0.25">
      <c r="A9712" s="1"/>
    </row>
    <row r="9713" spans="1:1" x14ac:dyDescent="0.25">
      <c r="A9713" s="1"/>
    </row>
    <row r="9714" spans="1:1" x14ac:dyDescent="0.25">
      <c r="A9714" s="1"/>
    </row>
    <row r="9715" spans="1:1" x14ac:dyDescent="0.25">
      <c r="A9715" s="1"/>
    </row>
    <row r="9716" spans="1:1" x14ac:dyDescent="0.25">
      <c r="A9716" s="1"/>
    </row>
    <row r="9717" spans="1:1" x14ac:dyDescent="0.25">
      <c r="A9717" s="1"/>
    </row>
    <row r="9718" spans="1:1" x14ac:dyDescent="0.25">
      <c r="A9718" s="1"/>
    </row>
    <row r="9719" spans="1:1" x14ac:dyDescent="0.25">
      <c r="A9719" s="1"/>
    </row>
    <row r="9720" spans="1:1" x14ac:dyDescent="0.25">
      <c r="A9720" s="1"/>
    </row>
    <row r="9721" spans="1:1" x14ac:dyDescent="0.25">
      <c r="A9721" s="1"/>
    </row>
    <row r="9722" spans="1:1" x14ac:dyDescent="0.25">
      <c r="A9722" s="1"/>
    </row>
    <row r="9723" spans="1:1" x14ac:dyDescent="0.25">
      <c r="A9723" s="1"/>
    </row>
    <row r="9724" spans="1:1" x14ac:dyDescent="0.25">
      <c r="A9724" s="1"/>
    </row>
    <row r="9725" spans="1:1" x14ac:dyDescent="0.25">
      <c r="A9725" s="1"/>
    </row>
    <row r="9726" spans="1:1" x14ac:dyDescent="0.25">
      <c r="A9726" s="1"/>
    </row>
    <row r="9727" spans="1:1" x14ac:dyDescent="0.25">
      <c r="A9727" s="1"/>
    </row>
    <row r="9728" spans="1:1" x14ac:dyDescent="0.25">
      <c r="A9728" s="1"/>
    </row>
    <row r="9729" spans="1:1" x14ac:dyDescent="0.25">
      <c r="A9729" s="1"/>
    </row>
    <row r="9730" spans="1:1" x14ac:dyDescent="0.25">
      <c r="A9730" s="1"/>
    </row>
    <row r="9731" spans="1:1" x14ac:dyDescent="0.25">
      <c r="A9731" s="1"/>
    </row>
    <row r="9732" spans="1:1" x14ac:dyDescent="0.25">
      <c r="A9732" s="1"/>
    </row>
    <row r="9733" spans="1:1" x14ac:dyDescent="0.25">
      <c r="A9733" s="1"/>
    </row>
    <row r="9734" spans="1:1" x14ac:dyDescent="0.25">
      <c r="A9734" s="1"/>
    </row>
    <row r="9735" spans="1:1" x14ac:dyDescent="0.25">
      <c r="A9735" s="1"/>
    </row>
    <row r="9736" spans="1:1" x14ac:dyDescent="0.25">
      <c r="A9736" s="1"/>
    </row>
    <row r="9737" spans="1:1" x14ac:dyDescent="0.25">
      <c r="A9737" s="1"/>
    </row>
    <row r="9738" spans="1:1" x14ac:dyDescent="0.25">
      <c r="A9738" s="1"/>
    </row>
    <row r="9739" spans="1:1" x14ac:dyDescent="0.25">
      <c r="A9739" s="1"/>
    </row>
    <row r="9740" spans="1:1" x14ac:dyDescent="0.25">
      <c r="A9740" s="1"/>
    </row>
    <row r="9741" spans="1:1" x14ac:dyDescent="0.25">
      <c r="A9741" s="1"/>
    </row>
    <row r="9742" spans="1:1" x14ac:dyDescent="0.25">
      <c r="A9742" s="1"/>
    </row>
    <row r="9743" spans="1:1" x14ac:dyDescent="0.25">
      <c r="A9743" s="1"/>
    </row>
    <row r="9744" spans="1:1" x14ac:dyDescent="0.25">
      <c r="A9744" s="1"/>
    </row>
    <row r="9745" spans="1:1" x14ac:dyDescent="0.25">
      <c r="A9745" s="1"/>
    </row>
    <row r="9746" spans="1:1" x14ac:dyDescent="0.25">
      <c r="A9746" s="1"/>
    </row>
    <row r="9747" spans="1:1" x14ac:dyDescent="0.25">
      <c r="A9747" s="1"/>
    </row>
    <row r="9748" spans="1:1" x14ac:dyDescent="0.25">
      <c r="A9748" s="1"/>
    </row>
    <row r="9749" spans="1:1" x14ac:dyDescent="0.25">
      <c r="A9749" s="1"/>
    </row>
    <row r="9750" spans="1:1" x14ac:dyDescent="0.25">
      <c r="A9750" s="1"/>
    </row>
    <row r="9751" spans="1:1" x14ac:dyDescent="0.25">
      <c r="A9751" s="1"/>
    </row>
    <row r="9752" spans="1:1" x14ac:dyDescent="0.25">
      <c r="A9752" s="1"/>
    </row>
    <row r="9753" spans="1:1" x14ac:dyDescent="0.25">
      <c r="A9753" s="1"/>
    </row>
    <row r="9754" spans="1:1" x14ac:dyDescent="0.25">
      <c r="A9754" s="1"/>
    </row>
    <row r="9755" spans="1:1" x14ac:dyDescent="0.25">
      <c r="A9755" s="1"/>
    </row>
    <row r="9756" spans="1:1" x14ac:dyDescent="0.25">
      <c r="A9756" s="1"/>
    </row>
    <row r="9757" spans="1:1" x14ac:dyDescent="0.25">
      <c r="A9757" s="1"/>
    </row>
    <row r="9758" spans="1:1" x14ac:dyDescent="0.25">
      <c r="A9758" s="1"/>
    </row>
    <row r="9759" spans="1:1" x14ac:dyDescent="0.25">
      <c r="A9759" s="1"/>
    </row>
    <row r="9760" spans="1:1" x14ac:dyDescent="0.25">
      <c r="A9760" s="1"/>
    </row>
    <row r="9761" spans="1:1" x14ac:dyDescent="0.25">
      <c r="A9761" s="1"/>
    </row>
    <row r="9762" spans="1:1" x14ac:dyDescent="0.25">
      <c r="A9762" s="1"/>
    </row>
    <row r="9763" spans="1:1" x14ac:dyDescent="0.25">
      <c r="A9763" s="1"/>
    </row>
    <row r="9764" spans="1:1" x14ac:dyDescent="0.25">
      <c r="A9764" s="1"/>
    </row>
    <row r="9765" spans="1:1" x14ac:dyDescent="0.25">
      <c r="A9765" s="1"/>
    </row>
    <row r="9766" spans="1:1" x14ac:dyDescent="0.25">
      <c r="A9766" s="1"/>
    </row>
    <row r="9767" spans="1:1" x14ac:dyDescent="0.25">
      <c r="A9767" s="1"/>
    </row>
    <row r="9768" spans="1:1" x14ac:dyDescent="0.25">
      <c r="A9768" s="1"/>
    </row>
    <row r="9769" spans="1:1" x14ac:dyDescent="0.25">
      <c r="A9769" s="1"/>
    </row>
    <row r="9770" spans="1:1" x14ac:dyDescent="0.25">
      <c r="A9770" s="1"/>
    </row>
    <row r="9771" spans="1:1" x14ac:dyDescent="0.25">
      <c r="A9771" s="1"/>
    </row>
    <row r="9772" spans="1:1" x14ac:dyDescent="0.25">
      <c r="A9772" s="1"/>
    </row>
    <row r="9773" spans="1:1" x14ac:dyDescent="0.25">
      <c r="A9773" s="1"/>
    </row>
    <row r="9774" spans="1:1" x14ac:dyDescent="0.25">
      <c r="A9774" s="1"/>
    </row>
    <row r="9775" spans="1:1" x14ac:dyDescent="0.25">
      <c r="A9775" s="1"/>
    </row>
    <row r="9776" spans="1:1" x14ac:dyDescent="0.25">
      <c r="A9776" s="1"/>
    </row>
    <row r="9777" spans="1:1" x14ac:dyDescent="0.25">
      <c r="A9777" s="1"/>
    </row>
    <row r="9778" spans="1:1" x14ac:dyDescent="0.25">
      <c r="A9778" s="1"/>
    </row>
    <row r="9779" spans="1:1" x14ac:dyDescent="0.25">
      <c r="A9779" s="1"/>
    </row>
    <row r="9780" spans="1:1" x14ac:dyDescent="0.25">
      <c r="A9780" s="1"/>
    </row>
    <row r="9781" spans="1:1" x14ac:dyDescent="0.25">
      <c r="A9781" s="1"/>
    </row>
    <row r="9782" spans="1:1" x14ac:dyDescent="0.25">
      <c r="A9782" s="1"/>
    </row>
    <row r="9783" spans="1:1" x14ac:dyDescent="0.25">
      <c r="A9783" s="1"/>
    </row>
    <row r="9784" spans="1:1" x14ac:dyDescent="0.25">
      <c r="A9784" s="1"/>
    </row>
    <row r="9785" spans="1:1" x14ac:dyDescent="0.25">
      <c r="A9785" s="1"/>
    </row>
    <row r="9786" spans="1:1" x14ac:dyDescent="0.25">
      <c r="A9786" s="1"/>
    </row>
    <row r="9787" spans="1:1" x14ac:dyDescent="0.25">
      <c r="A9787" s="1"/>
    </row>
    <row r="9788" spans="1:1" x14ac:dyDescent="0.25">
      <c r="A9788" s="1"/>
    </row>
    <row r="9789" spans="1:1" x14ac:dyDescent="0.25">
      <c r="A9789" s="1"/>
    </row>
    <row r="9790" spans="1:1" x14ac:dyDescent="0.25">
      <c r="A9790" s="1"/>
    </row>
    <row r="9791" spans="1:1" x14ac:dyDescent="0.25">
      <c r="A9791" s="1"/>
    </row>
    <row r="9792" spans="1:1" x14ac:dyDescent="0.25">
      <c r="A9792" s="1"/>
    </row>
    <row r="9793" spans="1:1" x14ac:dyDescent="0.25">
      <c r="A9793" s="1"/>
    </row>
    <row r="9794" spans="1:1" x14ac:dyDescent="0.25">
      <c r="A9794" s="1"/>
    </row>
    <row r="9795" spans="1:1" x14ac:dyDescent="0.25">
      <c r="A9795" s="1"/>
    </row>
    <row r="9796" spans="1:1" x14ac:dyDescent="0.25">
      <c r="A9796" s="1"/>
    </row>
    <row r="9797" spans="1:1" x14ac:dyDescent="0.25">
      <c r="A9797" s="1"/>
    </row>
    <row r="9798" spans="1:1" x14ac:dyDescent="0.25">
      <c r="A9798" s="1"/>
    </row>
    <row r="9799" spans="1:1" x14ac:dyDescent="0.25">
      <c r="A9799" s="1"/>
    </row>
    <row r="9800" spans="1:1" x14ac:dyDescent="0.25">
      <c r="A9800" s="1"/>
    </row>
    <row r="9801" spans="1:1" x14ac:dyDescent="0.25">
      <c r="A9801" s="1"/>
    </row>
    <row r="9802" spans="1:1" x14ac:dyDescent="0.25">
      <c r="A9802" s="1"/>
    </row>
    <row r="9803" spans="1:1" x14ac:dyDescent="0.25">
      <c r="A9803" s="1"/>
    </row>
    <row r="9804" spans="1:1" x14ac:dyDescent="0.25">
      <c r="A9804" s="1"/>
    </row>
    <row r="9805" spans="1:1" x14ac:dyDescent="0.25">
      <c r="A9805" s="1"/>
    </row>
    <row r="9806" spans="1:1" x14ac:dyDescent="0.25">
      <c r="A9806" s="1"/>
    </row>
    <row r="9807" spans="1:1" x14ac:dyDescent="0.25">
      <c r="A9807" s="1"/>
    </row>
    <row r="9808" spans="1:1" x14ac:dyDescent="0.25">
      <c r="A9808" s="1"/>
    </row>
    <row r="9809" spans="1:1" x14ac:dyDescent="0.25">
      <c r="A9809" s="1"/>
    </row>
    <row r="9810" spans="1:1" x14ac:dyDescent="0.25">
      <c r="A9810" s="1"/>
    </row>
    <row r="9811" spans="1:1" x14ac:dyDescent="0.25">
      <c r="A9811" s="1"/>
    </row>
    <row r="9812" spans="1:1" x14ac:dyDescent="0.25">
      <c r="A9812" s="1"/>
    </row>
    <row r="9813" spans="1:1" x14ac:dyDescent="0.25">
      <c r="A9813" s="1"/>
    </row>
    <row r="9814" spans="1:1" x14ac:dyDescent="0.25">
      <c r="A9814" s="1"/>
    </row>
    <row r="9815" spans="1:1" x14ac:dyDescent="0.25">
      <c r="A9815" s="1"/>
    </row>
    <row r="9816" spans="1:1" x14ac:dyDescent="0.25">
      <c r="A9816" s="1"/>
    </row>
    <row r="9817" spans="1:1" x14ac:dyDescent="0.25">
      <c r="A9817" s="1"/>
    </row>
    <row r="9818" spans="1:1" x14ac:dyDescent="0.25">
      <c r="A9818" s="1"/>
    </row>
    <row r="9819" spans="1:1" x14ac:dyDescent="0.25">
      <c r="A9819" s="1"/>
    </row>
    <row r="9820" spans="1:1" x14ac:dyDescent="0.25">
      <c r="A9820" s="1"/>
    </row>
    <row r="9821" spans="1:1" x14ac:dyDescent="0.25">
      <c r="A9821" s="1"/>
    </row>
    <row r="9822" spans="1:1" x14ac:dyDescent="0.25">
      <c r="A9822" s="1"/>
    </row>
    <row r="9823" spans="1:1" x14ac:dyDescent="0.25">
      <c r="A9823" s="1"/>
    </row>
    <row r="9824" spans="1:1" x14ac:dyDescent="0.25">
      <c r="A9824" s="1"/>
    </row>
    <row r="9825" spans="1:1" x14ac:dyDescent="0.25">
      <c r="A9825" s="1"/>
    </row>
    <row r="9826" spans="1:1" x14ac:dyDescent="0.25">
      <c r="A9826" s="1"/>
    </row>
    <row r="9827" spans="1:1" x14ac:dyDescent="0.25">
      <c r="A9827" s="1"/>
    </row>
    <row r="9828" spans="1:1" x14ac:dyDescent="0.25">
      <c r="A9828" s="1"/>
    </row>
    <row r="9829" spans="1:1" x14ac:dyDescent="0.25">
      <c r="A9829" s="1"/>
    </row>
    <row r="9830" spans="1:1" x14ac:dyDescent="0.25">
      <c r="A9830" s="1"/>
    </row>
    <row r="9831" spans="1:1" x14ac:dyDescent="0.25">
      <c r="A9831" s="1"/>
    </row>
    <row r="9832" spans="1:1" x14ac:dyDescent="0.25">
      <c r="A9832" s="1"/>
    </row>
    <row r="9833" spans="1:1" x14ac:dyDescent="0.25">
      <c r="A9833" s="1"/>
    </row>
    <row r="9834" spans="1:1" x14ac:dyDescent="0.25">
      <c r="A9834" s="1"/>
    </row>
    <row r="9835" spans="1:1" x14ac:dyDescent="0.25">
      <c r="A9835" s="1"/>
    </row>
    <row r="9836" spans="1:1" x14ac:dyDescent="0.25">
      <c r="A9836" s="1"/>
    </row>
    <row r="9837" spans="1:1" x14ac:dyDescent="0.25">
      <c r="A9837" s="1"/>
    </row>
    <row r="9838" spans="1:1" x14ac:dyDescent="0.25">
      <c r="A9838" s="1"/>
    </row>
    <row r="9839" spans="1:1" x14ac:dyDescent="0.25">
      <c r="A9839" s="1"/>
    </row>
    <row r="9840" spans="1:1" x14ac:dyDescent="0.25">
      <c r="A9840" s="1"/>
    </row>
    <row r="9841" spans="1:1" x14ac:dyDescent="0.25">
      <c r="A9841" s="1"/>
    </row>
    <row r="9842" spans="1:1" x14ac:dyDescent="0.25">
      <c r="A9842" s="1"/>
    </row>
    <row r="9843" spans="1:1" x14ac:dyDescent="0.25">
      <c r="A9843" s="1"/>
    </row>
    <row r="9844" spans="1:1" x14ac:dyDescent="0.25">
      <c r="A9844" s="1"/>
    </row>
    <row r="9845" spans="1:1" x14ac:dyDescent="0.25">
      <c r="A9845" s="1"/>
    </row>
    <row r="9846" spans="1:1" x14ac:dyDescent="0.25">
      <c r="A9846" s="1"/>
    </row>
    <row r="9847" spans="1:1" x14ac:dyDescent="0.25">
      <c r="A9847" s="1"/>
    </row>
    <row r="9848" spans="1:1" x14ac:dyDescent="0.25">
      <c r="A9848" s="1"/>
    </row>
    <row r="9849" spans="1:1" x14ac:dyDescent="0.25">
      <c r="A9849" s="1"/>
    </row>
    <row r="9850" spans="1:1" x14ac:dyDescent="0.25">
      <c r="A9850" s="1"/>
    </row>
    <row r="9851" spans="1:1" x14ac:dyDescent="0.25">
      <c r="A9851" s="1"/>
    </row>
    <row r="9852" spans="1:1" x14ac:dyDescent="0.25">
      <c r="A9852" s="1"/>
    </row>
    <row r="9853" spans="1:1" x14ac:dyDescent="0.25">
      <c r="A9853" s="1"/>
    </row>
    <row r="9854" spans="1:1" x14ac:dyDescent="0.25">
      <c r="A9854" s="1"/>
    </row>
    <row r="9855" spans="1:1" x14ac:dyDescent="0.25">
      <c r="A9855" s="1"/>
    </row>
    <row r="9856" spans="1:1" x14ac:dyDescent="0.25">
      <c r="A9856" s="1"/>
    </row>
    <row r="9857" spans="1:1" x14ac:dyDescent="0.25">
      <c r="A9857" s="1"/>
    </row>
    <row r="9858" spans="1:1" x14ac:dyDescent="0.25">
      <c r="A9858" s="1"/>
    </row>
    <row r="9859" spans="1:1" x14ac:dyDescent="0.25">
      <c r="A9859" s="1"/>
    </row>
    <row r="9860" spans="1:1" x14ac:dyDescent="0.25">
      <c r="A9860" s="1"/>
    </row>
    <row r="9861" spans="1:1" x14ac:dyDescent="0.25">
      <c r="A9861" s="1"/>
    </row>
    <row r="9862" spans="1:1" x14ac:dyDescent="0.25">
      <c r="A9862" s="1"/>
    </row>
    <row r="9863" spans="1:1" x14ac:dyDescent="0.25">
      <c r="A9863" s="1"/>
    </row>
    <row r="9864" spans="1:1" x14ac:dyDescent="0.25">
      <c r="A9864" s="1"/>
    </row>
    <row r="9865" spans="1:1" x14ac:dyDescent="0.25">
      <c r="A9865" s="1"/>
    </row>
    <row r="9866" spans="1:1" x14ac:dyDescent="0.25">
      <c r="A9866" s="1"/>
    </row>
    <row r="9867" spans="1:1" x14ac:dyDescent="0.25">
      <c r="A9867" s="1"/>
    </row>
    <row r="9868" spans="1:1" x14ac:dyDescent="0.25">
      <c r="A9868" s="1"/>
    </row>
    <row r="9869" spans="1:1" x14ac:dyDescent="0.25">
      <c r="A9869" s="1"/>
    </row>
    <row r="9870" spans="1:1" x14ac:dyDescent="0.25">
      <c r="A9870" s="1"/>
    </row>
    <row r="9871" spans="1:1" x14ac:dyDescent="0.25">
      <c r="A9871" s="1"/>
    </row>
    <row r="9872" spans="1:1" x14ac:dyDescent="0.25">
      <c r="A9872" s="1"/>
    </row>
    <row r="9873" spans="1:1" x14ac:dyDescent="0.25">
      <c r="A9873" s="1"/>
    </row>
    <row r="9874" spans="1:1" x14ac:dyDescent="0.25">
      <c r="A9874" s="1"/>
    </row>
    <row r="9875" spans="1:1" x14ac:dyDescent="0.25">
      <c r="A9875" s="1"/>
    </row>
    <row r="9876" spans="1:1" x14ac:dyDescent="0.25">
      <c r="A9876" s="1"/>
    </row>
    <row r="9877" spans="1:1" x14ac:dyDescent="0.25">
      <c r="A9877" s="1"/>
    </row>
    <row r="9878" spans="1:1" x14ac:dyDescent="0.25">
      <c r="A9878" s="1"/>
    </row>
    <row r="9879" spans="1:1" x14ac:dyDescent="0.25">
      <c r="A9879" s="1"/>
    </row>
    <row r="9880" spans="1:1" x14ac:dyDescent="0.25">
      <c r="A9880" s="1"/>
    </row>
    <row r="9881" spans="1:1" x14ac:dyDescent="0.25">
      <c r="A9881" s="1"/>
    </row>
    <row r="9882" spans="1:1" x14ac:dyDescent="0.25">
      <c r="A9882" s="1"/>
    </row>
    <row r="9883" spans="1:1" x14ac:dyDescent="0.25">
      <c r="A9883" s="1"/>
    </row>
    <row r="9884" spans="1:1" x14ac:dyDescent="0.25">
      <c r="A9884" s="1"/>
    </row>
    <row r="9885" spans="1:1" x14ac:dyDescent="0.25">
      <c r="A9885" s="1"/>
    </row>
    <row r="9886" spans="1:1" x14ac:dyDescent="0.25">
      <c r="A9886" s="1"/>
    </row>
    <row r="9887" spans="1:1" x14ac:dyDescent="0.25">
      <c r="A9887" s="1"/>
    </row>
    <row r="9888" spans="1:1" x14ac:dyDescent="0.25">
      <c r="A9888" s="1"/>
    </row>
    <row r="9889" spans="1:1" x14ac:dyDescent="0.25">
      <c r="A9889" s="1"/>
    </row>
    <row r="9890" spans="1:1" x14ac:dyDescent="0.25">
      <c r="A9890" s="1"/>
    </row>
    <row r="9891" spans="1:1" x14ac:dyDescent="0.25">
      <c r="A9891" s="1"/>
    </row>
    <row r="9892" spans="1:1" x14ac:dyDescent="0.25">
      <c r="A9892" s="1"/>
    </row>
    <row r="9893" spans="1:1" x14ac:dyDescent="0.25">
      <c r="A9893" s="1"/>
    </row>
    <row r="9894" spans="1:1" x14ac:dyDescent="0.25">
      <c r="A9894" s="1"/>
    </row>
    <row r="9895" spans="1:1" x14ac:dyDescent="0.25">
      <c r="A9895" s="1"/>
    </row>
    <row r="9896" spans="1:1" x14ac:dyDescent="0.25">
      <c r="A9896" s="1"/>
    </row>
    <row r="9897" spans="1:1" x14ac:dyDescent="0.25">
      <c r="A9897" s="1"/>
    </row>
    <row r="9898" spans="1:1" x14ac:dyDescent="0.25">
      <c r="A9898" s="1"/>
    </row>
    <row r="9899" spans="1:1" x14ac:dyDescent="0.25">
      <c r="A9899" s="1"/>
    </row>
    <row r="9900" spans="1:1" x14ac:dyDescent="0.25">
      <c r="A9900" s="1"/>
    </row>
    <row r="9901" spans="1:1" x14ac:dyDescent="0.25">
      <c r="A9901" s="1"/>
    </row>
    <row r="9902" spans="1:1" x14ac:dyDescent="0.25">
      <c r="A9902" s="1"/>
    </row>
    <row r="9903" spans="1:1" x14ac:dyDescent="0.25">
      <c r="A9903" s="1"/>
    </row>
    <row r="9904" spans="1:1" x14ac:dyDescent="0.25">
      <c r="A9904" s="1"/>
    </row>
    <row r="9905" spans="1:1" x14ac:dyDescent="0.25">
      <c r="A9905" s="1"/>
    </row>
    <row r="9906" spans="1:1" x14ac:dyDescent="0.25">
      <c r="A9906" s="1"/>
    </row>
    <row r="9907" spans="1:1" x14ac:dyDescent="0.25">
      <c r="A9907" s="1"/>
    </row>
    <row r="9908" spans="1:1" x14ac:dyDescent="0.25">
      <c r="A9908" s="1"/>
    </row>
    <row r="9909" spans="1:1" x14ac:dyDescent="0.25">
      <c r="A9909" s="1"/>
    </row>
    <row r="9910" spans="1:1" x14ac:dyDescent="0.25">
      <c r="A9910" s="1"/>
    </row>
    <row r="9911" spans="1:1" x14ac:dyDescent="0.25">
      <c r="A9911" s="1"/>
    </row>
    <row r="9912" spans="1:1" x14ac:dyDescent="0.25">
      <c r="A9912" s="1"/>
    </row>
    <row r="9913" spans="1:1" x14ac:dyDescent="0.25">
      <c r="A9913" s="1"/>
    </row>
    <row r="9914" spans="1:1" x14ac:dyDescent="0.25">
      <c r="A9914" s="1"/>
    </row>
    <row r="9915" spans="1:1" x14ac:dyDescent="0.25">
      <c r="A9915" s="1"/>
    </row>
    <row r="9916" spans="1:1" x14ac:dyDescent="0.25">
      <c r="A9916" s="1"/>
    </row>
    <row r="9917" spans="1:1" x14ac:dyDescent="0.25">
      <c r="A9917" s="1"/>
    </row>
    <row r="9918" spans="1:1" x14ac:dyDescent="0.25">
      <c r="A9918" s="1"/>
    </row>
    <row r="9919" spans="1:1" x14ac:dyDescent="0.25">
      <c r="A9919" s="1"/>
    </row>
    <row r="9920" spans="1:1" x14ac:dyDescent="0.25">
      <c r="A9920" s="1"/>
    </row>
    <row r="9921" spans="1:1" x14ac:dyDescent="0.25">
      <c r="A9921" s="1"/>
    </row>
    <row r="9922" spans="1:1" x14ac:dyDescent="0.25">
      <c r="A9922" s="1"/>
    </row>
    <row r="9923" spans="1:1" x14ac:dyDescent="0.25">
      <c r="A9923" s="1"/>
    </row>
    <row r="9924" spans="1:1" x14ac:dyDescent="0.25">
      <c r="A9924" s="1"/>
    </row>
    <row r="9925" spans="1:1" x14ac:dyDescent="0.25">
      <c r="A9925" s="1"/>
    </row>
    <row r="9926" spans="1:1" x14ac:dyDescent="0.25">
      <c r="A9926" s="1"/>
    </row>
    <row r="9927" spans="1:1" x14ac:dyDescent="0.25">
      <c r="A9927" s="1"/>
    </row>
    <row r="9928" spans="1:1" x14ac:dyDescent="0.25">
      <c r="A9928" s="1"/>
    </row>
    <row r="9929" spans="1:1" x14ac:dyDescent="0.25">
      <c r="A9929" s="1"/>
    </row>
    <row r="9930" spans="1:1" x14ac:dyDescent="0.25">
      <c r="A9930" s="1"/>
    </row>
    <row r="9931" spans="1:1" x14ac:dyDescent="0.25">
      <c r="A9931" s="1"/>
    </row>
    <row r="9932" spans="1:1" x14ac:dyDescent="0.25">
      <c r="A9932" s="1"/>
    </row>
    <row r="9933" spans="1:1" x14ac:dyDescent="0.25">
      <c r="A9933" s="1"/>
    </row>
    <row r="9934" spans="1:1" x14ac:dyDescent="0.25">
      <c r="A9934" s="1"/>
    </row>
    <row r="9935" spans="1:1" x14ac:dyDescent="0.25">
      <c r="A9935" s="1"/>
    </row>
    <row r="9936" spans="1:1" x14ac:dyDescent="0.25">
      <c r="A9936" s="1"/>
    </row>
    <row r="9937" spans="1:1" x14ac:dyDescent="0.25">
      <c r="A9937" s="1"/>
    </row>
    <row r="9938" spans="1:1" x14ac:dyDescent="0.25">
      <c r="A9938" s="1"/>
    </row>
    <row r="9939" spans="1:1" x14ac:dyDescent="0.25">
      <c r="A9939" s="1"/>
    </row>
    <row r="9940" spans="1:1" x14ac:dyDescent="0.25">
      <c r="A9940" s="1"/>
    </row>
    <row r="9941" spans="1:1" x14ac:dyDescent="0.25">
      <c r="A9941" s="1"/>
    </row>
    <row r="9942" spans="1:1" x14ac:dyDescent="0.25">
      <c r="A9942" s="1"/>
    </row>
    <row r="9943" spans="1:1" x14ac:dyDescent="0.25">
      <c r="A9943" s="1"/>
    </row>
    <row r="9944" spans="1:1" x14ac:dyDescent="0.25">
      <c r="A9944" s="1"/>
    </row>
    <row r="9945" spans="1:1" x14ac:dyDescent="0.25">
      <c r="A9945" s="1"/>
    </row>
    <row r="9946" spans="1:1" x14ac:dyDescent="0.25">
      <c r="A9946" s="1"/>
    </row>
    <row r="9947" spans="1:1" x14ac:dyDescent="0.25">
      <c r="A9947" s="1"/>
    </row>
    <row r="9948" spans="1:1" x14ac:dyDescent="0.25">
      <c r="A9948" s="1"/>
    </row>
    <row r="9949" spans="1:1" x14ac:dyDescent="0.25">
      <c r="A9949" s="1"/>
    </row>
    <row r="9950" spans="1:1" x14ac:dyDescent="0.25">
      <c r="A9950" s="1"/>
    </row>
    <row r="9951" spans="1:1" x14ac:dyDescent="0.25">
      <c r="A9951" s="1"/>
    </row>
    <row r="9952" spans="1:1" x14ac:dyDescent="0.25">
      <c r="A9952" s="1"/>
    </row>
    <row r="9953" spans="1:1" x14ac:dyDescent="0.25">
      <c r="A9953" s="1"/>
    </row>
    <row r="9954" spans="1:1" x14ac:dyDescent="0.25">
      <c r="A9954" s="1"/>
    </row>
    <row r="9955" spans="1:1" x14ac:dyDescent="0.25">
      <c r="A9955" s="1"/>
    </row>
    <row r="9956" spans="1:1" x14ac:dyDescent="0.25">
      <c r="A9956" s="1"/>
    </row>
    <row r="9957" spans="1:1" x14ac:dyDescent="0.25">
      <c r="A9957" s="1"/>
    </row>
    <row r="9958" spans="1:1" x14ac:dyDescent="0.25">
      <c r="A9958" s="1"/>
    </row>
    <row r="9959" spans="1:1" x14ac:dyDescent="0.25">
      <c r="A9959" s="1"/>
    </row>
    <row r="9960" spans="1:1" x14ac:dyDescent="0.25">
      <c r="A9960" s="1"/>
    </row>
    <row r="9961" spans="1:1" x14ac:dyDescent="0.25">
      <c r="A9961" s="1"/>
    </row>
    <row r="9962" spans="1:1" x14ac:dyDescent="0.25">
      <c r="A9962" s="1"/>
    </row>
    <row r="9963" spans="1:1" x14ac:dyDescent="0.25">
      <c r="A9963" s="1"/>
    </row>
    <row r="9964" spans="1:1" x14ac:dyDescent="0.25">
      <c r="A9964" s="1"/>
    </row>
    <row r="9965" spans="1:1" x14ac:dyDescent="0.25">
      <c r="A9965" s="1"/>
    </row>
    <row r="9966" spans="1:1" x14ac:dyDescent="0.25">
      <c r="A9966" s="1"/>
    </row>
    <row r="9967" spans="1:1" x14ac:dyDescent="0.25">
      <c r="A9967" s="1"/>
    </row>
    <row r="9968" spans="1:1" x14ac:dyDescent="0.25">
      <c r="A9968" s="1"/>
    </row>
    <row r="9969" spans="1:1" x14ac:dyDescent="0.25">
      <c r="A9969" s="1"/>
    </row>
    <row r="9970" spans="1:1" x14ac:dyDescent="0.25">
      <c r="A9970" s="1"/>
    </row>
    <row r="9971" spans="1:1" x14ac:dyDescent="0.25">
      <c r="A9971" s="1"/>
    </row>
    <row r="9972" spans="1:1" x14ac:dyDescent="0.25">
      <c r="A9972" s="1"/>
    </row>
    <row r="9973" spans="1:1" x14ac:dyDescent="0.25">
      <c r="A9973" s="1"/>
    </row>
    <row r="9974" spans="1:1" x14ac:dyDescent="0.25">
      <c r="A9974" s="1"/>
    </row>
    <row r="9975" spans="1:1" x14ac:dyDescent="0.25">
      <c r="A9975" s="1"/>
    </row>
    <row r="9976" spans="1:1" x14ac:dyDescent="0.25">
      <c r="A9976" s="1"/>
    </row>
    <row r="9977" spans="1:1" x14ac:dyDescent="0.25">
      <c r="A9977" s="1"/>
    </row>
    <row r="9978" spans="1:1" x14ac:dyDescent="0.25">
      <c r="A9978" s="1"/>
    </row>
    <row r="9979" spans="1:1" x14ac:dyDescent="0.25">
      <c r="A9979" s="1"/>
    </row>
    <row r="9980" spans="1:1" x14ac:dyDescent="0.25">
      <c r="A9980" s="1"/>
    </row>
    <row r="9981" spans="1:1" x14ac:dyDescent="0.25">
      <c r="A9981" s="1"/>
    </row>
    <row r="9982" spans="1:1" x14ac:dyDescent="0.25">
      <c r="A9982" s="1"/>
    </row>
    <row r="9983" spans="1:1" x14ac:dyDescent="0.25">
      <c r="A9983" s="1"/>
    </row>
    <row r="9984" spans="1:1" x14ac:dyDescent="0.25">
      <c r="A9984" s="1"/>
    </row>
    <row r="9985" spans="1:1" x14ac:dyDescent="0.25">
      <c r="A9985" s="1"/>
    </row>
    <row r="9986" spans="1:1" x14ac:dyDescent="0.25">
      <c r="A9986" s="1"/>
    </row>
    <row r="9987" spans="1:1" x14ac:dyDescent="0.25">
      <c r="A9987" s="1"/>
    </row>
    <row r="9988" spans="1:1" x14ac:dyDescent="0.25">
      <c r="A9988" s="1"/>
    </row>
    <row r="9989" spans="1:1" x14ac:dyDescent="0.25">
      <c r="A9989" s="1"/>
    </row>
    <row r="9990" spans="1:1" x14ac:dyDescent="0.25">
      <c r="A9990" s="1"/>
    </row>
    <row r="9991" spans="1:1" x14ac:dyDescent="0.25">
      <c r="A9991" s="1"/>
    </row>
    <row r="9992" spans="1:1" x14ac:dyDescent="0.25">
      <c r="A9992" s="1"/>
    </row>
    <row r="9993" spans="1:1" x14ac:dyDescent="0.25">
      <c r="A9993" s="1"/>
    </row>
    <row r="9994" spans="1:1" x14ac:dyDescent="0.25">
      <c r="A9994" s="1"/>
    </row>
    <row r="9995" spans="1:1" x14ac:dyDescent="0.25">
      <c r="A9995" s="1"/>
    </row>
    <row r="9996" spans="1:1" x14ac:dyDescent="0.25">
      <c r="A9996" s="1"/>
    </row>
    <row r="9997" spans="1:1" x14ac:dyDescent="0.25">
      <c r="A9997" s="1"/>
    </row>
    <row r="9998" spans="1:1" x14ac:dyDescent="0.25">
      <c r="A9998" s="1"/>
    </row>
    <row r="9999" spans="1:1" x14ac:dyDescent="0.25">
      <c r="A9999" s="1"/>
    </row>
    <row r="10000" spans="1:1" x14ac:dyDescent="0.25">
      <c r="A10000" s="1"/>
    </row>
    <row r="10001" spans="1:1" x14ac:dyDescent="0.25">
      <c r="A10001" s="1"/>
    </row>
    <row r="10002" spans="1:1" x14ac:dyDescent="0.25">
      <c r="A10002" s="1"/>
    </row>
    <row r="10003" spans="1:1" x14ac:dyDescent="0.25">
      <c r="A10003" s="1"/>
    </row>
    <row r="10004" spans="1:1" x14ac:dyDescent="0.25">
      <c r="A10004" s="1"/>
    </row>
    <row r="10005" spans="1:1" x14ac:dyDescent="0.25">
      <c r="A10005" s="1"/>
    </row>
    <row r="10006" spans="1:1" x14ac:dyDescent="0.25">
      <c r="A10006" s="1"/>
    </row>
    <row r="10007" spans="1:1" x14ac:dyDescent="0.25">
      <c r="A10007" s="1"/>
    </row>
    <row r="10008" spans="1:1" x14ac:dyDescent="0.25">
      <c r="A10008" s="1"/>
    </row>
    <row r="10009" spans="1:1" x14ac:dyDescent="0.25">
      <c r="A10009" s="1"/>
    </row>
    <row r="10010" spans="1:1" x14ac:dyDescent="0.25">
      <c r="A10010" s="1"/>
    </row>
    <row r="10011" spans="1:1" x14ac:dyDescent="0.25">
      <c r="A10011" s="1"/>
    </row>
    <row r="10012" spans="1:1" x14ac:dyDescent="0.25">
      <c r="A10012" s="1"/>
    </row>
    <row r="10013" spans="1:1" x14ac:dyDescent="0.25">
      <c r="A10013" s="1"/>
    </row>
    <row r="10014" spans="1:1" x14ac:dyDescent="0.25">
      <c r="A10014" s="1"/>
    </row>
    <row r="10015" spans="1:1" x14ac:dyDescent="0.25">
      <c r="A10015" s="1"/>
    </row>
    <row r="10016" spans="1:1" x14ac:dyDescent="0.25">
      <c r="A10016" s="1"/>
    </row>
    <row r="10017" spans="1:1" x14ac:dyDescent="0.25">
      <c r="A10017" s="1"/>
    </row>
    <row r="10018" spans="1:1" x14ac:dyDescent="0.25">
      <c r="A10018" s="1"/>
    </row>
    <row r="10019" spans="1:1" x14ac:dyDescent="0.25">
      <c r="A10019" s="1"/>
    </row>
    <row r="10020" spans="1:1" x14ac:dyDescent="0.25">
      <c r="A10020" s="1"/>
    </row>
    <row r="10021" spans="1:1" x14ac:dyDescent="0.25">
      <c r="A10021" s="1"/>
    </row>
    <row r="10022" spans="1:1" x14ac:dyDescent="0.25">
      <c r="A10022" s="1"/>
    </row>
    <row r="10023" spans="1:1" x14ac:dyDescent="0.25">
      <c r="A10023" s="1"/>
    </row>
    <row r="10024" spans="1:1" x14ac:dyDescent="0.25">
      <c r="A10024" s="1"/>
    </row>
    <row r="10025" spans="1:1" x14ac:dyDescent="0.25">
      <c r="A10025" s="1"/>
    </row>
    <row r="10026" spans="1:1" x14ac:dyDescent="0.25">
      <c r="A10026" s="1"/>
    </row>
    <row r="10027" spans="1:1" x14ac:dyDescent="0.25">
      <c r="A10027" s="1"/>
    </row>
    <row r="10028" spans="1:1" x14ac:dyDescent="0.25">
      <c r="A10028" s="1"/>
    </row>
    <row r="10029" spans="1:1" x14ac:dyDescent="0.25">
      <c r="A10029" s="1"/>
    </row>
    <row r="10030" spans="1:1" x14ac:dyDescent="0.25">
      <c r="A10030" s="1"/>
    </row>
    <row r="10031" spans="1:1" x14ac:dyDescent="0.25">
      <c r="A10031" s="1"/>
    </row>
    <row r="10032" spans="1:1" x14ac:dyDescent="0.25">
      <c r="A10032" s="1"/>
    </row>
    <row r="10033" spans="1:1" x14ac:dyDescent="0.25">
      <c r="A10033" s="1"/>
    </row>
    <row r="10034" spans="1:1" x14ac:dyDescent="0.25">
      <c r="A10034" s="1"/>
    </row>
    <row r="10035" spans="1:1" x14ac:dyDescent="0.25">
      <c r="A10035" s="1"/>
    </row>
    <row r="10036" spans="1:1" x14ac:dyDescent="0.25">
      <c r="A10036" s="1"/>
    </row>
    <row r="10037" spans="1:1" x14ac:dyDescent="0.25">
      <c r="A10037" s="1"/>
    </row>
    <row r="10038" spans="1:1" x14ac:dyDescent="0.25">
      <c r="A10038" s="1"/>
    </row>
    <row r="10039" spans="1:1" x14ac:dyDescent="0.25">
      <c r="A10039" s="1"/>
    </row>
    <row r="10040" spans="1:1" x14ac:dyDescent="0.25">
      <c r="A10040" s="1"/>
    </row>
    <row r="10041" spans="1:1" x14ac:dyDescent="0.25">
      <c r="A10041" s="1"/>
    </row>
    <row r="10042" spans="1:1" x14ac:dyDescent="0.25">
      <c r="A10042" s="1"/>
    </row>
    <row r="10043" spans="1:1" x14ac:dyDescent="0.25">
      <c r="A10043" s="1"/>
    </row>
    <row r="10044" spans="1:1" x14ac:dyDescent="0.25">
      <c r="A10044" s="1"/>
    </row>
    <row r="10045" spans="1:1" x14ac:dyDescent="0.25">
      <c r="A10045" s="1"/>
    </row>
    <row r="10046" spans="1:1" x14ac:dyDescent="0.25">
      <c r="A10046" s="1"/>
    </row>
    <row r="10047" spans="1:1" x14ac:dyDescent="0.25">
      <c r="A10047" s="1"/>
    </row>
    <row r="10048" spans="1:1" x14ac:dyDescent="0.25">
      <c r="A10048" s="1"/>
    </row>
    <row r="10049" spans="1:1" x14ac:dyDescent="0.25">
      <c r="A10049" s="1"/>
    </row>
    <row r="10050" spans="1:1" x14ac:dyDescent="0.25">
      <c r="A10050" s="1"/>
    </row>
    <row r="10051" spans="1:1" x14ac:dyDescent="0.25">
      <c r="A10051" s="1"/>
    </row>
    <row r="10052" spans="1:1" x14ac:dyDescent="0.25">
      <c r="A10052" s="1"/>
    </row>
    <row r="10053" spans="1:1" x14ac:dyDescent="0.25">
      <c r="A10053" s="1"/>
    </row>
    <row r="10054" spans="1:1" x14ac:dyDescent="0.25">
      <c r="A10054" s="1"/>
    </row>
    <row r="10055" spans="1:1" x14ac:dyDescent="0.25">
      <c r="A10055" s="1"/>
    </row>
    <row r="10056" spans="1:1" x14ac:dyDescent="0.25">
      <c r="A10056" s="1"/>
    </row>
    <row r="10057" spans="1:1" x14ac:dyDescent="0.25">
      <c r="A10057" s="1"/>
    </row>
    <row r="10058" spans="1:1" x14ac:dyDescent="0.25">
      <c r="A10058" s="1"/>
    </row>
    <row r="10059" spans="1:1" x14ac:dyDescent="0.25">
      <c r="A10059" s="1"/>
    </row>
    <row r="10060" spans="1:1" x14ac:dyDescent="0.25">
      <c r="A10060" s="1"/>
    </row>
    <row r="10061" spans="1:1" x14ac:dyDescent="0.25">
      <c r="A10061" s="1"/>
    </row>
    <row r="10062" spans="1:1" x14ac:dyDescent="0.25">
      <c r="A10062" s="1"/>
    </row>
    <row r="10063" spans="1:1" x14ac:dyDescent="0.25">
      <c r="A10063" s="1"/>
    </row>
    <row r="10064" spans="1:1" x14ac:dyDescent="0.25">
      <c r="A10064" s="1"/>
    </row>
    <row r="10065" spans="1:1" x14ac:dyDescent="0.25">
      <c r="A10065" s="1"/>
    </row>
    <row r="10066" spans="1:1" x14ac:dyDescent="0.25">
      <c r="A10066" s="1"/>
    </row>
    <row r="10067" spans="1:1" x14ac:dyDescent="0.25">
      <c r="A10067" s="1"/>
    </row>
    <row r="10068" spans="1:1" x14ac:dyDescent="0.25">
      <c r="A10068" s="1"/>
    </row>
    <row r="10069" spans="1:1" x14ac:dyDescent="0.25">
      <c r="A10069" s="1"/>
    </row>
    <row r="10070" spans="1:1" x14ac:dyDescent="0.25">
      <c r="A10070" s="1"/>
    </row>
    <row r="10071" spans="1:1" x14ac:dyDescent="0.25">
      <c r="A10071" s="1"/>
    </row>
    <row r="10072" spans="1:1" x14ac:dyDescent="0.25">
      <c r="A10072" s="1"/>
    </row>
    <row r="10073" spans="1:1" x14ac:dyDescent="0.25">
      <c r="A10073" s="1"/>
    </row>
    <row r="10074" spans="1:1" x14ac:dyDescent="0.25">
      <c r="A10074" s="1"/>
    </row>
    <row r="10075" spans="1:1" x14ac:dyDescent="0.25">
      <c r="A10075" s="1"/>
    </row>
    <row r="10076" spans="1:1" x14ac:dyDescent="0.25">
      <c r="A10076" s="1"/>
    </row>
    <row r="10077" spans="1:1" x14ac:dyDescent="0.25">
      <c r="A10077" s="1"/>
    </row>
    <row r="10078" spans="1:1" x14ac:dyDescent="0.25">
      <c r="A10078" s="1"/>
    </row>
    <row r="10079" spans="1:1" x14ac:dyDescent="0.25">
      <c r="A10079" s="1"/>
    </row>
    <row r="10080" spans="1:1" x14ac:dyDescent="0.25">
      <c r="A10080" s="1"/>
    </row>
    <row r="10081" spans="1:1" x14ac:dyDescent="0.25">
      <c r="A10081" s="1"/>
    </row>
    <row r="10082" spans="1:1" x14ac:dyDescent="0.25">
      <c r="A10082" s="1"/>
    </row>
    <row r="10083" spans="1:1" x14ac:dyDescent="0.25">
      <c r="A10083" s="1"/>
    </row>
    <row r="10084" spans="1:1" x14ac:dyDescent="0.25">
      <c r="A10084" s="1"/>
    </row>
    <row r="10085" spans="1:1" x14ac:dyDescent="0.25">
      <c r="A10085" s="1"/>
    </row>
    <row r="10086" spans="1:1" x14ac:dyDescent="0.25">
      <c r="A10086" s="1"/>
    </row>
    <row r="10087" spans="1:1" x14ac:dyDescent="0.25">
      <c r="A10087" s="1"/>
    </row>
    <row r="10088" spans="1:1" x14ac:dyDescent="0.25">
      <c r="A10088" s="1"/>
    </row>
    <row r="10089" spans="1:1" x14ac:dyDescent="0.25">
      <c r="A10089" s="1"/>
    </row>
    <row r="10090" spans="1:1" x14ac:dyDescent="0.25">
      <c r="A10090" s="1"/>
    </row>
    <row r="10091" spans="1:1" x14ac:dyDescent="0.25">
      <c r="A10091" s="1"/>
    </row>
    <row r="10092" spans="1:1" x14ac:dyDescent="0.25">
      <c r="A10092" s="1"/>
    </row>
    <row r="10093" spans="1:1" x14ac:dyDescent="0.25">
      <c r="A10093" s="1"/>
    </row>
    <row r="10094" spans="1:1" x14ac:dyDescent="0.25">
      <c r="A10094" s="1"/>
    </row>
    <row r="10095" spans="1:1" x14ac:dyDescent="0.25">
      <c r="A10095" s="1"/>
    </row>
    <row r="10096" spans="1:1" x14ac:dyDescent="0.25">
      <c r="A10096" s="1"/>
    </row>
    <row r="10097" spans="1:1" x14ac:dyDescent="0.25">
      <c r="A10097" s="1"/>
    </row>
    <row r="10098" spans="1:1" x14ac:dyDescent="0.25">
      <c r="A10098" s="1"/>
    </row>
    <row r="10099" spans="1:1" x14ac:dyDescent="0.25">
      <c r="A10099" s="1"/>
    </row>
    <row r="10100" spans="1:1" x14ac:dyDescent="0.25">
      <c r="A10100" s="1"/>
    </row>
    <row r="10101" spans="1:1" x14ac:dyDescent="0.25">
      <c r="A10101" s="1"/>
    </row>
    <row r="10102" spans="1:1" x14ac:dyDescent="0.25">
      <c r="A10102" s="1"/>
    </row>
    <row r="10103" spans="1:1" x14ac:dyDescent="0.25">
      <c r="A10103" s="1"/>
    </row>
    <row r="10104" spans="1:1" x14ac:dyDescent="0.25">
      <c r="A10104" s="1"/>
    </row>
    <row r="10105" spans="1:1" x14ac:dyDescent="0.25">
      <c r="A10105" s="1"/>
    </row>
    <row r="10106" spans="1:1" x14ac:dyDescent="0.25">
      <c r="A10106" s="1"/>
    </row>
    <row r="10107" spans="1:1" x14ac:dyDescent="0.25">
      <c r="A10107" s="1"/>
    </row>
    <row r="10108" spans="1:1" x14ac:dyDescent="0.25">
      <c r="A10108" s="1"/>
    </row>
    <row r="10109" spans="1:1" x14ac:dyDescent="0.25">
      <c r="A10109" s="1"/>
    </row>
    <row r="10110" spans="1:1" x14ac:dyDescent="0.25">
      <c r="A10110" s="1"/>
    </row>
    <row r="10111" spans="1:1" x14ac:dyDescent="0.25">
      <c r="A10111" s="1"/>
    </row>
    <row r="10112" spans="1:1" x14ac:dyDescent="0.25">
      <c r="A10112" s="1"/>
    </row>
    <row r="10113" spans="1:1" x14ac:dyDescent="0.25">
      <c r="A10113" s="1"/>
    </row>
    <row r="10114" spans="1:1" x14ac:dyDescent="0.25">
      <c r="A10114" s="1"/>
    </row>
    <row r="10115" spans="1:1" x14ac:dyDescent="0.25">
      <c r="A10115" s="1"/>
    </row>
    <row r="10116" spans="1:1" x14ac:dyDescent="0.25">
      <c r="A10116" s="1"/>
    </row>
    <row r="10117" spans="1:1" x14ac:dyDescent="0.25">
      <c r="A10117" s="1"/>
    </row>
    <row r="10118" spans="1:1" x14ac:dyDescent="0.25">
      <c r="A10118" s="1"/>
    </row>
    <row r="10119" spans="1:1" x14ac:dyDescent="0.25">
      <c r="A10119" s="1"/>
    </row>
    <row r="10120" spans="1:1" x14ac:dyDescent="0.25">
      <c r="A10120" s="1"/>
    </row>
    <row r="10121" spans="1:1" x14ac:dyDescent="0.25">
      <c r="A10121" s="1"/>
    </row>
    <row r="10122" spans="1:1" x14ac:dyDescent="0.25">
      <c r="A10122" s="1"/>
    </row>
    <row r="10123" spans="1:1" x14ac:dyDescent="0.25">
      <c r="A10123" s="1"/>
    </row>
    <row r="10124" spans="1:1" x14ac:dyDescent="0.25">
      <c r="A10124" s="1"/>
    </row>
    <row r="10125" spans="1:1" x14ac:dyDescent="0.25">
      <c r="A10125" s="1"/>
    </row>
    <row r="10126" spans="1:1" x14ac:dyDescent="0.25">
      <c r="A10126" s="1"/>
    </row>
    <row r="10127" spans="1:1" x14ac:dyDescent="0.25">
      <c r="A10127" s="1"/>
    </row>
    <row r="10128" spans="1:1" x14ac:dyDescent="0.25">
      <c r="A10128" s="1"/>
    </row>
    <row r="10129" spans="1:1" x14ac:dyDescent="0.25">
      <c r="A10129" s="1"/>
    </row>
    <row r="10130" spans="1:1" x14ac:dyDescent="0.25">
      <c r="A10130" s="1"/>
    </row>
    <row r="10131" spans="1:1" x14ac:dyDescent="0.25">
      <c r="A10131" s="1"/>
    </row>
    <row r="10132" spans="1:1" x14ac:dyDescent="0.25">
      <c r="A10132" s="1"/>
    </row>
    <row r="10133" spans="1:1" x14ac:dyDescent="0.25">
      <c r="A10133" s="1"/>
    </row>
    <row r="10134" spans="1:1" x14ac:dyDescent="0.25">
      <c r="A10134" s="1"/>
    </row>
    <row r="10135" spans="1:1" x14ac:dyDescent="0.25">
      <c r="A10135" s="1"/>
    </row>
    <row r="10136" spans="1:1" x14ac:dyDescent="0.25">
      <c r="A10136" s="1"/>
    </row>
    <row r="10137" spans="1:1" x14ac:dyDescent="0.25">
      <c r="A10137" s="1"/>
    </row>
    <row r="10138" spans="1:1" x14ac:dyDescent="0.25">
      <c r="A10138" s="1"/>
    </row>
    <row r="10139" spans="1:1" x14ac:dyDescent="0.25">
      <c r="A10139" s="1"/>
    </row>
    <row r="10140" spans="1:1" x14ac:dyDescent="0.25">
      <c r="A10140" s="1"/>
    </row>
    <row r="10141" spans="1:1" x14ac:dyDescent="0.25">
      <c r="A10141" s="1"/>
    </row>
    <row r="10142" spans="1:1" x14ac:dyDescent="0.25">
      <c r="A10142" s="1"/>
    </row>
    <row r="10143" spans="1:1" x14ac:dyDescent="0.25">
      <c r="A10143" s="1"/>
    </row>
    <row r="10144" spans="1:1" x14ac:dyDescent="0.25">
      <c r="A10144" s="1"/>
    </row>
    <row r="10145" spans="1:1" x14ac:dyDescent="0.25">
      <c r="A10145" s="1"/>
    </row>
    <row r="10146" spans="1:1" x14ac:dyDescent="0.25">
      <c r="A10146" s="1"/>
    </row>
    <row r="10147" spans="1:1" x14ac:dyDescent="0.25">
      <c r="A10147" s="1"/>
    </row>
    <row r="10148" spans="1:1" x14ac:dyDescent="0.25">
      <c r="A10148" s="1"/>
    </row>
    <row r="10149" spans="1:1" x14ac:dyDescent="0.25">
      <c r="A10149" s="1"/>
    </row>
    <row r="10150" spans="1:1" x14ac:dyDescent="0.25">
      <c r="A10150" s="1"/>
    </row>
    <row r="10151" spans="1:1" x14ac:dyDescent="0.25">
      <c r="A10151" s="1"/>
    </row>
    <row r="10152" spans="1:1" x14ac:dyDescent="0.25">
      <c r="A10152" s="1"/>
    </row>
    <row r="10153" spans="1:1" x14ac:dyDescent="0.25">
      <c r="A10153" s="1"/>
    </row>
    <row r="10154" spans="1:1" x14ac:dyDescent="0.25">
      <c r="A10154" s="1"/>
    </row>
    <row r="10155" spans="1:1" x14ac:dyDescent="0.25">
      <c r="A10155" s="1"/>
    </row>
    <row r="10156" spans="1:1" x14ac:dyDescent="0.25">
      <c r="A10156" s="1"/>
    </row>
    <row r="10157" spans="1:1" x14ac:dyDescent="0.25">
      <c r="A10157" s="1"/>
    </row>
    <row r="10158" spans="1:1" x14ac:dyDescent="0.25">
      <c r="A10158" s="1"/>
    </row>
    <row r="10159" spans="1:1" x14ac:dyDescent="0.25">
      <c r="A10159" s="1"/>
    </row>
    <row r="10160" spans="1:1" x14ac:dyDescent="0.25">
      <c r="A10160" s="1"/>
    </row>
    <row r="10161" spans="1:1" x14ac:dyDescent="0.25">
      <c r="A10161" s="1"/>
    </row>
    <row r="10162" spans="1:1" x14ac:dyDescent="0.25">
      <c r="A10162" s="1"/>
    </row>
    <row r="10163" spans="1:1" x14ac:dyDescent="0.25">
      <c r="A10163" s="1"/>
    </row>
    <row r="10164" spans="1:1" x14ac:dyDescent="0.25">
      <c r="A10164" s="1"/>
    </row>
    <row r="10165" spans="1:1" x14ac:dyDescent="0.25">
      <c r="A10165" s="1"/>
    </row>
    <row r="10166" spans="1:1" x14ac:dyDescent="0.25">
      <c r="A10166" s="1"/>
    </row>
    <row r="10167" spans="1:1" x14ac:dyDescent="0.25">
      <c r="A10167" s="1"/>
    </row>
    <row r="10168" spans="1:1" x14ac:dyDescent="0.25">
      <c r="A10168" s="1"/>
    </row>
    <row r="10169" spans="1:1" x14ac:dyDescent="0.25">
      <c r="A10169" s="1"/>
    </row>
    <row r="10170" spans="1:1" x14ac:dyDescent="0.25">
      <c r="A10170" s="1"/>
    </row>
    <row r="10171" spans="1:1" x14ac:dyDescent="0.25">
      <c r="A10171" s="1"/>
    </row>
    <row r="10172" spans="1:1" x14ac:dyDescent="0.25">
      <c r="A10172" s="1"/>
    </row>
    <row r="10173" spans="1:1" x14ac:dyDescent="0.25">
      <c r="A10173" s="1"/>
    </row>
    <row r="10174" spans="1:1" x14ac:dyDescent="0.25">
      <c r="A10174" s="1"/>
    </row>
    <row r="10175" spans="1:1" x14ac:dyDescent="0.25">
      <c r="A10175" s="1"/>
    </row>
    <row r="10176" spans="1:1" x14ac:dyDescent="0.25">
      <c r="A10176" s="1"/>
    </row>
    <row r="10177" spans="1:1" x14ac:dyDescent="0.25">
      <c r="A10177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586996-1EC1-4DF0-8A7D-2B706C20B4FF}">
  <dimension ref="B1:B8782"/>
  <sheetViews>
    <sheetView workbookViewId="0">
      <selection activeCell="J12" sqref="J12"/>
    </sheetView>
  </sheetViews>
  <sheetFormatPr baseColWidth="10" defaultRowHeight="15" x14ac:dyDescent="0.25"/>
  <sheetData>
    <row r="1" spans="2:2" x14ac:dyDescent="0.25">
      <c r="B1" t="s">
        <v>7</v>
      </c>
    </row>
    <row r="2" spans="2:2" x14ac:dyDescent="0.25">
      <c r="B2">
        <f>EUD_heat!B2/3.5</f>
        <v>4838.693181569156</v>
      </c>
    </row>
    <row r="3" spans="2:2" x14ac:dyDescent="0.25">
      <c r="B3">
        <f>EUD_heat!B3/3.5</f>
        <v>4587.0112895115808</v>
      </c>
    </row>
    <row r="4" spans="2:2" x14ac:dyDescent="0.25">
      <c r="B4">
        <f>EUD_heat!B4/3.5</f>
        <v>4738.0204247461252</v>
      </c>
    </row>
    <row r="5" spans="2:2" x14ac:dyDescent="0.25">
      <c r="B5">
        <f>EUD_heat!B5/3.5</f>
        <v>4788.3568031576415</v>
      </c>
    </row>
    <row r="6" spans="2:2" x14ac:dyDescent="0.25">
      <c r="B6">
        <f>EUD_heat!B6/3.5</f>
        <v>4838.693181569156</v>
      </c>
    </row>
    <row r="7" spans="2:2" x14ac:dyDescent="0.25">
      <c r="B7">
        <f>EUD_heat!B7/3.5</f>
        <v>4889.0295599806705</v>
      </c>
    </row>
    <row r="8" spans="2:2" x14ac:dyDescent="0.25">
      <c r="B8">
        <f>EUD_heat!B8/3.5</f>
        <v>4939.3659383921849</v>
      </c>
    </row>
    <row r="9" spans="2:2" x14ac:dyDescent="0.25">
      <c r="B9">
        <f>EUD_heat!B9/3.5</f>
        <v>4989.7023168036994</v>
      </c>
    </row>
    <row r="10" spans="2:2" x14ac:dyDescent="0.25">
      <c r="B10">
        <f>EUD_heat!B10/3.5</f>
        <v>4989.7023168036994</v>
      </c>
    </row>
    <row r="11" spans="2:2" x14ac:dyDescent="0.25">
      <c r="B11">
        <f>EUD_heat!B11/3.5</f>
        <v>4889.0295599806705</v>
      </c>
    </row>
    <row r="12" spans="2:2" x14ac:dyDescent="0.25">
      <c r="B12">
        <f>EUD_heat!B12/3.5</f>
        <v>4788.3568031576415</v>
      </c>
    </row>
    <row r="13" spans="2:2" x14ac:dyDescent="0.25">
      <c r="B13">
        <f>EUD_heat!B13/3.5</f>
        <v>4637.3476679230962</v>
      </c>
    </row>
    <row r="14" spans="2:2" x14ac:dyDescent="0.25">
      <c r="B14">
        <f>EUD_heat!B14/3.5</f>
        <v>4536.6749111000672</v>
      </c>
    </row>
    <row r="15" spans="2:2" x14ac:dyDescent="0.25">
      <c r="B15">
        <f>EUD_heat!B15/3.5</f>
        <v>4536.6749111000672</v>
      </c>
    </row>
    <row r="16" spans="2:2" x14ac:dyDescent="0.25">
      <c r="B16">
        <f>EUD_heat!B16/3.5</f>
        <v>4536.6749111000672</v>
      </c>
    </row>
    <row r="17" spans="2:2" x14ac:dyDescent="0.25">
      <c r="B17">
        <f>EUD_heat!B17/3.5</f>
        <v>4587.0112895115808</v>
      </c>
    </row>
    <row r="18" spans="2:2" x14ac:dyDescent="0.25">
      <c r="B18">
        <f>EUD_heat!B18/3.5</f>
        <v>4738.0204247461252</v>
      </c>
    </row>
    <row r="19" spans="2:2" x14ac:dyDescent="0.25">
      <c r="B19">
        <f>EUD_heat!B19/3.5</f>
        <v>4889.0295599806705</v>
      </c>
    </row>
    <row r="20" spans="2:2" x14ac:dyDescent="0.25">
      <c r="B20">
        <f>EUD_heat!B20/3.5</f>
        <v>5090.3750736267311</v>
      </c>
    </row>
    <row r="21" spans="2:2" x14ac:dyDescent="0.25">
      <c r="B21">
        <f>EUD_heat!B21/3.5</f>
        <v>5040.0386952152157</v>
      </c>
    </row>
    <row r="22" spans="2:2" x14ac:dyDescent="0.25">
      <c r="B22">
        <f>EUD_heat!B22/3.5</f>
        <v>5241.3842088612746</v>
      </c>
    </row>
    <row r="23" spans="2:2" x14ac:dyDescent="0.25">
      <c r="B23">
        <f>EUD_heat!B23/3.5</f>
        <v>5291.7205872727909</v>
      </c>
    </row>
    <row r="24" spans="2:2" x14ac:dyDescent="0.25">
      <c r="B24">
        <f>EUD_heat!B24/3.5</f>
        <v>5342.0569656843054</v>
      </c>
    </row>
    <row r="25" spans="2:2" x14ac:dyDescent="0.25">
      <c r="B25">
        <f>EUD_heat!B25/3.5</f>
        <v>5442.7297225073344</v>
      </c>
    </row>
    <row r="26" spans="2:2" x14ac:dyDescent="0.25">
      <c r="B26">
        <f>EUD_heat!B26/3.5</f>
        <v>5694.4116145649086</v>
      </c>
    </row>
    <row r="27" spans="2:2" x14ac:dyDescent="0.25">
      <c r="B27">
        <f>EUD_heat!B27/3.5</f>
        <v>5946.0935066224829</v>
      </c>
    </row>
    <row r="28" spans="2:2" x14ac:dyDescent="0.25">
      <c r="B28">
        <f>EUD_heat!B28/3.5</f>
        <v>6197.7753986800581</v>
      </c>
    </row>
    <row r="29" spans="2:2" x14ac:dyDescent="0.25">
      <c r="B29">
        <f>EUD_heat!B29/3.5</f>
        <v>6298.448155503087</v>
      </c>
    </row>
    <row r="30" spans="2:2" x14ac:dyDescent="0.25">
      <c r="B30">
        <f>EUD_heat!B30/3.5</f>
        <v>6449.4572907376305</v>
      </c>
    </row>
    <row r="31" spans="2:2" x14ac:dyDescent="0.25">
      <c r="B31">
        <f>EUD_heat!B31/3.5</f>
        <v>6600.4664259721767</v>
      </c>
    </row>
    <row r="32" spans="2:2" x14ac:dyDescent="0.25">
      <c r="B32">
        <f>EUD_heat!B32/3.5</f>
        <v>6701.1391827952057</v>
      </c>
    </row>
    <row r="33" spans="2:2" x14ac:dyDescent="0.25">
      <c r="B33">
        <f>EUD_heat!B33/3.5</f>
        <v>6801.8119396182365</v>
      </c>
    </row>
    <row r="34" spans="2:2" x14ac:dyDescent="0.25">
      <c r="B34">
        <f>EUD_heat!B34/3.5</f>
        <v>6801.8119396182365</v>
      </c>
    </row>
    <row r="35" spans="2:2" x14ac:dyDescent="0.25">
      <c r="B35">
        <f>EUD_heat!B35/3.5</f>
        <v>6550.1300475606622</v>
      </c>
    </row>
    <row r="36" spans="2:2" x14ac:dyDescent="0.25">
      <c r="B36">
        <f>EUD_heat!B36/3.5</f>
        <v>6499.7936691491468</v>
      </c>
    </row>
    <row r="37" spans="2:2" x14ac:dyDescent="0.25">
      <c r="B37">
        <f>EUD_heat!B37/3.5</f>
        <v>6298.448155503087</v>
      </c>
    </row>
    <row r="38" spans="2:2" x14ac:dyDescent="0.25">
      <c r="B38">
        <f>EUD_heat!B38/3.5</f>
        <v>5946.0935066224829</v>
      </c>
    </row>
    <row r="39" spans="2:2" x14ac:dyDescent="0.25">
      <c r="B39">
        <f>EUD_heat!B39/3.5</f>
        <v>5795.0843713879385</v>
      </c>
    </row>
    <row r="40" spans="2:2" x14ac:dyDescent="0.25">
      <c r="B40">
        <f>EUD_heat!B40/3.5</f>
        <v>5543.4024793303643</v>
      </c>
    </row>
    <row r="41" spans="2:2" x14ac:dyDescent="0.25">
      <c r="B41">
        <f>EUD_heat!B41/3.5</f>
        <v>5694.4116145649086</v>
      </c>
    </row>
    <row r="42" spans="2:2" x14ac:dyDescent="0.25">
      <c r="B42">
        <f>EUD_heat!B42/3.5</f>
        <v>5946.0935066224829</v>
      </c>
    </row>
    <row r="43" spans="2:2" x14ac:dyDescent="0.25">
      <c r="B43">
        <f>EUD_heat!B43/3.5</f>
        <v>6097.1026418570273</v>
      </c>
    </row>
    <row r="44" spans="2:2" x14ac:dyDescent="0.25">
      <c r="B44">
        <f>EUD_heat!B44/3.5</f>
        <v>6248.1117770915716</v>
      </c>
    </row>
    <row r="45" spans="2:2" x14ac:dyDescent="0.25">
      <c r="B45">
        <f>EUD_heat!B45/3.5</f>
        <v>6348.7845339146015</v>
      </c>
    </row>
    <row r="46" spans="2:2" x14ac:dyDescent="0.25">
      <c r="B46">
        <f>EUD_heat!B46/3.5</f>
        <v>6499.7936691491468</v>
      </c>
    </row>
    <row r="47" spans="2:2" x14ac:dyDescent="0.25">
      <c r="B47">
        <f>EUD_heat!B47/3.5</f>
        <v>6600.4664259721767</v>
      </c>
    </row>
    <row r="48" spans="2:2" x14ac:dyDescent="0.25">
      <c r="B48">
        <f>EUD_heat!B48/3.5</f>
        <v>6751.4755612067211</v>
      </c>
    </row>
    <row r="49" spans="2:2" x14ac:dyDescent="0.25">
      <c r="B49">
        <f>EUD_heat!B49/3.5</f>
        <v>6902.4846964412654</v>
      </c>
    </row>
    <row r="50" spans="2:2" x14ac:dyDescent="0.25">
      <c r="B50">
        <f>EUD_heat!B50/3.5</f>
        <v>6952.8210748527799</v>
      </c>
    </row>
    <row r="51" spans="2:2" x14ac:dyDescent="0.25">
      <c r="B51">
        <f>EUD_heat!B51/3.5</f>
        <v>7003.1574532642944</v>
      </c>
    </row>
    <row r="52" spans="2:2" x14ac:dyDescent="0.25">
      <c r="B52">
        <f>EUD_heat!B52/3.5</f>
        <v>7003.1574532642944</v>
      </c>
    </row>
    <row r="53" spans="2:2" x14ac:dyDescent="0.25">
      <c r="B53">
        <f>EUD_heat!B53/3.5</f>
        <v>7053.4938316758107</v>
      </c>
    </row>
    <row r="54" spans="2:2" x14ac:dyDescent="0.25">
      <c r="B54">
        <f>EUD_heat!B54/3.5</f>
        <v>7053.4938316758107</v>
      </c>
    </row>
    <row r="55" spans="2:2" x14ac:dyDescent="0.25">
      <c r="B55">
        <f>EUD_heat!B55/3.5</f>
        <v>7053.4938316758107</v>
      </c>
    </row>
    <row r="56" spans="2:2" x14ac:dyDescent="0.25">
      <c r="B56">
        <f>EUD_heat!B56/3.5</f>
        <v>7053.4938316758107</v>
      </c>
    </row>
    <row r="57" spans="2:2" x14ac:dyDescent="0.25">
      <c r="B57">
        <f>EUD_heat!B57/3.5</f>
        <v>7053.4938316758107</v>
      </c>
    </row>
    <row r="58" spans="2:2" x14ac:dyDescent="0.25">
      <c r="B58">
        <f>EUD_heat!B58/3.5</f>
        <v>7053.4938316758107</v>
      </c>
    </row>
    <row r="59" spans="2:2" x14ac:dyDescent="0.25">
      <c r="B59">
        <f>EUD_heat!B59/3.5</f>
        <v>6097.1026418570273</v>
      </c>
    </row>
    <row r="60" spans="2:2" x14ac:dyDescent="0.25">
      <c r="B60">
        <f>EUD_heat!B60/3.5</f>
        <v>5090.3750736267311</v>
      </c>
    </row>
    <row r="61" spans="2:2" x14ac:dyDescent="0.25">
      <c r="B61">
        <f>EUD_heat!B61/3.5</f>
        <v>4436.0021542770364</v>
      </c>
    </row>
    <row r="62" spans="2:2" x14ac:dyDescent="0.25">
      <c r="B62">
        <f>EUD_heat!B62/3.5</f>
        <v>4335.3293974540074</v>
      </c>
    </row>
    <row r="63" spans="2:2" x14ac:dyDescent="0.25">
      <c r="B63">
        <f>EUD_heat!B63/3.5</f>
        <v>4385.6657758655219</v>
      </c>
    </row>
    <row r="64" spans="2:2" x14ac:dyDescent="0.25">
      <c r="B64">
        <f>EUD_heat!B64/3.5</f>
        <v>4486.3385326885518</v>
      </c>
    </row>
    <row r="65" spans="2:2" x14ac:dyDescent="0.25">
      <c r="B65">
        <f>EUD_heat!B65/3.5</f>
        <v>4838.693181569156</v>
      </c>
    </row>
    <row r="66" spans="2:2" x14ac:dyDescent="0.25">
      <c r="B66">
        <f>EUD_heat!B66/3.5</f>
        <v>5241.3842088612746</v>
      </c>
    </row>
    <row r="67" spans="2:2" x14ac:dyDescent="0.25">
      <c r="B67">
        <f>EUD_heat!B67/3.5</f>
        <v>5392.3933440958199</v>
      </c>
    </row>
    <row r="68" spans="2:2" x14ac:dyDescent="0.25">
      <c r="B68">
        <f>EUD_heat!B68/3.5</f>
        <v>5593.7388577418797</v>
      </c>
    </row>
    <row r="69" spans="2:2" x14ac:dyDescent="0.25">
      <c r="B69">
        <f>EUD_heat!B69/3.5</f>
        <v>5744.7479929764231</v>
      </c>
    </row>
    <row r="70" spans="2:2" x14ac:dyDescent="0.25">
      <c r="B70">
        <f>EUD_heat!B70/3.5</f>
        <v>5895.7571282109684</v>
      </c>
    </row>
    <row r="71" spans="2:2" x14ac:dyDescent="0.25">
      <c r="B71">
        <f>EUD_heat!B71/3.5</f>
        <v>6097.1026418570273</v>
      </c>
    </row>
    <row r="72" spans="2:2" x14ac:dyDescent="0.25">
      <c r="B72">
        <f>EUD_heat!B72/3.5</f>
        <v>6248.1117770915716</v>
      </c>
    </row>
    <row r="73" spans="2:2" x14ac:dyDescent="0.25">
      <c r="B73">
        <f>EUD_heat!B73/3.5</f>
        <v>6399.1209123261169</v>
      </c>
    </row>
    <row r="74" spans="2:2" x14ac:dyDescent="0.25">
      <c r="B74">
        <f>EUD_heat!B74/3.5</f>
        <v>6650.8028043836912</v>
      </c>
    </row>
    <row r="75" spans="2:2" x14ac:dyDescent="0.25">
      <c r="B75">
        <f>EUD_heat!B75/3.5</f>
        <v>6902.4846964412654</v>
      </c>
    </row>
    <row r="76" spans="2:2" x14ac:dyDescent="0.25">
      <c r="B76">
        <f>EUD_heat!B76/3.5</f>
        <v>7154.1665884988397</v>
      </c>
    </row>
    <row r="77" spans="2:2" x14ac:dyDescent="0.25">
      <c r="B77">
        <f>EUD_heat!B77/3.5</f>
        <v>7254.8393453218687</v>
      </c>
    </row>
    <row r="78" spans="2:2" x14ac:dyDescent="0.25">
      <c r="B78">
        <f>EUD_heat!B78/3.5</f>
        <v>7405.848480556414</v>
      </c>
    </row>
    <row r="79" spans="2:2" x14ac:dyDescent="0.25">
      <c r="B79">
        <f>EUD_heat!B79/3.5</f>
        <v>7556.8576157909583</v>
      </c>
    </row>
    <row r="80" spans="2:2" x14ac:dyDescent="0.25">
      <c r="B80">
        <f>EUD_heat!B80/3.5</f>
        <v>7657.5303726139882</v>
      </c>
    </row>
    <row r="81" spans="2:2" x14ac:dyDescent="0.25">
      <c r="B81">
        <f>EUD_heat!B81/3.5</f>
        <v>7707.8667510255027</v>
      </c>
    </row>
    <row r="82" spans="2:2" x14ac:dyDescent="0.25">
      <c r="B82">
        <f>EUD_heat!B82/3.5</f>
        <v>7707.8667510255027</v>
      </c>
    </row>
    <row r="83" spans="2:2" x14ac:dyDescent="0.25">
      <c r="B83">
        <f>EUD_heat!B83/3.5</f>
        <v>7405.848480556414</v>
      </c>
    </row>
    <row r="84" spans="2:2" x14ac:dyDescent="0.25">
      <c r="B84">
        <f>EUD_heat!B84/3.5</f>
        <v>7003.1574532642944</v>
      </c>
    </row>
    <row r="85" spans="2:2" x14ac:dyDescent="0.25">
      <c r="B85">
        <f>EUD_heat!B85/3.5</f>
        <v>6399.1209123261169</v>
      </c>
    </row>
    <row r="86" spans="2:2" x14ac:dyDescent="0.25">
      <c r="B86">
        <f>EUD_heat!B86/3.5</f>
        <v>6197.7753986800581</v>
      </c>
    </row>
    <row r="87" spans="2:2" x14ac:dyDescent="0.25">
      <c r="B87">
        <f>EUD_heat!B87/3.5</f>
        <v>6399.1209123261169</v>
      </c>
    </row>
    <row r="88" spans="2:2" x14ac:dyDescent="0.25">
      <c r="B88">
        <f>EUD_heat!B88/3.5</f>
        <v>6449.4572907376305</v>
      </c>
    </row>
    <row r="89" spans="2:2" x14ac:dyDescent="0.25">
      <c r="B89">
        <f>EUD_heat!B89/3.5</f>
        <v>6650.8028043836912</v>
      </c>
    </row>
    <row r="90" spans="2:2" x14ac:dyDescent="0.25">
      <c r="B90">
        <f>EUD_heat!B90/3.5</f>
        <v>6952.8210748527799</v>
      </c>
    </row>
    <row r="91" spans="2:2" x14ac:dyDescent="0.25">
      <c r="B91">
        <f>EUD_heat!B91/3.5</f>
        <v>7053.4938316758107</v>
      </c>
    </row>
    <row r="92" spans="2:2" x14ac:dyDescent="0.25">
      <c r="B92">
        <f>EUD_heat!B92/3.5</f>
        <v>7204.5029669103542</v>
      </c>
    </row>
    <row r="93" spans="2:2" x14ac:dyDescent="0.25">
      <c r="B93">
        <f>EUD_heat!B93/3.5</f>
        <v>7305.175723733385</v>
      </c>
    </row>
    <row r="94" spans="2:2" x14ac:dyDescent="0.25">
      <c r="B94">
        <f>EUD_heat!B94/3.5</f>
        <v>7405.848480556414</v>
      </c>
    </row>
    <row r="95" spans="2:2" x14ac:dyDescent="0.25">
      <c r="B95">
        <f>EUD_heat!B95/3.5</f>
        <v>7556.8576157909583</v>
      </c>
    </row>
    <row r="96" spans="2:2" x14ac:dyDescent="0.25">
      <c r="B96">
        <f>EUD_heat!B96/3.5</f>
        <v>7657.5303726139882</v>
      </c>
    </row>
    <row r="97" spans="2:2" x14ac:dyDescent="0.25">
      <c r="B97">
        <f>EUD_heat!B97/3.5</f>
        <v>7758.2031294370181</v>
      </c>
    </row>
    <row r="98" spans="2:2" x14ac:dyDescent="0.25">
      <c r="B98">
        <f>EUD_heat!B98/3.5</f>
        <v>7909.2122646715634</v>
      </c>
    </row>
    <row r="99" spans="2:2" x14ac:dyDescent="0.25">
      <c r="B99">
        <f>EUD_heat!B99/3.5</f>
        <v>7959.5486430830779</v>
      </c>
    </row>
    <row r="100" spans="2:2" x14ac:dyDescent="0.25">
      <c r="B100">
        <f>EUD_heat!B100/3.5</f>
        <v>8110.5577783176223</v>
      </c>
    </row>
    <row r="101" spans="2:2" x14ac:dyDescent="0.25">
      <c r="B101">
        <f>EUD_heat!B101/3.5</f>
        <v>8311.9032919636811</v>
      </c>
    </row>
    <row r="102" spans="2:2" x14ac:dyDescent="0.25">
      <c r="B102">
        <f>EUD_heat!B102/3.5</f>
        <v>8060.2213999061078</v>
      </c>
    </row>
    <row r="103" spans="2:2" x14ac:dyDescent="0.25">
      <c r="B103">
        <f>EUD_heat!B103/3.5</f>
        <v>8060.2213999061078</v>
      </c>
    </row>
    <row r="104" spans="2:2" x14ac:dyDescent="0.25">
      <c r="B104">
        <f>EUD_heat!B104/3.5</f>
        <v>8060.2213999061078</v>
      </c>
    </row>
    <row r="105" spans="2:2" x14ac:dyDescent="0.25">
      <c r="B105">
        <f>EUD_heat!B105/3.5</f>
        <v>8060.2213999061078</v>
      </c>
    </row>
    <row r="106" spans="2:2" x14ac:dyDescent="0.25">
      <c r="B106">
        <f>EUD_heat!B106/3.5</f>
        <v>8110.5577783176223</v>
      </c>
    </row>
    <row r="107" spans="2:2" x14ac:dyDescent="0.25">
      <c r="B107">
        <f>EUD_heat!B107/3.5</f>
        <v>7858.8758862600489</v>
      </c>
    </row>
    <row r="108" spans="2:2" x14ac:dyDescent="0.25">
      <c r="B108">
        <f>EUD_heat!B108/3.5</f>
        <v>7607.1939942024737</v>
      </c>
    </row>
    <row r="109" spans="2:2" x14ac:dyDescent="0.25">
      <c r="B109">
        <f>EUD_heat!B109/3.5</f>
        <v>7405.848480556414</v>
      </c>
    </row>
    <row r="110" spans="2:2" x14ac:dyDescent="0.25">
      <c r="B110">
        <f>EUD_heat!B110/3.5</f>
        <v>7305.175723733385</v>
      </c>
    </row>
    <row r="111" spans="2:2" x14ac:dyDescent="0.25">
      <c r="B111">
        <f>EUD_heat!B111/3.5</f>
        <v>7254.8393453218687</v>
      </c>
    </row>
    <row r="112" spans="2:2" x14ac:dyDescent="0.25">
      <c r="B112">
        <f>EUD_heat!B112/3.5</f>
        <v>7254.8393453218687</v>
      </c>
    </row>
    <row r="113" spans="2:2" x14ac:dyDescent="0.25">
      <c r="B113">
        <f>EUD_heat!B113/3.5</f>
        <v>7355.5121021448995</v>
      </c>
    </row>
    <row r="114" spans="2:2" x14ac:dyDescent="0.25">
      <c r="B114">
        <f>EUD_heat!B114/3.5</f>
        <v>7506.5212373794429</v>
      </c>
    </row>
    <row r="115" spans="2:2" x14ac:dyDescent="0.25">
      <c r="B115">
        <f>EUD_heat!B115/3.5</f>
        <v>7607.1939942024737</v>
      </c>
    </row>
    <row r="116" spans="2:2" x14ac:dyDescent="0.25">
      <c r="B116">
        <f>EUD_heat!B116/3.5</f>
        <v>7707.8667510255027</v>
      </c>
    </row>
    <row r="117" spans="2:2" x14ac:dyDescent="0.25">
      <c r="B117">
        <f>EUD_heat!B117/3.5</f>
        <v>7808.5395078485335</v>
      </c>
    </row>
    <row r="118" spans="2:2" x14ac:dyDescent="0.25">
      <c r="B118">
        <f>EUD_heat!B118/3.5</f>
        <v>7909.2122646715634</v>
      </c>
    </row>
    <row r="119" spans="2:2" x14ac:dyDescent="0.25">
      <c r="B119">
        <f>EUD_heat!B119/3.5</f>
        <v>8009.8850214945924</v>
      </c>
    </row>
    <row r="120" spans="2:2" x14ac:dyDescent="0.25">
      <c r="B120">
        <f>EUD_heat!B120/3.5</f>
        <v>8110.5577783176223</v>
      </c>
    </row>
    <row r="121" spans="2:2" x14ac:dyDescent="0.25">
      <c r="B121">
        <f>EUD_heat!B121/3.5</f>
        <v>8211.2305351406521</v>
      </c>
    </row>
    <row r="122" spans="2:2" x14ac:dyDescent="0.25">
      <c r="B122">
        <f>EUD_heat!B122/3.5</f>
        <v>8412.5760487867119</v>
      </c>
    </row>
    <row r="123" spans="2:2" x14ac:dyDescent="0.25">
      <c r="B123">
        <f>EUD_heat!B123/3.5</f>
        <v>8613.9215624327699</v>
      </c>
    </row>
    <row r="124" spans="2:2" x14ac:dyDescent="0.25">
      <c r="B124">
        <f>EUD_heat!B124/3.5</f>
        <v>8865.6034544903468</v>
      </c>
    </row>
    <row r="125" spans="2:2" x14ac:dyDescent="0.25">
      <c r="B125">
        <f>EUD_heat!B125/3.5</f>
        <v>9016.6125897248894</v>
      </c>
    </row>
    <row r="126" spans="2:2" x14ac:dyDescent="0.25">
      <c r="B126">
        <f>EUD_heat!B126/3.5</f>
        <v>9117.2853465479184</v>
      </c>
    </row>
    <row r="127" spans="2:2" x14ac:dyDescent="0.25">
      <c r="B127">
        <f>EUD_heat!B127/3.5</f>
        <v>9268.2944817824628</v>
      </c>
    </row>
    <row r="128" spans="2:2" x14ac:dyDescent="0.25">
      <c r="B128">
        <f>EUD_heat!B128/3.5</f>
        <v>9318.63086019398</v>
      </c>
    </row>
    <row r="129" spans="2:2" x14ac:dyDescent="0.25">
      <c r="B129">
        <f>EUD_heat!B129/3.5</f>
        <v>9419.3036170170089</v>
      </c>
    </row>
    <row r="130" spans="2:2" x14ac:dyDescent="0.25">
      <c r="B130">
        <f>EUD_heat!B130/3.5</f>
        <v>9419.3036170170089</v>
      </c>
    </row>
    <row r="131" spans="2:2" x14ac:dyDescent="0.25">
      <c r="B131">
        <f>EUD_heat!B131/3.5</f>
        <v>8815.2670760788296</v>
      </c>
    </row>
    <row r="132" spans="2:2" x14ac:dyDescent="0.25">
      <c r="B132">
        <f>EUD_heat!B132/3.5</f>
        <v>8110.5577783176223</v>
      </c>
    </row>
    <row r="133" spans="2:2" x14ac:dyDescent="0.25">
      <c r="B133">
        <f>EUD_heat!B133/3.5</f>
        <v>7456.1848589679284</v>
      </c>
    </row>
    <row r="134" spans="2:2" x14ac:dyDescent="0.25">
      <c r="B134">
        <f>EUD_heat!B134/3.5</f>
        <v>7003.1574532642944</v>
      </c>
    </row>
    <row r="135" spans="2:2" x14ac:dyDescent="0.25">
      <c r="B135">
        <f>EUD_heat!B135/3.5</f>
        <v>6801.8119396182365</v>
      </c>
    </row>
    <row r="136" spans="2:2" x14ac:dyDescent="0.25">
      <c r="B136">
        <f>EUD_heat!B136/3.5</f>
        <v>6852.148318029751</v>
      </c>
    </row>
    <row r="137" spans="2:2" x14ac:dyDescent="0.25">
      <c r="B137">
        <f>EUD_heat!B137/3.5</f>
        <v>7204.5029669103542</v>
      </c>
    </row>
    <row r="138" spans="2:2" x14ac:dyDescent="0.25">
      <c r="B138">
        <f>EUD_heat!B138/3.5</f>
        <v>7707.8667510255027</v>
      </c>
    </row>
    <row r="139" spans="2:2" x14ac:dyDescent="0.25">
      <c r="B139">
        <f>EUD_heat!B139/3.5</f>
        <v>7758.2031294370181</v>
      </c>
    </row>
    <row r="140" spans="2:2" x14ac:dyDescent="0.25">
      <c r="B140">
        <f>EUD_heat!B140/3.5</f>
        <v>7858.8758862600489</v>
      </c>
    </row>
    <row r="141" spans="2:2" x14ac:dyDescent="0.25">
      <c r="B141">
        <f>EUD_heat!B141/3.5</f>
        <v>7909.2122646715634</v>
      </c>
    </row>
    <row r="142" spans="2:2" x14ac:dyDescent="0.25">
      <c r="B142">
        <f>EUD_heat!B142/3.5</f>
        <v>8009.8850214945924</v>
      </c>
    </row>
    <row r="143" spans="2:2" x14ac:dyDescent="0.25">
      <c r="B143">
        <f>EUD_heat!B143/3.5</f>
        <v>8110.5577783176223</v>
      </c>
    </row>
    <row r="144" spans="2:2" x14ac:dyDescent="0.25">
      <c r="B144">
        <f>EUD_heat!B144/3.5</f>
        <v>8160.8941567291376</v>
      </c>
    </row>
    <row r="145" spans="2:2" x14ac:dyDescent="0.25">
      <c r="B145">
        <f>EUD_heat!B145/3.5</f>
        <v>8261.5669135521657</v>
      </c>
    </row>
    <row r="146" spans="2:2" x14ac:dyDescent="0.25">
      <c r="B146">
        <f>EUD_heat!B146/3.5</f>
        <v>8261.5669135521657</v>
      </c>
    </row>
    <row r="147" spans="2:2" x14ac:dyDescent="0.25">
      <c r="B147">
        <f>EUD_heat!B147/3.5</f>
        <v>8261.5669135521657</v>
      </c>
    </row>
    <row r="148" spans="2:2" x14ac:dyDescent="0.25">
      <c r="B148">
        <f>EUD_heat!B148/3.5</f>
        <v>8261.5669135521657</v>
      </c>
    </row>
    <row r="149" spans="2:2" x14ac:dyDescent="0.25">
      <c r="B149">
        <f>EUD_heat!B149/3.5</f>
        <v>8211.2305351406521</v>
      </c>
    </row>
    <row r="150" spans="2:2" x14ac:dyDescent="0.25">
      <c r="B150">
        <f>EUD_heat!B150/3.5</f>
        <v>8211.2305351406521</v>
      </c>
    </row>
    <row r="151" spans="2:2" x14ac:dyDescent="0.25">
      <c r="B151">
        <f>EUD_heat!B151/3.5</f>
        <v>8211.2305351406521</v>
      </c>
    </row>
    <row r="152" spans="2:2" x14ac:dyDescent="0.25">
      <c r="B152">
        <f>EUD_heat!B152/3.5</f>
        <v>8160.8941567291376</v>
      </c>
    </row>
    <row r="153" spans="2:2" x14ac:dyDescent="0.25">
      <c r="B153">
        <f>EUD_heat!B153/3.5</f>
        <v>8160.8941567291376</v>
      </c>
    </row>
    <row r="154" spans="2:2" x14ac:dyDescent="0.25">
      <c r="B154">
        <f>EUD_heat!B154/3.5</f>
        <v>8110.5577783176223</v>
      </c>
    </row>
    <row r="155" spans="2:2" x14ac:dyDescent="0.25">
      <c r="B155">
        <f>EUD_heat!B155/3.5</f>
        <v>8060.2213999061078</v>
      </c>
    </row>
    <row r="156" spans="2:2" x14ac:dyDescent="0.25">
      <c r="B156">
        <f>EUD_heat!B156/3.5</f>
        <v>8009.8850214945924</v>
      </c>
    </row>
    <row r="157" spans="2:2" x14ac:dyDescent="0.25">
      <c r="B157">
        <f>EUD_heat!B157/3.5</f>
        <v>7758.2031294370181</v>
      </c>
    </row>
    <row r="158" spans="2:2" x14ac:dyDescent="0.25">
      <c r="B158">
        <f>EUD_heat!B158/3.5</f>
        <v>7657.5303726139882</v>
      </c>
    </row>
    <row r="159" spans="2:2" x14ac:dyDescent="0.25">
      <c r="B159">
        <f>EUD_heat!B159/3.5</f>
        <v>6801.8119396182365</v>
      </c>
    </row>
    <row r="160" spans="2:2" x14ac:dyDescent="0.25">
      <c r="B160">
        <f>EUD_heat!B160/3.5</f>
        <v>6399.1209123261169</v>
      </c>
    </row>
    <row r="161" spans="2:2" x14ac:dyDescent="0.25">
      <c r="B161">
        <f>EUD_heat!B161/3.5</f>
        <v>6348.7845339146015</v>
      </c>
    </row>
    <row r="162" spans="2:2" x14ac:dyDescent="0.25">
      <c r="B162">
        <f>EUD_heat!B162/3.5</f>
        <v>6600.4664259721767</v>
      </c>
    </row>
    <row r="163" spans="2:2" x14ac:dyDescent="0.25">
      <c r="B163">
        <f>EUD_heat!B163/3.5</f>
        <v>6751.4755612067211</v>
      </c>
    </row>
    <row r="164" spans="2:2" x14ac:dyDescent="0.25">
      <c r="B164">
        <f>EUD_heat!B164/3.5</f>
        <v>6902.4846964412654</v>
      </c>
    </row>
    <row r="165" spans="2:2" x14ac:dyDescent="0.25">
      <c r="B165">
        <f>EUD_heat!B165/3.5</f>
        <v>7003.1574532642944</v>
      </c>
    </row>
    <row r="166" spans="2:2" x14ac:dyDescent="0.25">
      <c r="B166">
        <f>EUD_heat!B166/3.5</f>
        <v>7154.1665884988397</v>
      </c>
    </row>
    <row r="167" spans="2:2" x14ac:dyDescent="0.25">
      <c r="B167">
        <f>EUD_heat!B167/3.5</f>
        <v>7305.175723733385</v>
      </c>
    </row>
    <row r="168" spans="2:2" x14ac:dyDescent="0.25">
      <c r="B168">
        <f>EUD_heat!B168/3.5</f>
        <v>7405.848480556414</v>
      </c>
    </row>
    <row r="169" spans="2:2" x14ac:dyDescent="0.25">
      <c r="B169">
        <f>EUD_heat!B169/3.5</f>
        <v>7556.8576157909583</v>
      </c>
    </row>
    <row r="170" spans="2:2" x14ac:dyDescent="0.25">
      <c r="B170">
        <f>EUD_heat!B170/3.5</f>
        <v>7758.2031294370181</v>
      </c>
    </row>
    <row r="171" spans="2:2" x14ac:dyDescent="0.25">
      <c r="B171">
        <f>EUD_heat!B171/3.5</f>
        <v>8009.8850214945924</v>
      </c>
    </row>
    <row r="172" spans="2:2" x14ac:dyDescent="0.25">
      <c r="B172">
        <f>EUD_heat!B172/3.5</f>
        <v>8261.5669135521657</v>
      </c>
    </row>
    <row r="173" spans="2:2" x14ac:dyDescent="0.25">
      <c r="B173">
        <f>EUD_heat!B173/3.5</f>
        <v>8412.5760487867119</v>
      </c>
    </row>
    <row r="174" spans="2:2" x14ac:dyDescent="0.25">
      <c r="B174">
        <f>EUD_heat!B174/3.5</f>
        <v>8563.5851840212581</v>
      </c>
    </row>
    <row r="175" spans="2:2" x14ac:dyDescent="0.25">
      <c r="B175">
        <f>EUD_heat!B175/3.5</f>
        <v>8664.2579408442853</v>
      </c>
    </row>
    <row r="176" spans="2:2" x14ac:dyDescent="0.25">
      <c r="B176">
        <f>EUD_heat!B176/3.5</f>
        <v>8764.9306976673161</v>
      </c>
    </row>
    <row r="177" spans="2:2" x14ac:dyDescent="0.25">
      <c r="B177">
        <f>EUD_heat!B177/3.5</f>
        <v>8865.6034544903468</v>
      </c>
    </row>
    <row r="178" spans="2:2" x14ac:dyDescent="0.25">
      <c r="B178">
        <f>EUD_heat!B178/3.5</f>
        <v>8865.6034544903468</v>
      </c>
    </row>
    <row r="179" spans="2:2" x14ac:dyDescent="0.25">
      <c r="B179">
        <f>EUD_heat!B179/3.5</f>
        <v>8815.2670760788296</v>
      </c>
    </row>
    <row r="180" spans="2:2" x14ac:dyDescent="0.25">
      <c r="B180">
        <f>EUD_heat!B180/3.5</f>
        <v>8764.9306976673161</v>
      </c>
    </row>
    <row r="181" spans="2:2" x14ac:dyDescent="0.25">
      <c r="B181">
        <f>EUD_heat!B181/3.5</f>
        <v>8664.2579408442853</v>
      </c>
    </row>
    <row r="182" spans="2:2" x14ac:dyDescent="0.25">
      <c r="B182">
        <f>EUD_heat!B182/3.5</f>
        <v>8664.2579408442853</v>
      </c>
    </row>
    <row r="183" spans="2:2" x14ac:dyDescent="0.25">
      <c r="B183">
        <f>EUD_heat!B183/3.5</f>
        <v>8311.9032919636811</v>
      </c>
    </row>
    <row r="184" spans="2:2" x14ac:dyDescent="0.25">
      <c r="B184">
        <f>EUD_heat!B184/3.5</f>
        <v>8412.5760487867119</v>
      </c>
    </row>
    <row r="185" spans="2:2" x14ac:dyDescent="0.25">
      <c r="B185">
        <f>EUD_heat!B185/3.5</f>
        <v>8311.9032919636811</v>
      </c>
    </row>
    <row r="186" spans="2:2" x14ac:dyDescent="0.25">
      <c r="B186">
        <f>EUD_heat!B186/3.5</f>
        <v>8412.5760487867119</v>
      </c>
    </row>
    <row r="187" spans="2:2" x14ac:dyDescent="0.25">
      <c r="B187">
        <f>EUD_heat!B187/3.5</f>
        <v>8613.9215624327699</v>
      </c>
    </row>
    <row r="188" spans="2:2" x14ac:dyDescent="0.25">
      <c r="B188">
        <f>EUD_heat!B188/3.5</f>
        <v>8815.2670760788296</v>
      </c>
    </row>
    <row r="189" spans="2:2" x14ac:dyDescent="0.25">
      <c r="B189">
        <f>EUD_heat!B189/3.5</f>
        <v>8966.2762113133758</v>
      </c>
    </row>
    <row r="190" spans="2:2" x14ac:dyDescent="0.25">
      <c r="B190">
        <f>EUD_heat!B190/3.5</f>
        <v>9167.6217249594356</v>
      </c>
    </row>
    <row r="191" spans="2:2" x14ac:dyDescent="0.25">
      <c r="B191">
        <f>EUD_heat!B191/3.5</f>
        <v>9368.9672386054917</v>
      </c>
    </row>
    <row r="192" spans="2:2" x14ac:dyDescent="0.25">
      <c r="B192">
        <f>EUD_heat!B192/3.5</f>
        <v>9570.3127522515533</v>
      </c>
    </row>
    <row r="193" spans="2:2" x14ac:dyDescent="0.25">
      <c r="B193">
        <f>EUD_heat!B193/3.5</f>
        <v>9721.3218874860995</v>
      </c>
    </row>
    <row r="194" spans="2:2" x14ac:dyDescent="0.25">
      <c r="B194">
        <f>EUD_heat!B194/3.5</f>
        <v>9872.3310227206402</v>
      </c>
    </row>
    <row r="195" spans="2:2" x14ac:dyDescent="0.25">
      <c r="B195">
        <f>EUD_heat!B195/3.5</f>
        <v>9973.003779543671</v>
      </c>
    </row>
    <row r="196" spans="2:2" x14ac:dyDescent="0.25">
      <c r="B196">
        <f>EUD_heat!B196/3.5</f>
        <v>10124.012914778215</v>
      </c>
    </row>
    <row r="197" spans="2:2" x14ac:dyDescent="0.25">
      <c r="B197">
        <f>EUD_heat!B197/3.5</f>
        <v>10174.349293189731</v>
      </c>
    </row>
    <row r="198" spans="2:2" x14ac:dyDescent="0.25">
      <c r="B198">
        <f>EUD_heat!B198/3.5</f>
        <v>10224.685671601246</v>
      </c>
    </row>
    <row r="199" spans="2:2" x14ac:dyDescent="0.25">
      <c r="B199">
        <f>EUD_heat!B199/3.5</f>
        <v>10325.358428424277</v>
      </c>
    </row>
    <row r="200" spans="2:2" x14ac:dyDescent="0.25">
      <c r="B200">
        <f>EUD_heat!B200/3.5</f>
        <v>10325.358428424277</v>
      </c>
    </row>
    <row r="201" spans="2:2" x14ac:dyDescent="0.25">
      <c r="B201">
        <f>EUD_heat!B201/3.5</f>
        <v>10375.694806835791</v>
      </c>
    </row>
    <row r="202" spans="2:2" x14ac:dyDescent="0.25">
      <c r="B202">
        <f>EUD_heat!B202/3.5</f>
        <v>10375.694806835791</v>
      </c>
    </row>
    <row r="203" spans="2:2" x14ac:dyDescent="0.25">
      <c r="B203">
        <f>EUD_heat!B203/3.5</f>
        <v>9771.6582658976113</v>
      </c>
    </row>
    <row r="204" spans="2:2" x14ac:dyDescent="0.25">
      <c r="B204">
        <f>EUD_heat!B204/3.5</f>
        <v>9016.6125897248894</v>
      </c>
    </row>
    <row r="205" spans="2:2" x14ac:dyDescent="0.25">
      <c r="B205">
        <f>EUD_heat!B205/3.5</f>
        <v>8362.2396703751965</v>
      </c>
    </row>
    <row r="206" spans="2:2" x14ac:dyDescent="0.25">
      <c r="B206">
        <f>EUD_heat!B206/3.5</f>
        <v>7909.2122646715634</v>
      </c>
    </row>
    <row r="207" spans="2:2" x14ac:dyDescent="0.25">
      <c r="B207">
        <f>EUD_heat!B207/3.5</f>
        <v>7607.1939942024737</v>
      </c>
    </row>
    <row r="208" spans="2:2" x14ac:dyDescent="0.25">
      <c r="B208">
        <f>EUD_heat!B208/3.5</f>
        <v>7556.8576157909583</v>
      </c>
    </row>
    <row r="209" spans="2:2" x14ac:dyDescent="0.25">
      <c r="B209">
        <f>EUD_heat!B209/3.5</f>
        <v>7858.8758862600489</v>
      </c>
    </row>
    <row r="210" spans="2:2" x14ac:dyDescent="0.25">
      <c r="B210">
        <f>EUD_heat!B210/3.5</f>
        <v>8362.2396703751965</v>
      </c>
    </row>
    <row r="211" spans="2:2" x14ac:dyDescent="0.25">
      <c r="B211">
        <f>EUD_heat!B211/3.5</f>
        <v>8462.9124271982273</v>
      </c>
    </row>
    <row r="212" spans="2:2" x14ac:dyDescent="0.25">
      <c r="B212">
        <f>EUD_heat!B212/3.5</f>
        <v>8563.5851840212581</v>
      </c>
    </row>
    <row r="213" spans="2:2" x14ac:dyDescent="0.25">
      <c r="B213">
        <f>EUD_heat!B213/3.5</f>
        <v>8664.2579408442853</v>
      </c>
    </row>
    <row r="214" spans="2:2" x14ac:dyDescent="0.25">
      <c r="B214">
        <f>EUD_heat!B214/3.5</f>
        <v>8764.9306976673161</v>
      </c>
    </row>
    <row r="215" spans="2:2" x14ac:dyDescent="0.25">
      <c r="B215">
        <f>EUD_heat!B215/3.5</f>
        <v>8865.6034544903468</v>
      </c>
    </row>
    <row r="216" spans="2:2" x14ac:dyDescent="0.25">
      <c r="B216">
        <f>EUD_heat!B216/3.5</f>
        <v>9016.6125897248894</v>
      </c>
    </row>
    <row r="217" spans="2:2" x14ac:dyDescent="0.25">
      <c r="B217">
        <f>EUD_heat!B217/3.5</f>
        <v>9117.2853465479184</v>
      </c>
    </row>
    <row r="218" spans="2:2" x14ac:dyDescent="0.25">
      <c r="B218">
        <f>EUD_heat!B218/3.5</f>
        <v>9217.9581033709492</v>
      </c>
    </row>
    <row r="219" spans="2:2" x14ac:dyDescent="0.25">
      <c r="B219">
        <f>EUD_heat!B219/3.5</f>
        <v>9318.63086019398</v>
      </c>
    </row>
    <row r="220" spans="2:2" x14ac:dyDescent="0.25">
      <c r="B220">
        <f>EUD_heat!B220/3.5</f>
        <v>9419.3036170170089</v>
      </c>
    </row>
    <row r="221" spans="2:2" x14ac:dyDescent="0.25">
      <c r="B221">
        <f>EUD_heat!B221/3.5</f>
        <v>9419.3036170170089</v>
      </c>
    </row>
    <row r="222" spans="2:2" x14ac:dyDescent="0.25">
      <c r="B222">
        <f>EUD_heat!B222/3.5</f>
        <v>9469.6399954285243</v>
      </c>
    </row>
    <row r="223" spans="2:2" x14ac:dyDescent="0.25">
      <c r="B223">
        <f>EUD_heat!B223/3.5</f>
        <v>9519.9763738400379</v>
      </c>
    </row>
    <row r="224" spans="2:2" x14ac:dyDescent="0.25">
      <c r="B224">
        <f>EUD_heat!B224/3.5</f>
        <v>9519.9763738400379</v>
      </c>
    </row>
    <row r="225" spans="2:2" x14ac:dyDescent="0.25">
      <c r="B225">
        <f>EUD_heat!B225/3.5</f>
        <v>9570.3127522515533</v>
      </c>
    </row>
    <row r="226" spans="2:2" x14ac:dyDescent="0.25">
      <c r="B226">
        <f>EUD_heat!B226/3.5</f>
        <v>9519.9763738400379</v>
      </c>
    </row>
    <row r="227" spans="2:2" x14ac:dyDescent="0.25">
      <c r="B227">
        <f>EUD_heat!B227/3.5</f>
        <v>8714.5943192558007</v>
      </c>
    </row>
    <row r="228" spans="2:2" x14ac:dyDescent="0.25">
      <c r="B228">
        <f>EUD_heat!B228/3.5</f>
        <v>7758.2031294370181</v>
      </c>
    </row>
    <row r="229" spans="2:2" x14ac:dyDescent="0.25">
      <c r="B229">
        <f>EUD_heat!B229/3.5</f>
        <v>6902.4846964412654</v>
      </c>
    </row>
    <row r="230" spans="2:2" x14ac:dyDescent="0.25">
      <c r="B230">
        <f>EUD_heat!B230/3.5</f>
        <v>6248.1117770915716</v>
      </c>
    </row>
    <row r="231" spans="2:2" x14ac:dyDescent="0.25">
      <c r="B231">
        <f>EUD_heat!B231/3.5</f>
        <v>5895.7571282109684</v>
      </c>
    </row>
    <row r="232" spans="2:2" x14ac:dyDescent="0.25">
      <c r="B232">
        <f>EUD_heat!B232/3.5</f>
        <v>5895.7571282109684</v>
      </c>
    </row>
    <row r="233" spans="2:2" x14ac:dyDescent="0.25">
      <c r="B233">
        <f>EUD_heat!B233/3.5</f>
        <v>6298.448155503087</v>
      </c>
    </row>
    <row r="234" spans="2:2" x14ac:dyDescent="0.25">
      <c r="B234">
        <f>EUD_heat!B234/3.5</f>
        <v>6902.4846964412654</v>
      </c>
    </row>
    <row r="235" spans="2:2" x14ac:dyDescent="0.25">
      <c r="B235">
        <f>EUD_heat!B235/3.5</f>
        <v>7053.4938316758107</v>
      </c>
    </row>
    <row r="236" spans="2:2" x14ac:dyDescent="0.25">
      <c r="B236">
        <f>EUD_heat!B236/3.5</f>
        <v>7204.5029669103542</v>
      </c>
    </row>
    <row r="237" spans="2:2" x14ac:dyDescent="0.25">
      <c r="B237">
        <f>EUD_heat!B237/3.5</f>
        <v>7355.5121021448995</v>
      </c>
    </row>
    <row r="238" spans="2:2" x14ac:dyDescent="0.25">
      <c r="B238">
        <f>EUD_heat!B238/3.5</f>
        <v>7506.5212373794429</v>
      </c>
    </row>
    <row r="239" spans="2:2" x14ac:dyDescent="0.25">
      <c r="B239">
        <f>EUD_heat!B239/3.5</f>
        <v>7657.5303726139882</v>
      </c>
    </row>
    <row r="240" spans="2:2" x14ac:dyDescent="0.25">
      <c r="B240">
        <f>EUD_heat!B240/3.5</f>
        <v>7808.5395078485335</v>
      </c>
    </row>
    <row r="241" spans="2:2" x14ac:dyDescent="0.25">
      <c r="B241">
        <f>EUD_heat!B241/3.5</f>
        <v>7959.5486430830779</v>
      </c>
    </row>
    <row r="242" spans="2:2" x14ac:dyDescent="0.25">
      <c r="B242">
        <f>EUD_heat!B242/3.5</f>
        <v>8160.8941567291376</v>
      </c>
    </row>
    <row r="243" spans="2:2" x14ac:dyDescent="0.25">
      <c r="B243">
        <f>EUD_heat!B243/3.5</f>
        <v>8362.2396703751965</v>
      </c>
    </row>
    <row r="244" spans="2:2" x14ac:dyDescent="0.25">
      <c r="B244">
        <f>EUD_heat!B244/3.5</f>
        <v>8513.2488056097391</v>
      </c>
    </row>
    <row r="245" spans="2:2" x14ac:dyDescent="0.25">
      <c r="B245">
        <f>EUD_heat!B245/3.5</f>
        <v>8613.9215624327699</v>
      </c>
    </row>
    <row r="246" spans="2:2" x14ac:dyDescent="0.25">
      <c r="B246">
        <f>EUD_heat!B246/3.5</f>
        <v>8664.2579408442853</v>
      </c>
    </row>
    <row r="247" spans="2:2" x14ac:dyDescent="0.25">
      <c r="B247">
        <f>EUD_heat!B247/3.5</f>
        <v>8764.9306976673161</v>
      </c>
    </row>
    <row r="248" spans="2:2" x14ac:dyDescent="0.25">
      <c r="B248">
        <f>EUD_heat!B248/3.5</f>
        <v>8815.2670760788296</v>
      </c>
    </row>
    <row r="249" spans="2:2" x14ac:dyDescent="0.25">
      <c r="B249">
        <f>EUD_heat!B249/3.5</f>
        <v>8865.6034544903468</v>
      </c>
    </row>
    <row r="250" spans="2:2" x14ac:dyDescent="0.25">
      <c r="B250">
        <f>EUD_heat!B250/3.5</f>
        <v>8815.2670760788296</v>
      </c>
    </row>
    <row r="251" spans="2:2" x14ac:dyDescent="0.25">
      <c r="B251">
        <f>EUD_heat!B251/3.5</f>
        <v>7909.2122646715634</v>
      </c>
    </row>
    <row r="252" spans="2:2" x14ac:dyDescent="0.25">
      <c r="B252">
        <f>EUD_heat!B252/3.5</f>
        <v>6852.148318029751</v>
      </c>
    </row>
    <row r="253" spans="2:2" x14ac:dyDescent="0.25">
      <c r="B253">
        <f>EUD_heat!B253/3.5</f>
        <v>5845.420749799453</v>
      </c>
    </row>
    <row r="254" spans="2:2" x14ac:dyDescent="0.25">
      <c r="B254">
        <f>EUD_heat!B254/3.5</f>
        <v>5140.7114520382456</v>
      </c>
    </row>
    <row r="255" spans="2:2" x14ac:dyDescent="0.25">
      <c r="B255">
        <f>EUD_heat!B255/3.5</f>
        <v>4738.0204247461252</v>
      </c>
    </row>
    <row r="256" spans="2:2" x14ac:dyDescent="0.25">
      <c r="B256">
        <f>EUD_heat!B256/3.5</f>
        <v>4738.0204247461252</v>
      </c>
    </row>
    <row r="257" spans="2:2" x14ac:dyDescent="0.25">
      <c r="B257">
        <f>EUD_heat!B257/3.5</f>
        <v>5140.7114520382456</v>
      </c>
    </row>
    <row r="258" spans="2:2" x14ac:dyDescent="0.25">
      <c r="B258">
        <f>EUD_heat!B258/3.5</f>
        <v>5845.420749799453</v>
      </c>
    </row>
    <row r="259" spans="2:2" x14ac:dyDescent="0.25">
      <c r="B259">
        <f>EUD_heat!B259/3.5</f>
        <v>6248.1117770915716</v>
      </c>
    </row>
    <row r="260" spans="2:2" x14ac:dyDescent="0.25">
      <c r="B260">
        <f>EUD_heat!B260/3.5</f>
        <v>6650.8028043836912</v>
      </c>
    </row>
    <row r="261" spans="2:2" x14ac:dyDescent="0.25">
      <c r="B261">
        <f>EUD_heat!B261/3.5</f>
        <v>7003.1574532642944</v>
      </c>
    </row>
    <row r="262" spans="2:2" x14ac:dyDescent="0.25">
      <c r="B262">
        <f>EUD_heat!B262/3.5</f>
        <v>7405.848480556414</v>
      </c>
    </row>
    <row r="263" spans="2:2" x14ac:dyDescent="0.25">
      <c r="B263">
        <f>EUD_heat!B263/3.5</f>
        <v>7808.5395078485335</v>
      </c>
    </row>
    <row r="264" spans="2:2" x14ac:dyDescent="0.25">
      <c r="B264">
        <f>EUD_heat!B264/3.5</f>
        <v>8211.2305351406521</v>
      </c>
    </row>
    <row r="265" spans="2:2" x14ac:dyDescent="0.25">
      <c r="B265">
        <f>EUD_heat!B265/3.5</f>
        <v>8613.9215624327699</v>
      </c>
    </row>
    <row r="266" spans="2:2" x14ac:dyDescent="0.25">
      <c r="B266">
        <f>EUD_heat!B266/3.5</f>
        <v>9117.2853465479184</v>
      </c>
    </row>
    <row r="267" spans="2:2" x14ac:dyDescent="0.25">
      <c r="B267">
        <f>EUD_heat!B267/3.5</f>
        <v>9670.9855090745823</v>
      </c>
    </row>
    <row r="268" spans="2:2" x14ac:dyDescent="0.25">
      <c r="B268">
        <f>EUD_heat!B268/3.5</f>
        <v>10275.02205001276</v>
      </c>
    </row>
    <row r="269" spans="2:2" x14ac:dyDescent="0.25">
      <c r="B269">
        <f>EUD_heat!B269/3.5</f>
        <v>10577.040320481852</v>
      </c>
    </row>
    <row r="270" spans="2:2" x14ac:dyDescent="0.25">
      <c r="B270">
        <f>EUD_heat!B270/3.5</f>
        <v>10929.394969362455</v>
      </c>
    </row>
    <row r="271" spans="2:2" x14ac:dyDescent="0.25">
      <c r="B271">
        <f>EUD_heat!B271/3.5</f>
        <v>11231.413239831543</v>
      </c>
    </row>
    <row r="272" spans="2:2" x14ac:dyDescent="0.25">
      <c r="B272">
        <f>EUD_heat!B272/3.5</f>
        <v>11483.095131889118</v>
      </c>
    </row>
    <row r="273" spans="2:2" x14ac:dyDescent="0.25">
      <c r="B273">
        <f>EUD_heat!B273/3.5</f>
        <v>11734.777023946692</v>
      </c>
    </row>
    <row r="274" spans="2:2" x14ac:dyDescent="0.25">
      <c r="B274">
        <f>EUD_heat!B274/3.5</f>
        <v>11785.113402358207</v>
      </c>
    </row>
    <row r="275" spans="2:2" x14ac:dyDescent="0.25">
      <c r="B275">
        <f>EUD_heat!B275/3.5</f>
        <v>11885.786159181236</v>
      </c>
    </row>
    <row r="276" spans="2:2" x14ac:dyDescent="0.25">
      <c r="B276">
        <f>EUD_heat!B276/3.5</f>
        <v>11936.122537592752</v>
      </c>
    </row>
    <row r="277" spans="2:2" x14ac:dyDescent="0.25">
      <c r="B277">
        <f>EUD_heat!B277/3.5</f>
        <v>11986.458916004267</v>
      </c>
    </row>
    <row r="278" spans="2:2" x14ac:dyDescent="0.25">
      <c r="B278">
        <f>EUD_heat!B278/3.5</f>
        <v>12087.131672827296</v>
      </c>
    </row>
    <row r="279" spans="2:2" x14ac:dyDescent="0.25">
      <c r="B279">
        <f>EUD_heat!B279/3.5</f>
        <v>12137.468051238811</v>
      </c>
    </row>
    <row r="280" spans="2:2" x14ac:dyDescent="0.25">
      <c r="B280">
        <f>EUD_heat!B280/3.5</f>
        <v>12238.140808061842</v>
      </c>
    </row>
    <row r="281" spans="2:2" x14ac:dyDescent="0.25">
      <c r="B281">
        <f>EUD_heat!B281/3.5</f>
        <v>12338.813564884871</v>
      </c>
    </row>
    <row r="282" spans="2:2" x14ac:dyDescent="0.25">
      <c r="B282">
        <f>EUD_heat!B282/3.5</f>
        <v>12439.4863217079</v>
      </c>
    </row>
    <row r="283" spans="2:2" x14ac:dyDescent="0.25">
      <c r="B283">
        <f>EUD_heat!B283/3.5</f>
        <v>12540.159078530929</v>
      </c>
    </row>
    <row r="284" spans="2:2" x14ac:dyDescent="0.25">
      <c r="B284">
        <f>EUD_heat!B284/3.5</f>
        <v>12640.83183535396</v>
      </c>
    </row>
    <row r="285" spans="2:2" x14ac:dyDescent="0.25">
      <c r="B285">
        <f>EUD_heat!B285/3.5</f>
        <v>12842.17734900002</v>
      </c>
    </row>
    <row r="286" spans="2:2" x14ac:dyDescent="0.25">
      <c r="B286">
        <f>EUD_heat!B286/3.5</f>
        <v>12741.504592176991</v>
      </c>
    </row>
    <row r="287" spans="2:2" x14ac:dyDescent="0.25">
      <c r="B287">
        <f>EUD_heat!B287/3.5</f>
        <v>12842.17734900002</v>
      </c>
    </row>
    <row r="288" spans="2:2" x14ac:dyDescent="0.25">
      <c r="B288">
        <f>EUD_heat!B288/3.5</f>
        <v>12892.513727411535</v>
      </c>
    </row>
    <row r="289" spans="2:2" x14ac:dyDescent="0.25">
      <c r="B289">
        <f>EUD_heat!B289/3.5</f>
        <v>12942.850105823049</v>
      </c>
    </row>
    <row r="290" spans="2:2" x14ac:dyDescent="0.25">
      <c r="B290">
        <f>EUD_heat!B290/3.5</f>
        <v>12741.504592176991</v>
      </c>
    </row>
    <row r="291" spans="2:2" x14ac:dyDescent="0.25">
      <c r="B291">
        <f>EUD_heat!B291/3.5</f>
        <v>12640.83183535396</v>
      </c>
    </row>
    <row r="292" spans="2:2" x14ac:dyDescent="0.25">
      <c r="B292">
        <f>EUD_heat!B292/3.5</f>
        <v>12187.804429650325</v>
      </c>
    </row>
    <row r="293" spans="2:2" x14ac:dyDescent="0.25">
      <c r="B293">
        <f>EUD_heat!B293/3.5</f>
        <v>11986.458916004267</v>
      </c>
    </row>
    <row r="294" spans="2:2" x14ac:dyDescent="0.25">
      <c r="B294">
        <f>EUD_heat!B294/3.5</f>
        <v>11835.449780769721</v>
      </c>
    </row>
    <row r="295" spans="2:2" x14ac:dyDescent="0.25">
      <c r="B295">
        <f>EUD_heat!B295/3.5</f>
        <v>11634.104267123661</v>
      </c>
    </row>
    <row r="296" spans="2:2" x14ac:dyDescent="0.25">
      <c r="B296">
        <f>EUD_heat!B296/3.5</f>
        <v>11533.431510300634</v>
      </c>
    </row>
    <row r="297" spans="2:2" x14ac:dyDescent="0.25">
      <c r="B297">
        <f>EUD_heat!B297/3.5</f>
        <v>11382.422375066088</v>
      </c>
    </row>
    <row r="298" spans="2:2" x14ac:dyDescent="0.25">
      <c r="B298">
        <f>EUD_heat!B298/3.5</f>
        <v>11332.085996654572</v>
      </c>
    </row>
    <row r="299" spans="2:2" x14ac:dyDescent="0.25">
      <c r="B299">
        <f>EUD_heat!B299/3.5</f>
        <v>10879.058590950939</v>
      </c>
    </row>
    <row r="300" spans="2:2" x14ac:dyDescent="0.25">
      <c r="B300">
        <f>EUD_heat!B300/3.5</f>
        <v>10275.02205001276</v>
      </c>
    </row>
    <row r="301" spans="2:2" x14ac:dyDescent="0.25">
      <c r="B301">
        <f>EUD_heat!B301/3.5</f>
        <v>9872.3310227206402</v>
      </c>
    </row>
    <row r="302" spans="2:2" x14ac:dyDescent="0.25">
      <c r="B302">
        <f>EUD_heat!B302/3.5</f>
        <v>9519.9763738400379</v>
      </c>
    </row>
    <row r="303" spans="2:2" x14ac:dyDescent="0.25">
      <c r="B303">
        <f>EUD_heat!B303/3.5</f>
        <v>9268.2944817824628</v>
      </c>
    </row>
    <row r="304" spans="2:2" x14ac:dyDescent="0.25">
      <c r="B304">
        <f>EUD_heat!B304/3.5</f>
        <v>9167.6217249594356</v>
      </c>
    </row>
    <row r="305" spans="2:2" x14ac:dyDescent="0.25">
      <c r="B305">
        <f>EUD_heat!B305/3.5</f>
        <v>9318.63086019398</v>
      </c>
    </row>
    <row r="306" spans="2:2" x14ac:dyDescent="0.25">
      <c r="B306">
        <f>EUD_heat!B306/3.5</f>
        <v>9620.6491306630669</v>
      </c>
    </row>
    <row r="307" spans="2:2" x14ac:dyDescent="0.25">
      <c r="B307">
        <f>EUD_heat!B307/3.5</f>
        <v>9620.6491306630669</v>
      </c>
    </row>
    <row r="308" spans="2:2" x14ac:dyDescent="0.25">
      <c r="B308">
        <f>EUD_heat!B308/3.5</f>
        <v>9670.9855090745823</v>
      </c>
    </row>
    <row r="309" spans="2:2" x14ac:dyDescent="0.25">
      <c r="B309">
        <f>EUD_heat!B309/3.5</f>
        <v>9670.9855090745823</v>
      </c>
    </row>
    <row r="310" spans="2:2" x14ac:dyDescent="0.25">
      <c r="B310">
        <f>EUD_heat!B310/3.5</f>
        <v>9721.3218874860995</v>
      </c>
    </row>
    <row r="311" spans="2:2" x14ac:dyDescent="0.25">
      <c r="B311">
        <f>EUD_heat!B311/3.5</f>
        <v>9821.9946443091285</v>
      </c>
    </row>
    <row r="312" spans="2:2" x14ac:dyDescent="0.25">
      <c r="B312">
        <f>EUD_heat!B312/3.5</f>
        <v>9771.6582658976113</v>
      </c>
    </row>
    <row r="313" spans="2:2" x14ac:dyDescent="0.25">
      <c r="B313">
        <f>EUD_heat!B313/3.5</f>
        <v>9771.6582658976113</v>
      </c>
    </row>
    <row r="314" spans="2:2" x14ac:dyDescent="0.25">
      <c r="B314">
        <f>EUD_heat!B314/3.5</f>
        <v>10023.340157955186</v>
      </c>
    </row>
    <row r="315" spans="2:2" x14ac:dyDescent="0.25">
      <c r="B315">
        <f>EUD_heat!B315/3.5</f>
        <v>10224.685671601246</v>
      </c>
    </row>
    <row r="316" spans="2:2" x14ac:dyDescent="0.25">
      <c r="B316">
        <f>EUD_heat!B316/3.5</f>
        <v>10476.367563658821</v>
      </c>
    </row>
    <row r="317" spans="2:2" x14ac:dyDescent="0.25">
      <c r="B317">
        <f>EUD_heat!B317/3.5</f>
        <v>10577.040320481852</v>
      </c>
    </row>
    <row r="318" spans="2:2" x14ac:dyDescent="0.25">
      <c r="B318">
        <f>EUD_heat!B318/3.5</f>
        <v>10728.049455716395</v>
      </c>
    </row>
    <row r="319" spans="2:2" x14ac:dyDescent="0.25">
      <c r="B319">
        <f>EUD_heat!B319/3.5</f>
        <v>10828.722212539424</v>
      </c>
    </row>
    <row r="320" spans="2:2" x14ac:dyDescent="0.25">
      <c r="B320">
        <f>EUD_heat!B320/3.5</f>
        <v>10929.394969362455</v>
      </c>
    </row>
    <row r="321" spans="2:2" x14ac:dyDescent="0.25">
      <c r="B321">
        <f>EUD_heat!B321/3.5</f>
        <v>10979.73134777397</v>
      </c>
    </row>
    <row r="322" spans="2:2" x14ac:dyDescent="0.25">
      <c r="B322">
        <f>EUD_heat!B322/3.5</f>
        <v>10979.73134777397</v>
      </c>
    </row>
    <row r="323" spans="2:2" x14ac:dyDescent="0.25">
      <c r="B323">
        <f>EUD_heat!B323/3.5</f>
        <v>10526.703942070335</v>
      </c>
    </row>
    <row r="324" spans="2:2" x14ac:dyDescent="0.25">
      <c r="B324">
        <f>EUD_heat!B324/3.5</f>
        <v>10023.340157955186</v>
      </c>
    </row>
    <row r="325" spans="2:2" x14ac:dyDescent="0.25">
      <c r="B325">
        <f>EUD_heat!B325/3.5</f>
        <v>9419.3036170170089</v>
      </c>
    </row>
    <row r="326" spans="2:2" x14ac:dyDescent="0.25">
      <c r="B326">
        <f>EUD_heat!B326/3.5</f>
        <v>9066.9489681364048</v>
      </c>
    </row>
    <row r="327" spans="2:2" x14ac:dyDescent="0.25">
      <c r="B327">
        <f>EUD_heat!B327/3.5</f>
        <v>8915.9398329018604</v>
      </c>
    </row>
    <row r="328" spans="2:2" x14ac:dyDescent="0.25">
      <c r="B328">
        <f>EUD_heat!B328/3.5</f>
        <v>8915.9398329018604</v>
      </c>
    </row>
    <row r="329" spans="2:2" x14ac:dyDescent="0.25">
      <c r="B329">
        <f>EUD_heat!B329/3.5</f>
        <v>9117.2853465479184</v>
      </c>
    </row>
    <row r="330" spans="2:2" x14ac:dyDescent="0.25">
      <c r="B330">
        <f>EUD_heat!B330/3.5</f>
        <v>9519.9763738400379</v>
      </c>
    </row>
    <row r="331" spans="2:2" x14ac:dyDescent="0.25">
      <c r="B331">
        <f>EUD_heat!B331/3.5</f>
        <v>9771.6582658976113</v>
      </c>
    </row>
    <row r="332" spans="2:2" x14ac:dyDescent="0.25">
      <c r="B332">
        <f>EUD_heat!B332/3.5</f>
        <v>10023.340157955186</v>
      </c>
    </row>
    <row r="333" spans="2:2" x14ac:dyDescent="0.25">
      <c r="B333">
        <f>EUD_heat!B333/3.5</f>
        <v>10325.358428424277</v>
      </c>
    </row>
    <row r="334" spans="2:2" x14ac:dyDescent="0.25">
      <c r="B334">
        <f>EUD_heat!B334/3.5</f>
        <v>10577.040320481852</v>
      </c>
    </row>
    <row r="335" spans="2:2" x14ac:dyDescent="0.25">
      <c r="B335">
        <f>EUD_heat!B335/3.5</f>
        <v>10828.722212539424</v>
      </c>
    </row>
    <row r="336" spans="2:2" x14ac:dyDescent="0.25">
      <c r="B336">
        <f>EUD_heat!B336/3.5</f>
        <v>11130.740483008514</v>
      </c>
    </row>
    <row r="337" spans="2:2" x14ac:dyDescent="0.25">
      <c r="B337">
        <f>EUD_heat!B337/3.5</f>
        <v>11382.422375066088</v>
      </c>
    </row>
    <row r="338" spans="2:2" x14ac:dyDescent="0.25">
      <c r="B338">
        <f>EUD_heat!B338/3.5</f>
        <v>11734.777023946692</v>
      </c>
    </row>
    <row r="339" spans="2:2" x14ac:dyDescent="0.25">
      <c r="B339">
        <f>EUD_heat!B339/3.5</f>
        <v>11936.122537592752</v>
      </c>
    </row>
    <row r="340" spans="2:2" x14ac:dyDescent="0.25">
      <c r="B340">
        <f>EUD_heat!B340/3.5</f>
        <v>12238.140808061842</v>
      </c>
    </row>
    <row r="341" spans="2:2" x14ac:dyDescent="0.25">
      <c r="B341">
        <f>EUD_heat!B341/3.5</f>
        <v>12439.4863217079</v>
      </c>
    </row>
    <row r="342" spans="2:2" x14ac:dyDescent="0.25">
      <c r="B342">
        <f>EUD_heat!B342/3.5</f>
        <v>12640.83183535396</v>
      </c>
    </row>
    <row r="343" spans="2:2" x14ac:dyDescent="0.25">
      <c r="B343">
        <f>EUD_heat!B343/3.5</f>
        <v>12842.17734900002</v>
      </c>
    </row>
    <row r="344" spans="2:2" x14ac:dyDescent="0.25">
      <c r="B344">
        <f>EUD_heat!B344/3.5</f>
        <v>12993.186484234564</v>
      </c>
    </row>
    <row r="345" spans="2:2" x14ac:dyDescent="0.25">
      <c r="B345">
        <f>EUD_heat!B345/3.5</f>
        <v>13144.195619469107</v>
      </c>
    </row>
    <row r="346" spans="2:2" x14ac:dyDescent="0.25">
      <c r="B346">
        <f>EUD_heat!B346/3.5</f>
        <v>13194.531997880622</v>
      </c>
    </row>
    <row r="347" spans="2:2" x14ac:dyDescent="0.25">
      <c r="B347">
        <f>EUD_heat!B347/3.5</f>
        <v>13043.522862646078</v>
      </c>
    </row>
    <row r="348" spans="2:2" x14ac:dyDescent="0.25">
      <c r="B348">
        <f>EUD_heat!B348/3.5</f>
        <v>12842.17734900002</v>
      </c>
    </row>
    <row r="349" spans="2:2" x14ac:dyDescent="0.25">
      <c r="B349">
        <f>EUD_heat!B349/3.5</f>
        <v>12640.83183535396</v>
      </c>
    </row>
    <row r="350" spans="2:2" x14ac:dyDescent="0.25">
      <c r="B350">
        <f>EUD_heat!B350/3.5</f>
        <v>12540.159078530929</v>
      </c>
    </row>
    <row r="351" spans="2:2" x14ac:dyDescent="0.25">
      <c r="B351">
        <f>EUD_heat!B351/3.5</f>
        <v>12540.159078530929</v>
      </c>
    </row>
    <row r="352" spans="2:2" x14ac:dyDescent="0.25">
      <c r="B352">
        <f>EUD_heat!B352/3.5</f>
        <v>12590.495456942444</v>
      </c>
    </row>
    <row r="353" spans="2:2" x14ac:dyDescent="0.25">
      <c r="B353">
        <f>EUD_heat!B353/3.5</f>
        <v>12741.504592176991</v>
      </c>
    </row>
    <row r="354" spans="2:2" x14ac:dyDescent="0.25">
      <c r="B354">
        <f>EUD_heat!B354/3.5</f>
        <v>12993.186484234564</v>
      </c>
    </row>
    <row r="355" spans="2:2" x14ac:dyDescent="0.25">
      <c r="B355">
        <f>EUD_heat!B355/3.5</f>
        <v>12791.840970588502</v>
      </c>
    </row>
    <row r="356" spans="2:2" x14ac:dyDescent="0.25">
      <c r="B356">
        <f>EUD_heat!B356/3.5</f>
        <v>12590.495456942444</v>
      </c>
    </row>
    <row r="357" spans="2:2" x14ac:dyDescent="0.25">
      <c r="B357">
        <f>EUD_heat!B357/3.5</f>
        <v>12389.149943296385</v>
      </c>
    </row>
    <row r="358" spans="2:2" x14ac:dyDescent="0.25">
      <c r="B358">
        <f>EUD_heat!B358/3.5</f>
        <v>12187.804429650325</v>
      </c>
    </row>
    <row r="359" spans="2:2" x14ac:dyDescent="0.25">
      <c r="B359">
        <f>EUD_heat!B359/3.5</f>
        <v>11986.458916004267</v>
      </c>
    </row>
    <row r="360" spans="2:2" x14ac:dyDescent="0.25">
      <c r="B360">
        <f>EUD_heat!B360/3.5</f>
        <v>11785.113402358207</v>
      </c>
    </row>
    <row r="361" spans="2:2" x14ac:dyDescent="0.25">
      <c r="B361">
        <f>EUD_heat!B361/3.5</f>
        <v>11583.767888712147</v>
      </c>
    </row>
    <row r="362" spans="2:2" x14ac:dyDescent="0.25">
      <c r="B362">
        <f>EUD_heat!B362/3.5</f>
        <v>11382.422375066088</v>
      </c>
    </row>
    <row r="363" spans="2:2" x14ac:dyDescent="0.25">
      <c r="B363">
        <f>EUD_heat!B363/3.5</f>
        <v>11281.749618243059</v>
      </c>
    </row>
    <row r="364" spans="2:2" x14ac:dyDescent="0.25">
      <c r="B364">
        <f>EUD_heat!B364/3.5</f>
        <v>11533.431510300634</v>
      </c>
    </row>
    <row r="365" spans="2:2" x14ac:dyDescent="0.25">
      <c r="B365">
        <f>EUD_heat!B365/3.5</f>
        <v>10828.722212539424</v>
      </c>
    </row>
    <row r="366" spans="2:2" x14ac:dyDescent="0.25">
      <c r="B366">
        <f>EUD_heat!B366/3.5</f>
        <v>10778.38583412791</v>
      </c>
    </row>
    <row r="367" spans="2:2" x14ac:dyDescent="0.25">
      <c r="B367">
        <f>EUD_heat!B367/3.5</f>
        <v>10577.040320481852</v>
      </c>
    </row>
    <row r="368" spans="2:2" x14ac:dyDescent="0.25">
      <c r="B368">
        <f>EUD_heat!B368/3.5</f>
        <v>10627.376698893364</v>
      </c>
    </row>
    <row r="369" spans="2:2" x14ac:dyDescent="0.25">
      <c r="B369">
        <f>EUD_heat!B369/3.5</f>
        <v>10275.02205001276</v>
      </c>
    </row>
    <row r="370" spans="2:2" x14ac:dyDescent="0.25">
      <c r="B370">
        <f>EUD_heat!B370/3.5</f>
        <v>10174.349293189731</v>
      </c>
    </row>
    <row r="371" spans="2:2" x14ac:dyDescent="0.25">
      <c r="B371">
        <f>EUD_heat!B371/3.5</f>
        <v>9872.3310227206402</v>
      </c>
    </row>
    <row r="372" spans="2:2" x14ac:dyDescent="0.25">
      <c r="B372">
        <f>EUD_heat!B372/3.5</f>
        <v>9519.9763738400379</v>
      </c>
    </row>
    <row r="373" spans="2:2" x14ac:dyDescent="0.25">
      <c r="B373">
        <f>EUD_heat!B373/3.5</f>
        <v>9217.9581033709492</v>
      </c>
    </row>
    <row r="374" spans="2:2" x14ac:dyDescent="0.25">
      <c r="B374">
        <f>EUD_heat!B374/3.5</f>
        <v>8915.9398329018604</v>
      </c>
    </row>
    <row r="375" spans="2:2" x14ac:dyDescent="0.25">
      <c r="B375">
        <f>EUD_heat!B375/3.5</f>
        <v>8764.9306976673161</v>
      </c>
    </row>
    <row r="376" spans="2:2" x14ac:dyDescent="0.25">
      <c r="B376">
        <f>EUD_heat!B376/3.5</f>
        <v>8714.5943192558007</v>
      </c>
    </row>
    <row r="377" spans="2:2" x14ac:dyDescent="0.25">
      <c r="B377">
        <f>EUD_heat!B377/3.5</f>
        <v>8764.9306976673161</v>
      </c>
    </row>
    <row r="378" spans="2:2" x14ac:dyDescent="0.25">
      <c r="B378">
        <f>EUD_heat!B378/3.5</f>
        <v>9016.6125897248894</v>
      </c>
    </row>
    <row r="379" spans="2:2" x14ac:dyDescent="0.25">
      <c r="B379">
        <f>EUD_heat!B379/3.5</f>
        <v>8966.2762113133758</v>
      </c>
    </row>
    <row r="380" spans="2:2" x14ac:dyDescent="0.25">
      <c r="B380">
        <f>EUD_heat!B380/3.5</f>
        <v>8966.2762113133758</v>
      </c>
    </row>
    <row r="381" spans="2:2" x14ac:dyDescent="0.25">
      <c r="B381">
        <f>EUD_heat!B381/3.5</f>
        <v>8966.2762113133758</v>
      </c>
    </row>
    <row r="382" spans="2:2" x14ac:dyDescent="0.25">
      <c r="B382">
        <f>EUD_heat!B382/3.5</f>
        <v>9016.6125897248894</v>
      </c>
    </row>
    <row r="383" spans="2:2" x14ac:dyDescent="0.25">
      <c r="B383">
        <f>EUD_heat!B383/3.5</f>
        <v>9016.6125897248894</v>
      </c>
    </row>
    <row r="384" spans="2:2" x14ac:dyDescent="0.25">
      <c r="B384">
        <f>EUD_heat!B384/3.5</f>
        <v>9016.6125897248894</v>
      </c>
    </row>
    <row r="385" spans="2:2" x14ac:dyDescent="0.25">
      <c r="B385">
        <f>EUD_heat!B385/3.5</f>
        <v>9066.9489681364048</v>
      </c>
    </row>
    <row r="386" spans="2:2" x14ac:dyDescent="0.25">
      <c r="B386">
        <f>EUD_heat!B386/3.5</f>
        <v>9217.9581033709492</v>
      </c>
    </row>
    <row r="387" spans="2:2" x14ac:dyDescent="0.25">
      <c r="B387">
        <f>EUD_heat!B387/3.5</f>
        <v>9419.3036170170089</v>
      </c>
    </row>
    <row r="388" spans="2:2" x14ac:dyDescent="0.25">
      <c r="B388">
        <f>EUD_heat!B388/3.5</f>
        <v>9670.9855090745823</v>
      </c>
    </row>
    <row r="389" spans="2:2" x14ac:dyDescent="0.25">
      <c r="B389">
        <f>EUD_heat!B389/3.5</f>
        <v>9821.9946443091285</v>
      </c>
    </row>
    <row r="390" spans="2:2" x14ac:dyDescent="0.25">
      <c r="B390">
        <f>EUD_heat!B390/3.5</f>
        <v>9922.6674011321575</v>
      </c>
    </row>
    <row r="391" spans="2:2" x14ac:dyDescent="0.25">
      <c r="B391">
        <f>EUD_heat!B391/3.5</f>
        <v>10073.676536366702</v>
      </c>
    </row>
    <row r="392" spans="2:2" x14ac:dyDescent="0.25">
      <c r="B392">
        <f>EUD_heat!B392/3.5</f>
        <v>10124.012914778215</v>
      </c>
    </row>
    <row r="393" spans="2:2" x14ac:dyDescent="0.25">
      <c r="B393">
        <f>EUD_heat!B393/3.5</f>
        <v>10224.685671601246</v>
      </c>
    </row>
    <row r="394" spans="2:2" x14ac:dyDescent="0.25">
      <c r="B394">
        <f>EUD_heat!B394/3.5</f>
        <v>10224.685671601246</v>
      </c>
    </row>
    <row r="395" spans="2:2" x14ac:dyDescent="0.25">
      <c r="B395">
        <f>EUD_heat!B395/3.5</f>
        <v>9670.9855090745823</v>
      </c>
    </row>
    <row r="396" spans="2:2" x14ac:dyDescent="0.25">
      <c r="B396">
        <f>EUD_heat!B396/3.5</f>
        <v>8966.2762113133758</v>
      </c>
    </row>
    <row r="397" spans="2:2" x14ac:dyDescent="0.25">
      <c r="B397">
        <f>EUD_heat!B397/3.5</f>
        <v>8362.2396703751965</v>
      </c>
    </row>
    <row r="398" spans="2:2" x14ac:dyDescent="0.25">
      <c r="B398">
        <f>EUD_heat!B398/3.5</f>
        <v>7858.8758862600489</v>
      </c>
    </row>
    <row r="399" spans="2:2" x14ac:dyDescent="0.25">
      <c r="B399">
        <f>EUD_heat!B399/3.5</f>
        <v>7556.8576157909583</v>
      </c>
    </row>
    <row r="400" spans="2:2" x14ac:dyDescent="0.25">
      <c r="B400">
        <f>EUD_heat!B400/3.5</f>
        <v>7506.5212373794429</v>
      </c>
    </row>
    <row r="401" spans="2:2" x14ac:dyDescent="0.25">
      <c r="B401">
        <f>EUD_heat!B401/3.5</f>
        <v>7808.5395078485335</v>
      </c>
    </row>
    <row r="402" spans="2:2" x14ac:dyDescent="0.25">
      <c r="B402">
        <f>EUD_heat!B402/3.5</f>
        <v>8311.9032919636811</v>
      </c>
    </row>
    <row r="403" spans="2:2" x14ac:dyDescent="0.25">
      <c r="B403">
        <f>EUD_heat!B403/3.5</f>
        <v>8362.2396703751965</v>
      </c>
    </row>
    <row r="404" spans="2:2" x14ac:dyDescent="0.25">
      <c r="B404">
        <f>EUD_heat!B404/3.5</f>
        <v>8362.2396703751965</v>
      </c>
    </row>
    <row r="405" spans="2:2" x14ac:dyDescent="0.25">
      <c r="B405">
        <f>EUD_heat!B405/3.5</f>
        <v>8412.5760487867119</v>
      </c>
    </row>
    <row r="406" spans="2:2" x14ac:dyDescent="0.25">
      <c r="B406">
        <f>EUD_heat!B406/3.5</f>
        <v>8462.9124271982273</v>
      </c>
    </row>
    <row r="407" spans="2:2" x14ac:dyDescent="0.25">
      <c r="B407">
        <f>EUD_heat!B407/3.5</f>
        <v>8513.2488056097391</v>
      </c>
    </row>
    <row r="408" spans="2:2" x14ac:dyDescent="0.25">
      <c r="B408">
        <f>EUD_heat!B408/3.5</f>
        <v>8513.2488056097391</v>
      </c>
    </row>
    <row r="409" spans="2:2" x14ac:dyDescent="0.25">
      <c r="B409">
        <f>EUD_heat!B409/3.5</f>
        <v>8563.5851840212581</v>
      </c>
    </row>
    <row r="410" spans="2:2" x14ac:dyDescent="0.25">
      <c r="B410">
        <f>EUD_heat!B410/3.5</f>
        <v>8513.2488056097391</v>
      </c>
    </row>
    <row r="411" spans="2:2" x14ac:dyDescent="0.25">
      <c r="B411">
        <f>EUD_heat!B411/3.5</f>
        <v>8462.9124271982273</v>
      </c>
    </row>
    <row r="412" spans="2:2" x14ac:dyDescent="0.25">
      <c r="B412">
        <f>EUD_heat!B412/3.5</f>
        <v>8362.2396703751965</v>
      </c>
    </row>
    <row r="413" spans="2:2" x14ac:dyDescent="0.25">
      <c r="B413">
        <f>EUD_heat!B413/3.5</f>
        <v>8311.9032919636811</v>
      </c>
    </row>
    <row r="414" spans="2:2" x14ac:dyDescent="0.25">
      <c r="B414">
        <f>EUD_heat!B414/3.5</f>
        <v>8261.5669135521657</v>
      </c>
    </row>
    <row r="415" spans="2:2" x14ac:dyDescent="0.25">
      <c r="B415">
        <f>EUD_heat!B415/3.5</f>
        <v>8211.2305351406521</v>
      </c>
    </row>
    <row r="416" spans="2:2" x14ac:dyDescent="0.25">
      <c r="B416">
        <f>EUD_heat!B416/3.5</f>
        <v>8160.8941567291376</v>
      </c>
    </row>
    <row r="417" spans="2:2" x14ac:dyDescent="0.25">
      <c r="B417">
        <f>EUD_heat!B417/3.5</f>
        <v>8110.5577783176223</v>
      </c>
    </row>
    <row r="418" spans="2:2" x14ac:dyDescent="0.25">
      <c r="B418">
        <f>EUD_heat!B418/3.5</f>
        <v>8110.5577783176223</v>
      </c>
    </row>
    <row r="419" spans="2:2" x14ac:dyDescent="0.25">
      <c r="B419">
        <f>EUD_heat!B419/3.5</f>
        <v>7355.5121021448995</v>
      </c>
    </row>
    <row r="420" spans="2:2" x14ac:dyDescent="0.25">
      <c r="B420">
        <f>EUD_heat!B420/3.5</f>
        <v>6600.4664259721767</v>
      </c>
    </row>
    <row r="421" spans="2:2" x14ac:dyDescent="0.25">
      <c r="B421">
        <f>EUD_heat!B421/3.5</f>
        <v>5795.0843713879385</v>
      </c>
    </row>
    <row r="422" spans="2:2" x14ac:dyDescent="0.25">
      <c r="B422">
        <f>EUD_heat!B422/3.5</f>
        <v>5291.7205872727909</v>
      </c>
    </row>
    <row r="423" spans="2:2" x14ac:dyDescent="0.25">
      <c r="B423">
        <f>EUD_heat!B423/3.5</f>
        <v>4889.0295599806705</v>
      </c>
    </row>
    <row r="424" spans="2:2" x14ac:dyDescent="0.25">
      <c r="B424">
        <f>EUD_heat!B424/3.5</f>
        <v>4788.3568031576415</v>
      </c>
    </row>
    <row r="425" spans="2:2" x14ac:dyDescent="0.25">
      <c r="B425">
        <f>EUD_heat!B425/3.5</f>
        <v>4989.7023168036994</v>
      </c>
    </row>
    <row r="426" spans="2:2" x14ac:dyDescent="0.25">
      <c r="B426">
        <f>EUD_heat!B426/3.5</f>
        <v>5543.4024793303643</v>
      </c>
    </row>
    <row r="427" spans="2:2" x14ac:dyDescent="0.25">
      <c r="B427">
        <f>EUD_heat!B427/3.5</f>
        <v>5593.7388577418797</v>
      </c>
    </row>
    <row r="428" spans="2:2" x14ac:dyDescent="0.25">
      <c r="B428">
        <f>EUD_heat!B428/3.5</f>
        <v>5644.0752361533941</v>
      </c>
    </row>
    <row r="429" spans="2:2" x14ac:dyDescent="0.25">
      <c r="B429">
        <f>EUD_heat!B429/3.5</f>
        <v>5644.0752361533941</v>
      </c>
    </row>
    <row r="430" spans="2:2" x14ac:dyDescent="0.25">
      <c r="B430">
        <f>EUD_heat!B430/3.5</f>
        <v>5694.4116145649086</v>
      </c>
    </row>
    <row r="431" spans="2:2" x14ac:dyDescent="0.25">
      <c r="B431">
        <f>EUD_heat!B431/3.5</f>
        <v>5744.7479929764231</v>
      </c>
    </row>
    <row r="432" spans="2:2" x14ac:dyDescent="0.25">
      <c r="B432">
        <f>EUD_heat!B432/3.5</f>
        <v>5795.0843713879385</v>
      </c>
    </row>
    <row r="433" spans="2:2" x14ac:dyDescent="0.25">
      <c r="B433">
        <f>EUD_heat!B433/3.5</f>
        <v>5845.420749799453</v>
      </c>
    </row>
    <row r="434" spans="2:2" x14ac:dyDescent="0.25">
      <c r="B434">
        <f>EUD_heat!B434/3.5</f>
        <v>5946.0935066224829</v>
      </c>
    </row>
    <row r="435" spans="2:2" x14ac:dyDescent="0.25">
      <c r="B435">
        <f>EUD_heat!B435/3.5</f>
        <v>6097.1026418570273</v>
      </c>
    </row>
    <row r="436" spans="2:2" x14ac:dyDescent="0.25">
      <c r="B436">
        <f>EUD_heat!B436/3.5</f>
        <v>6197.7753986800581</v>
      </c>
    </row>
    <row r="437" spans="2:2" x14ac:dyDescent="0.25">
      <c r="B437">
        <f>EUD_heat!B437/3.5</f>
        <v>6298.448155503087</v>
      </c>
    </row>
    <row r="438" spans="2:2" x14ac:dyDescent="0.25">
      <c r="B438">
        <f>EUD_heat!B438/3.5</f>
        <v>6348.7845339146015</v>
      </c>
    </row>
    <row r="439" spans="2:2" x14ac:dyDescent="0.25">
      <c r="B439">
        <f>EUD_heat!B439/3.5</f>
        <v>6399.1209123261169</v>
      </c>
    </row>
    <row r="440" spans="2:2" x14ac:dyDescent="0.25">
      <c r="B440">
        <f>EUD_heat!B440/3.5</f>
        <v>6449.4572907376305</v>
      </c>
    </row>
    <row r="441" spans="2:2" x14ac:dyDescent="0.25">
      <c r="B441">
        <f>EUD_heat!B441/3.5</f>
        <v>6499.7936691491468</v>
      </c>
    </row>
    <row r="442" spans="2:2" x14ac:dyDescent="0.25">
      <c r="B442">
        <f>EUD_heat!B442/3.5</f>
        <v>6449.4572907376305</v>
      </c>
    </row>
    <row r="443" spans="2:2" x14ac:dyDescent="0.25">
      <c r="B443">
        <f>EUD_heat!B443/3.5</f>
        <v>5795.0843713879385</v>
      </c>
    </row>
    <row r="444" spans="2:2" x14ac:dyDescent="0.25">
      <c r="B444">
        <f>EUD_heat!B444/3.5</f>
        <v>5040.0386952152157</v>
      </c>
    </row>
    <row r="445" spans="2:2" x14ac:dyDescent="0.25">
      <c r="B445">
        <f>EUD_heat!B445/3.5</f>
        <v>4436.0021542770364</v>
      </c>
    </row>
    <row r="446" spans="2:2" x14ac:dyDescent="0.25">
      <c r="B446">
        <f>EUD_heat!B446/3.5</f>
        <v>3982.9747485734028</v>
      </c>
    </row>
    <row r="447" spans="2:2" x14ac:dyDescent="0.25">
      <c r="B447">
        <f>EUD_heat!B447/3.5</f>
        <v>3781.629234927344</v>
      </c>
    </row>
    <row r="448" spans="2:2" x14ac:dyDescent="0.25">
      <c r="B448">
        <f>EUD_heat!B448/3.5</f>
        <v>3831.9656133388589</v>
      </c>
    </row>
    <row r="449" spans="2:2" x14ac:dyDescent="0.25">
      <c r="B449">
        <f>EUD_heat!B449/3.5</f>
        <v>4133.9838838079477</v>
      </c>
    </row>
    <row r="450" spans="2:2" x14ac:dyDescent="0.25">
      <c r="B450">
        <f>EUD_heat!B450/3.5</f>
        <v>4587.0112895115808</v>
      </c>
    </row>
    <row r="451" spans="2:2" x14ac:dyDescent="0.25">
      <c r="B451">
        <f>EUD_heat!B451/3.5</f>
        <v>4738.0204247461252</v>
      </c>
    </row>
    <row r="452" spans="2:2" x14ac:dyDescent="0.25">
      <c r="B452">
        <f>EUD_heat!B452/3.5</f>
        <v>4889.0295599806705</v>
      </c>
    </row>
    <row r="453" spans="2:2" x14ac:dyDescent="0.25">
      <c r="B453">
        <f>EUD_heat!B453/3.5</f>
        <v>5040.0386952152157</v>
      </c>
    </row>
    <row r="454" spans="2:2" x14ac:dyDescent="0.25">
      <c r="B454">
        <f>EUD_heat!B454/3.5</f>
        <v>5241.3842088612746</v>
      </c>
    </row>
    <row r="455" spans="2:2" x14ac:dyDescent="0.25">
      <c r="B455">
        <f>EUD_heat!B455/3.5</f>
        <v>5392.3933440958199</v>
      </c>
    </row>
    <row r="456" spans="2:2" x14ac:dyDescent="0.25">
      <c r="B456">
        <f>EUD_heat!B456/3.5</f>
        <v>5543.4024793303643</v>
      </c>
    </row>
    <row r="457" spans="2:2" x14ac:dyDescent="0.25">
      <c r="B457">
        <f>EUD_heat!B457/3.5</f>
        <v>5694.4116145649086</v>
      </c>
    </row>
    <row r="458" spans="2:2" x14ac:dyDescent="0.25">
      <c r="B458">
        <f>EUD_heat!B458/3.5</f>
        <v>5895.7571282109684</v>
      </c>
    </row>
    <row r="459" spans="2:2" x14ac:dyDescent="0.25">
      <c r="B459">
        <f>EUD_heat!B459/3.5</f>
        <v>6097.1026418570273</v>
      </c>
    </row>
    <row r="460" spans="2:2" x14ac:dyDescent="0.25">
      <c r="B460">
        <f>EUD_heat!B460/3.5</f>
        <v>6298.448155503087</v>
      </c>
    </row>
    <row r="461" spans="2:2" x14ac:dyDescent="0.25">
      <c r="B461">
        <f>EUD_heat!B461/3.5</f>
        <v>6399.1209123261169</v>
      </c>
    </row>
    <row r="462" spans="2:2" x14ac:dyDescent="0.25">
      <c r="B462">
        <f>EUD_heat!B462/3.5</f>
        <v>6499.7936691491468</v>
      </c>
    </row>
    <row r="463" spans="2:2" x14ac:dyDescent="0.25">
      <c r="B463">
        <f>EUD_heat!B463/3.5</f>
        <v>6600.4664259721767</v>
      </c>
    </row>
    <row r="464" spans="2:2" x14ac:dyDescent="0.25">
      <c r="B464">
        <f>EUD_heat!B464/3.5</f>
        <v>6701.1391827952057</v>
      </c>
    </row>
    <row r="465" spans="2:2" x14ac:dyDescent="0.25">
      <c r="B465">
        <f>EUD_heat!B465/3.5</f>
        <v>6751.4755612067211</v>
      </c>
    </row>
    <row r="466" spans="2:2" x14ac:dyDescent="0.25">
      <c r="B466">
        <f>EUD_heat!B466/3.5</f>
        <v>6751.4755612067211</v>
      </c>
    </row>
    <row r="467" spans="2:2" x14ac:dyDescent="0.25">
      <c r="B467">
        <f>EUD_heat!B467/3.5</f>
        <v>6701.1391827952057</v>
      </c>
    </row>
    <row r="468" spans="2:2" x14ac:dyDescent="0.25">
      <c r="B468">
        <f>EUD_heat!B468/3.5</f>
        <v>6399.1209123261169</v>
      </c>
    </row>
    <row r="469" spans="2:2" x14ac:dyDescent="0.25">
      <c r="B469">
        <f>EUD_heat!B469/3.5</f>
        <v>5744.7479929764231</v>
      </c>
    </row>
    <row r="470" spans="2:2" x14ac:dyDescent="0.25">
      <c r="B470">
        <f>EUD_heat!B470/3.5</f>
        <v>5342.0569656843054</v>
      </c>
    </row>
    <row r="471" spans="2:2" x14ac:dyDescent="0.25">
      <c r="B471">
        <f>EUD_heat!B471/3.5</f>
        <v>4939.3659383921849</v>
      </c>
    </row>
    <row r="472" spans="2:2" x14ac:dyDescent="0.25">
      <c r="B472">
        <f>EUD_heat!B472/3.5</f>
        <v>4738.0204247461252</v>
      </c>
    </row>
    <row r="473" spans="2:2" x14ac:dyDescent="0.25">
      <c r="B473">
        <f>EUD_heat!B473/3.5</f>
        <v>4738.0204247461252</v>
      </c>
    </row>
    <row r="474" spans="2:2" x14ac:dyDescent="0.25">
      <c r="B474">
        <f>EUD_heat!B474/3.5</f>
        <v>5140.7114520382456</v>
      </c>
    </row>
    <row r="475" spans="2:2" x14ac:dyDescent="0.25">
      <c r="B475">
        <f>EUD_heat!B475/3.5</f>
        <v>5191.0478304497601</v>
      </c>
    </row>
    <row r="476" spans="2:2" x14ac:dyDescent="0.25">
      <c r="B476">
        <f>EUD_heat!B476/3.5</f>
        <v>5241.3842088612746</v>
      </c>
    </row>
    <row r="477" spans="2:2" x14ac:dyDescent="0.25">
      <c r="B477">
        <f>EUD_heat!B477/3.5</f>
        <v>5291.7205872727909</v>
      </c>
    </row>
    <row r="478" spans="2:2" x14ac:dyDescent="0.25">
      <c r="B478">
        <f>EUD_heat!B478/3.5</f>
        <v>5342.0569656843054</v>
      </c>
    </row>
    <row r="479" spans="2:2" x14ac:dyDescent="0.25">
      <c r="B479">
        <f>EUD_heat!B479/3.5</f>
        <v>5392.3933440958199</v>
      </c>
    </row>
    <row r="480" spans="2:2" x14ac:dyDescent="0.25">
      <c r="B480">
        <f>EUD_heat!B480/3.5</f>
        <v>5442.7297225073344</v>
      </c>
    </row>
    <row r="481" spans="2:2" x14ac:dyDescent="0.25">
      <c r="B481">
        <f>EUD_heat!B481/3.5</f>
        <v>5493.0661009188489</v>
      </c>
    </row>
    <row r="482" spans="2:2" x14ac:dyDescent="0.25">
      <c r="B482">
        <f>EUD_heat!B482/3.5</f>
        <v>5442.7297225073344</v>
      </c>
    </row>
    <row r="483" spans="2:2" x14ac:dyDescent="0.25">
      <c r="B483">
        <f>EUD_heat!B483/3.5</f>
        <v>5442.7297225073344</v>
      </c>
    </row>
    <row r="484" spans="2:2" x14ac:dyDescent="0.25">
      <c r="B484">
        <f>EUD_heat!B484/3.5</f>
        <v>5392.3933440958199</v>
      </c>
    </row>
    <row r="485" spans="2:2" x14ac:dyDescent="0.25">
      <c r="B485">
        <f>EUD_heat!B485/3.5</f>
        <v>5342.0569656843054</v>
      </c>
    </row>
    <row r="486" spans="2:2" x14ac:dyDescent="0.25">
      <c r="B486">
        <f>EUD_heat!B486/3.5</f>
        <v>5342.0569656843054</v>
      </c>
    </row>
    <row r="487" spans="2:2" x14ac:dyDescent="0.25">
      <c r="B487">
        <f>EUD_heat!B487/3.5</f>
        <v>5342.0569656843054</v>
      </c>
    </row>
    <row r="488" spans="2:2" x14ac:dyDescent="0.25">
      <c r="B488">
        <f>EUD_heat!B488/3.5</f>
        <v>5291.7205872727909</v>
      </c>
    </row>
    <row r="489" spans="2:2" x14ac:dyDescent="0.25">
      <c r="B489">
        <f>EUD_heat!B489/3.5</f>
        <v>5291.7205872727909</v>
      </c>
    </row>
    <row r="490" spans="2:2" x14ac:dyDescent="0.25">
      <c r="B490">
        <f>EUD_heat!B490/3.5</f>
        <v>5241.3842088612746</v>
      </c>
    </row>
    <row r="491" spans="2:2" x14ac:dyDescent="0.25">
      <c r="B491">
        <f>EUD_heat!B491/3.5</f>
        <v>4738.0204247461252</v>
      </c>
    </row>
    <row r="492" spans="2:2" x14ac:dyDescent="0.25">
      <c r="B492">
        <f>EUD_heat!B492/3.5</f>
        <v>4335.3293974540074</v>
      </c>
    </row>
    <row r="493" spans="2:2" x14ac:dyDescent="0.25">
      <c r="B493">
        <f>EUD_heat!B493/3.5</f>
        <v>3882.3019917503734</v>
      </c>
    </row>
    <row r="494" spans="2:2" x14ac:dyDescent="0.25">
      <c r="B494">
        <f>EUD_heat!B494/3.5</f>
        <v>3529.9473428697697</v>
      </c>
    </row>
    <row r="495" spans="2:2" x14ac:dyDescent="0.25">
      <c r="B495">
        <f>EUD_heat!B495/3.5</f>
        <v>3278.2654508121955</v>
      </c>
    </row>
    <row r="496" spans="2:2" x14ac:dyDescent="0.25">
      <c r="B496">
        <f>EUD_heat!B496/3.5</f>
        <v>3278.2654508121955</v>
      </c>
    </row>
    <row r="497" spans="2:2" x14ac:dyDescent="0.25">
      <c r="B497">
        <f>EUD_heat!B497/3.5</f>
        <v>3429.2745860467398</v>
      </c>
    </row>
    <row r="498" spans="2:2" x14ac:dyDescent="0.25">
      <c r="B498">
        <f>EUD_heat!B498/3.5</f>
        <v>3731.2928565158286</v>
      </c>
    </row>
    <row r="499" spans="2:2" x14ac:dyDescent="0.25">
      <c r="B499">
        <f>EUD_heat!B499/3.5</f>
        <v>3781.629234927344</v>
      </c>
    </row>
    <row r="500" spans="2:2" x14ac:dyDescent="0.25">
      <c r="B500">
        <f>EUD_heat!B500/3.5</f>
        <v>3781.629234927344</v>
      </c>
    </row>
    <row r="501" spans="2:2" x14ac:dyDescent="0.25">
      <c r="B501">
        <f>EUD_heat!B501/3.5</f>
        <v>3831.9656133388589</v>
      </c>
    </row>
    <row r="502" spans="2:2" x14ac:dyDescent="0.25">
      <c r="B502">
        <f>EUD_heat!B502/3.5</f>
        <v>3882.3019917503734</v>
      </c>
    </row>
    <row r="503" spans="2:2" x14ac:dyDescent="0.25">
      <c r="B503">
        <f>EUD_heat!B503/3.5</f>
        <v>3882.3019917503734</v>
      </c>
    </row>
    <row r="504" spans="2:2" x14ac:dyDescent="0.25">
      <c r="B504">
        <f>EUD_heat!B504/3.5</f>
        <v>3882.3019917503734</v>
      </c>
    </row>
    <row r="505" spans="2:2" x14ac:dyDescent="0.25">
      <c r="B505">
        <f>EUD_heat!B505/3.5</f>
        <v>4083.6475053964327</v>
      </c>
    </row>
    <row r="506" spans="2:2" x14ac:dyDescent="0.25">
      <c r="B506">
        <f>EUD_heat!B506/3.5</f>
        <v>4033.3111269849182</v>
      </c>
    </row>
    <row r="507" spans="2:2" x14ac:dyDescent="0.25">
      <c r="B507">
        <f>EUD_heat!B507/3.5</f>
        <v>4335.3293974540074</v>
      </c>
    </row>
    <row r="508" spans="2:2" x14ac:dyDescent="0.25">
      <c r="B508">
        <f>EUD_heat!B508/3.5</f>
        <v>4234.6566406309767</v>
      </c>
    </row>
    <row r="509" spans="2:2" x14ac:dyDescent="0.25">
      <c r="B509">
        <f>EUD_heat!B509/3.5</f>
        <v>4184.3202622194622</v>
      </c>
    </row>
    <row r="510" spans="2:2" x14ac:dyDescent="0.25">
      <c r="B510">
        <f>EUD_heat!B510/3.5</f>
        <v>4234.6566406309767</v>
      </c>
    </row>
    <row r="511" spans="2:2" x14ac:dyDescent="0.25">
      <c r="B511">
        <f>EUD_heat!B511/3.5</f>
        <v>4234.6566406309767</v>
      </c>
    </row>
    <row r="512" spans="2:2" x14ac:dyDescent="0.25">
      <c r="B512">
        <f>EUD_heat!B512/3.5</f>
        <v>4284.993019042493</v>
      </c>
    </row>
    <row r="513" spans="2:2" x14ac:dyDescent="0.25">
      <c r="B513">
        <f>EUD_heat!B513/3.5</f>
        <v>4284.993019042493</v>
      </c>
    </row>
    <row r="514" spans="2:2" x14ac:dyDescent="0.25">
      <c r="B514">
        <f>EUD_heat!B514/3.5</f>
        <v>4234.6566406309767</v>
      </c>
    </row>
    <row r="515" spans="2:2" x14ac:dyDescent="0.25">
      <c r="B515">
        <f>EUD_heat!B515/3.5</f>
        <v>4033.3111269849182</v>
      </c>
    </row>
    <row r="516" spans="2:2" x14ac:dyDescent="0.25">
      <c r="B516">
        <f>EUD_heat!B516/3.5</f>
        <v>3831.9656133388589</v>
      </c>
    </row>
    <row r="517" spans="2:2" x14ac:dyDescent="0.25">
      <c r="B517">
        <f>EUD_heat!B517/3.5</f>
        <v>3580.2837212812842</v>
      </c>
    </row>
    <row r="518" spans="2:2" x14ac:dyDescent="0.25">
      <c r="B518">
        <f>EUD_heat!B518/3.5</f>
        <v>3378.9382076352244</v>
      </c>
    </row>
    <row r="519" spans="2:2" x14ac:dyDescent="0.25">
      <c r="B519">
        <f>EUD_heat!B519/3.5</f>
        <v>3278.2654508121955</v>
      </c>
    </row>
    <row r="520" spans="2:2" x14ac:dyDescent="0.25">
      <c r="B520">
        <f>EUD_heat!B520/3.5</f>
        <v>3278.2654508121955</v>
      </c>
    </row>
    <row r="521" spans="2:2" x14ac:dyDescent="0.25">
      <c r="B521">
        <f>EUD_heat!B521/3.5</f>
        <v>3378.9382076352244</v>
      </c>
    </row>
    <row r="522" spans="2:2" x14ac:dyDescent="0.25">
      <c r="B522">
        <f>EUD_heat!B522/3.5</f>
        <v>3529.9473428697697</v>
      </c>
    </row>
    <row r="523" spans="2:2" x14ac:dyDescent="0.25">
      <c r="B523">
        <f>EUD_heat!B523/3.5</f>
        <v>3630.6200996927992</v>
      </c>
    </row>
    <row r="524" spans="2:2" x14ac:dyDescent="0.25">
      <c r="B524">
        <f>EUD_heat!B524/3.5</f>
        <v>3781.629234927344</v>
      </c>
    </row>
    <row r="525" spans="2:2" x14ac:dyDescent="0.25">
      <c r="B525">
        <f>EUD_heat!B525/3.5</f>
        <v>3882.3019917503734</v>
      </c>
    </row>
    <row r="526" spans="2:2" x14ac:dyDescent="0.25">
      <c r="B526">
        <f>EUD_heat!B526/3.5</f>
        <v>4033.3111269849182</v>
      </c>
    </row>
    <row r="527" spans="2:2" x14ac:dyDescent="0.25">
      <c r="B527">
        <f>EUD_heat!B527/3.5</f>
        <v>4133.9838838079477</v>
      </c>
    </row>
    <row r="528" spans="2:2" x14ac:dyDescent="0.25">
      <c r="B528">
        <f>EUD_heat!B528/3.5</f>
        <v>4234.6566406309767</v>
      </c>
    </row>
    <row r="529" spans="2:2" x14ac:dyDescent="0.25">
      <c r="B529">
        <f>EUD_heat!B529/3.5</f>
        <v>4385.6657758655219</v>
      </c>
    </row>
    <row r="530" spans="2:2" x14ac:dyDescent="0.25">
      <c r="B530">
        <f>EUD_heat!B530/3.5</f>
        <v>4989.7023168036994</v>
      </c>
    </row>
    <row r="531" spans="2:2" x14ac:dyDescent="0.25">
      <c r="B531">
        <f>EUD_heat!B531/3.5</f>
        <v>5241.3842088612746</v>
      </c>
    </row>
    <row r="532" spans="2:2" x14ac:dyDescent="0.25">
      <c r="B532">
        <f>EUD_heat!B532/3.5</f>
        <v>5493.0661009188489</v>
      </c>
    </row>
    <row r="533" spans="2:2" x14ac:dyDescent="0.25">
      <c r="B533">
        <f>EUD_heat!B533/3.5</f>
        <v>5694.4116145649086</v>
      </c>
    </row>
    <row r="534" spans="2:2" x14ac:dyDescent="0.25">
      <c r="B534">
        <f>EUD_heat!B534/3.5</f>
        <v>5895.7571282109684</v>
      </c>
    </row>
    <row r="535" spans="2:2" x14ac:dyDescent="0.25">
      <c r="B535">
        <f>EUD_heat!B535/3.5</f>
        <v>6097.1026418570273</v>
      </c>
    </row>
    <row r="536" spans="2:2" x14ac:dyDescent="0.25">
      <c r="B536">
        <f>EUD_heat!B536/3.5</f>
        <v>6298.448155503087</v>
      </c>
    </row>
    <row r="537" spans="2:2" x14ac:dyDescent="0.25">
      <c r="B537">
        <f>EUD_heat!B537/3.5</f>
        <v>6449.4572907376305</v>
      </c>
    </row>
    <row r="538" spans="2:2" x14ac:dyDescent="0.25">
      <c r="B538">
        <f>EUD_heat!B538/3.5</f>
        <v>6449.4572907376305</v>
      </c>
    </row>
    <row r="539" spans="2:2" x14ac:dyDescent="0.25">
      <c r="B539">
        <f>EUD_heat!B539/3.5</f>
        <v>6399.1209123261169</v>
      </c>
    </row>
    <row r="540" spans="2:2" x14ac:dyDescent="0.25">
      <c r="B540">
        <f>EUD_heat!B540/3.5</f>
        <v>6348.7845339146015</v>
      </c>
    </row>
    <row r="541" spans="2:2" x14ac:dyDescent="0.25">
      <c r="B541">
        <f>EUD_heat!B541/3.5</f>
        <v>6348.7845339146015</v>
      </c>
    </row>
    <row r="542" spans="2:2" x14ac:dyDescent="0.25">
      <c r="B542">
        <f>EUD_heat!B542/3.5</f>
        <v>6298.448155503087</v>
      </c>
    </row>
    <row r="543" spans="2:2" x14ac:dyDescent="0.25">
      <c r="B543">
        <f>EUD_heat!B543/3.5</f>
        <v>6399.1209123261169</v>
      </c>
    </row>
    <row r="544" spans="2:2" x14ac:dyDescent="0.25">
      <c r="B544">
        <f>EUD_heat!B544/3.5</f>
        <v>6348.7845339146015</v>
      </c>
    </row>
    <row r="545" spans="2:2" x14ac:dyDescent="0.25">
      <c r="B545">
        <f>EUD_heat!B545/3.5</f>
        <v>6449.4572907376305</v>
      </c>
    </row>
    <row r="546" spans="2:2" x14ac:dyDescent="0.25">
      <c r="B546">
        <f>EUD_heat!B546/3.5</f>
        <v>6499.7936691491468</v>
      </c>
    </row>
    <row r="547" spans="2:2" x14ac:dyDescent="0.25">
      <c r="B547">
        <f>EUD_heat!B547/3.5</f>
        <v>6751.4755612067211</v>
      </c>
    </row>
    <row r="548" spans="2:2" x14ac:dyDescent="0.25">
      <c r="B548">
        <f>EUD_heat!B548/3.5</f>
        <v>6952.8210748527799</v>
      </c>
    </row>
    <row r="549" spans="2:2" x14ac:dyDescent="0.25">
      <c r="B549">
        <f>EUD_heat!B549/3.5</f>
        <v>7204.5029669103542</v>
      </c>
    </row>
    <row r="550" spans="2:2" x14ac:dyDescent="0.25">
      <c r="B550">
        <f>EUD_heat!B550/3.5</f>
        <v>7355.5121021448995</v>
      </c>
    </row>
    <row r="551" spans="2:2" x14ac:dyDescent="0.25">
      <c r="B551">
        <f>EUD_heat!B551/3.5</f>
        <v>7607.1939942024737</v>
      </c>
    </row>
    <row r="552" spans="2:2" x14ac:dyDescent="0.25">
      <c r="B552">
        <f>EUD_heat!B552/3.5</f>
        <v>7808.5395078485335</v>
      </c>
    </row>
    <row r="553" spans="2:2" x14ac:dyDescent="0.25">
      <c r="B553">
        <f>EUD_heat!B553/3.5</f>
        <v>8009.8850214945924</v>
      </c>
    </row>
    <row r="554" spans="2:2" x14ac:dyDescent="0.25">
      <c r="B554">
        <f>EUD_heat!B554/3.5</f>
        <v>8563.5851840212581</v>
      </c>
    </row>
    <row r="555" spans="2:2" x14ac:dyDescent="0.25">
      <c r="B555">
        <f>EUD_heat!B555/3.5</f>
        <v>9167.6217249594356</v>
      </c>
    </row>
    <row r="556" spans="2:2" x14ac:dyDescent="0.25">
      <c r="B556">
        <f>EUD_heat!B556/3.5</f>
        <v>9771.6582658976113</v>
      </c>
    </row>
    <row r="557" spans="2:2" x14ac:dyDescent="0.25">
      <c r="B557">
        <f>EUD_heat!B557/3.5</f>
        <v>10124.012914778215</v>
      </c>
    </row>
    <row r="558" spans="2:2" x14ac:dyDescent="0.25">
      <c r="B558">
        <f>EUD_heat!B558/3.5</f>
        <v>10476.367563658821</v>
      </c>
    </row>
    <row r="559" spans="2:2" x14ac:dyDescent="0.25">
      <c r="B559">
        <f>EUD_heat!B559/3.5</f>
        <v>10828.722212539424</v>
      </c>
    </row>
    <row r="560" spans="2:2" x14ac:dyDescent="0.25">
      <c r="B560">
        <f>EUD_heat!B560/3.5</f>
        <v>11080.404104596999</v>
      </c>
    </row>
    <row r="561" spans="2:2" x14ac:dyDescent="0.25">
      <c r="B561">
        <f>EUD_heat!B561/3.5</f>
        <v>11332.085996654572</v>
      </c>
    </row>
    <row r="562" spans="2:2" x14ac:dyDescent="0.25">
      <c r="B562">
        <f>EUD_heat!B562/3.5</f>
        <v>11382.422375066088</v>
      </c>
    </row>
    <row r="563" spans="2:2" x14ac:dyDescent="0.25">
      <c r="B563">
        <f>EUD_heat!B563/3.5</f>
        <v>10979.73134777397</v>
      </c>
    </row>
    <row r="564" spans="2:2" x14ac:dyDescent="0.25">
      <c r="B564">
        <f>EUD_heat!B564/3.5</f>
        <v>10577.040320481852</v>
      </c>
    </row>
    <row r="565" spans="2:2" x14ac:dyDescent="0.25">
      <c r="B565">
        <f>EUD_heat!B565/3.5</f>
        <v>10174.349293189731</v>
      </c>
    </row>
    <row r="566" spans="2:2" x14ac:dyDescent="0.25">
      <c r="B566">
        <f>EUD_heat!B566/3.5</f>
        <v>9872.3310227206402</v>
      </c>
    </row>
    <row r="567" spans="2:2" x14ac:dyDescent="0.25">
      <c r="B567">
        <f>EUD_heat!B567/3.5</f>
        <v>9620.6491306630669</v>
      </c>
    </row>
    <row r="568" spans="2:2" x14ac:dyDescent="0.25">
      <c r="B568">
        <f>EUD_heat!B568/3.5</f>
        <v>9620.6491306630669</v>
      </c>
    </row>
    <row r="569" spans="2:2" x14ac:dyDescent="0.25">
      <c r="B569">
        <f>EUD_heat!B569/3.5</f>
        <v>9771.6582658976113</v>
      </c>
    </row>
    <row r="570" spans="2:2" x14ac:dyDescent="0.25">
      <c r="B570">
        <f>EUD_heat!B570/3.5</f>
        <v>10224.685671601246</v>
      </c>
    </row>
    <row r="571" spans="2:2" x14ac:dyDescent="0.25">
      <c r="B571">
        <f>EUD_heat!B571/3.5</f>
        <v>10426.031185247306</v>
      </c>
    </row>
    <row r="572" spans="2:2" x14ac:dyDescent="0.25">
      <c r="B572">
        <f>EUD_heat!B572/3.5</f>
        <v>10627.376698893364</v>
      </c>
    </row>
    <row r="573" spans="2:2" x14ac:dyDescent="0.25">
      <c r="B573">
        <f>EUD_heat!B573/3.5</f>
        <v>10778.38583412791</v>
      </c>
    </row>
    <row r="574" spans="2:2" x14ac:dyDescent="0.25">
      <c r="B574">
        <f>EUD_heat!B574/3.5</f>
        <v>10979.73134777397</v>
      </c>
    </row>
    <row r="575" spans="2:2" x14ac:dyDescent="0.25">
      <c r="B575">
        <f>EUD_heat!B575/3.5</f>
        <v>11181.07686142003</v>
      </c>
    </row>
    <row r="576" spans="2:2" x14ac:dyDescent="0.25">
      <c r="B576">
        <f>EUD_heat!B576/3.5</f>
        <v>11382.422375066088</v>
      </c>
    </row>
    <row r="577" spans="2:2" x14ac:dyDescent="0.25">
      <c r="B577">
        <f>EUD_heat!B577/3.5</f>
        <v>11533.431510300634</v>
      </c>
    </row>
    <row r="578" spans="2:2" x14ac:dyDescent="0.25">
      <c r="B578">
        <f>EUD_heat!B578/3.5</f>
        <v>11432.758753477601</v>
      </c>
    </row>
    <row r="579" spans="2:2" x14ac:dyDescent="0.25">
      <c r="B579">
        <f>EUD_heat!B579/3.5</f>
        <v>11382.422375066088</v>
      </c>
    </row>
    <row r="580" spans="2:2" x14ac:dyDescent="0.25">
      <c r="B580">
        <f>EUD_heat!B580/3.5</f>
        <v>11332.085996654572</v>
      </c>
    </row>
    <row r="581" spans="2:2" x14ac:dyDescent="0.25">
      <c r="B581">
        <f>EUD_heat!B581/3.5</f>
        <v>11231.413239831543</v>
      </c>
    </row>
    <row r="582" spans="2:2" x14ac:dyDescent="0.25">
      <c r="B582">
        <f>EUD_heat!B582/3.5</f>
        <v>11181.07686142003</v>
      </c>
    </row>
    <row r="583" spans="2:2" x14ac:dyDescent="0.25">
      <c r="B583">
        <f>EUD_heat!B583/3.5</f>
        <v>11130.740483008514</v>
      </c>
    </row>
    <row r="584" spans="2:2" x14ac:dyDescent="0.25">
      <c r="B584">
        <f>EUD_heat!B584/3.5</f>
        <v>11080.404104596999</v>
      </c>
    </row>
    <row r="585" spans="2:2" x14ac:dyDescent="0.25">
      <c r="B585">
        <f>EUD_heat!B585/3.5</f>
        <v>11080.404104596999</v>
      </c>
    </row>
    <row r="586" spans="2:2" x14ac:dyDescent="0.25">
      <c r="B586">
        <f>EUD_heat!B586/3.5</f>
        <v>11030.067726185483</v>
      </c>
    </row>
    <row r="587" spans="2:2" x14ac:dyDescent="0.25">
      <c r="B587">
        <f>EUD_heat!B587/3.5</f>
        <v>10224.685671601246</v>
      </c>
    </row>
    <row r="588" spans="2:2" x14ac:dyDescent="0.25">
      <c r="B588">
        <f>EUD_heat!B588/3.5</f>
        <v>9469.6399954285243</v>
      </c>
    </row>
    <row r="589" spans="2:2" x14ac:dyDescent="0.25">
      <c r="B589">
        <f>EUD_heat!B589/3.5</f>
        <v>8815.2670760788296</v>
      </c>
    </row>
    <row r="590" spans="2:2" x14ac:dyDescent="0.25">
      <c r="B590">
        <f>EUD_heat!B590/3.5</f>
        <v>8311.9032919636811</v>
      </c>
    </row>
    <row r="591" spans="2:2" x14ac:dyDescent="0.25">
      <c r="B591">
        <f>EUD_heat!B591/3.5</f>
        <v>8009.8850214945924</v>
      </c>
    </row>
    <row r="592" spans="2:2" x14ac:dyDescent="0.25">
      <c r="B592">
        <f>EUD_heat!B592/3.5</f>
        <v>8009.8850214945924</v>
      </c>
    </row>
    <row r="593" spans="2:2" x14ac:dyDescent="0.25">
      <c r="B593">
        <f>EUD_heat!B593/3.5</f>
        <v>8261.5669135521657</v>
      </c>
    </row>
    <row r="594" spans="2:2" x14ac:dyDescent="0.25">
      <c r="B594">
        <f>EUD_heat!B594/3.5</f>
        <v>8815.2670760788296</v>
      </c>
    </row>
    <row r="595" spans="2:2" x14ac:dyDescent="0.25">
      <c r="B595">
        <f>EUD_heat!B595/3.5</f>
        <v>8563.5851840212581</v>
      </c>
    </row>
    <row r="596" spans="2:2" x14ac:dyDescent="0.25">
      <c r="B596">
        <f>EUD_heat!B596/3.5</f>
        <v>8311.9032919636811</v>
      </c>
    </row>
    <row r="597" spans="2:2" x14ac:dyDescent="0.25">
      <c r="B597">
        <f>EUD_heat!B597/3.5</f>
        <v>8060.2213999061078</v>
      </c>
    </row>
    <row r="598" spans="2:2" x14ac:dyDescent="0.25">
      <c r="B598">
        <f>EUD_heat!B598/3.5</f>
        <v>7808.5395078485335</v>
      </c>
    </row>
    <row r="599" spans="2:2" x14ac:dyDescent="0.25">
      <c r="B599">
        <f>EUD_heat!B599/3.5</f>
        <v>7556.8576157909583</v>
      </c>
    </row>
    <row r="600" spans="2:2" x14ac:dyDescent="0.25">
      <c r="B600">
        <f>EUD_heat!B600/3.5</f>
        <v>7305.175723733385</v>
      </c>
    </row>
    <row r="601" spans="2:2" x14ac:dyDescent="0.25">
      <c r="B601">
        <f>EUD_heat!B601/3.5</f>
        <v>7053.4938316758107</v>
      </c>
    </row>
    <row r="602" spans="2:2" x14ac:dyDescent="0.25">
      <c r="B602">
        <f>EUD_heat!B602/3.5</f>
        <v>7053.4938316758107</v>
      </c>
    </row>
    <row r="603" spans="2:2" x14ac:dyDescent="0.25">
      <c r="B603">
        <f>EUD_heat!B603/3.5</f>
        <v>7003.1574532642944</v>
      </c>
    </row>
    <row r="604" spans="2:2" x14ac:dyDescent="0.25">
      <c r="B604">
        <f>EUD_heat!B604/3.5</f>
        <v>7003.1574532642944</v>
      </c>
    </row>
    <row r="605" spans="2:2" x14ac:dyDescent="0.25">
      <c r="B605">
        <f>EUD_heat!B605/3.5</f>
        <v>7053.4938316758107</v>
      </c>
    </row>
    <row r="606" spans="2:2" x14ac:dyDescent="0.25">
      <c r="B606">
        <f>EUD_heat!B606/3.5</f>
        <v>6952.8210748527799</v>
      </c>
    </row>
    <row r="607" spans="2:2" x14ac:dyDescent="0.25">
      <c r="B607">
        <f>EUD_heat!B607/3.5</f>
        <v>6902.4846964412654</v>
      </c>
    </row>
    <row r="608" spans="2:2" x14ac:dyDescent="0.25">
      <c r="B608">
        <f>EUD_heat!B608/3.5</f>
        <v>6902.4846964412654</v>
      </c>
    </row>
    <row r="609" spans="2:2" x14ac:dyDescent="0.25">
      <c r="B609">
        <f>EUD_heat!B609/3.5</f>
        <v>6852.148318029751</v>
      </c>
    </row>
    <row r="610" spans="2:2" x14ac:dyDescent="0.25">
      <c r="B610">
        <f>EUD_heat!B610/3.5</f>
        <v>6801.8119396182365</v>
      </c>
    </row>
    <row r="611" spans="2:2" x14ac:dyDescent="0.25">
      <c r="B611">
        <f>EUD_heat!B611/3.5</f>
        <v>6046.7662634455128</v>
      </c>
    </row>
    <row r="612" spans="2:2" x14ac:dyDescent="0.25">
      <c r="B612">
        <f>EUD_heat!B612/3.5</f>
        <v>5291.7205872727909</v>
      </c>
    </row>
    <row r="613" spans="2:2" x14ac:dyDescent="0.25">
      <c r="B613">
        <f>EUD_heat!B613/3.5</f>
        <v>4687.6840463346107</v>
      </c>
    </row>
    <row r="614" spans="2:2" x14ac:dyDescent="0.25">
      <c r="B614">
        <f>EUD_heat!B614/3.5</f>
        <v>4184.3202622194622</v>
      </c>
    </row>
    <row r="615" spans="2:2" x14ac:dyDescent="0.25">
      <c r="B615">
        <f>EUD_heat!B615/3.5</f>
        <v>3882.3019917503734</v>
      </c>
    </row>
    <row r="616" spans="2:2" x14ac:dyDescent="0.25">
      <c r="B616">
        <f>EUD_heat!B616/3.5</f>
        <v>3882.3019917503734</v>
      </c>
    </row>
    <row r="617" spans="2:2" x14ac:dyDescent="0.25">
      <c r="B617">
        <f>EUD_heat!B617/3.5</f>
        <v>4083.6475053964327</v>
      </c>
    </row>
    <row r="618" spans="2:2" x14ac:dyDescent="0.25">
      <c r="B618">
        <f>EUD_heat!B618/3.5</f>
        <v>4536.6749111000672</v>
      </c>
    </row>
    <row r="619" spans="2:2" x14ac:dyDescent="0.25">
      <c r="B619">
        <f>EUD_heat!B619/3.5</f>
        <v>4687.6840463346107</v>
      </c>
    </row>
    <row r="620" spans="2:2" x14ac:dyDescent="0.25">
      <c r="B620">
        <f>EUD_heat!B620/3.5</f>
        <v>4889.0295599806705</v>
      </c>
    </row>
    <row r="621" spans="2:2" x14ac:dyDescent="0.25">
      <c r="B621">
        <f>EUD_heat!B621/3.5</f>
        <v>5040.0386952152157</v>
      </c>
    </row>
    <row r="622" spans="2:2" x14ac:dyDescent="0.25">
      <c r="B622">
        <f>EUD_heat!B622/3.5</f>
        <v>5191.0478304497601</v>
      </c>
    </row>
    <row r="623" spans="2:2" x14ac:dyDescent="0.25">
      <c r="B623">
        <f>EUD_heat!B623/3.5</f>
        <v>5392.3933440958199</v>
      </c>
    </row>
    <row r="624" spans="2:2" x14ac:dyDescent="0.25">
      <c r="B624">
        <f>EUD_heat!B624/3.5</f>
        <v>5543.4024793303643</v>
      </c>
    </row>
    <row r="625" spans="2:2" x14ac:dyDescent="0.25">
      <c r="B625">
        <f>EUD_heat!B625/3.5</f>
        <v>5744.7479929764231</v>
      </c>
    </row>
    <row r="626" spans="2:2" x14ac:dyDescent="0.25">
      <c r="B626">
        <f>EUD_heat!B626/3.5</f>
        <v>5996.4298850339983</v>
      </c>
    </row>
    <row r="627" spans="2:2" x14ac:dyDescent="0.25">
      <c r="B627">
        <f>EUD_heat!B627/3.5</f>
        <v>6298.448155503087</v>
      </c>
    </row>
    <row r="628" spans="2:2" x14ac:dyDescent="0.25">
      <c r="B628">
        <f>EUD_heat!B628/3.5</f>
        <v>6550.1300475606622</v>
      </c>
    </row>
    <row r="629" spans="2:2" x14ac:dyDescent="0.25">
      <c r="B629">
        <f>EUD_heat!B629/3.5</f>
        <v>6701.1391827952057</v>
      </c>
    </row>
    <row r="630" spans="2:2" x14ac:dyDescent="0.25">
      <c r="B630">
        <f>EUD_heat!B630/3.5</f>
        <v>6852.148318029751</v>
      </c>
    </row>
    <row r="631" spans="2:2" x14ac:dyDescent="0.25">
      <c r="B631">
        <f>EUD_heat!B631/3.5</f>
        <v>7003.1574532642944</v>
      </c>
    </row>
    <row r="632" spans="2:2" x14ac:dyDescent="0.25">
      <c r="B632">
        <f>EUD_heat!B632/3.5</f>
        <v>7053.4938316758107</v>
      </c>
    </row>
    <row r="633" spans="2:2" x14ac:dyDescent="0.25">
      <c r="B633">
        <f>EUD_heat!B633/3.5</f>
        <v>7154.1665884988397</v>
      </c>
    </row>
    <row r="634" spans="2:2" x14ac:dyDescent="0.25">
      <c r="B634">
        <f>EUD_heat!B634/3.5</f>
        <v>7154.1665884988397</v>
      </c>
    </row>
    <row r="635" spans="2:2" x14ac:dyDescent="0.25">
      <c r="B635">
        <f>EUD_heat!B635/3.5</f>
        <v>6701.1391827952057</v>
      </c>
    </row>
    <row r="636" spans="2:2" x14ac:dyDescent="0.25">
      <c r="B636">
        <f>EUD_heat!B636/3.5</f>
        <v>5996.4298850339983</v>
      </c>
    </row>
    <row r="637" spans="2:2" x14ac:dyDescent="0.25">
      <c r="B637">
        <f>EUD_heat!B637/3.5</f>
        <v>5644.0752361533941</v>
      </c>
    </row>
    <row r="638" spans="2:2" x14ac:dyDescent="0.25">
      <c r="B638">
        <f>EUD_heat!B638/3.5</f>
        <v>5442.7297225073344</v>
      </c>
    </row>
    <row r="639" spans="2:2" x14ac:dyDescent="0.25">
      <c r="B639">
        <f>EUD_heat!B639/3.5</f>
        <v>4889.0295599806705</v>
      </c>
    </row>
    <row r="640" spans="2:2" x14ac:dyDescent="0.25">
      <c r="B640">
        <f>EUD_heat!B640/3.5</f>
        <v>4536.6749111000672</v>
      </c>
    </row>
    <row r="641" spans="2:2" x14ac:dyDescent="0.25">
      <c r="B641">
        <f>EUD_heat!B641/3.5</f>
        <v>4436.0021542770364</v>
      </c>
    </row>
    <row r="642" spans="2:2" x14ac:dyDescent="0.25">
      <c r="B642">
        <f>EUD_heat!B642/3.5</f>
        <v>4889.0295599806705</v>
      </c>
    </row>
    <row r="643" spans="2:2" x14ac:dyDescent="0.25">
      <c r="B643">
        <f>EUD_heat!B643/3.5</f>
        <v>5241.3842088612746</v>
      </c>
    </row>
    <row r="644" spans="2:2" x14ac:dyDescent="0.25">
      <c r="B644">
        <f>EUD_heat!B644/3.5</f>
        <v>5593.7388577418797</v>
      </c>
    </row>
    <row r="645" spans="2:2" x14ac:dyDescent="0.25">
      <c r="B645">
        <f>EUD_heat!B645/3.5</f>
        <v>5946.0935066224829</v>
      </c>
    </row>
    <row r="646" spans="2:2" x14ac:dyDescent="0.25">
      <c r="B646">
        <f>EUD_heat!B646/3.5</f>
        <v>6298.448155503087</v>
      </c>
    </row>
    <row r="647" spans="2:2" x14ac:dyDescent="0.25">
      <c r="B647">
        <f>EUD_heat!B647/3.5</f>
        <v>6650.8028043836912</v>
      </c>
    </row>
    <row r="648" spans="2:2" x14ac:dyDescent="0.25">
      <c r="B648">
        <f>EUD_heat!B648/3.5</f>
        <v>7003.1574532642944</v>
      </c>
    </row>
    <row r="649" spans="2:2" x14ac:dyDescent="0.25">
      <c r="B649">
        <f>EUD_heat!B649/3.5</f>
        <v>7355.5121021448995</v>
      </c>
    </row>
    <row r="650" spans="2:2" x14ac:dyDescent="0.25">
      <c r="B650">
        <f>EUD_heat!B650/3.5</f>
        <v>7657.5303726139882</v>
      </c>
    </row>
    <row r="651" spans="2:2" x14ac:dyDescent="0.25">
      <c r="B651">
        <f>EUD_heat!B651/3.5</f>
        <v>8060.2213999061078</v>
      </c>
    </row>
    <row r="652" spans="2:2" x14ac:dyDescent="0.25">
      <c r="B652">
        <f>EUD_heat!B652/3.5</f>
        <v>8412.5760487867119</v>
      </c>
    </row>
    <row r="653" spans="2:2" x14ac:dyDescent="0.25">
      <c r="B653">
        <f>EUD_heat!B653/3.5</f>
        <v>8613.9215624327699</v>
      </c>
    </row>
    <row r="654" spans="2:2" x14ac:dyDescent="0.25">
      <c r="B654">
        <f>EUD_heat!B654/3.5</f>
        <v>8815.2670760788296</v>
      </c>
    </row>
    <row r="655" spans="2:2" x14ac:dyDescent="0.25">
      <c r="B655">
        <f>EUD_heat!B655/3.5</f>
        <v>9016.6125897248894</v>
      </c>
    </row>
    <row r="656" spans="2:2" x14ac:dyDescent="0.25">
      <c r="B656">
        <f>EUD_heat!B656/3.5</f>
        <v>9167.6217249594356</v>
      </c>
    </row>
    <row r="657" spans="2:2" x14ac:dyDescent="0.25">
      <c r="B657">
        <f>EUD_heat!B657/3.5</f>
        <v>9318.63086019398</v>
      </c>
    </row>
    <row r="658" spans="2:2" x14ac:dyDescent="0.25">
      <c r="B658">
        <f>EUD_heat!B658/3.5</f>
        <v>9268.2944817824628</v>
      </c>
    </row>
    <row r="659" spans="2:2" x14ac:dyDescent="0.25">
      <c r="B659">
        <f>EUD_heat!B659/3.5</f>
        <v>8966.2762113133758</v>
      </c>
    </row>
    <row r="660" spans="2:2" x14ac:dyDescent="0.25">
      <c r="B660">
        <f>EUD_heat!B660/3.5</f>
        <v>9066.9489681364048</v>
      </c>
    </row>
    <row r="661" spans="2:2" x14ac:dyDescent="0.25">
      <c r="B661">
        <f>EUD_heat!B661/3.5</f>
        <v>8966.2762113133758</v>
      </c>
    </row>
    <row r="662" spans="2:2" x14ac:dyDescent="0.25">
      <c r="B662">
        <f>EUD_heat!B662/3.5</f>
        <v>8362.2396703751965</v>
      </c>
    </row>
    <row r="663" spans="2:2" x14ac:dyDescent="0.25">
      <c r="B663">
        <f>EUD_heat!B663/3.5</f>
        <v>7909.2122646715634</v>
      </c>
    </row>
    <row r="664" spans="2:2" x14ac:dyDescent="0.25">
      <c r="B664">
        <f>EUD_heat!B664/3.5</f>
        <v>7607.1939942024737</v>
      </c>
    </row>
    <row r="665" spans="2:2" x14ac:dyDescent="0.25">
      <c r="B665">
        <f>EUD_heat!B665/3.5</f>
        <v>7506.5212373794429</v>
      </c>
    </row>
    <row r="666" spans="2:2" x14ac:dyDescent="0.25">
      <c r="B666">
        <f>EUD_heat!B666/3.5</f>
        <v>7808.5395078485335</v>
      </c>
    </row>
    <row r="667" spans="2:2" x14ac:dyDescent="0.25">
      <c r="B667">
        <f>EUD_heat!B667/3.5</f>
        <v>7959.5486430830779</v>
      </c>
    </row>
    <row r="668" spans="2:2" x14ac:dyDescent="0.25">
      <c r="B668">
        <f>EUD_heat!B668/3.5</f>
        <v>8060.2213999061078</v>
      </c>
    </row>
    <row r="669" spans="2:2" x14ac:dyDescent="0.25">
      <c r="B669">
        <f>EUD_heat!B669/3.5</f>
        <v>8211.2305351406521</v>
      </c>
    </row>
    <row r="670" spans="2:2" x14ac:dyDescent="0.25">
      <c r="B670">
        <f>EUD_heat!B670/3.5</f>
        <v>8311.9032919636811</v>
      </c>
    </row>
    <row r="671" spans="2:2" x14ac:dyDescent="0.25">
      <c r="B671">
        <f>EUD_heat!B671/3.5</f>
        <v>8412.5760487867119</v>
      </c>
    </row>
    <row r="672" spans="2:2" x14ac:dyDescent="0.25">
      <c r="B672">
        <f>EUD_heat!B672/3.5</f>
        <v>8563.5851840212581</v>
      </c>
    </row>
    <row r="673" spans="2:2" x14ac:dyDescent="0.25">
      <c r="B673">
        <f>EUD_heat!B673/3.5</f>
        <v>8664.2579408442853</v>
      </c>
    </row>
    <row r="674" spans="2:2" x14ac:dyDescent="0.25">
      <c r="B674">
        <f>EUD_heat!B674/3.5</f>
        <v>8613.9215624327699</v>
      </c>
    </row>
    <row r="675" spans="2:2" x14ac:dyDescent="0.25">
      <c r="B675">
        <f>EUD_heat!B675/3.5</f>
        <v>8563.5851840212581</v>
      </c>
    </row>
    <row r="676" spans="2:2" x14ac:dyDescent="0.25">
      <c r="B676">
        <f>EUD_heat!B676/3.5</f>
        <v>8513.2488056097391</v>
      </c>
    </row>
    <row r="677" spans="2:2" x14ac:dyDescent="0.25">
      <c r="B677">
        <f>EUD_heat!B677/3.5</f>
        <v>8462.9124271982273</v>
      </c>
    </row>
    <row r="678" spans="2:2" x14ac:dyDescent="0.25">
      <c r="B678">
        <f>EUD_heat!B678/3.5</f>
        <v>8412.5760487867119</v>
      </c>
    </row>
    <row r="679" spans="2:2" x14ac:dyDescent="0.25">
      <c r="B679">
        <f>EUD_heat!B679/3.5</f>
        <v>8362.2396703751965</v>
      </c>
    </row>
    <row r="680" spans="2:2" x14ac:dyDescent="0.25">
      <c r="B680">
        <f>EUD_heat!B680/3.5</f>
        <v>8311.9032919636811</v>
      </c>
    </row>
    <row r="681" spans="2:2" x14ac:dyDescent="0.25">
      <c r="B681">
        <f>EUD_heat!B681/3.5</f>
        <v>8311.9032919636811</v>
      </c>
    </row>
    <row r="682" spans="2:2" x14ac:dyDescent="0.25">
      <c r="B682">
        <f>EUD_heat!B682/3.5</f>
        <v>8160.8941567291376</v>
      </c>
    </row>
    <row r="683" spans="2:2" x14ac:dyDescent="0.25">
      <c r="B683">
        <f>EUD_heat!B683/3.5</f>
        <v>7254.8393453218687</v>
      </c>
    </row>
    <row r="684" spans="2:2" x14ac:dyDescent="0.25">
      <c r="B684">
        <f>EUD_heat!B684/3.5</f>
        <v>6348.7845339146015</v>
      </c>
    </row>
    <row r="685" spans="2:2" x14ac:dyDescent="0.25">
      <c r="B685">
        <f>EUD_heat!B685/3.5</f>
        <v>5744.7479929764231</v>
      </c>
    </row>
    <row r="686" spans="2:2" x14ac:dyDescent="0.25">
      <c r="B686">
        <f>EUD_heat!B686/3.5</f>
        <v>5392.3933440958199</v>
      </c>
    </row>
    <row r="687" spans="2:2" x14ac:dyDescent="0.25">
      <c r="B687">
        <f>EUD_heat!B687/3.5</f>
        <v>5140.7114520382456</v>
      </c>
    </row>
    <row r="688" spans="2:2" x14ac:dyDescent="0.25">
      <c r="B688">
        <f>EUD_heat!B688/3.5</f>
        <v>5241.3842088612746</v>
      </c>
    </row>
    <row r="689" spans="2:2" x14ac:dyDescent="0.25">
      <c r="B689">
        <f>EUD_heat!B689/3.5</f>
        <v>5543.4024793303643</v>
      </c>
    </row>
    <row r="690" spans="2:2" x14ac:dyDescent="0.25">
      <c r="B690">
        <f>EUD_heat!B690/3.5</f>
        <v>5996.4298850339983</v>
      </c>
    </row>
    <row r="691" spans="2:2" x14ac:dyDescent="0.25">
      <c r="B691">
        <f>EUD_heat!B691/3.5</f>
        <v>6097.1026418570273</v>
      </c>
    </row>
    <row r="692" spans="2:2" x14ac:dyDescent="0.25">
      <c r="B692">
        <f>EUD_heat!B692/3.5</f>
        <v>6348.7845339146015</v>
      </c>
    </row>
    <row r="693" spans="2:2" x14ac:dyDescent="0.25">
      <c r="B693">
        <f>EUD_heat!B693/3.5</f>
        <v>6348.7845339146015</v>
      </c>
    </row>
    <row r="694" spans="2:2" x14ac:dyDescent="0.25">
      <c r="B694">
        <f>EUD_heat!B694/3.5</f>
        <v>6499.7936691491468</v>
      </c>
    </row>
    <row r="695" spans="2:2" x14ac:dyDescent="0.25">
      <c r="B695">
        <f>EUD_heat!B695/3.5</f>
        <v>6650.8028043836912</v>
      </c>
    </row>
    <row r="696" spans="2:2" x14ac:dyDescent="0.25">
      <c r="B696">
        <f>EUD_heat!B696/3.5</f>
        <v>6751.4755612067211</v>
      </c>
    </row>
    <row r="697" spans="2:2" x14ac:dyDescent="0.25">
      <c r="B697">
        <f>EUD_heat!B697/3.5</f>
        <v>6852.148318029751</v>
      </c>
    </row>
    <row r="698" spans="2:2" x14ac:dyDescent="0.25">
      <c r="B698">
        <f>EUD_heat!B698/3.5</f>
        <v>7103.8302100873252</v>
      </c>
    </row>
    <row r="699" spans="2:2" x14ac:dyDescent="0.25">
      <c r="B699">
        <f>EUD_heat!B699/3.5</f>
        <v>7355.5121021448995</v>
      </c>
    </row>
    <row r="700" spans="2:2" x14ac:dyDescent="0.25">
      <c r="B700">
        <f>EUD_heat!B700/3.5</f>
        <v>7607.1939942024737</v>
      </c>
    </row>
    <row r="701" spans="2:2" x14ac:dyDescent="0.25">
      <c r="B701">
        <f>EUD_heat!B701/3.5</f>
        <v>7758.2031294370181</v>
      </c>
    </row>
    <row r="702" spans="2:2" x14ac:dyDescent="0.25">
      <c r="B702">
        <f>EUD_heat!B702/3.5</f>
        <v>7909.2122646715634</v>
      </c>
    </row>
    <row r="703" spans="2:2" x14ac:dyDescent="0.25">
      <c r="B703">
        <f>EUD_heat!B703/3.5</f>
        <v>8060.2213999061078</v>
      </c>
    </row>
    <row r="704" spans="2:2" x14ac:dyDescent="0.25">
      <c r="B704">
        <f>EUD_heat!B704/3.5</f>
        <v>8160.8941567291376</v>
      </c>
    </row>
    <row r="705" spans="2:2" x14ac:dyDescent="0.25">
      <c r="B705">
        <f>EUD_heat!B705/3.5</f>
        <v>8261.5669135521657</v>
      </c>
    </row>
    <row r="706" spans="2:2" x14ac:dyDescent="0.25">
      <c r="B706">
        <f>EUD_heat!B706/3.5</f>
        <v>8261.5669135521657</v>
      </c>
    </row>
    <row r="707" spans="2:2" x14ac:dyDescent="0.25">
      <c r="B707">
        <f>EUD_heat!B707/3.5</f>
        <v>7506.5212373794429</v>
      </c>
    </row>
    <row r="708" spans="2:2" x14ac:dyDescent="0.25">
      <c r="B708">
        <f>EUD_heat!B708/3.5</f>
        <v>6952.8210748527799</v>
      </c>
    </row>
    <row r="709" spans="2:2" x14ac:dyDescent="0.25">
      <c r="B709">
        <f>EUD_heat!B709/3.5</f>
        <v>6399.1209123261169</v>
      </c>
    </row>
    <row r="710" spans="2:2" x14ac:dyDescent="0.25">
      <c r="B710">
        <f>EUD_heat!B710/3.5</f>
        <v>5744.7479929764231</v>
      </c>
    </row>
    <row r="711" spans="2:2" x14ac:dyDescent="0.25">
      <c r="B711">
        <f>EUD_heat!B711/3.5</f>
        <v>5342.0569656843054</v>
      </c>
    </row>
    <row r="712" spans="2:2" x14ac:dyDescent="0.25">
      <c r="B712">
        <f>EUD_heat!B712/3.5</f>
        <v>5191.0478304497601</v>
      </c>
    </row>
    <row r="713" spans="2:2" x14ac:dyDescent="0.25">
      <c r="B713">
        <f>EUD_heat!B713/3.5</f>
        <v>5241.3842088612746</v>
      </c>
    </row>
    <row r="714" spans="2:2" x14ac:dyDescent="0.25">
      <c r="B714">
        <f>EUD_heat!B714/3.5</f>
        <v>5795.0843713879385</v>
      </c>
    </row>
    <row r="715" spans="2:2" x14ac:dyDescent="0.25">
      <c r="B715">
        <f>EUD_heat!B715/3.5</f>
        <v>5946.0935066224829</v>
      </c>
    </row>
    <row r="716" spans="2:2" x14ac:dyDescent="0.25">
      <c r="B716">
        <f>EUD_heat!B716/3.5</f>
        <v>6046.7662634455128</v>
      </c>
    </row>
    <row r="717" spans="2:2" x14ac:dyDescent="0.25">
      <c r="B717">
        <f>EUD_heat!B717/3.5</f>
        <v>6197.7753986800581</v>
      </c>
    </row>
    <row r="718" spans="2:2" x14ac:dyDescent="0.25">
      <c r="B718">
        <f>EUD_heat!B718/3.5</f>
        <v>6348.7845339146015</v>
      </c>
    </row>
    <row r="719" spans="2:2" x14ac:dyDescent="0.25">
      <c r="B719">
        <f>EUD_heat!B719/3.5</f>
        <v>6499.7936691491468</v>
      </c>
    </row>
    <row r="720" spans="2:2" x14ac:dyDescent="0.25">
      <c r="B720">
        <f>EUD_heat!B720/3.5</f>
        <v>6650.8028043836912</v>
      </c>
    </row>
    <row r="721" spans="2:2" x14ac:dyDescent="0.25">
      <c r="B721">
        <f>EUD_heat!B721/3.5</f>
        <v>6751.4755612067211</v>
      </c>
    </row>
    <row r="722" spans="2:2" x14ac:dyDescent="0.25">
      <c r="B722">
        <f>EUD_heat!B722/3.5</f>
        <v>6801.8119396182365</v>
      </c>
    </row>
    <row r="723" spans="2:2" x14ac:dyDescent="0.25">
      <c r="B723">
        <f>EUD_heat!B723/3.5</f>
        <v>6852.148318029751</v>
      </c>
    </row>
    <row r="724" spans="2:2" x14ac:dyDescent="0.25">
      <c r="B724">
        <f>EUD_heat!B724/3.5</f>
        <v>6852.148318029751</v>
      </c>
    </row>
    <row r="725" spans="2:2" x14ac:dyDescent="0.25">
      <c r="B725">
        <f>EUD_heat!B725/3.5</f>
        <v>6852.148318029751</v>
      </c>
    </row>
    <row r="726" spans="2:2" x14ac:dyDescent="0.25">
      <c r="B726">
        <f>EUD_heat!B726/3.5</f>
        <v>6852.148318029751</v>
      </c>
    </row>
    <row r="727" spans="2:2" x14ac:dyDescent="0.25">
      <c r="B727">
        <f>EUD_heat!B727/3.5</f>
        <v>6852.148318029751</v>
      </c>
    </row>
    <row r="728" spans="2:2" x14ac:dyDescent="0.25">
      <c r="B728">
        <f>EUD_heat!B728/3.5</f>
        <v>6801.8119396182365</v>
      </c>
    </row>
    <row r="729" spans="2:2" x14ac:dyDescent="0.25">
      <c r="B729">
        <f>EUD_heat!B729/3.5</f>
        <v>6801.8119396182365</v>
      </c>
    </row>
    <row r="730" spans="2:2" x14ac:dyDescent="0.25">
      <c r="B730">
        <f>EUD_heat!B730/3.5</f>
        <v>6650.8028043836912</v>
      </c>
    </row>
    <row r="731" spans="2:2" x14ac:dyDescent="0.25">
      <c r="B731">
        <f>EUD_heat!B731/3.5</f>
        <v>5694.4116145649086</v>
      </c>
    </row>
    <row r="732" spans="2:2" x14ac:dyDescent="0.25">
      <c r="B732">
        <f>EUD_heat!B732/3.5</f>
        <v>4838.693181569156</v>
      </c>
    </row>
    <row r="733" spans="2:2" x14ac:dyDescent="0.25">
      <c r="B733">
        <f>EUD_heat!B733/3.5</f>
        <v>3982.9747485734028</v>
      </c>
    </row>
    <row r="734" spans="2:2" x14ac:dyDescent="0.25">
      <c r="B734">
        <f>EUD_heat!B734/3.5</f>
        <v>3378.9382076352244</v>
      </c>
    </row>
    <row r="735" spans="2:2" x14ac:dyDescent="0.25">
      <c r="B735">
        <f>EUD_heat!B735/3.5</f>
        <v>3026.5835587546212</v>
      </c>
    </row>
    <row r="736" spans="2:2" x14ac:dyDescent="0.25">
      <c r="B736">
        <f>EUD_heat!B736/3.5</f>
        <v>3026.5835587546212</v>
      </c>
    </row>
    <row r="737" spans="2:2" x14ac:dyDescent="0.25">
      <c r="B737">
        <f>EUD_heat!B737/3.5</f>
        <v>3328.60182922371</v>
      </c>
    </row>
    <row r="738" spans="2:2" x14ac:dyDescent="0.25">
      <c r="B738">
        <f>EUD_heat!B738/3.5</f>
        <v>3932.6383701618879</v>
      </c>
    </row>
    <row r="739" spans="2:2" x14ac:dyDescent="0.25">
      <c r="B739">
        <f>EUD_heat!B739/3.5</f>
        <v>4033.3111269849182</v>
      </c>
    </row>
    <row r="740" spans="2:2" x14ac:dyDescent="0.25">
      <c r="B740">
        <f>EUD_heat!B740/3.5</f>
        <v>4133.9838838079477</v>
      </c>
    </row>
    <row r="741" spans="2:2" x14ac:dyDescent="0.25">
      <c r="B741">
        <f>EUD_heat!B741/3.5</f>
        <v>4234.6566406309767</v>
      </c>
    </row>
    <row r="742" spans="2:2" x14ac:dyDescent="0.25">
      <c r="B742">
        <f>EUD_heat!B742/3.5</f>
        <v>4335.3293974540074</v>
      </c>
    </row>
    <row r="743" spans="2:2" x14ac:dyDescent="0.25">
      <c r="B743">
        <f>EUD_heat!B743/3.5</f>
        <v>4436.0021542770364</v>
      </c>
    </row>
    <row r="744" spans="2:2" x14ac:dyDescent="0.25">
      <c r="B744">
        <f>EUD_heat!B744/3.5</f>
        <v>4536.6749111000672</v>
      </c>
    </row>
    <row r="745" spans="2:2" x14ac:dyDescent="0.25">
      <c r="B745">
        <f>EUD_heat!B745/3.5</f>
        <v>4637.3476679230962</v>
      </c>
    </row>
    <row r="746" spans="2:2" x14ac:dyDescent="0.25">
      <c r="B746">
        <f>EUD_heat!B746/3.5</f>
        <v>4838.693181569156</v>
      </c>
    </row>
    <row r="747" spans="2:2" x14ac:dyDescent="0.25">
      <c r="B747">
        <f>EUD_heat!B747/3.5</f>
        <v>5090.3750736267311</v>
      </c>
    </row>
    <row r="748" spans="2:2" x14ac:dyDescent="0.25">
      <c r="B748">
        <f>EUD_heat!B748/3.5</f>
        <v>5291.7205872727909</v>
      </c>
    </row>
    <row r="749" spans="2:2" x14ac:dyDescent="0.25">
      <c r="B749">
        <f>EUD_heat!B749/3.5</f>
        <v>5392.3933440958199</v>
      </c>
    </row>
    <row r="750" spans="2:2" x14ac:dyDescent="0.25">
      <c r="B750">
        <f>EUD_heat!B750/3.5</f>
        <v>5543.4024793303643</v>
      </c>
    </row>
    <row r="751" spans="2:2" x14ac:dyDescent="0.25">
      <c r="B751">
        <f>EUD_heat!B751/3.5</f>
        <v>5644.0752361533941</v>
      </c>
    </row>
    <row r="752" spans="2:2" x14ac:dyDescent="0.25">
      <c r="B752">
        <f>EUD_heat!B752/3.5</f>
        <v>5744.7479929764231</v>
      </c>
    </row>
    <row r="753" spans="2:2" x14ac:dyDescent="0.25">
      <c r="B753">
        <f>EUD_heat!B753/3.5</f>
        <v>5795.0843713879385</v>
      </c>
    </row>
    <row r="754" spans="2:2" x14ac:dyDescent="0.25">
      <c r="B754">
        <f>EUD_heat!B754/3.5</f>
        <v>5795.0843713879385</v>
      </c>
    </row>
    <row r="755" spans="2:2" x14ac:dyDescent="0.25">
      <c r="B755">
        <f>EUD_heat!B755/3.5</f>
        <v>5392.3933440958199</v>
      </c>
    </row>
    <row r="756" spans="2:2" x14ac:dyDescent="0.25">
      <c r="B756">
        <f>EUD_heat!B756/3.5</f>
        <v>5040.0386952152157</v>
      </c>
    </row>
    <row r="757" spans="2:2" x14ac:dyDescent="0.25">
      <c r="B757">
        <f>EUD_heat!B757/3.5</f>
        <v>4788.3568031576415</v>
      </c>
    </row>
    <row r="758" spans="2:2" x14ac:dyDescent="0.25">
      <c r="B758">
        <f>EUD_heat!B758/3.5</f>
        <v>4536.6749111000672</v>
      </c>
    </row>
    <row r="759" spans="2:2" x14ac:dyDescent="0.25">
      <c r="B759">
        <f>EUD_heat!B759/3.5</f>
        <v>4436.0021542770364</v>
      </c>
    </row>
    <row r="760" spans="2:2" x14ac:dyDescent="0.25">
      <c r="B760">
        <f>EUD_heat!B760/3.5</f>
        <v>4436.0021542770364</v>
      </c>
    </row>
    <row r="761" spans="2:2" x14ac:dyDescent="0.25">
      <c r="B761">
        <f>EUD_heat!B761/3.5</f>
        <v>4587.0112895115808</v>
      </c>
    </row>
    <row r="762" spans="2:2" x14ac:dyDescent="0.25">
      <c r="B762">
        <f>EUD_heat!B762/3.5</f>
        <v>4788.3568031576415</v>
      </c>
    </row>
    <row r="763" spans="2:2" x14ac:dyDescent="0.25">
      <c r="B763">
        <f>EUD_heat!B763/3.5</f>
        <v>5040.0386952152157</v>
      </c>
    </row>
    <row r="764" spans="2:2" x14ac:dyDescent="0.25">
      <c r="B764">
        <f>EUD_heat!B764/3.5</f>
        <v>5191.0478304497601</v>
      </c>
    </row>
    <row r="765" spans="2:2" x14ac:dyDescent="0.25">
      <c r="B765">
        <f>EUD_heat!B765/3.5</f>
        <v>5392.3933440958199</v>
      </c>
    </row>
    <row r="766" spans="2:2" x14ac:dyDescent="0.25">
      <c r="B766">
        <f>EUD_heat!B766/3.5</f>
        <v>5593.7388577418797</v>
      </c>
    </row>
    <row r="767" spans="2:2" x14ac:dyDescent="0.25">
      <c r="B767">
        <f>EUD_heat!B767/3.5</f>
        <v>5744.7479929764231</v>
      </c>
    </row>
    <row r="768" spans="2:2" x14ac:dyDescent="0.25">
      <c r="B768">
        <f>EUD_heat!B768/3.5</f>
        <v>5946.0935066224829</v>
      </c>
    </row>
    <row r="769" spans="2:2" x14ac:dyDescent="0.25">
      <c r="B769">
        <f>EUD_heat!B769/3.5</f>
        <v>6147.4390202685418</v>
      </c>
    </row>
    <row r="770" spans="2:2" x14ac:dyDescent="0.25">
      <c r="B770">
        <f>EUD_heat!B770/3.5</f>
        <v>6248.1117770915716</v>
      </c>
    </row>
    <row r="771" spans="2:2" x14ac:dyDescent="0.25">
      <c r="B771">
        <f>EUD_heat!B771/3.5</f>
        <v>6399.1209123261169</v>
      </c>
    </row>
    <row r="772" spans="2:2" x14ac:dyDescent="0.25">
      <c r="B772">
        <f>EUD_heat!B772/3.5</f>
        <v>6499.7936691491468</v>
      </c>
    </row>
    <row r="773" spans="2:2" x14ac:dyDescent="0.25">
      <c r="B773">
        <f>EUD_heat!B773/3.5</f>
        <v>6600.4664259721767</v>
      </c>
    </row>
    <row r="774" spans="2:2" x14ac:dyDescent="0.25">
      <c r="B774">
        <f>EUD_heat!B774/3.5</f>
        <v>6650.8028043836912</v>
      </c>
    </row>
    <row r="775" spans="2:2" x14ac:dyDescent="0.25">
      <c r="B775">
        <f>EUD_heat!B775/3.5</f>
        <v>6701.1391827952057</v>
      </c>
    </row>
    <row r="776" spans="2:2" x14ac:dyDescent="0.25">
      <c r="B776">
        <f>EUD_heat!B776/3.5</f>
        <v>6751.4755612067211</v>
      </c>
    </row>
    <row r="777" spans="2:2" x14ac:dyDescent="0.25">
      <c r="B777">
        <f>EUD_heat!B777/3.5</f>
        <v>6801.8119396182365</v>
      </c>
    </row>
    <row r="778" spans="2:2" x14ac:dyDescent="0.25">
      <c r="B778">
        <f>EUD_heat!B778/3.5</f>
        <v>6751.4755612067211</v>
      </c>
    </row>
    <row r="779" spans="2:2" x14ac:dyDescent="0.25">
      <c r="B779">
        <f>EUD_heat!B779/3.5</f>
        <v>6197.7753986800581</v>
      </c>
    </row>
    <row r="780" spans="2:2" x14ac:dyDescent="0.25">
      <c r="B780">
        <f>EUD_heat!B780/3.5</f>
        <v>5694.4116145649086</v>
      </c>
    </row>
    <row r="781" spans="2:2" x14ac:dyDescent="0.25">
      <c r="B781">
        <f>EUD_heat!B781/3.5</f>
        <v>5291.7205872727909</v>
      </c>
    </row>
    <row r="782" spans="2:2" x14ac:dyDescent="0.25">
      <c r="B782">
        <f>EUD_heat!B782/3.5</f>
        <v>4989.7023168036994</v>
      </c>
    </row>
    <row r="783" spans="2:2" x14ac:dyDescent="0.25">
      <c r="B783">
        <f>EUD_heat!B783/3.5</f>
        <v>4788.3568031576415</v>
      </c>
    </row>
    <row r="784" spans="2:2" x14ac:dyDescent="0.25">
      <c r="B784">
        <f>EUD_heat!B784/3.5</f>
        <v>4687.6840463346107</v>
      </c>
    </row>
    <row r="785" spans="2:2" x14ac:dyDescent="0.25">
      <c r="B785">
        <f>EUD_heat!B785/3.5</f>
        <v>4788.3568031576415</v>
      </c>
    </row>
    <row r="786" spans="2:2" x14ac:dyDescent="0.25">
      <c r="B786">
        <f>EUD_heat!B786/3.5</f>
        <v>5090.3750736267311</v>
      </c>
    </row>
    <row r="787" spans="2:2" x14ac:dyDescent="0.25">
      <c r="B787">
        <f>EUD_heat!B787/3.5</f>
        <v>5392.3933440958199</v>
      </c>
    </row>
    <row r="788" spans="2:2" x14ac:dyDescent="0.25">
      <c r="B788">
        <f>EUD_heat!B788/3.5</f>
        <v>5593.7388577418797</v>
      </c>
    </row>
    <row r="789" spans="2:2" x14ac:dyDescent="0.25">
      <c r="B789">
        <f>EUD_heat!B789/3.5</f>
        <v>5845.420749799453</v>
      </c>
    </row>
    <row r="790" spans="2:2" x14ac:dyDescent="0.25">
      <c r="B790">
        <f>EUD_heat!B790/3.5</f>
        <v>6046.7662634455128</v>
      </c>
    </row>
    <row r="791" spans="2:2" x14ac:dyDescent="0.25">
      <c r="B791">
        <f>EUD_heat!B791/3.5</f>
        <v>6248.1117770915716</v>
      </c>
    </row>
    <row r="792" spans="2:2" x14ac:dyDescent="0.25">
      <c r="B792">
        <f>EUD_heat!B792/3.5</f>
        <v>6499.7936691491468</v>
      </c>
    </row>
    <row r="793" spans="2:2" x14ac:dyDescent="0.25">
      <c r="B793">
        <f>EUD_heat!B793/3.5</f>
        <v>6701.1391827952057</v>
      </c>
    </row>
    <row r="794" spans="2:2" x14ac:dyDescent="0.25">
      <c r="B794">
        <f>EUD_heat!B794/3.5</f>
        <v>6952.8210748527799</v>
      </c>
    </row>
    <row r="795" spans="2:2" x14ac:dyDescent="0.25">
      <c r="B795">
        <f>EUD_heat!B795/3.5</f>
        <v>7154.1665884988397</v>
      </c>
    </row>
    <row r="796" spans="2:2" x14ac:dyDescent="0.25">
      <c r="B796">
        <f>EUD_heat!B796/3.5</f>
        <v>7405.848480556414</v>
      </c>
    </row>
    <row r="797" spans="2:2" x14ac:dyDescent="0.25">
      <c r="B797">
        <f>EUD_heat!B797/3.5</f>
        <v>7556.8576157909583</v>
      </c>
    </row>
    <row r="798" spans="2:2" x14ac:dyDescent="0.25">
      <c r="B798">
        <f>EUD_heat!B798/3.5</f>
        <v>7657.5303726139882</v>
      </c>
    </row>
    <row r="799" spans="2:2" x14ac:dyDescent="0.25">
      <c r="B799">
        <f>EUD_heat!B799/3.5</f>
        <v>7808.5395078485335</v>
      </c>
    </row>
    <row r="800" spans="2:2" x14ac:dyDescent="0.25">
      <c r="B800">
        <f>EUD_heat!B800/3.5</f>
        <v>7909.2122646715634</v>
      </c>
    </row>
    <row r="801" spans="2:2" x14ac:dyDescent="0.25">
      <c r="B801">
        <f>EUD_heat!B801/3.5</f>
        <v>7959.5486430830779</v>
      </c>
    </row>
    <row r="802" spans="2:2" x14ac:dyDescent="0.25">
      <c r="B802">
        <f>EUD_heat!B802/3.5</f>
        <v>7909.2122646715634</v>
      </c>
    </row>
    <row r="803" spans="2:2" x14ac:dyDescent="0.25">
      <c r="B803">
        <f>EUD_heat!B803/3.5</f>
        <v>7355.5121021448995</v>
      </c>
    </row>
    <row r="804" spans="2:2" x14ac:dyDescent="0.25">
      <c r="B804">
        <f>EUD_heat!B804/3.5</f>
        <v>6852.148318029751</v>
      </c>
    </row>
    <row r="805" spans="2:2" x14ac:dyDescent="0.25">
      <c r="B805">
        <f>EUD_heat!B805/3.5</f>
        <v>6348.7845339146015</v>
      </c>
    </row>
    <row r="806" spans="2:2" x14ac:dyDescent="0.25">
      <c r="B806">
        <f>EUD_heat!B806/3.5</f>
        <v>5946.0935066224829</v>
      </c>
    </row>
    <row r="807" spans="2:2" x14ac:dyDescent="0.25">
      <c r="B807">
        <f>EUD_heat!B807/3.5</f>
        <v>5744.7479929764231</v>
      </c>
    </row>
    <row r="808" spans="2:2" x14ac:dyDescent="0.25">
      <c r="B808">
        <f>EUD_heat!B808/3.5</f>
        <v>5694.4116145649086</v>
      </c>
    </row>
    <row r="809" spans="2:2" x14ac:dyDescent="0.25">
      <c r="B809">
        <f>EUD_heat!B809/3.5</f>
        <v>5795.0843713879385</v>
      </c>
    </row>
    <row r="810" spans="2:2" x14ac:dyDescent="0.25">
      <c r="B810">
        <f>EUD_heat!B810/3.5</f>
        <v>6097.1026418570273</v>
      </c>
    </row>
    <row r="811" spans="2:2" x14ac:dyDescent="0.25">
      <c r="B811">
        <f>EUD_heat!B811/3.5</f>
        <v>6499.7936691491468</v>
      </c>
    </row>
    <row r="812" spans="2:2" x14ac:dyDescent="0.25">
      <c r="B812">
        <f>EUD_heat!B812/3.5</f>
        <v>6751.4755612067211</v>
      </c>
    </row>
    <row r="813" spans="2:2" x14ac:dyDescent="0.25">
      <c r="B813">
        <f>EUD_heat!B813/3.5</f>
        <v>7053.4938316758107</v>
      </c>
    </row>
    <row r="814" spans="2:2" x14ac:dyDescent="0.25">
      <c r="B814">
        <f>EUD_heat!B814/3.5</f>
        <v>7305.175723733385</v>
      </c>
    </row>
    <row r="815" spans="2:2" x14ac:dyDescent="0.25">
      <c r="B815">
        <f>EUD_heat!B815/3.5</f>
        <v>7607.1939942024737</v>
      </c>
    </row>
    <row r="816" spans="2:2" x14ac:dyDescent="0.25">
      <c r="B816">
        <f>EUD_heat!B816/3.5</f>
        <v>7858.8758862600489</v>
      </c>
    </row>
    <row r="817" spans="2:2" x14ac:dyDescent="0.25">
      <c r="B817">
        <f>EUD_heat!B817/3.5</f>
        <v>8160.8941567291376</v>
      </c>
    </row>
    <row r="818" spans="2:2" x14ac:dyDescent="0.25">
      <c r="B818">
        <f>EUD_heat!B818/3.5</f>
        <v>8362.2396703751965</v>
      </c>
    </row>
    <row r="819" spans="2:2" x14ac:dyDescent="0.25">
      <c r="B819">
        <f>EUD_heat!B819/3.5</f>
        <v>8664.2579408442853</v>
      </c>
    </row>
    <row r="820" spans="2:2" x14ac:dyDescent="0.25">
      <c r="B820">
        <f>EUD_heat!B820/3.5</f>
        <v>8915.9398329018604</v>
      </c>
    </row>
    <row r="821" spans="2:2" x14ac:dyDescent="0.25">
      <c r="B821">
        <f>EUD_heat!B821/3.5</f>
        <v>9066.9489681364048</v>
      </c>
    </row>
    <row r="822" spans="2:2" x14ac:dyDescent="0.25">
      <c r="B822">
        <f>EUD_heat!B822/3.5</f>
        <v>9217.9581033709492</v>
      </c>
    </row>
    <row r="823" spans="2:2" x14ac:dyDescent="0.25">
      <c r="B823">
        <f>EUD_heat!B823/3.5</f>
        <v>9368.9672386054917</v>
      </c>
    </row>
    <row r="824" spans="2:2" x14ac:dyDescent="0.25">
      <c r="B824">
        <f>EUD_heat!B824/3.5</f>
        <v>9519.9763738400379</v>
      </c>
    </row>
    <row r="825" spans="2:2" x14ac:dyDescent="0.25">
      <c r="B825">
        <f>EUD_heat!B825/3.5</f>
        <v>9670.9855090745823</v>
      </c>
    </row>
    <row r="826" spans="2:2" x14ac:dyDescent="0.25">
      <c r="B826">
        <f>EUD_heat!B826/3.5</f>
        <v>9620.6491306630669</v>
      </c>
    </row>
    <row r="827" spans="2:2" x14ac:dyDescent="0.25">
      <c r="B827">
        <f>EUD_heat!B827/3.5</f>
        <v>9570.3127522515533</v>
      </c>
    </row>
    <row r="828" spans="2:2" x14ac:dyDescent="0.25">
      <c r="B828">
        <f>EUD_heat!B828/3.5</f>
        <v>9519.9763738400379</v>
      </c>
    </row>
    <row r="829" spans="2:2" x14ac:dyDescent="0.25">
      <c r="B829">
        <f>EUD_heat!B829/3.5</f>
        <v>9469.6399954285243</v>
      </c>
    </row>
    <row r="830" spans="2:2" x14ac:dyDescent="0.25">
      <c r="B830">
        <f>EUD_heat!B830/3.5</f>
        <v>9469.6399954285243</v>
      </c>
    </row>
    <row r="831" spans="2:2" x14ac:dyDescent="0.25">
      <c r="B831">
        <f>EUD_heat!B831/3.5</f>
        <v>9469.6399954285243</v>
      </c>
    </row>
    <row r="832" spans="2:2" x14ac:dyDescent="0.25">
      <c r="B832">
        <f>EUD_heat!B832/3.5</f>
        <v>9519.9763738400379</v>
      </c>
    </row>
    <row r="833" spans="2:2" x14ac:dyDescent="0.25">
      <c r="B833">
        <f>EUD_heat!B833/3.5</f>
        <v>9570.3127522515533</v>
      </c>
    </row>
    <row r="834" spans="2:2" x14ac:dyDescent="0.25">
      <c r="B834">
        <f>EUD_heat!B834/3.5</f>
        <v>9620.6491306630669</v>
      </c>
    </row>
    <row r="835" spans="2:2" x14ac:dyDescent="0.25">
      <c r="B835">
        <f>EUD_heat!B835/3.5</f>
        <v>9721.3218874860995</v>
      </c>
    </row>
    <row r="836" spans="2:2" x14ac:dyDescent="0.25">
      <c r="B836">
        <f>EUD_heat!B836/3.5</f>
        <v>9771.6582658976113</v>
      </c>
    </row>
    <row r="837" spans="2:2" x14ac:dyDescent="0.25">
      <c r="B837">
        <f>EUD_heat!B837/3.5</f>
        <v>10023.340157955186</v>
      </c>
    </row>
    <row r="838" spans="2:2" x14ac:dyDescent="0.25">
      <c r="B838">
        <f>EUD_heat!B838/3.5</f>
        <v>9922.6674011321575</v>
      </c>
    </row>
    <row r="839" spans="2:2" x14ac:dyDescent="0.25">
      <c r="B839">
        <f>EUD_heat!B839/3.5</f>
        <v>9973.003779543671</v>
      </c>
    </row>
    <row r="840" spans="2:2" x14ac:dyDescent="0.25">
      <c r="B840">
        <f>EUD_heat!B840/3.5</f>
        <v>10023.340157955186</v>
      </c>
    </row>
    <row r="841" spans="2:2" x14ac:dyDescent="0.25">
      <c r="B841">
        <f>EUD_heat!B841/3.5</f>
        <v>10073.676536366702</v>
      </c>
    </row>
    <row r="842" spans="2:2" x14ac:dyDescent="0.25">
      <c r="B842">
        <f>EUD_heat!B842/3.5</f>
        <v>9973.003779543671</v>
      </c>
    </row>
    <row r="843" spans="2:2" x14ac:dyDescent="0.25">
      <c r="B843">
        <f>EUD_heat!B843/3.5</f>
        <v>9872.3310227206402</v>
      </c>
    </row>
    <row r="844" spans="2:2" x14ac:dyDescent="0.25">
      <c r="B844">
        <f>EUD_heat!B844/3.5</f>
        <v>9771.6582658976113</v>
      </c>
    </row>
    <row r="845" spans="2:2" x14ac:dyDescent="0.25">
      <c r="B845">
        <f>EUD_heat!B845/3.5</f>
        <v>9670.9855090745823</v>
      </c>
    </row>
    <row r="846" spans="2:2" x14ac:dyDescent="0.25">
      <c r="B846">
        <f>EUD_heat!B846/3.5</f>
        <v>9620.6491306630669</v>
      </c>
    </row>
    <row r="847" spans="2:2" x14ac:dyDescent="0.25">
      <c r="B847">
        <f>EUD_heat!B847/3.5</f>
        <v>9519.9763738400379</v>
      </c>
    </row>
    <row r="848" spans="2:2" x14ac:dyDescent="0.25">
      <c r="B848">
        <f>EUD_heat!B848/3.5</f>
        <v>9469.6399954285243</v>
      </c>
    </row>
    <row r="849" spans="2:2" x14ac:dyDescent="0.25">
      <c r="B849">
        <f>EUD_heat!B849/3.5</f>
        <v>9419.3036170170089</v>
      </c>
    </row>
    <row r="850" spans="2:2" x14ac:dyDescent="0.25">
      <c r="B850">
        <f>EUD_heat!B850/3.5</f>
        <v>9066.9489681364048</v>
      </c>
    </row>
    <row r="851" spans="2:2" x14ac:dyDescent="0.25">
      <c r="B851">
        <f>EUD_heat!B851/3.5</f>
        <v>8211.2305351406521</v>
      </c>
    </row>
    <row r="852" spans="2:2" x14ac:dyDescent="0.25">
      <c r="B852">
        <f>EUD_heat!B852/3.5</f>
        <v>7556.8576157909583</v>
      </c>
    </row>
    <row r="853" spans="2:2" x14ac:dyDescent="0.25">
      <c r="B853">
        <f>EUD_heat!B853/3.5</f>
        <v>7003.1574532642944</v>
      </c>
    </row>
    <row r="854" spans="2:2" x14ac:dyDescent="0.25">
      <c r="B854">
        <f>EUD_heat!B854/3.5</f>
        <v>6499.7936691491468</v>
      </c>
    </row>
    <row r="855" spans="2:2" x14ac:dyDescent="0.25">
      <c r="B855">
        <f>EUD_heat!B855/3.5</f>
        <v>6399.1209123261169</v>
      </c>
    </row>
    <row r="856" spans="2:2" x14ac:dyDescent="0.25">
      <c r="B856">
        <f>EUD_heat!B856/3.5</f>
        <v>6147.4390202685418</v>
      </c>
    </row>
    <row r="857" spans="2:2" x14ac:dyDescent="0.25">
      <c r="B857">
        <f>EUD_heat!B857/3.5</f>
        <v>6097.1026418570273</v>
      </c>
    </row>
    <row r="858" spans="2:2" x14ac:dyDescent="0.25">
      <c r="B858">
        <f>EUD_heat!B858/3.5</f>
        <v>6399.1209123261169</v>
      </c>
    </row>
    <row r="859" spans="2:2" x14ac:dyDescent="0.25">
      <c r="B859">
        <f>EUD_heat!B859/3.5</f>
        <v>6852.148318029751</v>
      </c>
    </row>
    <row r="860" spans="2:2" x14ac:dyDescent="0.25">
      <c r="B860">
        <f>EUD_heat!B860/3.5</f>
        <v>7003.1574532642944</v>
      </c>
    </row>
    <row r="861" spans="2:2" x14ac:dyDescent="0.25">
      <c r="B861">
        <f>EUD_heat!B861/3.5</f>
        <v>7154.1665884988397</v>
      </c>
    </row>
    <row r="862" spans="2:2" x14ac:dyDescent="0.25">
      <c r="B862">
        <f>EUD_heat!B862/3.5</f>
        <v>7305.175723733385</v>
      </c>
    </row>
    <row r="863" spans="2:2" x14ac:dyDescent="0.25">
      <c r="B863">
        <f>EUD_heat!B863/3.5</f>
        <v>7456.1848589679284</v>
      </c>
    </row>
    <row r="864" spans="2:2" x14ac:dyDescent="0.25">
      <c r="B864">
        <f>EUD_heat!B864/3.5</f>
        <v>7607.1939942024737</v>
      </c>
    </row>
    <row r="865" spans="2:2" x14ac:dyDescent="0.25">
      <c r="B865">
        <f>EUD_heat!B865/3.5</f>
        <v>7758.2031294370181</v>
      </c>
    </row>
    <row r="866" spans="2:2" x14ac:dyDescent="0.25">
      <c r="B866">
        <f>EUD_heat!B866/3.5</f>
        <v>8009.8850214945924</v>
      </c>
    </row>
    <row r="867" spans="2:2" x14ac:dyDescent="0.25">
      <c r="B867">
        <f>EUD_heat!B867/3.5</f>
        <v>8311.9032919636811</v>
      </c>
    </row>
    <row r="868" spans="2:2" x14ac:dyDescent="0.25">
      <c r="B868">
        <f>EUD_heat!B868/3.5</f>
        <v>8613.9215624327699</v>
      </c>
    </row>
    <row r="869" spans="2:2" x14ac:dyDescent="0.25">
      <c r="B869">
        <f>EUD_heat!B869/3.5</f>
        <v>8764.9306976673161</v>
      </c>
    </row>
    <row r="870" spans="2:2" x14ac:dyDescent="0.25">
      <c r="B870">
        <f>EUD_heat!B870/3.5</f>
        <v>8915.9398329018604</v>
      </c>
    </row>
    <row r="871" spans="2:2" x14ac:dyDescent="0.25">
      <c r="B871">
        <f>EUD_heat!B871/3.5</f>
        <v>9117.2853465479184</v>
      </c>
    </row>
    <row r="872" spans="2:2" x14ac:dyDescent="0.25">
      <c r="B872">
        <f>EUD_heat!B872/3.5</f>
        <v>9217.9581033709492</v>
      </c>
    </row>
    <row r="873" spans="2:2" x14ac:dyDescent="0.25">
      <c r="B873">
        <f>EUD_heat!B873/3.5</f>
        <v>9318.63086019398</v>
      </c>
    </row>
    <row r="874" spans="2:2" x14ac:dyDescent="0.25">
      <c r="B874">
        <f>EUD_heat!B874/3.5</f>
        <v>9268.2944817824628</v>
      </c>
    </row>
    <row r="875" spans="2:2" x14ac:dyDescent="0.25">
      <c r="B875">
        <f>EUD_heat!B875/3.5</f>
        <v>9268.2944817824628</v>
      </c>
    </row>
    <row r="876" spans="2:2" x14ac:dyDescent="0.25">
      <c r="B876">
        <f>EUD_heat!B876/3.5</f>
        <v>9117.2853465479184</v>
      </c>
    </row>
    <row r="877" spans="2:2" x14ac:dyDescent="0.25">
      <c r="B877">
        <f>EUD_heat!B877/3.5</f>
        <v>8865.6034544903468</v>
      </c>
    </row>
    <row r="878" spans="2:2" x14ac:dyDescent="0.25">
      <c r="B878">
        <f>EUD_heat!B878/3.5</f>
        <v>8362.2396703751965</v>
      </c>
    </row>
    <row r="879" spans="2:2" x14ac:dyDescent="0.25">
      <c r="B879">
        <f>EUD_heat!B879/3.5</f>
        <v>8110.5577783176223</v>
      </c>
    </row>
    <row r="880" spans="2:2" x14ac:dyDescent="0.25">
      <c r="B880">
        <f>EUD_heat!B880/3.5</f>
        <v>7808.5395078485335</v>
      </c>
    </row>
    <row r="881" spans="2:2" x14ac:dyDescent="0.25">
      <c r="B881">
        <f>EUD_heat!B881/3.5</f>
        <v>7909.2122646715634</v>
      </c>
    </row>
    <row r="882" spans="2:2" x14ac:dyDescent="0.25">
      <c r="B882">
        <f>EUD_heat!B882/3.5</f>
        <v>8110.5577783176223</v>
      </c>
    </row>
    <row r="883" spans="2:2" x14ac:dyDescent="0.25">
      <c r="B883">
        <f>EUD_heat!B883/3.5</f>
        <v>8412.5760487867119</v>
      </c>
    </row>
    <row r="884" spans="2:2" x14ac:dyDescent="0.25">
      <c r="B884">
        <f>EUD_heat!B884/3.5</f>
        <v>8513.2488056097391</v>
      </c>
    </row>
    <row r="885" spans="2:2" x14ac:dyDescent="0.25">
      <c r="B885">
        <f>EUD_heat!B885/3.5</f>
        <v>8664.2579408442853</v>
      </c>
    </row>
    <row r="886" spans="2:2" x14ac:dyDescent="0.25">
      <c r="B886">
        <f>EUD_heat!B886/3.5</f>
        <v>8764.9306976673161</v>
      </c>
    </row>
    <row r="887" spans="2:2" x14ac:dyDescent="0.25">
      <c r="B887">
        <f>EUD_heat!B887/3.5</f>
        <v>8915.9398329018604</v>
      </c>
    </row>
    <row r="888" spans="2:2" x14ac:dyDescent="0.25">
      <c r="B888">
        <f>EUD_heat!B888/3.5</f>
        <v>9066.9489681364048</v>
      </c>
    </row>
    <row r="889" spans="2:2" x14ac:dyDescent="0.25">
      <c r="B889">
        <f>EUD_heat!B889/3.5</f>
        <v>9167.6217249594356</v>
      </c>
    </row>
    <row r="890" spans="2:2" x14ac:dyDescent="0.25">
      <c r="B890">
        <f>EUD_heat!B890/3.5</f>
        <v>9217.9581033709492</v>
      </c>
    </row>
    <row r="891" spans="2:2" x14ac:dyDescent="0.25">
      <c r="B891">
        <f>EUD_heat!B891/3.5</f>
        <v>9217.9581033709492</v>
      </c>
    </row>
    <row r="892" spans="2:2" x14ac:dyDescent="0.25">
      <c r="B892">
        <f>EUD_heat!B892/3.5</f>
        <v>9268.2944817824628</v>
      </c>
    </row>
    <row r="893" spans="2:2" x14ac:dyDescent="0.25">
      <c r="B893">
        <f>EUD_heat!B893/3.5</f>
        <v>9268.2944817824628</v>
      </c>
    </row>
    <row r="894" spans="2:2" x14ac:dyDescent="0.25">
      <c r="B894">
        <f>EUD_heat!B894/3.5</f>
        <v>9268.2944817824628</v>
      </c>
    </row>
    <row r="895" spans="2:2" x14ac:dyDescent="0.25">
      <c r="B895">
        <f>EUD_heat!B895/3.5</f>
        <v>9268.2944817824628</v>
      </c>
    </row>
    <row r="896" spans="2:2" x14ac:dyDescent="0.25">
      <c r="B896">
        <f>EUD_heat!B896/3.5</f>
        <v>9268.2944817824628</v>
      </c>
    </row>
    <row r="897" spans="2:2" x14ac:dyDescent="0.25">
      <c r="B897">
        <f>EUD_heat!B897/3.5</f>
        <v>9268.2944817824628</v>
      </c>
    </row>
    <row r="898" spans="2:2" x14ac:dyDescent="0.25">
      <c r="B898">
        <f>EUD_heat!B898/3.5</f>
        <v>9117.2853465479184</v>
      </c>
    </row>
    <row r="899" spans="2:2" x14ac:dyDescent="0.25">
      <c r="B899">
        <f>EUD_heat!B899/3.5</f>
        <v>8362.2396703751965</v>
      </c>
    </row>
    <row r="900" spans="2:2" x14ac:dyDescent="0.25">
      <c r="B900">
        <f>EUD_heat!B900/3.5</f>
        <v>7556.8576157909583</v>
      </c>
    </row>
    <row r="901" spans="2:2" x14ac:dyDescent="0.25">
      <c r="B901">
        <f>EUD_heat!B901/3.5</f>
        <v>6852.148318029751</v>
      </c>
    </row>
    <row r="902" spans="2:2" x14ac:dyDescent="0.25">
      <c r="B902">
        <f>EUD_heat!B902/3.5</f>
        <v>6348.7845339146015</v>
      </c>
    </row>
    <row r="903" spans="2:2" x14ac:dyDescent="0.25">
      <c r="B903">
        <f>EUD_heat!B903/3.5</f>
        <v>6046.7662634455128</v>
      </c>
    </row>
    <row r="904" spans="2:2" x14ac:dyDescent="0.25">
      <c r="B904">
        <f>EUD_heat!B904/3.5</f>
        <v>5845.420749799453</v>
      </c>
    </row>
    <row r="905" spans="2:2" x14ac:dyDescent="0.25">
      <c r="B905">
        <f>EUD_heat!B905/3.5</f>
        <v>5845.420749799453</v>
      </c>
    </row>
    <row r="906" spans="2:2" x14ac:dyDescent="0.25">
      <c r="B906">
        <f>EUD_heat!B906/3.5</f>
        <v>6248.1117770915716</v>
      </c>
    </row>
    <row r="907" spans="2:2" x14ac:dyDescent="0.25">
      <c r="B907">
        <f>EUD_heat!B907/3.5</f>
        <v>6751.4755612067211</v>
      </c>
    </row>
    <row r="908" spans="2:2" x14ac:dyDescent="0.25">
      <c r="B908">
        <f>EUD_heat!B908/3.5</f>
        <v>6902.4846964412654</v>
      </c>
    </row>
    <row r="909" spans="2:2" x14ac:dyDescent="0.25">
      <c r="B909">
        <f>EUD_heat!B909/3.5</f>
        <v>7103.8302100873252</v>
      </c>
    </row>
    <row r="910" spans="2:2" x14ac:dyDescent="0.25">
      <c r="B910">
        <f>EUD_heat!B910/3.5</f>
        <v>7305.175723733385</v>
      </c>
    </row>
    <row r="911" spans="2:2" x14ac:dyDescent="0.25">
      <c r="B911">
        <f>EUD_heat!B911/3.5</f>
        <v>7456.1848589679284</v>
      </c>
    </row>
    <row r="912" spans="2:2" x14ac:dyDescent="0.25">
      <c r="B912">
        <f>EUD_heat!B912/3.5</f>
        <v>7657.5303726139882</v>
      </c>
    </row>
    <row r="913" spans="2:2" x14ac:dyDescent="0.25">
      <c r="B913">
        <f>EUD_heat!B913/3.5</f>
        <v>7858.8758862600489</v>
      </c>
    </row>
    <row r="914" spans="2:2" x14ac:dyDescent="0.25">
      <c r="B914">
        <f>EUD_heat!B914/3.5</f>
        <v>8110.5577783176223</v>
      </c>
    </row>
    <row r="915" spans="2:2" x14ac:dyDescent="0.25">
      <c r="B915">
        <f>EUD_heat!B915/3.5</f>
        <v>8362.2396703751965</v>
      </c>
    </row>
    <row r="916" spans="2:2" x14ac:dyDescent="0.25">
      <c r="B916">
        <f>EUD_heat!B916/3.5</f>
        <v>8664.2579408442853</v>
      </c>
    </row>
    <row r="917" spans="2:2" x14ac:dyDescent="0.25">
      <c r="B917">
        <f>EUD_heat!B917/3.5</f>
        <v>8815.2670760788296</v>
      </c>
    </row>
    <row r="918" spans="2:2" x14ac:dyDescent="0.25">
      <c r="B918">
        <f>EUD_heat!B918/3.5</f>
        <v>8966.2762113133758</v>
      </c>
    </row>
    <row r="919" spans="2:2" x14ac:dyDescent="0.25">
      <c r="B919">
        <f>EUD_heat!B919/3.5</f>
        <v>9117.2853465479184</v>
      </c>
    </row>
    <row r="920" spans="2:2" x14ac:dyDescent="0.25">
      <c r="B920">
        <f>EUD_heat!B920/3.5</f>
        <v>9217.9581033709492</v>
      </c>
    </row>
    <row r="921" spans="2:2" x14ac:dyDescent="0.25">
      <c r="B921">
        <f>EUD_heat!B921/3.5</f>
        <v>9318.63086019398</v>
      </c>
    </row>
    <row r="922" spans="2:2" x14ac:dyDescent="0.25">
      <c r="B922">
        <f>EUD_heat!B922/3.5</f>
        <v>9318.63086019398</v>
      </c>
    </row>
    <row r="923" spans="2:2" x14ac:dyDescent="0.25">
      <c r="B923">
        <f>EUD_heat!B923/3.5</f>
        <v>9268.2944817824628</v>
      </c>
    </row>
    <row r="924" spans="2:2" x14ac:dyDescent="0.25">
      <c r="B924">
        <f>EUD_heat!B924/3.5</f>
        <v>9217.9581033709492</v>
      </c>
    </row>
    <row r="925" spans="2:2" x14ac:dyDescent="0.25">
      <c r="B925">
        <f>EUD_heat!B925/3.5</f>
        <v>9217.9581033709492</v>
      </c>
    </row>
    <row r="926" spans="2:2" x14ac:dyDescent="0.25">
      <c r="B926">
        <f>EUD_heat!B926/3.5</f>
        <v>9117.2853465479184</v>
      </c>
    </row>
    <row r="927" spans="2:2" x14ac:dyDescent="0.25">
      <c r="B927">
        <f>EUD_heat!B927/3.5</f>
        <v>9117.2853465479184</v>
      </c>
    </row>
    <row r="928" spans="2:2" x14ac:dyDescent="0.25">
      <c r="B928">
        <f>EUD_heat!B928/3.5</f>
        <v>9117.2853465479184</v>
      </c>
    </row>
    <row r="929" spans="2:2" x14ac:dyDescent="0.25">
      <c r="B929">
        <f>EUD_heat!B929/3.5</f>
        <v>9268.2944817824628</v>
      </c>
    </row>
    <row r="930" spans="2:2" x14ac:dyDescent="0.25">
      <c r="B930">
        <f>EUD_heat!B930/3.5</f>
        <v>9469.6399954285243</v>
      </c>
    </row>
    <row r="931" spans="2:2" x14ac:dyDescent="0.25">
      <c r="B931">
        <f>EUD_heat!B931/3.5</f>
        <v>9368.9672386054917</v>
      </c>
    </row>
    <row r="932" spans="2:2" x14ac:dyDescent="0.25">
      <c r="B932">
        <f>EUD_heat!B932/3.5</f>
        <v>9519.9763738400379</v>
      </c>
    </row>
    <row r="933" spans="2:2" x14ac:dyDescent="0.25">
      <c r="B933">
        <f>EUD_heat!B933/3.5</f>
        <v>9721.3218874860995</v>
      </c>
    </row>
    <row r="934" spans="2:2" x14ac:dyDescent="0.25">
      <c r="B934">
        <f>EUD_heat!B934/3.5</f>
        <v>9922.6674011321575</v>
      </c>
    </row>
    <row r="935" spans="2:2" x14ac:dyDescent="0.25">
      <c r="B935">
        <f>EUD_heat!B935/3.5</f>
        <v>10124.012914778215</v>
      </c>
    </row>
    <row r="936" spans="2:2" x14ac:dyDescent="0.25">
      <c r="B936">
        <f>EUD_heat!B936/3.5</f>
        <v>10275.02205001276</v>
      </c>
    </row>
    <row r="937" spans="2:2" x14ac:dyDescent="0.25">
      <c r="B937">
        <f>EUD_heat!B937/3.5</f>
        <v>10476.367563658821</v>
      </c>
    </row>
    <row r="938" spans="2:2" x14ac:dyDescent="0.25">
      <c r="B938">
        <f>EUD_heat!B938/3.5</f>
        <v>10728.049455716395</v>
      </c>
    </row>
    <row r="939" spans="2:2" x14ac:dyDescent="0.25">
      <c r="B939">
        <f>EUD_heat!B939/3.5</f>
        <v>10929.394969362455</v>
      </c>
    </row>
    <row r="940" spans="2:2" x14ac:dyDescent="0.25">
      <c r="B940">
        <f>EUD_heat!B940/3.5</f>
        <v>11181.07686142003</v>
      </c>
    </row>
    <row r="941" spans="2:2" x14ac:dyDescent="0.25">
      <c r="B941">
        <f>EUD_heat!B941/3.5</f>
        <v>11281.749618243059</v>
      </c>
    </row>
    <row r="942" spans="2:2" x14ac:dyDescent="0.25">
      <c r="B942">
        <f>EUD_heat!B942/3.5</f>
        <v>11382.422375066088</v>
      </c>
    </row>
    <row r="943" spans="2:2" x14ac:dyDescent="0.25">
      <c r="B943">
        <f>EUD_heat!B943/3.5</f>
        <v>11483.095131889118</v>
      </c>
    </row>
    <row r="944" spans="2:2" x14ac:dyDescent="0.25">
      <c r="B944">
        <f>EUD_heat!B944/3.5</f>
        <v>11583.767888712147</v>
      </c>
    </row>
    <row r="945" spans="2:2" x14ac:dyDescent="0.25">
      <c r="B945">
        <f>EUD_heat!B945/3.5</f>
        <v>11634.104267123661</v>
      </c>
    </row>
    <row r="946" spans="2:2" x14ac:dyDescent="0.25">
      <c r="B946">
        <f>EUD_heat!B946/3.5</f>
        <v>11281.749618243059</v>
      </c>
    </row>
    <row r="947" spans="2:2" x14ac:dyDescent="0.25">
      <c r="B947">
        <f>EUD_heat!B947/3.5</f>
        <v>10224.685671601246</v>
      </c>
    </row>
    <row r="948" spans="2:2" x14ac:dyDescent="0.25">
      <c r="B948">
        <f>EUD_heat!B948/3.5</f>
        <v>9318.63086019398</v>
      </c>
    </row>
    <row r="949" spans="2:2" x14ac:dyDescent="0.25">
      <c r="B949">
        <f>EUD_heat!B949/3.5</f>
        <v>8563.5851840212581</v>
      </c>
    </row>
    <row r="950" spans="2:2" x14ac:dyDescent="0.25">
      <c r="B950">
        <f>EUD_heat!B950/3.5</f>
        <v>8009.8850214945924</v>
      </c>
    </row>
    <row r="951" spans="2:2" x14ac:dyDescent="0.25">
      <c r="B951">
        <f>EUD_heat!B951/3.5</f>
        <v>7657.5303726139882</v>
      </c>
    </row>
    <row r="952" spans="2:2" x14ac:dyDescent="0.25">
      <c r="B952">
        <f>EUD_heat!B952/3.5</f>
        <v>7556.8576157909583</v>
      </c>
    </row>
    <row r="953" spans="2:2" x14ac:dyDescent="0.25">
      <c r="B953">
        <f>EUD_heat!B953/3.5</f>
        <v>7758.2031294370181</v>
      </c>
    </row>
    <row r="954" spans="2:2" x14ac:dyDescent="0.25">
      <c r="B954">
        <f>EUD_heat!B954/3.5</f>
        <v>8261.5669135521657</v>
      </c>
    </row>
    <row r="955" spans="2:2" x14ac:dyDescent="0.25">
      <c r="B955">
        <f>EUD_heat!B955/3.5</f>
        <v>8865.6034544903468</v>
      </c>
    </row>
    <row r="956" spans="2:2" x14ac:dyDescent="0.25">
      <c r="B956">
        <f>EUD_heat!B956/3.5</f>
        <v>9016.6125897248894</v>
      </c>
    </row>
    <row r="957" spans="2:2" x14ac:dyDescent="0.25">
      <c r="B957">
        <f>EUD_heat!B957/3.5</f>
        <v>9167.6217249594356</v>
      </c>
    </row>
    <row r="958" spans="2:2" x14ac:dyDescent="0.25">
      <c r="B958">
        <f>EUD_heat!B958/3.5</f>
        <v>9318.63086019398</v>
      </c>
    </row>
    <row r="959" spans="2:2" x14ac:dyDescent="0.25">
      <c r="B959">
        <f>EUD_heat!B959/3.5</f>
        <v>9469.6399954285243</v>
      </c>
    </row>
    <row r="960" spans="2:2" x14ac:dyDescent="0.25">
      <c r="B960">
        <f>EUD_heat!B960/3.5</f>
        <v>9620.6491306630669</v>
      </c>
    </row>
    <row r="961" spans="2:2" x14ac:dyDescent="0.25">
      <c r="B961">
        <f>EUD_heat!B961/3.5</f>
        <v>9721.3218874860995</v>
      </c>
    </row>
    <row r="962" spans="2:2" x14ac:dyDescent="0.25">
      <c r="B962">
        <f>EUD_heat!B962/3.5</f>
        <v>9922.6674011321575</v>
      </c>
    </row>
    <row r="963" spans="2:2" x14ac:dyDescent="0.25">
      <c r="B963">
        <f>EUD_heat!B963/3.5</f>
        <v>10124.012914778215</v>
      </c>
    </row>
    <row r="964" spans="2:2" x14ac:dyDescent="0.25">
      <c r="B964">
        <f>EUD_heat!B964/3.5</f>
        <v>10325.358428424277</v>
      </c>
    </row>
    <row r="965" spans="2:2" x14ac:dyDescent="0.25">
      <c r="B965">
        <f>EUD_heat!B965/3.5</f>
        <v>10426.031185247306</v>
      </c>
    </row>
    <row r="966" spans="2:2" x14ac:dyDescent="0.25">
      <c r="B966">
        <f>EUD_heat!B966/3.5</f>
        <v>10526.703942070335</v>
      </c>
    </row>
    <row r="967" spans="2:2" x14ac:dyDescent="0.25">
      <c r="B967">
        <f>EUD_heat!B967/3.5</f>
        <v>10627.376698893364</v>
      </c>
    </row>
    <row r="968" spans="2:2" x14ac:dyDescent="0.25">
      <c r="B968">
        <f>EUD_heat!B968/3.5</f>
        <v>10728.049455716395</v>
      </c>
    </row>
    <row r="969" spans="2:2" x14ac:dyDescent="0.25">
      <c r="B969">
        <f>EUD_heat!B969/3.5</f>
        <v>10778.38583412791</v>
      </c>
    </row>
    <row r="970" spans="2:2" x14ac:dyDescent="0.25">
      <c r="B970">
        <f>EUD_heat!B970/3.5</f>
        <v>10426.031185247306</v>
      </c>
    </row>
    <row r="971" spans="2:2" x14ac:dyDescent="0.25">
      <c r="B971">
        <f>EUD_heat!B971/3.5</f>
        <v>9419.3036170170089</v>
      </c>
    </row>
    <row r="972" spans="2:2" x14ac:dyDescent="0.25">
      <c r="B972">
        <f>EUD_heat!B972/3.5</f>
        <v>8563.5851840212581</v>
      </c>
    </row>
    <row r="973" spans="2:2" x14ac:dyDescent="0.25">
      <c r="B973">
        <f>EUD_heat!B973/3.5</f>
        <v>7858.8758862600489</v>
      </c>
    </row>
    <row r="974" spans="2:2" x14ac:dyDescent="0.25">
      <c r="B974">
        <f>EUD_heat!B974/3.5</f>
        <v>7305.175723733385</v>
      </c>
    </row>
    <row r="975" spans="2:2" x14ac:dyDescent="0.25">
      <c r="B975">
        <f>EUD_heat!B975/3.5</f>
        <v>7003.1574532642944</v>
      </c>
    </row>
    <row r="976" spans="2:2" x14ac:dyDescent="0.25">
      <c r="B976">
        <f>EUD_heat!B976/3.5</f>
        <v>6952.8210748527799</v>
      </c>
    </row>
    <row r="977" spans="2:2" x14ac:dyDescent="0.25">
      <c r="B977">
        <f>EUD_heat!B977/3.5</f>
        <v>7204.5029669103542</v>
      </c>
    </row>
    <row r="978" spans="2:2" x14ac:dyDescent="0.25">
      <c r="B978">
        <f>EUD_heat!B978/3.5</f>
        <v>7707.8667510255027</v>
      </c>
    </row>
    <row r="979" spans="2:2" x14ac:dyDescent="0.25">
      <c r="B979">
        <f>EUD_heat!B979/3.5</f>
        <v>8311.9032919636811</v>
      </c>
    </row>
    <row r="980" spans="2:2" x14ac:dyDescent="0.25">
      <c r="B980">
        <f>EUD_heat!B980/3.5</f>
        <v>8462.9124271982273</v>
      </c>
    </row>
    <row r="981" spans="2:2" x14ac:dyDescent="0.25">
      <c r="B981">
        <f>EUD_heat!B981/3.5</f>
        <v>8613.9215624327699</v>
      </c>
    </row>
    <row r="982" spans="2:2" x14ac:dyDescent="0.25">
      <c r="B982">
        <f>EUD_heat!B982/3.5</f>
        <v>8815.2670760788296</v>
      </c>
    </row>
    <row r="983" spans="2:2" x14ac:dyDescent="0.25">
      <c r="B983">
        <f>EUD_heat!B983/3.5</f>
        <v>8966.2762113133758</v>
      </c>
    </row>
    <row r="984" spans="2:2" x14ac:dyDescent="0.25">
      <c r="B984">
        <f>EUD_heat!B984/3.5</f>
        <v>9117.2853465479184</v>
      </c>
    </row>
    <row r="985" spans="2:2" x14ac:dyDescent="0.25">
      <c r="B985">
        <f>EUD_heat!B985/3.5</f>
        <v>9318.63086019398</v>
      </c>
    </row>
    <row r="986" spans="2:2" x14ac:dyDescent="0.25">
      <c r="B986">
        <f>EUD_heat!B986/3.5</f>
        <v>9469.6399954285243</v>
      </c>
    </row>
    <row r="987" spans="2:2" x14ac:dyDescent="0.25">
      <c r="B987">
        <f>EUD_heat!B987/3.5</f>
        <v>9620.6491306630669</v>
      </c>
    </row>
    <row r="988" spans="2:2" x14ac:dyDescent="0.25">
      <c r="B988">
        <f>EUD_heat!B988/3.5</f>
        <v>9771.6582658976113</v>
      </c>
    </row>
    <row r="989" spans="2:2" x14ac:dyDescent="0.25">
      <c r="B989">
        <f>EUD_heat!B989/3.5</f>
        <v>9872.3310227206402</v>
      </c>
    </row>
    <row r="990" spans="2:2" x14ac:dyDescent="0.25">
      <c r="B990">
        <f>EUD_heat!B990/3.5</f>
        <v>9973.003779543671</v>
      </c>
    </row>
    <row r="991" spans="2:2" x14ac:dyDescent="0.25">
      <c r="B991">
        <f>EUD_heat!B991/3.5</f>
        <v>10023.340157955186</v>
      </c>
    </row>
    <row r="992" spans="2:2" x14ac:dyDescent="0.25">
      <c r="B992">
        <f>EUD_heat!B992/3.5</f>
        <v>10073.676536366702</v>
      </c>
    </row>
    <row r="993" spans="2:2" x14ac:dyDescent="0.25">
      <c r="B993">
        <f>EUD_heat!B993/3.5</f>
        <v>10023.340157955186</v>
      </c>
    </row>
    <row r="994" spans="2:2" x14ac:dyDescent="0.25">
      <c r="B994">
        <f>EUD_heat!B994/3.5</f>
        <v>9620.6491306630669</v>
      </c>
    </row>
    <row r="995" spans="2:2" x14ac:dyDescent="0.25">
      <c r="B995">
        <f>EUD_heat!B995/3.5</f>
        <v>8915.9398329018604</v>
      </c>
    </row>
    <row r="996" spans="2:2" x14ac:dyDescent="0.25">
      <c r="B996">
        <f>EUD_heat!B996/3.5</f>
        <v>8060.2213999061078</v>
      </c>
    </row>
    <row r="997" spans="2:2" x14ac:dyDescent="0.25">
      <c r="B997">
        <f>EUD_heat!B997/3.5</f>
        <v>7305.175723733385</v>
      </c>
    </row>
    <row r="998" spans="2:2" x14ac:dyDescent="0.25">
      <c r="B998">
        <f>EUD_heat!B998/3.5</f>
        <v>6650.8028043836912</v>
      </c>
    </row>
    <row r="999" spans="2:2" x14ac:dyDescent="0.25">
      <c r="B999">
        <f>EUD_heat!B999/3.5</f>
        <v>6298.448155503087</v>
      </c>
    </row>
    <row r="1000" spans="2:2" x14ac:dyDescent="0.25">
      <c r="B1000">
        <f>EUD_heat!B1000/3.5</f>
        <v>6197.7753986800581</v>
      </c>
    </row>
    <row r="1001" spans="2:2" x14ac:dyDescent="0.25">
      <c r="B1001">
        <f>EUD_heat!B1001/3.5</f>
        <v>6298.448155503087</v>
      </c>
    </row>
    <row r="1002" spans="2:2" x14ac:dyDescent="0.25">
      <c r="B1002">
        <f>EUD_heat!B1002/3.5</f>
        <v>6701.1391827952057</v>
      </c>
    </row>
    <row r="1003" spans="2:2" x14ac:dyDescent="0.25">
      <c r="B1003">
        <f>EUD_heat!B1003/3.5</f>
        <v>7254.8393453218687</v>
      </c>
    </row>
    <row r="1004" spans="2:2" x14ac:dyDescent="0.25">
      <c r="B1004">
        <f>EUD_heat!B1004/3.5</f>
        <v>7456.1848589679284</v>
      </c>
    </row>
    <row r="1005" spans="2:2" x14ac:dyDescent="0.25">
      <c r="B1005">
        <f>EUD_heat!B1005/3.5</f>
        <v>7707.8667510255027</v>
      </c>
    </row>
    <row r="1006" spans="2:2" x14ac:dyDescent="0.25">
      <c r="B1006">
        <f>EUD_heat!B1006/3.5</f>
        <v>7909.2122646715634</v>
      </c>
    </row>
    <row r="1007" spans="2:2" x14ac:dyDescent="0.25">
      <c r="B1007">
        <f>EUD_heat!B1007/3.5</f>
        <v>8110.5577783176223</v>
      </c>
    </row>
    <row r="1008" spans="2:2" x14ac:dyDescent="0.25">
      <c r="B1008">
        <f>EUD_heat!B1008/3.5</f>
        <v>8362.2396703751965</v>
      </c>
    </row>
    <row r="1009" spans="2:2" x14ac:dyDescent="0.25">
      <c r="B1009">
        <f>EUD_heat!B1009/3.5</f>
        <v>8563.5851840212581</v>
      </c>
    </row>
    <row r="1010" spans="2:2" x14ac:dyDescent="0.25">
      <c r="B1010">
        <f>EUD_heat!B1010/3.5</f>
        <v>8764.9306976673161</v>
      </c>
    </row>
    <row r="1011" spans="2:2" x14ac:dyDescent="0.25">
      <c r="B1011">
        <f>EUD_heat!B1011/3.5</f>
        <v>9066.9489681364048</v>
      </c>
    </row>
    <row r="1012" spans="2:2" x14ac:dyDescent="0.25">
      <c r="B1012">
        <f>EUD_heat!B1012/3.5</f>
        <v>9318.63086019398</v>
      </c>
    </row>
    <row r="1013" spans="2:2" x14ac:dyDescent="0.25">
      <c r="B1013">
        <f>EUD_heat!B1013/3.5</f>
        <v>9469.6399954285243</v>
      </c>
    </row>
    <row r="1014" spans="2:2" x14ac:dyDescent="0.25">
      <c r="B1014">
        <f>EUD_heat!B1014/3.5</f>
        <v>9620.6491306630669</v>
      </c>
    </row>
    <row r="1015" spans="2:2" x14ac:dyDescent="0.25">
      <c r="B1015">
        <f>EUD_heat!B1015/3.5</f>
        <v>9721.3218874860995</v>
      </c>
    </row>
    <row r="1016" spans="2:2" x14ac:dyDescent="0.25">
      <c r="B1016">
        <f>EUD_heat!B1016/3.5</f>
        <v>9821.9946443091285</v>
      </c>
    </row>
    <row r="1017" spans="2:2" x14ac:dyDescent="0.25">
      <c r="B1017">
        <f>EUD_heat!B1017/3.5</f>
        <v>9872.3310227206402</v>
      </c>
    </row>
    <row r="1018" spans="2:2" x14ac:dyDescent="0.25">
      <c r="B1018">
        <f>EUD_heat!B1018/3.5</f>
        <v>9670.9855090745823</v>
      </c>
    </row>
    <row r="1019" spans="2:2" x14ac:dyDescent="0.25">
      <c r="B1019">
        <f>EUD_heat!B1019/3.5</f>
        <v>9318.63086019398</v>
      </c>
    </row>
    <row r="1020" spans="2:2" x14ac:dyDescent="0.25">
      <c r="B1020">
        <f>EUD_heat!B1020/3.5</f>
        <v>8966.2762113133758</v>
      </c>
    </row>
    <row r="1021" spans="2:2" x14ac:dyDescent="0.25">
      <c r="B1021">
        <f>EUD_heat!B1021/3.5</f>
        <v>8563.5851840212581</v>
      </c>
    </row>
    <row r="1022" spans="2:2" x14ac:dyDescent="0.25">
      <c r="B1022">
        <f>EUD_heat!B1022/3.5</f>
        <v>8311.9032919636811</v>
      </c>
    </row>
    <row r="1023" spans="2:2" x14ac:dyDescent="0.25">
      <c r="B1023">
        <f>EUD_heat!B1023/3.5</f>
        <v>8160.8941567291376</v>
      </c>
    </row>
    <row r="1024" spans="2:2" x14ac:dyDescent="0.25">
      <c r="B1024">
        <f>EUD_heat!B1024/3.5</f>
        <v>8060.2213999061078</v>
      </c>
    </row>
    <row r="1025" spans="2:2" x14ac:dyDescent="0.25">
      <c r="B1025">
        <f>EUD_heat!B1025/3.5</f>
        <v>8160.8941567291376</v>
      </c>
    </row>
    <row r="1026" spans="2:2" x14ac:dyDescent="0.25">
      <c r="B1026">
        <f>EUD_heat!B1026/3.5</f>
        <v>8462.9124271982273</v>
      </c>
    </row>
    <row r="1027" spans="2:2" x14ac:dyDescent="0.25">
      <c r="B1027">
        <f>EUD_heat!B1027/3.5</f>
        <v>8764.9306976673161</v>
      </c>
    </row>
    <row r="1028" spans="2:2" x14ac:dyDescent="0.25">
      <c r="B1028">
        <f>EUD_heat!B1028/3.5</f>
        <v>8664.2579408442853</v>
      </c>
    </row>
    <row r="1029" spans="2:2" x14ac:dyDescent="0.25">
      <c r="B1029">
        <f>EUD_heat!B1029/3.5</f>
        <v>8563.5851840212581</v>
      </c>
    </row>
    <row r="1030" spans="2:2" x14ac:dyDescent="0.25">
      <c r="B1030">
        <f>EUD_heat!B1030/3.5</f>
        <v>8513.2488056097391</v>
      </c>
    </row>
    <row r="1031" spans="2:2" x14ac:dyDescent="0.25">
      <c r="B1031">
        <f>EUD_heat!B1031/3.5</f>
        <v>8412.5760487867119</v>
      </c>
    </row>
    <row r="1032" spans="2:2" x14ac:dyDescent="0.25">
      <c r="B1032">
        <f>EUD_heat!B1032/3.5</f>
        <v>8362.2396703751965</v>
      </c>
    </row>
    <row r="1033" spans="2:2" x14ac:dyDescent="0.25">
      <c r="B1033">
        <f>EUD_heat!B1033/3.5</f>
        <v>8261.5669135521657</v>
      </c>
    </row>
    <row r="1034" spans="2:2" x14ac:dyDescent="0.25">
      <c r="B1034">
        <f>EUD_heat!B1034/3.5</f>
        <v>8311.9032919636811</v>
      </c>
    </row>
    <row r="1035" spans="2:2" x14ac:dyDescent="0.25">
      <c r="B1035">
        <f>EUD_heat!B1035/3.5</f>
        <v>8160.8941567291376</v>
      </c>
    </row>
    <row r="1036" spans="2:2" x14ac:dyDescent="0.25">
      <c r="B1036">
        <f>EUD_heat!B1036/3.5</f>
        <v>8462.9124271982273</v>
      </c>
    </row>
    <row r="1037" spans="2:2" x14ac:dyDescent="0.25">
      <c r="B1037">
        <f>EUD_heat!B1037/3.5</f>
        <v>8060.2213999061078</v>
      </c>
    </row>
    <row r="1038" spans="2:2" x14ac:dyDescent="0.25">
      <c r="B1038">
        <f>EUD_heat!B1038/3.5</f>
        <v>7758.2031294370181</v>
      </c>
    </row>
    <row r="1039" spans="2:2" x14ac:dyDescent="0.25">
      <c r="B1039">
        <f>EUD_heat!B1039/3.5</f>
        <v>7707.8667510255027</v>
      </c>
    </row>
    <row r="1040" spans="2:2" x14ac:dyDescent="0.25">
      <c r="B1040">
        <f>EUD_heat!B1040/3.5</f>
        <v>7607.1939942024737</v>
      </c>
    </row>
    <row r="1041" spans="2:2" x14ac:dyDescent="0.25">
      <c r="B1041">
        <f>EUD_heat!B1041/3.5</f>
        <v>7657.5303726139882</v>
      </c>
    </row>
    <row r="1042" spans="2:2" x14ac:dyDescent="0.25">
      <c r="B1042">
        <f>EUD_heat!B1042/3.5</f>
        <v>7556.8576157909583</v>
      </c>
    </row>
    <row r="1043" spans="2:2" x14ac:dyDescent="0.25">
      <c r="B1043">
        <f>EUD_heat!B1043/3.5</f>
        <v>7405.848480556414</v>
      </c>
    </row>
    <row r="1044" spans="2:2" x14ac:dyDescent="0.25">
      <c r="B1044">
        <f>EUD_heat!B1044/3.5</f>
        <v>7204.5029669103542</v>
      </c>
    </row>
    <row r="1045" spans="2:2" x14ac:dyDescent="0.25">
      <c r="B1045">
        <f>EUD_heat!B1045/3.5</f>
        <v>7003.1574532642944</v>
      </c>
    </row>
    <row r="1046" spans="2:2" x14ac:dyDescent="0.25">
      <c r="B1046">
        <f>EUD_heat!B1046/3.5</f>
        <v>6952.8210748527799</v>
      </c>
    </row>
    <row r="1047" spans="2:2" x14ac:dyDescent="0.25">
      <c r="B1047">
        <f>EUD_heat!B1047/3.5</f>
        <v>6801.8119396182365</v>
      </c>
    </row>
    <row r="1048" spans="2:2" x14ac:dyDescent="0.25">
      <c r="B1048">
        <f>EUD_heat!B1048/3.5</f>
        <v>6801.8119396182365</v>
      </c>
    </row>
    <row r="1049" spans="2:2" x14ac:dyDescent="0.25">
      <c r="B1049">
        <f>EUD_heat!B1049/3.5</f>
        <v>6751.4755612067211</v>
      </c>
    </row>
    <row r="1050" spans="2:2" x14ac:dyDescent="0.25">
      <c r="B1050">
        <f>EUD_heat!B1050/3.5</f>
        <v>6801.8119396182365</v>
      </c>
    </row>
    <row r="1051" spans="2:2" x14ac:dyDescent="0.25">
      <c r="B1051">
        <f>EUD_heat!B1051/3.5</f>
        <v>6852.148318029751</v>
      </c>
    </row>
    <row r="1052" spans="2:2" x14ac:dyDescent="0.25">
      <c r="B1052">
        <f>EUD_heat!B1052/3.5</f>
        <v>6902.4846964412654</v>
      </c>
    </row>
    <row r="1053" spans="2:2" x14ac:dyDescent="0.25">
      <c r="B1053">
        <f>EUD_heat!B1053/3.5</f>
        <v>6902.4846964412654</v>
      </c>
    </row>
    <row r="1054" spans="2:2" x14ac:dyDescent="0.25">
      <c r="B1054">
        <f>EUD_heat!B1054/3.5</f>
        <v>6952.8210748527799</v>
      </c>
    </row>
    <row r="1055" spans="2:2" x14ac:dyDescent="0.25">
      <c r="B1055">
        <f>EUD_heat!B1055/3.5</f>
        <v>7003.1574532642944</v>
      </c>
    </row>
    <row r="1056" spans="2:2" x14ac:dyDescent="0.25">
      <c r="B1056">
        <f>EUD_heat!B1056/3.5</f>
        <v>7103.8302100873252</v>
      </c>
    </row>
    <row r="1057" spans="2:2" x14ac:dyDescent="0.25">
      <c r="B1057">
        <f>EUD_heat!B1057/3.5</f>
        <v>7053.4938316758107</v>
      </c>
    </row>
    <row r="1058" spans="2:2" x14ac:dyDescent="0.25">
      <c r="B1058">
        <f>EUD_heat!B1058/3.5</f>
        <v>7556.8576157909583</v>
      </c>
    </row>
    <row r="1059" spans="2:2" x14ac:dyDescent="0.25">
      <c r="B1059">
        <f>EUD_heat!B1059/3.5</f>
        <v>8110.5577783176223</v>
      </c>
    </row>
    <row r="1060" spans="2:2" x14ac:dyDescent="0.25">
      <c r="B1060">
        <f>EUD_heat!B1060/3.5</f>
        <v>8664.2579408442853</v>
      </c>
    </row>
    <row r="1061" spans="2:2" x14ac:dyDescent="0.25">
      <c r="B1061">
        <f>EUD_heat!B1061/3.5</f>
        <v>8966.2762113133758</v>
      </c>
    </row>
    <row r="1062" spans="2:2" x14ac:dyDescent="0.25">
      <c r="B1062">
        <f>EUD_heat!B1062/3.5</f>
        <v>9268.2944817824628</v>
      </c>
    </row>
    <row r="1063" spans="2:2" x14ac:dyDescent="0.25">
      <c r="B1063">
        <f>EUD_heat!B1063/3.5</f>
        <v>9519.9763738400379</v>
      </c>
    </row>
    <row r="1064" spans="2:2" x14ac:dyDescent="0.25">
      <c r="B1064">
        <f>EUD_heat!B1064/3.5</f>
        <v>9771.6582658976113</v>
      </c>
    </row>
    <row r="1065" spans="2:2" x14ac:dyDescent="0.25">
      <c r="B1065">
        <f>EUD_heat!B1065/3.5</f>
        <v>9821.9946443091285</v>
      </c>
    </row>
    <row r="1066" spans="2:2" x14ac:dyDescent="0.25">
      <c r="B1066">
        <f>EUD_heat!B1066/3.5</f>
        <v>9973.003779543671</v>
      </c>
    </row>
    <row r="1067" spans="2:2" x14ac:dyDescent="0.25">
      <c r="B1067">
        <f>EUD_heat!B1067/3.5</f>
        <v>10174.349293189731</v>
      </c>
    </row>
    <row r="1068" spans="2:2" x14ac:dyDescent="0.25">
      <c r="B1068">
        <f>EUD_heat!B1068/3.5</f>
        <v>10375.694806835791</v>
      </c>
    </row>
    <row r="1069" spans="2:2" x14ac:dyDescent="0.25">
      <c r="B1069">
        <f>EUD_heat!B1069/3.5</f>
        <v>10526.703942070335</v>
      </c>
    </row>
    <row r="1070" spans="2:2" x14ac:dyDescent="0.25">
      <c r="B1070">
        <f>EUD_heat!B1070/3.5</f>
        <v>10677.713077304881</v>
      </c>
    </row>
    <row r="1071" spans="2:2" x14ac:dyDescent="0.25">
      <c r="B1071">
        <f>EUD_heat!B1071/3.5</f>
        <v>10778.38583412791</v>
      </c>
    </row>
    <row r="1072" spans="2:2" x14ac:dyDescent="0.25">
      <c r="B1072">
        <f>EUD_heat!B1072/3.5</f>
        <v>10929.394969362455</v>
      </c>
    </row>
    <row r="1073" spans="2:2" x14ac:dyDescent="0.25">
      <c r="B1073">
        <f>EUD_heat!B1073/3.5</f>
        <v>10426.031185247306</v>
      </c>
    </row>
    <row r="1074" spans="2:2" x14ac:dyDescent="0.25">
      <c r="B1074">
        <f>EUD_heat!B1074/3.5</f>
        <v>10476.367563658821</v>
      </c>
    </row>
    <row r="1075" spans="2:2" x14ac:dyDescent="0.25">
      <c r="B1075">
        <f>EUD_heat!B1075/3.5</f>
        <v>10426.031185247306</v>
      </c>
    </row>
    <row r="1076" spans="2:2" x14ac:dyDescent="0.25">
      <c r="B1076">
        <f>EUD_heat!B1076/3.5</f>
        <v>10627.376698893364</v>
      </c>
    </row>
    <row r="1077" spans="2:2" x14ac:dyDescent="0.25">
      <c r="B1077">
        <f>EUD_heat!B1077/3.5</f>
        <v>10879.058590950939</v>
      </c>
    </row>
    <row r="1078" spans="2:2" x14ac:dyDescent="0.25">
      <c r="B1078">
        <f>EUD_heat!B1078/3.5</f>
        <v>11130.740483008514</v>
      </c>
    </row>
    <row r="1079" spans="2:2" x14ac:dyDescent="0.25">
      <c r="B1079">
        <f>EUD_heat!B1079/3.5</f>
        <v>11634.104267123661</v>
      </c>
    </row>
    <row r="1080" spans="2:2" x14ac:dyDescent="0.25">
      <c r="B1080">
        <f>EUD_heat!B1080/3.5</f>
        <v>11634.104267123661</v>
      </c>
    </row>
    <row r="1081" spans="2:2" x14ac:dyDescent="0.25">
      <c r="B1081">
        <f>EUD_heat!B1081/3.5</f>
        <v>11936.122537592752</v>
      </c>
    </row>
    <row r="1082" spans="2:2" x14ac:dyDescent="0.25">
      <c r="B1082">
        <f>EUD_heat!B1082/3.5</f>
        <v>11734.777023946692</v>
      </c>
    </row>
    <row r="1083" spans="2:2" x14ac:dyDescent="0.25">
      <c r="B1083">
        <f>EUD_heat!B1083/3.5</f>
        <v>11684.440645535176</v>
      </c>
    </row>
    <row r="1084" spans="2:2" x14ac:dyDescent="0.25">
      <c r="B1084">
        <f>EUD_heat!B1084/3.5</f>
        <v>11583.767888712147</v>
      </c>
    </row>
    <row r="1085" spans="2:2" x14ac:dyDescent="0.25">
      <c r="B1085">
        <f>EUD_heat!B1085/3.5</f>
        <v>11533.431510300634</v>
      </c>
    </row>
    <row r="1086" spans="2:2" x14ac:dyDescent="0.25">
      <c r="B1086">
        <f>EUD_heat!B1086/3.5</f>
        <v>11483.095131889118</v>
      </c>
    </row>
    <row r="1087" spans="2:2" x14ac:dyDescent="0.25">
      <c r="B1087">
        <f>EUD_heat!B1087/3.5</f>
        <v>11483.095131889118</v>
      </c>
    </row>
    <row r="1088" spans="2:2" x14ac:dyDescent="0.25">
      <c r="B1088">
        <f>EUD_heat!B1088/3.5</f>
        <v>11483.095131889118</v>
      </c>
    </row>
    <row r="1089" spans="2:2" x14ac:dyDescent="0.25">
      <c r="B1089">
        <f>EUD_heat!B1089/3.5</f>
        <v>11432.758753477601</v>
      </c>
    </row>
    <row r="1090" spans="2:2" x14ac:dyDescent="0.25">
      <c r="B1090">
        <f>EUD_heat!B1090/3.5</f>
        <v>11281.749618243059</v>
      </c>
    </row>
    <row r="1091" spans="2:2" x14ac:dyDescent="0.25">
      <c r="B1091">
        <f>EUD_heat!B1091/3.5</f>
        <v>10979.73134777397</v>
      </c>
    </row>
    <row r="1092" spans="2:2" x14ac:dyDescent="0.25">
      <c r="B1092">
        <f>EUD_heat!B1092/3.5</f>
        <v>10728.049455716395</v>
      </c>
    </row>
    <row r="1093" spans="2:2" x14ac:dyDescent="0.25">
      <c r="B1093">
        <f>EUD_heat!B1093/3.5</f>
        <v>10375.694806835791</v>
      </c>
    </row>
    <row r="1094" spans="2:2" x14ac:dyDescent="0.25">
      <c r="B1094">
        <f>EUD_heat!B1094/3.5</f>
        <v>10224.685671601246</v>
      </c>
    </row>
    <row r="1095" spans="2:2" x14ac:dyDescent="0.25">
      <c r="B1095">
        <f>EUD_heat!B1095/3.5</f>
        <v>10073.676536366702</v>
      </c>
    </row>
    <row r="1096" spans="2:2" x14ac:dyDescent="0.25">
      <c r="B1096">
        <f>EUD_heat!B1096/3.5</f>
        <v>10023.340157955186</v>
      </c>
    </row>
    <row r="1097" spans="2:2" x14ac:dyDescent="0.25">
      <c r="B1097">
        <f>EUD_heat!B1097/3.5</f>
        <v>10023.340157955186</v>
      </c>
    </row>
    <row r="1098" spans="2:2" x14ac:dyDescent="0.25">
      <c r="B1098">
        <f>EUD_heat!B1098/3.5</f>
        <v>10124.012914778215</v>
      </c>
    </row>
    <row r="1099" spans="2:2" x14ac:dyDescent="0.25">
      <c r="B1099">
        <f>EUD_heat!B1099/3.5</f>
        <v>10375.694806835791</v>
      </c>
    </row>
    <row r="1100" spans="2:2" x14ac:dyDescent="0.25">
      <c r="B1100">
        <f>EUD_heat!B1100/3.5</f>
        <v>10174.349293189731</v>
      </c>
    </row>
    <row r="1101" spans="2:2" x14ac:dyDescent="0.25">
      <c r="B1101">
        <f>EUD_heat!B1101/3.5</f>
        <v>10174.349293189731</v>
      </c>
    </row>
    <row r="1102" spans="2:2" x14ac:dyDescent="0.25">
      <c r="B1102">
        <f>EUD_heat!B1102/3.5</f>
        <v>9821.9946443091285</v>
      </c>
    </row>
    <row r="1103" spans="2:2" x14ac:dyDescent="0.25">
      <c r="B1103">
        <f>EUD_heat!B1103/3.5</f>
        <v>9620.6491306630669</v>
      </c>
    </row>
    <row r="1104" spans="2:2" x14ac:dyDescent="0.25">
      <c r="B1104">
        <f>EUD_heat!B1104/3.5</f>
        <v>9469.6399954285243</v>
      </c>
    </row>
    <row r="1105" spans="2:2" x14ac:dyDescent="0.25">
      <c r="B1105">
        <f>EUD_heat!B1105/3.5</f>
        <v>9268.2944817824628</v>
      </c>
    </row>
    <row r="1106" spans="2:2" x14ac:dyDescent="0.25">
      <c r="B1106">
        <f>EUD_heat!B1106/3.5</f>
        <v>9368.9672386054917</v>
      </c>
    </row>
    <row r="1107" spans="2:2" x14ac:dyDescent="0.25">
      <c r="B1107">
        <f>EUD_heat!B1107/3.5</f>
        <v>9268.2944817824628</v>
      </c>
    </row>
    <row r="1108" spans="2:2" x14ac:dyDescent="0.25">
      <c r="B1108">
        <f>EUD_heat!B1108/3.5</f>
        <v>9217.9581033709492</v>
      </c>
    </row>
    <row r="1109" spans="2:2" x14ac:dyDescent="0.25">
      <c r="B1109">
        <f>EUD_heat!B1109/3.5</f>
        <v>9217.9581033709492</v>
      </c>
    </row>
    <row r="1110" spans="2:2" x14ac:dyDescent="0.25">
      <c r="B1110">
        <f>EUD_heat!B1110/3.5</f>
        <v>9167.6217249594356</v>
      </c>
    </row>
    <row r="1111" spans="2:2" x14ac:dyDescent="0.25">
      <c r="B1111">
        <f>EUD_heat!B1111/3.5</f>
        <v>9167.6217249594356</v>
      </c>
    </row>
    <row r="1112" spans="2:2" x14ac:dyDescent="0.25">
      <c r="B1112">
        <f>EUD_heat!B1112/3.5</f>
        <v>9117.2853465479184</v>
      </c>
    </row>
    <row r="1113" spans="2:2" x14ac:dyDescent="0.25">
      <c r="B1113">
        <f>EUD_heat!B1113/3.5</f>
        <v>9117.2853465479184</v>
      </c>
    </row>
    <row r="1114" spans="2:2" x14ac:dyDescent="0.25">
      <c r="B1114">
        <f>EUD_heat!B1114/3.5</f>
        <v>8966.2762113133758</v>
      </c>
    </row>
    <row r="1115" spans="2:2" x14ac:dyDescent="0.25">
      <c r="B1115">
        <f>EUD_heat!B1115/3.5</f>
        <v>8664.2579408442853</v>
      </c>
    </row>
    <row r="1116" spans="2:2" x14ac:dyDescent="0.25">
      <c r="B1116">
        <f>EUD_heat!B1116/3.5</f>
        <v>8362.2396703751965</v>
      </c>
    </row>
    <row r="1117" spans="2:2" x14ac:dyDescent="0.25">
      <c r="B1117">
        <f>EUD_heat!B1117/3.5</f>
        <v>8211.2305351406521</v>
      </c>
    </row>
    <row r="1118" spans="2:2" x14ac:dyDescent="0.25">
      <c r="B1118">
        <f>EUD_heat!B1118/3.5</f>
        <v>8211.2305351406521</v>
      </c>
    </row>
    <row r="1119" spans="2:2" x14ac:dyDescent="0.25">
      <c r="B1119">
        <f>EUD_heat!B1119/3.5</f>
        <v>7456.1848589679284</v>
      </c>
    </row>
    <row r="1120" spans="2:2" x14ac:dyDescent="0.25">
      <c r="B1120">
        <f>EUD_heat!B1120/3.5</f>
        <v>7003.1574532642944</v>
      </c>
    </row>
    <row r="1121" spans="2:2" x14ac:dyDescent="0.25">
      <c r="B1121">
        <f>EUD_heat!B1121/3.5</f>
        <v>6801.8119396182365</v>
      </c>
    </row>
    <row r="1122" spans="2:2" x14ac:dyDescent="0.25">
      <c r="B1122">
        <f>EUD_heat!B1122/3.5</f>
        <v>6902.4846964412654</v>
      </c>
    </row>
    <row r="1123" spans="2:2" x14ac:dyDescent="0.25">
      <c r="B1123">
        <f>EUD_heat!B1123/3.5</f>
        <v>7204.5029669103542</v>
      </c>
    </row>
    <row r="1124" spans="2:2" x14ac:dyDescent="0.25">
      <c r="B1124">
        <f>EUD_heat!B1124/3.5</f>
        <v>7254.8393453218687</v>
      </c>
    </row>
    <row r="1125" spans="2:2" x14ac:dyDescent="0.25">
      <c r="B1125">
        <f>EUD_heat!B1125/3.5</f>
        <v>7355.5121021448995</v>
      </c>
    </row>
    <row r="1126" spans="2:2" x14ac:dyDescent="0.25">
      <c r="B1126">
        <f>EUD_heat!B1126/3.5</f>
        <v>7405.848480556414</v>
      </c>
    </row>
    <row r="1127" spans="2:2" x14ac:dyDescent="0.25">
      <c r="B1127">
        <f>EUD_heat!B1127/3.5</f>
        <v>7456.1848589679284</v>
      </c>
    </row>
    <row r="1128" spans="2:2" x14ac:dyDescent="0.25">
      <c r="B1128">
        <f>EUD_heat!B1128/3.5</f>
        <v>7556.8576157909583</v>
      </c>
    </row>
    <row r="1129" spans="2:2" x14ac:dyDescent="0.25">
      <c r="B1129">
        <f>EUD_heat!B1129/3.5</f>
        <v>7607.1939942024737</v>
      </c>
    </row>
    <row r="1130" spans="2:2" x14ac:dyDescent="0.25">
      <c r="B1130">
        <f>EUD_heat!B1130/3.5</f>
        <v>7758.2031294370181</v>
      </c>
    </row>
    <row r="1131" spans="2:2" x14ac:dyDescent="0.25">
      <c r="B1131">
        <f>EUD_heat!B1131/3.5</f>
        <v>7858.8758862600489</v>
      </c>
    </row>
    <row r="1132" spans="2:2" x14ac:dyDescent="0.25">
      <c r="B1132">
        <f>EUD_heat!B1132/3.5</f>
        <v>8009.8850214945924</v>
      </c>
    </row>
    <row r="1133" spans="2:2" x14ac:dyDescent="0.25">
      <c r="B1133">
        <f>EUD_heat!B1133/3.5</f>
        <v>8060.2213999061078</v>
      </c>
    </row>
    <row r="1134" spans="2:2" x14ac:dyDescent="0.25">
      <c r="B1134">
        <f>EUD_heat!B1134/3.5</f>
        <v>8110.5577783176223</v>
      </c>
    </row>
    <row r="1135" spans="2:2" x14ac:dyDescent="0.25">
      <c r="B1135">
        <f>EUD_heat!B1135/3.5</f>
        <v>8110.5577783176223</v>
      </c>
    </row>
    <row r="1136" spans="2:2" x14ac:dyDescent="0.25">
      <c r="B1136">
        <f>EUD_heat!B1136/3.5</f>
        <v>8160.8941567291376</v>
      </c>
    </row>
    <row r="1137" spans="2:2" x14ac:dyDescent="0.25">
      <c r="B1137">
        <f>EUD_heat!B1137/3.5</f>
        <v>8110.5577783176223</v>
      </c>
    </row>
    <row r="1138" spans="2:2" x14ac:dyDescent="0.25">
      <c r="B1138">
        <f>EUD_heat!B1138/3.5</f>
        <v>7858.8758862600489</v>
      </c>
    </row>
    <row r="1139" spans="2:2" x14ac:dyDescent="0.25">
      <c r="B1139">
        <f>EUD_heat!B1139/3.5</f>
        <v>7103.8302100873252</v>
      </c>
    </row>
    <row r="1140" spans="2:2" x14ac:dyDescent="0.25">
      <c r="B1140">
        <f>EUD_heat!B1140/3.5</f>
        <v>6348.7845339146015</v>
      </c>
    </row>
    <row r="1141" spans="2:2" x14ac:dyDescent="0.25">
      <c r="B1141">
        <f>EUD_heat!B1141/3.5</f>
        <v>5845.420749799453</v>
      </c>
    </row>
    <row r="1142" spans="2:2" x14ac:dyDescent="0.25">
      <c r="B1142">
        <f>EUD_heat!B1142/3.5</f>
        <v>5493.0661009188489</v>
      </c>
    </row>
    <row r="1143" spans="2:2" x14ac:dyDescent="0.25">
      <c r="B1143">
        <f>EUD_heat!B1143/3.5</f>
        <v>5241.3842088612746</v>
      </c>
    </row>
    <row r="1144" spans="2:2" x14ac:dyDescent="0.25">
      <c r="B1144">
        <f>EUD_heat!B1144/3.5</f>
        <v>4889.0295599806705</v>
      </c>
    </row>
    <row r="1145" spans="2:2" x14ac:dyDescent="0.25">
      <c r="B1145">
        <f>EUD_heat!B1145/3.5</f>
        <v>5342.0569656843054</v>
      </c>
    </row>
    <row r="1146" spans="2:2" x14ac:dyDescent="0.25">
      <c r="B1146">
        <f>EUD_heat!B1146/3.5</f>
        <v>5593.7388577418797</v>
      </c>
    </row>
    <row r="1147" spans="2:2" x14ac:dyDescent="0.25">
      <c r="B1147">
        <f>EUD_heat!B1147/3.5</f>
        <v>5996.4298850339983</v>
      </c>
    </row>
    <row r="1148" spans="2:2" x14ac:dyDescent="0.25">
      <c r="B1148">
        <f>EUD_heat!B1148/3.5</f>
        <v>6248.1117770915716</v>
      </c>
    </row>
    <row r="1149" spans="2:2" x14ac:dyDescent="0.25">
      <c r="B1149">
        <f>EUD_heat!B1149/3.5</f>
        <v>6499.7936691491468</v>
      </c>
    </row>
    <row r="1150" spans="2:2" x14ac:dyDescent="0.25">
      <c r="B1150">
        <f>EUD_heat!B1150/3.5</f>
        <v>6801.8119396182365</v>
      </c>
    </row>
    <row r="1151" spans="2:2" x14ac:dyDescent="0.25">
      <c r="B1151">
        <f>EUD_heat!B1151/3.5</f>
        <v>7053.4938316758107</v>
      </c>
    </row>
    <row r="1152" spans="2:2" x14ac:dyDescent="0.25">
      <c r="B1152">
        <f>EUD_heat!B1152/3.5</f>
        <v>7305.175723733385</v>
      </c>
    </row>
    <row r="1153" spans="2:2" x14ac:dyDescent="0.25">
      <c r="B1153">
        <f>EUD_heat!B1153/3.5</f>
        <v>7556.8576157909583</v>
      </c>
    </row>
    <row r="1154" spans="2:2" x14ac:dyDescent="0.25">
      <c r="B1154">
        <f>EUD_heat!B1154/3.5</f>
        <v>7909.2122646715634</v>
      </c>
    </row>
    <row r="1155" spans="2:2" x14ac:dyDescent="0.25">
      <c r="B1155">
        <f>EUD_heat!B1155/3.5</f>
        <v>8311.9032919636811</v>
      </c>
    </row>
    <row r="1156" spans="2:2" x14ac:dyDescent="0.25">
      <c r="B1156">
        <f>EUD_heat!B1156/3.5</f>
        <v>8664.2579408442853</v>
      </c>
    </row>
    <row r="1157" spans="2:2" x14ac:dyDescent="0.25">
      <c r="B1157">
        <f>EUD_heat!B1157/3.5</f>
        <v>8865.6034544903468</v>
      </c>
    </row>
    <row r="1158" spans="2:2" x14ac:dyDescent="0.25">
      <c r="B1158">
        <f>EUD_heat!B1158/3.5</f>
        <v>9066.9489681364048</v>
      </c>
    </row>
    <row r="1159" spans="2:2" x14ac:dyDescent="0.25">
      <c r="B1159">
        <f>EUD_heat!B1159/3.5</f>
        <v>9217.9581033709492</v>
      </c>
    </row>
    <row r="1160" spans="2:2" x14ac:dyDescent="0.25">
      <c r="B1160">
        <f>EUD_heat!B1160/3.5</f>
        <v>9368.9672386054917</v>
      </c>
    </row>
    <row r="1161" spans="2:2" x14ac:dyDescent="0.25">
      <c r="B1161">
        <f>EUD_heat!B1161/3.5</f>
        <v>9469.6399954285243</v>
      </c>
    </row>
    <row r="1162" spans="2:2" x14ac:dyDescent="0.25">
      <c r="B1162">
        <f>EUD_heat!B1162/3.5</f>
        <v>9117.2853465479184</v>
      </c>
    </row>
    <row r="1163" spans="2:2" x14ac:dyDescent="0.25">
      <c r="B1163">
        <f>EUD_heat!B1163/3.5</f>
        <v>8714.5943192558007</v>
      </c>
    </row>
    <row r="1164" spans="2:2" x14ac:dyDescent="0.25">
      <c r="B1164">
        <f>EUD_heat!B1164/3.5</f>
        <v>8311.9032919636811</v>
      </c>
    </row>
    <row r="1165" spans="2:2" x14ac:dyDescent="0.25">
      <c r="B1165">
        <f>EUD_heat!B1165/3.5</f>
        <v>8009.8850214945924</v>
      </c>
    </row>
    <row r="1166" spans="2:2" x14ac:dyDescent="0.25">
      <c r="B1166">
        <f>EUD_heat!B1166/3.5</f>
        <v>7758.2031294370181</v>
      </c>
    </row>
    <row r="1167" spans="2:2" x14ac:dyDescent="0.25">
      <c r="B1167">
        <f>EUD_heat!B1167/3.5</f>
        <v>7657.5303726139882</v>
      </c>
    </row>
    <row r="1168" spans="2:2" x14ac:dyDescent="0.25">
      <c r="B1168">
        <f>EUD_heat!B1168/3.5</f>
        <v>7657.5303726139882</v>
      </c>
    </row>
    <row r="1169" spans="2:2" x14ac:dyDescent="0.25">
      <c r="B1169">
        <f>EUD_heat!B1169/3.5</f>
        <v>7758.2031294370181</v>
      </c>
    </row>
    <row r="1170" spans="2:2" x14ac:dyDescent="0.25">
      <c r="B1170">
        <f>EUD_heat!B1170/3.5</f>
        <v>8009.8850214945924</v>
      </c>
    </row>
    <row r="1171" spans="2:2" x14ac:dyDescent="0.25">
      <c r="B1171">
        <f>EUD_heat!B1171/3.5</f>
        <v>8362.2396703751965</v>
      </c>
    </row>
    <row r="1172" spans="2:2" x14ac:dyDescent="0.25">
      <c r="B1172">
        <f>EUD_heat!B1172/3.5</f>
        <v>8412.5760487867119</v>
      </c>
    </row>
    <row r="1173" spans="2:2" x14ac:dyDescent="0.25">
      <c r="B1173">
        <f>EUD_heat!B1173/3.5</f>
        <v>8513.2488056097391</v>
      </c>
    </row>
    <row r="1174" spans="2:2" x14ac:dyDescent="0.25">
      <c r="B1174">
        <f>EUD_heat!B1174/3.5</f>
        <v>8613.9215624327699</v>
      </c>
    </row>
    <row r="1175" spans="2:2" x14ac:dyDescent="0.25">
      <c r="B1175">
        <f>EUD_heat!B1175/3.5</f>
        <v>8664.2579408442853</v>
      </c>
    </row>
    <row r="1176" spans="2:2" x14ac:dyDescent="0.25">
      <c r="B1176">
        <f>EUD_heat!B1176/3.5</f>
        <v>8764.9306976673161</v>
      </c>
    </row>
    <row r="1177" spans="2:2" x14ac:dyDescent="0.25">
      <c r="B1177">
        <f>EUD_heat!B1177/3.5</f>
        <v>8815.2670760788296</v>
      </c>
    </row>
    <row r="1178" spans="2:2" x14ac:dyDescent="0.25">
      <c r="B1178">
        <f>EUD_heat!B1178/3.5</f>
        <v>8764.9306976673161</v>
      </c>
    </row>
    <row r="1179" spans="2:2" x14ac:dyDescent="0.25">
      <c r="B1179">
        <f>EUD_heat!B1179/3.5</f>
        <v>8664.2579408442853</v>
      </c>
    </row>
    <row r="1180" spans="2:2" x14ac:dyDescent="0.25">
      <c r="B1180">
        <f>EUD_heat!B1180/3.5</f>
        <v>8563.5851840212581</v>
      </c>
    </row>
    <row r="1181" spans="2:2" x14ac:dyDescent="0.25">
      <c r="B1181">
        <f>EUD_heat!B1181/3.5</f>
        <v>8513.2488056097391</v>
      </c>
    </row>
    <row r="1182" spans="2:2" x14ac:dyDescent="0.25">
      <c r="B1182">
        <f>EUD_heat!B1182/3.5</f>
        <v>8462.9124271982273</v>
      </c>
    </row>
    <row r="1183" spans="2:2" x14ac:dyDescent="0.25">
      <c r="B1183">
        <f>EUD_heat!B1183/3.5</f>
        <v>8412.5760487867119</v>
      </c>
    </row>
    <row r="1184" spans="2:2" x14ac:dyDescent="0.25">
      <c r="B1184">
        <f>EUD_heat!B1184/3.5</f>
        <v>8362.2396703751965</v>
      </c>
    </row>
    <row r="1185" spans="2:2" x14ac:dyDescent="0.25">
      <c r="B1185">
        <f>EUD_heat!B1185/3.5</f>
        <v>8362.2396703751965</v>
      </c>
    </row>
    <row r="1186" spans="2:2" x14ac:dyDescent="0.25">
      <c r="B1186">
        <f>EUD_heat!B1186/3.5</f>
        <v>8160.8941567291376</v>
      </c>
    </row>
    <row r="1187" spans="2:2" x14ac:dyDescent="0.25">
      <c r="B1187">
        <f>EUD_heat!B1187/3.5</f>
        <v>7707.8667510255027</v>
      </c>
    </row>
    <row r="1188" spans="2:2" x14ac:dyDescent="0.25">
      <c r="B1188">
        <f>EUD_heat!B1188/3.5</f>
        <v>7405.848480556414</v>
      </c>
    </row>
    <row r="1189" spans="2:2" x14ac:dyDescent="0.25">
      <c r="B1189">
        <f>EUD_heat!B1189/3.5</f>
        <v>7103.8302100873252</v>
      </c>
    </row>
    <row r="1190" spans="2:2" x14ac:dyDescent="0.25">
      <c r="B1190">
        <f>EUD_heat!B1190/3.5</f>
        <v>6852.148318029751</v>
      </c>
    </row>
    <row r="1191" spans="2:2" x14ac:dyDescent="0.25">
      <c r="B1191">
        <f>EUD_heat!B1191/3.5</f>
        <v>6600.4664259721767</v>
      </c>
    </row>
    <row r="1192" spans="2:2" x14ac:dyDescent="0.25">
      <c r="B1192">
        <f>EUD_heat!B1192/3.5</f>
        <v>6499.7936691491468</v>
      </c>
    </row>
    <row r="1193" spans="2:2" x14ac:dyDescent="0.25">
      <c r="B1193">
        <f>EUD_heat!B1193/3.5</f>
        <v>6499.7936691491468</v>
      </c>
    </row>
    <row r="1194" spans="2:2" x14ac:dyDescent="0.25">
      <c r="B1194">
        <f>EUD_heat!B1194/3.5</f>
        <v>6650.8028043836912</v>
      </c>
    </row>
    <row r="1195" spans="2:2" x14ac:dyDescent="0.25">
      <c r="B1195">
        <f>EUD_heat!B1195/3.5</f>
        <v>6902.4846964412654</v>
      </c>
    </row>
    <row r="1196" spans="2:2" x14ac:dyDescent="0.25">
      <c r="B1196">
        <f>EUD_heat!B1196/3.5</f>
        <v>6852.148318029751</v>
      </c>
    </row>
    <row r="1197" spans="2:2" x14ac:dyDescent="0.25">
      <c r="B1197">
        <f>EUD_heat!B1197/3.5</f>
        <v>6801.8119396182365</v>
      </c>
    </row>
    <row r="1198" spans="2:2" x14ac:dyDescent="0.25">
      <c r="B1198">
        <f>EUD_heat!B1198/3.5</f>
        <v>6701.1391827952057</v>
      </c>
    </row>
    <row r="1199" spans="2:2" x14ac:dyDescent="0.25">
      <c r="B1199">
        <f>EUD_heat!B1199/3.5</f>
        <v>6801.8119396182365</v>
      </c>
    </row>
    <row r="1200" spans="2:2" x14ac:dyDescent="0.25">
      <c r="B1200">
        <f>EUD_heat!B1200/3.5</f>
        <v>6650.8028043836912</v>
      </c>
    </row>
    <row r="1201" spans="2:2" x14ac:dyDescent="0.25">
      <c r="B1201">
        <f>EUD_heat!B1201/3.5</f>
        <v>6550.1300475606622</v>
      </c>
    </row>
    <row r="1202" spans="2:2" x14ac:dyDescent="0.25">
      <c r="B1202">
        <f>EUD_heat!B1202/3.5</f>
        <v>6550.1300475606622</v>
      </c>
    </row>
    <row r="1203" spans="2:2" x14ac:dyDescent="0.25">
      <c r="B1203">
        <f>EUD_heat!B1203/3.5</f>
        <v>6600.4664259721767</v>
      </c>
    </row>
    <row r="1204" spans="2:2" x14ac:dyDescent="0.25">
      <c r="B1204">
        <f>EUD_heat!B1204/3.5</f>
        <v>6650.8028043836912</v>
      </c>
    </row>
    <row r="1205" spans="2:2" x14ac:dyDescent="0.25">
      <c r="B1205">
        <f>EUD_heat!B1205/3.5</f>
        <v>6701.1391827952057</v>
      </c>
    </row>
    <row r="1206" spans="2:2" x14ac:dyDescent="0.25">
      <c r="B1206">
        <f>EUD_heat!B1206/3.5</f>
        <v>6751.4755612067211</v>
      </c>
    </row>
    <row r="1207" spans="2:2" x14ac:dyDescent="0.25">
      <c r="B1207">
        <f>EUD_heat!B1207/3.5</f>
        <v>6751.4755612067211</v>
      </c>
    </row>
    <row r="1208" spans="2:2" x14ac:dyDescent="0.25">
      <c r="B1208">
        <f>EUD_heat!B1208/3.5</f>
        <v>6650.8028043836912</v>
      </c>
    </row>
    <row r="1209" spans="2:2" x14ac:dyDescent="0.25">
      <c r="B1209">
        <f>EUD_heat!B1209/3.5</f>
        <v>6650.8028043836912</v>
      </c>
    </row>
    <row r="1210" spans="2:2" x14ac:dyDescent="0.25">
      <c r="B1210">
        <f>EUD_heat!B1210/3.5</f>
        <v>6449.4572907376305</v>
      </c>
    </row>
    <row r="1211" spans="2:2" x14ac:dyDescent="0.25">
      <c r="B1211">
        <f>EUD_heat!B1211/3.5</f>
        <v>6197.7753986800581</v>
      </c>
    </row>
    <row r="1212" spans="2:2" x14ac:dyDescent="0.25">
      <c r="B1212">
        <f>EUD_heat!B1212/3.5</f>
        <v>5996.4298850339983</v>
      </c>
    </row>
    <row r="1213" spans="2:2" x14ac:dyDescent="0.25">
      <c r="B1213">
        <f>EUD_heat!B1213/3.5</f>
        <v>5744.7479929764231</v>
      </c>
    </row>
    <row r="1214" spans="2:2" x14ac:dyDescent="0.25">
      <c r="B1214">
        <f>EUD_heat!B1214/3.5</f>
        <v>5593.7388577418797</v>
      </c>
    </row>
    <row r="1215" spans="2:2" x14ac:dyDescent="0.25">
      <c r="B1215">
        <f>EUD_heat!B1215/3.5</f>
        <v>5493.0661009188489</v>
      </c>
    </row>
    <row r="1216" spans="2:2" x14ac:dyDescent="0.25">
      <c r="B1216">
        <f>EUD_heat!B1216/3.5</f>
        <v>5493.0661009188489</v>
      </c>
    </row>
    <row r="1217" spans="2:2" x14ac:dyDescent="0.25">
      <c r="B1217">
        <f>EUD_heat!B1217/3.5</f>
        <v>5493.0661009188489</v>
      </c>
    </row>
    <row r="1218" spans="2:2" x14ac:dyDescent="0.25">
      <c r="B1218">
        <f>EUD_heat!B1218/3.5</f>
        <v>5644.0752361533941</v>
      </c>
    </row>
    <row r="1219" spans="2:2" x14ac:dyDescent="0.25">
      <c r="B1219">
        <f>EUD_heat!B1219/3.5</f>
        <v>6046.7662634455128</v>
      </c>
    </row>
    <row r="1220" spans="2:2" x14ac:dyDescent="0.25">
      <c r="B1220">
        <f>EUD_heat!B1220/3.5</f>
        <v>5845.420749799453</v>
      </c>
    </row>
    <row r="1221" spans="2:2" x14ac:dyDescent="0.25">
      <c r="B1221">
        <f>EUD_heat!B1221/3.5</f>
        <v>5946.0935066224829</v>
      </c>
    </row>
    <row r="1222" spans="2:2" x14ac:dyDescent="0.25">
      <c r="B1222">
        <f>EUD_heat!B1222/3.5</f>
        <v>6097.1026418570273</v>
      </c>
    </row>
    <row r="1223" spans="2:2" x14ac:dyDescent="0.25">
      <c r="B1223">
        <f>EUD_heat!B1223/3.5</f>
        <v>6197.7753986800581</v>
      </c>
    </row>
    <row r="1224" spans="2:2" x14ac:dyDescent="0.25">
      <c r="B1224">
        <f>EUD_heat!B1224/3.5</f>
        <v>6298.448155503087</v>
      </c>
    </row>
    <row r="1225" spans="2:2" x14ac:dyDescent="0.25">
      <c r="B1225">
        <f>EUD_heat!B1225/3.5</f>
        <v>6399.1209123261169</v>
      </c>
    </row>
    <row r="1226" spans="2:2" x14ac:dyDescent="0.25">
      <c r="B1226">
        <f>EUD_heat!B1226/3.5</f>
        <v>6499.7936691491468</v>
      </c>
    </row>
    <row r="1227" spans="2:2" x14ac:dyDescent="0.25">
      <c r="B1227">
        <f>EUD_heat!B1227/3.5</f>
        <v>6550.1300475606622</v>
      </c>
    </row>
    <row r="1228" spans="2:2" x14ac:dyDescent="0.25">
      <c r="B1228">
        <f>EUD_heat!B1228/3.5</f>
        <v>6600.4664259721767</v>
      </c>
    </row>
    <row r="1229" spans="2:2" x14ac:dyDescent="0.25">
      <c r="B1229">
        <f>EUD_heat!B1229/3.5</f>
        <v>6600.4664259721767</v>
      </c>
    </row>
    <row r="1230" spans="2:2" x14ac:dyDescent="0.25">
      <c r="B1230">
        <f>EUD_heat!B1230/3.5</f>
        <v>6600.4664259721767</v>
      </c>
    </row>
    <row r="1231" spans="2:2" x14ac:dyDescent="0.25">
      <c r="B1231">
        <f>EUD_heat!B1231/3.5</f>
        <v>6600.4664259721767</v>
      </c>
    </row>
    <row r="1232" spans="2:2" x14ac:dyDescent="0.25">
      <c r="B1232">
        <f>EUD_heat!B1232/3.5</f>
        <v>6550.1300475606622</v>
      </c>
    </row>
    <row r="1233" spans="2:2" x14ac:dyDescent="0.25">
      <c r="B1233">
        <f>EUD_heat!B1233/3.5</f>
        <v>6499.7936691491468</v>
      </c>
    </row>
    <row r="1234" spans="2:2" x14ac:dyDescent="0.25">
      <c r="B1234">
        <f>EUD_heat!B1234/3.5</f>
        <v>5795.0843713879385</v>
      </c>
    </row>
    <row r="1235" spans="2:2" x14ac:dyDescent="0.25">
      <c r="B1235">
        <f>EUD_heat!B1235/3.5</f>
        <v>4838.693181569156</v>
      </c>
    </row>
    <row r="1236" spans="2:2" x14ac:dyDescent="0.25">
      <c r="B1236">
        <f>EUD_heat!B1236/3.5</f>
        <v>3882.3019917503734</v>
      </c>
    </row>
    <row r="1237" spans="2:2" x14ac:dyDescent="0.25">
      <c r="B1237">
        <f>EUD_heat!B1237/3.5</f>
        <v>3076.9199371661357</v>
      </c>
    </row>
    <row r="1238" spans="2:2" x14ac:dyDescent="0.25">
      <c r="B1238">
        <f>EUD_heat!B1238/3.5</f>
        <v>2472.8833962279568</v>
      </c>
    </row>
    <row r="1239" spans="2:2" x14ac:dyDescent="0.25">
      <c r="B1239">
        <f>EUD_heat!B1239/3.5</f>
        <v>2774.9016666970465</v>
      </c>
    </row>
    <row r="1240" spans="2:2" x14ac:dyDescent="0.25">
      <c r="B1240">
        <f>EUD_heat!B1240/3.5</f>
        <v>2774.9016666970465</v>
      </c>
    </row>
    <row r="1241" spans="2:2" x14ac:dyDescent="0.25">
      <c r="B1241">
        <f>EUD_heat!B1241/3.5</f>
        <v>2774.9016666970465</v>
      </c>
    </row>
    <row r="1242" spans="2:2" x14ac:dyDescent="0.25">
      <c r="B1242">
        <f>EUD_heat!B1242/3.5</f>
        <v>2774.9016666970465</v>
      </c>
    </row>
    <row r="1243" spans="2:2" x14ac:dyDescent="0.25">
      <c r="B1243">
        <f>EUD_heat!B1243/3.5</f>
        <v>2674.2289098740171</v>
      </c>
    </row>
    <row r="1244" spans="2:2" x14ac:dyDescent="0.25">
      <c r="B1244">
        <f>EUD_heat!B1244/3.5</f>
        <v>2825.2380451085614</v>
      </c>
    </row>
    <row r="1245" spans="2:2" x14ac:dyDescent="0.25">
      <c r="B1245">
        <f>EUD_heat!B1245/3.5</f>
        <v>3026.5835587546212</v>
      </c>
    </row>
    <row r="1246" spans="2:2" x14ac:dyDescent="0.25">
      <c r="B1246">
        <f>EUD_heat!B1246/3.5</f>
        <v>3177.5926939891656</v>
      </c>
    </row>
    <row r="1247" spans="2:2" x14ac:dyDescent="0.25">
      <c r="B1247">
        <f>EUD_heat!B1247/3.5</f>
        <v>3328.60182922371</v>
      </c>
    </row>
    <row r="1248" spans="2:2" x14ac:dyDescent="0.25">
      <c r="B1248">
        <f>EUD_heat!B1248/3.5</f>
        <v>3529.9473428697697</v>
      </c>
    </row>
    <row r="1249" spans="2:2" x14ac:dyDescent="0.25">
      <c r="B1249">
        <f>EUD_heat!B1249/3.5</f>
        <v>3680.9564781043141</v>
      </c>
    </row>
    <row r="1250" spans="2:2" x14ac:dyDescent="0.25">
      <c r="B1250">
        <f>EUD_heat!B1250/3.5</f>
        <v>4133.9838838079477</v>
      </c>
    </row>
    <row r="1251" spans="2:2" x14ac:dyDescent="0.25">
      <c r="B1251">
        <f>EUD_heat!B1251/3.5</f>
        <v>4536.6749111000672</v>
      </c>
    </row>
    <row r="1252" spans="2:2" x14ac:dyDescent="0.25">
      <c r="B1252">
        <f>EUD_heat!B1252/3.5</f>
        <v>4939.3659383921849</v>
      </c>
    </row>
    <row r="1253" spans="2:2" x14ac:dyDescent="0.25">
      <c r="B1253">
        <f>EUD_heat!B1253/3.5</f>
        <v>5090.3750736267311</v>
      </c>
    </row>
    <row r="1254" spans="2:2" x14ac:dyDescent="0.25">
      <c r="B1254">
        <f>EUD_heat!B1254/3.5</f>
        <v>5241.3842088612746</v>
      </c>
    </row>
    <row r="1255" spans="2:2" x14ac:dyDescent="0.25">
      <c r="B1255">
        <f>EUD_heat!B1255/3.5</f>
        <v>5342.0569656843054</v>
      </c>
    </row>
    <row r="1256" spans="2:2" x14ac:dyDescent="0.25">
      <c r="B1256">
        <f>EUD_heat!B1256/3.5</f>
        <v>5392.3933440958199</v>
      </c>
    </row>
    <row r="1257" spans="2:2" x14ac:dyDescent="0.25">
      <c r="B1257">
        <f>EUD_heat!B1257/3.5</f>
        <v>5342.0569656843054</v>
      </c>
    </row>
    <row r="1258" spans="2:2" x14ac:dyDescent="0.25">
      <c r="B1258">
        <f>EUD_heat!B1258/3.5</f>
        <v>4788.3568031576415</v>
      </c>
    </row>
    <row r="1259" spans="2:2" x14ac:dyDescent="0.25">
      <c r="B1259">
        <f>EUD_heat!B1259/3.5</f>
        <v>4133.9838838079477</v>
      </c>
    </row>
    <row r="1260" spans="2:2" x14ac:dyDescent="0.25">
      <c r="B1260">
        <f>EUD_heat!B1260/3.5</f>
        <v>3529.9473428697697</v>
      </c>
    </row>
    <row r="1261" spans="2:2" x14ac:dyDescent="0.25">
      <c r="B1261">
        <f>EUD_heat!B1261/3.5</f>
        <v>2925.9108019315909</v>
      </c>
    </row>
    <row r="1262" spans="2:2" x14ac:dyDescent="0.25">
      <c r="B1262">
        <f>EUD_heat!B1262/3.5</f>
        <v>2422.5470178164423</v>
      </c>
    </row>
    <row r="1263" spans="2:2" x14ac:dyDescent="0.25">
      <c r="B1263">
        <f>EUD_heat!B1263/3.5</f>
        <v>2774.9016666970465</v>
      </c>
    </row>
    <row r="1264" spans="2:2" x14ac:dyDescent="0.25">
      <c r="B1264">
        <f>EUD_heat!B1264/3.5</f>
        <v>2774.9016666970465</v>
      </c>
    </row>
    <row r="1265" spans="2:2" x14ac:dyDescent="0.25">
      <c r="B1265">
        <f>EUD_heat!B1265/3.5</f>
        <v>2774.9016666970465</v>
      </c>
    </row>
    <row r="1266" spans="2:2" x14ac:dyDescent="0.25">
      <c r="B1266">
        <f>EUD_heat!B1266/3.5</f>
        <v>2774.9016666970465</v>
      </c>
    </row>
    <row r="1267" spans="2:2" x14ac:dyDescent="0.25">
      <c r="B1267">
        <f>EUD_heat!B1267/3.5</f>
        <v>2422.5470178164423</v>
      </c>
    </row>
    <row r="1268" spans="2:2" x14ac:dyDescent="0.25">
      <c r="B1268">
        <f>EUD_heat!B1268/3.5</f>
        <v>2825.2380451085614</v>
      </c>
    </row>
    <row r="1269" spans="2:2" x14ac:dyDescent="0.25">
      <c r="B1269">
        <f>EUD_heat!B1269/3.5</f>
        <v>3177.5926939891656</v>
      </c>
    </row>
    <row r="1270" spans="2:2" x14ac:dyDescent="0.25">
      <c r="B1270">
        <f>EUD_heat!B1270/3.5</f>
        <v>3580.2837212812842</v>
      </c>
    </row>
    <row r="1271" spans="2:2" x14ac:dyDescent="0.25">
      <c r="B1271">
        <f>EUD_heat!B1271/3.5</f>
        <v>3982.9747485734028</v>
      </c>
    </row>
    <row r="1272" spans="2:2" x14ac:dyDescent="0.25">
      <c r="B1272">
        <f>EUD_heat!B1272/3.5</f>
        <v>4385.6657758655219</v>
      </c>
    </row>
    <row r="1273" spans="2:2" x14ac:dyDescent="0.25">
      <c r="B1273">
        <f>EUD_heat!B1273/3.5</f>
        <v>4788.3568031576415</v>
      </c>
    </row>
    <row r="1274" spans="2:2" x14ac:dyDescent="0.25">
      <c r="B1274">
        <f>EUD_heat!B1274/3.5</f>
        <v>5442.7297225073344</v>
      </c>
    </row>
    <row r="1275" spans="2:2" x14ac:dyDescent="0.25">
      <c r="B1275">
        <f>EUD_heat!B1275/3.5</f>
        <v>6197.7753986800581</v>
      </c>
    </row>
    <row r="1276" spans="2:2" x14ac:dyDescent="0.25">
      <c r="B1276">
        <f>EUD_heat!B1276/3.5</f>
        <v>6902.4846964412654</v>
      </c>
    </row>
    <row r="1277" spans="2:2" x14ac:dyDescent="0.25">
      <c r="B1277">
        <f>EUD_heat!B1277/3.5</f>
        <v>7305.175723733385</v>
      </c>
    </row>
    <row r="1278" spans="2:2" x14ac:dyDescent="0.25">
      <c r="B1278">
        <f>EUD_heat!B1278/3.5</f>
        <v>7707.8667510255027</v>
      </c>
    </row>
    <row r="1279" spans="2:2" x14ac:dyDescent="0.25">
      <c r="B1279">
        <f>EUD_heat!B1279/3.5</f>
        <v>7959.5486430830779</v>
      </c>
    </row>
    <row r="1280" spans="2:2" x14ac:dyDescent="0.25">
      <c r="B1280">
        <f>EUD_heat!B1280/3.5</f>
        <v>8261.5669135521657</v>
      </c>
    </row>
    <row r="1281" spans="2:2" x14ac:dyDescent="0.25">
      <c r="B1281">
        <f>EUD_heat!B1281/3.5</f>
        <v>8311.9032919636811</v>
      </c>
    </row>
    <row r="1282" spans="2:2" x14ac:dyDescent="0.25">
      <c r="B1282">
        <f>EUD_heat!B1282/3.5</f>
        <v>7657.5303726139882</v>
      </c>
    </row>
    <row r="1283" spans="2:2" x14ac:dyDescent="0.25">
      <c r="B1283">
        <f>EUD_heat!B1283/3.5</f>
        <v>6902.4846964412654</v>
      </c>
    </row>
    <row r="1284" spans="2:2" x14ac:dyDescent="0.25">
      <c r="B1284">
        <f>EUD_heat!B1284/3.5</f>
        <v>6046.7662634455128</v>
      </c>
    </row>
    <row r="1285" spans="2:2" x14ac:dyDescent="0.25">
      <c r="B1285">
        <f>EUD_heat!B1285/3.5</f>
        <v>5342.0569656843054</v>
      </c>
    </row>
    <row r="1286" spans="2:2" x14ac:dyDescent="0.25">
      <c r="B1286">
        <f>EUD_heat!B1286/3.5</f>
        <v>4738.0204247461252</v>
      </c>
    </row>
    <row r="1287" spans="2:2" x14ac:dyDescent="0.25">
      <c r="B1287">
        <f>EUD_heat!B1287/3.5</f>
        <v>4486.3385326885518</v>
      </c>
    </row>
    <row r="1288" spans="2:2" x14ac:dyDescent="0.25">
      <c r="B1288">
        <f>EUD_heat!B1288/3.5</f>
        <v>4385.6657758655219</v>
      </c>
    </row>
    <row r="1289" spans="2:2" x14ac:dyDescent="0.25">
      <c r="B1289">
        <f>EUD_heat!B1289/3.5</f>
        <v>4536.6749111000672</v>
      </c>
    </row>
    <row r="1290" spans="2:2" x14ac:dyDescent="0.25">
      <c r="B1290">
        <f>EUD_heat!B1290/3.5</f>
        <v>4989.7023168036994</v>
      </c>
    </row>
    <row r="1291" spans="2:2" x14ac:dyDescent="0.25">
      <c r="B1291">
        <f>EUD_heat!B1291/3.5</f>
        <v>5644.0752361533941</v>
      </c>
    </row>
    <row r="1292" spans="2:2" x14ac:dyDescent="0.25">
      <c r="B1292">
        <f>EUD_heat!B1292/3.5</f>
        <v>6097.1026418570273</v>
      </c>
    </row>
    <row r="1293" spans="2:2" x14ac:dyDescent="0.25">
      <c r="B1293">
        <f>EUD_heat!B1293/3.5</f>
        <v>6499.7936691491468</v>
      </c>
    </row>
    <row r="1294" spans="2:2" x14ac:dyDescent="0.25">
      <c r="B1294">
        <f>EUD_heat!B1294/3.5</f>
        <v>6952.8210748527799</v>
      </c>
    </row>
    <row r="1295" spans="2:2" x14ac:dyDescent="0.25">
      <c r="B1295">
        <f>EUD_heat!B1295/3.5</f>
        <v>7355.5121021448995</v>
      </c>
    </row>
    <row r="1296" spans="2:2" x14ac:dyDescent="0.25">
      <c r="B1296">
        <f>EUD_heat!B1296/3.5</f>
        <v>7808.5395078485335</v>
      </c>
    </row>
    <row r="1297" spans="2:2" x14ac:dyDescent="0.25">
      <c r="B1297">
        <f>EUD_heat!B1297/3.5</f>
        <v>8211.2305351406521</v>
      </c>
    </row>
    <row r="1298" spans="2:2" x14ac:dyDescent="0.25">
      <c r="B1298">
        <f>EUD_heat!B1298/3.5</f>
        <v>8412.5760487867119</v>
      </c>
    </row>
    <row r="1299" spans="2:2" x14ac:dyDescent="0.25">
      <c r="B1299">
        <f>EUD_heat!B1299/3.5</f>
        <v>8563.5851840212581</v>
      </c>
    </row>
    <row r="1300" spans="2:2" x14ac:dyDescent="0.25">
      <c r="B1300">
        <f>EUD_heat!B1300/3.5</f>
        <v>8764.9306976673161</v>
      </c>
    </row>
    <row r="1301" spans="2:2" x14ac:dyDescent="0.25">
      <c r="B1301">
        <f>EUD_heat!B1301/3.5</f>
        <v>8865.6034544903468</v>
      </c>
    </row>
    <row r="1302" spans="2:2" x14ac:dyDescent="0.25">
      <c r="B1302">
        <f>EUD_heat!B1302/3.5</f>
        <v>8966.2762113133758</v>
      </c>
    </row>
    <row r="1303" spans="2:2" x14ac:dyDescent="0.25">
      <c r="B1303">
        <f>EUD_heat!B1303/3.5</f>
        <v>9016.6125897248894</v>
      </c>
    </row>
    <row r="1304" spans="2:2" x14ac:dyDescent="0.25">
      <c r="B1304">
        <f>EUD_heat!B1304/3.5</f>
        <v>9066.9489681364048</v>
      </c>
    </row>
    <row r="1305" spans="2:2" x14ac:dyDescent="0.25">
      <c r="B1305">
        <f>EUD_heat!B1305/3.5</f>
        <v>9016.6125897248894</v>
      </c>
    </row>
    <row r="1306" spans="2:2" x14ac:dyDescent="0.25">
      <c r="B1306">
        <f>EUD_heat!B1306/3.5</f>
        <v>8009.8850214945924</v>
      </c>
    </row>
    <row r="1307" spans="2:2" x14ac:dyDescent="0.25">
      <c r="B1307">
        <f>EUD_heat!B1307/3.5</f>
        <v>6801.8119396182365</v>
      </c>
    </row>
    <row r="1308" spans="2:2" x14ac:dyDescent="0.25">
      <c r="B1308">
        <f>EUD_heat!B1308/3.5</f>
        <v>5644.0752361533941</v>
      </c>
    </row>
    <row r="1309" spans="2:2" x14ac:dyDescent="0.25">
      <c r="B1309">
        <f>EUD_heat!B1309/3.5</f>
        <v>4687.6840463346107</v>
      </c>
    </row>
    <row r="1310" spans="2:2" x14ac:dyDescent="0.25">
      <c r="B1310">
        <f>EUD_heat!B1310/3.5</f>
        <v>3882.3019917503734</v>
      </c>
    </row>
    <row r="1311" spans="2:2" x14ac:dyDescent="0.25">
      <c r="B1311">
        <f>EUD_heat!B1311/3.5</f>
        <v>3378.9382076352244</v>
      </c>
    </row>
    <row r="1312" spans="2:2" x14ac:dyDescent="0.25">
      <c r="B1312">
        <f>EUD_heat!B1312/3.5</f>
        <v>3227.9290724006796</v>
      </c>
    </row>
    <row r="1313" spans="2:2" x14ac:dyDescent="0.25">
      <c r="B1313">
        <f>EUD_heat!B1313/3.5</f>
        <v>3429.2745860467398</v>
      </c>
    </row>
    <row r="1314" spans="2:2" x14ac:dyDescent="0.25">
      <c r="B1314">
        <f>EUD_heat!B1314/3.5</f>
        <v>3932.6383701618879</v>
      </c>
    </row>
    <row r="1315" spans="2:2" x14ac:dyDescent="0.25">
      <c r="B1315">
        <f>EUD_heat!B1315/3.5</f>
        <v>4738.0204247461252</v>
      </c>
    </row>
    <row r="1316" spans="2:2" x14ac:dyDescent="0.25">
      <c r="B1316">
        <f>EUD_heat!B1316/3.5</f>
        <v>4989.7023168036994</v>
      </c>
    </row>
    <row r="1317" spans="2:2" x14ac:dyDescent="0.25">
      <c r="B1317">
        <f>EUD_heat!B1317/3.5</f>
        <v>5241.3842088612746</v>
      </c>
    </row>
    <row r="1318" spans="2:2" x14ac:dyDescent="0.25">
      <c r="B1318">
        <f>EUD_heat!B1318/3.5</f>
        <v>5442.7297225073344</v>
      </c>
    </row>
    <row r="1319" spans="2:2" x14ac:dyDescent="0.25">
      <c r="B1319">
        <f>EUD_heat!B1319/3.5</f>
        <v>5694.4116145649086</v>
      </c>
    </row>
    <row r="1320" spans="2:2" x14ac:dyDescent="0.25">
      <c r="B1320">
        <f>EUD_heat!B1320/3.5</f>
        <v>5946.0935066224829</v>
      </c>
    </row>
    <row r="1321" spans="2:2" x14ac:dyDescent="0.25">
      <c r="B1321">
        <f>EUD_heat!B1321/3.5</f>
        <v>6197.7753986800581</v>
      </c>
    </row>
    <row r="1322" spans="2:2" x14ac:dyDescent="0.25">
      <c r="B1322">
        <f>EUD_heat!B1322/3.5</f>
        <v>6449.4572907376305</v>
      </c>
    </row>
    <row r="1323" spans="2:2" x14ac:dyDescent="0.25">
      <c r="B1323">
        <f>EUD_heat!B1323/3.5</f>
        <v>6650.8028043836912</v>
      </c>
    </row>
    <row r="1324" spans="2:2" x14ac:dyDescent="0.25">
      <c r="B1324">
        <f>EUD_heat!B1324/3.5</f>
        <v>6902.4846964412654</v>
      </c>
    </row>
    <row r="1325" spans="2:2" x14ac:dyDescent="0.25">
      <c r="B1325">
        <f>EUD_heat!B1325/3.5</f>
        <v>7003.1574532642944</v>
      </c>
    </row>
    <row r="1326" spans="2:2" x14ac:dyDescent="0.25">
      <c r="B1326">
        <f>EUD_heat!B1326/3.5</f>
        <v>7103.8302100873252</v>
      </c>
    </row>
    <row r="1327" spans="2:2" x14ac:dyDescent="0.25">
      <c r="B1327">
        <f>EUD_heat!B1327/3.5</f>
        <v>7204.5029669103542</v>
      </c>
    </row>
    <row r="1328" spans="2:2" x14ac:dyDescent="0.25">
      <c r="B1328">
        <f>EUD_heat!B1328/3.5</f>
        <v>7254.8393453218687</v>
      </c>
    </row>
    <row r="1329" spans="2:2" x14ac:dyDescent="0.25">
      <c r="B1329">
        <f>EUD_heat!B1329/3.5</f>
        <v>7254.8393453218687</v>
      </c>
    </row>
    <row r="1330" spans="2:2" x14ac:dyDescent="0.25">
      <c r="B1330">
        <f>EUD_heat!B1330/3.5</f>
        <v>7305.175723733385</v>
      </c>
    </row>
    <row r="1331" spans="2:2" x14ac:dyDescent="0.25">
      <c r="B1331">
        <f>EUD_heat!B1331/3.5</f>
        <v>7103.8302100873252</v>
      </c>
    </row>
    <row r="1332" spans="2:2" x14ac:dyDescent="0.25">
      <c r="B1332">
        <f>EUD_heat!B1332/3.5</f>
        <v>7003.1574532642944</v>
      </c>
    </row>
    <row r="1333" spans="2:2" x14ac:dyDescent="0.25">
      <c r="B1333">
        <f>EUD_heat!B1333/3.5</f>
        <v>6952.8210748527799</v>
      </c>
    </row>
    <row r="1334" spans="2:2" x14ac:dyDescent="0.25">
      <c r="B1334">
        <f>EUD_heat!B1334/3.5</f>
        <v>6902.4846964412654</v>
      </c>
    </row>
    <row r="1335" spans="2:2" x14ac:dyDescent="0.25">
      <c r="B1335">
        <f>EUD_heat!B1335/3.5</f>
        <v>6197.7753986800581</v>
      </c>
    </row>
    <row r="1336" spans="2:2" x14ac:dyDescent="0.25">
      <c r="B1336">
        <f>EUD_heat!B1336/3.5</f>
        <v>5795.0843713879385</v>
      </c>
    </row>
    <row r="1337" spans="2:2" x14ac:dyDescent="0.25">
      <c r="B1337">
        <f>EUD_heat!B1337/3.5</f>
        <v>5694.4116145649086</v>
      </c>
    </row>
    <row r="1338" spans="2:2" x14ac:dyDescent="0.25">
      <c r="B1338">
        <f>EUD_heat!B1338/3.5</f>
        <v>5644.0752361533941</v>
      </c>
    </row>
    <row r="1339" spans="2:2" x14ac:dyDescent="0.25">
      <c r="B1339">
        <f>EUD_heat!B1339/3.5</f>
        <v>5895.7571282109684</v>
      </c>
    </row>
    <row r="1340" spans="2:2" x14ac:dyDescent="0.25">
      <c r="B1340">
        <f>EUD_heat!B1340/3.5</f>
        <v>6147.4390202685418</v>
      </c>
    </row>
    <row r="1341" spans="2:2" x14ac:dyDescent="0.25">
      <c r="B1341">
        <f>EUD_heat!B1341/3.5</f>
        <v>6399.1209123261169</v>
      </c>
    </row>
    <row r="1342" spans="2:2" x14ac:dyDescent="0.25">
      <c r="B1342">
        <f>EUD_heat!B1342/3.5</f>
        <v>6650.8028043836912</v>
      </c>
    </row>
    <row r="1343" spans="2:2" x14ac:dyDescent="0.25">
      <c r="B1343">
        <f>EUD_heat!B1343/3.5</f>
        <v>6902.4846964412654</v>
      </c>
    </row>
    <row r="1344" spans="2:2" x14ac:dyDescent="0.25">
      <c r="B1344">
        <f>EUD_heat!B1344/3.5</f>
        <v>7154.1665884988397</v>
      </c>
    </row>
    <row r="1345" spans="2:2" x14ac:dyDescent="0.25">
      <c r="B1345">
        <f>EUD_heat!B1345/3.5</f>
        <v>7405.848480556414</v>
      </c>
    </row>
    <row r="1346" spans="2:2" x14ac:dyDescent="0.25">
      <c r="B1346">
        <f>EUD_heat!B1346/3.5</f>
        <v>7657.5303726139882</v>
      </c>
    </row>
    <row r="1347" spans="2:2" x14ac:dyDescent="0.25">
      <c r="B1347">
        <f>EUD_heat!B1347/3.5</f>
        <v>7909.2122646715634</v>
      </c>
    </row>
    <row r="1348" spans="2:2" x14ac:dyDescent="0.25">
      <c r="B1348">
        <f>EUD_heat!B1348/3.5</f>
        <v>8160.8941567291376</v>
      </c>
    </row>
    <row r="1349" spans="2:2" x14ac:dyDescent="0.25">
      <c r="B1349">
        <f>EUD_heat!B1349/3.5</f>
        <v>8311.9032919636811</v>
      </c>
    </row>
    <row r="1350" spans="2:2" x14ac:dyDescent="0.25">
      <c r="B1350">
        <f>EUD_heat!B1350/3.5</f>
        <v>8412.5760487867119</v>
      </c>
    </row>
    <row r="1351" spans="2:2" x14ac:dyDescent="0.25">
      <c r="B1351">
        <f>EUD_heat!B1351/3.5</f>
        <v>8513.2488056097391</v>
      </c>
    </row>
    <row r="1352" spans="2:2" x14ac:dyDescent="0.25">
      <c r="B1352">
        <f>EUD_heat!B1352/3.5</f>
        <v>8613.9215624327699</v>
      </c>
    </row>
    <row r="1353" spans="2:2" x14ac:dyDescent="0.25">
      <c r="B1353">
        <f>EUD_heat!B1353/3.5</f>
        <v>8613.9215624327699</v>
      </c>
    </row>
    <row r="1354" spans="2:2" x14ac:dyDescent="0.25">
      <c r="B1354">
        <f>EUD_heat!B1354/3.5</f>
        <v>8513.2488056097391</v>
      </c>
    </row>
    <row r="1355" spans="2:2" x14ac:dyDescent="0.25">
      <c r="B1355">
        <f>EUD_heat!B1355/3.5</f>
        <v>8412.5760487867119</v>
      </c>
    </row>
    <row r="1356" spans="2:2" x14ac:dyDescent="0.25">
      <c r="B1356">
        <f>EUD_heat!B1356/3.5</f>
        <v>8110.5577783176223</v>
      </c>
    </row>
    <row r="1357" spans="2:2" x14ac:dyDescent="0.25">
      <c r="B1357">
        <f>EUD_heat!B1357/3.5</f>
        <v>7707.8667510255027</v>
      </c>
    </row>
    <row r="1358" spans="2:2" x14ac:dyDescent="0.25">
      <c r="B1358">
        <f>EUD_heat!B1358/3.5</f>
        <v>7556.8576157909583</v>
      </c>
    </row>
    <row r="1359" spans="2:2" x14ac:dyDescent="0.25">
      <c r="B1359">
        <f>EUD_heat!B1359/3.5</f>
        <v>6852.148318029751</v>
      </c>
    </row>
    <row r="1360" spans="2:2" x14ac:dyDescent="0.25">
      <c r="B1360">
        <f>EUD_heat!B1360/3.5</f>
        <v>6499.7936691491468</v>
      </c>
    </row>
    <row r="1361" spans="2:2" x14ac:dyDescent="0.25">
      <c r="B1361">
        <f>EUD_heat!B1361/3.5</f>
        <v>6399.1209123261169</v>
      </c>
    </row>
    <row r="1362" spans="2:2" x14ac:dyDescent="0.25">
      <c r="B1362">
        <f>EUD_heat!B1362/3.5</f>
        <v>6600.4664259721767</v>
      </c>
    </row>
    <row r="1363" spans="2:2" x14ac:dyDescent="0.25">
      <c r="B1363">
        <f>EUD_heat!B1363/3.5</f>
        <v>6952.8210748527799</v>
      </c>
    </row>
    <row r="1364" spans="2:2" x14ac:dyDescent="0.25">
      <c r="B1364">
        <f>EUD_heat!B1364/3.5</f>
        <v>7003.1574532642944</v>
      </c>
    </row>
    <row r="1365" spans="2:2" x14ac:dyDescent="0.25">
      <c r="B1365">
        <f>EUD_heat!B1365/3.5</f>
        <v>7053.4938316758107</v>
      </c>
    </row>
    <row r="1366" spans="2:2" x14ac:dyDescent="0.25">
      <c r="B1366">
        <f>EUD_heat!B1366/3.5</f>
        <v>7103.8302100873252</v>
      </c>
    </row>
    <row r="1367" spans="2:2" x14ac:dyDescent="0.25">
      <c r="B1367">
        <f>EUD_heat!B1367/3.5</f>
        <v>7154.1665884988397</v>
      </c>
    </row>
    <row r="1368" spans="2:2" x14ac:dyDescent="0.25">
      <c r="B1368">
        <f>EUD_heat!B1368/3.5</f>
        <v>7204.5029669103542</v>
      </c>
    </row>
    <row r="1369" spans="2:2" x14ac:dyDescent="0.25">
      <c r="B1369">
        <f>EUD_heat!B1369/3.5</f>
        <v>7254.8393453218687</v>
      </c>
    </row>
    <row r="1370" spans="2:2" x14ac:dyDescent="0.25">
      <c r="B1370">
        <f>EUD_heat!B1370/3.5</f>
        <v>7305.175723733385</v>
      </c>
    </row>
    <row r="1371" spans="2:2" x14ac:dyDescent="0.25">
      <c r="B1371">
        <f>EUD_heat!B1371/3.5</f>
        <v>7154.1665884988397</v>
      </c>
    </row>
    <row r="1372" spans="2:2" x14ac:dyDescent="0.25">
      <c r="B1372">
        <f>EUD_heat!B1372/3.5</f>
        <v>7103.8302100873252</v>
      </c>
    </row>
    <row r="1373" spans="2:2" x14ac:dyDescent="0.25">
      <c r="B1373">
        <f>EUD_heat!B1373/3.5</f>
        <v>7053.4938316758107</v>
      </c>
    </row>
    <row r="1374" spans="2:2" x14ac:dyDescent="0.25">
      <c r="B1374">
        <f>EUD_heat!B1374/3.5</f>
        <v>7053.4938316758107</v>
      </c>
    </row>
    <row r="1375" spans="2:2" x14ac:dyDescent="0.25">
      <c r="B1375">
        <f>EUD_heat!B1375/3.5</f>
        <v>7003.1574532642944</v>
      </c>
    </row>
    <row r="1376" spans="2:2" x14ac:dyDescent="0.25">
      <c r="B1376">
        <f>EUD_heat!B1376/3.5</f>
        <v>7003.1574532642944</v>
      </c>
    </row>
    <row r="1377" spans="2:2" x14ac:dyDescent="0.25">
      <c r="B1377">
        <f>EUD_heat!B1377/3.5</f>
        <v>6902.4846964412654</v>
      </c>
    </row>
    <row r="1378" spans="2:2" x14ac:dyDescent="0.25">
      <c r="B1378">
        <f>EUD_heat!B1378/3.5</f>
        <v>6801.8119396182365</v>
      </c>
    </row>
    <row r="1379" spans="2:2" x14ac:dyDescent="0.25">
      <c r="B1379">
        <f>EUD_heat!B1379/3.5</f>
        <v>6600.4664259721767</v>
      </c>
    </row>
    <row r="1380" spans="2:2" x14ac:dyDescent="0.25">
      <c r="B1380">
        <f>EUD_heat!B1380/3.5</f>
        <v>6399.1209123261169</v>
      </c>
    </row>
    <row r="1381" spans="2:2" x14ac:dyDescent="0.25">
      <c r="B1381">
        <f>EUD_heat!B1381/3.5</f>
        <v>6197.7753986800581</v>
      </c>
    </row>
    <row r="1382" spans="2:2" x14ac:dyDescent="0.25">
      <c r="B1382">
        <f>EUD_heat!B1382/3.5</f>
        <v>6097.1026418570273</v>
      </c>
    </row>
    <row r="1383" spans="2:2" x14ac:dyDescent="0.25">
      <c r="B1383">
        <f>EUD_heat!B1383/3.5</f>
        <v>5040.0386952152157</v>
      </c>
    </row>
    <row r="1384" spans="2:2" x14ac:dyDescent="0.25">
      <c r="B1384">
        <f>EUD_heat!B1384/3.5</f>
        <v>4436.0021542770364</v>
      </c>
    </row>
    <row r="1385" spans="2:2" x14ac:dyDescent="0.25">
      <c r="B1385">
        <f>EUD_heat!B1385/3.5</f>
        <v>4083.6475053964327</v>
      </c>
    </row>
    <row r="1386" spans="2:2" x14ac:dyDescent="0.25">
      <c r="B1386">
        <f>EUD_heat!B1386/3.5</f>
        <v>4083.6475053964327</v>
      </c>
    </row>
    <row r="1387" spans="2:2" x14ac:dyDescent="0.25">
      <c r="B1387">
        <f>EUD_heat!B1387/3.5</f>
        <v>4436.0021542770364</v>
      </c>
    </row>
    <row r="1388" spans="2:2" x14ac:dyDescent="0.25">
      <c r="B1388">
        <f>EUD_heat!B1388/3.5</f>
        <v>4536.6749111000672</v>
      </c>
    </row>
    <row r="1389" spans="2:2" x14ac:dyDescent="0.25">
      <c r="B1389">
        <f>EUD_heat!B1389/3.5</f>
        <v>4637.3476679230962</v>
      </c>
    </row>
    <row r="1390" spans="2:2" x14ac:dyDescent="0.25">
      <c r="B1390">
        <f>EUD_heat!B1390/3.5</f>
        <v>4738.0204247461252</v>
      </c>
    </row>
    <row r="1391" spans="2:2" x14ac:dyDescent="0.25">
      <c r="B1391">
        <f>EUD_heat!B1391/3.5</f>
        <v>4838.693181569156</v>
      </c>
    </row>
    <row r="1392" spans="2:2" x14ac:dyDescent="0.25">
      <c r="B1392">
        <f>EUD_heat!B1392/3.5</f>
        <v>4939.3659383921849</v>
      </c>
    </row>
    <row r="1393" spans="2:2" x14ac:dyDescent="0.25">
      <c r="B1393">
        <f>EUD_heat!B1393/3.5</f>
        <v>4989.7023168036994</v>
      </c>
    </row>
    <row r="1394" spans="2:2" x14ac:dyDescent="0.25">
      <c r="B1394">
        <f>EUD_heat!B1394/3.5</f>
        <v>5241.3842088612746</v>
      </c>
    </row>
    <row r="1395" spans="2:2" x14ac:dyDescent="0.25">
      <c r="B1395">
        <f>EUD_heat!B1395/3.5</f>
        <v>5442.7297225073344</v>
      </c>
    </row>
    <row r="1396" spans="2:2" x14ac:dyDescent="0.25">
      <c r="B1396">
        <f>EUD_heat!B1396/3.5</f>
        <v>5644.0752361533941</v>
      </c>
    </row>
    <row r="1397" spans="2:2" x14ac:dyDescent="0.25">
      <c r="B1397">
        <f>EUD_heat!B1397/3.5</f>
        <v>5744.7479929764231</v>
      </c>
    </row>
    <row r="1398" spans="2:2" x14ac:dyDescent="0.25">
      <c r="B1398">
        <f>EUD_heat!B1398/3.5</f>
        <v>5845.420749799453</v>
      </c>
    </row>
    <row r="1399" spans="2:2" x14ac:dyDescent="0.25">
      <c r="B1399">
        <f>EUD_heat!B1399/3.5</f>
        <v>5946.0935066224829</v>
      </c>
    </row>
    <row r="1400" spans="2:2" x14ac:dyDescent="0.25">
      <c r="B1400">
        <f>EUD_heat!B1400/3.5</f>
        <v>5996.4298850339983</v>
      </c>
    </row>
    <row r="1401" spans="2:2" x14ac:dyDescent="0.25">
      <c r="B1401">
        <f>EUD_heat!B1401/3.5</f>
        <v>5946.0935066224829</v>
      </c>
    </row>
    <row r="1402" spans="2:2" x14ac:dyDescent="0.25">
      <c r="B1402">
        <f>EUD_heat!B1402/3.5</f>
        <v>5342.0569656843054</v>
      </c>
    </row>
    <row r="1403" spans="2:2" x14ac:dyDescent="0.25">
      <c r="B1403">
        <f>EUD_heat!B1403/3.5</f>
        <v>4738.0204247461252</v>
      </c>
    </row>
    <row r="1404" spans="2:2" x14ac:dyDescent="0.25">
      <c r="B1404">
        <f>EUD_heat!B1404/3.5</f>
        <v>4184.3202622194622</v>
      </c>
    </row>
    <row r="1405" spans="2:2" x14ac:dyDescent="0.25">
      <c r="B1405">
        <f>EUD_heat!B1405/3.5</f>
        <v>3630.6200996927992</v>
      </c>
    </row>
    <row r="1406" spans="2:2" x14ac:dyDescent="0.25">
      <c r="B1406">
        <f>EUD_heat!B1406/3.5</f>
        <v>3227.9290724006796</v>
      </c>
    </row>
    <row r="1407" spans="2:2" x14ac:dyDescent="0.25">
      <c r="B1407">
        <f>EUD_heat!B1407/3.5</f>
        <v>3076.9199371661357</v>
      </c>
    </row>
    <row r="1408" spans="2:2" x14ac:dyDescent="0.25">
      <c r="B1408">
        <f>EUD_heat!B1408/3.5</f>
        <v>2925.9108019315909</v>
      </c>
    </row>
    <row r="1409" spans="2:2" x14ac:dyDescent="0.25">
      <c r="B1409">
        <f>EUD_heat!B1409/3.5</f>
        <v>3076.9199371661357</v>
      </c>
    </row>
    <row r="1410" spans="2:2" x14ac:dyDescent="0.25">
      <c r="B1410">
        <f>EUD_heat!B1410/3.5</f>
        <v>3328.60182922371</v>
      </c>
    </row>
    <row r="1411" spans="2:2" x14ac:dyDescent="0.25">
      <c r="B1411">
        <f>EUD_heat!B1411/3.5</f>
        <v>3731.2928565158286</v>
      </c>
    </row>
    <row r="1412" spans="2:2" x14ac:dyDescent="0.25">
      <c r="B1412">
        <f>EUD_heat!B1412/3.5</f>
        <v>4133.9838838079477</v>
      </c>
    </row>
    <row r="1413" spans="2:2" x14ac:dyDescent="0.25">
      <c r="B1413">
        <f>EUD_heat!B1413/3.5</f>
        <v>4536.6749111000672</v>
      </c>
    </row>
    <row r="1414" spans="2:2" x14ac:dyDescent="0.25">
      <c r="B1414">
        <f>EUD_heat!B1414/3.5</f>
        <v>4939.3659383921849</v>
      </c>
    </row>
    <row r="1415" spans="2:2" x14ac:dyDescent="0.25">
      <c r="B1415">
        <f>EUD_heat!B1415/3.5</f>
        <v>5342.0569656843054</v>
      </c>
    </row>
    <row r="1416" spans="2:2" x14ac:dyDescent="0.25">
      <c r="B1416">
        <f>EUD_heat!B1416/3.5</f>
        <v>5694.4116145649086</v>
      </c>
    </row>
    <row r="1417" spans="2:2" x14ac:dyDescent="0.25">
      <c r="B1417">
        <f>EUD_heat!B1417/3.5</f>
        <v>6097.1026418570273</v>
      </c>
    </row>
    <row r="1418" spans="2:2" x14ac:dyDescent="0.25">
      <c r="B1418">
        <f>EUD_heat!B1418/3.5</f>
        <v>6499.7936691491468</v>
      </c>
    </row>
    <row r="1419" spans="2:2" x14ac:dyDescent="0.25">
      <c r="B1419">
        <f>EUD_heat!B1419/3.5</f>
        <v>6952.8210748527799</v>
      </c>
    </row>
    <row r="1420" spans="2:2" x14ac:dyDescent="0.25">
      <c r="B1420">
        <f>EUD_heat!B1420/3.5</f>
        <v>7405.848480556414</v>
      </c>
    </row>
    <row r="1421" spans="2:2" x14ac:dyDescent="0.25">
      <c r="B1421">
        <f>EUD_heat!B1421/3.5</f>
        <v>7607.1939942024737</v>
      </c>
    </row>
    <row r="1422" spans="2:2" x14ac:dyDescent="0.25">
      <c r="B1422">
        <f>EUD_heat!B1422/3.5</f>
        <v>7858.8758862600489</v>
      </c>
    </row>
    <row r="1423" spans="2:2" x14ac:dyDescent="0.25">
      <c r="B1423">
        <f>EUD_heat!B1423/3.5</f>
        <v>8009.8850214945924</v>
      </c>
    </row>
    <row r="1424" spans="2:2" x14ac:dyDescent="0.25">
      <c r="B1424">
        <f>EUD_heat!B1424/3.5</f>
        <v>8211.2305351406521</v>
      </c>
    </row>
    <row r="1425" spans="2:2" x14ac:dyDescent="0.25">
      <c r="B1425">
        <f>EUD_heat!B1425/3.5</f>
        <v>8110.5577783176223</v>
      </c>
    </row>
    <row r="1426" spans="2:2" x14ac:dyDescent="0.25">
      <c r="B1426">
        <f>EUD_heat!B1426/3.5</f>
        <v>7355.5121021448995</v>
      </c>
    </row>
    <row r="1427" spans="2:2" x14ac:dyDescent="0.25">
      <c r="B1427">
        <f>EUD_heat!B1427/3.5</f>
        <v>6650.8028043836912</v>
      </c>
    </row>
    <row r="1428" spans="2:2" x14ac:dyDescent="0.25">
      <c r="B1428">
        <f>EUD_heat!B1428/3.5</f>
        <v>6097.1026418570273</v>
      </c>
    </row>
    <row r="1429" spans="2:2" x14ac:dyDescent="0.25">
      <c r="B1429">
        <f>EUD_heat!B1429/3.5</f>
        <v>5946.0935066224829</v>
      </c>
    </row>
    <row r="1430" spans="2:2" x14ac:dyDescent="0.25">
      <c r="B1430">
        <f>EUD_heat!B1430/3.5</f>
        <v>5694.4116145649086</v>
      </c>
    </row>
    <row r="1431" spans="2:2" x14ac:dyDescent="0.25">
      <c r="B1431">
        <f>EUD_heat!B1431/3.5</f>
        <v>5241.3842088612746</v>
      </c>
    </row>
    <row r="1432" spans="2:2" x14ac:dyDescent="0.25">
      <c r="B1432">
        <f>EUD_heat!B1432/3.5</f>
        <v>5040.0386952152157</v>
      </c>
    </row>
    <row r="1433" spans="2:2" x14ac:dyDescent="0.25">
      <c r="B1433">
        <f>EUD_heat!B1433/3.5</f>
        <v>5040.0386952152157</v>
      </c>
    </row>
    <row r="1434" spans="2:2" x14ac:dyDescent="0.25">
      <c r="B1434">
        <f>EUD_heat!B1434/3.5</f>
        <v>5392.3933440958199</v>
      </c>
    </row>
    <row r="1435" spans="2:2" x14ac:dyDescent="0.25">
      <c r="B1435">
        <f>EUD_heat!B1435/3.5</f>
        <v>5895.7571282109684</v>
      </c>
    </row>
    <row r="1436" spans="2:2" x14ac:dyDescent="0.25">
      <c r="B1436">
        <f>EUD_heat!B1436/3.5</f>
        <v>6248.1117770915716</v>
      </c>
    </row>
    <row r="1437" spans="2:2" x14ac:dyDescent="0.25">
      <c r="B1437">
        <f>EUD_heat!B1437/3.5</f>
        <v>6600.4664259721767</v>
      </c>
    </row>
    <row r="1438" spans="2:2" x14ac:dyDescent="0.25">
      <c r="B1438">
        <f>EUD_heat!B1438/3.5</f>
        <v>6952.8210748527799</v>
      </c>
    </row>
    <row r="1439" spans="2:2" x14ac:dyDescent="0.25">
      <c r="B1439">
        <f>EUD_heat!B1439/3.5</f>
        <v>7254.8393453218687</v>
      </c>
    </row>
    <row r="1440" spans="2:2" x14ac:dyDescent="0.25">
      <c r="B1440">
        <f>EUD_heat!B1440/3.5</f>
        <v>7607.1939942024737</v>
      </c>
    </row>
    <row r="1441" spans="2:2" x14ac:dyDescent="0.25">
      <c r="B1441">
        <f>EUD_heat!B1441/3.5</f>
        <v>7959.5486430830779</v>
      </c>
    </row>
    <row r="1442" spans="2:2" x14ac:dyDescent="0.25">
      <c r="B1442">
        <f>EUD_heat!B1442/3.5</f>
        <v>8160.8941567291376</v>
      </c>
    </row>
    <row r="1443" spans="2:2" x14ac:dyDescent="0.25">
      <c r="B1443">
        <f>EUD_heat!B1443/3.5</f>
        <v>8362.2396703751965</v>
      </c>
    </row>
    <row r="1444" spans="2:2" x14ac:dyDescent="0.25">
      <c r="B1444">
        <f>EUD_heat!B1444/3.5</f>
        <v>8563.5851840212581</v>
      </c>
    </row>
    <row r="1445" spans="2:2" x14ac:dyDescent="0.25">
      <c r="B1445">
        <f>EUD_heat!B1445/3.5</f>
        <v>8714.5943192558007</v>
      </c>
    </row>
    <row r="1446" spans="2:2" x14ac:dyDescent="0.25">
      <c r="B1446">
        <f>EUD_heat!B1446/3.5</f>
        <v>8815.2670760788296</v>
      </c>
    </row>
    <row r="1447" spans="2:2" x14ac:dyDescent="0.25">
      <c r="B1447">
        <f>EUD_heat!B1447/3.5</f>
        <v>8865.6034544903468</v>
      </c>
    </row>
    <row r="1448" spans="2:2" x14ac:dyDescent="0.25">
      <c r="B1448">
        <f>EUD_heat!B1448/3.5</f>
        <v>8915.9398329018604</v>
      </c>
    </row>
    <row r="1449" spans="2:2" x14ac:dyDescent="0.25">
      <c r="B1449">
        <f>EUD_heat!B1449/3.5</f>
        <v>8815.2670760788296</v>
      </c>
    </row>
    <row r="1450" spans="2:2" x14ac:dyDescent="0.25">
      <c r="B1450">
        <f>EUD_heat!B1450/3.5</f>
        <v>7909.2122646715634</v>
      </c>
    </row>
    <row r="1451" spans="2:2" x14ac:dyDescent="0.25">
      <c r="B1451">
        <f>EUD_heat!B1451/3.5</f>
        <v>7154.1665884988397</v>
      </c>
    </row>
    <row r="1452" spans="2:2" x14ac:dyDescent="0.25">
      <c r="B1452">
        <f>EUD_heat!B1452/3.5</f>
        <v>6298.448155503087</v>
      </c>
    </row>
    <row r="1453" spans="2:2" x14ac:dyDescent="0.25">
      <c r="B1453">
        <f>EUD_heat!B1453/3.5</f>
        <v>5644.0752361533941</v>
      </c>
    </row>
    <row r="1454" spans="2:2" x14ac:dyDescent="0.25">
      <c r="B1454">
        <f>EUD_heat!B1454/3.5</f>
        <v>5090.3750736267311</v>
      </c>
    </row>
    <row r="1455" spans="2:2" x14ac:dyDescent="0.25">
      <c r="B1455">
        <f>EUD_heat!B1455/3.5</f>
        <v>4687.6840463346107</v>
      </c>
    </row>
    <row r="1456" spans="2:2" x14ac:dyDescent="0.25">
      <c r="B1456">
        <f>EUD_heat!B1456/3.5</f>
        <v>4536.6749111000672</v>
      </c>
    </row>
    <row r="1457" spans="2:2" x14ac:dyDescent="0.25">
      <c r="B1457">
        <f>EUD_heat!B1457/3.5</f>
        <v>4587.0112895115808</v>
      </c>
    </row>
    <row r="1458" spans="2:2" x14ac:dyDescent="0.25">
      <c r="B1458">
        <f>EUD_heat!B1458/3.5</f>
        <v>4989.7023168036994</v>
      </c>
    </row>
    <row r="1459" spans="2:2" x14ac:dyDescent="0.25">
      <c r="B1459">
        <f>EUD_heat!B1459/3.5</f>
        <v>5644.0752361533941</v>
      </c>
    </row>
    <row r="1460" spans="2:2" x14ac:dyDescent="0.25">
      <c r="B1460">
        <f>EUD_heat!B1460/3.5</f>
        <v>5996.4298850339983</v>
      </c>
    </row>
    <row r="1461" spans="2:2" x14ac:dyDescent="0.25">
      <c r="B1461">
        <f>EUD_heat!B1461/3.5</f>
        <v>6298.448155503087</v>
      </c>
    </row>
    <row r="1462" spans="2:2" x14ac:dyDescent="0.25">
      <c r="B1462">
        <f>EUD_heat!B1462/3.5</f>
        <v>6650.8028043836912</v>
      </c>
    </row>
    <row r="1463" spans="2:2" x14ac:dyDescent="0.25">
      <c r="B1463">
        <f>EUD_heat!B1463/3.5</f>
        <v>7003.1574532642944</v>
      </c>
    </row>
    <row r="1464" spans="2:2" x14ac:dyDescent="0.25">
      <c r="B1464">
        <f>EUD_heat!B1464/3.5</f>
        <v>7355.5121021448995</v>
      </c>
    </row>
    <row r="1465" spans="2:2" x14ac:dyDescent="0.25">
      <c r="B1465">
        <f>EUD_heat!B1465/3.5</f>
        <v>7657.5303726139882</v>
      </c>
    </row>
    <row r="1466" spans="2:2" x14ac:dyDescent="0.25">
      <c r="B1466">
        <f>EUD_heat!B1466/3.5</f>
        <v>8009.8850214945924</v>
      </c>
    </row>
    <row r="1467" spans="2:2" x14ac:dyDescent="0.25">
      <c r="B1467">
        <f>EUD_heat!B1467/3.5</f>
        <v>8362.2396703751965</v>
      </c>
    </row>
    <row r="1468" spans="2:2" x14ac:dyDescent="0.25">
      <c r="B1468">
        <f>EUD_heat!B1468/3.5</f>
        <v>8714.5943192558007</v>
      </c>
    </row>
    <row r="1469" spans="2:2" x14ac:dyDescent="0.25">
      <c r="B1469">
        <f>EUD_heat!B1469/3.5</f>
        <v>8915.9398329018604</v>
      </c>
    </row>
    <row r="1470" spans="2:2" x14ac:dyDescent="0.25">
      <c r="B1470">
        <f>EUD_heat!B1470/3.5</f>
        <v>9117.2853465479184</v>
      </c>
    </row>
    <row r="1471" spans="2:2" x14ac:dyDescent="0.25">
      <c r="B1471">
        <f>EUD_heat!B1471/3.5</f>
        <v>9217.9581033709492</v>
      </c>
    </row>
    <row r="1472" spans="2:2" x14ac:dyDescent="0.25">
      <c r="B1472">
        <f>EUD_heat!B1472/3.5</f>
        <v>9368.9672386054917</v>
      </c>
    </row>
    <row r="1473" spans="2:2" x14ac:dyDescent="0.25">
      <c r="B1473">
        <f>EUD_heat!B1473/3.5</f>
        <v>9268.2944817824628</v>
      </c>
    </row>
    <row r="1474" spans="2:2" x14ac:dyDescent="0.25">
      <c r="B1474">
        <f>EUD_heat!B1474/3.5</f>
        <v>8966.2762113133758</v>
      </c>
    </row>
    <row r="1475" spans="2:2" x14ac:dyDescent="0.25">
      <c r="B1475">
        <f>EUD_heat!B1475/3.5</f>
        <v>8563.5851840212581</v>
      </c>
    </row>
    <row r="1476" spans="2:2" x14ac:dyDescent="0.25">
      <c r="B1476">
        <f>EUD_heat!B1476/3.5</f>
        <v>8311.9032919636811</v>
      </c>
    </row>
    <row r="1477" spans="2:2" x14ac:dyDescent="0.25">
      <c r="B1477">
        <f>EUD_heat!B1477/3.5</f>
        <v>8060.2213999061078</v>
      </c>
    </row>
    <row r="1478" spans="2:2" x14ac:dyDescent="0.25">
      <c r="B1478">
        <f>EUD_heat!B1478/3.5</f>
        <v>7607.1939942024737</v>
      </c>
    </row>
    <row r="1479" spans="2:2" x14ac:dyDescent="0.25">
      <c r="B1479">
        <f>EUD_heat!B1479/3.5</f>
        <v>7305.175723733385</v>
      </c>
    </row>
    <row r="1480" spans="2:2" x14ac:dyDescent="0.25">
      <c r="B1480">
        <f>EUD_heat!B1480/3.5</f>
        <v>7154.1665884988397</v>
      </c>
    </row>
    <row r="1481" spans="2:2" x14ac:dyDescent="0.25">
      <c r="B1481">
        <f>EUD_heat!B1481/3.5</f>
        <v>7254.8393453218687</v>
      </c>
    </row>
    <row r="1482" spans="2:2" x14ac:dyDescent="0.25">
      <c r="B1482">
        <f>EUD_heat!B1482/3.5</f>
        <v>7506.5212373794429</v>
      </c>
    </row>
    <row r="1483" spans="2:2" x14ac:dyDescent="0.25">
      <c r="B1483">
        <f>EUD_heat!B1483/3.5</f>
        <v>7858.8758862600489</v>
      </c>
    </row>
    <row r="1484" spans="2:2" x14ac:dyDescent="0.25">
      <c r="B1484">
        <f>EUD_heat!B1484/3.5</f>
        <v>8110.5577783176223</v>
      </c>
    </row>
    <row r="1485" spans="2:2" x14ac:dyDescent="0.25">
      <c r="B1485">
        <f>EUD_heat!B1485/3.5</f>
        <v>8311.9032919636811</v>
      </c>
    </row>
    <row r="1486" spans="2:2" x14ac:dyDescent="0.25">
      <c r="B1486">
        <f>EUD_heat!B1486/3.5</f>
        <v>8513.2488056097391</v>
      </c>
    </row>
    <row r="1487" spans="2:2" x14ac:dyDescent="0.25">
      <c r="B1487">
        <f>EUD_heat!B1487/3.5</f>
        <v>8714.5943192558007</v>
      </c>
    </row>
    <row r="1488" spans="2:2" x14ac:dyDescent="0.25">
      <c r="B1488">
        <f>EUD_heat!B1488/3.5</f>
        <v>8966.2762113133758</v>
      </c>
    </row>
    <row r="1489" spans="2:2" x14ac:dyDescent="0.25">
      <c r="B1489">
        <f>EUD_heat!B1489/3.5</f>
        <v>9167.6217249594356</v>
      </c>
    </row>
    <row r="1490" spans="2:2" x14ac:dyDescent="0.25">
      <c r="B1490">
        <f>EUD_heat!B1490/3.5</f>
        <v>9268.2944817824628</v>
      </c>
    </row>
    <row r="1491" spans="2:2" x14ac:dyDescent="0.25">
      <c r="B1491">
        <f>EUD_heat!B1491/3.5</f>
        <v>9419.3036170170089</v>
      </c>
    </row>
    <row r="1492" spans="2:2" x14ac:dyDescent="0.25">
      <c r="B1492">
        <f>EUD_heat!B1492/3.5</f>
        <v>9519.9763738400379</v>
      </c>
    </row>
    <row r="1493" spans="2:2" x14ac:dyDescent="0.25">
      <c r="B1493">
        <f>EUD_heat!B1493/3.5</f>
        <v>9570.3127522515533</v>
      </c>
    </row>
    <row r="1494" spans="2:2" x14ac:dyDescent="0.25">
      <c r="B1494">
        <f>EUD_heat!B1494/3.5</f>
        <v>9620.6491306630669</v>
      </c>
    </row>
    <row r="1495" spans="2:2" x14ac:dyDescent="0.25">
      <c r="B1495">
        <f>EUD_heat!B1495/3.5</f>
        <v>9670.9855090745823</v>
      </c>
    </row>
    <row r="1496" spans="2:2" x14ac:dyDescent="0.25">
      <c r="B1496">
        <f>EUD_heat!B1496/3.5</f>
        <v>9721.3218874860995</v>
      </c>
    </row>
    <row r="1497" spans="2:2" x14ac:dyDescent="0.25">
      <c r="B1497">
        <f>EUD_heat!B1497/3.5</f>
        <v>9670.9855090745823</v>
      </c>
    </row>
    <row r="1498" spans="2:2" x14ac:dyDescent="0.25">
      <c r="B1498">
        <f>EUD_heat!B1498/3.5</f>
        <v>9318.63086019398</v>
      </c>
    </row>
    <row r="1499" spans="2:2" x14ac:dyDescent="0.25">
      <c r="B1499">
        <f>EUD_heat!B1499/3.5</f>
        <v>9016.6125897248894</v>
      </c>
    </row>
    <row r="1500" spans="2:2" x14ac:dyDescent="0.25">
      <c r="B1500">
        <f>EUD_heat!B1500/3.5</f>
        <v>8563.5851840212581</v>
      </c>
    </row>
    <row r="1501" spans="2:2" x14ac:dyDescent="0.25">
      <c r="B1501">
        <f>EUD_heat!B1501/3.5</f>
        <v>8311.9032919636811</v>
      </c>
    </row>
    <row r="1502" spans="2:2" x14ac:dyDescent="0.25">
      <c r="B1502">
        <f>EUD_heat!B1502/3.5</f>
        <v>8110.5577783176223</v>
      </c>
    </row>
    <row r="1503" spans="2:2" x14ac:dyDescent="0.25">
      <c r="B1503">
        <f>EUD_heat!B1503/3.5</f>
        <v>7959.5486430830779</v>
      </c>
    </row>
    <row r="1504" spans="2:2" x14ac:dyDescent="0.25">
      <c r="B1504">
        <f>EUD_heat!B1504/3.5</f>
        <v>7909.2122646715634</v>
      </c>
    </row>
    <row r="1505" spans="2:2" x14ac:dyDescent="0.25">
      <c r="B1505">
        <f>EUD_heat!B1505/3.5</f>
        <v>8009.8850214945924</v>
      </c>
    </row>
    <row r="1506" spans="2:2" x14ac:dyDescent="0.25">
      <c r="B1506">
        <f>EUD_heat!B1506/3.5</f>
        <v>8160.8941567291376</v>
      </c>
    </row>
    <row r="1507" spans="2:2" x14ac:dyDescent="0.25">
      <c r="B1507">
        <f>EUD_heat!B1507/3.5</f>
        <v>8412.5760487867119</v>
      </c>
    </row>
    <row r="1508" spans="2:2" x14ac:dyDescent="0.25">
      <c r="B1508">
        <f>EUD_heat!B1508/3.5</f>
        <v>8613.9215624327699</v>
      </c>
    </row>
    <row r="1509" spans="2:2" x14ac:dyDescent="0.25">
      <c r="B1509">
        <f>EUD_heat!B1509/3.5</f>
        <v>8714.5943192558007</v>
      </c>
    </row>
    <row r="1510" spans="2:2" x14ac:dyDescent="0.25">
      <c r="B1510">
        <f>EUD_heat!B1510/3.5</f>
        <v>8815.2670760788296</v>
      </c>
    </row>
    <row r="1511" spans="2:2" x14ac:dyDescent="0.25">
      <c r="B1511">
        <f>EUD_heat!B1511/3.5</f>
        <v>8865.6034544903468</v>
      </c>
    </row>
    <row r="1512" spans="2:2" x14ac:dyDescent="0.25">
      <c r="B1512">
        <f>EUD_heat!B1512/3.5</f>
        <v>8966.2762113133758</v>
      </c>
    </row>
    <row r="1513" spans="2:2" x14ac:dyDescent="0.25">
      <c r="B1513">
        <f>EUD_heat!B1513/3.5</f>
        <v>9066.9489681364048</v>
      </c>
    </row>
    <row r="1514" spans="2:2" x14ac:dyDescent="0.25">
      <c r="B1514">
        <f>EUD_heat!B1514/3.5</f>
        <v>9117.2853465479184</v>
      </c>
    </row>
    <row r="1515" spans="2:2" x14ac:dyDescent="0.25">
      <c r="B1515">
        <f>EUD_heat!B1515/3.5</f>
        <v>9167.6217249594356</v>
      </c>
    </row>
    <row r="1516" spans="2:2" x14ac:dyDescent="0.25">
      <c r="B1516">
        <f>EUD_heat!B1516/3.5</f>
        <v>9217.9581033709492</v>
      </c>
    </row>
    <row r="1517" spans="2:2" x14ac:dyDescent="0.25">
      <c r="B1517">
        <f>EUD_heat!B1517/3.5</f>
        <v>9217.9581033709492</v>
      </c>
    </row>
    <row r="1518" spans="2:2" x14ac:dyDescent="0.25">
      <c r="B1518">
        <f>EUD_heat!B1518/3.5</f>
        <v>9268.2944817824628</v>
      </c>
    </row>
    <row r="1519" spans="2:2" x14ac:dyDescent="0.25">
      <c r="B1519">
        <f>EUD_heat!B1519/3.5</f>
        <v>9268.2944817824628</v>
      </c>
    </row>
    <row r="1520" spans="2:2" x14ac:dyDescent="0.25">
      <c r="B1520">
        <f>EUD_heat!B1520/3.5</f>
        <v>9268.2944817824628</v>
      </c>
    </row>
    <row r="1521" spans="2:2" x14ac:dyDescent="0.25">
      <c r="B1521">
        <f>EUD_heat!B1521/3.5</f>
        <v>9066.9489681364048</v>
      </c>
    </row>
    <row r="1522" spans="2:2" x14ac:dyDescent="0.25">
      <c r="B1522">
        <f>EUD_heat!B1522/3.5</f>
        <v>8261.5669135521657</v>
      </c>
    </row>
    <row r="1523" spans="2:2" x14ac:dyDescent="0.25">
      <c r="B1523">
        <f>EUD_heat!B1523/3.5</f>
        <v>7657.5303726139882</v>
      </c>
    </row>
    <row r="1524" spans="2:2" x14ac:dyDescent="0.25">
      <c r="B1524">
        <f>EUD_heat!B1524/3.5</f>
        <v>7053.4938316758107</v>
      </c>
    </row>
    <row r="1525" spans="2:2" x14ac:dyDescent="0.25">
      <c r="B1525">
        <f>EUD_heat!B1525/3.5</f>
        <v>6952.8210748527799</v>
      </c>
    </row>
    <row r="1526" spans="2:2" x14ac:dyDescent="0.25">
      <c r="B1526">
        <f>EUD_heat!B1526/3.5</f>
        <v>6751.4755612067211</v>
      </c>
    </row>
    <row r="1527" spans="2:2" x14ac:dyDescent="0.25">
      <c r="B1527">
        <f>EUD_heat!B1527/3.5</f>
        <v>6801.8119396182365</v>
      </c>
    </row>
    <row r="1528" spans="2:2" x14ac:dyDescent="0.25">
      <c r="B1528">
        <f>EUD_heat!B1528/3.5</f>
        <v>7053.4938316758107</v>
      </c>
    </row>
    <row r="1529" spans="2:2" x14ac:dyDescent="0.25">
      <c r="B1529">
        <f>EUD_heat!B1529/3.5</f>
        <v>7305.175723733385</v>
      </c>
    </row>
    <row r="1530" spans="2:2" x14ac:dyDescent="0.25">
      <c r="B1530">
        <f>EUD_heat!B1530/3.5</f>
        <v>7556.8576157909583</v>
      </c>
    </row>
    <row r="1531" spans="2:2" x14ac:dyDescent="0.25">
      <c r="B1531">
        <f>EUD_heat!B1531/3.5</f>
        <v>7858.8758862600489</v>
      </c>
    </row>
    <row r="1532" spans="2:2" x14ac:dyDescent="0.25">
      <c r="B1532">
        <f>EUD_heat!B1532/3.5</f>
        <v>8110.5577783176223</v>
      </c>
    </row>
    <row r="1533" spans="2:2" x14ac:dyDescent="0.25">
      <c r="B1533">
        <f>EUD_heat!B1533/3.5</f>
        <v>8160.8941567291376</v>
      </c>
    </row>
    <row r="1534" spans="2:2" x14ac:dyDescent="0.25">
      <c r="B1534">
        <f>EUD_heat!B1534/3.5</f>
        <v>8160.8941567291376</v>
      </c>
    </row>
    <row r="1535" spans="2:2" x14ac:dyDescent="0.25">
      <c r="B1535">
        <f>EUD_heat!B1535/3.5</f>
        <v>8211.2305351406521</v>
      </c>
    </row>
    <row r="1536" spans="2:2" x14ac:dyDescent="0.25">
      <c r="B1536">
        <f>EUD_heat!B1536/3.5</f>
        <v>8311.9032919636811</v>
      </c>
    </row>
    <row r="1537" spans="2:2" x14ac:dyDescent="0.25">
      <c r="B1537">
        <f>EUD_heat!B1537/3.5</f>
        <v>8311.9032919636811</v>
      </c>
    </row>
    <row r="1538" spans="2:2" x14ac:dyDescent="0.25">
      <c r="B1538">
        <f>EUD_heat!B1538/3.5</f>
        <v>8362.2396703751965</v>
      </c>
    </row>
    <row r="1539" spans="2:2" x14ac:dyDescent="0.25">
      <c r="B1539">
        <f>EUD_heat!B1539/3.5</f>
        <v>8412.5760487867119</v>
      </c>
    </row>
    <row r="1540" spans="2:2" x14ac:dyDescent="0.25">
      <c r="B1540">
        <f>EUD_heat!B1540/3.5</f>
        <v>8462.9124271982273</v>
      </c>
    </row>
    <row r="1541" spans="2:2" x14ac:dyDescent="0.25">
      <c r="B1541">
        <f>EUD_heat!B1541/3.5</f>
        <v>8513.2488056097391</v>
      </c>
    </row>
    <row r="1542" spans="2:2" x14ac:dyDescent="0.25">
      <c r="B1542">
        <f>EUD_heat!B1542/3.5</f>
        <v>8563.5851840212581</v>
      </c>
    </row>
    <row r="1543" spans="2:2" x14ac:dyDescent="0.25">
      <c r="B1543">
        <f>EUD_heat!B1543/3.5</f>
        <v>8613.9215624327699</v>
      </c>
    </row>
    <row r="1544" spans="2:2" x14ac:dyDescent="0.25">
      <c r="B1544">
        <f>EUD_heat!B1544/3.5</f>
        <v>8563.5851840212581</v>
      </c>
    </row>
    <row r="1545" spans="2:2" x14ac:dyDescent="0.25">
      <c r="B1545">
        <f>EUD_heat!B1545/3.5</f>
        <v>8513.2488056097391</v>
      </c>
    </row>
    <row r="1546" spans="2:2" x14ac:dyDescent="0.25">
      <c r="B1546">
        <f>EUD_heat!B1546/3.5</f>
        <v>8110.5577783176223</v>
      </c>
    </row>
    <row r="1547" spans="2:2" x14ac:dyDescent="0.25">
      <c r="B1547">
        <f>EUD_heat!B1547/3.5</f>
        <v>7808.5395078485335</v>
      </c>
    </row>
    <row r="1548" spans="2:2" x14ac:dyDescent="0.25">
      <c r="B1548">
        <f>EUD_heat!B1548/3.5</f>
        <v>7405.848480556414</v>
      </c>
    </row>
    <row r="1549" spans="2:2" x14ac:dyDescent="0.25">
      <c r="B1549">
        <f>EUD_heat!B1549/3.5</f>
        <v>7053.4938316758107</v>
      </c>
    </row>
    <row r="1550" spans="2:2" x14ac:dyDescent="0.25">
      <c r="B1550">
        <f>EUD_heat!B1550/3.5</f>
        <v>6701.1391827952057</v>
      </c>
    </row>
    <row r="1551" spans="2:2" x14ac:dyDescent="0.25">
      <c r="B1551">
        <f>EUD_heat!B1551/3.5</f>
        <v>6399.1209123261169</v>
      </c>
    </row>
    <row r="1552" spans="2:2" x14ac:dyDescent="0.25">
      <c r="B1552">
        <f>EUD_heat!B1552/3.5</f>
        <v>6248.1117770915716</v>
      </c>
    </row>
    <row r="1553" spans="2:2" x14ac:dyDescent="0.25">
      <c r="B1553">
        <f>EUD_heat!B1553/3.5</f>
        <v>6248.1117770915716</v>
      </c>
    </row>
    <row r="1554" spans="2:2" x14ac:dyDescent="0.25">
      <c r="B1554">
        <f>EUD_heat!B1554/3.5</f>
        <v>6399.1209123261169</v>
      </c>
    </row>
    <row r="1555" spans="2:2" x14ac:dyDescent="0.25">
      <c r="B1555">
        <f>EUD_heat!B1555/3.5</f>
        <v>6650.8028043836912</v>
      </c>
    </row>
    <row r="1556" spans="2:2" x14ac:dyDescent="0.25">
      <c r="B1556">
        <f>EUD_heat!B1556/3.5</f>
        <v>6952.8210748527799</v>
      </c>
    </row>
    <row r="1557" spans="2:2" x14ac:dyDescent="0.25">
      <c r="B1557">
        <f>EUD_heat!B1557/3.5</f>
        <v>7154.1665884988397</v>
      </c>
    </row>
    <row r="1558" spans="2:2" x14ac:dyDescent="0.25">
      <c r="B1558">
        <f>EUD_heat!B1558/3.5</f>
        <v>7305.175723733385</v>
      </c>
    </row>
    <row r="1559" spans="2:2" x14ac:dyDescent="0.25">
      <c r="B1559">
        <f>EUD_heat!B1559/3.5</f>
        <v>7506.5212373794429</v>
      </c>
    </row>
    <row r="1560" spans="2:2" x14ac:dyDescent="0.25">
      <c r="B1560">
        <f>EUD_heat!B1560/3.5</f>
        <v>7707.8667510255027</v>
      </c>
    </row>
    <row r="1561" spans="2:2" x14ac:dyDescent="0.25">
      <c r="B1561">
        <f>EUD_heat!B1561/3.5</f>
        <v>7909.2122646715634</v>
      </c>
    </row>
    <row r="1562" spans="2:2" x14ac:dyDescent="0.25">
      <c r="B1562">
        <f>EUD_heat!B1562/3.5</f>
        <v>8160.8941567291376</v>
      </c>
    </row>
    <row r="1563" spans="2:2" x14ac:dyDescent="0.25">
      <c r="B1563">
        <f>EUD_heat!B1563/3.5</f>
        <v>8362.2396703751965</v>
      </c>
    </row>
    <row r="1564" spans="2:2" x14ac:dyDescent="0.25">
      <c r="B1564">
        <f>EUD_heat!B1564/3.5</f>
        <v>8613.9215624327699</v>
      </c>
    </row>
    <row r="1565" spans="2:2" x14ac:dyDescent="0.25">
      <c r="B1565">
        <f>EUD_heat!B1565/3.5</f>
        <v>8714.5943192558007</v>
      </c>
    </row>
    <row r="1566" spans="2:2" x14ac:dyDescent="0.25">
      <c r="B1566">
        <f>EUD_heat!B1566/3.5</f>
        <v>8815.2670760788296</v>
      </c>
    </row>
    <row r="1567" spans="2:2" x14ac:dyDescent="0.25">
      <c r="B1567">
        <f>EUD_heat!B1567/3.5</f>
        <v>8915.9398329018604</v>
      </c>
    </row>
    <row r="1568" spans="2:2" x14ac:dyDescent="0.25">
      <c r="B1568">
        <f>EUD_heat!B1568/3.5</f>
        <v>9016.6125897248894</v>
      </c>
    </row>
    <row r="1569" spans="2:2" x14ac:dyDescent="0.25">
      <c r="B1569">
        <f>EUD_heat!B1569/3.5</f>
        <v>8966.2762113133758</v>
      </c>
    </row>
    <row r="1570" spans="2:2" x14ac:dyDescent="0.25">
      <c r="B1570">
        <f>EUD_heat!B1570/3.5</f>
        <v>8462.9124271982273</v>
      </c>
    </row>
    <row r="1571" spans="2:2" x14ac:dyDescent="0.25">
      <c r="B1571">
        <f>EUD_heat!B1571/3.5</f>
        <v>8009.8850214945924</v>
      </c>
    </row>
    <row r="1572" spans="2:2" x14ac:dyDescent="0.25">
      <c r="B1572">
        <f>EUD_heat!B1572/3.5</f>
        <v>7607.1939942024737</v>
      </c>
    </row>
    <row r="1573" spans="2:2" x14ac:dyDescent="0.25">
      <c r="B1573">
        <f>EUD_heat!B1573/3.5</f>
        <v>7305.175723733385</v>
      </c>
    </row>
    <row r="1574" spans="2:2" x14ac:dyDescent="0.25">
      <c r="B1574">
        <f>EUD_heat!B1574/3.5</f>
        <v>6952.8210748527799</v>
      </c>
    </row>
    <row r="1575" spans="2:2" x14ac:dyDescent="0.25">
      <c r="B1575">
        <f>EUD_heat!B1575/3.5</f>
        <v>6701.1391827952057</v>
      </c>
    </row>
    <row r="1576" spans="2:2" x14ac:dyDescent="0.25">
      <c r="B1576">
        <f>EUD_heat!B1576/3.5</f>
        <v>6600.4664259721767</v>
      </c>
    </row>
    <row r="1577" spans="2:2" x14ac:dyDescent="0.25">
      <c r="B1577">
        <f>EUD_heat!B1577/3.5</f>
        <v>6550.1300475606622</v>
      </c>
    </row>
    <row r="1578" spans="2:2" x14ac:dyDescent="0.25">
      <c r="B1578">
        <f>EUD_heat!B1578/3.5</f>
        <v>6751.4755612067211</v>
      </c>
    </row>
    <row r="1579" spans="2:2" x14ac:dyDescent="0.25">
      <c r="B1579">
        <f>EUD_heat!B1579/3.5</f>
        <v>7053.4938316758107</v>
      </c>
    </row>
    <row r="1580" spans="2:2" x14ac:dyDescent="0.25">
      <c r="B1580">
        <f>EUD_heat!B1580/3.5</f>
        <v>7355.5121021448995</v>
      </c>
    </row>
    <row r="1581" spans="2:2" x14ac:dyDescent="0.25">
      <c r="B1581">
        <f>EUD_heat!B1581/3.5</f>
        <v>7707.8667510255027</v>
      </c>
    </row>
    <row r="1582" spans="2:2" x14ac:dyDescent="0.25">
      <c r="B1582">
        <f>EUD_heat!B1582/3.5</f>
        <v>8110.5577783176223</v>
      </c>
    </row>
    <row r="1583" spans="2:2" x14ac:dyDescent="0.25">
      <c r="B1583">
        <f>EUD_heat!B1583/3.5</f>
        <v>8462.9124271982273</v>
      </c>
    </row>
    <row r="1584" spans="2:2" x14ac:dyDescent="0.25">
      <c r="B1584">
        <f>EUD_heat!B1584/3.5</f>
        <v>8815.2670760788296</v>
      </c>
    </row>
    <row r="1585" spans="2:2" x14ac:dyDescent="0.25">
      <c r="B1585">
        <f>EUD_heat!B1585/3.5</f>
        <v>9167.6217249594356</v>
      </c>
    </row>
    <row r="1586" spans="2:2" x14ac:dyDescent="0.25">
      <c r="B1586">
        <f>EUD_heat!B1586/3.5</f>
        <v>9519.9763738400379</v>
      </c>
    </row>
    <row r="1587" spans="2:2" x14ac:dyDescent="0.25">
      <c r="B1587">
        <f>EUD_heat!B1587/3.5</f>
        <v>9922.6674011321575</v>
      </c>
    </row>
    <row r="1588" spans="2:2" x14ac:dyDescent="0.25">
      <c r="B1588">
        <f>EUD_heat!B1588/3.5</f>
        <v>10275.02205001276</v>
      </c>
    </row>
    <row r="1589" spans="2:2" x14ac:dyDescent="0.25">
      <c r="B1589">
        <f>EUD_heat!B1589/3.5</f>
        <v>10476.367563658821</v>
      </c>
    </row>
    <row r="1590" spans="2:2" x14ac:dyDescent="0.25">
      <c r="B1590">
        <f>EUD_heat!B1590/3.5</f>
        <v>10677.713077304881</v>
      </c>
    </row>
    <row r="1591" spans="2:2" x14ac:dyDescent="0.25">
      <c r="B1591">
        <f>EUD_heat!B1591/3.5</f>
        <v>10778.38583412791</v>
      </c>
    </row>
    <row r="1592" spans="2:2" x14ac:dyDescent="0.25">
      <c r="B1592">
        <f>EUD_heat!B1592/3.5</f>
        <v>10929.394969362455</v>
      </c>
    </row>
    <row r="1593" spans="2:2" x14ac:dyDescent="0.25">
      <c r="B1593">
        <f>EUD_heat!B1593/3.5</f>
        <v>10929.394969362455</v>
      </c>
    </row>
    <row r="1594" spans="2:2" x14ac:dyDescent="0.25">
      <c r="B1594">
        <f>EUD_heat!B1594/3.5</f>
        <v>10627.376698893364</v>
      </c>
    </row>
    <row r="1595" spans="2:2" x14ac:dyDescent="0.25">
      <c r="B1595">
        <f>EUD_heat!B1595/3.5</f>
        <v>10275.02205001276</v>
      </c>
    </row>
    <row r="1596" spans="2:2" x14ac:dyDescent="0.25">
      <c r="B1596">
        <f>EUD_heat!B1596/3.5</f>
        <v>9922.6674011321575</v>
      </c>
    </row>
    <row r="1597" spans="2:2" x14ac:dyDescent="0.25">
      <c r="B1597">
        <f>EUD_heat!B1597/3.5</f>
        <v>9620.6491306630669</v>
      </c>
    </row>
    <row r="1598" spans="2:2" x14ac:dyDescent="0.25">
      <c r="B1598">
        <f>EUD_heat!B1598/3.5</f>
        <v>9268.2944817824628</v>
      </c>
    </row>
    <row r="1599" spans="2:2" x14ac:dyDescent="0.25">
      <c r="B1599">
        <f>EUD_heat!B1599/3.5</f>
        <v>9066.9489681364048</v>
      </c>
    </row>
    <row r="1600" spans="2:2" x14ac:dyDescent="0.25">
      <c r="B1600">
        <f>EUD_heat!B1600/3.5</f>
        <v>9016.6125897248894</v>
      </c>
    </row>
    <row r="1601" spans="2:2" x14ac:dyDescent="0.25">
      <c r="B1601">
        <f>EUD_heat!B1601/3.5</f>
        <v>9016.6125897248894</v>
      </c>
    </row>
    <row r="1602" spans="2:2" x14ac:dyDescent="0.25">
      <c r="B1602">
        <f>EUD_heat!B1602/3.5</f>
        <v>9117.2853465479184</v>
      </c>
    </row>
    <row r="1603" spans="2:2" x14ac:dyDescent="0.25">
      <c r="B1603">
        <f>EUD_heat!B1603/3.5</f>
        <v>9368.9672386054917</v>
      </c>
    </row>
    <row r="1604" spans="2:2" x14ac:dyDescent="0.25">
      <c r="B1604">
        <f>EUD_heat!B1604/3.5</f>
        <v>9670.9855090745823</v>
      </c>
    </row>
    <row r="1605" spans="2:2" x14ac:dyDescent="0.25">
      <c r="B1605">
        <f>EUD_heat!B1605/3.5</f>
        <v>9973.003779543671</v>
      </c>
    </row>
    <row r="1606" spans="2:2" x14ac:dyDescent="0.25">
      <c r="B1606">
        <f>EUD_heat!B1606/3.5</f>
        <v>10224.685671601246</v>
      </c>
    </row>
    <row r="1607" spans="2:2" x14ac:dyDescent="0.25">
      <c r="B1607">
        <f>EUD_heat!B1607/3.5</f>
        <v>10476.367563658821</v>
      </c>
    </row>
    <row r="1608" spans="2:2" x14ac:dyDescent="0.25">
      <c r="B1608">
        <f>EUD_heat!B1608/3.5</f>
        <v>10728.049455716395</v>
      </c>
    </row>
    <row r="1609" spans="2:2" x14ac:dyDescent="0.25">
      <c r="B1609">
        <f>EUD_heat!B1609/3.5</f>
        <v>10979.73134777397</v>
      </c>
    </row>
    <row r="1610" spans="2:2" x14ac:dyDescent="0.25">
      <c r="B1610">
        <f>EUD_heat!B1610/3.5</f>
        <v>11130.740483008514</v>
      </c>
    </row>
    <row r="1611" spans="2:2" x14ac:dyDescent="0.25">
      <c r="B1611">
        <f>EUD_heat!B1611/3.5</f>
        <v>11281.749618243059</v>
      </c>
    </row>
    <row r="1612" spans="2:2" x14ac:dyDescent="0.25">
      <c r="B1612">
        <f>EUD_heat!B1612/3.5</f>
        <v>11432.758753477601</v>
      </c>
    </row>
    <row r="1613" spans="2:2" x14ac:dyDescent="0.25">
      <c r="B1613">
        <f>EUD_heat!B1613/3.5</f>
        <v>11583.767888712147</v>
      </c>
    </row>
    <row r="1614" spans="2:2" x14ac:dyDescent="0.25">
      <c r="B1614">
        <f>EUD_heat!B1614/3.5</f>
        <v>11684.440645535176</v>
      </c>
    </row>
    <row r="1615" spans="2:2" x14ac:dyDescent="0.25">
      <c r="B1615">
        <f>EUD_heat!B1615/3.5</f>
        <v>11734.777023946692</v>
      </c>
    </row>
    <row r="1616" spans="2:2" x14ac:dyDescent="0.25">
      <c r="B1616">
        <f>EUD_heat!B1616/3.5</f>
        <v>11835.449780769721</v>
      </c>
    </row>
    <row r="1617" spans="2:2" x14ac:dyDescent="0.25">
      <c r="B1617">
        <f>EUD_heat!B1617/3.5</f>
        <v>11483.095131889118</v>
      </c>
    </row>
    <row r="1618" spans="2:2" x14ac:dyDescent="0.25">
      <c r="B1618">
        <f>EUD_heat!B1618/3.5</f>
        <v>10426.031185247306</v>
      </c>
    </row>
    <row r="1619" spans="2:2" x14ac:dyDescent="0.25">
      <c r="B1619">
        <f>EUD_heat!B1619/3.5</f>
        <v>9368.9672386054917</v>
      </c>
    </row>
    <row r="1620" spans="2:2" x14ac:dyDescent="0.25">
      <c r="B1620">
        <f>EUD_heat!B1620/3.5</f>
        <v>8513.2488056097391</v>
      </c>
    </row>
    <row r="1621" spans="2:2" x14ac:dyDescent="0.25">
      <c r="B1621">
        <f>EUD_heat!B1621/3.5</f>
        <v>7758.2031294370181</v>
      </c>
    </row>
    <row r="1622" spans="2:2" x14ac:dyDescent="0.25">
      <c r="B1622">
        <f>EUD_heat!B1622/3.5</f>
        <v>7204.5029669103542</v>
      </c>
    </row>
    <row r="1623" spans="2:2" x14ac:dyDescent="0.25">
      <c r="B1623">
        <f>EUD_heat!B1623/3.5</f>
        <v>6852.148318029751</v>
      </c>
    </row>
    <row r="1624" spans="2:2" x14ac:dyDescent="0.25">
      <c r="B1624">
        <f>EUD_heat!B1624/3.5</f>
        <v>6701.1391827952057</v>
      </c>
    </row>
    <row r="1625" spans="2:2" x14ac:dyDescent="0.25">
      <c r="B1625">
        <f>EUD_heat!B1625/3.5</f>
        <v>6801.8119396182365</v>
      </c>
    </row>
    <row r="1626" spans="2:2" x14ac:dyDescent="0.25">
      <c r="B1626">
        <f>EUD_heat!B1626/3.5</f>
        <v>7204.5029669103542</v>
      </c>
    </row>
    <row r="1627" spans="2:2" x14ac:dyDescent="0.25">
      <c r="B1627">
        <f>EUD_heat!B1627/3.5</f>
        <v>7858.8758862600489</v>
      </c>
    </row>
    <row r="1628" spans="2:2" x14ac:dyDescent="0.25">
      <c r="B1628">
        <f>EUD_heat!B1628/3.5</f>
        <v>8563.5851840212581</v>
      </c>
    </row>
    <row r="1629" spans="2:2" x14ac:dyDescent="0.25">
      <c r="B1629">
        <f>EUD_heat!B1629/3.5</f>
        <v>8865.6034544903468</v>
      </c>
    </row>
    <row r="1630" spans="2:2" x14ac:dyDescent="0.25">
      <c r="B1630">
        <f>EUD_heat!B1630/3.5</f>
        <v>9167.6217249594356</v>
      </c>
    </row>
    <row r="1631" spans="2:2" x14ac:dyDescent="0.25">
      <c r="B1631">
        <f>EUD_heat!B1631/3.5</f>
        <v>9469.6399954285243</v>
      </c>
    </row>
    <row r="1632" spans="2:2" x14ac:dyDescent="0.25">
      <c r="B1632">
        <f>EUD_heat!B1632/3.5</f>
        <v>9771.6582658976113</v>
      </c>
    </row>
    <row r="1633" spans="2:2" x14ac:dyDescent="0.25">
      <c r="B1633">
        <f>EUD_heat!B1633/3.5</f>
        <v>10073.676536366702</v>
      </c>
    </row>
    <row r="1634" spans="2:2" x14ac:dyDescent="0.25">
      <c r="B1634">
        <f>EUD_heat!B1634/3.5</f>
        <v>10224.685671601246</v>
      </c>
    </row>
    <row r="1635" spans="2:2" x14ac:dyDescent="0.25">
      <c r="B1635">
        <f>EUD_heat!B1635/3.5</f>
        <v>10375.694806835791</v>
      </c>
    </row>
    <row r="1636" spans="2:2" x14ac:dyDescent="0.25">
      <c r="B1636">
        <f>EUD_heat!B1636/3.5</f>
        <v>10526.703942070335</v>
      </c>
    </row>
    <row r="1637" spans="2:2" x14ac:dyDescent="0.25">
      <c r="B1637">
        <f>EUD_heat!B1637/3.5</f>
        <v>10577.040320481852</v>
      </c>
    </row>
    <row r="1638" spans="2:2" x14ac:dyDescent="0.25">
      <c r="B1638">
        <f>EUD_heat!B1638/3.5</f>
        <v>10677.713077304881</v>
      </c>
    </row>
    <row r="1639" spans="2:2" x14ac:dyDescent="0.25">
      <c r="B1639">
        <f>EUD_heat!B1639/3.5</f>
        <v>10728.049455716395</v>
      </c>
    </row>
    <row r="1640" spans="2:2" x14ac:dyDescent="0.25">
      <c r="B1640">
        <f>EUD_heat!B1640/3.5</f>
        <v>10728.049455716395</v>
      </c>
    </row>
    <row r="1641" spans="2:2" x14ac:dyDescent="0.25">
      <c r="B1641">
        <f>EUD_heat!B1641/3.5</f>
        <v>10224.685671601246</v>
      </c>
    </row>
    <row r="1642" spans="2:2" x14ac:dyDescent="0.25">
      <c r="B1642">
        <f>EUD_heat!B1642/3.5</f>
        <v>9268.2944817824628</v>
      </c>
    </row>
    <row r="1643" spans="2:2" x14ac:dyDescent="0.25">
      <c r="B1643">
        <f>EUD_heat!B1643/3.5</f>
        <v>8211.2305351406521</v>
      </c>
    </row>
    <row r="1644" spans="2:2" x14ac:dyDescent="0.25">
      <c r="B1644">
        <f>EUD_heat!B1644/3.5</f>
        <v>7405.848480556414</v>
      </c>
    </row>
    <row r="1645" spans="2:2" x14ac:dyDescent="0.25">
      <c r="B1645">
        <f>EUD_heat!B1645/3.5</f>
        <v>6801.8119396182365</v>
      </c>
    </row>
    <row r="1646" spans="2:2" x14ac:dyDescent="0.25">
      <c r="B1646">
        <f>EUD_heat!B1646/3.5</f>
        <v>6449.4572907376305</v>
      </c>
    </row>
    <row r="1647" spans="2:2" x14ac:dyDescent="0.25">
      <c r="B1647">
        <f>EUD_heat!B1647/3.5</f>
        <v>6248.1117770915716</v>
      </c>
    </row>
    <row r="1648" spans="2:2" x14ac:dyDescent="0.25">
      <c r="B1648">
        <f>EUD_heat!B1648/3.5</f>
        <v>6298.448155503087</v>
      </c>
    </row>
    <row r="1649" spans="2:2" x14ac:dyDescent="0.25">
      <c r="B1649">
        <f>EUD_heat!B1649/3.5</f>
        <v>6600.4664259721767</v>
      </c>
    </row>
    <row r="1650" spans="2:2" x14ac:dyDescent="0.25">
      <c r="B1650">
        <f>EUD_heat!B1650/3.5</f>
        <v>7103.8302100873252</v>
      </c>
    </row>
    <row r="1651" spans="2:2" x14ac:dyDescent="0.25">
      <c r="B1651">
        <f>EUD_heat!B1651/3.5</f>
        <v>7607.1939942024737</v>
      </c>
    </row>
    <row r="1652" spans="2:2" x14ac:dyDescent="0.25">
      <c r="B1652">
        <f>EUD_heat!B1652/3.5</f>
        <v>8110.5577783176223</v>
      </c>
    </row>
    <row r="1653" spans="2:2" x14ac:dyDescent="0.25">
      <c r="B1653">
        <f>EUD_heat!B1653/3.5</f>
        <v>8311.9032919636811</v>
      </c>
    </row>
    <row r="1654" spans="2:2" x14ac:dyDescent="0.25">
      <c r="B1654">
        <f>EUD_heat!B1654/3.5</f>
        <v>8462.9124271982273</v>
      </c>
    </row>
    <row r="1655" spans="2:2" x14ac:dyDescent="0.25">
      <c r="B1655">
        <f>EUD_heat!B1655/3.5</f>
        <v>8664.2579408442853</v>
      </c>
    </row>
    <row r="1656" spans="2:2" x14ac:dyDescent="0.25">
      <c r="B1656">
        <f>EUD_heat!B1656/3.5</f>
        <v>8865.6034544903468</v>
      </c>
    </row>
    <row r="1657" spans="2:2" x14ac:dyDescent="0.25">
      <c r="B1657">
        <f>EUD_heat!B1657/3.5</f>
        <v>9066.9489681364048</v>
      </c>
    </row>
    <row r="1658" spans="2:2" x14ac:dyDescent="0.25">
      <c r="B1658">
        <f>EUD_heat!B1658/3.5</f>
        <v>9268.2944817824628</v>
      </c>
    </row>
    <row r="1659" spans="2:2" x14ac:dyDescent="0.25">
      <c r="B1659">
        <f>EUD_heat!B1659/3.5</f>
        <v>9519.9763738400379</v>
      </c>
    </row>
    <row r="1660" spans="2:2" x14ac:dyDescent="0.25">
      <c r="B1660">
        <f>EUD_heat!B1660/3.5</f>
        <v>9721.3218874860995</v>
      </c>
    </row>
    <row r="1661" spans="2:2" x14ac:dyDescent="0.25">
      <c r="B1661">
        <f>EUD_heat!B1661/3.5</f>
        <v>9821.9946443091285</v>
      </c>
    </row>
    <row r="1662" spans="2:2" x14ac:dyDescent="0.25">
      <c r="B1662">
        <f>EUD_heat!B1662/3.5</f>
        <v>9973.003779543671</v>
      </c>
    </row>
    <row r="1663" spans="2:2" x14ac:dyDescent="0.25">
      <c r="B1663">
        <f>EUD_heat!B1663/3.5</f>
        <v>10023.340157955186</v>
      </c>
    </row>
    <row r="1664" spans="2:2" x14ac:dyDescent="0.25">
      <c r="B1664">
        <f>EUD_heat!B1664/3.5</f>
        <v>10023.340157955186</v>
      </c>
    </row>
    <row r="1665" spans="2:2" x14ac:dyDescent="0.25">
      <c r="B1665">
        <f>EUD_heat!B1665/3.5</f>
        <v>9620.6491306630669</v>
      </c>
    </row>
    <row r="1666" spans="2:2" x14ac:dyDescent="0.25">
      <c r="B1666">
        <f>EUD_heat!B1666/3.5</f>
        <v>8714.5943192558007</v>
      </c>
    </row>
    <row r="1667" spans="2:2" x14ac:dyDescent="0.25">
      <c r="B1667">
        <f>EUD_heat!B1667/3.5</f>
        <v>7707.8667510255027</v>
      </c>
    </row>
    <row r="1668" spans="2:2" x14ac:dyDescent="0.25">
      <c r="B1668">
        <f>EUD_heat!B1668/3.5</f>
        <v>6801.8119396182365</v>
      </c>
    </row>
    <row r="1669" spans="2:2" x14ac:dyDescent="0.25">
      <c r="B1669">
        <f>EUD_heat!B1669/3.5</f>
        <v>5996.4298850339983</v>
      </c>
    </row>
    <row r="1670" spans="2:2" x14ac:dyDescent="0.25">
      <c r="B1670">
        <f>EUD_heat!B1670/3.5</f>
        <v>5291.7205872727909</v>
      </c>
    </row>
    <row r="1671" spans="2:2" x14ac:dyDescent="0.25">
      <c r="B1671">
        <f>EUD_heat!B1671/3.5</f>
        <v>4889.0295599806705</v>
      </c>
    </row>
    <row r="1672" spans="2:2" x14ac:dyDescent="0.25">
      <c r="B1672">
        <f>EUD_heat!B1672/3.5</f>
        <v>4587.0112895115808</v>
      </c>
    </row>
    <row r="1673" spans="2:2" x14ac:dyDescent="0.25">
      <c r="B1673">
        <f>EUD_heat!B1673/3.5</f>
        <v>4536.6749111000672</v>
      </c>
    </row>
    <row r="1674" spans="2:2" x14ac:dyDescent="0.25">
      <c r="B1674">
        <f>EUD_heat!B1674/3.5</f>
        <v>4889.0295599806705</v>
      </c>
    </row>
    <row r="1675" spans="2:2" x14ac:dyDescent="0.25">
      <c r="B1675">
        <f>EUD_heat!B1675/3.5</f>
        <v>5442.7297225073344</v>
      </c>
    </row>
    <row r="1676" spans="2:2" x14ac:dyDescent="0.25">
      <c r="B1676">
        <f>EUD_heat!B1676/3.5</f>
        <v>6097.1026418570273</v>
      </c>
    </row>
    <row r="1677" spans="2:2" x14ac:dyDescent="0.25">
      <c r="B1677">
        <f>EUD_heat!B1677/3.5</f>
        <v>6298.448155503087</v>
      </c>
    </row>
    <row r="1678" spans="2:2" x14ac:dyDescent="0.25">
      <c r="B1678">
        <f>EUD_heat!B1678/3.5</f>
        <v>6499.7936691491468</v>
      </c>
    </row>
    <row r="1679" spans="2:2" x14ac:dyDescent="0.25">
      <c r="B1679">
        <f>EUD_heat!B1679/3.5</f>
        <v>6701.1391827952057</v>
      </c>
    </row>
    <row r="1680" spans="2:2" x14ac:dyDescent="0.25">
      <c r="B1680">
        <f>EUD_heat!B1680/3.5</f>
        <v>6902.4846964412654</v>
      </c>
    </row>
    <row r="1681" spans="2:2" x14ac:dyDescent="0.25">
      <c r="B1681">
        <f>EUD_heat!B1681/3.5</f>
        <v>7103.8302100873252</v>
      </c>
    </row>
    <row r="1682" spans="2:2" x14ac:dyDescent="0.25">
      <c r="B1682">
        <f>EUD_heat!B1682/3.5</f>
        <v>7254.8393453218687</v>
      </c>
    </row>
    <row r="1683" spans="2:2" x14ac:dyDescent="0.25">
      <c r="B1683">
        <f>EUD_heat!B1683/3.5</f>
        <v>7506.5212373794429</v>
      </c>
    </row>
    <row r="1684" spans="2:2" x14ac:dyDescent="0.25">
      <c r="B1684">
        <f>EUD_heat!B1684/3.5</f>
        <v>7607.1939942024737</v>
      </c>
    </row>
    <row r="1685" spans="2:2" x14ac:dyDescent="0.25">
      <c r="B1685">
        <f>EUD_heat!B1685/3.5</f>
        <v>7707.8667510255027</v>
      </c>
    </row>
    <row r="1686" spans="2:2" x14ac:dyDescent="0.25">
      <c r="B1686">
        <f>EUD_heat!B1686/3.5</f>
        <v>7758.2031294370181</v>
      </c>
    </row>
    <row r="1687" spans="2:2" x14ac:dyDescent="0.25">
      <c r="B1687">
        <f>EUD_heat!B1687/3.5</f>
        <v>7858.8758862600489</v>
      </c>
    </row>
    <row r="1688" spans="2:2" x14ac:dyDescent="0.25">
      <c r="B1688">
        <f>EUD_heat!B1688/3.5</f>
        <v>7858.8758862600489</v>
      </c>
    </row>
    <row r="1689" spans="2:2" x14ac:dyDescent="0.25">
      <c r="B1689">
        <f>EUD_heat!B1689/3.5</f>
        <v>7959.5486430830779</v>
      </c>
    </row>
    <row r="1690" spans="2:2" x14ac:dyDescent="0.25">
      <c r="B1690">
        <f>EUD_heat!B1690/3.5</f>
        <v>7808.5395078485335</v>
      </c>
    </row>
    <row r="1691" spans="2:2" x14ac:dyDescent="0.25">
      <c r="B1691">
        <f>EUD_heat!B1691/3.5</f>
        <v>7808.5395078485335</v>
      </c>
    </row>
    <row r="1692" spans="2:2" x14ac:dyDescent="0.25">
      <c r="B1692">
        <f>EUD_heat!B1692/3.5</f>
        <v>7758.2031294370181</v>
      </c>
    </row>
    <row r="1693" spans="2:2" x14ac:dyDescent="0.25">
      <c r="B1693">
        <f>EUD_heat!B1693/3.5</f>
        <v>7758.2031294370181</v>
      </c>
    </row>
    <row r="1694" spans="2:2" x14ac:dyDescent="0.25">
      <c r="B1694">
        <f>EUD_heat!B1694/3.5</f>
        <v>7657.5303726139882</v>
      </c>
    </row>
    <row r="1695" spans="2:2" x14ac:dyDescent="0.25">
      <c r="B1695">
        <f>EUD_heat!B1695/3.5</f>
        <v>7657.5303726139882</v>
      </c>
    </row>
    <row r="1696" spans="2:2" x14ac:dyDescent="0.25">
      <c r="B1696">
        <f>EUD_heat!B1696/3.5</f>
        <v>7657.5303726139882</v>
      </c>
    </row>
    <row r="1697" spans="2:2" x14ac:dyDescent="0.25">
      <c r="B1697">
        <f>EUD_heat!B1697/3.5</f>
        <v>7707.8667510255027</v>
      </c>
    </row>
    <row r="1698" spans="2:2" x14ac:dyDescent="0.25">
      <c r="B1698">
        <f>EUD_heat!B1698/3.5</f>
        <v>7707.8667510255027</v>
      </c>
    </row>
    <row r="1699" spans="2:2" x14ac:dyDescent="0.25">
      <c r="B1699">
        <f>EUD_heat!B1699/3.5</f>
        <v>7858.8758862600489</v>
      </c>
    </row>
    <row r="1700" spans="2:2" x14ac:dyDescent="0.25">
      <c r="B1700">
        <f>EUD_heat!B1700/3.5</f>
        <v>7758.2031294370181</v>
      </c>
    </row>
    <row r="1701" spans="2:2" x14ac:dyDescent="0.25">
      <c r="B1701">
        <f>EUD_heat!B1701/3.5</f>
        <v>8362.2396703751965</v>
      </c>
    </row>
    <row r="1702" spans="2:2" x14ac:dyDescent="0.25">
      <c r="B1702">
        <f>EUD_heat!B1702/3.5</f>
        <v>8160.8941567291376</v>
      </c>
    </row>
    <row r="1703" spans="2:2" x14ac:dyDescent="0.25">
      <c r="B1703">
        <f>EUD_heat!B1703/3.5</f>
        <v>8060.2213999061078</v>
      </c>
    </row>
    <row r="1704" spans="2:2" x14ac:dyDescent="0.25">
      <c r="B1704">
        <f>EUD_heat!B1704/3.5</f>
        <v>8110.5577783176223</v>
      </c>
    </row>
    <row r="1705" spans="2:2" x14ac:dyDescent="0.25">
      <c r="B1705">
        <f>EUD_heat!B1705/3.5</f>
        <v>8311.9032919636811</v>
      </c>
    </row>
    <row r="1706" spans="2:2" x14ac:dyDescent="0.25">
      <c r="B1706">
        <f>EUD_heat!B1706/3.5</f>
        <v>8261.5669135521657</v>
      </c>
    </row>
    <row r="1707" spans="2:2" x14ac:dyDescent="0.25">
      <c r="B1707">
        <f>EUD_heat!B1707/3.5</f>
        <v>8261.5669135521657</v>
      </c>
    </row>
    <row r="1708" spans="2:2" x14ac:dyDescent="0.25">
      <c r="B1708">
        <f>EUD_heat!B1708/3.5</f>
        <v>8311.9032919636811</v>
      </c>
    </row>
    <row r="1709" spans="2:2" x14ac:dyDescent="0.25">
      <c r="B1709">
        <f>EUD_heat!B1709/3.5</f>
        <v>8311.9032919636811</v>
      </c>
    </row>
    <row r="1710" spans="2:2" x14ac:dyDescent="0.25">
      <c r="B1710">
        <f>EUD_heat!B1710/3.5</f>
        <v>8311.9032919636811</v>
      </c>
    </row>
    <row r="1711" spans="2:2" x14ac:dyDescent="0.25">
      <c r="B1711">
        <f>EUD_heat!B1711/3.5</f>
        <v>8311.9032919636811</v>
      </c>
    </row>
    <row r="1712" spans="2:2" x14ac:dyDescent="0.25">
      <c r="B1712">
        <f>EUD_heat!B1712/3.5</f>
        <v>8311.9032919636811</v>
      </c>
    </row>
    <row r="1713" spans="2:2" x14ac:dyDescent="0.25">
      <c r="B1713">
        <f>EUD_heat!B1713/3.5</f>
        <v>8110.5577783176223</v>
      </c>
    </row>
    <row r="1714" spans="2:2" x14ac:dyDescent="0.25">
      <c r="B1714">
        <f>EUD_heat!B1714/3.5</f>
        <v>8060.2213999061078</v>
      </c>
    </row>
    <row r="1715" spans="2:2" x14ac:dyDescent="0.25">
      <c r="B1715">
        <f>EUD_heat!B1715/3.5</f>
        <v>7858.8758862600489</v>
      </c>
    </row>
    <row r="1716" spans="2:2" x14ac:dyDescent="0.25">
      <c r="B1716">
        <f>EUD_heat!B1716/3.5</f>
        <v>7657.5303726139882</v>
      </c>
    </row>
    <row r="1717" spans="2:2" x14ac:dyDescent="0.25">
      <c r="B1717">
        <f>EUD_heat!B1717/3.5</f>
        <v>7003.1574532642944</v>
      </c>
    </row>
    <row r="1718" spans="2:2" x14ac:dyDescent="0.25">
      <c r="B1718">
        <f>EUD_heat!B1718/3.5</f>
        <v>6902.4846964412654</v>
      </c>
    </row>
    <row r="1719" spans="2:2" x14ac:dyDescent="0.25">
      <c r="B1719">
        <f>EUD_heat!B1719/3.5</f>
        <v>6449.4572907376305</v>
      </c>
    </row>
    <row r="1720" spans="2:2" x14ac:dyDescent="0.25">
      <c r="B1720">
        <f>EUD_heat!B1720/3.5</f>
        <v>5946.0935066224829</v>
      </c>
    </row>
    <row r="1721" spans="2:2" x14ac:dyDescent="0.25">
      <c r="B1721">
        <f>EUD_heat!B1721/3.5</f>
        <v>5744.7479929764231</v>
      </c>
    </row>
    <row r="1722" spans="2:2" x14ac:dyDescent="0.25">
      <c r="B1722">
        <f>EUD_heat!B1722/3.5</f>
        <v>5644.0752361533941</v>
      </c>
    </row>
    <row r="1723" spans="2:2" x14ac:dyDescent="0.25">
      <c r="B1723">
        <f>EUD_heat!B1723/3.5</f>
        <v>5845.420749799453</v>
      </c>
    </row>
    <row r="1724" spans="2:2" x14ac:dyDescent="0.25">
      <c r="B1724">
        <f>EUD_heat!B1724/3.5</f>
        <v>6147.4390202685418</v>
      </c>
    </row>
    <row r="1725" spans="2:2" x14ac:dyDescent="0.25">
      <c r="B1725">
        <f>EUD_heat!B1725/3.5</f>
        <v>6248.1117770915716</v>
      </c>
    </row>
    <row r="1726" spans="2:2" x14ac:dyDescent="0.25">
      <c r="B1726">
        <f>EUD_heat!B1726/3.5</f>
        <v>6399.1209123261169</v>
      </c>
    </row>
    <row r="1727" spans="2:2" x14ac:dyDescent="0.25">
      <c r="B1727">
        <f>EUD_heat!B1727/3.5</f>
        <v>6499.7936691491468</v>
      </c>
    </row>
    <row r="1728" spans="2:2" x14ac:dyDescent="0.25">
      <c r="B1728">
        <f>EUD_heat!B1728/3.5</f>
        <v>6650.8028043836912</v>
      </c>
    </row>
    <row r="1729" spans="2:2" x14ac:dyDescent="0.25">
      <c r="B1729">
        <f>EUD_heat!B1729/3.5</f>
        <v>6852.148318029751</v>
      </c>
    </row>
    <row r="1730" spans="2:2" x14ac:dyDescent="0.25">
      <c r="B1730">
        <f>EUD_heat!B1730/3.5</f>
        <v>6952.8210748527799</v>
      </c>
    </row>
    <row r="1731" spans="2:2" x14ac:dyDescent="0.25">
      <c r="B1731">
        <f>EUD_heat!B1731/3.5</f>
        <v>7254.8393453218687</v>
      </c>
    </row>
    <row r="1732" spans="2:2" x14ac:dyDescent="0.25">
      <c r="B1732">
        <f>EUD_heat!B1732/3.5</f>
        <v>7355.5121021448995</v>
      </c>
    </row>
    <row r="1733" spans="2:2" x14ac:dyDescent="0.25">
      <c r="B1733">
        <f>EUD_heat!B1733/3.5</f>
        <v>7456.1848589679284</v>
      </c>
    </row>
    <row r="1734" spans="2:2" x14ac:dyDescent="0.25">
      <c r="B1734">
        <f>EUD_heat!B1734/3.5</f>
        <v>7607.1939942024737</v>
      </c>
    </row>
    <row r="1735" spans="2:2" x14ac:dyDescent="0.25">
      <c r="B1735">
        <f>EUD_heat!B1735/3.5</f>
        <v>7657.5303726139882</v>
      </c>
    </row>
    <row r="1736" spans="2:2" x14ac:dyDescent="0.25">
      <c r="B1736">
        <f>EUD_heat!B1736/3.5</f>
        <v>7657.5303726139882</v>
      </c>
    </row>
    <row r="1737" spans="2:2" x14ac:dyDescent="0.25">
      <c r="B1737">
        <f>EUD_heat!B1737/3.5</f>
        <v>7405.848480556414</v>
      </c>
    </row>
    <row r="1738" spans="2:2" x14ac:dyDescent="0.25">
      <c r="B1738">
        <f>EUD_heat!B1738/3.5</f>
        <v>6952.8210748527799</v>
      </c>
    </row>
    <row r="1739" spans="2:2" x14ac:dyDescent="0.25">
      <c r="B1739">
        <f>EUD_heat!B1739/3.5</f>
        <v>6751.4755612067211</v>
      </c>
    </row>
    <row r="1740" spans="2:2" x14ac:dyDescent="0.25">
      <c r="B1740">
        <f>EUD_heat!B1740/3.5</f>
        <v>6550.1300475606622</v>
      </c>
    </row>
    <row r="1741" spans="2:2" x14ac:dyDescent="0.25">
      <c r="B1741">
        <f>EUD_heat!B1741/3.5</f>
        <v>5946.0935066224829</v>
      </c>
    </row>
    <row r="1742" spans="2:2" x14ac:dyDescent="0.25">
      <c r="B1742">
        <f>EUD_heat!B1742/3.5</f>
        <v>5543.4024793303643</v>
      </c>
    </row>
    <row r="1743" spans="2:2" x14ac:dyDescent="0.25">
      <c r="B1743">
        <f>EUD_heat!B1743/3.5</f>
        <v>5593.7388577418797</v>
      </c>
    </row>
    <row r="1744" spans="2:2" x14ac:dyDescent="0.25">
      <c r="B1744">
        <f>EUD_heat!B1744/3.5</f>
        <v>5543.4024793303643</v>
      </c>
    </row>
    <row r="1745" spans="2:2" x14ac:dyDescent="0.25">
      <c r="B1745">
        <f>EUD_heat!B1745/3.5</f>
        <v>5493.0661009188489</v>
      </c>
    </row>
    <row r="1746" spans="2:2" x14ac:dyDescent="0.25">
      <c r="B1746">
        <f>EUD_heat!B1746/3.5</f>
        <v>5493.0661009188489</v>
      </c>
    </row>
    <row r="1747" spans="2:2" x14ac:dyDescent="0.25">
      <c r="B1747">
        <f>EUD_heat!B1747/3.5</f>
        <v>5694.4116145649086</v>
      </c>
    </row>
    <row r="1748" spans="2:2" x14ac:dyDescent="0.25">
      <c r="B1748">
        <f>EUD_heat!B1748/3.5</f>
        <v>5996.4298850339983</v>
      </c>
    </row>
    <row r="1749" spans="2:2" x14ac:dyDescent="0.25">
      <c r="B1749">
        <f>EUD_heat!B1749/3.5</f>
        <v>6147.4390202685418</v>
      </c>
    </row>
    <row r="1750" spans="2:2" x14ac:dyDescent="0.25">
      <c r="B1750">
        <f>EUD_heat!B1750/3.5</f>
        <v>6298.448155503087</v>
      </c>
    </row>
    <row r="1751" spans="2:2" x14ac:dyDescent="0.25">
      <c r="B1751">
        <f>EUD_heat!B1751/3.5</f>
        <v>6449.4572907376305</v>
      </c>
    </row>
    <row r="1752" spans="2:2" x14ac:dyDescent="0.25">
      <c r="B1752">
        <f>EUD_heat!B1752/3.5</f>
        <v>6600.4664259721767</v>
      </c>
    </row>
    <row r="1753" spans="2:2" x14ac:dyDescent="0.25">
      <c r="B1753">
        <f>EUD_heat!B1753/3.5</f>
        <v>6751.4755612067211</v>
      </c>
    </row>
    <row r="1754" spans="2:2" x14ac:dyDescent="0.25">
      <c r="B1754">
        <f>EUD_heat!B1754/3.5</f>
        <v>6801.8119396182365</v>
      </c>
    </row>
    <row r="1755" spans="2:2" x14ac:dyDescent="0.25">
      <c r="B1755">
        <f>EUD_heat!B1755/3.5</f>
        <v>6902.4846964412654</v>
      </c>
    </row>
    <row r="1756" spans="2:2" x14ac:dyDescent="0.25">
      <c r="B1756">
        <f>EUD_heat!B1756/3.5</f>
        <v>6952.8210748527799</v>
      </c>
    </row>
    <row r="1757" spans="2:2" x14ac:dyDescent="0.25">
      <c r="B1757">
        <f>EUD_heat!B1757/3.5</f>
        <v>7003.1574532642944</v>
      </c>
    </row>
    <row r="1758" spans="2:2" x14ac:dyDescent="0.25">
      <c r="B1758">
        <f>EUD_heat!B1758/3.5</f>
        <v>7003.1574532642944</v>
      </c>
    </row>
    <row r="1759" spans="2:2" x14ac:dyDescent="0.25">
      <c r="B1759">
        <f>EUD_heat!B1759/3.5</f>
        <v>7053.4938316758107</v>
      </c>
    </row>
    <row r="1760" spans="2:2" x14ac:dyDescent="0.25">
      <c r="B1760">
        <f>EUD_heat!B1760/3.5</f>
        <v>7053.4938316758107</v>
      </c>
    </row>
    <row r="1761" spans="2:2" x14ac:dyDescent="0.25">
      <c r="B1761">
        <f>EUD_heat!B1761/3.5</f>
        <v>6852.148318029751</v>
      </c>
    </row>
    <row r="1762" spans="2:2" x14ac:dyDescent="0.25">
      <c r="B1762">
        <f>EUD_heat!B1762/3.5</f>
        <v>6348.7845339146015</v>
      </c>
    </row>
    <row r="1763" spans="2:2" x14ac:dyDescent="0.25">
      <c r="B1763">
        <f>EUD_heat!B1763/3.5</f>
        <v>6097.1026418570273</v>
      </c>
    </row>
    <row r="1764" spans="2:2" x14ac:dyDescent="0.25">
      <c r="B1764">
        <f>EUD_heat!B1764/3.5</f>
        <v>5895.7571282109684</v>
      </c>
    </row>
    <row r="1765" spans="2:2" x14ac:dyDescent="0.25">
      <c r="B1765">
        <f>EUD_heat!B1765/3.5</f>
        <v>5694.4116145649086</v>
      </c>
    </row>
    <row r="1766" spans="2:2" x14ac:dyDescent="0.25">
      <c r="B1766">
        <f>EUD_heat!B1766/3.5</f>
        <v>5342.0569656843054</v>
      </c>
    </row>
    <row r="1767" spans="2:2" x14ac:dyDescent="0.25">
      <c r="B1767">
        <f>EUD_heat!B1767/3.5</f>
        <v>5140.7114520382456</v>
      </c>
    </row>
    <row r="1768" spans="2:2" x14ac:dyDescent="0.25">
      <c r="B1768">
        <f>EUD_heat!B1768/3.5</f>
        <v>5040.0386952152157</v>
      </c>
    </row>
    <row r="1769" spans="2:2" x14ac:dyDescent="0.25">
      <c r="B1769">
        <f>EUD_heat!B1769/3.5</f>
        <v>4939.3659383921849</v>
      </c>
    </row>
    <row r="1770" spans="2:2" x14ac:dyDescent="0.25">
      <c r="B1770">
        <f>EUD_heat!B1770/3.5</f>
        <v>4939.3659383921849</v>
      </c>
    </row>
    <row r="1771" spans="2:2" x14ac:dyDescent="0.25">
      <c r="B1771">
        <f>EUD_heat!B1771/3.5</f>
        <v>5140.7114520382456</v>
      </c>
    </row>
    <row r="1772" spans="2:2" x14ac:dyDescent="0.25">
      <c r="B1772">
        <f>EUD_heat!B1772/3.5</f>
        <v>5442.7297225073344</v>
      </c>
    </row>
    <row r="1773" spans="2:2" x14ac:dyDescent="0.25">
      <c r="B1773">
        <f>EUD_heat!B1773/3.5</f>
        <v>5493.0661009188489</v>
      </c>
    </row>
    <row r="1774" spans="2:2" x14ac:dyDescent="0.25">
      <c r="B1774">
        <f>EUD_heat!B1774/3.5</f>
        <v>5593.7388577418797</v>
      </c>
    </row>
    <row r="1775" spans="2:2" x14ac:dyDescent="0.25">
      <c r="B1775">
        <f>EUD_heat!B1775/3.5</f>
        <v>5644.0752361533941</v>
      </c>
    </row>
    <row r="1776" spans="2:2" x14ac:dyDescent="0.25">
      <c r="B1776">
        <f>EUD_heat!B1776/3.5</f>
        <v>5744.7479929764231</v>
      </c>
    </row>
    <row r="1777" spans="2:2" x14ac:dyDescent="0.25">
      <c r="B1777">
        <f>EUD_heat!B1777/3.5</f>
        <v>5996.4298850339983</v>
      </c>
    </row>
    <row r="1778" spans="2:2" x14ac:dyDescent="0.25">
      <c r="B1778">
        <f>EUD_heat!B1778/3.5</f>
        <v>5996.4298850339983</v>
      </c>
    </row>
    <row r="1779" spans="2:2" x14ac:dyDescent="0.25">
      <c r="B1779">
        <f>EUD_heat!B1779/3.5</f>
        <v>6046.7662634455128</v>
      </c>
    </row>
    <row r="1780" spans="2:2" x14ac:dyDescent="0.25">
      <c r="B1780">
        <f>EUD_heat!B1780/3.5</f>
        <v>6147.4390202685418</v>
      </c>
    </row>
    <row r="1781" spans="2:2" x14ac:dyDescent="0.25">
      <c r="B1781">
        <f>EUD_heat!B1781/3.5</f>
        <v>6197.7753986800581</v>
      </c>
    </row>
    <row r="1782" spans="2:2" x14ac:dyDescent="0.25">
      <c r="B1782">
        <f>EUD_heat!B1782/3.5</f>
        <v>6197.7753986800581</v>
      </c>
    </row>
    <row r="1783" spans="2:2" x14ac:dyDescent="0.25">
      <c r="B1783">
        <f>EUD_heat!B1783/3.5</f>
        <v>6248.1117770915716</v>
      </c>
    </row>
    <row r="1784" spans="2:2" x14ac:dyDescent="0.25">
      <c r="B1784">
        <f>EUD_heat!B1784/3.5</f>
        <v>6248.1117770915716</v>
      </c>
    </row>
    <row r="1785" spans="2:2" x14ac:dyDescent="0.25">
      <c r="B1785">
        <f>EUD_heat!B1785/3.5</f>
        <v>6399.1209123261169</v>
      </c>
    </row>
    <row r="1786" spans="2:2" x14ac:dyDescent="0.25">
      <c r="B1786">
        <f>EUD_heat!B1786/3.5</f>
        <v>5996.4298850339983</v>
      </c>
    </row>
    <row r="1787" spans="2:2" x14ac:dyDescent="0.25">
      <c r="B1787">
        <f>EUD_heat!B1787/3.5</f>
        <v>5845.420749799453</v>
      </c>
    </row>
    <row r="1788" spans="2:2" x14ac:dyDescent="0.25">
      <c r="B1788">
        <f>EUD_heat!B1788/3.5</f>
        <v>5593.7388577418797</v>
      </c>
    </row>
    <row r="1789" spans="2:2" x14ac:dyDescent="0.25">
      <c r="B1789">
        <f>EUD_heat!B1789/3.5</f>
        <v>5442.7297225073344</v>
      </c>
    </row>
    <row r="1790" spans="2:2" x14ac:dyDescent="0.25">
      <c r="B1790">
        <f>EUD_heat!B1790/3.5</f>
        <v>5291.7205872727909</v>
      </c>
    </row>
    <row r="1791" spans="2:2" x14ac:dyDescent="0.25">
      <c r="B1791">
        <f>EUD_heat!B1791/3.5</f>
        <v>5191.0478304497601</v>
      </c>
    </row>
    <row r="1792" spans="2:2" x14ac:dyDescent="0.25">
      <c r="B1792">
        <f>EUD_heat!B1792/3.5</f>
        <v>5191.0478304497601</v>
      </c>
    </row>
    <row r="1793" spans="2:2" x14ac:dyDescent="0.25">
      <c r="B1793">
        <f>EUD_heat!B1793/3.5</f>
        <v>5241.3842088612746</v>
      </c>
    </row>
    <row r="1794" spans="2:2" x14ac:dyDescent="0.25">
      <c r="B1794">
        <f>EUD_heat!B1794/3.5</f>
        <v>5342.0569656843054</v>
      </c>
    </row>
    <row r="1795" spans="2:2" x14ac:dyDescent="0.25">
      <c r="B1795">
        <f>EUD_heat!B1795/3.5</f>
        <v>5493.0661009188489</v>
      </c>
    </row>
    <row r="1796" spans="2:2" x14ac:dyDescent="0.25">
      <c r="B1796">
        <f>EUD_heat!B1796/3.5</f>
        <v>5644.0752361533941</v>
      </c>
    </row>
    <row r="1797" spans="2:2" x14ac:dyDescent="0.25">
      <c r="B1797">
        <f>EUD_heat!B1797/3.5</f>
        <v>5342.0569656843054</v>
      </c>
    </row>
    <row r="1798" spans="2:2" x14ac:dyDescent="0.25">
      <c r="B1798">
        <f>EUD_heat!B1798/3.5</f>
        <v>5090.3750736267311</v>
      </c>
    </row>
    <row r="1799" spans="2:2" x14ac:dyDescent="0.25">
      <c r="B1799">
        <f>EUD_heat!B1799/3.5</f>
        <v>4788.3568031576415</v>
      </c>
    </row>
    <row r="1800" spans="2:2" x14ac:dyDescent="0.25">
      <c r="B1800">
        <f>EUD_heat!B1800/3.5</f>
        <v>4536.6749111000672</v>
      </c>
    </row>
    <row r="1801" spans="2:2" x14ac:dyDescent="0.25">
      <c r="B1801">
        <f>EUD_heat!B1801/3.5</f>
        <v>4234.6566406309767</v>
      </c>
    </row>
    <row r="1802" spans="2:2" x14ac:dyDescent="0.25">
      <c r="B1802">
        <f>EUD_heat!B1802/3.5</f>
        <v>4184.3202622194622</v>
      </c>
    </row>
    <row r="1803" spans="2:2" x14ac:dyDescent="0.25">
      <c r="B1803">
        <f>EUD_heat!B1803/3.5</f>
        <v>4033.3111269849182</v>
      </c>
    </row>
    <row r="1804" spans="2:2" x14ac:dyDescent="0.25">
      <c r="B1804">
        <f>EUD_heat!B1804/3.5</f>
        <v>3932.6383701618879</v>
      </c>
    </row>
    <row r="1805" spans="2:2" x14ac:dyDescent="0.25">
      <c r="B1805">
        <f>EUD_heat!B1805/3.5</f>
        <v>3882.3019917503734</v>
      </c>
    </row>
    <row r="1806" spans="2:2" x14ac:dyDescent="0.25">
      <c r="B1806">
        <f>EUD_heat!B1806/3.5</f>
        <v>3831.9656133388589</v>
      </c>
    </row>
    <row r="1807" spans="2:2" x14ac:dyDescent="0.25">
      <c r="B1807">
        <f>EUD_heat!B1807/3.5</f>
        <v>3781.629234927344</v>
      </c>
    </row>
    <row r="1808" spans="2:2" x14ac:dyDescent="0.25">
      <c r="B1808">
        <f>EUD_heat!B1808/3.5</f>
        <v>3781.629234927344</v>
      </c>
    </row>
    <row r="1809" spans="2:2" x14ac:dyDescent="0.25">
      <c r="B1809">
        <f>EUD_heat!B1809/3.5</f>
        <v>3630.6200996927992</v>
      </c>
    </row>
    <row r="1810" spans="2:2" x14ac:dyDescent="0.25">
      <c r="B1810">
        <f>EUD_heat!B1810/3.5</f>
        <v>3479.6109644582543</v>
      </c>
    </row>
    <row r="1811" spans="2:2" x14ac:dyDescent="0.25">
      <c r="B1811">
        <f>EUD_heat!B1811/3.5</f>
        <v>3328.60182922371</v>
      </c>
    </row>
    <row r="1812" spans="2:2" x14ac:dyDescent="0.25">
      <c r="B1812">
        <f>EUD_heat!B1812/3.5</f>
        <v>3127.2563155776506</v>
      </c>
    </row>
    <row r="1813" spans="2:2" x14ac:dyDescent="0.25">
      <c r="B1813">
        <f>EUD_heat!B1813/3.5</f>
        <v>2976.2471803431058</v>
      </c>
    </row>
    <row r="1814" spans="2:2" x14ac:dyDescent="0.25">
      <c r="B1814">
        <f>EUD_heat!B1814/3.5</f>
        <v>2825.2380451085614</v>
      </c>
    </row>
    <row r="1815" spans="2:2" x14ac:dyDescent="0.25">
      <c r="B1815">
        <f>EUD_heat!B1815/3.5</f>
        <v>2774.9016666970465</v>
      </c>
    </row>
    <row r="1816" spans="2:2" x14ac:dyDescent="0.25">
      <c r="B1816">
        <f>EUD_heat!B1816/3.5</f>
        <v>2724.5652882855316</v>
      </c>
    </row>
    <row r="1817" spans="2:2" x14ac:dyDescent="0.25">
      <c r="B1817">
        <f>EUD_heat!B1817/3.5</f>
        <v>2724.5652882855316</v>
      </c>
    </row>
    <row r="1818" spans="2:2" x14ac:dyDescent="0.25">
      <c r="B1818">
        <f>EUD_heat!B1818/3.5</f>
        <v>2774.9016666970465</v>
      </c>
    </row>
    <row r="1819" spans="2:2" x14ac:dyDescent="0.25">
      <c r="B1819">
        <f>EUD_heat!B1819/3.5</f>
        <v>3127.2563155776506</v>
      </c>
    </row>
    <row r="1820" spans="2:2" x14ac:dyDescent="0.25">
      <c r="B1820">
        <f>EUD_heat!B1820/3.5</f>
        <v>3026.5835587546212</v>
      </c>
    </row>
    <row r="1821" spans="2:2" x14ac:dyDescent="0.25">
      <c r="B1821">
        <f>EUD_heat!B1821/3.5</f>
        <v>3127.2563155776506</v>
      </c>
    </row>
    <row r="1822" spans="2:2" x14ac:dyDescent="0.25">
      <c r="B1822">
        <f>EUD_heat!B1822/3.5</f>
        <v>3177.5926939891656</v>
      </c>
    </row>
    <row r="1823" spans="2:2" x14ac:dyDescent="0.25">
      <c r="B1823">
        <f>EUD_heat!B1823/3.5</f>
        <v>3278.2654508121955</v>
      </c>
    </row>
    <row r="1824" spans="2:2" x14ac:dyDescent="0.25">
      <c r="B1824">
        <f>EUD_heat!B1824/3.5</f>
        <v>3328.60182922371</v>
      </c>
    </row>
    <row r="1825" spans="2:2" x14ac:dyDescent="0.25">
      <c r="B1825">
        <f>EUD_heat!B1825/3.5</f>
        <v>3429.2745860467398</v>
      </c>
    </row>
    <row r="1826" spans="2:2" x14ac:dyDescent="0.25">
      <c r="B1826">
        <f>EUD_heat!B1826/3.5</f>
        <v>4033.3111269849182</v>
      </c>
    </row>
    <row r="1827" spans="2:2" x14ac:dyDescent="0.25">
      <c r="B1827">
        <f>EUD_heat!B1827/3.5</f>
        <v>4738.0204247461252</v>
      </c>
    </row>
    <row r="1828" spans="2:2" x14ac:dyDescent="0.25">
      <c r="B1828">
        <f>EUD_heat!B1828/3.5</f>
        <v>5392.3933440958199</v>
      </c>
    </row>
    <row r="1829" spans="2:2" x14ac:dyDescent="0.25">
      <c r="B1829">
        <f>EUD_heat!B1829/3.5</f>
        <v>5744.7479929764231</v>
      </c>
    </row>
    <row r="1830" spans="2:2" x14ac:dyDescent="0.25">
      <c r="B1830">
        <f>EUD_heat!B1830/3.5</f>
        <v>6097.1026418570273</v>
      </c>
    </row>
    <row r="1831" spans="2:2" x14ac:dyDescent="0.25">
      <c r="B1831">
        <f>EUD_heat!B1831/3.5</f>
        <v>6348.7845339146015</v>
      </c>
    </row>
    <row r="1832" spans="2:2" x14ac:dyDescent="0.25">
      <c r="B1832">
        <f>EUD_heat!B1832/3.5</f>
        <v>6399.1209123261169</v>
      </c>
    </row>
    <row r="1833" spans="2:2" x14ac:dyDescent="0.25">
      <c r="B1833">
        <f>EUD_heat!B1833/3.5</f>
        <v>5996.4298850339983</v>
      </c>
    </row>
    <row r="1834" spans="2:2" x14ac:dyDescent="0.25">
      <c r="B1834">
        <f>EUD_heat!B1834/3.5</f>
        <v>5392.3933440958199</v>
      </c>
    </row>
    <row r="1835" spans="2:2" x14ac:dyDescent="0.25">
      <c r="B1835">
        <f>EUD_heat!B1835/3.5</f>
        <v>4788.3568031576415</v>
      </c>
    </row>
    <row r="1836" spans="2:2" x14ac:dyDescent="0.25">
      <c r="B1836">
        <f>EUD_heat!B1836/3.5</f>
        <v>4083.6475053964327</v>
      </c>
    </row>
    <row r="1837" spans="2:2" x14ac:dyDescent="0.25">
      <c r="B1837">
        <f>EUD_heat!B1837/3.5</f>
        <v>3529.9473428697697</v>
      </c>
    </row>
    <row r="1838" spans="2:2" x14ac:dyDescent="0.25">
      <c r="B1838">
        <f>EUD_heat!B1838/3.5</f>
        <v>3127.2563155776506</v>
      </c>
    </row>
    <row r="1839" spans="2:2" x14ac:dyDescent="0.25">
      <c r="B1839">
        <f>EUD_heat!B1839/3.5</f>
        <v>2875.5744235200764</v>
      </c>
    </row>
    <row r="1840" spans="2:2" x14ac:dyDescent="0.25">
      <c r="B1840">
        <f>EUD_heat!B1840/3.5</f>
        <v>2724.5652882855316</v>
      </c>
    </row>
    <row r="1841" spans="2:2" x14ac:dyDescent="0.25">
      <c r="B1841">
        <f>EUD_heat!B1841/3.5</f>
        <v>2774.9016666970465</v>
      </c>
    </row>
    <row r="1842" spans="2:2" x14ac:dyDescent="0.25">
      <c r="B1842">
        <f>EUD_heat!B1842/3.5</f>
        <v>2976.2471803431058</v>
      </c>
    </row>
    <row r="1843" spans="2:2" x14ac:dyDescent="0.25">
      <c r="B1843">
        <f>EUD_heat!B1843/3.5</f>
        <v>3429.2745860467398</v>
      </c>
    </row>
    <row r="1844" spans="2:2" x14ac:dyDescent="0.25">
      <c r="B1844">
        <f>EUD_heat!B1844/3.5</f>
        <v>3932.6383701618879</v>
      </c>
    </row>
    <row r="1845" spans="2:2" x14ac:dyDescent="0.25">
      <c r="B1845">
        <f>EUD_heat!B1845/3.5</f>
        <v>4436.0021542770364</v>
      </c>
    </row>
    <row r="1846" spans="2:2" x14ac:dyDescent="0.25">
      <c r="B1846">
        <f>EUD_heat!B1846/3.5</f>
        <v>4989.7023168036994</v>
      </c>
    </row>
    <row r="1847" spans="2:2" x14ac:dyDescent="0.25">
      <c r="B1847">
        <f>EUD_heat!B1847/3.5</f>
        <v>5543.4024793303643</v>
      </c>
    </row>
    <row r="1848" spans="2:2" x14ac:dyDescent="0.25">
      <c r="B1848">
        <f>EUD_heat!B1848/3.5</f>
        <v>6046.7662634455128</v>
      </c>
    </row>
    <row r="1849" spans="2:2" x14ac:dyDescent="0.25">
      <c r="B1849">
        <f>EUD_heat!B1849/3.5</f>
        <v>6600.4664259721767</v>
      </c>
    </row>
    <row r="1850" spans="2:2" x14ac:dyDescent="0.25">
      <c r="B1850">
        <f>EUD_heat!B1850/3.5</f>
        <v>6952.8210748527799</v>
      </c>
    </row>
    <row r="1851" spans="2:2" x14ac:dyDescent="0.25">
      <c r="B1851">
        <f>EUD_heat!B1851/3.5</f>
        <v>7305.175723733385</v>
      </c>
    </row>
    <row r="1852" spans="2:2" x14ac:dyDescent="0.25">
      <c r="B1852">
        <f>EUD_heat!B1852/3.5</f>
        <v>7657.5303726139882</v>
      </c>
    </row>
    <row r="1853" spans="2:2" x14ac:dyDescent="0.25">
      <c r="B1853">
        <f>EUD_heat!B1853/3.5</f>
        <v>7858.8758862600489</v>
      </c>
    </row>
    <row r="1854" spans="2:2" x14ac:dyDescent="0.25">
      <c r="B1854">
        <f>EUD_heat!B1854/3.5</f>
        <v>8009.8850214945924</v>
      </c>
    </row>
    <row r="1855" spans="2:2" x14ac:dyDescent="0.25">
      <c r="B1855">
        <f>EUD_heat!B1855/3.5</f>
        <v>8160.8941567291376</v>
      </c>
    </row>
    <row r="1856" spans="2:2" x14ac:dyDescent="0.25">
      <c r="B1856">
        <f>EUD_heat!B1856/3.5</f>
        <v>8160.8941567291376</v>
      </c>
    </row>
    <row r="1857" spans="2:2" x14ac:dyDescent="0.25">
      <c r="B1857">
        <f>EUD_heat!B1857/3.5</f>
        <v>7405.848480556414</v>
      </c>
    </row>
    <row r="1858" spans="2:2" x14ac:dyDescent="0.25">
      <c r="B1858">
        <f>EUD_heat!B1858/3.5</f>
        <v>6298.448155503087</v>
      </c>
    </row>
    <row r="1859" spans="2:2" x14ac:dyDescent="0.25">
      <c r="B1859">
        <f>EUD_heat!B1859/3.5</f>
        <v>5241.3842088612746</v>
      </c>
    </row>
    <row r="1860" spans="2:2" x14ac:dyDescent="0.25">
      <c r="B1860">
        <f>EUD_heat!B1860/3.5</f>
        <v>4184.3202622194622</v>
      </c>
    </row>
    <row r="1861" spans="2:2" x14ac:dyDescent="0.25">
      <c r="B1861">
        <f>EUD_heat!B1861/3.5</f>
        <v>3278.2654508121955</v>
      </c>
    </row>
    <row r="1862" spans="2:2" x14ac:dyDescent="0.25">
      <c r="B1862">
        <f>EUD_heat!B1862/3.5</f>
        <v>2573.5561530509876</v>
      </c>
    </row>
    <row r="1863" spans="2:2" x14ac:dyDescent="0.25">
      <c r="B1863">
        <f>EUD_heat!B1863/3.5</f>
        <v>2070.1923689358387</v>
      </c>
    </row>
    <row r="1864" spans="2:2" x14ac:dyDescent="0.25">
      <c r="B1864">
        <f>EUD_heat!B1864/3.5</f>
        <v>1868.8468552897791</v>
      </c>
    </row>
    <row r="1865" spans="2:2" x14ac:dyDescent="0.25">
      <c r="B1865">
        <f>EUD_heat!B1865/3.5</f>
        <v>1868.8468552897791</v>
      </c>
    </row>
    <row r="1866" spans="2:2" x14ac:dyDescent="0.25">
      <c r="B1866">
        <f>EUD_heat!B1866/3.5</f>
        <v>2221.2015041703826</v>
      </c>
    </row>
    <row r="1867" spans="2:2" x14ac:dyDescent="0.25">
      <c r="B1867">
        <f>EUD_heat!B1867/3.5</f>
        <v>2875.5744235200764</v>
      </c>
    </row>
    <row r="1868" spans="2:2" x14ac:dyDescent="0.25">
      <c r="B1868">
        <f>EUD_heat!B1868/3.5</f>
        <v>3630.6200996927992</v>
      </c>
    </row>
    <row r="1869" spans="2:2" x14ac:dyDescent="0.25">
      <c r="B1869">
        <f>EUD_heat!B1869/3.5</f>
        <v>4083.6475053964327</v>
      </c>
    </row>
    <row r="1870" spans="2:2" x14ac:dyDescent="0.25">
      <c r="B1870">
        <f>EUD_heat!B1870/3.5</f>
        <v>4587.0112895115808</v>
      </c>
    </row>
    <row r="1871" spans="2:2" x14ac:dyDescent="0.25">
      <c r="B1871">
        <f>EUD_heat!B1871/3.5</f>
        <v>5040.0386952152157</v>
      </c>
    </row>
    <row r="1872" spans="2:2" x14ac:dyDescent="0.25">
      <c r="B1872">
        <f>EUD_heat!B1872/3.5</f>
        <v>5493.0661009188489</v>
      </c>
    </row>
    <row r="1873" spans="2:2" x14ac:dyDescent="0.25">
      <c r="B1873">
        <f>EUD_heat!B1873/3.5</f>
        <v>5946.0935066224829</v>
      </c>
    </row>
    <row r="1874" spans="2:2" x14ac:dyDescent="0.25">
      <c r="B1874">
        <f>EUD_heat!B1874/3.5</f>
        <v>6298.448155503087</v>
      </c>
    </row>
    <row r="1875" spans="2:2" x14ac:dyDescent="0.25">
      <c r="B1875">
        <f>EUD_heat!B1875/3.5</f>
        <v>6701.1391827952057</v>
      </c>
    </row>
    <row r="1876" spans="2:2" x14ac:dyDescent="0.25">
      <c r="B1876">
        <f>EUD_heat!B1876/3.5</f>
        <v>7103.8302100873252</v>
      </c>
    </row>
    <row r="1877" spans="2:2" x14ac:dyDescent="0.25">
      <c r="B1877">
        <f>EUD_heat!B1877/3.5</f>
        <v>7305.175723733385</v>
      </c>
    </row>
    <row r="1878" spans="2:2" x14ac:dyDescent="0.25">
      <c r="B1878">
        <f>EUD_heat!B1878/3.5</f>
        <v>7506.5212373794429</v>
      </c>
    </row>
    <row r="1879" spans="2:2" x14ac:dyDescent="0.25">
      <c r="B1879">
        <f>EUD_heat!B1879/3.5</f>
        <v>7657.5303726139882</v>
      </c>
    </row>
    <row r="1880" spans="2:2" x14ac:dyDescent="0.25">
      <c r="B1880">
        <f>EUD_heat!B1880/3.5</f>
        <v>7657.5303726139882</v>
      </c>
    </row>
    <row r="1881" spans="2:2" x14ac:dyDescent="0.25">
      <c r="B1881">
        <f>EUD_heat!B1881/3.5</f>
        <v>7305.175723733385</v>
      </c>
    </row>
    <row r="1882" spans="2:2" x14ac:dyDescent="0.25">
      <c r="B1882">
        <f>EUD_heat!B1882/3.5</f>
        <v>6902.4846964412654</v>
      </c>
    </row>
    <row r="1883" spans="2:2" x14ac:dyDescent="0.25">
      <c r="B1883">
        <f>EUD_heat!B1883/3.5</f>
        <v>6399.1209123261169</v>
      </c>
    </row>
    <row r="1884" spans="2:2" x14ac:dyDescent="0.25">
      <c r="B1884">
        <f>EUD_heat!B1884/3.5</f>
        <v>5895.7571282109684</v>
      </c>
    </row>
    <row r="1885" spans="2:2" x14ac:dyDescent="0.25">
      <c r="B1885">
        <f>EUD_heat!B1885/3.5</f>
        <v>5493.0661009188489</v>
      </c>
    </row>
    <row r="1886" spans="2:2" x14ac:dyDescent="0.25">
      <c r="B1886">
        <f>EUD_heat!B1886/3.5</f>
        <v>5191.0478304497601</v>
      </c>
    </row>
    <row r="1887" spans="2:2" x14ac:dyDescent="0.25">
      <c r="B1887">
        <f>EUD_heat!B1887/3.5</f>
        <v>4939.3659383921849</v>
      </c>
    </row>
    <row r="1888" spans="2:2" x14ac:dyDescent="0.25">
      <c r="B1888">
        <f>EUD_heat!B1888/3.5</f>
        <v>4838.693181569156</v>
      </c>
    </row>
    <row r="1889" spans="2:2" x14ac:dyDescent="0.25">
      <c r="B1889">
        <f>EUD_heat!B1889/3.5</f>
        <v>4788.3568031576415</v>
      </c>
    </row>
    <row r="1890" spans="2:2" x14ac:dyDescent="0.25">
      <c r="B1890">
        <f>EUD_heat!B1890/3.5</f>
        <v>4939.3659383921849</v>
      </c>
    </row>
    <row r="1891" spans="2:2" x14ac:dyDescent="0.25">
      <c r="B1891">
        <f>EUD_heat!B1891/3.5</f>
        <v>5241.3842088612746</v>
      </c>
    </row>
    <row r="1892" spans="2:2" x14ac:dyDescent="0.25">
      <c r="B1892">
        <f>EUD_heat!B1892/3.5</f>
        <v>5593.7388577418797</v>
      </c>
    </row>
    <row r="1893" spans="2:2" x14ac:dyDescent="0.25">
      <c r="B1893">
        <f>EUD_heat!B1893/3.5</f>
        <v>6046.7662634455128</v>
      </c>
    </row>
    <row r="1894" spans="2:2" x14ac:dyDescent="0.25">
      <c r="B1894">
        <f>EUD_heat!B1894/3.5</f>
        <v>6449.4572907376305</v>
      </c>
    </row>
    <row r="1895" spans="2:2" x14ac:dyDescent="0.25">
      <c r="B1895">
        <f>EUD_heat!B1895/3.5</f>
        <v>6852.148318029751</v>
      </c>
    </row>
    <row r="1896" spans="2:2" x14ac:dyDescent="0.25">
      <c r="B1896">
        <f>EUD_heat!B1896/3.5</f>
        <v>7254.8393453218687</v>
      </c>
    </row>
    <row r="1897" spans="2:2" x14ac:dyDescent="0.25">
      <c r="B1897">
        <f>EUD_heat!B1897/3.5</f>
        <v>7657.5303726139882</v>
      </c>
    </row>
    <row r="1898" spans="2:2" x14ac:dyDescent="0.25">
      <c r="B1898">
        <f>EUD_heat!B1898/3.5</f>
        <v>8009.8850214945924</v>
      </c>
    </row>
    <row r="1899" spans="2:2" x14ac:dyDescent="0.25">
      <c r="B1899">
        <f>EUD_heat!B1899/3.5</f>
        <v>8362.2396703751965</v>
      </c>
    </row>
    <row r="1900" spans="2:2" x14ac:dyDescent="0.25">
      <c r="B1900">
        <f>EUD_heat!B1900/3.5</f>
        <v>8714.5943192558007</v>
      </c>
    </row>
    <row r="1901" spans="2:2" x14ac:dyDescent="0.25">
      <c r="B1901">
        <f>EUD_heat!B1901/3.5</f>
        <v>8865.6034544903468</v>
      </c>
    </row>
    <row r="1902" spans="2:2" x14ac:dyDescent="0.25">
      <c r="B1902">
        <f>EUD_heat!B1902/3.5</f>
        <v>9066.9489681364048</v>
      </c>
    </row>
    <row r="1903" spans="2:2" x14ac:dyDescent="0.25">
      <c r="B1903">
        <f>EUD_heat!B1903/3.5</f>
        <v>9217.9581033709492</v>
      </c>
    </row>
    <row r="1904" spans="2:2" x14ac:dyDescent="0.25">
      <c r="B1904">
        <f>EUD_heat!B1904/3.5</f>
        <v>9217.9581033709492</v>
      </c>
    </row>
    <row r="1905" spans="2:2" x14ac:dyDescent="0.25">
      <c r="B1905">
        <f>EUD_heat!B1905/3.5</f>
        <v>8412.5760487867119</v>
      </c>
    </row>
    <row r="1906" spans="2:2" x14ac:dyDescent="0.25">
      <c r="B1906">
        <f>EUD_heat!B1906/3.5</f>
        <v>7405.848480556414</v>
      </c>
    </row>
    <row r="1907" spans="2:2" x14ac:dyDescent="0.25">
      <c r="B1907">
        <f>EUD_heat!B1907/3.5</f>
        <v>6298.448155503087</v>
      </c>
    </row>
    <row r="1908" spans="2:2" x14ac:dyDescent="0.25">
      <c r="B1908">
        <f>EUD_heat!B1908/3.5</f>
        <v>5392.3933440958199</v>
      </c>
    </row>
    <row r="1909" spans="2:2" x14ac:dyDescent="0.25">
      <c r="B1909">
        <f>EUD_heat!B1909/3.5</f>
        <v>4587.0112895115808</v>
      </c>
    </row>
    <row r="1910" spans="2:2" x14ac:dyDescent="0.25">
      <c r="B1910">
        <f>EUD_heat!B1910/3.5</f>
        <v>3932.6383701618879</v>
      </c>
    </row>
    <row r="1911" spans="2:2" x14ac:dyDescent="0.25">
      <c r="B1911">
        <f>EUD_heat!B1911/3.5</f>
        <v>3378.9382076352244</v>
      </c>
    </row>
    <row r="1912" spans="2:2" x14ac:dyDescent="0.25">
      <c r="B1912">
        <f>EUD_heat!B1912/3.5</f>
        <v>3177.5926939891656</v>
      </c>
    </row>
    <row r="1913" spans="2:2" x14ac:dyDescent="0.25">
      <c r="B1913">
        <f>EUD_heat!B1913/3.5</f>
        <v>3177.5926939891656</v>
      </c>
    </row>
    <row r="1914" spans="2:2" x14ac:dyDescent="0.25">
      <c r="B1914">
        <f>EUD_heat!B1914/3.5</f>
        <v>3580.2837212812842</v>
      </c>
    </row>
    <row r="1915" spans="2:2" x14ac:dyDescent="0.25">
      <c r="B1915">
        <f>EUD_heat!B1915/3.5</f>
        <v>4234.6566406309767</v>
      </c>
    </row>
    <row r="1916" spans="2:2" x14ac:dyDescent="0.25">
      <c r="B1916">
        <f>EUD_heat!B1916/3.5</f>
        <v>5040.0386952152157</v>
      </c>
    </row>
    <row r="1917" spans="2:2" x14ac:dyDescent="0.25">
      <c r="B1917">
        <f>EUD_heat!B1917/3.5</f>
        <v>5140.7114520382456</v>
      </c>
    </row>
    <row r="1918" spans="2:2" x14ac:dyDescent="0.25">
      <c r="B1918">
        <f>EUD_heat!B1918/3.5</f>
        <v>5291.7205872727909</v>
      </c>
    </row>
    <row r="1919" spans="2:2" x14ac:dyDescent="0.25">
      <c r="B1919">
        <f>EUD_heat!B1919/3.5</f>
        <v>5392.3933440958199</v>
      </c>
    </row>
    <row r="1920" spans="2:2" x14ac:dyDescent="0.25">
      <c r="B1920">
        <f>EUD_heat!B1920/3.5</f>
        <v>5543.4024793303643</v>
      </c>
    </row>
    <row r="1921" spans="2:2" x14ac:dyDescent="0.25">
      <c r="B1921">
        <f>EUD_heat!B1921/3.5</f>
        <v>5644.0752361533941</v>
      </c>
    </row>
    <row r="1922" spans="2:2" x14ac:dyDescent="0.25">
      <c r="B1922">
        <f>EUD_heat!B1922/3.5</f>
        <v>5644.0752361533941</v>
      </c>
    </row>
    <row r="1923" spans="2:2" x14ac:dyDescent="0.25">
      <c r="B1923">
        <f>EUD_heat!B1923/3.5</f>
        <v>5593.7388577418797</v>
      </c>
    </row>
    <row r="1924" spans="2:2" x14ac:dyDescent="0.25">
      <c r="B1924">
        <f>EUD_heat!B1924/3.5</f>
        <v>5543.4024793303643</v>
      </c>
    </row>
    <row r="1925" spans="2:2" x14ac:dyDescent="0.25">
      <c r="B1925">
        <f>EUD_heat!B1925/3.5</f>
        <v>5493.0661009188489</v>
      </c>
    </row>
    <row r="1926" spans="2:2" x14ac:dyDescent="0.25">
      <c r="B1926">
        <f>EUD_heat!B1926/3.5</f>
        <v>5493.0661009188489</v>
      </c>
    </row>
    <row r="1927" spans="2:2" x14ac:dyDescent="0.25">
      <c r="B1927">
        <f>EUD_heat!B1927/3.5</f>
        <v>5493.0661009188489</v>
      </c>
    </row>
    <row r="1928" spans="2:2" x14ac:dyDescent="0.25">
      <c r="B1928">
        <f>EUD_heat!B1928/3.5</f>
        <v>5442.7297225073344</v>
      </c>
    </row>
    <row r="1929" spans="2:2" x14ac:dyDescent="0.25">
      <c r="B1929">
        <f>EUD_heat!B1929/3.5</f>
        <v>5241.3842088612746</v>
      </c>
    </row>
    <row r="1930" spans="2:2" x14ac:dyDescent="0.25">
      <c r="B1930">
        <f>EUD_heat!B1930/3.5</f>
        <v>5040.0386952152157</v>
      </c>
    </row>
    <row r="1931" spans="2:2" x14ac:dyDescent="0.25">
      <c r="B1931">
        <f>EUD_heat!B1931/3.5</f>
        <v>4788.3568031576415</v>
      </c>
    </row>
    <row r="1932" spans="2:2" x14ac:dyDescent="0.25">
      <c r="B1932">
        <f>EUD_heat!B1932/3.5</f>
        <v>4637.3476679230962</v>
      </c>
    </row>
    <row r="1933" spans="2:2" x14ac:dyDescent="0.25">
      <c r="B1933">
        <f>EUD_heat!B1933/3.5</f>
        <v>4436.0021542770364</v>
      </c>
    </row>
    <row r="1934" spans="2:2" x14ac:dyDescent="0.25">
      <c r="B1934">
        <f>EUD_heat!B1934/3.5</f>
        <v>4234.6566406309767</v>
      </c>
    </row>
    <row r="1935" spans="2:2" x14ac:dyDescent="0.25">
      <c r="B1935">
        <f>EUD_heat!B1935/3.5</f>
        <v>4385.6657758655219</v>
      </c>
    </row>
    <row r="1936" spans="2:2" x14ac:dyDescent="0.25">
      <c r="B1936">
        <f>EUD_heat!B1936/3.5</f>
        <v>4133.9838838079477</v>
      </c>
    </row>
    <row r="1937" spans="2:2" x14ac:dyDescent="0.25">
      <c r="B1937">
        <f>EUD_heat!B1937/3.5</f>
        <v>4083.6475053964327</v>
      </c>
    </row>
    <row r="1938" spans="2:2" x14ac:dyDescent="0.25">
      <c r="B1938">
        <f>EUD_heat!B1938/3.5</f>
        <v>4133.9838838079477</v>
      </c>
    </row>
    <row r="1939" spans="2:2" x14ac:dyDescent="0.25">
      <c r="B1939">
        <f>EUD_heat!B1939/3.5</f>
        <v>4184.3202622194622</v>
      </c>
    </row>
    <row r="1940" spans="2:2" x14ac:dyDescent="0.25">
      <c r="B1940">
        <f>EUD_heat!B1940/3.5</f>
        <v>4335.3293974540074</v>
      </c>
    </row>
    <row r="1941" spans="2:2" x14ac:dyDescent="0.25">
      <c r="B1941">
        <f>EUD_heat!B1941/3.5</f>
        <v>4486.3385326885518</v>
      </c>
    </row>
    <row r="1942" spans="2:2" x14ac:dyDescent="0.25">
      <c r="B1942">
        <f>EUD_heat!B1942/3.5</f>
        <v>4687.6840463346107</v>
      </c>
    </row>
    <row r="1943" spans="2:2" x14ac:dyDescent="0.25">
      <c r="B1943">
        <f>EUD_heat!B1943/3.5</f>
        <v>4889.0295599806705</v>
      </c>
    </row>
    <row r="1944" spans="2:2" x14ac:dyDescent="0.25">
      <c r="B1944">
        <f>EUD_heat!B1944/3.5</f>
        <v>5040.0386952152157</v>
      </c>
    </row>
    <row r="1945" spans="2:2" x14ac:dyDescent="0.25">
      <c r="B1945">
        <f>EUD_heat!B1945/3.5</f>
        <v>5241.3842088612746</v>
      </c>
    </row>
    <row r="1946" spans="2:2" x14ac:dyDescent="0.25">
      <c r="B1946">
        <f>EUD_heat!B1946/3.5</f>
        <v>5946.0935066224829</v>
      </c>
    </row>
    <row r="1947" spans="2:2" x14ac:dyDescent="0.25">
      <c r="B1947">
        <f>EUD_heat!B1947/3.5</f>
        <v>6701.1391827952057</v>
      </c>
    </row>
    <row r="1948" spans="2:2" x14ac:dyDescent="0.25">
      <c r="B1948">
        <f>EUD_heat!B1948/3.5</f>
        <v>7456.1848589679284</v>
      </c>
    </row>
    <row r="1949" spans="2:2" x14ac:dyDescent="0.25">
      <c r="B1949">
        <f>EUD_heat!B1949/3.5</f>
        <v>7858.8758862600489</v>
      </c>
    </row>
    <row r="1950" spans="2:2" x14ac:dyDescent="0.25">
      <c r="B1950">
        <f>EUD_heat!B1950/3.5</f>
        <v>8261.5669135521657</v>
      </c>
    </row>
    <row r="1951" spans="2:2" x14ac:dyDescent="0.25">
      <c r="B1951">
        <f>EUD_heat!B1951/3.5</f>
        <v>8563.5851840212581</v>
      </c>
    </row>
    <row r="1952" spans="2:2" x14ac:dyDescent="0.25">
      <c r="B1952">
        <f>EUD_heat!B1952/3.5</f>
        <v>8563.5851840212581</v>
      </c>
    </row>
    <row r="1953" spans="2:2" x14ac:dyDescent="0.25">
      <c r="B1953">
        <f>EUD_heat!B1953/3.5</f>
        <v>7758.2031294370181</v>
      </c>
    </row>
    <row r="1954" spans="2:2" x14ac:dyDescent="0.25">
      <c r="B1954">
        <f>EUD_heat!B1954/3.5</f>
        <v>6801.8119396182365</v>
      </c>
    </row>
    <row r="1955" spans="2:2" x14ac:dyDescent="0.25">
      <c r="B1955">
        <f>EUD_heat!B1955/3.5</f>
        <v>5744.7479929764231</v>
      </c>
    </row>
    <row r="1956" spans="2:2" x14ac:dyDescent="0.25">
      <c r="B1956">
        <f>EUD_heat!B1956/3.5</f>
        <v>4838.693181569156</v>
      </c>
    </row>
    <row r="1957" spans="2:2" x14ac:dyDescent="0.25">
      <c r="B1957">
        <f>EUD_heat!B1957/3.5</f>
        <v>3982.9747485734028</v>
      </c>
    </row>
    <row r="1958" spans="2:2" x14ac:dyDescent="0.25">
      <c r="B1958">
        <f>EUD_heat!B1958/3.5</f>
        <v>3429.2745860467398</v>
      </c>
    </row>
    <row r="1959" spans="2:2" x14ac:dyDescent="0.25">
      <c r="B1959">
        <f>EUD_heat!B1959/3.5</f>
        <v>3076.9199371661357</v>
      </c>
    </row>
    <row r="1960" spans="2:2" x14ac:dyDescent="0.25">
      <c r="B1960">
        <f>EUD_heat!B1960/3.5</f>
        <v>2925.9108019315909</v>
      </c>
    </row>
    <row r="1961" spans="2:2" x14ac:dyDescent="0.25">
      <c r="B1961">
        <f>EUD_heat!B1961/3.5</f>
        <v>2976.2471803431058</v>
      </c>
    </row>
    <row r="1962" spans="2:2" x14ac:dyDescent="0.25">
      <c r="B1962">
        <f>EUD_heat!B1962/3.5</f>
        <v>3378.9382076352244</v>
      </c>
    </row>
    <row r="1963" spans="2:2" x14ac:dyDescent="0.25">
      <c r="B1963">
        <f>EUD_heat!B1963/3.5</f>
        <v>4033.3111269849182</v>
      </c>
    </row>
    <row r="1964" spans="2:2" x14ac:dyDescent="0.25">
      <c r="B1964">
        <f>EUD_heat!B1964/3.5</f>
        <v>4838.693181569156</v>
      </c>
    </row>
    <row r="1965" spans="2:2" x14ac:dyDescent="0.25">
      <c r="B1965">
        <f>EUD_heat!B1965/3.5</f>
        <v>5140.7114520382456</v>
      </c>
    </row>
    <row r="1966" spans="2:2" x14ac:dyDescent="0.25">
      <c r="B1966">
        <f>EUD_heat!B1966/3.5</f>
        <v>5493.0661009188489</v>
      </c>
    </row>
    <row r="1967" spans="2:2" x14ac:dyDescent="0.25">
      <c r="B1967">
        <f>EUD_heat!B1967/3.5</f>
        <v>5795.0843713879385</v>
      </c>
    </row>
    <row r="1968" spans="2:2" x14ac:dyDescent="0.25">
      <c r="B1968">
        <f>EUD_heat!B1968/3.5</f>
        <v>6097.1026418570273</v>
      </c>
    </row>
    <row r="1969" spans="2:2" x14ac:dyDescent="0.25">
      <c r="B1969">
        <f>EUD_heat!B1969/3.5</f>
        <v>6399.1209123261169</v>
      </c>
    </row>
    <row r="1970" spans="2:2" x14ac:dyDescent="0.25">
      <c r="B1970">
        <f>EUD_heat!B1970/3.5</f>
        <v>6399.1209123261169</v>
      </c>
    </row>
    <row r="1971" spans="2:2" x14ac:dyDescent="0.25">
      <c r="B1971">
        <f>EUD_heat!B1971/3.5</f>
        <v>6399.1209123261169</v>
      </c>
    </row>
    <row r="1972" spans="2:2" x14ac:dyDescent="0.25">
      <c r="B1972">
        <f>EUD_heat!B1972/3.5</f>
        <v>6348.7845339146015</v>
      </c>
    </row>
    <row r="1973" spans="2:2" x14ac:dyDescent="0.25">
      <c r="B1973">
        <f>EUD_heat!B1973/3.5</f>
        <v>6348.7845339146015</v>
      </c>
    </row>
    <row r="1974" spans="2:2" x14ac:dyDescent="0.25">
      <c r="B1974">
        <f>EUD_heat!B1974/3.5</f>
        <v>6348.7845339146015</v>
      </c>
    </row>
    <row r="1975" spans="2:2" x14ac:dyDescent="0.25">
      <c r="B1975">
        <f>EUD_heat!B1975/3.5</f>
        <v>6348.7845339146015</v>
      </c>
    </row>
    <row r="1976" spans="2:2" x14ac:dyDescent="0.25">
      <c r="B1976">
        <f>EUD_heat!B1976/3.5</f>
        <v>6248.1117770915716</v>
      </c>
    </row>
    <row r="1977" spans="2:2" x14ac:dyDescent="0.25">
      <c r="B1977">
        <f>EUD_heat!B1977/3.5</f>
        <v>5946.0935066224829</v>
      </c>
    </row>
    <row r="1978" spans="2:2" x14ac:dyDescent="0.25">
      <c r="B1978">
        <f>EUD_heat!B1978/3.5</f>
        <v>5593.7388577418797</v>
      </c>
    </row>
    <row r="1979" spans="2:2" x14ac:dyDescent="0.25">
      <c r="B1979">
        <f>EUD_heat!B1979/3.5</f>
        <v>5241.3842088612746</v>
      </c>
    </row>
    <row r="1980" spans="2:2" x14ac:dyDescent="0.25">
      <c r="B1980">
        <f>EUD_heat!B1980/3.5</f>
        <v>4889.0295599806705</v>
      </c>
    </row>
    <row r="1981" spans="2:2" x14ac:dyDescent="0.25">
      <c r="B1981">
        <f>EUD_heat!B1981/3.5</f>
        <v>4486.3385326885518</v>
      </c>
    </row>
    <row r="1982" spans="2:2" x14ac:dyDescent="0.25">
      <c r="B1982">
        <f>EUD_heat!B1982/3.5</f>
        <v>4234.6566406309767</v>
      </c>
    </row>
    <row r="1983" spans="2:2" x14ac:dyDescent="0.25">
      <c r="B1983">
        <f>EUD_heat!B1983/3.5</f>
        <v>4033.3111269849182</v>
      </c>
    </row>
    <row r="1984" spans="2:2" x14ac:dyDescent="0.25">
      <c r="B1984">
        <f>EUD_heat!B1984/3.5</f>
        <v>3982.9747485734028</v>
      </c>
    </row>
    <row r="1985" spans="2:2" x14ac:dyDescent="0.25">
      <c r="B1985">
        <f>EUD_heat!B1985/3.5</f>
        <v>3932.6383701618879</v>
      </c>
    </row>
    <row r="1986" spans="2:2" x14ac:dyDescent="0.25">
      <c r="B1986">
        <f>EUD_heat!B1986/3.5</f>
        <v>4033.3111269849182</v>
      </c>
    </row>
    <row r="1987" spans="2:2" x14ac:dyDescent="0.25">
      <c r="B1987">
        <f>EUD_heat!B1987/3.5</f>
        <v>4234.6566406309767</v>
      </c>
    </row>
    <row r="1988" spans="2:2" x14ac:dyDescent="0.25">
      <c r="B1988">
        <f>EUD_heat!B1988/3.5</f>
        <v>4486.3385326885518</v>
      </c>
    </row>
    <row r="1989" spans="2:2" x14ac:dyDescent="0.25">
      <c r="B1989">
        <f>EUD_heat!B1989/3.5</f>
        <v>4788.3568031576415</v>
      </c>
    </row>
    <row r="1990" spans="2:2" x14ac:dyDescent="0.25">
      <c r="B1990">
        <f>EUD_heat!B1990/3.5</f>
        <v>5140.7114520382456</v>
      </c>
    </row>
    <row r="1991" spans="2:2" x14ac:dyDescent="0.25">
      <c r="B1991">
        <f>EUD_heat!B1991/3.5</f>
        <v>5593.7388577418797</v>
      </c>
    </row>
    <row r="1992" spans="2:2" x14ac:dyDescent="0.25">
      <c r="B1992">
        <f>EUD_heat!B1992/3.5</f>
        <v>5744.7479929764231</v>
      </c>
    </row>
    <row r="1993" spans="2:2" x14ac:dyDescent="0.25">
      <c r="B1993">
        <f>EUD_heat!B1993/3.5</f>
        <v>6046.7662634455128</v>
      </c>
    </row>
    <row r="1994" spans="2:2" x14ac:dyDescent="0.25">
      <c r="B1994">
        <f>EUD_heat!B1994/3.5</f>
        <v>6550.1300475606622</v>
      </c>
    </row>
    <row r="1995" spans="2:2" x14ac:dyDescent="0.25">
      <c r="B1995">
        <f>EUD_heat!B1995/3.5</f>
        <v>7103.8302100873252</v>
      </c>
    </row>
    <row r="1996" spans="2:2" x14ac:dyDescent="0.25">
      <c r="B1996">
        <f>EUD_heat!B1996/3.5</f>
        <v>7657.5303726139882</v>
      </c>
    </row>
    <row r="1997" spans="2:2" x14ac:dyDescent="0.25">
      <c r="B1997">
        <f>EUD_heat!B1997/3.5</f>
        <v>7959.5486430830779</v>
      </c>
    </row>
    <row r="1998" spans="2:2" x14ac:dyDescent="0.25">
      <c r="B1998">
        <f>EUD_heat!B1998/3.5</f>
        <v>8261.5669135521657</v>
      </c>
    </row>
    <row r="1999" spans="2:2" x14ac:dyDescent="0.25">
      <c r="B1999">
        <f>EUD_heat!B1999/3.5</f>
        <v>8462.9124271982273</v>
      </c>
    </row>
    <row r="2000" spans="2:2" x14ac:dyDescent="0.25">
      <c r="B2000">
        <f>EUD_heat!B2000/3.5</f>
        <v>8412.5760487867119</v>
      </c>
    </row>
    <row r="2001" spans="2:2" x14ac:dyDescent="0.25">
      <c r="B2001">
        <f>EUD_heat!B2001/3.5</f>
        <v>7506.5212373794429</v>
      </c>
    </row>
    <row r="2002" spans="2:2" x14ac:dyDescent="0.25">
      <c r="B2002">
        <f>EUD_heat!B2002/3.5</f>
        <v>6348.7845339146015</v>
      </c>
    </row>
    <row r="2003" spans="2:2" x14ac:dyDescent="0.25">
      <c r="B2003">
        <f>EUD_heat!B2003/3.5</f>
        <v>5291.7205872727909</v>
      </c>
    </row>
    <row r="2004" spans="2:2" x14ac:dyDescent="0.25">
      <c r="B2004">
        <f>EUD_heat!B2004/3.5</f>
        <v>4335.3293974540074</v>
      </c>
    </row>
    <row r="2005" spans="2:2" x14ac:dyDescent="0.25">
      <c r="B2005">
        <f>EUD_heat!B2005/3.5</f>
        <v>3479.6109644582543</v>
      </c>
    </row>
    <row r="2006" spans="2:2" x14ac:dyDescent="0.25">
      <c r="B2006">
        <f>EUD_heat!B2006/3.5</f>
        <v>2875.5744235200764</v>
      </c>
    </row>
    <row r="2007" spans="2:2" x14ac:dyDescent="0.25">
      <c r="B2007">
        <f>EUD_heat!B2007/3.5</f>
        <v>2472.8833962279568</v>
      </c>
    </row>
    <row r="2008" spans="2:2" x14ac:dyDescent="0.25">
      <c r="B2008">
        <f>EUD_heat!B2008/3.5</f>
        <v>2321.8742609934129</v>
      </c>
    </row>
    <row r="2009" spans="2:2" x14ac:dyDescent="0.25">
      <c r="B2009">
        <f>EUD_heat!B2009/3.5</f>
        <v>2321.8742609934129</v>
      </c>
    </row>
    <row r="2010" spans="2:2" x14ac:dyDescent="0.25">
      <c r="B2010">
        <f>EUD_heat!B2010/3.5</f>
        <v>2573.5561530509876</v>
      </c>
    </row>
    <row r="2011" spans="2:2" x14ac:dyDescent="0.25">
      <c r="B2011">
        <f>EUD_heat!B2011/3.5</f>
        <v>3227.9290724006796</v>
      </c>
    </row>
    <row r="2012" spans="2:2" x14ac:dyDescent="0.25">
      <c r="B2012">
        <f>EUD_heat!B2012/3.5</f>
        <v>4033.3111269849182</v>
      </c>
    </row>
    <row r="2013" spans="2:2" x14ac:dyDescent="0.25">
      <c r="B2013">
        <f>EUD_heat!B2013/3.5</f>
        <v>4587.0112895115808</v>
      </c>
    </row>
    <row r="2014" spans="2:2" x14ac:dyDescent="0.25">
      <c r="B2014">
        <f>EUD_heat!B2014/3.5</f>
        <v>5140.7114520382456</v>
      </c>
    </row>
    <row r="2015" spans="2:2" x14ac:dyDescent="0.25">
      <c r="B2015">
        <f>EUD_heat!B2015/3.5</f>
        <v>5694.4116145649086</v>
      </c>
    </row>
    <row r="2016" spans="2:2" x14ac:dyDescent="0.25">
      <c r="B2016">
        <f>EUD_heat!B2016/3.5</f>
        <v>6248.1117770915716</v>
      </c>
    </row>
    <row r="2017" spans="2:2" x14ac:dyDescent="0.25">
      <c r="B2017">
        <f>EUD_heat!B2017/3.5</f>
        <v>6801.8119396182365</v>
      </c>
    </row>
    <row r="2018" spans="2:2" x14ac:dyDescent="0.25">
      <c r="B2018">
        <f>EUD_heat!B2018/3.5</f>
        <v>7154.1665884988397</v>
      </c>
    </row>
    <row r="2019" spans="2:2" x14ac:dyDescent="0.25">
      <c r="B2019">
        <f>EUD_heat!B2019/3.5</f>
        <v>7556.8576157909583</v>
      </c>
    </row>
    <row r="2020" spans="2:2" x14ac:dyDescent="0.25">
      <c r="B2020">
        <f>EUD_heat!B2020/3.5</f>
        <v>7959.5486430830779</v>
      </c>
    </row>
    <row r="2021" spans="2:2" x14ac:dyDescent="0.25">
      <c r="B2021">
        <f>EUD_heat!B2021/3.5</f>
        <v>8211.2305351406521</v>
      </c>
    </row>
    <row r="2022" spans="2:2" x14ac:dyDescent="0.25">
      <c r="B2022">
        <f>EUD_heat!B2022/3.5</f>
        <v>8412.5760487867119</v>
      </c>
    </row>
    <row r="2023" spans="2:2" x14ac:dyDescent="0.25">
      <c r="B2023">
        <f>EUD_heat!B2023/3.5</f>
        <v>8563.5851840212581</v>
      </c>
    </row>
    <row r="2024" spans="2:2" x14ac:dyDescent="0.25">
      <c r="B2024">
        <f>EUD_heat!B2024/3.5</f>
        <v>8513.2488056097391</v>
      </c>
    </row>
    <row r="2025" spans="2:2" x14ac:dyDescent="0.25">
      <c r="B2025">
        <f>EUD_heat!B2025/3.5</f>
        <v>7607.1939942024737</v>
      </c>
    </row>
    <row r="2026" spans="2:2" x14ac:dyDescent="0.25">
      <c r="B2026">
        <f>EUD_heat!B2026/3.5</f>
        <v>6650.8028043836912</v>
      </c>
    </row>
    <row r="2027" spans="2:2" x14ac:dyDescent="0.25">
      <c r="B2027">
        <f>EUD_heat!B2027/3.5</f>
        <v>5644.0752361533941</v>
      </c>
    </row>
    <row r="2028" spans="2:2" x14ac:dyDescent="0.25">
      <c r="B2028">
        <f>EUD_heat!B2028/3.5</f>
        <v>4889.0295599806705</v>
      </c>
    </row>
    <row r="2029" spans="2:2" x14ac:dyDescent="0.25">
      <c r="B2029">
        <f>EUD_heat!B2029/3.5</f>
        <v>4234.6566406309767</v>
      </c>
    </row>
    <row r="2030" spans="2:2" x14ac:dyDescent="0.25">
      <c r="B2030">
        <f>EUD_heat!B2030/3.5</f>
        <v>3680.9564781043141</v>
      </c>
    </row>
    <row r="2031" spans="2:2" x14ac:dyDescent="0.25">
      <c r="B2031">
        <f>EUD_heat!B2031/3.5</f>
        <v>3328.60182922371</v>
      </c>
    </row>
    <row r="2032" spans="2:2" x14ac:dyDescent="0.25">
      <c r="B2032">
        <f>EUD_heat!B2032/3.5</f>
        <v>3227.9290724006796</v>
      </c>
    </row>
    <row r="2033" spans="2:2" x14ac:dyDescent="0.25">
      <c r="B2033">
        <f>EUD_heat!B2033/3.5</f>
        <v>3278.2654508121955</v>
      </c>
    </row>
    <row r="2034" spans="2:2" x14ac:dyDescent="0.25">
      <c r="B2034">
        <f>EUD_heat!B2034/3.5</f>
        <v>3580.2837212812842</v>
      </c>
    </row>
    <row r="2035" spans="2:2" x14ac:dyDescent="0.25">
      <c r="B2035">
        <f>EUD_heat!B2035/3.5</f>
        <v>4133.9838838079477</v>
      </c>
    </row>
    <row r="2036" spans="2:2" x14ac:dyDescent="0.25">
      <c r="B2036">
        <f>EUD_heat!B2036/3.5</f>
        <v>4838.693181569156</v>
      </c>
    </row>
    <row r="2037" spans="2:2" x14ac:dyDescent="0.25">
      <c r="B2037">
        <f>EUD_heat!B2037/3.5</f>
        <v>5140.7114520382456</v>
      </c>
    </row>
    <row r="2038" spans="2:2" x14ac:dyDescent="0.25">
      <c r="B2038">
        <f>EUD_heat!B2038/3.5</f>
        <v>5392.3933440958199</v>
      </c>
    </row>
    <row r="2039" spans="2:2" x14ac:dyDescent="0.25">
      <c r="B2039">
        <f>EUD_heat!B2039/3.5</f>
        <v>5694.4116145649086</v>
      </c>
    </row>
    <row r="2040" spans="2:2" x14ac:dyDescent="0.25">
      <c r="B2040">
        <f>EUD_heat!B2040/3.5</f>
        <v>5946.0935066224829</v>
      </c>
    </row>
    <row r="2041" spans="2:2" x14ac:dyDescent="0.25">
      <c r="B2041">
        <f>EUD_heat!B2041/3.5</f>
        <v>6197.7753986800581</v>
      </c>
    </row>
    <row r="2042" spans="2:2" x14ac:dyDescent="0.25">
      <c r="B2042">
        <f>EUD_heat!B2042/3.5</f>
        <v>6298.448155503087</v>
      </c>
    </row>
    <row r="2043" spans="2:2" x14ac:dyDescent="0.25">
      <c r="B2043">
        <f>EUD_heat!B2043/3.5</f>
        <v>6449.4572907376305</v>
      </c>
    </row>
    <row r="2044" spans="2:2" x14ac:dyDescent="0.25">
      <c r="B2044">
        <f>EUD_heat!B2044/3.5</f>
        <v>6600.4664259721767</v>
      </c>
    </row>
    <row r="2045" spans="2:2" x14ac:dyDescent="0.25">
      <c r="B2045">
        <f>EUD_heat!B2045/3.5</f>
        <v>6650.8028043836912</v>
      </c>
    </row>
    <row r="2046" spans="2:2" x14ac:dyDescent="0.25">
      <c r="B2046">
        <f>EUD_heat!B2046/3.5</f>
        <v>6751.4755612067211</v>
      </c>
    </row>
    <row r="2047" spans="2:2" x14ac:dyDescent="0.25">
      <c r="B2047">
        <f>EUD_heat!B2047/3.5</f>
        <v>6801.8119396182365</v>
      </c>
    </row>
    <row r="2048" spans="2:2" x14ac:dyDescent="0.25">
      <c r="B2048">
        <f>EUD_heat!B2048/3.5</f>
        <v>6751.4755612067211</v>
      </c>
    </row>
    <row r="2049" spans="2:2" x14ac:dyDescent="0.25">
      <c r="B2049">
        <f>EUD_heat!B2049/3.5</f>
        <v>5946.0935066224829</v>
      </c>
    </row>
    <row r="2050" spans="2:2" x14ac:dyDescent="0.25">
      <c r="B2050">
        <f>EUD_heat!B2050/3.5</f>
        <v>4989.7023168036994</v>
      </c>
    </row>
    <row r="2051" spans="2:2" x14ac:dyDescent="0.25">
      <c r="B2051">
        <f>EUD_heat!B2051/3.5</f>
        <v>4133.9838838079477</v>
      </c>
    </row>
    <row r="2052" spans="2:2" x14ac:dyDescent="0.25">
      <c r="B2052">
        <f>EUD_heat!B2052/3.5</f>
        <v>3026.5835587546212</v>
      </c>
    </row>
    <row r="2053" spans="2:2" x14ac:dyDescent="0.25">
      <c r="B2053">
        <f>EUD_heat!B2053/3.5</f>
        <v>2271.5378825818984</v>
      </c>
    </row>
    <row r="2054" spans="2:2" x14ac:dyDescent="0.25">
      <c r="B2054">
        <f>EUD_heat!B2054/3.5</f>
        <v>1617.1649632322046</v>
      </c>
    </row>
    <row r="2055" spans="2:2" x14ac:dyDescent="0.25">
      <c r="B2055">
        <f>EUD_heat!B2055/3.5</f>
        <v>1264.8103143516012</v>
      </c>
    </row>
    <row r="2056" spans="2:2" x14ac:dyDescent="0.25">
      <c r="B2056">
        <f>EUD_heat!B2056/3.5</f>
        <v>1113.8011791170561</v>
      </c>
    </row>
    <row r="2057" spans="2:2" x14ac:dyDescent="0.25">
      <c r="B2057">
        <f>EUD_heat!B2057/3.5</f>
        <v>1113.8011791170561</v>
      </c>
    </row>
    <row r="2058" spans="2:2" x14ac:dyDescent="0.25">
      <c r="B2058">
        <f>EUD_heat!B2058/3.5</f>
        <v>1365.4830711746306</v>
      </c>
    </row>
    <row r="2059" spans="2:2" x14ac:dyDescent="0.25">
      <c r="B2059">
        <f>EUD_heat!B2059/3.5</f>
        <v>1919.1832337012936</v>
      </c>
    </row>
    <row r="2060" spans="2:2" x14ac:dyDescent="0.25">
      <c r="B2060">
        <f>EUD_heat!B2060/3.5</f>
        <v>2674.2289098740171</v>
      </c>
    </row>
    <row r="2061" spans="2:2" x14ac:dyDescent="0.25">
      <c r="B2061">
        <f>EUD_heat!B2061/3.5</f>
        <v>3076.9199371661357</v>
      </c>
    </row>
    <row r="2062" spans="2:2" x14ac:dyDescent="0.25">
      <c r="B2062">
        <f>EUD_heat!B2062/3.5</f>
        <v>3529.9473428697697</v>
      </c>
    </row>
    <row r="2063" spans="2:2" x14ac:dyDescent="0.25">
      <c r="B2063">
        <f>EUD_heat!B2063/3.5</f>
        <v>3932.6383701618879</v>
      </c>
    </row>
    <row r="2064" spans="2:2" x14ac:dyDescent="0.25">
      <c r="B2064">
        <f>EUD_heat!B2064/3.5</f>
        <v>4335.3293974540074</v>
      </c>
    </row>
    <row r="2065" spans="2:2" x14ac:dyDescent="0.25">
      <c r="B2065">
        <f>EUD_heat!B2065/3.5</f>
        <v>4738.0204247461252</v>
      </c>
    </row>
    <row r="2066" spans="2:2" x14ac:dyDescent="0.25">
      <c r="B2066">
        <f>EUD_heat!B2066/3.5</f>
        <v>4989.7023168036994</v>
      </c>
    </row>
    <row r="2067" spans="2:2" x14ac:dyDescent="0.25">
      <c r="B2067">
        <f>EUD_heat!B2067/3.5</f>
        <v>5241.3842088612746</v>
      </c>
    </row>
    <row r="2068" spans="2:2" x14ac:dyDescent="0.25">
      <c r="B2068">
        <f>EUD_heat!B2068/3.5</f>
        <v>5493.0661009188489</v>
      </c>
    </row>
    <row r="2069" spans="2:2" x14ac:dyDescent="0.25">
      <c r="B2069">
        <f>EUD_heat!B2069/3.5</f>
        <v>5644.0752361533941</v>
      </c>
    </row>
    <row r="2070" spans="2:2" x14ac:dyDescent="0.25">
      <c r="B2070">
        <f>EUD_heat!B2070/3.5</f>
        <v>5795.0843713879385</v>
      </c>
    </row>
    <row r="2071" spans="2:2" x14ac:dyDescent="0.25">
      <c r="B2071">
        <f>EUD_heat!B2071/3.5</f>
        <v>5845.420749799453</v>
      </c>
    </row>
    <row r="2072" spans="2:2" x14ac:dyDescent="0.25">
      <c r="B2072">
        <f>EUD_heat!B2072/3.5</f>
        <v>5795.0843713879385</v>
      </c>
    </row>
    <row r="2073" spans="2:2" x14ac:dyDescent="0.25">
      <c r="B2073">
        <f>EUD_heat!B2073/3.5</f>
        <v>5241.3842088612746</v>
      </c>
    </row>
    <row r="2074" spans="2:2" x14ac:dyDescent="0.25">
      <c r="B2074">
        <f>EUD_heat!B2074/3.5</f>
        <v>4687.6840463346107</v>
      </c>
    </row>
    <row r="2075" spans="2:2" x14ac:dyDescent="0.25">
      <c r="B2075">
        <f>EUD_heat!B2075/3.5</f>
        <v>4133.9838838079477</v>
      </c>
    </row>
    <row r="2076" spans="2:2" x14ac:dyDescent="0.25">
      <c r="B2076">
        <f>EUD_heat!B2076/3.5</f>
        <v>3580.2837212812842</v>
      </c>
    </row>
    <row r="2077" spans="2:2" x14ac:dyDescent="0.25">
      <c r="B2077">
        <f>EUD_heat!B2077/3.5</f>
        <v>3076.9199371661357</v>
      </c>
    </row>
    <row r="2078" spans="2:2" x14ac:dyDescent="0.25">
      <c r="B2078">
        <f>EUD_heat!B2078/3.5</f>
        <v>2774.9016666970465</v>
      </c>
    </row>
    <row r="2079" spans="2:2" x14ac:dyDescent="0.25">
      <c r="B2079">
        <f>EUD_heat!B2079/3.5</f>
        <v>2623.8925314625021</v>
      </c>
    </row>
    <row r="2080" spans="2:2" x14ac:dyDescent="0.25">
      <c r="B2080">
        <f>EUD_heat!B2080/3.5</f>
        <v>2573.5561530509876</v>
      </c>
    </row>
    <row r="2081" spans="2:2" x14ac:dyDescent="0.25">
      <c r="B2081">
        <f>EUD_heat!B2081/3.5</f>
        <v>2674.2289098740171</v>
      </c>
    </row>
    <row r="2082" spans="2:2" x14ac:dyDescent="0.25">
      <c r="B2082">
        <f>EUD_heat!B2082/3.5</f>
        <v>2875.5744235200764</v>
      </c>
    </row>
    <row r="2083" spans="2:2" x14ac:dyDescent="0.25">
      <c r="B2083">
        <f>EUD_heat!B2083/3.5</f>
        <v>3227.9290724006796</v>
      </c>
    </row>
    <row r="2084" spans="2:2" x14ac:dyDescent="0.25">
      <c r="B2084">
        <f>EUD_heat!B2084/3.5</f>
        <v>3630.6200996927992</v>
      </c>
    </row>
    <row r="2085" spans="2:2" x14ac:dyDescent="0.25">
      <c r="B2085">
        <f>EUD_heat!B2085/3.5</f>
        <v>3932.6383701618879</v>
      </c>
    </row>
    <row r="2086" spans="2:2" x14ac:dyDescent="0.25">
      <c r="B2086">
        <f>EUD_heat!B2086/3.5</f>
        <v>4234.6566406309767</v>
      </c>
    </row>
    <row r="2087" spans="2:2" x14ac:dyDescent="0.25">
      <c r="B2087">
        <f>EUD_heat!B2087/3.5</f>
        <v>4536.6749111000672</v>
      </c>
    </row>
    <row r="2088" spans="2:2" x14ac:dyDescent="0.25">
      <c r="B2088">
        <f>EUD_heat!B2088/3.5</f>
        <v>4788.3568031576415</v>
      </c>
    </row>
    <row r="2089" spans="2:2" x14ac:dyDescent="0.25">
      <c r="B2089">
        <f>EUD_heat!B2089/3.5</f>
        <v>5090.3750736267311</v>
      </c>
    </row>
    <row r="2090" spans="2:2" x14ac:dyDescent="0.25">
      <c r="B2090">
        <f>EUD_heat!B2090/3.5</f>
        <v>5291.7205872727909</v>
      </c>
    </row>
    <row r="2091" spans="2:2" x14ac:dyDescent="0.25">
      <c r="B2091">
        <f>EUD_heat!B2091/3.5</f>
        <v>5543.4024793303643</v>
      </c>
    </row>
    <row r="2092" spans="2:2" x14ac:dyDescent="0.25">
      <c r="B2092">
        <f>EUD_heat!B2092/3.5</f>
        <v>5795.0843713879385</v>
      </c>
    </row>
    <row r="2093" spans="2:2" x14ac:dyDescent="0.25">
      <c r="B2093">
        <f>EUD_heat!B2093/3.5</f>
        <v>5845.420749799453</v>
      </c>
    </row>
    <row r="2094" spans="2:2" x14ac:dyDescent="0.25">
      <c r="B2094">
        <f>EUD_heat!B2094/3.5</f>
        <v>5946.0935066224829</v>
      </c>
    </row>
    <row r="2095" spans="2:2" x14ac:dyDescent="0.25">
      <c r="B2095">
        <f>EUD_heat!B2095/3.5</f>
        <v>6147.4390202685418</v>
      </c>
    </row>
    <row r="2096" spans="2:2" x14ac:dyDescent="0.25">
      <c r="B2096">
        <f>EUD_heat!B2096/3.5</f>
        <v>5946.0935066224829</v>
      </c>
    </row>
    <row r="2097" spans="2:2" x14ac:dyDescent="0.25">
      <c r="B2097">
        <f>EUD_heat!B2097/3.5</f>
        <v>5895.7571282109684</v>
      </c>
    </row>
    <row r="2098" spans="2:2" x14ac:dyDescent="0.25">
      <c r="B2098">
        <f>EUD_heat!B2098/3.5</f>
        <v>5744.7479929764231</v>
      </c>
    </row>
    <row r="2099" spans="2:2" x14ac:dyDescent="0.25">
      <c r="B2099">
        <f>EUD_heat!B2099/3.5</f>
        <v>5644.0752361533941</v>
      </c>
    </row>
    <row r="2100" spans="2:2" x14ac:dyDescent="0.25">
      <c r="B2100">
        <f>EUD_heat!B2100/3.5</f>
        <v>5543.4024793303643</v>
      </c>
    </row>
    <row r="2101" spans="2:2" x14ac:dyDescent="0.25">
      <c r="B2101">
        <f>EUD_heat!B2101/3.5</f>
        <v>5442.7297225073344</v>
      </c>
    </row>
    <row r="2102" spans="2:2" x14ac:dyDescent="0.25">
      <c r="B2102">
        <f>EUD_heat!B2102/3.5</f>
        <v>5392.3933440958199</v>
      </c>
    </row>
    <row r="2103" spans="2:2" x14ac:dyDescent="0.25">
      <c r="B2103">
        <f>EUD_heat!B2103/3.5</f>
        <v>4536.6749111000672</v>
      </c>
    </row>
    <row r="2104" spans="2:2" x14ac:dyDescent="0.25">
      <c r="B2104">
        <f>EUD_heat!B2104/3.5</f>
        <v>3932.6383701618879</v>
      </c>
    </row>
    <row r="2105" spans="2:2" x14ac:dyDescent="0.25">
      <c r="B2105">
        <f>EUD_heat!B2105/3.5</f>
        <v>3630.6200996927992</v>
      </c>
    </row>
    <row r="2106" spans="2:2" x14ac:dyDescent="0.25">
      <c r="B2106">
        <f>EUD_heat!B2106/3.5</f>
        <v>3479.6109644582543</v>
      </c>
    </row>
    <row r="2107" spans="2:2" x14ac:dyDescent="0.25">
      <c r="B2107">
        <f>EUD_heat!B2107/3.5</f>
        <v>3580.2837212812842</v>
      </c>
    </row>
    <row r="2108" spans="2:2" x14ac:dyDescent="0.25">
      <c r="B2108">
        <f>EUD_heat!B2108/3.5</f>
        <v>3882.3019917503734</v>
      </c>
    </row>
    <row r="2109" spans="2:2" x14ac:dyDescent="0.25">
      <c r="B2109">
        <f>EUD_heat!B2109/3.5</f>
        <v>4083.6475053964327</v>
      </c>
    </row>
    <row r="2110" spans="2:2" x14ac:dyDescent="0.25">
      <c r="B2110">
        <f>EUD_heat!B2110/3.5</f>
        <v>4284.993019042493</v>
      </c>
    </row>
    <row r="2111" spans="2:2" x14ac:dyDescent="0.25">
      <c r="B2111">
        <f>EUD_heat!B2111/3.5</f>
        <v>4486.3385326885518</v>
      </c>
    </row>
    <row r="2112" spans="2:2" x14ac:dyDescent="0.25">
      <c r="B2112">
        <f>EUD_heat!B2112/3.5</f>
        <v>4738.0204247461252</v>
      </c>
    </row>
    <row r="2113" spans="2:2" x14ac:dyDescent="0.25">
      <c r="B2113">
        <f>EUD_heat!B2113/3.5</f>
        <v>4939.3659383921849</v>
      </c>
    </row>
    <row r="2114" spans="2:2" x14ac:dyDescent="0.25">
      <c r="B2114">
        <f>EUD_heat!B2114/3.5</f>
        <v>5140.7114520382456</v>
      </c>
    </row>
    <row r="2115" spans="2:2" x14ac:dyDescent="0.25">
      <c r="B2115">
        <f>EUD_heat!B2115/3.5</f>
        <v>5392.3933440958199</v>
      </c>
    </row>
    <row r="2116" spans="2:2" x14ac:dyDescent="0.25">
      <c r="B2116">
        <f>EUD_heat!B2116/3.5</f>
        <v>5644.0752361533941</v>
      </c>
    </row>
    <row r="2117" spans="2:2" x14ac:dyDescent="0.25">
      <c r="B2117">
        <f>EUD_heat!B2117/3.5</f>
        <v>5795.0843713879385</v>
      </c>
    </row>
    <row r="2118" spans="2:2" x14ac:dyDescent="0.25">
      <c r="B2118">
        <f>EUD_heat!B2118/3.5</f>
        <v>5946.0935066224829</v>
      </c>
    </row>
    <row r="2119" spans="2:2" x14ac:dyDescent="0.25">
      <c r="B2119">
        <f>EUD_heat!B2119/3.5</f>
        <v>6046.7662634455128</v>
      </c>
    </row>
    <row r="2120" spans="2:2" x14ac:dyDescent="0.25">
      <c r="B2120">
        <f>EUD_heat!B2120/3.5</f>
        <v>5946.0935066224829</v>
      </c>
    </row>
    <row r="2121" spans="2:2" x14ac:dyDescent="0.25">
      <c r="B2121">
        <f>EUD_heat!B2121/3.5</f>
        <v>5493.0661009188489</v>
      </c>
    </row>
    <row r="2122" spans="2:2" x14ac:dyDescent="0.25">
      <c r="B2122">
        <f>EUD_heat!B2122/3.5</f>
        <v>4889.0295599806705</v>
      </c>
    </row>
    <row r="2123" spans="2:2" x14ac:dyDescent="0.25">
      <c r="B2123">
        <f>EUD_heat!B2123/3.5</f>
        <v>4436.0021542770364</v>
      </c>
    </row>
    <row r="2124" spans="2:2" x14ac:dyDescent="0.25">
      <c r="B2124">
        <f>EUD_heat!B2124/3.5</f>
        <v>3932.6383701618879</v>
      </c>
    </row>
    <row r="2125" spans="2:2" x14ac:dyDescent="0.25">
      <c r="B2125">
        <f>EUD_heat!B2125/3.5</f>
        <v>3529.9473428697697</v>
      </c>
    </row>
    <row r="2126" spans="2:2" x14ac:dyDescent="0.25">
      <c r="B2126">
        <f>EUD_heat!B2126/3.5</f>
        <v>3227.9290724006796</v>
      </c>
    </row>
    <row r="2127" spans="2:2" x14ac:dyDescent="0.25">
      <c r="B2127">
        <f>EUD_heat!B2127/3.5</f>
        <v>3076.9199371661357</v>
      </c>
    </row>
    <row r="2128" spans="2:2" x14ac:dyDescent="0.25">
      <c r="B2128">
        <f>EUD_heat!B2128/3.5</f>
        <v>3026.5835587546212</v>
      </c>
    </row>
    <row r="2129" spans="2:2" x14ac:dyDescent="0.25">
      <c r="B2129">
        <f>EUD_heat!B2129/3.5</f>
        <v>3026.5835587546212</v>
      </c>
    </row>
    <row r="2130" spans="2:2" x14ac:dyDescent="0.25">
      <c r="B2130">
        <f>EUD_heat!B2130/3.5</f>
        <v>3227.9290724006796</v>
      </c>
    </row>
    <row r="2131" spans="2:2" x14ac:dyDescent="0.25">
      <c r="B2131">
        <f>EUD_heat!B2131/3.5</f>
        <v>3580.2837212812842</v>
      </c>
    </row>
    <row r="2132" spans="2:2" x14ac:dyDescent="0.25">
      <c r="B2132">
        <f>EUD_heat!B2132/3.5</f>
        <v>3982.9747485734028</v>
      </c>
    </row>
    <row r="2133" spans="2:2" x14ac:dyDescent="0.25">
      <c r="B2133">
        <f>EUD_heat!B2133/3.5</f>
        <v>4083.6475053964327</v>
      </c>
    </row>
    <row r="2134" spans="2:2" x14ac:dyDescent="0.25">
      <c r="B2134">
        <f>EUD_heat!B2134/3.5</f>
        <v>4234.6566406309767</v>
      </c>
    </row>
    <row r="2135" spans="2:2" x14ac:dyDescent="0.25">
      <c r="B2135">
        <f>EUD_heat!B2135/3.5</f>
        <v>4436.0021542770364</v>
      </c>
    </row>
    <row r="2136" spans="2:2" x14ac:dyDescent="0.25">
      <c r="B2136">
        <f>EUD_heat!B2136/3.5</f>
        <v>4536.6749111000672</v>
      </c>
    </row>
    <row r="2137" spans="2:2" x14ac:dyDescent="0.25">
      <c r="B2137">
        <f>EUD_heat!B2137/3.5</f>
        <v>4687.6840463346107</v>
      </c>
    </row>
    <row r="2138" spans="2:2" x14ac:dyDescent="0.25">
      <c r="B2138">
        <f>EUD_heat!B2138/3.5</f>
        <v>4687.6840463346107</v>
      </c>
    </row>
    <row r="2139" spans="2:2" x14ac:dyDescent="0.25">
      <c r="B2139">
        <f>EUD_heat!B2139/3.5</f>
        <v>4738.0204247461252</v>
      </c>
    </row>
    <row r="2140" spans="2:2" x14ac:dyDescent="0.25">
      <c r="B2140">
        <f>EUD_heat!B2140/3.5</f>
        <v>4788.3568031576415</v>
      </c>
    </row>
    <row r="2141" spans="2:2" x14ac:dyDescent="0.25">
      <c r="B2141">
        <f>EUD_heat!B2141/3.5</f>
        <v>4889.0295599806705</v>
      </c>
    </row>
    <row r="2142" spans="2:2" x14ac:dyDescent="0.25">
      <c r="B2142">
        <f>EUD_heat!B2142/3.5</f>
        <v>4687.6840463346107</v>
      </c>
    </row>
    <row r="2143" spans="2:2" x14ac:dyDescent="0.25">
      <c r="B2143">
        <f>EUD_heat!B2143/3.5</f>
        <v>4687.6840463346107</v>
      </c>
    </row>
    <row r="2144" spans="2:2" x14ac:dyDescent="0.25">
      <c r="B2144">
        <f>EUD_heat!B2144/3.5</f>
        <v>4637.3476679230962</v>
      </c>
    </row>
    <row r="2145" spans="2:2" x14ac:dyDescent="0.25">
      <c r="B2145">
        <f>EUD_heat!B2145/3.5</f>
        <v>4335.3293974540074</v>
      </c>
    </row>
    <row r="2146" spans="2:2" x14ac:dyDescent="0.25">
      <c r="B2146">
        <f>EUD_heat!B2146/3.5</f>
        <v>4033.3111269849182</v>
      </c>
    </row>
    <row r="2147" spans="2:2" x14ac:dyDescent="0.25">
      <c r="B2147">
        <f>EUD_heat!B2147/3.5</f>
        <v>3731.2928565158286</v>
      </c>
    </row>
    <row r="2148" spans="2:2" x14ac:dyDescent="0.25">
      <c r="B2148">
        <f>EUD_heat!B2148/3.5</f>
        <v>3429.2745860467398</v>
      </c>
    </row>
    <row r="2149" spans="2:2" x14ac:dyDescent="0.25">
      <c r="B2149">
        <f>EUD_heat!B2149/3.5</f>
        <v>3177.5926939891656</v>
      </c>
    </row>
    <row r="2150" spans="2:2" x14ac:dyDescent="0.25">
      <c r="B2150">
        <f>EUD_heat!B2150/3.5</f>
        <v>2875.5744235200764</v>
      </c>
    </row>
    <row r="2151" spans="2:2" x14ac:dyDescent="0.25">
      <c r="B2151">
        <f>EUD_heat!B2151/3.5</f>
        <v>2674.2289098740171</v>
      </c>
    </row>
    <row r="2152" spans="2:2" x14ac:dyDescent="0.25">
      <c r="B2152">
        <f>EUD_heat!B2152/3.5</f>
        <v>2523.2197746394727</v>
      </c>
    </row>
    <row r="2153" spans="2:2" x14ac:dyDescent="0.25">
      <c r="B2153">
        <f>EUD_heat!B2153/3.5</f>
        <v>2422.5470178164423</v>
      </c>
    </row>
    <row r="2154" spans="2:2" x14ac:dyDescent="0.25">
      <c r="B2154">
        <f>EUD_heat!B2154/3.5</f>
        <v>2422.5470178164423</v>
      </c>
    </row>
    <row r="2155" spans="2:2" x14ac:dyDescent="0.25">
      <c r="B2155">
        <f>EUD_heat!B2155/3.5</f>
        <v>2523.2197746394727</v>
      </c>
    </row>
    <row r="2156" spans="2:2" x14ac:dyDescent="0.25">
      <c r="B2156">
        <f>EUD_heat!B2156/3.5</f>
        <v>2774.9016666970465</v>
      </c>
    </row>
    <row r="2157" spans="2:2" x14ac:dyDescent="0.25">
      <c r="B2157">
        <f>EUD_heat!B2157/3.5</f>
        <v>3127.2563155776506</v>
      </c>
    </row>
    <row r="2158" spans="2:2" x14ac:dyDescent="0.25">
      <c r="B2158">
        <f>EUD_heat!B2158/3.5</f>
        <v>3479.6109644582543</v>
      </c>
    </row>
    <row r="2159" spans="2:2" x14ac:dyDescent="0.25">
      <c r="B2159">
        <f>EUD_heat!B2159/3.5</f>
        <v>3831.9656133388589</v>
      </c>
    </row>
    <row r="2160" spans="2:2" x14ac:dyDescent="0.25">
      <c r="B2160">
        <f>EUD_heat!B2160/3.5</f>
        <v>4486.3385326885518</v>
      </c>
    </row>
    <row r="2161" spans="2:2" x14ac:dyDescent="0.25">
      <c r="B2161">
        <f>EUD_heat!B2161/3.5</f>
        <v>5140.7114520382456</v>
      </c>
    </row>
    <row r="2162" spans="2:2" x14ac:dyDescent="0.25">
      <c r="B2162">
        <f>EUD_heat!B2162/3.5</f>
        <v>5795.0843713879385</v>
      </c>
    </row>
    <row r="2163" spans="2:2" x14ac:dyDescent="0.25">
      <c r="B2163">
        <f>EUD_heat!B2163/3.5</f>
        <v>6449.4572907376305</v>
      </c>
    </row>
    <row r="2164" spans="2:2" x14ac:dyDescent="0.25">
      <c r="B2164">
        <f>EUD_heat!B2164/3.5</f>
        <v>7103.8302100873252</v>
      </c>
    </row>
    <row r="2165" spans="2:2" x14ac:dyDescent="0.25">
      <c r="B2165">
        <f>EUD_heat!B2165/3.5</f>
        <v>7607.1939942024737</v>
      </c>
    </row>
    <row r="2166" spans="2:2" x14ac:dyDescent="0.25">
      <c r="B2166">
        <f>EUD_heat!B2166/3.5</f>
        <v>8110.5577783176223</v>
      </c>
    </row>
    <row r="2167" spans="2:2" x14ac:dyDescent="0.25">
      <c r="B2167">
        <f>EUD_heat!B2167/3.5</f>
        <v>8412.5760487867119</v>
      </c>
    </row>
    <row r="2168" spans="2:2" x14ac:dyDescent="0.25">
      <c r="B2168">
        <f>EUD_heat!B2168/3.5</f>
        <v>8261.5669135521657</v>
      </c>
    </row>
    <row r="2169" spans="2:2" x14ac:dyDescent="0.25">
      <c r="B2169">
        <f>EUD_heat!B2169/3.5</f>
        <v>7556.8576157909583</v>
      </c>
    </row>
    <row r="2170" spans="2:2" x14ac:dyDescent="0.25">
      <c r="B2170">
        <f>EUD_heat!B2170/3.5</f>
        <v>6801.8119396182365</v>
      </c>
    </row>
    <row r="2171" spans="2:2" x14ac:dyDescent="0.25">
      <c r="B2171">
        <f>EUD_heat!B2171/3.5</f>
        <v>5996.4298850339983</v>
      </c>
    </row>
    <row r="2172" spans="2:2" x14ac:dyDescent="0.25">
      <c r="B2172">
        <f>EUD_heat!B2172/3.5</f>
        <v>5241.3842088612746</v>
      </c>
    </row>
    <row r="2173" spans="2:2" x14ac:dyDescent="0.25">
      <c r="B2173">
        <f>EUD_heat!B2173/3.5</f>
        <v>4889.0295599806705</v>
      </c>
    </row>
    <row r="2174" spans="2:2" x14ac:dyDescent="0.25">
      <c r="B2174">
        <f>EUD_heat!B2174/3.5</f>
        <v>4637.3476679230962</v>
      </c>
    </row>
    <row r="2175" spans="2:2" x14ac:dyDescent="0.25">
      <c r="B2175">
        <f>EUD_heat!B2175/3.5</f>
        <v>4436.0021542770364</v>
      </c>
    </row>
    <row r="2176" spans="2:2" x14ac:dyDescent="0.25">
      <c r="B2176">
        <f>EUD_heat!B2176/3.5</f>
        <v>4587.0112895115808</v>
      </c>
    </row>
    <row r="2177" spans="2:2" x14ac:dyDescent="0.25">
      <c r="B2177">
        <f>EUD_heat!B2177/3.5</f>
        <v>4838.693181569156</v>
      </c>
    </row>
    <row r="2178" spans="2:2" x14ac:dyDescent="0.25">
      <c r="B2178">
        <f>EUD_heat!B2178/3.5</f>
        <v>5191.0478304497601</v>
      </c>
    </row>
    <row r="2179" spans="2:2" x14ac:dyDescent="0.25">
      <c r="B2179">
        <f>EUD_heat!B2179/3.5</f>
        <v>5694.4116145649086</v>
      </c>
    </row>
    <row r="2180" spans="2:2" x14ac:dyDescent="0.25">
      <c r="B2180">
        <f>EUD_heat!B2180/3.5</f>
        <v>6248.1117770915716</v>
      </c>
    </row>
    <row r="2181" spans="2:2" x14ac:dyDescent="0.25">
      <c r="B2181">
        <f>EUD_heat!B2181/3.5</f>
        <v>6701.1391827952057</v>
      </c>
    </row>
    <row r="2182" spans="2:2" x14ac:dyDescent="0.25">
      <c r="B2182">
        <f>EUD_heat!B2182/3.5</f>
        <v>7103.8302100873252</v>
      </c>
    </row>
    <row r="2183" spans="2:2" x14ac:dyDescent="0.25">
      <c r="B2183">
        <f>EUD_heat!B2183/3.5</f>
        <v>7506.5212373794429</v>
      </c>
    </row>
    <row r="2184" spans="2:2" x14ac:dyDescent="0.25">
      <c r="B2184">
        <f>EUD_heat!B2184/3.5</f>
        <v>7909.2122646715634</v>
      </c>
    </row>
    <row r="2185" spans="2:2" x14ac:dyDescent="0.25">
      <c r="B2185">
        <f>EUD_heat!B2185/3.5</f>
        <v>8362.2396703751965</v>
      </c>
    </row>
    <row r="2186" spans="2:2" x14ac:dyDescent="0.25">
      <c r="B2186">
        <f>EUD_heat!B2186/3.5</f>
        <v>8412.5760487867119</v>
      </c>
    </row>
    <row r="2187" spans="2:2" x14ac:dyDescent="0.25">
      <c r="B2187">
        <f>EUD_heat!B2187/3.5</f>
        <v>8462.9124271982273</v>
      </c>
    </row>
    <row r="2188" spans="2:2" x14ac:dyDescent="0.25">
      <c r="B2188">
        <f>EUD_heat!B2188/3.5</f>
        <v>8563.5851840212581</v>
      </c>
    </row>
    <row r="2189" spans="2:2" x14ac:dyDescent="0.25">
      <c r="B2189">
        <f>EUD_heat!B2189/3.5</f>
        <v>8613.9215624327699</v>
      </c>
    </row>
    <row r="2190" spans="2:2" x14ac:dyDescent="0.25">
      <c r="B2190">
        <f>EUD_heat!B2190/3.5</f>
        <v>8613.9215624327699</v>
      </c>
    </row>
    <row r="2191" spans="2:2" x14ac:dyDescent="0.25">
      <c r="B2191">
        <f>EUD_heat!B2191/3.5</f>
        <v>8664.2579408442853</v>
      </c>
    </row>
    <row r="2192" spans="2:2" x14ac:dyDescent="0.25">
      <c r="B2192">
        <f>EUD_heat!B2192/3.5</f>
        <v>8613.9215624327699</v>
      </c>
    </row>
    <row r="2193" spans="2:2" x14ac:dyDescent="0.25">
      <c r="B2193">
        <f>EUD_heat!B2193/3.5</f>
        <v>7707.8667510255027</v>
      </c>
    </row>
    <row r="2194" spans="2:2" x14ac:dyDescent="0.25">
      <c r="B2194">
        <f>EUD_heat!B2194/3.5</f>
        <v>7003.1574532642944</v>
      </c>
    </row>
    <row r="2195" spans="2:2" x14ac:dyDescent="0.25">
      <c r="B2195">
        <f>EUD_heat!B2195/3.5</f>
        <v>5744.7479929764231</v>
      </c>
    </row>
    <row r="2196" spans="2:2" x14ac:dyDescent="0.25">
      <c r="B2196">
        <f>EUD_heat!B2196/3.5</f>
        <v>4587.0112895115808</v>
      </c>
    </row>
    <row r="2197" spans="2:2" x14ac:dyDescent="0.25">
      <c r="B2197">
        <f>EUD_heat!B2197/3.5</f>
        <v>3680.9564781043141</v>
      </c>
    </row>
    <row r="2198" spans="2:2" x14ac:dyDescent="0.25">
      <c r="B2198">
        <f>EUD_heat!B2198/3.5</f>
        <v>3278.2654508121955</v>
      </c>
    </row>
    <row r="2199" spans="2:2" x14ac:dyDescent="0.25">
      <c r="B2199">
        <f>EUD_heat!B2199/3.5</f>
        <v>3127.2563155776506</v>
      </c>
    </row>
    <row r="2200" spans="2:2" x14ac:dyDescent="0.25">
      <c r="B2200">
        <f>EUD_heat!B2200/3.5</f>
        <v>3076.9199371661357</v>
      </c>
    </row>
    <row r="2201" spans="2:2" x14ac:dyDescent="0.25">
      <c r="B2201">
        <f>EUD_heat!B2201/3.5</f>
        <v>3026.5835587546212</v>
      </c>
    </row>
    <row r="2202" spans="2:2" x14ac:dyDescent="0.25">
      <c r="B2202">
        <f>EUD_heat!B2202/3.5</f>
        <v>3177.5926939891656</v>
      </c>
    </row>
    <row r="2203" spans="2:2" x14ac:dyDescent="0.25">
      <c r="B2203">
        <f>EUD_heat!B2203/3.5</f>
        <v>3630.6200996927992</v>
      </c>
    </row>
    <row r="2204" spans="2:2" x14ac:dyDescent="0.25">
      <c r="B2204">
        <f>EUD_heat!B2204/3.5</f>
        <v>4234.6566406309767</v>
      </c>
    </row>
    <row r="2205" spans="2:2" x14ac:dyDescent="0.25">
      <c r="B2205">
        <f>EUD_heat!B2205/3.5</f>
        <v>4788.3568031576415</v>
      </c>
    </row>
    <row r="2206" spans="2:2" x14ac:dyDescent="0.25">
      <c r="B2206">
        <f>EUD_heat!B2206/3.5</f>
        <v>5291.7205872727909</v>
      </c>
    </row>
    <row r="2207" spans="2:2" x14ac:dyDescent="0.25">
      <c r="B2207">
        <f>EUD_heat!B2207/3.5</f>
        <v>5795.0843713879385</v>
      </c>
    </row>
    <row r="2208" spans="2:2" x14ac:dyDescent="0.25">
      <c r="B2208">
        <f>EUD_heat!B2208/3.5</f>
        <v>6298.448155503087</v>
      </c>
    </row>
    <row r="2209" spans="2:2" x14ac:dyDescent="0.25">
      <c r="B2209">
        <f>EUD_heat!B2209/3.5</f>
        <v>6852.148318029751</v>
      </c>
    </row>
    <row r="2210" spans="2:2" x14ac:dyDescent="0.25">
      <c r="B2210">
        <f>EUD_heat!B2210/3.5</f>
        <v>7355.5121021448995</v>
      </c>
    </row>
    <row r="2211" spans="2:2" x14ac:dyDescent="0.25">
      <c r="B2211">
        <f>EUD_heat!B2211/3.5</f>
        <v>7858.8758862600489</v>
      </c>
    </row>
    <row r="2212" spans="2:2" x14ac:dyDescent="0.25">
      <c r="B2212">
        <f>EUD_heat!B2212/3.5</f>
        <v>8412.5760487867119</v>
      </c>
    </row>
    <row r="2213" spans="2:2" x14ac:dyDescent="0.25">
      <c r="B2213">
        <f>EUD_heat!B2213/3.5</f>
        <v>8714.5943192558007</v>
      </c>
    </row>
    <row r="2214" spans="2:2" x14ac:dyDescent="0.25">
      <c r="B2214">
        <f>EUD_heat!B2214/3.5</f>
        <v>8966.2762113133758</v>
      </c>
    </row>
    <row r="2215" spans="2:2" x14ac:dyDescent="0.25">
      <c r="B2215">
        <f>EUD_heat!B2215/3.5</f>
        <v>9167.6217249594356</v>
      </c>
    </row>
    <row r="2216" spans="2:2" x14ac:dyDescent="0.25">
      <c r="B2216">
        <f>EUD_heat!B2216/3.5</f>
        <v>9167.6217249594356</v>
      </c>
    </row>
    <row r="2217" spans="2:2" x14ac:dyDescent="0.25">
      <c r="B2217">
        <f>EUD_heat!B2217/3.5</f>
        <v>9117.2853465479184</v>
      </c>
    </row>
    <row r="2218" spans="2:2" x14ac:dyDescent="0.25">
      <c r="B2218">
        <f>EUD_heat!B2218/3.5</f>
        <v>8966.2762113133758</v>
      </c>
    </row>
    <row r="2219" spans="2:2" x14ac:dyDescent="0.25">
      <c r="B2219">
        <f>EUD_heat!B2219/3.5</f>
        <v>8563.5851840212581</v>
      </c>
    </row>
    <row r="2220" spans="2:2" x14ac:dyDescent="0.25">
      <c r="B2220">
        <f>EUD_heat!B2220/3.5</f>
        <v>7808.5395078485335</v>
      </c>
    </row>
    <row r="2221" spans="2:2" x14ac:dyDescent="0.25">
      <c r="B2221">
        <f>EUD_heat!B2221/3.5</f>
        <v>6701.1391827952057</v>
      </c>
    </row>
    <row r="2222" spans="2:2" x14ac:dyDescent="0.25">
      <c r="B2222">
        <f>EUD_heat!B2222/3.5</f>
        <v>5996.4298850339983</v>
      </c>
    </row>
    <row r="2223" spans="2:2" x14ac:dyDescent="0.25">
      <c r="B2223">
        <f>EUD_heat!B2223/3.5</f>
        <v>5442.7297225073344</v>
      </c>
    </row>
    <row r="2224" spans="2:2" x14ac:dyDescent="0.25">
      <c r="B2224">
        <f>EUD_heat!B2224/3.5</f>
        <v>5191.0478304497601</v>
      </c>
    </row>
    <row r="2225" spans="2:2" x14ac:dyDescent="0.25">
      <c r="B2225">
        <f>EUD_heat!B2225/3.5</f>
        <v>5241.3842088612746</v>
      </c>
    </row>
    <row r="2226" spans="2:2" x14ac:dyDescent="0.25">
      <c r="B2226">
        <f>EUD_heat!B2226/3.5</f>
        <v>5342.0569656843054</v>
      </c>
    </row>
    <row r="2227" spans="2:2" x14ac:dyDescent="0.25">
      <c r="B2227">
        <f>EUD_heat!B2227/3.5</f>
        <v>5744.7479929764231</v>
      </c>
    </row>
    <row r="2228" spans="2:2" x14ac:dyDescent="0.25">
      <c r="B2228">
        <f>EUD_heat!B2228/3.5</f>
        <v>6298.448155503087</v>
      </c>
    </row>
    <row r="2229" spans="2:2" x14ac:dyDescent="0.25">
      <c r="B2229">
        <f>EUD_heat!B2229/3.5</f>
        <v>6550.1300475606622</v>
      </c>
    </row>
    <row r="2230" spans="2:2" x14ac:dyDescent="0.25">
      <c r="B2230">
        <f>EUD_heat!B2230/3.5</f>
        <v>6801.8119396182365</v>
      </c>
    </row>
    <row r="2231" spans="2:2" x14ac:dyDescent="0.25">
      <c r="B2231">
        <f>EUD_heat!B2231/3.5</f>
        <v>7003.1574532642944</v>
      </c>
    </row>
    <row r="2232" spans="2:2" x14ac:dyDescent="0.25">
      <c r="B2232">
        <f>EUD_heat!B2232/3.5</f>
        <v>7254.8393453218687</v>
      </c>
    </row>
    <row r="2233" spans="2:2" x14ac:dyDescent="0.25">
      <c r="B2233">
        <f>EUD_heat!B2233/3.5</f>
        <v>7506.5212373794429</v>
      </c>
    </row>
    <row r="2234" spans="2:2" x14ac:dyDescent="0.25">
      <c r="B2234">
        <f>EUD_heat!B2234/3.5</f>
        <v>7607.1939942024737</v>
      </c>
    </row>
    <row r="2235" spans="2:2" x14ac:dyDescent="0.25">
      <c r="B2235">
        <f>EUD_heat!B2235/3.5</f>
        <v>7707.8667510255027</v>
      </c>
    </row>
    <row r="2236" spans="2:2" x14ac:dyDescent="0.25">
      <c r="B2236">
        <f>EUD_heat!B2236/3.5</f>
        <v>7808.5395078485335</v>
      </c>
    </row>
    <row r="2237" spans="2:2" x14ac:dyDescent="0.25">
      <c r="B2237">
        <f>EUD_heat!B2237/3.5</f>
        <v>7858.8758862600489</v>
      </c>
    </row>
    <row r="2238" spans="2:2" x14ac:dyDescent="0.25">
      <c r="B2238">
        <f>EUD_heat!B2238/3.5</f>
        <v>7909.2122646715634</v>
      </c>
    </row>
    <row r="2239" spans="2:2" x14ac:dyDescent="0.25">
      <c r="B2239">
        <f>EUD_heat!B2239/3.5</f>
        <v>7909.2122646715634</v>
      </c>
    </row>
    <row r="2240" spans="2:2" x14ac:dyDescent="0.25">
      <c r="B2240">
        <f>EUD_heat!B2240/3.5</f>
        <v>7556.8576157909583</v>
      </c>
    </row>
    <row r="2241" spans="2:2" x14ac:dyDescent="0.25">
      <c r="B2241">
        <f>EUD_heat!B2241/3.5</f>
        <v>6801.8119396182365</v>
      </c>
    </row>
    <row r="2242" spans="2:2" x14ac:dyDescent="0.25">
      <c r="B2242">
        <f>EUD_heat!B2242/3.5</f>
        <v>5895.7571282109684</v>
      </c>
    </row>
    <row r="2243" spans="2:2" x14ac:dyDescent="0.25">
      <c r="B2243">
        <f>EUD_heat!B2243/3.5</f>
        <v>4889.0295599806705</v>
      </c>
    </row>
    <row r="2244" spans="2:2" x14ac:dyDescent="0.25">
      <c r="B2244">
        <f>EUD_heat!B2244/3.5</f>
        <v>3932.6383701618879</v>
      </c>
    </row>
    <row r="2245" spans="2:2" x14ac:dyDescent="0.25">
      <c r="B2245">
        <f>EUD_heat!B2245/3.5</f>
        <v>3127.2563155776506</v>
      </c>
    </row>
    <row r="2246" spans="2:2" x14ac:dyDescent="0.25">
      <c r="B2246">
        <f>EUD_heat!B2246/3.5</f>
        <v>2472.8833962279568</v>
      </c>
    </row>
    <row r="2247" spans="2:2" x14ac:dyDescent="0.25">
      <c r="B2247">
        <f>EUD_heat!B2247/3.5</f>
        <v>1868.8468552897791</v>
      </c>
    </row>
    <row r="2248" spans="2:2" x14ac:dyDescent="0.25">
      <c r="B2248">
        <f>EUD_heat!B2248/3.5</f>
        <v>1466.1558279976598</v>
      </c>
    </row>
    <row r="2249" spans="2:2" x14ac:dyDescent="0.25">
      <c r="B2249">
        <f>EUD_heat!B2249/3.5</f>
        <v>1315.1466927631159</v>
      </c>
    </row>
    <row r="2250" spans="2:2" x14ac:dyDescent="0.25">
      <c r="B2250">
        <f>EUD_heat!B2250/3.5</f>
        <v>1516.4922064091754</v>
      </c>
    </row>
    <row r="2251" spans="2:2" x14ac:dyDescent="0.25">
      <c r="B2251">
        <f>EUD_heat!B2251/3.5</f>
        <v>1969.5196121128085</v>
      </c>
    </row>
    <row r="2252" spans="2:2" x14ac:dyDescent="0.25">
      <c r="B2252">
        <f>EUD_heat!B2252/3.5</f>
        <v>2724.5652882855316</v>
      </c>
    </row>
    <row r="2253" spans="2:2" x14ac:dyDescent="0.25">
      <c r="B2253">
        <f>EUD_heat!B2253/3.5</f>
        <v>2925.9108019315909</v>
      </c>
    </row>
    <row r="2254" spans="2:2" x14ac:dyDescent="0.25">
      <c r="B2254">
        <f>EUD_heat!B2254/3.5</f>
        <v>3177.5926939891656</v>
      </c>
    </row>
    <row r="2255" spans="2:2" x14ac:dyDescent="0.25">
      <c r="B2255">
        <f>EUD_heat!B2255/3.5</f>
        <v>3378.9382076352244</v>
      </c>
    </row>
    <row r="2256" spans="2:2" x14ac:dyDescent="0.25">
      <c r="B2256">
        <f>EUD_heat!B2256/3.5</f>
        <v>3580.2837212812842</v>
      </c>
    </row>
    <row r="2257" spans="2:2" x14ac:dyDescent="0.25">
      <c r="B2257">
        <f>EUD_heat!B2257/3.5</f>
        <v>3831.9656133388589</v>
      </c>
    </row>
    <row r="2258" spans="2:2" x14ac:dyDescent="0.25">
      <c r="B2258">
        <f>EUD_heat!B2258/3.5</f>
        <v>3932.6383701618879</v>
      </c>
    </row>
    <row r="2259" spans="2:2" x14ac:dyDescent="0.25">
      <c r="B2259">
        <f>EUD_heat!B2259/3.5</f>
        <v>4033.3111269849182</v>
      </c>
    </row>
    <row r="2260" spans="2:2" x14ac:dyDescent="0.25">
      <c r="B2260">
        <f>EUD_heat!B2260/3.5</f>
        <v>4083.6475053964327</v>
      </c>
    </row>
    <row r="2261" spans="2:2" x14ac:dyDescent="0.25">
      <c r="B2261">
        <f>EUD_heat!B2261/3.5</f>
        <v>4133.9838838079477</v>
      </c>
    </row>
    <row r="2262" spans="2:2" x14ac:dyDescent="0.25">
      <c r="B2262">
        <f>EUD_heat!B2262/3.5</f>
        <v>4184.3202622194622</v>
      </c>
    </row>
    <row r="2263" spans="2:2" x14ac:dyDescent="0.25">
      <c r="B2263">
        <f>EUD_heat!B2263/3.5</f>
        <v>4184.3202622194622</v>
      </c>
    </row>
    <row r="2264" spans="2:2" x14ac:dyDescent="0.25">
      <c r="B2264">
        <f>EUD_heat!B2264/3.5</f>
        <v>3982.9747485734028</v>
      </c>
    </row>
    <row r="2265" spans="2:2" x14ac:dyDescent="0.25">
      <c r="B2265">
        <f>EUD_heat!B2265/3.5</f>
        <v>3932.6383701618879</v>
      </c>
    </row>
    <row r="2266" spans="2:2" x14ac:dyDescent="0.25">
      <c r="B2266">
        <f>EUD_heat!B2266/3.5</f>
        <v>3680.9564781043141</v>
      </c>
    </row>
    <row r="2267" spans="2:2" x14ac:dyDescent="0.25">
      <c r="B2267">
        <f>EUD_heat!B2267/3.5</f>
        <v>3127.2563155776506</v>
      </c>
    </row>
    <row r="2268" spans="2:2" x14ac:dyDescent="0.25">
      <c r="B2268">
        <f>EUD_heat!B2268/3.5</f>
        <v>2472.8833962279568</v>
      </c>
    </row>
    <row r="2269" spans="2:2" x14ac:dyDescent="0.25">
      <c r="B2269">
        <f>EUD_heat!B2269/3.5</f>
        <v>1566.8285848206901</v>
      </c>
    </row>
    <row r="2270" spans="2:2" x14ac:dyDescent="0.25">
      <c r="B2270">
        <f>EUD_heat!B2270/3.5</f>
        <v>862.11928705948196</v>
      </c>
    </row>
    <row r="2271" spans="2:2" x14ac:dyDescent="0.25">
      <c r="B2271">
        <f>EUD_heat!B2271/3.5</f>
        <v>862.11928705948196</v>
      </c>
    </row>
    <row r="2272" spans="2:2" x14ac:dyDescent="0.25">
      <c r="B2272">
        <f>EUD_heat!B2272/3.5</f>
        <v>862.11928705948196</v>
      </c>
    </row>
    <row r="2273" spans="2:2" x14ac:dyDescent="0.25">
      <c r="B2273">
        <f>EUD_heat!B2273/3.5</f>
        <v>862.11928705948196</v>
      </c>
    </row>
    <row r="2274" spans="2:2" x14ac:dyDescent="0.25">
      <c r="B2274">
        <f>EUD_heat!B2274/3.5</f>
        <v>862.11928705948196</v>
      </c>
    </row>
    <row r="2275" spans="2:2" x14ac:dyDescent="0.25">
      <c r="B2275">
        <f>EUD_heat!B2275/3.5</f>
        <v>862.11928705948196</v>
      </c>
    </row>
    <row r="2276" spans="2:2" x14ac:dyDescent="0.25">
      <c r="B2276">
        <f>EUD_heat!B2276/3.5</f>
        <v>862.11928705948196</v>
      </c>
    </row>
    <row r="2277" spans="2:2" x14ac:dyDescent="0.25">
      <c r="B2277">
        <f>EUD_heat!B2277/3.5</f>
        <v>862.11928705948196</v>
      </c>
    </row>
    <row r="2278" spans="2:2" x14ac:dyDescent="0.25">
      <c r="B2278">
        <f>EUD_heat!B2278/3.5</f>
        <v>1013.1284222940268</v>
      </c>
    </row>
    <row r="2279" spans="2:2" x14ac:dyDescent="0.25">
      <c r="B2279">
        <f>EUD_heat!B2279/3.5</f>
        <v>1516.4922064091754</v>
      </c>
    </row>
    <row r="2280" spans="2:2" x14ac:dyDescent="0.25">
      <c r="B2280">
        <f>EUD_heat!B2280/3.5</f>
        <v>2019.8559905243242</v>
      </c>
    </row>
    <row r="2281" spans="2:2" x14ac:dyDescent="0.25">
      <c r="B2281">
        <f>EUD_heat!B2281/3.5</f>
        <v>2523.2197746394727</v>
      </c>
    </row>
    <row r="2282" spans="2:2" x14ac:dyDescent="0.25">
      <c r="B2282">
        <f>EUD_heat!B2282/3.5</f>
        <v>3127.2563155776506</v>
      </c>
    </row>
    <row r="2283" spans="2:2" x14ac:dyDescent="0.25">
      <c r="B2283">
        <f>EUD_heat!B2283/3.5</f>
        <v>3731.2928565158286</v>
      </c>
    </row>
    <row r="2284" spans="2:2" x14ac:dyDescent="0.25">
      <c r="B2284">
        <f>EUD_heat!B2284/3.5</f>
        <v>4083.6475053964327</v>
      </c>
    </row>
    <row r="2285" spans="2:2" x14ac:dyDescent="0.25">
      <c r="B2285">
        <f>EUD_heat!B2285/3.5</f>
        <v>4436.0021542770364</v>
      </c>
    </row>
    <row r="2286" spans="2:2" x14ac:dyDescent="0.25">
      <c r="B2286">
        <f>EUD_heat!B2286/3.5</f>
        <v>4687.6840463346107</v>
      </c>
    </row>
    <row r="2287" spans="2:2" x14ac:dyDescent="0.25">
      <c r="B2287">
        <f>EUD_heat!B2287/3.5</f>
        <v>4738.0204247461252</v>
      </c>
    </row>
    <row r="2288" spans="2:2" x14ac:dyDescent="0.25">
      <c r="B2288">
        <f>EUD_heat!B2288/3.5</f>
        <v>4385.6657758655219</v>
      </c>
    </row>
    <row r="2289" spans="2:2" x14ac:dyDescent="0.25">
      <c r="B2289">
        <f>EUD_heat!B2289/3.5</f>
        <v>3630.6200996927992</v>
      </c>
    </row>
    <row r="2290" spans="2:2" x14ac:dyDescent="0.25">
      <c r="B2290">
        <f>EUD_heat!B2290/3.5</f>
        <v>2724.5652882855316</v>
      </c>
    </row>
    <row r="2291" spans="2:2" x14ac:dyDescent="0.25">
      <c r="B2291">
        <f>EUD_heat!B2291/3.5</f>
        <v>1768.1740984667497</v>
      </c>
    </row>
    <row r="2292" spans="2:2" x14ac:dyDescent="0.25">
      <c r="B2292">
        <f>EUD_heat!B2292/3.5</f>
        <v>1264.8103143516012</v>
      </c>
    </row>
    <row r="2293" spans="2:2" x14ac:dyDescent="0.25">
      <c r="B2293">
        <f>EUD_heat!B2293/3.5</f>
        <v>862.11928705948196</v>
      </c>
    </row>
    <row r="2294" spans="2:2" x14ac:dyDescent="0.25">
      <c r="B2294">
        <f>EUD_heat!B2294/3.5</f>
        <v>862.11928705948196</v>
      </c>
    </row>
    <row r="2295" spans="2:2" x14ac:dyDescent="0.25">
      <c r="B2295">
        <f>EUD_heat!B2295/3.5</f>
        <v>862.11928705948196</v>
      </c>
    </row>
    <row r="2296" spans="2:2" x14ac:dyDescent="0.25">
      <c r="B2296">
        <f>EUD_heat!B2296/3.5</f>
        <v>862.11928705948196</v>
      </c>
    </row>
    <row r="2297" spans="2:2" x14ac:dyDescent="0.25">
      <c r="B2297">
        <f>EUD_heat!B2297/3.5</f>
        <v>862.11928705948196</v>
      </c>
    </row>
    <row r="2298" spans="2:2" x14ac:dyDescent="0.25">
      <c r="B2298">
        <f>EUD_heat!B2298/3.5</f>
        <v>962.79204388251128</v>
      </c>
    </row>
    <row r="2299" spans="2:2" x14ac:dyDescent="0.25">
      <c r="B2299">
        <f>EUD_heat!B2299/3.5</f>
        <v>1466.1558279976598</v>
      </c>
    </row>
    <row r="2300" spans="2:2" x14ac:dyDescent="0.25">
      <c r="B2300">
        <f>EUD_heat!B2300/3.5</f>
        <v>2019.8559905243242</v>
      </c>
    </row>
    <row r="2301" spans="2:2" x14ac:dyDescent="0.25">
      <c r="B2301">
        <f>EUD_heat!B2301/3.5</f>
        <v>2472.8833962279568</v>
      </c>
    </row>
    <row r="2302" spans="2:2" x14ac:dyDescent="0.25">
      <c r="B2302">
        <f>EUD_heat!B2302/3.5</f>
        <v>2925.9108019315909</v>
      </c>
    </row>
    <row r="2303" spans="2:2" x14ac:dyDescent="0.25">
      <c r="B2303">
        <f>EUD_heat!B2303/3.5</f>
        <v>3378.9382076352244</v>
      </c>
    </row>
    <row r="2304" spans="2:2" x14ac:dyDescent="0.25">
      <c r="B2304">
        <f>EUD_heat!B2304/3.5</f>
        <v>3781.629234927344</v>
      </c>
    </row>
    <row r="2305" spans="2:2" x14ac:dyDescent="0.25">
      <c r="B2305">
        <f>EUD_heat!B2305/3.5</f>
        <v>4234.6566406309767</v>
      </c>
    </row>
    <row r="2306" spans="2:2" x14ac:dyDescent="0.25">
      <c r="B2306">
        <f>EUD_heat!B2306/3.5</f>
        <v>4436.0021542770364</v>
      </c>
    </row>
    <row r="2307" spans="2:2" x14ac:dyDescent="0.25">
      <c r="B2307">
        <f>EUD_heat!B2307/3.5</f>
        <v>4637.3476679230962</v>
      </c>
    </row>
    <row r="2308" spans="2:2" x14ac:dyDescent="0.25">
      <c r="B2308">
        <f>EUD_heat!B2308/3.5</f>
        <v>4788.3568031576415</v>
      </c>
    </row>
    <row r="2309" spans="2:2" x14ac:dyDescent="0.25">
      <c r="B2309">
        <f>EUD_heat!B2309/3.5</f>
        <v>4889.0295599806705</v>
      </c>
    </row>
    <row r="2310" spans="2:2" x14ac:dyDescent="0.25">
      <c r="B2310">
        <f>EUD_heat!B2310/3.5</f>
        <v>4989.7023168036994</v>
      </c>
    </row>
    <row r="2311" spans="2:2" x14ac:dyDescent="0.25">
      <c r="B2311">
        <f>EUD_heat!B2311/3.5</f>
        <v>4989.7023168036994</v>
      </c>
    </row>
    <row r="2312" spans="2:2" x14ac:dyDescent="0.25">
      <c r="B2312">
        <f>EUD_heat!B2312/3.5</f>
        <v>4486.3385326885518</v>
      </c>
    </row>
    <row r="2313" spans="2:2" x14ac:dyDescent="0.25">
      <c r="B2313">
        <f>EUD_heat!B2313/3.5</f>
        <v>3580.2837212812842</v>
      </c>
    </row>
    <row r="2314" spans="2:2" x14ac:dyDescent="0.25">
      <c r="B2314">
        <f>EUD_heat!B2314/3.5</f>
        <v>2523.2197746394727</v>
      </c>
    </row>
    <row r="2315" spans="2:2" x14ac:dyDescent="0.25">
      <c r="B2315">
        <f>EUD_heat!B2315/3.5</f>
        <v>1415.8194495861451</v>
      </c>
    </row>
    <row r="2316" spans="2:2" x14ac:dyDescent="0.25">
      <c r="B2316">
        <f>EUD_heat!B2316/3.5</f>
        <v>862.11928705948196</v>
      </c>
    </row>
    <row r="2317" spans="2:2" x14ac:dyDescent="0.25">
      <c r="B2317">
        <f>EUD_heat!B2317/3.5</f>
        <v>862.11928705948196</v>
      </c>
    </row>
    <row r="2318" spans="2:2" x14ac:dyDescent="0.25">
      <c r="B2318">
        <f>EUD_heat!B2318/3.5</f>
        <v>862.11928705948196</v>
      </c>
    </row>
    <row r="2319" spans="2:2" x14ac:dyDescent="0.25">
      <c r="B2319">
        <f>EUD_heat!B2319/3.5</f>
        <v>862.11928705948196</v>
      </c>
    </row>
    <row r="2320" spans="2:2" x14ac:dyDescent="0.25">
      <c r="B2320">
        <f>EUD_heat!B2320/3.5</f>
        <v>862.11928705948196</v>
      </c>
    </row>
    <row r="2321" spans="2:2" x14ac:dyDescent="0.25">
      <c r="B2321">
        <f>EUD_heat!B2321/3.5</f>
        <v>862.11928705948196</v>
      </c>
    </row>
    <row r="2322" spans="2:2" x14ac:dyDescent="0.25">
      <c r="B2322">
        <f>EUD_heat!B2322/3.5</f>
        <v>862.11928705948196</v>
      </c>
    </row>
    <row r="2323" spans="2:2" x14ac:dyDescent="0.25">
      <c r="B2323">
        <f>EUD_heat!B2323/3.5</f>
        <v>862.11928705948196</v>
      </c>
    </row>
    <row r="2324" spans="2:2" x14ac:dyDescent="0.25">
      <c r="B2324">
        <f>EUD_heat!B2324/3.5</f>
        <v>862.11928705948196</v>
      </c>
    </row>
    <row r="2325" spans="2:2" x14ac:dyDescent="0.25">
      <c r="B2325">
        <f>EUD_heat!B2325/3.5</f>
        <v>862.11928705948196</v>
      </c>
    </row>
    <row r="2326" spans="2:2" x14ac:dyDescent="0.25">
      <c r="B2326">
        <f>EUD_heat!B2326/3.5</f>
        <v>862.11928705948196</v>
      </c>
    </row>
    <row r="2327" spans="2:2" x14ac:dyDescent="0.25">
      <c r="B2327">
        <f>EUD_heat!B2327/3.5</f>
        <v>862.11928705948196</v>
      </c>
    </row>
    <row r="2328" spans="2:2" x14ac:dyDescent="0.25">
      <c r="B2328">
        <f>EUD_heat!B2328/3.5</f>
        <v>1164.1375575285708</v>
      </c>
    </row>
    <row r="2329" spans="2:2" x14ac:dyDescent="0.25">
      <c r="B2329">
        <f>EUD_heat!B2329/3.5</f>
        <v>1516.4922064091754</v>
      </c>
    </row>
    <row r="2330" spans="2:2" x14ac:dyDescent="0.25">
      <c r="B2330">
        <f>EUD_heat!B2330/3.5</f>
        <v>1717.8377200552343</v>
      </c>
    </row>
    <row r="2331" spans="2:2" x14ac:dyDescent="0.25">
      <c r="B2331">
        <f>EUD_heat!B2331/3.5</f>
        <v>1969.5196121128085</v>
      </c>
    </row>
    <row r="2332" spans="2:2" x14ac:dyDescent="0.25">
      <c r="B2332">
        <f>EUD_heat!B2332/3.5</f>
        <v>2120.5287473473536</v>
      </c>
    </row>
    <row r="2333" spans="2:2" x14ac:dyDescent="0.25">
      <c r="B2333">
        <f>EUD_heat!B2333/3.5</f>
        <v>2221.2015041703826</v>
      </c>
    </row>
    <row r="2334" spans="2:2" x14ac:dyDescent="0.25">
      <c r="B2334">
        <f>EUD_heat!B2334/3.5</f>
        <v>2321.8742609934129</v>
      </c>
    </row>
    <row r="2335" spans="2:2" x14ac:dyDescent="0.25">
      <c r="B2335">
        <f>EUD_heat!B2335/3.5</f>
        <v>2321.8742609934129</v>
      </c>
    </row>
    <row r="2336" spans="2:2" x14ac:dyDescent="0.25">
      <c r="B2336">
        <f>EUD_heat!B2336/3.5</f>
        <v>2221.2015041703826</v>
      </c>
    </row>
    <row r="2337" spans="2:2" x14ac:dyDescent="0.25">
      <c r="B2337">
        <f>EUD_heat!B2337/3.5</f>
        <v>2070.1923689358387</v>
      </c>
    </row>
    <row r="2338" spans="2:2" x14ac:dyDescent="0.25">
      <c r="B2338">
        <f>EUD_heat!B2338/3.5</f>
        <v>1868.8468552897791</v>
      </c>
    </row>
    <row r="2339" spans="2:2" x14ac:dyDescent="0.25">
      <c r="B2339">
        <f>EUD_heat!B2339/3.5</f>
        <v>1768.1740984667497</v>
      </c>
    </row>
    <row r="2340" spans="2:2" x14ac:dyDescent="0.25">
      <c r="B2340">
        <f>EUD_heat!B2340/3.5</f>
        <v>1516.4922064091754</v>
      </c>
    </row>
    <row r="2341" spans="2:2" x14ac:dyDescent="0.25">
      <c r="B2341">
        <f>EUD_heat!B2341/3.5</f>
        <v>1365.4830711746306</v>
      </c>
    </row>
    <row r="2342" spans="2:2" x14ac:dyDescent="0.25">
      <c r="B2342">
        <f>EUD_heat!B2342/3.5</f>
        <v>1264.8103143516012</v>
      </c>
    </row>
    <row r="2343" spans="2:2" x14ac:dyDescent="0.25">
      <c r="B2343">
        <f>EUD_heat!B2343/3.5</f>
        <v>1164.1375575285708</v>
      </c>
    </row>
    <row r="2344" spans="2:2" x14ac:dyDescent="0.25">
      <c r="B2344">
        <f>EUD_heat!B2344/3.5</f>
        <v>1113.8011791170561</v>
      </c>
    </row>
    <row r="2345" spans="2:2" x14ac:dyDescent="0.25">
      <c r="B2345">
        <f>EUD_heat!B2345/3.5</f>
        <v>1113.8011791170561</v>
      </c>
    </row>
    <row r="2346" spans="2:2" x14ac:dyDescent="0.25">
      <c r="B2346">
        <f>EUD_heat!B2346/3.5</f>
        <v>1113.8011791170561</v>
      </c>
    </row>
    <row r="2347" spans="2:2" x14ac:dyDescent="0.25">
      <c r="B2347">
        <f>EUD_heat!B2347/3.5</f>
        <v>1214.4739359400858</v>
      </c>
    </row>
    <row r="2348" spans="2:2" x14ac:dyDescent="0.25">
      <c r="B2348">
        <f>EUD_heat!B2348/3.5</f>
        <v>1365.4830711746306</v>
      </c>
    </row>
    <row r="2349" spans="2:2" x14ac:dyDescent="0.25">
      <c r="B2349">
        <f>EUD_heat!B2349/3.5</f>
        <v>1818.5104768782642</v>
      </c>
    </row>
    <row r="2350" spans="2:2" x14ac:dyDescent="0.25">
      <c r="B2350">
        <f>EUD_heat!B2350/3.5</f>
        <v>1818.5104768782642</v>
      </c>
    </row>
    <row r="2351" spans="2:2" x14ac:dyDescent="0.25">
      <c r="B2351">
        <f>EUD_heat!B2351/3.5</f>
        <v>1969.5196121128085</v>
      </c>
    </row>
    <row r="2352" spans="2:2" x14ac:dyDescent="0.25">
      <c r="B2352">
        <f>EUD_heat!B2352/3.5</f>
        <v>2170.8651257588681</v>
      </c>
    </row>
    <row r="2353" spans="2:2" x14ac:dyDescent="0.25">
      <c r="B2353">
        <f>EUD_heat!B2353/3.5</f>
        <v>2472.8833962279568</v>
      </c>
    </row>
    <row r="2354" spans="2:2" x14ac:dyDescent="0.25">
      <c r="B2354">
        <f>EUD_heat!B2354/3.5</f>
        <v>2472.8833962279568</v>
      </c>
    </row>
    <row r="2355" spans="2:2" x14ac:dyDescent="0.25">
      <c r="B2355">
        <f>EUD_heat!B2355/3.5</f>
        <v>3076.9199371661357</v>
      </c>
    </row>
    <row r="2356" spans="2:2" x14ac:dyDescent="0.25">
      <c r="B2356">
        <f>EUD_heat!B2356/3.5</f>
        <v>2724.5652882855316</v>
      </c>
    </row>
    <row r="2357" spans="2:2" x14ac:dyDescent="0.25">
      <c r="B2357">
        <f>EUD_heat!B2357/3.5</f>
        <v>2774.9016666970465</v>
      </c>
    </row>
    <row r="2358" spans="2:2" x14ac:dyDescent="0.25">
      <c r="B2358">
        <f>EUD_heat!B2358/3.5</f>
        <v>2825.2380451085614</v>
      </c>
    </row>
    <row r="2359" spans="2:2" x14ac:dyDescent="0.25">
      <c r="B2359">
        <f>EUD_heat!B2359/3.5</f>
        <v>2825.2380451085614</v>
      </c>
    </row>
    <row r="2360" spans="2:2" x14ac:dyDescent="0.25">
      <c r="B2360">
        <f>EUD_heat!B2360/3.5</f>
        <v>2774.9016666970465</v>
      </c>
    </row>
    <row r="2361" spans="2:2" x14ac:dyDescent="0.25">
      <c r="B2361">
        <f>EUD_heat!B2361/3.5</f>
        <v>2623.8925314625021</v>
      </c>
    </row>
    <row r="2362" spans="2:2" x14ac:dyDescent="0.25">
      <c r="B2362">
        <f>EUD_heat!B2362/3.5</f>
        <v>2472.8833962279568</v>
      </c>
    </row>
    <row r="2363" spans="2:2" x14ac:dyDescent="0.25">
      <c r="B2363">
        <f>EUD_heat!B2363/3.5</f>
        <v>2372.2106394049274</v>
      </c>
    </row>
    <row r="2364" spans="2:2" x14ac:dyDescent="0.25">
      <c r="B2364">
        <f>EUD_heat!B2364/3.5</f>
        <v>2271.5378825818984</v>
      </c>
    </row>
    <row r="2365" spans="2:2" x14ac:dyDescent="0.25">
      <c r="B2365">
        <f>EUD_heat!B2365/3.5</f>
        <v>2120.5287473473536</v>
      </c>
    </row>
    <row r="2366" spans="2:2" x14ac:dyDescent="0.25">
      <c r="B2366">
        <f>EUD_heat!B2366/3.5</f>
        <v>2019.8559905243242</v>
      </c>
    </row>
    <row r="2367" spans="2:2" x14ac:dyDescent="0.25">
      <c r="B2367">
        <f>EUD_heat!B2367/3.5</f>
        <v>1969.5196121128085</v>
      </c>
    </row>
    <row r="2368" spans="2:2" x14ac:dyDescent="0.25">
      <c r="B2368">
        <f>EUD_heat!B2368/3.5</f>
        <v>1969.5196121128085</v>
      </c>
    </row>
    <row r="2369" spans="2:2" x14ac:dyDescent="0.25">
      <c r="B2369">
        <f>EUD_heat!B2369/3.5</f>
        <v>1969.5196121128085</v>
      </c>
    </row>
    <row r="2370" spans="2:2" x14ac:dyDescent="0.25">
      <c r="B2370">
        <f>EUD_heat!B2370/3.5</f>
        <v>2019.8559905243242</v>
      </c>
    </row>
    <row r="2371" spans="2:2" x14ac:dyDescent="0.25">
      <c r="B2371">
        <f>EUD_heat!B2371/3.5</f>
        <v>2120.5287473473536</v>
      </c>
    </row>
    <row r="2372" spans="2:2" x14ac:dyDescent="0.25">
      <c r="B2372">
        <f>EUD_heat!B2372/3.5</f>
        <v>2271.5378825818984</v>
      </c>
    </row>
    <row r="2373" spans="2:2" x14ac:dyDescent="0.25">
      <c r="B2373">
        <f>EUD_heat!B2373/3.5</f>
        <v>2372.2106394049274</v>
      </c>
    </row>
    <row r="2374" spans="2:2" x14ac:dyDescent="0.25">
      <c r="B2374">
        <f>EUD_heat!B2374/3.5</f>
        <v>2472.8833962279568</v>
      </c>
    </row>
    <row r="2375" spans="2:2" x14ac:dyDescent="0.25">
      <c r="B2375">
        <f>EUD_heat!B2375/3.5</f>
        <v>2573.5561530509876</v>
      </c>
    </row>
    <row r="2376" spans="2:2" x14ac:dyDescent="0.25">
      <c r="B2376">
        <f>EUD_heat!B2376/3.5</f>
        <v>2472.8833962279568</v>
      </c>
    </row>
    <row r="2377" spans="2:2" x14ac:dyDescent="0.25">
      <c r="B2377">
        <f>EUD_heat!B2377/3.5</f>
        <v>2372.2106394049274</v>
      </c>
    </row>
    <row r="2378" spans="2:2" x14ac:dyDescent="0.25">
      <c r="B2378">
        <f>EUD_heat!B2378/3.5</f>
        <v>2321.8742609934129</v>
      </c>
    </row>
    <row r="2379" spans="2:2" x14ac:dyDescent="0.25">
      <c r="B2379">
        <f>EUD_heat!B2379/3.5</f>
        <v>2221.2015041703826</v>
      </c>
    </row>
    <row r="2380" spans="2:2" x14ac:dyDescent="0.25">
      <c r="B2380">
        <f>EUD_heat!B2380/3.5</f>
        <v>2221.2015041703826</v>
      </c>
    </row>
    <row r="2381" spans="2:2" x14ac:dyDescent="0.25">
      <c r="B2381">
        <f>EUD_heat!B2381/3.5</f>
        <v>2120.5287473473536</v>
      </c>
    </row>
    <row r="2382" spans="2:2" x14ac:dyDescent="0.25">
      <c r="B2382">
        <f>EUD_heat!B2382/3.5</f>
        <v>2120.5287473473536</v>
      </c>
    </row>
    <row r="2383" spans="2:2" x14ac:dyDescent="0.25">
      <c r="B2383">
        <f>EUD_heat!B2383/3.5</f>
        <v>2070.1923689358387</v>
      </c>
    </row>
    <row r="2384" spans="2:2" x14ac:dyDescent="0.25">
      <c r="B2384">
        <f>EUD_heat!B2384/3.5</f>
        <v>1919.1832337012936</v>
      </c>
    </row>
    <row r="2385" spans="2:2" x14ac:dyDescent="0.25">
      <c r="B2385">
        <f>EUD_heat!B2385/3.5</f>
        <v>1667.5013416437193</v>
      </c>
    </row>
    <row r="2386" spans="2:2" x14ac:dyDescent="0.25">
      <c r="B2386">
        <f>EUD_heat!B2386/3.5</f>
        <v>1315.1466927631159</v>
      </c>
    </row>
    <row r="2387" spans="2:2" x14ac:dyDescent="0.25">
      <c r="B2387">
        <f>EUD_heat!B2387/3.5</f>
        <v>912.45566547099668</v>
      </c>
    </row>
    <row r="2388" spans="2:2" x14ac:dyDescent="0.25">
      <c r="B2388">
        <f>EUD_heat!B2388/3.5</f>
        <v>862.11928705948196</v>
      </c>
    </row>
    <row r="2389" spans="2:2" x14ac:dyDescent="0.25">
      <c r="B2389">
        <f>EUD_heat!B2389/3.5</f>
        <v>862.11928705948196</v>
      </c>
    </row>
    <row r="2390" spans="2:2" x14ac:dyDescent="0.25">
      <c r="B2390">
        <f>EUD_heat!B2390/3.5</f>
        <v>862.11928705948196</v>
      </c>
    </row>
    <row r="2391" spans="2:2" x14ac:dyDescent="0.25">
      <c r="B2391">
        <f>EUD_heat!B2391/3.5</f>
        <v>862.11928705948196</v>
      </c>
    </row>
    <row r="2392" spans="2:2" x14ac:dyDescent="0.25">
      <c r="B2392">
        <f>EUD_heat!B2392/3.5</f>
        <v>862.11928705948196</v>
      </c>
    </row>
    <row r="2393" spans="2:2" x14ac:dyDescent="0.25">
      <c r="B2393">
        <f>EUD_heat!B2393/3.5</f>
        <v>862.11928705948196</v>
      </c>
    </row>
    <row r="2394" spans="2:2" x14ac:dyDescent="0.25">
      <c r="B2394">
        <f>EUD_heat!B2394/3.5</f>
        <v>862.11928705948196</v>
      </c>
    </row>
    <row r="2395" spans="2:2" x14ac:dyDescent="0.25">
      <c r="B2395">
        <f>EUD_heat!B2395/3.5</f>
        <v>862.11928705948196</v>
      </c>
    </row>
    <row r="2396" spans="2:2" x14ac:dyDescent="0.25">
      <c r="B2396">
        <f>EUD_heat!B2396/3.5</f>
        <v>862.11928705948196</v>
      </c>
    </row>
    <row r="2397" spans="2:2" x14ac:dyDescent="0.25">
      <c r="B2397">
        <f>EUD_heat!B2397/3.5</f>
        <v>862.11928705948196</v>
      </c>
    </row>
    <row r="2398" spans="2:2" x14ac:dyDescent="0.25">
      <c r="B2398">
        <f>EUD_heat!B2398/3.5</f>
        <v>862.11928705948196</v>
      </c>
    </row>
    <row r="2399" spans="2:2" x14ac:dyDescent="0.25">
      <c r="B2399">
        <f>EUD_heat!B2399/3.5</f>
        <v>1013.1284222940268</v>
      </c>
    </row>
    <row r="2400" spans="2:2" x14ac:dyDescent="0.25">
      <c r="B2400">
        <f>EUD_heat!B2400/3.5</f>
        <v>1264.8103143516012</v>
      </c>
    </row>
    <row r="2401" spans="2:2" x14ac:dyDescent="0.25">
      <c r="B2401">
        <f>EUD_heat!B2401/3.5</f>
        <v>1617.1649632322046</v>
      </c>
    </row>
    <row r="2402" spans="2:2" x14ac:dyDescent="0.25">
      <c r="B2402">
        <f>EUD_heat!B2402/3.5</f>
        <v>1717.8377200552343</v>
      </c>
    </row>
    <row r="2403" spans="2:2" x14ac:dyDescent="0.25">
      <c r="B2403">
        <f>EUD_heat!B2403/3.5</f>
        <v>1969.5196121128085</v>
      </c>
    </row>
    <row r="2404" spans="2:2" x14ac:dyDescent="0.25">
      <c r="B2404">
        <f>EUD_heat!B2404/3.5</f>
        <v>2120.5287473473536</v>
      </c>
    </row>
    <row r="2405" spans="2:2" x14ac:dyDescent="0.25">
      <c r="B2405">
        <f>EUD_heat!B2405/3.5</f>
        <v>2221.2015041703826</v>
      </c>
    </row>
    <row r="2406" spans="2:2" x14ac:dyDescent="0.25">
      <c r="B2406">
        <f>EUD_heat!B2406/3.5</f>
        <v>2271.5378825818984</v>
      </c>
    </row>
    <row r="2407" spans="2:2" x14ac:dyDescent="0.25">
      <c r="B2407">
        <f>EUD_heat!B2407/3.5</f>
        <v>2271.5378825818984</v>
      </c>
    </row>
    <row r="2408" spans="2:2" x14ac:dyDescent="0.25">
      <c r="B2408">
        <f>EUD_heat!B2408/3.5</f>
        <v>2221.2015041703826</v>
      </c>
    </row>
    <row r="2409" spans="2:2" x14ac:dyDescent="0.25">
      <c r="B2409">
        <f>EUD_heat!B2409/3.5</f>
        <v>2120.5287473473536</v>
      </c>
    </row>
    <row r="2410" spans="2:2" x14ac:dyDescent="0.25">
      <c r="B2410">
        <f>EUD_heat!B2410/3.5</f>
        <v>1516.4922064091754</v>
      </c>
    </row>
    <row r="2411" spans="2:2" x14ac:dyDescent="0.25">
      <c r="B2411">
        <f>EUD_heat!B2411/3.5</f>
        <v>862.11928705948196</v>
      </c>
    </row>
    <row r="2412" spans="2:2" x14ac:dyDescent="0.25">
      <c r="B2412">
        <f>EUD_heat!B2412/3.5</f>
        <v>862.11928705948196</v>
      </c>
    </row>
    <row r="2413" spans="2:2" x14ac:dyDescent="0.25">
      <c r="B2413">
        <f>EUD_heat!B2413/3.5</f>
        <v>862.11928705948196</v>
      </c>
    </row>
    <row r="2414" spans="2:2" x14ac:dyDescent="0.25">
      <c r="B2414">
        <f>EUD_heat!B2414/3.5</f>
        <v>862.11928705948196</v>
      </c>
    </row>
    <row r="2415" spans="2:2" x14ac:dyDescent="0.25">
      <c r="B2415">
        <f>EUD_heat!B2415/3.5</f>
        <v>862.11928705948196</v>
      </c>
    </row>
    <row r="2416" spans="2:2" x14ac:dyDescent="0.25">
      <c r="B2416">
        <f>EUD_heat!B2416/3.5</f>
        <v>862.11928705948196</v>
      </c>
    </row>
    <row r="2417" spans="2:2" x14ac:dyDescent="0.25">
      <c r="B2417">
        <f>EUD_heat!B2417/3.5</f>
        <v>862.11928705948196</v>
      </c>
    </row>
    <row r="2418" spans="2:2" x14ac:dyDescent="0.25">
      <c r="B2418">
        <f>EUD_heat!B2418/3.5</f>
        <v>862.11928705948196</v>
      </c>
    </row>
    <row r="2419" spans="2:2" x14ac:dyDescent="0.25">
      <c r="B2419">
        <f>EUD_heat!B2419/3.5</f>
        <v>862.11928705948196</v>
      </c>
    </row>
    <row r="2420" spans="2:2" x14ac:dyDescent="0.25">
      <c r="B2420">
        <f>EUD_heat!B2420/3.5</f>
        <v>862.11928705948196</v>
      </c>
    </row>
    <row r="2421" spans="2:2" x14ac:dyDescent="0.25">
      <c r="B2421">
        <f>EUD_heat!B2421/3.5</f>
        <v>862.11928705948196</v>
      </c>
    </row>
    <row r="2422" spans="2:2" x14ac:dyDescent="0.25">
      <c r="B2422">
        <f>EUD_heat!B2422/3.5</f>
        <v>862.11928705948196</v>
      </c>
    </row>
    <row r="2423" spans="2:2" x14ac:dyDescent="0.25">
      <c r="B2423">
        <f>EUD_heat!B2423/3.5</f>
        <v>1214.4739359400858</v>
      </c>
    </row>
    <row r="2424" spans="2:2" x14ac:dyDescent="0.25">
      <c r="B2424">
        <f>EUD_heat!B2424/3.5</f>
        <v>1667.5013416437193</v>
      </c>
    </row>
    <row r="2425" spans="2:2" x14ac:dyDescent="0.25">
      <c r="B2425">
        <f>EUD_heat!B2425/3.5</f>
        <v>2170.8651257588681</v>
      </c>
    </row>
    <row r="2426" spans="2:2" x14ac:dyDescent="0.25">
      <c r="B2426">
        <f>EUD_heat!B2426/3.5</f>
        <v>2825.2380451085614</v>
      </c>
    </row>
    <row r="2427" spans="2:2" x14ac:dyDescent="0.25">
      <c r="B2427">
        <f>EUD_heat!B2427/3.5</f>
        <v>3479.6109644582543</v>
      </c>
    </row>
    <row r="2428" spans="2:2" x14ac:dyDescent="0.25">
      <c r="B2428">
        <f>EUD_heat!B2428/3.5</f>
        <v>3831.9656133388589</v>
      </c>
    </row>
    <row r="2429" spans="2:2" x14ac:dyDescent="0.25">
      <c r="B2429">
        <f>EUD_heat!B2429/3.5</f>
        <v>4133.9838838079477</v>
      </c>
    </row>
    <row r="2430" spans="2:2" x14ac:dyDescent="0.25">
      <c r="B2430">
        <f>EUD_heat!B2430/3.5</f>
        <v>4385.6657758655219</v>
      </c>
    </row>
    <row r="2431" spans="2:2" x14ac:dyDescent="0.25">
      <c r="B2431">
        <f>EUD_heat!B2431/3.5</f>
        <v>4385.6657758655219</v>
      </c>
    </row>
    <row r="2432" spans="2:2" x14ac:dyDescent="0.25">
      <c r="B2432">
        <f>EUD_heat!B2432/3.5</f>
        <v>4133.9838838079477</v>
      </c>
    </row>
    <row r="2433" spans="2:2" x14ac:dyDescent="0.25">
      <c r="B2433">
        <f>EUD_heat!B2433/3.5</f>
        <v>3982.9747485734028</v>
      </c>
    </row>
    <row r="2434" spans="2:2" x14ac:dyDescent="0.25">
      <c r="B2434">
        <f>EUD_heat!B2434/3.5</f>
        <v>3026.5835587546212</v>
      </c>
    </row>
    <row r="2435" spans="2:2" x14ac:dyDescent="0.25">
      <c r="B2435">
        <f>EUD_heat!B2435/3.5</f>
        <v>3227.9290724006796</v>
      </c>
    </row>
    <row r="2436" spans="2:2" x14ac:dyDescent="0.25">
      <c r="B2436">
        <f>EUD_heat!B2436/3.5</f>
        <v>3026.5835587546212</v>
      </c>
    </row>
    <row r="2437" spans="2:2" x14ac:dyDescent="0.25">
      <c r="B2437">
        <f>EUD_heat!B2437/3.5</f>
        <v>2875.5744235200764</v>
      </c>
    </row>
    <row r="2438" spans="2:2" x14ac:dyDescent="0.25">
      <c r="B2438">
        <f>EUD_heat!B2438/3.5</f>
        <v>1969.5196121128085</v>
      </c>
    </row>
    <row r="2439" spans="2:2" x14ac:dyDescent="0.25">
      <c r="B2439">
        <f>EUD_heat!B2439/3.5</f>
        <v>1214.4739359400858</v>
      </c>
    </row>
    <row r="2440" spans="2:2" x14ac:dyDescent="0.25">
      <c r="B2440">
        <f>EUD_heat!B2440/3.5</f>
        <v>962.79204388251128</v>
      </c>
    </row>
    <row r="2441" spans="2:2" x14ac:dyDescent="0.25">
      <c r="B2441">
        <f>EUD_heat!B2441/3.5</f>
        <v>862.11928705948196</v>
      </c>
    </row>
    <row r="2442" spans="2:2" x14ac:dyDescent="0.25">
      <c r="B2442">
        <f>EUD_heat!B2442/3.5</f>
        <v>1113.8011791170561</v>
      </c>
    </row>
    <row r="2443" spans="2:2" x14ac:dyDescent="0.25">
      <c r="B2443">
        <f>EUD_heat!B2443/3.5</f>
        <v>1466.1558279976598</v>
      </c>
    </row>
    <row r="2444" spans="2:2" x14ac:dyDescent="0.25">
      <c r="B2444">
        <f>EUD_heat!B2444/3.5</f>
        <v>1919.1832337012936</v>
      </c>
    </row>
    <row r="2445" spans="2:2" x14ac:dyDescent="0.25">
      <c r="B2445">
        <f>EUD_heat!B2445/3.5</f>
        <v>2321.8742609934129</v>
      </c>
    </row>
    <row r="2446" spans="2:2" x14ac:dyDescent="0.25">
      <c r="B2446">
        <f>EUD_heat!B2446/3.5</f>
        <v>2674.2289098740171</v>
      </c>
    </row>
    <row r="2447" spans="2:2" x14ac:dyDescent="0.25">
      <c r="B2447">
        <f>EUD_heat!B2447/3.5</f>
        <v>3026.5835587546212</v>
      </c>
    </row>
    <row r="2448" spans="2:2" x14ac:dyDescent="0.25">
      <c r="B2448">
        <f>EUD_heat!B2448/3.5</f>
        <v>3378.9382076352244</v>
      </c>
    </row>
    <row r="2449" spans="2:2" x14ac:dyDescent="0.25">
      <c r="B2449">
        <f>EUD_heat!B2449/3.5</f>
        <v>3680.9564781043141</v>
      </c>
    </row>
    <row r="2450" spans="2:2" x14ac:dyDescent="0.25">
      <c r="B2450">
        <f>EUD_heat!B2450/3.5</f>
        <v>3882.3019917503734</v>
      </c>
    </row>
    <row r="2451" spans="2:2" x14ac:dyDescent="0.25">
      <c r="B2451">
        <f>EUD_heat!B2451/3.5</f>
        <v>4133.9838838079477</v>
      </c>
    </row>
    <row r="2452" spans="2:2" x14ac:dyDescent="0.25">
      <c r="B2452">
        <f>EUD_heat!B2452/3.5</f>
        <v>4234.6566406309767</v>
      </c>
    </row>
    <row r="2453" spans="2:2" x14ac:dyDescent="0.25">
      <c r="B2453">
        <f>EUD_heat!B2453/3.5</f>
        <v>4385.6657758655219</v>
      </c>
    </row>
    <row r="2454" spans="2:2" x14ac:dyDescent="0.25">
      <c r="B2454">
        <f>EUD_heat!B2454/3.5</f>
        <v>4587.0112895115808</v>
      </c>
    </row>
    <row r="2455" spans="2:2" x14ac:dyDescent="0.25">
      <c r="B2455">
        <f>EUD_heat!B2455/3.5</f>
        <v>4436.0021542770364</v>
      </c>
    </row>
    <row r="2456" spans="2:2" x14ac:dyDescent="0.25">
      <c r="B2456">
        <f>EUD_heat!B2456/3.5</f>
        <v>4234.6566406309767</v>
      </c>
    </row>
    <row r="2457" spans="2:2" x14ac:dyDescent="0.25">
      <c r="B2457">
        <f>EUD_heat!B2457/3.5</f>
        <v>3982.9747485734028</v>
      </c>
    </row>
    <row r="2458" spans="2:2" x14ac:dyDescent="0.25">
      <c r="B2458">
        <f>EUD_heat!B2458/3.5</f>
        <v>3580.2837212812842</v>
      </c>
    </row>
    <row r="2459" spans="2:2" x14ac:dyDescent="0.25">
      <c r="B2459">
        <f>EUD_heat!B2459/3.5</f>
        <v>3227.9290724006796</v>
      </c>
    </row>
    <row r="2460" spans="2:2" x14ac:dyDescent="0.25">
      <c r="B2460">
        <f>EUD_heat!B2460/3.5</f>
        <v>3026.5835587546212</v>
      </c>
    </row>
    <row r="2461" spans="2:2" x14ac:dyDescent="0.25">
      <c r="B2461">
        <f>EUD_heat!B2461/3.5</f>
        <v>2825.2380451085614</v>
      </c>
    </row>
    <row r="2462" spans="2:2" x14ac:dyDescent="0.25">
      <c r="B2462">
        <f>EUD_heat!B2462/3.5</f>
        <v>2674.2289098740171</v>
      </c>
    </row>
    <row r="2463" spans="2:2" x14ac:dyDescent="0.25">
      <c r="B2463">
        <f>EUD_heat!B2463/3.5</f>
        <v>2623.8925314625021</v>
      </c>
    </row>
    <row r="2464" spans="2:2" x14ac:dyDescent="0.25">
      <c r="B2464">
        <f>EUD_heat!B2464/3.5</f>
        <v>2573.5561530509876</v>
      </c>
    </row>
    <row r="2465" spans="2:2" x14ac:dyDescent="0.25">
      <c r="B2465">
        <f>EUD_heat!B2465/3.5</f>
        <v>2523.2197746394727</v>
      </c>
    </row>
    <row r="2466" spans="2:2" x14ac:dyDescent="0.25">
      <c r="B2466">
        <f>EUD_heat!B2466/3.5</f>
        <v>2623.8925314625021</v>
      </c>
    </row>
    <row r="2467" spans="2:2" x14ac:dyDescent="0.25">
      <c r="B2467">
        <f>EUD_heat!B2467/3.5</f>
        <v>2774.9016666970465</v>
      </c>
    </row>
    <row r="2468" spans="2:2" x14ac:dyDescent="0.25">
      <c r="B2468">
        <f>EUD_heat!B2468/3.5</f>
        <v>3026.5835587546212</v>
      </c>
    </row>
    <row r="2469" spans="2:2" x14ac:dyDescent="0.25">
      <c r="B2469">
        <f>EUD_heat!B2469/3.5</f>
        <v>3227.9290724006796</v>
      </c>
    </row>
    <row r="2470" spans="2:2" x14ac:dyDescent="0.25">
      <c r="B2470">
        <f>EUD_heat!B2470/3.5</f>
        <v>3580.2837212812842</v>
      </c>
    </row>
    <row r="2471" spans="2:2" x14ac:dyDescent="0.25">
      <c r="B2471">
        <f>EUD_heat!B2471/3.5</f>
        <v>3982.9747485734028</v>
      </c>
    </row>
    <row r="2472" spans="2:2" x14ac:dyDescent="0.25">
      <c r="B2472">
        <f>EUD_heat!B2472/3.5</f>
        <v>4335.3293974540074</v>
      </c>
    </row>
    <row r="2473" spans="2:2" x14ac:dyDescent="0.25">
      <c r="B2473">
        <f>EUD_heat!B2473/3.5</f>
        <v>4738.0204247461252</v>
      </c>
    </row>
    <row r="2474" spans="2:2" x14ac:dyDescent="0.25">
      <c r="B2474">
        <f>EUD_heat!B2474/3.5</f>
        <v>5040.0386952152157</v>
      </c>
    </row>
    <row r="2475" spans="2:2" x14ac:dyDescent="0.25">
      <c r="B2475">
        <f>EUD_heat!B2475/3.5</f>
        <v>5392.3933440958199</v>
      </c>
    </row>
    <row r="2476" spans="2:2" x14ac:dyDescent="0.25">
      <c r="B2476">
        <f>EUD_heat!B2476/3.5</f>
        <v>5593.7388577418797</v>
      </c>
    </row>
    <row r="2477" spans="2:2" x14ac:dyDescent="0.25">
      <c r="B2477">
        <f>EUD_heat!B2477/3.5</f>
        <v>5744.7479929764231</v>
      </c>
    </row>
    <row r="2478" spans="2:2" x14ac:dyDescent="0.25">
      <c r="B2478">
        <f>EUD_heat!B2478/3.5</f>
        <v>5895.7571282109684</v>
      </c>
    </row>
    <row r="2479" spans="2:2" x14ac:dyDescent="0.25">
      <c r="B2479">
        <f>EUD_heat!B2479/3.5</f>
        <v>5895.7571282109684</v>
      </c>
    </row>
    <row r="2480" spans="2:2" x14ac:dyDescent="0.25">
      <c r="B2480">
        <f>EUD_heat!B2480/3.5</f>
        <v>5392.3933440958199</v>
      </c>
    </row>
    <row r="2481" spans="2:2" x14ac:dyDescent="0.25">
      <c r="B2481">
        <f>EUD_heat!B2481/3.5</f>
        <v>4687.6840463346107</v>
      </c>
    </row>
    <row r="2482" spans="2:2" x14ac:dyDescent="0.25">
      <c r="B2482">
        <f>EUD_heat!B2482/3.5</f>
        <v>3932.6383701618879</v>
      </c>
    </row>
    <row r="2483" spans="2:2" x14ac:dyDescent="0.25">
      <c r="B2483">
        <f>EUD_heat!B2483/3.5</f>
        <v>3127.2563155776506</v>
      </c>
    </row>
    <row r="2484" spans="2:2" x14ac:dyDescent="0.25">
      <c r="B2484">
        <f>EUD_heat!B2484/3.5</f>
        <v>2372.2106394049274</v>
      </c>
    </row>
    <row r="2485" spans="2:2" x14ac:dyDescent="0.25">
      <c r="B2485">
        <f>EUD_heat!B2485/3.5</f>
        <v>1768.1740984667497</v>
      </c>
    </row>
    <row r="2486" spans="2:2" x14ac:dyDescent="0.25">
      <c r="B2486">
        <f>EUD_heat!B2486/3.5</f>
        <v>1214.4739359400858</v>
      </c>
    </row>
    <row r="2487" spans="2:2" x14ac:dyDescent="0.25">
      <c r="B2487">
        <f>EUD_heat!B2487/3.5</f>
        <v>862.11928705948196</v>
      </c>
    </row>
    <row r="2488" spans="2:2" x14ac:dyDescent="0.25">
      <c r="B2488">
        <f>EUD_heat!B2488/3.5</f>
        <v>862.11928705948196</v>
      </c>
    </row>
    <row r="2489" spans="2:2" x14ac:dyDescent="0.25">
      <c r="B2489">
        <f>EUD_heat!B2489/3.5</f>
        <v>862.11928705948196</v>
      </c>
    </row>
    <row r="2490" spans="2:2" x14ac:dyDescent="0.25">
      <c r="B2490">
        <f>EUD_heat!B2490/3.5</f>
        <v>862.11928705948196</v>
      </c>
    </row>
    <row r="2491" spans="2:2" x14ac:dyDescent="0.25">
      <c r="B2491">
        <f>EUD_heat!B2491/3.5</f>
        <v>1214.4739359400858</v>
      </c>
    </row>
    <row r="2492" spans="2:2" x14ac:dyDescent="0.25">
      <c r="B2492">
        <f>EUD_heat!B2492/3.5</f>
        <v>1768.1740984667497</v>
      </c>
    </row>
    <row r="2493" spans="2:2" x14ac:dyDescent="0.25">
      <c r="B2493">
        <f>EUD_heat!B2493/3.5</f>
        <v>2321.8742609934129</v>
      </c>
    </row>
    <row r="2494" spans="2:2" x14ac:dyDescent="0.25">
      <c r="B2494">
        <f>EUD_heat!B2494/3.5</f>
        <v>2875.5744235200764</v>
      </c>
    </row>
    <row r="2495" spans="2:2" x14ac:dyDescent="0.25">
      <c r="B2495">
        <f>EUD_heat!B2495/3.5</f>
        <v>3429.2745860467398</v>
      </c>
    </row>
    <row r="2496" spans="2:2" x14ac:dyDescent="0.25">
      <c r="B2496">
        <f>EUD_heat!B2496/3.5</f>
        <v>3982.9747485734028</v>
      </c>
    </row>
    <row r="2497" spans="2:2" x14ac:dyDescent="0.25">
      <c r="B2497">
        <f>EUD_heat!B2497/3.5</f>
        <v>4536.6749111000672</v>
      </c>
    </row>
    <row r="2498" spans="2:2" x14ac:dyDescent="0.25">
      <c r="B2498">
        <f>EUD_heat!B2498/3.5</f>
        <v>4989.7023168036994</v>
      </c>
    </row>
    <row r="2499" spans="2:2" x14ac:dyDescent="0.25">
      <c r="B2499">
        <f>EUD_heat!B2499/3.5</f>
        <v>5442.7297225073344</v>
      </c>
    </row>
    <row r="2500" spans="2:2" x14ac:dyDescent="0.25">
      <c r="B2500">
        <f>EUD_heat!B2500/3.5</f>
        <v>5644.0752361533941</v>
      </c>
    </row>
    <row r="2501" spans="2:2" x14ac:dyDescent="0.25">
      <c r="B2501">
        <f>EUD_heat!B2501/3.5</f>
        <v>5895.7571282109684</v>
      </c>
    </row>
    <row r="2502" spans="2:2" x14ac:dyDescent="0.25">
      <c r="B2502">
        <f>EUD_heat!B2502/3.5</f>
        <v>6046.7662634455128</v>
      </c>
    </row>
    <row r="2503" spans="2:2" x14ac:dyDescent="0.25">
      <c r="B2503">
        <f>EUD_heat!B2503/3.5</f>
        <v>6046.7662634455128</v>
      </c>
    </row>
    <row r="2504" spans="2:2" x14ac:dyDescent="0.25">
      <c r="B2504">
        <f>EUD_heat!B2504/3.5</f>
        <v>6046.7662634455128</v>
      </c>
    </row>
    <row r="2505" spans="2:2" x14ac:dyDescent="0.25">
      <c r="B2505">
        <f>EUD_heat!B2505/3.5</f>
        <v>6046.7662634455128</v>
      </c>
    </row>
    <row r="2506" spans="2:2" x14ac:dyDescent="0.25">
      <c r="B2506">
        <f>EUD_heat!B2506/3.5</f>
        <v>5744.7479929764231</v>
      </c>
    </row>
    <row r="2507" spans="2:2" x14ac:dyDescent="0.25">
      <c r="B2507">
        <f>EUD_heat!B2507/3.5</f>
        <v>4436.0021542770364</v>
      </c>
    </row>
    <row r="2508" spans="2:2" x14ac:dyDescent="0.25">
      <c r="B2508">
        <f>EUD_heat!B2508/3.5</f>
        <v>3378.9382076352244</v>
      </c>
    </row>
    <row r="2509" spans="2:2" x14ac:dyDescent="0.25">
      <c r="B2509">
        <f>EUD_heat!B2509/3.5</f>
        <v>2875.5744235200764</v>
      </c>
    </row>
    <row r="2510" spans="2:2" x14ac:dyDescent="0.25">
      <c r="B2510">
        <f>EUD_heat!B2510/3.5</f>
        <v>2372.2106394049274</v>
      </c>
    </row>
    <row r="2511" spans="2:2" x14ac:dyDescent="0.25">
      <c r="B2511">
        <f>EUD_heat!B2511/3.5</f>
        <v>2724.5652882855316</v>
      </c>
    </row>
    <row r="2512" spans="2:2" x14ac:dyDescent="0.25">
      <c r="B2512">
        <f>EUD_heat!B2512/3.5</f>
        <v>2724.5652882855316</v>
      </c>
    </row>
    <row r="2513" spans="2:2" x14ac:dyDescent="0.25">
      <c r="B2513">
        <f>EUD_heat!B2513/3.5</f>
        <v>2472.8833962279568</v>
      </c>
    </row>
    <row r="2514" spans="2:2" x14ac:dyDescent="0.25">
      <c r="B2514">
        <f>EUD_heat!B2514/3.5</f>
        <v>2623.8925314625021</v>
      </c>
    </row>
    <row r="2515" spans="2:2" x14ac:dyDescent="0.25">
      <c r="B2515">
        <f>EUD_heat!B2515/3.5</f>
        <v>3026.5835587546212</v>
      </c>
    </row>
    <row r="2516" spans="2:2" x14ac:dyDescent="0.25">
      <c r="B2516">
        <f>EUD_heat!B2516/3.5</f>
        <v>3479.6109644582543</v>
      </c>
    </row>
    <row r="2517" spans="2:2" x14ac:dyDescent="0.25">
      <c r="B2517">
        <f>EUD_heat!B2517/3.5</f>
        <v>3882.3019917503734</v>
      </c>
    </row>
    <row r="2518" spans="2:2" x14ac:dyDescent="0.25">
      <c r="B2518">
        <f>EUD_heat!B2518/3.5</f>
        <v>4184.3202622194622</v>
      </c>
    </row>
    <row r="2519" spans="2:2" x14ac:dyDescent="0.25">
      <c r="B2519">
        <f>EUD_heat!B2519/3.5</f>
        <v>4536.6749111000672</v>
      </c>
    </row>
    <row r="2520" spans="2:2" x14ac:dyDescent="0.25">
      <c r="B2520">
        <f>EUD_heat!B2520/3.5</f>
        <v>4889.0295599806705</v>
      </c>
    </row>
    <row r="2521" spans="2:2" x14ac:dyDescent="0.25">
      <c r="B2521">
        <f>EUD_heat!B2521/3.5</f>
        <v>5191.0478304497601</v>
      </c>
    </row>
    <row r="2522" spans="2:2" x14ac:dyDescent="0.25">
      <c r="B2522">
        <f>EUD_heat!B2522/3.5</f>
        <v>5392.3933440958199</v>
      </c>
    </row>
    <row r="2523" spans="2:2" x14ac:dyDescent="0.25">
      <c r="B2523">
        <f>EUD_heat!B2523/3.5</f>
        <v>5644.0752361533941</v>
      </c>
    </row>
    <row r="2524" spans="2:2" x14ac:dyDescent="0.25">
      <c r="B2524">
        <f>EUD_heat!B2524/3.5</f>
        <v>5744.7479929764231</v>
      </c>
    </row>
    <row r="2525" spans="2:2" x14ac:dyDescent="0.25">
      <c r="B2525">
        <f>EUD_heat!B2525/3.5</f>
        <v>5895.7571282109684</v>
      </c>
    </row>
    <row r="2526" spans="2:2" x14ac:dyDescent="0.25">
      <c r="B2526">
        <f>EUD_heat!B2526/3.5</f>
        <v>5946.0935066224829</v>
      </c>
    </row>
    <row r="2527" spans="2:2" x14ac:dyDescent="0.25">
      <c r="B2527">
        <f>EUD_heat!B2527/3.5</f>
        <v>5946.0935066224829</v>
      </c>
    </row>
    <row r="2528" spans="2:2" x14ac:dyDescent="0.25">
      <c r="B2528">
        <f>EUD_heat!B2528/3.5</f>
        <v>5593.7388577418797</v>
      </c>
    </row>
    <row r="2529" spans="2:2" x14ac:dyDescent="0.25">
      <c r="B2529">
        <f>EUD_heat!B2529/3.5</f>
        <v>5241.3842088612746</v>
      </c>
    </row>
    <row r="2530" spans="2:2" x14ac:dyDescent="0.25">
      <c r="B2530">
        <f>EUD_heat!B2530/3.5</f>
        <v>4587.0112895115808</v>
      </c>
    </row>
    <row r="2531" spans="2:2" x14ac:dyDescent="0.25">
      <c r="B2531">
        <f>EUD_heat!B2531/3.5</f>
        <v>4284.993019042493</v>
      </c>
    </row>
    <row r="2532" spans="2:2" x14ac:dyDescent="0.25">
      <c r="B2532">
        <f>EUD_heat!B2532/3.5</f>
        <v>4133.9838838079477</v>
      </c>
    </row>
    <row r="2533" spans="2:2" x14ac:dyDescent="0.25">
      <c r="B2533">
        <f>EUD_heat!B2533/3.5</f>
        <v>4133.9838838079477</v>
      </c>
    </row>
    <row r="2534" spans="2:2" x14ac:dyDescent="0.25">
      <c r="B2534">
        <f>EUD_heat!B2534/3.5</f>
        <v>4033.3111269849182</v>
      </c>
    </row>
    <row r="2535" spans="2:2" x14ac:dyDescent="0.25">
      <c r="B2535">
        <f>EUD_heat!B2535/3.5</f>
        <v>3781.629234927344</v>
      </c>
    </row>
    <row r="2536" spans="2:2" x14ac:dyDescent="0.25">
      <c r="B2536">
        <f>EUD_heat!B2536/3.5</f>
        <v>3580.2837212812842</v>
      </c>
    </row>
    <row r="2537" spans="2:2" x14ac:dyDescent="0.25">
      <c r="B2537">
        <f>EUD_heat!B2537/3.5</f>
        <v>3630.6200996927992</v>
      </c>
    </row>
    <row r="2538" spans="2:2" x14ac:dyDescent="0.25">
      <c r="B2538">
        <f>EUD_heat!B2538/3.5</f>
        <v>3831.9656133388589</v>
      </c>
    </row>
    <row r="2539" spans="2:2" x14ac:dyDescent="0.25">
      <c r="B2539">
        <f>EUD_heat!B2539/3.5</f>
        <v>4033.3111269849182</v>
      </c>
    </row>
    <row r="2540" spans="2:2" x14ac:dyDescent="0.25">
      <c r="B2540">
        <f>EUD_heat!B2540/3.5</f>
        <v>4284.993019042493</v>
      </c>
    </row>
    <row r="2541" spans="2:2" x14ac:dyDescent="0.25">
      <c r="B2541">
        <f>EUD_heat!B2541/3.5</f>
        <v>4587.0112895115808</v>
      </c>
    </row>
    <row r="2542" spans="2:2" x14ac:dyDescent="0.25">
      <c r="B2542">
        <f>EUD_heat!B2542/3.5</f>
        <v>4738.0204247461252</v>
      </c>
    </row>
    <row r="2543" spans="2:2" x14ac:dyDescent="0.25">
      <c r="B2543">
        <f>EUD_heat!B2543/3.5</f>
        <v>4989.7023168036994</v>
      </c>
    </row>
    <row r="2544" spans="2:2" x14ac:dyDescent="0.25">
      <c r="B2544">
        <f>EUD_heat!B2544/3.5</f>
        <v>4939.3659383921849</v>
      </c>
    </row>
    <row r="2545" spans="2:2" x14ac:dyDescent="0.25">
      <c r="B2545">
        <f>EUD_heat!B2545/3.5</f>
        <v>5090.3750736267311</v>
      </c>
    </row>
    <row r="2546" spans="2:2" x14ac:dyDescent="0.25">
      <c r="B2546">
        <f>EUD_heat!B2546/3.5</f>
        <v>5291.7205872727909</v>
      </c>
    </row>
    <row r="2547" spans="2:2" x14ac:dyDescent="0.25">
      <c r="B2547">
        <f>EUD_heat!B2547/3.5</f>
        <v>5140.7114520382456</v>
      </c>
    </row>
    <row r="2548" spans="2:2" x14ac:dyDescent="0.25">
      <c r="B2548">
        <f>EUD_heat!B2548/3.5</f>
        <v>5090.3750736267311</v>
      </c>
    </row>
    <row r="2549" spans="2:2" x14ac:dyDescent="0.25">
      <c r="B2549">
        <f>EUD_heat!B2549/3.5</f>
        <v>5040.0386952152157</v>
      </c>
    </row>
    <row r="2550" spans="2:2" x14ac:dyDescent="0.25">
      <c r="B2550">
        <f>EUD_heat!B2550/3.5</f>
        <v>5040.0386952152157</v>
      </c>
    </row>
    <row r="2551" spans="2:2" x14ac:dyDescent="0.25">
      <c r="B2551">
        <f>EUD_heat!B2551/3.5</f>
        <v>4989.7023168036994</v>
      </c>
    </row>
    <row r="2552" spans="2:2" x14ac:dyDescent="0.25">
      <c r="B2552">
        <f>EUD_heat!B2552/3.5</f>
        <v>4838.693181569156</v>
      </c>
    </row>
    <row r="2553" spans="2:2" x14ac:dyDescent="0.25">
      <c r="B2553">
        <f>EUD_heat!B2553/3.5</f>
        <v>4587.0112895115808</v>
      </c>
    </row>
    <row r="2554" spans="2:2" x14ac:dyDescent="0.25">
      <c r="B2554">
        <f>EUD_heat!B2554/3.5</f>
        <v>4335.3293974540074</v>
      </c>
    </row>
    <row r="2555" spans="2:2" x14ac:dyDescent="0.25">
      <c r="B2555">
        <f>EUD_heat!B2555/3.5</f>
        <v>4083.6475053964327</v>
      </c>
    </row>
    <row r="2556" spans="2:2" x14ac:dyDescent="0.25">
      <c r="B2556">
        <f>EUD_heat!B2556/3.5</f>
        <v>3731.2928565158286</v>
      </c>
    </row>
    <row r="2557" spans="2:2" x14ac:dyDescent="0.25">
      <c r="B2557">
        <f>EUD_heat!B2557/3.5</f>
        <v>3479.6109644582543</v>
      </c>
    </row>
    <row r="2558" spans="2:2" x14ac:dyDescent="0.25">
      <c r="B2558">
        <f>EUD_heat!B2558/3.5</f>
        <v>3328.60182922371</v>
      </c>
    </row>
    <row r="2559" spans="2:2" x14ac:dyDescent="0.25">
      <c r="B2559">
        <f>EUD_heat!B2559/3.5</f>
        <v>3076.9199371661357</v>
      </c>
    </row>
    <row r="2560" spans="2:2" x14ac:dyDescent="0.25">
      <c r="B2560">
        <f>EUD_heat!B2560/3.5</f>
        <v>2875.5744235200764</v>
      </c>
    </row>
    <row r="2561" spans="2:2" x14ac:dyDescent="0.25">
      <c r="B2561">
        <f>EUD_heat!B2561/3.5</f>
        <v>2774.9016666970465</v>
      </c>
    </row>
    <row r="2562" spans="2:2" x14ac:dyDescent="0.25">
      <c r="B2562">
        <f>EUD_heat!B2562/3.5</f>
        <v>2774.9016666970465</v>
      </c>
    </row>
    <row r="2563" spans="2:2" x14ac:dyDescent="0.25">
      <c r="B2563">
        <f>EUD_heat!B2563/3.5</f>
        <v>2875.5744235200764</v>
      </c>
    </row>
    <row r="2564" spans="2:2" x14ac:dyDescent="0.25">
      <c r="B2564">
        <f>EUD_heat!B2564/3.5</f>
        <v>3076.9199371661357</v>
      </c>
    </row>
    <row r="2565" spans="2:2" x14ac:dyDescent="0.25">
      <c r="B2565">
        <f>EUD_heat!B2565/3.5</f>
        <v>3278.2654508121955</v>
      </c>
    </row>
    <row r="2566" spans="2:2" x14ac:dyDescent="0.25">
      <c r="B2566">
        <f>EUD_heat!B2566/3.5</f>
        <v>3680.9564781043141</v>
      </c>
    </row>
    <row r="2567" spans="2:2" x14ac:dyDescent="0.25">
      <c r="B2567">
        <f>EUD_heat!B2567/3.5</f>
        <v>4083.6475053964327</v>
      </c>
    </row>
    <row r="2568" spans="2:2" x14ac:dyDescent="0.25">
      <c r="B2568">
        <f>EUD_heat!B2568/3.5</f>
        <v>4536.6749111000672</v>
      </c>
    </row>
    <row r="2569" spans="2:2" x14ac:dyDescent="0.25">
      <c r="B2569">
        <f>EUD_heat!B2569/3.5</f>
        <v>4838.693181569156</v>
      </c>
    </row>
    <row r="2570" spans="2:2" x14ac:dyDescent="0.25">
      <c r="B2570">
        <f>EUD_heat!B2570/3.5</f>
        <v>5392.3933440958199</v>
      </c>
    </row>
    <row r="2571" spans="2:2" x14ac:dyDescent="0.25">
      <c r="B2571">
        <f>EUD_heat!B2571/3.5</f>
        <v>5996.4298850339983</v>
      </c>
    </row>
    <row r="2572" spans="2:2" x14ac:dyDescent="0.25">
      <c r="B2572">
        <f>EUD_heat!B2572/3.5</f>
        <v>6298.448155503087</v>
      </c>
    </row>
    <row r="2573" spans="2:2" x14ac:dyDescent="0.25">
      <c r="B2573">
        <f>EUD_heat!B2573/3.5</f>
        <v>6600.4664259721767</v>
      </c>
    </row>
    <row r="2574" spans="2:2" x14ac:dyDescent="0.25">
      <c r="B2574">
        <f>EUD_heat!B2574/3.5</f>
        <v>6801.8119396182365</v>
      </c>
    </row>
    <row r="2575" spans="2:2" x14ac:dyDescent="0.25">
      <c r="B2575">
        <f>EUD_heat!B2575/3.5</f>
        <v>6852.148318029751</v>
      </c>
    </row>
    <row r="2576" spans="2:2" x14ac:dyDescent="0.25">
      <c r="B2576">
        <f>EUD_heat!B2576/3.5</f>
        <v>6449.4572907376305</v>
      </c>
    </row>
    <row r="2577" spans="2:2" x14ac:dyDescent="0.25">
      <c r="B2577">
        <f>EUD_heat!B2577/3.5</f>
        <v>5996.4298850339983</v>
      </c>
    </row>
    <row r="2578" spans="2:2" x14ac:dyDescent="0.25">
      <c r="B2578">
        <f>EUD_heat!B2578/3.5</f>
        <v>5593.7388577418797</v>
      </c>
    </row>
    <row r="2579" spans="2:2" x14ac:dyDescent="0.25">
      <c r="B2579">
        <f>EUD_heat!B2579/3.5</f>
        <v>5191.0478304497601</v>
      </c>
    </row>
    <row r="2580" spans="2:2" x14ac:dyDescent="0.25">
      <c r="B2580">
        <f>EUD_heat!B2580/3.5</f>
        <v>4738.0204247461252</v>
      </c>
    </row>
    <row r="2581" spans="2:2" x14ac:dyDescent="0.25">
      <c r="B2581">
        <f>EUD_heat!B2581/3.5</f>
        <v>4385.6657758655219</v>
      </c>
    </row>
    <row r="2582" spans="2:2" x14ac:dyDescent="0.25">
      <c r="B2582">
        <f>EUD_heat!B2582/3.5</f>
        <v>4184.3202622194622</v>
      </c>
    </row>
    <row r="2583" spans="2:2" x14ac:dyDescent="0.25">
      <c r="B2583">
        <f>EUD_heat!B2583/3.5</f>
        <v>4033.3111269849182</v>
      </c>
    </row>
    <row r="2584" spans="2:2" x14ac:dyDescent="0.25">
      <c r="B2584">
        <f>EUD_heat!B2584/3.5</f>
        <v>4133.9838838079477</v>
      </c>
    </row>
    <row r="2585" spans="2:2" x14ac:dyDescent="0.25">
      <c r="B2585">
        <f>EUD_heat!B2585/3.5</f>
        <v>4133.9838838079477</v>
      </c>
    </row>
    <row r="2586" spans="2:2" x14ac:dyDescent="0.25">
      <c r="B2586">
        <f>EUD_heat!B2586/3.5</f>
        <v>4284.993019042493</v>
      </c>
    </row>
    <row r="2587" spans="2:2" x14ac:dyDescent="0.25">
      <c r="B2587">
        <f>EUD_heat!B2587/3.5</f>
        <v>4587.0112895115808</v>
      </c>
    </row>
    <row r="2588" spans="2:2" x14ac:dyDescent="0.25">
      <c r="B2588">
        <f>EUD_heat!B2588/3.5</f>
        <v>4939.3659383921849</v>
      </c>
    </row>
    <row r="2589" spans="2:2" x14ac:dyDescent="0.25">
      <c r="B2589">
        <f>EUD_heat!B2589/3.5</f>
        <v>5291.7205872727909</v>
      </c>
    </row>
    <row r="2590" spans="2:2" x14ac:dyDescent="0.25">
      <c r="B2590">
        <f>EUD_heat!B2590/3.5</f>
        <v>5744.7479929764231</v>
      </c>
    </row>
    <row r="2591" spans="2:2" x14ac:dyDescent="0.25">
      <c r="B2591">
        <f>EUD_heat!B2591/3.5</f>
        <v>6248.1117770915716</v>
      </c>
    </row>
    <row r="2592" spans="2:2" x14ac:dyDescent="0.25">
      <c r="B2592">
        <f>EUD_heat!B2592/3.5</f>
        <v>6701.1391827952057</v>
      </c>
    </row>
    <row r="2593" spans="2:2" x14ac:dyDescent="0.25">
      <c r="B2593">
        <f>EUD_heat!B2593/3.5</f>
        <v>7154.1665884988397</v>
      </c>
    </row>
    <row r="2594" spans="2:2" x14ac:dyDescent="0.25">
      <c r="B2594">
        <f>EUD_heat!B2594/3.5</f>
        <v>7506.5212373794429</v>
      </c>
    </row>
    <row r="2595" spans="2:2" x14ac:dyDescent="0.25">
      <c r="B2595">
        <f>EUD_heat!B2595/3.5</f>
        <v>7707.8667510255027</v>
      </c>
    </row>
    <row r="2596" spans="2:2" x14ac:dyDescent="0.25">
      <c r="B2596">
        <f>EUD_heat!B2596/3.5</f>
        <v>7808.5395078485335</v>
      </c>
    </row>
    <row r="2597" spans="2:2" x14ac:dyDescent="0.25">
      <c r="B2597">
        <f>EUD_heat!B2597/3.5</f>
        <v>7959.5486430830779</v>
      </c>
    </row>
    <row r="2598" spans="2:2" x14ac:dyDescent="0.25">
      <c r="B2598">
        <f>EUD_heat!B2598/3.5</f>
        <v>8060.2213999061078</v>
      </c>
    </row>
    <row r="2599" spans="2:2" x14ac:dyDescent="0.25">
      <c r="B2599">
        <f>EUD_heat!B2599/3.5</f>
        <v>8060.2213999061078</v>
      </c>
    </row>
    <row r="2600" spans="2:2" x14ac:dyDescent="0.25">
      <c r="B2600">
        <f>EUD_heat!B2600/3.5</f>
        <v>7657.5303726139882</v>
      </c>
    </row>
    <row r="2601" spans="2:2" x14ac:dyDescent="0.25">
      <c r="B2601">
        <f>EUD_heat!B2601/3.5</f>
        <v>7154.1665884988397</v>
      </c>
    </row>
    <row r="2602" spans="2:2" x14ac:dyDescent="0.25">
      <c r="B2602">
        <f>EUD_heat!B2602/3.5</f>
        <v>6550.1300475606622</v>
      </c>
    </row>
    <row r="2603" spans="2:2" x14ac:dyDescent="0.25">
      <c r="B2603">
        <f>EUD_heat!B2603/3.5</f>
        <v>6097.1026418570273</v>
      </c>
    </row>
    <row r="2604" spans="2:2" x14ac:dyDescent="0.25">
      <c r="B2604">
        <f>EUD_heat!B2604/3.5</f>
        <v>5543.4024793303643</v>
      </c>
    </row>
    <row r="2605" spans="2:2" x14ac:dyDescent="0.25">
      <c r="B2605">
        <f>EUD_heat!B2605/3.5</f>
        <v>5140.7114520382456</v>
      </c>
    </row>
    <row r="2606" spans="2:2" x14ac:dyDescent="0.25">
      <c r="B2606">
        <f>EUD_heat!B2606/3.5</f>
        <v>4889.0295599806705</v>
      </c>
    </row>
    <row r="2607" spans="2:2" x14ac:dyDescent="0.25">
      <c r="B2607">
        <f>EUD_heat!B2607/3.5</f>
        <v>4687.6840463346107</v>
      </c>
    </row>
    <row r="2608" spans="2:2" x14ac:dyDescent="0.25">
      <c r="B2608">
        <f>EUD_heat!B2608/3.5</f>
        <v>4587.0112895115808</v>
      </c>
    </row>
    <row r="2609" spans="2:2" x14ac:dyDescent="0.25">
      <c r="B2609">
        <f>EUD_heat!B2609/3.5</f>
        <v>4536.6749111000672</v>
      </c>
    </row>
    <row r="2610" spans="2:2" x14ac:dyDescent="0.25">
      <c r="B2610">
        <f>EUD_heat!B2610/3.5</f>
        <v>4738.0204247461252</v>
      </c>
    </row>
    <row r="2611" spans="2:2" x14ac:dyDescent="0.25">
      <c r="B2611">
        <f>EUD_heat!B2611/3.5</f>
        <v>5040.0386952152157</v>
      </c>
    </row>
    <row r="2612" spans="2:2" x14ac:dyDescent="0.25">
      <c r="B2612">
        <f>EUD_heat!B2612/3.5</f>
        <v>5392.3933440958199</v>
      </c>
    </row>
    <row r="2613" spans="2:2" x14ac:dyDescent="0.25">
      <c r="B2613">
        <f>EUD_heat!B2613/3.5</f>
        <v>5795.0843713879385</v>
      </c>
    </row>
    <row r="2614" spans="2:2" x14ac:dyDescent="0.25">
      <c r="B2614">
        <f>EUD_heat!B2614/3.5</f>
        <v>6046.7662634455128</v>
      </c>
    </row>
    <row r="2615" spans="2:2" x14ac:dyDescent="0.25">
      <c r="B2615">
        <f>EUD_heat!B2615/3.5</f>
        <v>6298.448155503087</v>
      </c>
    </row>
    <row r="2616" spans="2:2" x14ac:dyDescent="0.25">
      <c r="B2616">
        <f>EUD_heat!B2616/3.5</f>
        <v>6550.1300475606622</v>
      </c>
    </row>
    <row r="2617" spans="2:2" x14ac:dyDescent="0.25">
      <c r="B2617">
        <f>EUD_heat!B2617/3.5</f>
        <v>6801.8119396182365</v>
      </c>
    </row>
    <row r="2618" spans="2:2" x14ac:dyDescent="0.25">
      <c r="B2618">
        <f>EUD_heat!B2618/3.5</f>
        <v>6902.4846964412654</v>
      </c>
    </row>
    <row r="2619" spans="2:2" x14ac:dyDescent="0.25">
      <c r="B2619">
        <f>EUD_heat!B2619/3.5</f>
        <v>7003.1574532642944</v>
      </c>
    </row>
    <row r="2620" spans="2:2" x14ac:dyDescent="0.25">
      <c r="B2620">
        <f>EUD_heat!B2620/3.5</f>
        <v>7053.4938316758107</v>
      </c>
    </row>
    <row r="2621" spans="2:2" x14ac:dyDescent="0.25">
      <c r="B2621">
        <f>EUD_heat!B2621/3.5</f>
        <v>7103.8302100873252</v>
      </c>
    </row>
    <row r="2622" spans="2:2" x14ac:dyDescent="0.25">
      <c r="B2622">
        <f>EUD_heat!B2622/3.5</f>
        <v>7103.8302100873252</v>
      </c>
    </row>
    <row r="2623" spans="2:2" x14ac:dyDescent="0.25">
      <c r="B2623">
        <f>EUD_heat!B2623/3.5</f>
        <v>7003.1574532642944</v>
      </c>
    </row>
    <row r="2624" spans="2:2" x14ac:dyDescent="0.25">
      <c r="B2624">
        <f>EUD_heat!B2624/3.5</f>
        <v>6902.4846964412654</v>
      </c>
    </row>
    <row r="2625" spans="2:2" x14ac:dyDescent="0.25">
      <c r="B2625">
        <f>EUD_heat!B2625/3.5</f>
        <v>5744.7479929764231</v>
      </c>
    </row>
    <row r="2626" spans="2:2" x14ac:dyDescent="0.25">
      <c r="B2626">
        <f>EUD_heat!B2626/3.5</f>
        <v>5543.4024793303643</v>
      </c>
    </row>
    <row r="2627" spans="2:2" x14ac:dyDescent="0.25">
      <c r="B2627">
        <f>EUD_heat!B2627/3.5</f>
        <v>5644.0752361533941</v>
      </c>
    </row>
    <row r="2628" spans="2:2" x14ac:dyDescent="0.25">
      <c r="B2628">
        <f>EUD_heat!B2628/3.5</f>
        <v>5795.0843713879385</v>
      </c>
    </row>
    <row r="2629" spans="2:2" x14ac:dyDescent="0.25">
      <c r="B2629">
        <f>EUD_heat!B2629/3.5</f>
        <v>5593.7388577418797</v>
      </c>
    </row>
    <row r="2630" spans="2:2" x14ac:dyDescent="0.25">
      <c r="B2630">
        <f>EUD_heat!B2630/3.5</f>
        <v>5342.0569656843054</v>
      </c>
    </row>
    <row r="2631" spans="2:2" x14ac:dyDescent="0.25">
      <c r="B2631">
        <f>EUD_heat!B2631/3.5</f>
        <v>4889.0295599806705</v>
      </c>
    </row>
    <row r="2632" spans="2:2" x14ac:dyDescent="0.25">
      <c r="B2632">
        <f>EUD_heat!B2632/3.5</f>
        <v>4184.3202622194622</v>
      </c>
    </row>
    <row r="2633" spans="2:2" x14ac:dyDescent="0.25">
      <c r="B2633">
        <f>EUD_heat!B2633/3.5</f>
        <v>3479.6109644582543</v>
      </c>
    </row>
    <row r="2634" spans="2:2" x14ac:dyDescent="0.25">
      <c r="B2634">
        <f>EUD_heat!B2634/3.5</f>
        <v>3026.5835587546212</v>
      </c>
    </row>
    <row r="2635" spans="2:2" x14ac:dyDescent="0.25">
      <c r="B2635">
        <f>EUD_heat!B2635/3.5</f>
        <v>2925.9108019315909</v>
      </c>
    </row>
    <row r="2636" spans="2:2" x14ac:dyDescent="0.25">
      <c r="B2636">
        <f>EUD_heat!B2636/3.5</f>
        <v>3177.5926939891656</v>
      </c>
    </row>
    <row r="2637" spans="2:2" x14ac:dyDescent="0.25">
      <c r="B2637">
        <f>EUD_heat!B2637/3.5</f>
        <v>3580.2837212812842</v>
      </c>
    </row>
    <row r="2638" spans="2:2" x14ac:dyDescent="0.25">
      <c r="B2638">
        <f>EUD_heat!B2638/3.5</f>
        <v>4133.9838838079477</v>
      </c>
    </row>
    <row r="2639" spans="2:2" x14ac:dyDescent="0.25">
      <c r="B2639">
        <f>EUD_heat!B2639/3.5</f>
        <v>4687.6840463346107</v>
      </c>
    </row>
    <row r="2640" spans="2:2" x14ac:dyDescent="0.25">
      <c r="B2640">
        <f>EUD_heat!B2640/3.5</f>
        <v>5241.3842088612746</v>
      </c>
    </row>
    <row r="2641" spans="2:2" x14ac:dyDescent="0.25">
      <c r="B2641">
        <f>EUD_heat!B2641/3.5</f>
        <v>5795.0843713879385</v>
      </c>
    </row>
    <row r="2642" spans="2:2" x14ac:dyDescent="0.25">
      <c r="B2642">
        <f>EUD_heat!B2642/3.5</f>
        <v>6449.4572907376305</v>
      </c>
    </row>
    <row r="2643" spans="2:2" x14ac:dyDescent="0.25">
      <c r="B2643">
        <f>EUD_heat!B2643/3.5</f>
        <v>7204.5029669103542</v>
      </c>
    </row>
    <row r="2644" spans="2:2" x14ac:dyDescent="0.25">
      <c r="B2644">
        <f>EUD_heat!B2644/3.5</f>
        <v>7556.8576157909583</v>
      </c>
    </row>
    <row r="2645" spans="2:2" x14ac:dyDescent="0.25">
      <c r="B2645">
        <f>EUD_heat!B2645/3.5</f>
        <v>7959.5486430830779</v>
      </c>
    </row>
    <row r="2646" spans="2:2" x14ac:dyDescent="0.25">
      <c r="B2646">
        <f>EUD_heat!B2646/3.5</f>
        <v>8261.5669135521657</v>
      </c>
    </row>
    <row r="2647" spans="2:2" x14ac:dyDescent="0.25">
      <c r="B2647">
        <f>EUD_heat!B2647/3.5</f>
        <v>8211.2305351406521</v>
      </c>
    </row>
    <row r="2648" spans="2:2" x14ac:dyDescent="0.25">
      <c r="B2648">
        <f>EUD_heat!B2648/3.5</f>
        <v>7607.1939942024737</v>
      </c>
    </row>
    <row r="2649" spans="2:2" x14ac:dyDescent="0.25">
      <c r="B2649">
        <f>EUD_heat!B2649/3.5</f>
        <v>6801.8119396182365</v>
      </c>
    </row>
    <row r="2650" spans="2:2" x14ac:dyDescent="0.25">
      <c r="B2650">
        <f>EUD_heat!B2650/3.5</f>
        <v>6046.7662634455128</v>
      </c>
    </row>
    <row r="2651" spans="2:2" x14ac:dyDescent="0.25">
      <c r="B2651">
        <f>EUD_heat!B2651/3.5</f>
        <v>5241.3842088612746</v>
      </c>
    </row>
    <row r="2652" spans="2:2" x14ac:dyDescent="0.25">
      <c r="B2652">
        <f>EUD_heat!B2652/3.5</f>
        <v>4536.6749111000672</v>
      </c>
    </row>
    <row r="2653" spans="2:2" x14ac:dyDescent="0.25">
      <c r="B2653">
        <f>EUD_heat!B2653/3.5</f>
        <v>3982.9747485734028</v>
      </c>
    </row>
    <row r="2654" spans="2:2" x14ac:dyDescent="0.25">
      <c r="B2654">
        <f>EUD_heat!B2654/3.5</f>
        <v>3529.9473428697697</v>
      </c>
    </row>
    <row r="2655" spans="2:2" x14ac:dyDescent="0.25">
      <c r="B2655">
        <f>EUD_heat!B2655/3.5</f>
        <v>3278.2654508121955</v>
      </c>
    </row>
    <row r="2656" spans="2:2" x14ac:dyDescent="0.25">
      <c r="B2656">
        <f>EUD_heat!B2656/3.5</f>
        <v>3076.9199371661357</v>
      </c>
    </row>
    <row r="2657" spans="2:2" x14ac:dyDescent="0.25">
      <c r="B2657">
        <f>EUD_heat!B2657/3.5</f>
        <v>3127.2563155776506</v>
      </c>
    </row>
    <row r="2658" spans="2:2" x14ac:dyDescent="0.25">
      <c r="B2658">
        <f>EUD_heat!B2658/3.5</f>
        <v>3328.60182922371</v>
      </c>
    </row>
    <row r="2659" spans="2:2" x14ac:dyDescent="0.25">
      <c r="B2659">
        <f>EUD_heat!B2659/3.5</f>
        <v>3781.629234927344</v>
      </c>
    </row>
    <row r="2660" spans="2:2" x14ac:dyDescent="0.25">
      <c r="B2660">
        <f>EUD_heat!B2660/3.5</f>
        <v>4335.3293974540074</v>
      </c>
    </row>
    <row r="2661" spans="2:2" x14ac:dyDescent="0.25">
      <c r="B2661">
        <f>EUD_heat!B2661/3.5</f>
        <v>4989.7023168036994</v>
      </c>
    </row>
    <row r="2662" spans="2:2" x14ac:dyDescent="0.25">
      <c r="B2662">
        <f>EUD_heat!B2662/3.5</f>
        <v>5644.0752361533941</v>
      </c>
    </row>
    <row r="2663" spans="2:2" x14ac:dyDescent="0.25">
      <c r="B2663">
        <f>EUD_heat!B2663/3.5</f>
        <v>6348.7845339146015</v>
      </c>
    </row>
    <row r="2664" spans="2:2" x14ac:dyDescent="0.25">
      <c r="B2664">
        <f>EUD_heat!B2664/3.5</f>
        <v>7053.4938316758107</v>
      </c>
    </row>
    <row r="2665" spans="2:2" x14ac:dyDescent="0.25">
      <c r="B2665">
        <f>EUD_heat!B2665/3.5</f>
        <v>7707.8667510255027</v>
      </c>
    </row>
    <row r="2666" spans="2:2" x14ac:dyDescent="0.25">
      <c r="B2666">
        <f>EUD_heat!B2666/3.5</f>
        <v>8110.5577783176223</v>
      </c>
    </row>
    <row r="2667" spans="2:2" x14ac:dyDescent="0.25">
      <c r="B2667">
        <f>EUD_heat!B2667/3.5</f>
        <v>8513.2488056097391</v>
      </c>
    </row>
    <row r="2668" spans="2:2" x14ac:dyDescent="0.25">
      <c r="B2668">
        <f>EUD_heat!B2668/3.5</f>
        <v>8764.9306976673161</v>
      </c>
    </row>
    <row r="2669" spans="2:2" x14ac:dyDescent="0.25">
      <c r="B2669">
        <f>EUD_heat!B2669/3.5</f>
        <v>9016.6125897248894</v>
      </c>
    </row>
    <row r="2670" spans="2:2" x14ac:dyDescent="0.25">
      <c r="B2670">
        <f>EUD_heat!B2670/3.5</f>
        <v>9167.6217249594356</v>
      </c>
    </row>
    <row r="2671" spans="2:2" x14ac:dyDescent="0.25">
      <c r="B2671">
        <f>EUD_heat!B2671/3.5</f>
        <v>9066.9489681364048</v>
      </c>
    </row>
    <row r="2672" spans="2:2" x14ac:dyDescent="0.25">
      <c r="B2672">
        <f>EUD_heat!B2672/3.5</f>
        <v>8110.5577783176223</v>
      </c>
    </row>
    <row r="2673" spans="2:2" x14ac:dyDescent="0.25">
      <c r="B2673">
        <f>EUD_heat!B2673/3.5</f>
        <v>6952.8210748527799</v>
      </c>
    </row>
    <row r="2674" spans="2:2" x14ac:dyDescent="0.25">
      <c r="B2674">
        <f>EUD_heat!B2674/3.5</f>
        <v>5744.7479929764231</v>
      </c>
    </row>
    <row r="2675" spans="2:2" x14ac:dyDescent="0.25">
      <c r="B2675">
        <f>EUD_heat!B2675/3.5</f>
        <v>4536.6749111000672</v>
      </c>
    </row>
    <row r="2676" spans="2:2" x14ac:dyDescent="0.25">
      <c r="B2676">
        <f>EUD_heat!B2676/3.5</f>
        <v>3479.6109644582543</v>
      </c>
    </row>
    <row r="2677" spans="2:2" x14ac:dyDescent="0.25">
      <c r="B2677">
        <f>EUD_heat!B2677/3.5</f>
        <v>2523.2197746394727</v>
      </c>
    </row>
    <row r="2678" spans="2:2" x14ac:dyDescent="0.25">
      <c r="B2678">
        <f>EUD_heat!B2678/3.5</f>
        <v>1818.5104768782642</v>
      </c>
    </row>
    <row r="2679" spans="2:2" x14ac:dyDescent="0.25">
      <c r="B2679">
        <f>EUD_heat!B2679/3.5</f>
        <v>1315.1466927631159</v>
      </c>
    </row>
    <row r="2680" spans="2:2" x14ac:dyDescent="0.25">
      <c r="B2680">
        <f>EUD_heat!B2680/3.5</f>
        <v>1063.4648007055416</v>
      </c>
    </row>
    <row r="2681" spans="2:2" x14ac:dyDescent="0.25">
      <c r="B2681">
        <f>EUD_heat!B2681/3.5</f>
        <v>1013.1284222940268</v>
      </c>
    </row>
    <row r="2682" spans="2:2" x14ac:dyDescent="0.25">
      <c r="B2682">
        <f>EUD_heat!B2682/3.5</f>
        <v>1315.1466927631159</v>
      </c>
    </row>
    <row r="2683" spans="2:2" x14ac:dyDescent="0.25">
      <c r="B2683">
        <f>EUD_heat!B2683/3.5</f>
        <v>1919.1832337012936</v>
      </c>
    </row>
    <row r="2684" spans="2:2" x14ac:dyDescent="0.25">
      <c r="B2684">
        <f>EUD_heat!B2684/3.5</f>
        <v>2774.9016666970465</v>
      </c>
    </row>
    <row r="2685" spans="2:2" x14ac:dyDescent="0.25">
      <c r="B2685">
        <f>EUD_heat!B2685/3.5</f>
        <v>3680.9564781043141</v>
      </c>
    </row>
    <row r="2686" spans="2:2" x14ac:dyDescent="0.25">
      <c r="B2686">
        <f>EUD_heat!B2686/3.5</f>
        <v>4133.9838838079477</v>
      </c>
    </row>
    <row r="2687" spans="2:2" x14ac:dyDescent="0.25">
      <c r="B2687">
        <f>EUD_heat!B2687/3.5</f>
        <v>4536.6749111000672</v>
      </c>
    </row>
    <row r="2688" spans="2:2" x14ac:dyDescent="0.25">
      <c r="B2688">
        <f>EUD_heat!B2688/3.5</f>
        <v>4989.7023168036994</v>
      </c>
    </row>
    <row r="2689" spans="2:2" x14ac:dyDescent="0.25">
      <c r="B2689">
        <f>EUD_heat!B2689/3.5</f>
        <v>5392.3933440958199</v>
      </c>
    </row>
    <row r="2690" spans="2:2" x14ac:dyDescent="0.25">
      <c r="B2690">
        <f>EUD_heat!B2690/3.5</f>
        <v>5543.4024793303643</v>
      </c>
    </row>
    <row r="2691" spans="2:2" x14ac:dyDescent="0.25">
      <c r="B2691">
        <f>EUD_heat!B2691/3.5</f>
        <v>5694.4116145649086</v>
      </c>
    </row>
    <row r="2692" spans="2:2" x14ac:dyDescent="0.25">
      <c r="B2692">
        <f>EUD_heat!B2692/3.5</f>
        <v>5744.7479929764231</v>
      </c>
    </row>
    <row r="2693" spans="2:2" x14ac:dyDescent="0.25">
      <c r="B2693">
        <f>EUD_heat!B2693/3.5</f>
        <v>5795.0843713879385</v>
      </c>
    </row>
    <row r="2694" spans="2:2" x14ac:dyDescent="0.25">
      <c r="B2694">
        <f>EUD_heat!B2694/3.5</f>
        <v>5795.0843713879385</v>
      </c>
    </row>
    <row r="2695" spans="2:2" x14ac:dyDescent="0.25">
      <c r="B2695">
        <f>EUD_heat!B2695/3.5</f>
        <v>5744.7479929764231</v>
      </c>
    </row>
    <row r="2696" spans="2:2" x14ac:dyDescent="0.25">
      <c r="B2696">
        <f>EUD_heat!B2696/3.5</f>
        <v>5442.7297225073344</v>
      </c>
    </row>
    <row r="2697" spans="2:2" x14ac:dyDescent="0.25">
      <c r="B2697">
        <f>EUD_heat!B2697/3.5</f>
        <v>5191.0478304497601</v>
      </c>
    </row>
    <row r="2698" spans="2:2" x14ac:dyDescent="0.25">
      <c r="B2698">
        <f>EUD_heat!B2698/3.5</f>
        <v>5040.0386952152157</v>
      </c>
    </row>
    <row r="2699" spans="2:2" x14ac:dyDescent="0.25">
      <c r="B2699">
        <f>EUD_heat!B2699/3.5</f>
        <v>4989.7023168036994</v>
      </c>
    </row>
    <row r="2700" spans="2:2" x14ac:dyDescent="0.25">
      <c r="B2700">
        <f>EUD_heat!B2700/3.5</f>
        <v>4687.6840463346107</v>
      </c>
    </row>
    <row r="2701" spans="2:2" x14ac:dyDescent="0.25">
      <c r="B2701">
        <f>EUD_heat!B2701/3.5</f>
        <v>4335.3293974540074</v>
      </c>
    </row>
    <row r="2702" spans="2:2" x14ac:dyDescent="0.25">
      <c r="B2702">
        <f>EUD_heat!B2702/3.5</f>
        <v>3831.9656133388589</v>
      </c>
    </row>
    <row r="2703" spans="2:2" x14ac:dyDescent="0.25">
      <c r="B2703">
        <f>EUD_heat!B2703/3.5</f>
        <v>3026.5835587546212</v>
      </c>
    </row>
    <row r="2704" spans="2:2" x14ac:dyDescent="0.25">
      <c r="B2704">
        <f>EUD_heat!B2704/3.5</f>
        <v>2221.2015041703826</v>
      </c>
    </row>
    <row r="2705" spans="2:2" x14ac:dyDescent="0.25">
      <c r="B2705">
        <f>EUD_heat!B2705/3.5</f>
        <v>1717.8377200552343</v>
      </c>
    </row>
    <row r="2706" spans="2:2" x14ac:dyDescent="0.25">
      <c r="B2706">
        <f>EUD_heat!B2706/3.5</f>
        <v>1415.8194495861451</v>
      </c>
    </row>
    <row r="2707" spans="2:2" x14ac:dyDescent="0.25">
      <c r="B2707">
        <f>EUD_heat!B2707/3.5</f>
        <v>1315.1466927631159</v>
      </c>
    </row>
    <row r="2708" spans="2:2" x14ac:dyDescent="0.25">
      <c r="B2708">
        <f>EUD_heat!B2708/3.5</f>
        <v>1516.4922064091754</v>
      </c>
    </row>
    <row r="2709" spans="2:2" x14ac:dyDescent="0.25">
      <c r="B2709">
        <f>EUD_heat!B2709/3.5</f>
        <v>1919.1832337012936</v>
      </c>
    </row>
    <row r="2710" spans="2:2" x14ac:dyDescent="0.25">
      <c r="B2710">
        <f>EUD_heat!B2710/3.5</f>
        <v>2674.2289098740171</v>
      </c>
    </row>
    <row r="2711" spans="2:2" x14ac:dyDescent="0.25">
      <c r="B2711">
        <f>EUD_heat!B2711/3.5</f>
        <v>3479.6109644582543</v>
      </c>
    </row>
    <row r="2712" spans="2:2" x14ac:dyDescent="0.25">
      <c r="B2712">
        <f>EUD_heat!B2712/3.5</f>
        <v>4234.6566406309767</v>
      </c>
    </row>
    <row r="2713" spans="2:2" x14ac:dyDescent="0.25">
      <c r="B2713">
        <f>EUD_heat!B2713/3.5</f>
        <v>5040.0386952152157</v>
      </c>
    </row>
    <row r="2714" spans="2:2" x14ac:dyDescent="0.25">
      <c r="B2714">
        <f>EUD_heat!B2714/3.5</f>
        <v>5946.0935066224829</v>
      </c>
    </row>
    <row r="2715" spans="2:2" x14ac:dyDescent="0.25">
      <c r="B2715">
        <f>EUD_heat!B2715/3.5</f>
        <v>7003.1574532642944</v>
      </c>
    </row>
    <row r="2716" spans="2:2" x14ac:dyDescent="0.25">
      <c r="B2716">
        <f>EUD_heat!B2716/3.5</f>
        <v>7556.8576157909583</v>
      </c>
    </row>
    <row r="2717" spans="2:2" x14ac:dyDescent="0.25">
      <c r="B2717">
        <f>EUD_heat!B2717/3.5</f>
        <v>8110.5577783176223</v>
      </c>
    </row>
    <row r="2718" spans="2:2" x14ac:dyDescent="0.25">
      <c r="B2718">
        <f>EUD_heat!B2718/3.5</f>
        <v>8513.2488056097391</v>
      </c>
    </row>
    <row r="2719" spans="2:2" x14ac:dyDescent="0.25">
      <c r="B2719">
        <f>EUD_heat!B2719/3.5</f>
        <v>8462.9124271982273</v>
      </c>
    </row>
    <row r="2720" spans="2:2" x14ac:dyDescent="0.25">
      <c r="B2720">
        <f>EUD_heat!B2720/3.5</f>
        <v>7607.1939942024737</v>
      </c>
    </row>
    <row r="2721" spans="2:2" x14ac:dyDescent="0.25">
      <c r="B2721">
        <f>EUD_heat!B2721/3.5</f>
        <v>6650.8028043836912</v>
      </c>
    </row>
    <row r="2722" spans="2:2" x14ac:dyDescent="0.25">
      <c r="B2722">
        <f>EUD_heat!B2722/3.5</f>
        <v>5593.7388577418797</v>
      </c>
    </row>
    <row r="2723" spans="2:2" x14ac:dyDescent="0.25">
      <c r="B2723">
        <f>EUD_heat!B2723/3.5</f>
        <v>4637.3476679230962</v>
      </c>
    </row>
    <row r="2724" spans="2:2" x14ac:dyDescent="0.25">
      <c r="B2724">
        <f>EUD_heat!B2724/3.5</f>
        <v>3731.2928565158286</v>
      </c>
    </row>
    <row r="2725" spans="2:2" x14ac:dyDescent="0.25">
      <c r="B2725">
        <f>EUD_heat!B2725/3.5</f>
        <v>2976.2471803431058</v>
      </c>
    </row>
    <row r="2726" spans="2:2" x14ac:dyDescent="0.25">
      <c r="B2726">
        <f>EUD_heat!B2726/3.5</f>
        <v>2372.2106394049274</v>
      </c>
    </row>
    <row r="2727" spans="2:2" x14ac:dyDescent="0.25">
      <c r="B2727">
        <f>EUD_heat!B2727/3.5</f>
        <v>2019.8559905243242</v>
      </c>
    </row>
    <row r="2728" spans="2:2" x14ac:dyDescent="0.25">
      <c r="B2728">
        <f>EUD_heat!B2728/3.5</f>
        <v>1868.8468552897791</v>
      </c>
    </row>
    <row r="2729" spans="2:2" x14ac:dyDescent="0.25">
      <c r="B2729">
        <f>EUD_heat!B2729/3.5</f>
        <v>1868.8468552897791</v>
      </c>
    </row>
    <row r="2730" spans="2:2" x14ac:dyDescent="0.25">
      <c r="B2730">
        <f>EUD_heat!B2730/3.5</f>
        <v>2221.2015041703826</v>
      </c>
    </row>
    <row r="2731" spans="2:2" x14ac:dyDescent="0.25">
      <c r="B2731">
        <f>EUD_heat!B2731/3.5</f>
        <v>2774.9016666970465</v>
      </c>
    </row>
    <row r="2732" spans="2:2" x14ac:dyDescent="0.25">
      <c r="B2732">
        <f>EUD_heat!B2732/3.5</f>
        <v>3580.2837212812842</v>
      </c>
    </row>
    <row r="2733" spans="2:2" x14ac:dyDescent="0.25">
      <c r="B2733">
        <f>EUD_heat!B2733/3.5</f>
        <v>4436.0021542770364</v>
      </c>
    </row>
    <row r="2734" spans="2:2" x14ac:dyDescent="0.25">
      <c r="B2734">
        <f>EUD_heat!B2734/3.5</f>
        <v>5040.0386952152157</v>
      </c>
    </row>
    <row r="2735" spans="2:2" x14ac:dyDescent="0.25">
      <c r="B2735">
        <f>EUD_heat!B2735/3.5</f>
        <v>5694.4116145649086</v>
      </c>
    </row>
    <row r="2736" spans="2:2" x14ac:dyDescent="0.25">
      <c r="B2736">
        <f>EUD_heat!B2736/3.5</f>
        <v>6348.7845339146015</v>
      </c>
    </row>
    <row r="2737" spans="2:2" x14ac:dyDescent="0.25">
      <c r="B2737">
        <f>EUD_heat!B2737/3.5</f>
        <v>6952.8210748527799</v>
      </c>
    </row>
    <row r="2738" spans="2:2" x14ac:dyDescent="0.25">
      <c r="B2738">
        <f>EUD_heat!B2738/3.5</f>
        <v>7053.4938316758107</v>
      </c>
    </row>
    <row r="2739" spans="2:2" x14ac:dyDescent="0.25">
      <c r="B2739">
        <f>EUD_heat!B2739/3.5</f>
        <v>7204.5029669103542</v>
      </c>
    </row>
    <row r="2740" spans="2:2" x14ac:dyDescent="0.25">
      <c r="B2740">
        <f>EUD_heat!B2740/3.5</f>
        <v>7305.175723733385</v>
      </c>
    </row>
    <row r="2741" spans="2:2" x14ac:dyDescent="0.25">
      <c r="B2741">
        <f>EUD_heat!B2741/3.5</f>
        <v>7405.848480556414</v>
      </c>
    </row>
    <row r="2742" spans="2:2" x14ac:dyDescent="0.25">
      <c r="B2742">
        <f>EUD_heat!B2742/3.5</f>
        <v>7456.1848589679284</v>
      </c>
    </row>
    <row r="2743" spans="2:2" x14ac:dyDescent="0.25">
      <c r="B2743">
        <f>EUD_heat!B2743/3.5</f>
        <v>7204.5029669103542</v>
      </c>
    </row>
    <row r="2744" spans="2:2" x14ac:dyDescent="0.25">
      <c r="B2744">
        <f>EUD_heat!B2744/3.5</f>
        <v>5996.4298850339983</v>
      </c>
    </row>
    <row r="2745" spans="2:2" x14ac:dyDescent="0.25">
      <c r="B2745">
        <f>EUD_heat!B2745/3.5</f>
        <v>4889.0295599806705</v>
      </c>
    </row>
    <row r="2746" spans="2:2" x14ac:dyDescent="0.25">
      <c r="B2746">
        <f>EUD_heat!B2746/3.5</f>
        <v>3882.3019917503734</v>
      </c>
    </row>
    <row r="2747" spans="2:2" x14ac:dyDescent="0.25">
      <c r="B2747">
        <f>EUD_heat!B2747/3.5</f>
        <v>2724.5652882855316</v>
      </c>
    </row>
    <row r="2748" spans="2:2" x14ac:dyDescent="0.25">
      <c r="B2748">
        <f>EUD_heat!B2748/3.5</f>
        <v>1315.1466927631159</v>
      </c>
    </row>
    <row r="2749" spans="2:2" x14ac:dyDescent="0.25">
      <c r="B2749">
        <f>EUD_heat!B2749/3.5</f>
        <v>912.45566547099668</v>
      </c>
    </row>
    <row r="2750" spans="2:2" x14ac:dyDescent="0.25">
      <c r="B2750">
        <f>EUD_heat!B2750/3.5</f>
        <v>862.11928705948196</v>
      </c>
    </row>
    <row r="2751" spans="2:2" x14ac:dyDescent="0.25">
      <c r="B2751">
        <f>EUD_heat!B2751/3.5</f>
        <v>862.11928705948196</v>
      </c>
    </row>
    <row r="2752" spans="2:2" x14ac:dyDescent="0.25">
      <c r="B2752">
        <f>EUD_heat!B2752/3.5</f>
        <v>862.11928705948196</v>
      </c>
    </row>
    <row r="2753" spans="2:2" x14ac:dyDescent="0.25">
      <c r="B2753">
        <f>EUD_heat!B2753/3.5</f>
        <v>862.11928705948196</v>
      </c>
    </row>
    <row r="2754" spans="2:2" x14ac:dyDescent="0.25">
      <c r="B2754">
        <f>EUD_heat!B2754/3.5</f>
        <v>962.79204388251128</v>
      </c>
    </row>
    <row r="2755" spans="2:2" x14ac:dyDescent="0.25">
      <c r="B2755">
        <f>EUD_heat!B2755/3.5</f>
        <v>1617.1649632322046</v>
      </c>
    </row>
    <row r="2756" spans="2:2" x14ac:dyDescent="0.25">
      <c r="B2756">
        <f>EUD_heat!B2756/3.5</f>
        <v>2321.8742609934129</v>
      </c>
    </row>
    <row r="2757" spans="2:2" x14ac:dyDescent="0.25">
      <c r="B2757">
        <f>EUD_heat!B2757/3.5</f>
        <v>3026.5835587546212</v>
      </c>
    </row>
    <row r="2758" spans="2:2" x14ac:dyDescent="0.25">
      <c r="B2758">
        <f>EUD_heat!B2758/3.5</f>
        <v>3479.6109644582543</v>
      </c>
    </row>
    <row r="2759" spans="2:2" x14ac:dyDescent="0.25">
      <c r="B2759">
        <f>EUD_heat!B2759/3.5</f>
        <v>3932.6383701618879</v>
      </c>
    </row>
    <row r="2760" spans="2:2" x14ac:dyDescent="0.25">
      <c r="B2760">
        <f>EUD_heat!B2760/3.5</f>
        <v>4436.0021542770364</v>
      </c>
    </row>
    <row r="2761" spans="2:2" x14ac:dyDescent="0.25">
      <c r="B2761">
        <f>EUD_heat!B2761/3.5</f>
        <v>4889.0295599806705</v>
      </c>
    </row>
    <row r="2762" spans="2:2" x14ac:dyDescent="0.25">
      <c r="B2762">
        <f>EUD_heat!B2762/3.5</f>
        <v>5140.7114520382456</v>
      </c>
    </row>
    <row r="2763" spans="2:2" x14ac:dyDescent="0.25">
      <c r="B2763">
        <f>EUD_heat!B2763/3.5</f>
        <v>5493.0661009188489</v>
      </c>
    </row>
    <row r="2764" spans="2:2" x14ac:dyDescent="0.25">
      <c r="B2764">
        <f>EUD_heat!B2764/3.5</f>
        <v>5644.0752361533941</v>
      </c>
    </row>
    <row r="2765" spans="2:2" x14ac:dyDescent="0.25">
      <c r="B2765">
        <f>EUD_heat!B2765/3.5</f>
        <v>5845.420749799453</v>
      </c>
    </row>
    <row r="2766" spans="2:2" x14ac:dyDescent="0.25">
      <c r="B2766">
        <f>EUD_heat!B2766/3.5</f>
        <v>5946.0935066224829</v>
      </c>
    </row>
    <row r="2767" spans="2:2" x14ac:dyDescent="0.25">
      <c r="B2767">
        <f>EUD_heat!B2767/3.5</f>
        <v>5795.0843713879385</v>
      </c>
    </row>
    <row r="2768" spans="2:2" x14ac:dyDescent="0.25">
      <c r="B2768">
        <f>EUD_heat!B2768/3.5</f>
        <v>5392.3933440958199</v>
      </c>
    </row>
    <row r="2769" spans="2:2" x14ac:dyDescent="0.25">
      <c r="B2769">
        <f>EUD_heat!B2769/3.5</f>
        <v>4788.3568031576415</v>
      </c>
    </row>
    <row r="2770" spans="2:2" x14ac:dyDescent="0.25">
      <c r="B2770">
        <f>EUD_heat!B2770/3.5</f>
        <v>4083.6475053964327</v>
      </c>
    </row>
    <row r="2771" spans="2:2" x14ac:dyDescent="0.25">
      <c r="B2771">
        <f>EUD_heat!B2771/3.5</f>
        <v>3529.9473428697697</v>
      </c>
    </row>
    <row r="2772" spans="2:2" x14ac:dyDescent="0.25">
      <c r="B2772">
        <f>EUD_heat!B2772/3.5</f>
        <v>3127.2563155776506</v>
      </c>
    </row>
    <row r="2773" spans="2:2" x14ac:dyDescent="0.25">
      <c r="B2773">
        <f>EUD_heat!B2773/3.5</f>
        <v>2925.9108019315909</v>
      </c>
    </row>
    <row r="2774" spans="2:2" x14ac:dyDescent="0.25">
      <c r="B2774">
        <f>EUD_heat!B2774/3.5</f>
        <v>2825.2380451085614</v>
      </c>
    </row>
    <row r="2775" spans="2:2" x14ac:dyDescent="0.25">
      <c r="B2775">
        <f>EUD_heat!B2775/3.5</f>
        <v>2724.5652882855316</v>
      </c>
    </row>
    <row r="2776" spans="2:2" x14ac:dyDescent="0.25">
      <c r="B2776">
        <f>EUD_heat!B2776/3.5</f>
        <v>2724.5652882855316</v>
      </c>
    </row>
    <row r="2777" spans="2:2" x14ac:dyDescent="0.25">
      <c r="B2777">
        <f>EUD_heat!B2777/3.5</f>
        <v>2724.5652882855316</v>
      </c>
    </row>
    <row r="2778" spans="2:2" x14ac:dyDescent="0.25">
      <c r="B2778">
        <f>EUD_heat!B2778/3.5</f>
        <v>2875.5744235200764</v>
      </c>
    </row>
    <row r="2779" spans="2:2" x14ac:dyDescent="0.25">
      <c r="B2779">
        <f>EUD_heat!B2779/3.5</f>
        <v>3227.9290724006796</v>
      </c>
    </row>
    <row r="2780" spans="2:2" x14ac:dyDescent="0.25">
      <c r="B2780">
        <f>EUD_heat!B2780/3.5</f>
        <v>3580.2837212812842</v>
      </c>
    </row>
    <row r="2781" spans="2:2" x14ac:dyDescent="0.25">
      <c r="B2781">
        <f>EUD_heat!B2781/3.5</f>
        <v>4133.9838838079477</v>
      </c>
    </row>
    <row r="2782" spans="2:2" x14ac:dyDescent="0.25">
      <c r="B2782">
        <f>EUD_heat!B2782/3.5</f>
        <v>4284.993019042493</v>
      </c>
    </row>
    <row r="2783" spans="2:2" x14ac:dyDescent="0.25">
      <c r="B2783">
        <f>EUD_heat!B2783/3.5</f>
        <v>4637.3476679230962</v>
      </c>
    </row>
    <row r="2784" spans="2:2" x14ac:dyDescent="0.25">
      <c r="B2784">
        <f>EUD_heat!B2784/3.5</f>
        <v>4939.3659383921849</v>
      </c>
    </row>
    <row r="2785" spans="2:2" x14ac:dyDescent="0.25">
      <c r="B2785">
        <f>EUD_heat!B2785/3.5</f>
        <v>5241.3842088612746</v>
      </c>
    </row>
    <row r="2786" spans="2:2" x14ac:dyDescent="0.25">
      <c r="B2786">
        <f>EUD_heat!B2786/3.5</f>
        <v>5342.0569656843054</v>
      </c>
    </row>
    <row r="2787" spans="2:2" x14ac:dyDescent="0.25">
      <c r="B2787">
        <f>EUD_heat!B2787/3.5</f>
        <v>5442.7297225073344</v>
      </c>
    </row>
    <row r="2788" spans="2:2" x14ac:dyDescent="0.25">
      <c r="B2788">
        <f>EUD_heat!B2788/3.5</f>
        <v>5493.0661009188489</v>
      </c>
    </row>
    <row r="2789" spans="2:2" x14ac:dyDescent="0.25">
      <c r="B2789">
        <f>EUD_heat!B2789/3.5</f>
        <v>5593.7388577418797</v>
      </c>
    </row>
    <row r="2790" spans="2:2" x14ac:dyDescent="0.25">
      <c r="B2790">
        <f>EUD_heat!B2790/3.5</f>
        <v>5644.0752361533941</v>
      </c>
    </row>
    <row r="2791" spans="2:2" x14ac:dyDescent="0.25">
      <c r="B2791">
        <f>EUD_heat!B2791/3.5</f>
        <v>5493.0661009188489</v>
      </c>
    </row>
    <row r="2792" spans="2:2" x14ac:dyDescent="0.25">
      <c r="B2792">
        <f>EUD_heat!B2792/3.5</f>
        <v>4889.0295599806705</v>
      </c>
    </row>
    <row r="2793" spans="2:2" x14ac:dyDescent="0.25">
      <c r="B2793">
        <f>EUD_heat!B2793/3.5</f>
        <v>4133.9838838079477</v>
      </c>
    </row>
    <row r="2794" spans="2:2" x14ac:dyDescent="0.25">
      <c r="B2794">
        <f>EUD_heat!B2794/3.5</f>
        <v>3328.60182922371</v>
      </c>
    </row>
    <row r="2795" spans="2:2" x14ac:dyDescent="0.25">
      <c r="B2795">
        <f>EUD_heat!B2795/3.5</f>
        <v>2623.8925314625021</v>
      </c>
    </row>
    <row r="2796" spans="2:2" x14ac:dyDescent="0.25">
      <c r="B2796">
        <f>EUD_heat!B2796/3.5</f>
        <v>1969.5196121128085</v>
      </c>
    </row>
    <row r="2797" spans="2:2" x14ac:dyDescent="0.25">
      <c r="B2797">
        <f>EUD_heat!B2797/3.5</f>
        <v>1415.8194495861451</v>
      </c>
    </row>
    <row r="2798" spans="2:2" x14ac:dyDescent="0.25">
      <c r="B2798">
        <f>EUD_heat!B2798/3.5</f>
        <v>962.79204388251128</v>
      </c>
    </row>
    <row r="2799" spans="2:2" x14ac:dyDescent="0.25">
      <c r="B2799">
        <f>EUD_heat!B2799/3.5</f>
        <v>862.11928705948196</v>
      </c>
    </row>
    <row r="2800" spans="2:2" x14ac:dyDescent="0.25">
      <c r="B2800">
        <f>EUD_heat!B2800/3.5</f>
        <v>862.11928705948196</v>
      </c>
    </row>
    <row r="2801" spans="2:2" x14ac:dyDescent="0.25">
      <c r="B2801">
        <f>EUD_heat!B2801/3.5</f>
        <v>862.11928705948196</v>
      </c>
    </row>
    <row r="2802" spans="2:2" x14ac:dyDescent="0.25">
      <c r="B2802">
        <f>EUD_heat!B2802/3.5</f>
        <v>862.11928705948196</v>
      </c>
    </row>
    <row r="2803" spans="2:2" x14ac:dyDescent="0.25">
      <c r="B2803">
        <f>EUD_heat!B2803/3.5</f>
        <v>1013.1284222940268</v>
      </c>
    </row>
    <row r="2804" spans="2:2" x14ac:dyDescent="0.25">
      <c r="B2804">
        <f>EUD_heat!B2804/3.5</f>
        <v>1516.4922064091754</v>
      </c>
    </row>
    <row r="2805" spans="2:2" x14ac:dyDescent="0.25">
      <c r="B2805">
        <f>EUD_heat!B2805/3.5</f>
        <v>2070.1923689358387</v>
      </c>
    </row>
    <row r="2806" spans="2:2" x14ac:dyDescent="0.25">
      <c r="B2806">
        <f>EUD_heat!B2806/3.5</f>
        <v>2674.2289098740171</v>
      </c>
    </row>
    <row r="2807" spans="2:2" x14ac:dyDescent="0.25">
      <c r="B2807">
        <f>EUD_heat!B2807/3.5</f>
        <v>3278.2654508121955</v>
      </c>
    </row>
    <row r="2808" spans="2:2" x14ac:dyDescent="0.25">
      <c r="B2808">
        <f>EUD_heat!B2808/3.5</f>
        <v>3882.3019917503734</v>
      </c>
    </row>
    <row r="2809" spans="2:2" x14ac:dyDescent="0.25">
      <c r="B2809">
        <f>EUD_heat!B2809/3.5</f>
        <v>4486.3385326885518</v>
      </c>
    </row>
    <row r="2810" spans="2:2" x14ac:dyDescent="0.25">
      <c r="B2810">
        <f>EUD_heat!B2810/3.5</f>
        <v>5040.0386952152157</v>
      </c>
    </row>
    <row r="2811" spans="2:2" x14ac:dyDescent="0.25">
      <c r="B2811">
        <f>EUD_heat!B2811/3.5</f>
        <v>5644.0752361533941</v>
      </c>
    </row>
    <row r="2812" spans="2:2" x14ac:dyDescent="0.25">
      <c r="B2812">
        <f>EUD_heat!B2812/3.5</f>
        <v>5946.0935066224829</v>
      </c>
    </row>
    <row r="2813" spans="2:2" x14ac:dyDescent="0.25">
      <c r="B2813">
        <f>EUD_heat!B2813/3.5</f>
        <v>6248.1117770915716</v>
      </c>
    </row>
    <row r="2814" spans="2:2" x14ac:dyDescent="0.25">
      <c r="B2814">
        <f>EUD_heat!B2814/3.5</f>
        <v>6499.7936691491468</v>
      </c>
    </row>
    <row r="2815" spans="2:2" x14ac:dyDescent="0.25">
      <c r="B2815">
        <f>EUD_heat!B2815/3.5</f>
        <v>6399.1209123261169</v>
      </c>
    </row>
    <row r="2816" spans="2:2" x14ac:dyDescent="0.25">
      <c r="B2816">
        <f>EUD_heat!B2816/3.5</f>
        <v>5744.7479929764231</v>
      </c>
    </row>
    <row r="2817" spans="2:2" x14ac:dyDescent="0.25">
      <c r="B2817">
        <f>EUD_heat!B2817/3.5</f>
        <v>5040.0386952152157</v>
      </c>
    </row>
    <row r="2818" spans="2:2" x14ac:dyDescent="0.25">
      <c r="B2818">
        <f>EUD_heat!B2818/3.5</f>
        <v>4335.3293974540074</v>
      </c>
    </row>
    <row r="2819" spans="2:2" x14ac:dyDescent="0.25">
      <c r="B2819">
        <f>EUD_heat!B2819/3.5</f>
        <v>3731.2928565158286</v>
      </c>
    </row>
    <row r="2820" spans="2:2" x14ac:dyDescent="0.25">
      <c r="B2820">
        <f>EUD_heat!B2820/3.5</f>
        <v>3076.9199371661357</v>
      </c>
    </row>
    <row r="2821" spans="2:2" x14ac:dyDescent="0.25">
      <c r="B2821">
        <f>EUD_heat!B2821/3.5</f>
        <v>2573.5561530509876</v>
      </c>
    </row>
    <row r="2822" spans="2:2" x14ac:dyDescent="0.25">
      <c r="B2822">
        <f>EUD_heat!B2822/3.5</f>
        <v>2170.8651257588681</v>
      </c>
    </row>
    <row r="2823" spans="2:2" x14ac:dyDescent="0.25">
      <c r="B2823">
        <f>EUD_heat!B2823/3.5</f>
        <v>1919.1832337012936</v>
      </c>
    </row>
    <row r="2824" spans="2:2" x14ac:dyDescent="0.25">
      <c r="B2824">
        <f>EUD_heat!B2824/3.5</f>
        <v>1818.5104768782642</v>
      </c>
    </row>
    <row r="2825" spans="2:2" x14ac:dyDescent="0.25">
      <c r="B2825">
        <f>EUD_heat!B2825/3.5</f>
        <v>1768.1740984667497</v>
      </c>
    </row>
    <row r="2826" spans="2:2" x14ac:dyDescent="0.25">
      <c r="B2826">
        <f>EUD_heat!B2826/3.5</f>
        <v>1969.5196121128085</v>
      </c>
    </row>
    <row r="2827" spans="2:2" x14ac:dyDescent="0.25">
      <c r="B2827">
        <f>EUD_heat!B2827/3.5</f>
        <v>2321.8742609934129</v>
      </c>
    </row>
    <row r="2828" spans="2:2" x14ac:dyDescent="0.25">
      <c r="B2828">
        <f>EUD_heat!B2828/3.5</f>
        <v>2875.5744235200764</v>
      </c>
    </row>
    <row r="2829" spans="2:2" x14ac:dyDescent="0.25">
      <c r="B2829">
        <f>EUD_heat!B2829/3.5</f>
        <v>3429.2745860467398</v>
      </c>
    </row>
    <row r="2830" spans="2:2" x14ac:dyDescent="0.25">
      <c r="B2830">
        <f>EUD_heat!B2830/3.5</f>
        <v>4184.3202622194622</v>
      </c>
    </row>
    <row r="2831" spans="2:2" x14ac:dyDescent="0.25">
      <c r="B2831">
        <f>EUD_heat!B2831/3.5</f>
        <v>4939.3659383921849</v>
      </c>
    </row>
    <row r="2832" spans="2:2" x14ac:dyDescent="0.25">
      <c r="B2832">
        <f>EUD_heat!B2832/3.5</f>
        <v>5694.4116145649086</v>
      </c>
    </row>
    <row r="2833" spans="2:2" x14ac:dyDescent="0.25">
      <c r="B2833">
        <f>EUD_heat!B2833/3.5</f>
        <v>6449.4572907376305</v>
      </c>
    </row>
    <row r="2834" spans="2:2" x14ac:dyDescent="0.25">
      <c r="B2834">
        <f>EUD_heat!B2834/3.5</f>
        <v>6952.8210748527799</v>
      </c>
    </row>
    <row r="2835" spans="2:2" x14ac:dyDescent="0.25">
      <c r="B2835">
        <f>EUD_heat!B2835/3.5</f>
        <v>7506.5212373794429</v>
      </c>
    </row>
    <row r="2836" spans="2:2" x14ac:dyDescent="0.25">
      <c r="B2836">
        <f>EUD_heat!B2836/3.5</f>
        <v>7808.5395078485335</v>
      </c>
    </row>
    <row r="2837" spans="2:2" x14ac:dyDescent="0.25">
      <c r="B2837">
        <f>EUD_heat!B2837/3.5</f>
        <v>8110.5577783176223</v>
      </c>
    </row>
    <row r="2838" spans="2:2" x14ac:dyDescent="0.25">
      <c r="B2838">
        <f>EUD_heat!B2838/3.5</f>
        <v>8311.9032919636811</v>
      </c>
    </row>
    <row r="2839" spans="2:2" x14ac:dyDescent="0.25">
      <c r="B2839">
        <f>EUD_heat!B2839/3.5</f>
        <v>8211.2305351406521</v>
      </c>
    </row>
    <row r="2840" spans="2:2" x14ac:dyDescent="0.25">
      <c r="B2840">
        <f>EUD_heat!B2840/3.5</f>
        <v>7607.1939942024737</v>
      </c>
    </row>
    <row r="2841" spans="2:2" x14ac:dyDescent="0.25">
      <c r="B2841">
        <f>EUD_heat!B2841/3.5</f>
        <v>6952.8210748527799</v>
      </c>
    </row>
    <row r="2842" spans="2:2" x14ac:dyDescent="0.25">
      <c r="B2842">
        <f>EUD_heat!B2842/3.5</f>
        <v>6298.448155503087</v>
      </c>
    </row>
    <row r="2843" spans="2:2" x14ac:dyDescent="0.25">
      <c r="B2843">
        <f>EUD_heat!B2843/3.5</f>
        <v>5543.4024793303643</v>
      </c>
    </row>
    <row r="2844" spans="2:2" x14ac:dyDescent="0.25">
      <c r="B2844">
        <f>EUD_heat!B2844/3.5</f>
        <v>4939.3659383921849</v>
      </c>
    </row>
    <row r="2845" spans="2:2" x14ac:dyDescent="0.25">
      <c r="B2845">
        <f>EUD_heat!B2845/3.5</f>
        <v>4486.3385326885518</v>
      </c>
    </row>
    <row r="2846" spans="2:2" x14ac:dyDescent="0.25">
      <c r="B2846">
        <f>EUD_heat!B2846/3.5</f>
        <v>4184.3202622194622</v>
      </c>
    </row>
    <row r="2847" spans="2:2" x14ac:dyDescent="0.25">
      <c r="B2847">
        <f>EUD_heat!B2847/3.5</f>
        <v>3932.6383701618879</v>
      </c>
    </row>
    <row r="2848" spans="2:2" x14ac:dyDescent="0.25">
      <c r="B2848">
        <f>EUD_heat!B2848/3.5</f>
        <v>3781.629234927344</v>
      </c>
    </row>
    <row r="2849" spans="2:2" x14ac:dyDescent="0.25">
      <c r="B2849">
        <f>EUD_heat!B2849/3.5</f>
        <v>3781.629234927344</v>
      </c>
    </row>
    <row r="2850" spans="2:2" x14ac:dyDescent="0.25">
      <c r="B2850">
        <f>EUD_heat!B2850/3.5</f>
        <v>4033.3111269849182</v>
      </c>
    </row>
    <row r="2851" spans="2:2" x14ac:dyDescent="0.25">
      <c r="B2851">
        <f>EUD_heat!B2851/3.5</f>
        <v>4436.0021542770364</v>
      </c>
    </row>
    <row r="2852" spans="2:2" x14ac:dyDescent="0.25">
      <c r="B2852">
        <f>EUD_heat!B2852/3.5</f>
        <v>4939.3659383921849</v>
      </c>
    </row>
    <row r="2853" spans="2:2" x14ac:dyDescent="0.25">
      <c r="B2853">
        <f>EUD_heat!B2853/3.5</f>
        <v>5442.7297225073344</v>
      </c>
    </row>
    <row r="2854" spans="2:2" x14ac:dyDescent="0.25">
      <c r="B2854">
        <f>EUD_heat!B2854/3.5</f>
        <v>6097.1026418570273</v>
      </c>
    </row>
    <row r="2855" spans="2:2" x14ac:dyDescent="0.25">
      <c r="B2855">
        <f>EUD_heat!B2855/3.5</f>
        <v>6751.4755612067211</v>
      </c>
    </row>
    <row r="2856" spans="2:2" x14ac:dyDescent="0.25">
      <c r="B2856">
        <f>EUD_heat!B2856/3.5</f>
        <v>7405.848480556414</v>
      </c>
    </row>
    <row r="2857" spans="2:2" x14ac:dyDescent="0.25">
      <c r="B2857">
        <f>EUD_heat!B2857/3.5</f>
        <v>8060.2213999061078</v>
      </c>
    </row>
    <row r="2858" spans="2:2" x14ac:dyDescent="0.25">
      <c r="B2858">
        <f>EUD_heat!B2858/3.5</f>
        <v>8513.2488056097391</v>
      </c>
    </row>
    <row r="2859" spans="2:2" x14ac:dyDescent="0.25">
      <c r="B2859">
        <f>EUD_heat!B2859/3.5</f>
        <v>9066.9489681364048</v>
      </c>
    </row>
    <row r="2860" spans="2:2" x14ac:dyDescent="0.25">
      <c r="B2860">
        <f>EUD_heat!B2860/3.5</f>
        <v>9368.9672386054917</v>
      </c>
    </row>
    <row r="2861" spans="2:2" x14ac:dyDescent="0.25">
      <c r="B2861">
        <f>EUD_heat!B2861/3.5</f>
        <v>9721.3218874860995</v>
      </c>
    </row>
    <row r="2862" spans="2:2" x14ac:dyDescent="0.25">
      <c r="B2862">
        <f>EUD_heat!B2862/3.5</f>
        <v>10023.340157955186</v>
      </c>
    </row>
    <row r="2863" spans="2:2" x14ac:dyDescent="0.25">
      <c r="B2863">
        <f>EUD_heat!B2863/3.5</f>
        <v>9821.9946443091285</v>
      </c>
    </row>
    <row r="2864" spans="2:2" x14ac:dyDescent="0.25">
      <c r="B2864">
        <f>EUD_heat!B2864/3.5</f>
        <v>8966.2762113133758</v>
      </c>
    </row>
    <row r="2865" spans="2:2" x14ac:dyDescent="0.25">
      <c r="B2865">
        <f>EUD_heat!B2865/3.5</f>
        <v>8060.2213999061078</v>
      </c>
    </row>
    <row r="2866" spans="2:2" x14ac:dyDescent="0.25">
      <c r="B2866">
        <f>EUD_heat!B2866/3.5</f>
        <v>7103.8302100873252</v>
      </c>
    </row>
    <row r="2867" spans="2:2" x14ac:dyDescent="0.25">
      <c r="B2867">
        <f>EUD_heat!B2867/3.5</f>
        <v>6197.7753986800581</v>
      </c>
    </row>
    <row r="2868" spans="2:2" x14ac:dyDescent="0.25">
      <c r="B2868">
        <f>EUD_heat!B2868/3.5</f>
        <v>5392.3933440958199</v>
      </c>
    </row>
    <row r="2869" spans="2:2" x14ac:dyDescent="0.25">
      <c r="B2869">
        <f>EUD_heat!B2869/3.5</f>
        <v>4687.6840463346107</v>
      </c>
    </row>
    <row r="2870" spans="2:2" x14ac:dyDescent="0.25">
      <c r="B2870">
        <f>EUD_heat!B2870/3.5</f>
        <v>4184.3202622194622</v>
      </c>
    </row>
    <row r="2871" spans="2:2" x14ac:dyDescent="0.25">
      <c r="B2871">
        <f>EUD_heat!B2871/3.5</f>
        <v>3882.3019917503734</v>
      </c>
    </row>
    <row r="2872" spans="2:2" x14ac:dyDescent="0.25">
      <c r="B2872">
        <f>EUD_heat!B2872/3.5</f>
        <v>3781.629234927344</v>
      </c>
    </row>
    <row r="2873" spans="2:2" x14ac:dyDescent="0.25">
      <c r="B2873">
        <f>EUD_heat!B2873/3.5</f>
        <v>3831.9656133388589</v>
      </c>
    </row>
    <row r="2874" spans="2:2" x14ac:dyDescent="0.25">
      <c r="B2874">
        <f>EUD_heat!B2874/3.5</f>
        <v>4184.3202622194622</v>
      </c>
    </row>
    <row r="2875" spans="2:2" x14ac:dyDescent="0.25">
      <c r="B2875">
        <f>EUD_heat!B2875/3.5</f>
        <v>4788.3568031576415</v>
      </c>
    </row>
    <row r="2876" spans="2:2" x14ac:dyDescent="0.25">
      <c r="B2876">
        <f>EUD_heat!B2876/3.5</f>
        <v>5593.7388577418797</v>
      </c>
    </row>
    <row r="2877" spans="2:2" x14ac:dyDescent="0.25">
      <c r="B2877">
        <f>EUD_heat!B2877/3.5</f>
        <v>6449.4572907376305</v>
      </c>
    </row>
    <row r="2878" spans="2:2" x14ac:dyDescent="0.25">
      <c r="B2878">
        <f>EUD_heat!B2878/3.5</f>
        <v>6952.8210748527799</v>
      </c>
    </row>
    <row r="2879" spans="2:2" x14ac:dyDescent="0.25">
      <c r="B2879">
        <f>EUD_heat!B2879/3.5</f>
        <v>7405.848480556414</v>
      </c>
    </row>
    <row r="2880" spans="2:2" x14ac:dyDescent="0.25">
      <c r="B2880">
        <f>EUD_heat!B2880/3.5</f>
        <v>7858.8758862600489</v>
      </c>
    </row>
    <row r="2881" spans="2:2" x14ac:dyDescent="0.25">
      <c r="B2881">
        <f>EUD_heat!B2881/3.5</f>
        <v>8311.9032919636811</v>
      </c>
    </row>
    <row r="2882" spans="2:2" x14ac:dyDescent="0.25">
      <c r="B2882">
        <f>EUD_heat!B2882/3.5</f>
        <v>7959.5486430830779</v>
      </c>
    </row>
    <row r="2883" spans="2:2" x14ac:dyDescent="0.25">
      <c r="B2883">
        <f>EUD_heat!B2883/3.5</f>
        <v>7607.1939942024737</v>
      </c>
    </row>
    <row r="2884" spans="2:2" x14ac:dyDescent="0.25">
      <c r="B2884">
        <f>EUD_heat!B2884/3.5</f>
        <v>7405.848480556414</v>
      </c>
    </row>
    <row r="2885" spans="2:2" x14ac:dyDescent="0.25">
      <c r="B2885">
        <f>EUD_heat!B2885/3.5</f>
        <v>7305.175723733385</v>
      </c>
    </row>
    <row r="2886" spans="2:2" x14ac:dyDescent="0.25">
      <c r="B2886">
        <f>EUD_heat!B2886/3.5</f>
        <v>7305.175723733385</v>
      </c>
    </row>
    <row r="2887" spans="2:2" x14ac:dyDescent="0.25">
      <c r="B2887">
        <f>EUD_heat!B2887/3.5</f>
        <v>6902.4846964412654</v>
      </c>
    </row>
    <row r="2888" spans="2:2" x14ac:dyDescent="0.25">
      <c r="B2888">
        <f>EUD_heat!B2888/3.5</f>
        <v>6197.7753986800581</v>
      </c>
    </row>
    <row r="2889" spans="2:2" x14ac:dyDescent="0.25">
      <c r="B2889">
        <f>EUD_heat!B2889/3.5</f>
        <v>5241.3842088612746</v>
      </c>
    </row>
    <row r="2890" spans="2:2" x14ac:dyDescent="0.25">
      <c r="B2890">
        <f>EUD_heat!B2890/3.5</f>
        <v>4133.9838838079477</v>
      </c>
    </row>
    <row r="2891" spans="2:2" x14ac:dyDescent="0.25">
      <c r="B2891">
        <f>EUD_heat!B2891/3.5</f>
        <v>3076.9199371661357</v>
      </c>
    </row>
    <row r="2892" spans="2:2" x14ac:dyDescent="0.25">
      <c r="B2892">
        <f>EUD_heat!B2892/3.5</f>
        <v>2120.5287473473536</v>
      </c>
    </row>
    <row r="2893" spans="2:2" x14ac:dyDescent="0.25">
      <c r="B2893">
        <f>EUD_heat!B2893/3.5</f>
        <v>1214.4739359400858</v>
      </c>
    </row>
    <row r="2894" spans="2:2" x14ac:dyDescent="0.25">
      <c r="B2894">
        <f>EUD_heat!B2894/3.5</f>
        <v>862.11928705948196</v>
      </c>
    </row>
    <row r="2895" spans="2:2" x14ac:dyDescent="0.25">
      <c r="B2895">
        <f>EUD_heat!B2895/3.5</f>
        <v>862.11928705948196</v>
      </c>
    </row>
    <row r="2896" spans="2:2" x14ac:dyDescent="0.25">
      <c r="B2896">
        <f>EUD_heat!B2896/3.5</f>
        <v>862.11928705948196</v>
      </c>
    </row>
    <row r="2897" spans="2:2" x14ac:dyDescent="0.25">
      <c r="B2897">
        <f>EUD_heat!B2897/3.5</f>
        <v>862.11928705948196</v>
      </c>
    </row>
    <row r="2898" spans="2:2" x14ac:dyDescent="0.25">
      <c r="B2898">
        <f>EUD_heat!B2898/3.5</f>
        <v>862.11928705948196</v>
      </c>
    </row>
    <row r="2899" spans="2:2" x14ac:dyDescent="0.25">
      <c r="B2899">
        <f>EUD_heat!B2899/3.5</f>
        <v>862.11928705948196</v>
      </c>
    </row>
    <row r="2900" spans="2:2" x14ac:dyDescent="0.25">
      <c r="B2900">
        <f>EUD_heat!B2900/3.5</f>
        <v>962.79204388251128</v>
      </c>
    </row>
    <row r="2901" spans="2:2" x14ac:dyDescent="0.25">
      <c r="B2901">
        <f>EUD_heat!B2901/3.5</f>
        <v>1667.5013416437193</v>
      </c>
    </row>
    <row r="2902" spans="2:2" x14ac:dyDescent="0.25">
      <c r="B2902">
        <f>EUD_heat!B2902/3.5</f>
        <v>1969.5196121128085</v>
      </c>
    </row>
    <row r="2903" spans="2:2" x14ac:dyDescent="0.25">
      <c r="B2903">
        <f>EUD_heat!B2903/3.5</f>
        <v>2271.5378825818984</v>
      </c>
    </row>
    <row r="2904" spans="2:2" x14ac:dyDescent="0.25">
      <c r="B2904">
        <f>EUD_heat!B2904/3.5</f>
        <v>2623.8925314625021</v>
      </c>
    </row>
    <row r="2905" spans="2:2" x14ac:dyDescent="0.25">
      <c r="B2905">
        <f>EUD_heat!B2905/3.5</f>
        <v>2925.9108019315909</v>
      </c>
    </row>
    <row r="2906" spans="2:2" x14ac:dyDescent="0.25">
      <c r="B2906">
        <f>EUD_heat!B2906/3.5</f>
        <v>3227.9290724006796</v>
      </c>
    </row>
    <row r="2907" spans="2:2" x14ac:dyDescent="0.25">
      <c r="B2907">
        <f>EUD_heat!B2907/3.5</f>
        <v>3580.2837212812842</v>
      </c>
    </row>
    <row r="2908" spans="2:2" x14ac:dyDescent="0.25">
      <c r="B2908">
        <f>EUD_heat!B2908/3.5</f>
        <v>3731.2928565158286</v>
      </c>
    </row>
    <row r="2909" spans="2:2" x14ac:dyDescent="0.25">
      <c r="B2909">
        <f>EUD_heat!B2909/3.5</f>
        <v>3831.9656133388589</v>
      </c>
    </row>
    <row r="2910" spans="2:2" x14ac:dyDescent="0.25">
      <c r="B2910">
        <f>EUD_heat!B2910/3.5</f>
        <v>3882.3019917503734</v>
      </c>
    </row>
    <row r="2911" spans="2:2" x14ac:dyDescent="0.25">
      <c r="B2911">
        <f>EUD_heat!B2911/3.5</f>
        <v>3731.2928565158286</v>
      </c>
    </row>
    <row r="2912" spans="2:2" x14ac:dyDescent="0.25">
      <c r="B2912">
        <f>EUD_heat!B2912/3.5</f>
        <v>3429.2745860467398</v>
      </c>
    </row>
    <row r="2913" spans="2:2" x14ac:dyDescent="0.25">
      <c r="B2913">
        <f>EUD_heat!B2913/3.5</f>
        <v>2976.2471803431058</v>
      </c>
    </row>
    <row r="2914" spans="2:2" x14ac:dyDescent="0.25">
      <c r="B2914">
        <f>EUD_heat!B2914/3.5</f>
        <v>2573.5561530509876</v>
      </c>
    </row>
    <row r="2915" spans="2:2" x14ac:dyDescent="0.25">
      <c r="B2915">
        <f>EUD_heat!B2915/3.5</f>
        <v>2170.8651257588681</v>
      </c>
    </row>
    <row r="2916" spans="2:2" x14ac:dyDescent="0.25">
      <c r="B2916">
        <f>EUD_heat!B2916/3.5</f>
        <v>1768.1740984667497</v>
      </c>
    </row>
    <row r="2917" spans="2:2" x14ac:dyDescent="0.25">
      <c r="B2917">
        <f>EUD_heat!B2917/3.5</f>
        <v>1466.1558279976598</v>
      </c>
    </row>
    <row r="2918" spans="2:2" x14ac:dyDescent="0.25">
      <c r="B2918">
        <f>EUD_heat!B2918/3.5</f>
        <v>1164.1375575285708</v>
      </c>
    </row>
    <row r="2919" spans="2:2" x14ac:dyDescent="0.25">
      <c r="B2919">
        <f>EUD_heat!B2919/3.5</f>
        <v>962.79204388251128</v>
      </c>
    </row>
    <row r="2920" spans="2:2" x14ac:dyDescent="0.25">
      <c r="B2920">
        <f>EUD_heat!B2920/3.5</f>
        <v>862.11928705948196</v>
      </c>
    </row>
    <row r="2921" spans="2:2" x14ac:dyDescent="0.25">
      <c r="B2921">
        <f>EUD_heat!B2921/3.5</f>
        <v>962.79204388251128</v>
      </c>
    </row>
    <row r="2922" spans="2:2" x14ac:dyDescent="0.25">
      <c r="B2922">
        <f>EUD_heat!B2922/3.5</f>
        <v>912.45566547099668</v>
      </c>
    </row>
    <row r="2923" spans="2:2" x14ac:dyDescent="0.25">
      <c r="B2923">
        <f>EUD_heat!B2923/3.5</f>
        <v>1063.4648007055416</v>
      </c>
    </row>
    <row r="2924" spans="2:2" x14ac:dyDescent="0.25">
      <c r="B2924">
        <f>EUD_heat!B2924/3.5</f>
        <v>1365.4830711746306</v>
      </c>
    </row>
    <row r="2925" spans="2:2" x14ac:dyDescent="0.25">
      <c r="B2925">
        <f>EUD_heat!B2925/3.5</f>
        <v>1667.5013416437193</v>
      </c>
    </row>
    <row r="2926" spans="2:2" x14ac:dyDescent="0.25">
      <c r="B2926">
        <f>EUD_heat!B2926/3.5</f>
        <v>2321.8742609934129</v>
      </c>
    </row>
    <row r="2927" spans="2:2" x14ac:dyDescent="0.25">
      <c r="B2927">
        <f>EUD_heat!B2927/3.5</f>
        <v>2925.9108019315909</v>
      </c>
    </row>
    <row r="2928" spans="2:2" x14ac:dyDescent="0.25">
      <c r="B2928">
        <f>EUD_heat!B2928/3.5</f>
        <v>3580.2837212812842</v>
      </c>
    </row>
    <row r="2929" spans="2:2" x14ac:dyDescent="0.25">
      <c r="B2929">
        <f>EUD_heat!B2929/3.5</f>
        <v>4184.3202622194622</v>
      </c>
    </row>
    <row r="2930" spans="2:2" x14ac:dyDescent="0.25">
      <c r="B2930">
        <f>EUD_heat!B2930/3.5</f>
        <v>4738.0204247461252</v>
      </c>
    </row>
    <row r="2931" spans="2:2" x14ac:dyDescent="0.25">
      <c r="B2931">
        <f>EUD_heat!B2931/3.5</f>
        <v>5342.0569656843054</v>
      </c>
    </row>
    <row r="2932" spans="2:2" x14ac:dyDescent="0.25">
      <c r="B2932">
        <f>EUD_heat!B2932/3.5</f>
        <v>5644.0752361533941</v>
      </c>
    </row>
    <row r="2933" spans="2:2" x14ac:dyDescent="0.25">
      <c r="B2933">
        <f>EUD_heat!B2933/3.5</f>
        <v>5895.7571282109684</v>
      </c>
    </row>
    <row r="2934" spans="2:2" x14ac:dyDescent="0.25">
      <c r="B2934">
        <f>EUD_heat!B2934/3.5</f>
        <v>5946.0935066224829</v>
      </c>
    </row>
    <row r="2935" spans="2:2" x14ac:dyDescent="0.25">
      <c r="B2935">
        <f>EUD_heat!B2935/3.5</f>
        <v>5543.4024793303643</v>
      </c>
    </row>
    <row r="2936" spans="2:2" x14ac:dyDescent="0.25">
      <c r="B2936">
        <f>EUD_heat!B2936/3.5</f>
        <v>4838.693181569156</v>
      </c>
    </row>
    <row r="2937" spans="2:2" x14ac:dyDescent="0.25">
      <c r="B2937">
        <f>EUD_heat!B2937/3.5</f>
        <v>3932.6383701618879</v>
      </c>
    </row>
    <row r="2938" spans="2:2" x14ac:dyDescent="0.25">
      <c r="B2938">
        <f>EUD_heat!B2938/3.5</f>
        <v>2925.9108019315909</v>
      </c>
    </row>
    <row r="2939" spans="2:2" x14ac:dyDescent="0.25">
      <c r="B2939">
        <f>EUD_heat!B2939/3.5</f>
        <v>1919.1832337012936</v>
      </c>
    </row>
    <row r="2940" spans="2:2" x14ac:dyDescent="0.25">
      <c r="B2940">
        <f>EUD_heat!B2940/3.5</f>
        <v>1013.1284222940268</v>
      </c>
    </row>
    <row r="2941" spans="2:2" x14ac:dyDescent="0.25">
      <c r="B2941">
        <f>EUD_heat!B2941/3.5</f>
        <v>862.11928705948196</v>
      </c>
    </row>
    <row r="2942" spans="2:2" x14ac:dyDescent="0.25">
      <c r="B2942">
        <f>EUD_heat!B2942/3.5</f>
        <v>862.11928705948196</v>
      </c>
    </row>
    <row r="2943" spans="2:2" x14ac:dyDescent="0.25">
      <c r="B2943">
        <f>EUD_heat!B2943/3.5</f>
        <v>862.11928705948196</v>
      </c>
    </row>
    <row r="2944" spans="2:2" x14ac:dyDescent="0.25">
      <c r="B2944">
        <f>EUD_heat!B2944/3.5</f>
        <v>862.11928705948196</v>
      </c>
    </row>
    <row r="2945" spans="2:2" x14ac:dyDescent="0.25">
      <c r="B2945">
        <f>EUD_heat!B2945/3.5</f>
        <v>862.11928705948196</v>
      </c>
    </row>
    <row r="2946" spans="2:2" x14ac:dyDescent="0.25">
      <c r="B2946">
        <f>EUD_heat!B2946/3.5</f>
        <v>862.11928705948196</v>
      </c>
    </row>
    <row r="2947" spans="2:2" x14ac:dyDescent="0.25">
      <c r="B2947">
        <f>EUD_heat!B2947/3.5</f>
        <v>862.11928705948196</v>
      </c>
    </row>
    <row r="2948" spans="2:2" x14ac:dyDescent="0.25">
      <c r="B2948">
        <f>EUD_heat!B2948/3.5</f>
        <v>862.11928705948196</v>
      </c>
    </row>
    <row r="2949" spans="2:2" x14ac:dyDescent="0.25">
      <c r="B2949">
        <f>EUD_heat!B2949/3.5</f>
        <v>862.11928705948196</v>
      </c>
    </row>
    <row r="2950" spans="2:2" x14ac:dyDescent="0.25">
      <c r="B2950">
        <f>EUD_heat!B2950/3.5</f>
        <v>1516.4922064091754</v>
      </c>
    </row>
    <row r="2951" spans="2:2" x14ac:dyDescent="0.25">
      <c r="B2951">
        <f>EUD_heat!B2951/3.5</f>
        <v>2321.8742609934129</v>
      </c>
    </row>
    <row r="2952" spans="2:2" x14ac:dyDescent="0.25">
      <c r="B2952">
        <f>EUD_heat!B2952/3.5</f>
        <v>3076.9199371661357</v>
      </c>
    </row>
    <row r="2953" spans="2:2" x14ac:dyDescent="0.25">
      <c r="B2953">
        <f>EUD_heat!B2953/3.5</f>
        <v>3882.3019917503734</v>
      </c>
    </row>
    <row r="2954" spans="2:2" x14ac:dyDescent="0.25">
      <c r="B2954">
        <f>EUD_heat!B2954/3.5</f>
        <v>4335.3293974540074</v>
      </c>
    </row>
    <row r="2955" spans="2:2" x14ac:dyDescent="0.25">
      <c r="B2955">
        <f>EUD_heat!B2955/3.5</f>
        <v>4889.0295599806705</v>
      </c>
    </row>
    <row r="2956" spans="2:2" x14ac:dyDescent="0.25">
      <c r="B2956">
        <f>EUD_heat!B2956/3.5</f>
        <v>5191.0478304497601</v>
      </c>
    </row>
    <row r="2957" spans="2:2" x14ac:dyDescent="0.25">
      <c r="B2957">
        <f>EUD_heat!B2957/3.5</f>
        <v>5392.3933440958199</v>
      </c>
    </row>
    <row r="2958" spans="2:2" x14ac:dyDescent="0.25">
      <c r="B2958">
        <f>EUD_heat!B2958/3.5</f>
        <v>5442.7297225073344</v>
      </c>
    </row>
    <row r="2959" spans="2:2" x14ac:dyDescent="0.25">
      <c r="B2959">
        <f>EUD_heat!B2959/3.5</f>
        <v>5140.7114520382456</v>
      </c>
    </row>
    <row r="2960" spans="2:2" x14ac:dyDescent="0.25">
      <c r="B2960">
        <f>EUD_heat!B2960/3.5</f>
        <v>4637.3476679230962</v>
      </c>
    </row>
    <row r="2961" spans="2:2" x14ac:dyDescent="0.25">
      <c r="B2961">
        <f>EUD_heat!B2961/3.5</f>
        <v>3932.6383701618879</v>
      </c>
    </row>
    <row r="2962" spans="2:2" x14ac:dyDescent="0.25">
      <c r="B2962">
        <f>EUD_heat!B2962/3.5</f>
        <v>3227.9290724006796</v>
      </c>
    </row>
    <row r="2963" spans="2:2" x14ac:dyDescent="0.25">
      <c r="B2963">
        <f>EUD_heat!B2963/3.5</f>
        <v>2623.8925314625021</v>
      </c>
    </row>
    <row r="2964" spans="2:2" x14ac:dyDescent="0.25">
      <c r="B2964">
        <f>EUD_heat!B2964/3.5</f>
        <v>1868.8468552897791</v>
      </c>
    </row>
    <row r="2965" spans="2:2" x14ac:dyDescent="0.25">
      <c r="B2965">
        <f>EUD_heat!B2965/3.5</f>
        <v>1164.1375575285708</v>
      </c>
    </row>
    <row r="2966" spans="2:2" x14ac:dyDescent="0.25">
      <c r="B2966">
        <f>EUD_heat!B2966/3.5</f>
        <v>862.11928705948196</v>
      </c>
    </row>
    <row r="2967" spans="2:2" x14ac:dyDescent="0.25">
      <c r="B2967">
        <f>EUD_heat!B2967/3.5</f>
        <v>862.11928705948196</v>
      </c>
    </row>
    <row r="2968" spans="2:2" x14ac:dyDescent="0.25">
      <c r="B2968">
        <f>EUD_heat!B2968/3.5</f>
        <v>862.11928705948196</v>
      </c>
    </row>
    <row r="2969" spans="2:2" x14ac:dyDescent="0.25">
      <c r="B2969">
        <f>EUD_heat!B2969/3.5</f>
        <v>862.11928705948196</v>
      </c>
    </row>
    <row r="2970" spans="2:2" x14ac:dyDescent="0.25">
      <c r="B2970">
        <f>EUD_heat!B2970/3.5</f>
        <v>862.11928705948196</v>
      </c>
    </row>
    <row r="2971" spans="2:2" x14ac:dyDescent="0.25">
      <c r="B2971">
        <f>EUD_heat!B2971/3.5</f>
        <v>862.11928705948196</v>
      </c>
    </row>
    <row r="2972" spans="2:2" x14ac:dyDescent="0.25">
      <c r="B2972">
        <f>EUD_heat!B2972/3.5</f>
        <v>862.11928705948196</v>
      </c>
    </row>
    <row r="2973" spans="2:2" x14ac:dyDescent="0.25">
      <c r="B2973">
        <f>EUD_heat!B2973/3.5</f>
        <v>1415.8194495861451</v>
      </c>
    </row>
    <row r="2974" spans="2:2" x14ac:dyDescent="0.25">
      <c r="B2974">
        <f>EUD_heat!B2974/3.5</f>
        <v>1868.8468552897791</v>
      </c>
    </row>
    <row r="2975" spans="2:2" x14ac:dyDescent="0.25">
      <c r="B2975">
        <f>EUD_heat!B2975/3.5</f>
        <v>2271.5378825818984</v>
      </c>
    </row>
    <row r="2976" spans="2:2" x14ac:dyDescent="0.25">
      <c r="B2976">
        <f>EUD_heat!B2976/3.5</f>
        <v>2674.2289098740171</v>
      </c>
    </row>
    <row r="2977" spans="2:2" x14ac:dyDescent="0.25">
      <c r="B2977">
        <f>EUD_heat!B2977/3.5</f>
        <v>3076.9199371661357</v>
      </c>
    </row>
    <row r="2978" spans="2:2" x14ac:dyDescent="0.25">
      <c r="B2978">
        <f>EUD_heat!B2978/3.5</f>
        <v>3227.9290724006796</v>
      </c>
    </row>
    <row r="2979" spans="2:2" x14ac:dyDescent="0.25">
      <c r="B2979">
        <f>EUD_heat!B2979/3.5</f>
        <v>3328.60182922371</v>
      </c>
    </row>
    <row r="2980" spans="2:2" x14ac:dyDescent="0.25">
      <c r="B2980">
        <f>EUD_heat!B2980/3.5</f>
        <v>3378.9382076352244</v>
      </c>
    </row>
    <row r="2981" spans="2:2" x14ac:dyDescent="0.25">
      <c r="B2981">
        <f>EUD_heat!B2981/3.5</f>
        <v>3429.2745860467398</v>
      </c>
    </row>
    <row r="2982" spans="2:2" x14ac:dyDescent="0.25">
      <c r="B2982">
        <f>EUD_heat!B2982/3.5</f>
        <v>3429.2745860467398</v>
      </c>
    </row>
    <row r="2983" spans="2:2" x14ac:dyDescent="0.25">
      <c r="B2983">
        <f>EUD_heat!B2983/3.5</f>
        <v>3378.9382076352244</v>
      </c>
    </row>
    <row r="2984" spans="2:2" x14ac:dyDescent="0.25">
      <c r="B2984">
        <f>EUD_heat!B2984/3.5</f>
        <v>3429.2745860467398</v>
      </c>
    </row>
    <row r="2985" spans="2:2" x14ac:dyDescent="0.25">
      <c r="B2985">
        <f>EUD_heat!B2985/3.5</f>
        <v>3076.9199371661357</v>
      </c>
    </row>
    <row r="2986" spans="2:2" x14ac:dyDescent="0.25">
      <c r="B2986">
        <f>EUD_heat!B2986/3.5</f>
        <v>2925.9108019315909</v>
      </c>
    </row>
    <row r="2987" spans="2:2" x14ac:dyDescent="0.25">
      <c r="B2987">
        <f>EUD_heat!B2987/3.5</f>
        <v>2573.5561530509876</v>
      </c>
    </row>
    <row r="2988" spans="2:2" x14ac:dyDescent="0.25">
      <c r="B2988">
        <f>EUD_heat!B2988/3.5</f>
        <v>2170.8651257588681</v>
      </c>
    </row>
    <row r="2989" spans="2:2" x14ac:dyDescent="0.25">
      <c r="B2989">
        <f>EUD_heat!B2989/3.5</f>
        <v>1667.5013416437193</v>
      </c>
    </row>
    <row r="2990" spans="2:2" x14ac:dyDescent="0.25">
      <c r="B2990">
        <f>EUD_heat!B2990/3.5</f>
        <v>1415.8194495861451</v>
      </c>
    </row>
    <row r="2991" spans="2:2" x14ac:dyDescent="0.25">
      <c r="B2991">
        <f>EUD_heat!B2991/3.5</f>
        <v>1063.4648007055416</v>
      </c>
    </row>
    <row r="2992" spans="2:2" x14ac:dyDescent="0.25">
      <c r="B2992">
        <f>EUD_heat!B2992/3.5</f>
        <v>862.11928705948196</v>
      </c>
    </row>
    <row r="2993" spans="2:2" x14ac:dyDescent="0.25">
      <c r="B2993">
        <f>EUD_heat!B2993/3.5</f>
        <v>862.11928705948196</v>
      </c>
    </row>
    <row r="2994" spans="2:2" x14ac:dyDescent="0.25">
      <c r="B2994">
        <f>EUD_heat!B2994/3.5</f>
        <v>862.11928705948196</v>
      </c>
    </row>
    <row r="2995" spans="2:2" x14ac:dyDescent="0.25">
      <c r="B2995">
        <f>EUD_heat!B2995/3.5</f>
        <v>862.11928705948196</v>
      </c>
    </row>
    <row r="2996" spans="2:2" x14ac:dyDescent="0.25">
      <c r="B2996">
        <f>EUD_heat!B2996/3.5</f>
        <v>862.11928705948196</v>
      </c>
    </row>
    <row r="2997" spans="2:2" x14ac:dyDescent="0.25">
      <c r="B2997">
        <f>EUD_heat!B2997/3.5</f>
        <v>862.11928705948196</v>
      </c>
    </row>
    <row r="2998" spans="2:2" x14ac:dyDescent="0.25">
      <c r="B2998">
        <f>EUD_heat!B2998/3.5</f>
        <v>862.11928705948196</v>
      </c>
    </row>
    <row r="2999" spans="2:2" x14ac:dyDescent="0.25">
      <c r="B2999">
        <f>EUD_heat!B2999/3.5</f>
        <v>1113.8011791170561</v>
      </c>
    </row>
    <row r="3000" spans="2:2" x14ac:dyDescent="0.25">
      <c r="B3000">
        <f>EUD_heat!B3000/3.5</f>
        <v>1466.1558279976598</v>
      </c>
    </row>
    <row r="3001" spans="2:2" x14ac:dyDescent="0.25">
      <c r="B3001">
        <f>EUD_heat!B3001/3.5</f>
        <v>1868.8468552897791</v>
      </c>
    </row>
    <row r="3002" spans="2:2" x14ac:dyDescent="0.25">
      <c r="B3002">
        <f>EUD_heat!B3002/3.5</f>
        <v>2271.5378825818984</v>
      </c>
    </row>
    <row r="3003" spans="2:2" x14ac:dyDescent="0.25">
      <c r="B3003">
        <f>EUD_heat!B3003/3.5</f>
        <v>2724.5652882855316</v>
      </c>
    </row>
    <row r="3004" spans="2:2" x14ac:dyDescent="0.25">
      <c r="B3004">
        <f>EUD_heat!B3004/3.5</f>
        <v>2925.9108019315909</v>
      </c>
    </row>
    <row r="3005" spans="2:2" x14ac:dyDescent="0.25">
      <c r="B3005">
        <f>EUD_heat!B3005/3.5</f>
        <v>3076.9199371661357</v>
      </c>
    </row>
    <row r="3006" spans="2:2" x14ac:dyDescent="0.25">
      <c r="B3006">
        <f>EUD_heat!B3006/3.5</f>
        <v>3076.9199371661357</v>
      </c>
    </row>
    <row r="3007" spans="2:2" x14ac:dyDescent="0.25">
      <c r="B3007">
        <f>EUD_heat!B3007/3.5</f>
        <v>3076.9199371661357</v>
      </c>
    </row>
    <row r="3008" spans="2:2" x14ac:dyDescent="0.25">
      <c r="B3008">
        <f>EUD_heat!B3008/3.5</f>
        <v>2774.9016666970465</v>
      </c>
    </row>
    <row r="3009" spans="2:2" x14ac:dyDescent="0.25">
      <c r="B3009">
        <f>EUD_heat!B3009/3.5</f>
        <v>2422.5470178164423</v>
      </c>
    </row>
    <row r="3010" spans="2:2" x14ac:dyDescent="0.25">
      <c r="B3010">
        <f>EUD_heat!B3010/3.5</f>
        <v>1919.1832337012936</v>
      </c>
    </row>
    <row r="3011" spans="2:2" x14ac:dyDescent="0.25">
      <c r="B3011">
        <f>EUD_heat!B3011/3.5</f>
        <v>1164.1375575285708</v>
      </c>
    </row>
    <row r="3012" spans="2:2" x14ac:dyDescent="0.25">
      <c r="B3012">
        <f>EUD_heat!B3012/3.5</f>
        <v>862.11928705948196</v>
      </c>
    </row>
    <row r="3013" spans="2:2" x14ac:dyDescent="0.25">
      <c r="B3013">
        <f>EUD_heat!B3013/3.5</f>
        <v>862.11928705948196</v>
      </c>
    </row>
    <row r="3014" spans="2:2" x14ac:dyDescent="0.25">
      <c r="B3014">
        <f>EUD_heat!B3014/3.5</f>
        <v>862.11928705948196</v>
      </c>
    </row>
    <row r="3015" spans="2:2" x14ac:dyDescent="0.25">
      <c r="B3015">
        <f>EUD_heat!B3015/3.5</f>
        <v>862.11928705948196</v>
      </c>
    </row>
    <row r="3016" spans="2:2" x14ac:dyDescent="0.25">
      <c r="B3016">
        <f>EUD_heat!B3016/3.5</f>
        <v>862.11928705948196</v>
      </c>
    </row>
    <row r="3017" spans="2:2" x14ac:dyDescent="0.25">
      <c r="B3017">
        <f>EUD_heat!B3017/3.5</f>
        <v>862.11928705948196</v>
      </c>
    </row>
    <row r="3018" spans="2:2" x14ac:dyDescent="0.25">
      <c r="B3018">
        <f>EUD_heat!B3018/3.5</f>
        <v>862.11928705948196</v>
      </c>
    </row>
    <row r="3019" spans="2:2" x14ac:dyDescent="0.25">
      <c r="B3019">
        <f>EUD_heat!B3019/3.5</f>
        <v>862.11928705948196</v>
      </c>
    </row>
    <row r="3020" spans="2:2" x14ac:dyDescent="0.25">
      <c r="B3020">
        <f>EUD_heat!B3020/3.5</f>
        <v>862.11928705948196</v>
      </c>
    </row>
    <row r="3021" spans="2:2" x14ac:dyDescent="0.25">
      <c r="B3021">
        <f>EUD_heat!B3021/3.5</f>
        <v>1013.1284222940268</v>
      </c>
    </row>
    <row r="3022" spans="2:2" x14ac:dyDescent="0.25">
      <c r="B3022">
        <f>EUD_heat!B3022/3.5</f>
        <v>1717.8377200552343</v>
      </c>
    </row>
    <row r="3023" spans="2:2" x14ac:dyDescent="0.25">
      <c r="B3023">
        <f>EUD_heat!B3023/3.5</f>
        <v>2372.2106394049274</v>
      </c>
    </row>
    <row r="3024" spans="2:2" x14ac:dyDescent="0.25">
      <c r="B3024">
        <f>EUD_heat!B3024/3.5</f>
        <v>3026.5835587546212</v>
      </c>
    </row>
    <row r="3025" spans="2:2" x14ac:dyDescent="0.25">
      <c r="B3025">
        <f>EUD_heat!B3025/3.5</f>
        <v>3731.2928565158286</v>
      </c>
    </row>
    <row r="3026" spans="2:2" x14ac:dyDescent="0.25">
      <c r="B3026">
        <f>EUD_heat!B3026/3.5</f>
        <v>4436.0021542770364</v>
      </c>
    </row>
    <row r="3027" spans="2:2" x14ac:dyDescent="0.25">
      <c r="B3027">
        <f>EUD_heat!B3027/3.5</f>
        <v>5191.0478304497601</v>
      </c>
    </row>
    <row r="3028" spans="2:2" x14ac:dyDescent="0.25">
      <c r="B3028">
        <f>EUD_heat!B3028/3.5</f>
        <v>5593.7388577418797</v>
      </c>
    </row>
    <row r="3029" spans="2:2" x14ac:dyDescent="0.25">
      <c r="B3029">
        <f>EUD_heat!B3029/3.5</f>
        <v>5895.7571282109684</v>
      </c>
    </row>
    <row r="3030" spans="2:2" x14ac:dyDescent="0.25">
      <c r="B3030">
        <f>EUD_heat!B3030/3.5</f>
        <v>5946.0935066224829</v>
      </c>
    </row>
    <row r="3031" spans="2:2" x14ac:dyDescent="0.25">
      <c r="B3031">
        <f>EUD_heat!B3031/3.5</f>
        <v>5593.7388577418797</v>
      </c>
    </row>
    <row r="3032" spans="2:2" x14ac:dyDescent="0.25">
      <c r="B3032">
        <f>EUD_heat!B3032/3.5</f>
        <v>4989.7023168036994</v>
      </c>
    </row>
    <row r="3033" spans="2:2" x14ac:dyDescent="0.25">
      <c r="B3033">
        <f>EUD_heat!B3033/3.5</f>
        <v>4184.3202622194622</v>
      </c>
    </row>
    <row r="3034" spans="2:2" x14ac:dyDescent="0.25">
      <c r="B3034">
        <f>EUD_heat!B3034/3.5</f>
        <v>3378.9382076352244</v>
      </c>
    </row>
    <row r="3035" spans="2:2" x14ac:dyDescent="0.25">
      <c r="B3035">
        <f>EUD_heat!B3035/3.5</f>
        <v>2573.5561530509876</v>
      </c>
    </row>
    <row r="3036" spans="2:2" x14ac:dyDescent="0.25">
      <c r="B3036">
        <f>EUD_heat!B3036/3.5</f>
        <v>1818.5104768782642</v>
      </c>
    </row>
    <row r="3037" spans="2:2" x14ac:dyDescent="0.25">
      <c r="B3037">
        <f>EUD_heat!B3037/3.5</f>
        <v>1264.8103143516012</v>
      </c>
    </row>
    <row r="3038" spans="2:2" x14ac:dyDescent="0.25">
      <c r="B3038">
        <f>EUD_heat!B3038/3.5</f>
        <v>862.11928705948196</v>
      </c>
    </row>
    <row r="3039" spans="2:2" x14ac:dyDescent="0.25">
      <c r="B3039">
        <f>EUD_heat!B3039/3.5</f>
        <v>862.11928705948196</v>
      </c>
    </row>
    <row r="3040" spans="2:2" x14ac:dyDescent="0.25">
      <c r="B3040">
        <f>EUD_heat!B3040/3.5</f>
        <v>862.11928705948196</v>
      </c>
    </row>
    <row r="3041" spans="2:2" x14ac:dyDescent="0.25">
      <c r="B3041">
        <f>EUD_heat!B3041/3.5</f>
        <v>862.11928705948196</v>
      </c>
    </row>
    <row r="3042" spans="2:2" x14ac:dyDescent="0.25">
      <c r="B3042">
        <f>EUD_heat!B3042/3.5</f>
        <v>862.11928705948196</v>
      </c>
    </row>
    <row r="3043" spans="2:2" x14ac:dyDescent="0.25">
      <c r="B3043">
        <f>EUD_heat!B3043/3.5</f>
        <v>862.11928705948196</v>
      </c>
    </row>
    <row r="3044" spans="2:2" x14ac:dyDescent="0.25">
      <c r="B3044">
        <f>EUD_heat!B3044/3.5</f>
        <v>1264.8103143516012</v>
      </c>
    </row>
    <row r="3045" spans="2:2" x14ac:dyDescent="0.25">
      <c r="B3045">
        <f>EUD_heat!B3045/3.5</f>
        <v>1868.8468552897791</v>
      </c>
    </row>
    <row r="3046" spans="2:2" x14ac:dyDescent="0.25">
      <c r="B3046">
        <f>EUD_heat!B3046/3.5</f>
        <v>2623.8925314625021</v>
      </c>
    </row>
    <row r="3047" spans="2:2" x14ac:dyDescent="0.25">
      <c r="B3047">
        <f>EUD_heat!B3047/3.5</f>
        <v>3328.60182922371</v>
      </c>
    </row>
    <row r="3048" spans="2:2" x14ac:dyDescent="0.25">
      <c r="B3048">
        <f>EUD_heat!B3048/3.5</f>
        <v>4083.6475053964327</v>
      </c>
    </row>
    <row r="3049" spans="2:2" x14ac:dyDescent="0.25">
      <c r="B3049">
        <f>EUD_heat!B3049/3.5</f>
        <v>4838.693181569156</v>
      </c>
    </row>
    <row r="3050" spans="2:2" x14ac:dyDescent="0.25">
      <c r="B3050">
        <f>EUD_heat!B3050/3.5</f>
        <v>5191.0478304497601</v>
      </c>
    </row>
    <row r="3051" spans="2:2" x14ac:dyDescent="0.25">
      <c r="B3051">
        <f>EUD_heat!B3051/3.5</f>
        <v>5644.0752361533941</v>
      </c>
    </row>
    <row r="3052" spans="2:2" x14ac:dyDescent="0.25">
      <c r="B3052">
        <f>EUD_heat!B3052/3.5</f>
        <v>5845.420749799453</v>
      </c>
    </row>
    <row r="3053" spans="2:2" x14ac:dyDescent="0.25">
      <c r="B3053">
        <f>EUD_heat!B3053/3.5</f>
        <v>6046.7662634455128</v>
      </c>
    </row>
    <row r="3054" spans="2:2" x14ac:dyDescent="0.25">
      <c r="B3054">
        <f>EUD_heat!B3054/3.5</f>
        <v>6046.7662634455128</v>
      </c>
    </row>
    <row r="3055" spans="2:2" x14ac:dyDescent="0.25">
      <c r="B3055">
        <f>EUD_heat!B3055/3.5</f>
        <v>5644.0752361533941</v>
      </c>
    </row>
    <row r="3056" spans="2:2" x14ac:dyDescent="0.25">
      <c r="B3056">
        <f>EUD_heat!B3056/3.5</f>
        <v>5040.0386952152157</v>
      </c>
    </row>
    <row r="3057" spans="2:2" x14ac:dyDescent="0.25">
      <c r="B3057">
        <f>EUD_heat!B3057/3.5</f>
        <v>4385.6657758655219</v>
      </c>
    </row>
    <row r="3058" spans="2:2" x14ac:dyDescent="0.25">
      <c r="B3058">
        <f>EUD_heat!B3058/3.5</f>
        <v>3429.2745860467398</v>
      </c>
    </row>
    <row r="3059" spans="2:2" x14ac:dyDescent="0.25">
      <c r="B3059">
        <f>EUD_heat!B3059/3.5</f>
        <v>2472.8833962279568</v>
      </c>
    </row>
    <row r="3060" spans="2:2" x14ac:dyDescent="0.25">
      <c r="B3060">
        <f>EUD_heat!B3060/3.5</f>
        <v>2221.2015041703826</v>
      </c>
    </row>
    <row r="3061" spans="2:2" x14ac:dyDescent="0.25">
      <c r="B3061">
        <f>EUD_heat!B3061/3.5</f>
        <v>1868.8468552897791</v>
      </c>
    </row>
    <row r="3062" spans="2:2" x14ac:dyDescent="0.25">
      <c r="B3062">
        <f>EUD_heat!B3062/3.5</f>
        <v>1617.1649632322046</v>
      </c>
    </row>
    <row r="3063" spans="2:2" x14ac:dyDescent="0.25">
      <c r="B3063">
        <f>EUD_heat!B3063/3.5</f>
        <v>1818.5104768782642</v>
      </c>
    </row>
    <row r="3064" spans="2:2" x14ac:dyDescent="0.25">
      <c r="B3064">
        <f>EUD_heat!B3064/3.5</f>
        <v>1768.1740984667497</v>
      </c>
    </row>
    <row r="3065" spans="2:2" x14ac:dyDescent="0.25">
      <c r="B3065">
        <f>EUD_heat!B3065/3.5</f>
        <v>1818.5104768782642</v>
      </c>
    </row>
    <row r="3066" spans="2:2" x14ac:dyDescent="0.25">
      <c r="B3066">
        <f>EUD_heat!B3066/3.5</f>
        <v>2372.2106394049274</v>
      </c>
    </row>
    <row r="3067" spans="2:2" x14ac:dyDescent="0.25">
      <c r="B3067">
        <f>EUD_heat!B3067/3.5</f>
        <v>2674.2289098740171</v>
      </c>
    </row>
    <row r="3068" spans="2:2" x14ac:dyDescent="0.25">
      <c r="B3068">
        <f>EUD_heat!B3068/3.5</f>
        <v>3127.2563155776506</v>
      </c>
    </row>
    <row r="3069" spans="2:2" x14ac:dyDescent="0.25">
      <c r="B3069">
        <f>EUD_heat!B3069/3.5</f>
        <v>3580.2837212812842</v>
      </c>
    </row>
    <row r="3070" spans="2:2" x14ac:dyDescent="0.25">
      <c r="B3070">
        <f>EUD_heat!B3070/3.5</f>
        <v>3882.3019917503734</v>
      </c>
    </row>
    <row r="3071" spans="2:2" x14ac:dyDescent="0.25">
      <c r="B3071">
        <f>EUD_heat!B3071/3.5</f>
        <v>4133.9838838079477</v>
      </c>
    </row>
    <row r="3072" spans="2:2" x14ac:dyDescent="0.25">
      <c r="B3072">
        <f>EUD_heat!B3072/3.5</f>
        <v>4436.0021542770364</v>
      </c>
    </row>
    <row r="3073" spans="2:2" x14ac:dyDescent="0.25">
      <c r="B3073">
        <f>EUD_heat!B3073/3.5</f>
        <v>4687.6840463346107</v>
      </c>
    </row>
    <row r="3074" spans="2:2" x14ac:dyDescent="0.25">
      <c r="B3074">
        <f>EUD_heat!B3074/3.5</f>
        <v>4788.3568031576415</v>
      </c>
    </row>
    <row r="3075" spans="2:2" x14ac:dyDescent="0.25">
      <c r="B3075">
        <f>EUD_heat!B3075/3.5</f>
        <v>4738.0204247461252</v>
      </c>
    </row>
    <row r="3076" spans="2:2" x14ac:dyDescent="0.25">
      <c r="B3076">
        <f>EUD_heat!B3076/3.5</f>
        <v>5090.3750736267311</v>
      </c>
    </row>
    <row r="3077" spans="2:2" x14ac:dyDescent="0.25">
      <c r="B3077">
        <f>EUD_heat!B3077/3.5</f>
        <v>4738.0204247461252</v>
      </c>
    </row>
    <row r="3078" spans="2:2" x14ac:dyDescent="0.25">
      <c r="B3078">
        <f>EUD_heat!B3078/3.5</f>
        <v>4687.6840463346107</v>
      </c>
    </row>
    <row r="3079" spans="2:2" x14ac:dyDescent="0.25">
      <c r="B3079">
        <f>EUD_heat!B3079/3.5</f>
        <v>4637.3476679230962</v>
      </c>
    </row>
    <row r="3080" spans="2:2" x14ac:dyDescent="0.25">
      <c r="B3080">
        <f>EUD_heat!B3080/3.5</f>
        <v>4486.3385326885518</v>
      </c>
    </row>
    <row r="3081" spans="2:2" x14ac:dyDescent="0.25">
      <c r="B3081">
        <f>EUD_heat!B3081/3.5</f>
        <v>4335.3293974540074</v>
      </c>
    </row>
    <row r="3082" spans="2:2" x14ac:dyDescent="0.25">
      <c r="B3082">
        <f>EUD_heat!B3082/3.5</f>
        <v>4133.9838838079477</v>
      </c>
    </row>
    <row r="3083" spans="2:2" x14ac:dyDescent="0.25">
      <c r="B3083">
        <f>EUD_heat!B3083/3.5</f>
        <v>3982.9747485734028</v>
      </c>
    </row>
    <row r="3084" spans="2:2" x14ac:dyDescent="0.25">
      <c r="B3084">
        <f>EUD_heat!B3084/3.5</f>
        <v>3831.9656133388589</v>
      </c>
    </row>
    <row r="3085" spans="2:2" x14ac:dyDescent="0.25">
      <c r="B3085">
        <f>EUD_heat!B3085/3.5</f>
        <v>3680.9564781043141</v>
      </c>
    </row>
    <row r="3086" spans="2:2" x14ac:dyDescent="0.25">
      <c r="B3086">
        <f>EUD_heat!B3086/3.5</f>
        <v>3580.2837212812842</v>
      </c>
    </row>
    <row r="3087" spans="2:2" x14ac:dyDescent="0.25">
      <c r="B3087">
        <f>EUD_heat!B3087/3.5</f>
        <v>3479.6109644582543</v>
      </c>
    </row>
    <row r="3088" spans="2:2" x14ac:dyDescent="0.25">
      <c r="B3088">
        <f>EUD_heat!B3088/3.5</f>
        <v>3429.2745860467398</v>
      </c>
    </row>
    <row r="3089" spans="2:2" x14ac:dyDescent="0.25">
      <c r="B3089">
        <f>EUD_heat!B3089/3.5</f>
        <v>3429.2745860467398</v>
      </c>
    </row>
    <row r="3090" spans="2:2" x14ac:dyDescent="0.25">
      <c r="B3090">
        <f>EUD_heat!B3090/3.5</f>
        <v>3580.2837212812842</v>
      </c>
    </row>
    <row r="3091" spans="2:2" x14ac:dyDescent="0.25">
      <c r="B3091">
        <f>EUD_heat!B3091/3.5</f>
        <v>3529.9473428697697</v>
      </c>
    </row>
    <row r="3092" spans="2:2" x14ac:dyDescent="0.25">
      <c r="B3092">
        <f>EUD_heat!B3092/3.5</f>
        <v>3580.2837212812842</v>
      </c>
    </row>
    <row r="3093" spans="2:2" x14ac:dyDescent="0.25">
      <c r="B3093">
        <f>EUD_heat!B3093/3.5</f>
        <v>3680.9564781043141</v>
      </c>
    </row>
    <row r="3094" spans="2:2" x14ac:dyDescent="0.25">
      <c r="B3094">
        <f>EUD_heat!B3094/3.5</f>
        <v>3932.6383701618879</v>
      </c>
    </row>
    <row r="3095" spans="2:2" x14ac:dyDescent="0.25">
      <c r="B3095">
        <f>EUD_heat!B3095/3.5</f>
        <v>4184.3202622194622</v>
      </c>
    </row>
    <row r="3096" spans="2:2" x14ac:dyDescent="0.25">
      <c r="B3096">
        <f>EUD_heat!B3096/3.5</f>
        <v>4436.0021542770364</v>
      </c>
    </row>
    <row r="3097" spans="2:2" x14ac:dyDescent="0.25">
      <c r="B3097">
        <f>EUD_heat!B3097/3.5</f>
        <v>4687.6840463346107</v>
      </c>
    </row>
    <row r="3098" spans="2:2" x14ac:dyDescent="0.25">
      <c r="B3098">
        <f>EUD_heat!B3098/3.5</f>
        <v>5493.0661009188489</v>
      </c>
    </row>
    <row r="3099" spans="2:2" x14ac:dyDescent="0.25">
      <c r="B3099">
        <f>EUD_heat!B3099/3.5</f>
        <v>6348.7845339146015</v>
      </c>
    </row>
    <row r="3100" spans="2:2" x14ac:dyDescent="0.25">
      <c r="B3100">
        <f>EUD_heat!B3100/3.5</f>
        <v>6801.8119396182365</v>
      </c>
    </row>
    <row r="3101" spans="2:2" x14ac:dyDescent="0.25">
      <c r="B3101">
        <f>EUD_heat!B3101/3.5</f>
        <v>7154.1665884988397</v>
      </c>
    </row>
    <row r="3102" spans="2:2" x14ac:dyDescent="0.25">
      <c r="B3102">
        <f>EUD_heat!B3102/3.5</f>
        <v>7204.5029669103542</v>
      </c>
    </row>
    <row r="3103" spans="2:2" x14ac:dyDescent="0.25">
      <c r="B3103">
        <f>EUD_heat!B3103/3.5</f>
        <v>6852.148318029751</v>
      </c>
    </row>
    <row r="3104" spans="2:2" x14ac:dyDescent="0.25">
      <c r="B3104">
        <f>EUD_heat!B3104/3.5</f>
        <v>6298.448155503087</v>
      </c>
    </row>
    <row r="3105" spans="2:2" x14ac:dyDescent="0.25">
      <c r="B3105">
        <f>EUD_heat!B3105/3.5</f>
        <v>5593.7388577418797</v>
      </c>
    </row>
    <row r="3106" spans="2:2" x14ac:dyDescent="0.25">
      <c r="B3106">
        <f>EUD_heat!B3106/3.5</f>
        <v>4788.3568031576415</v>
      </c>
    </row>
    <row r="3107" spans="2:2" x14ac:dyDescent="0.25">
      <c r="B3107">
        <f>EUD_heat!B3107/3.5</f>
        <v>4033.3111269849182</v>
      </c>
    </row>
    <row r="3108" spans="2:2" x14ac:dyDescent="0.25">
      <c r="B3108">
        <f>EUD_heat!B3108/3.5</f>
        <v>3328.60182922371</v>
      </c>
    </row>
    <row r="3109" spans="2:2" x14ac:dyDescent="0.25">
      <c r="B3109">
        <f>EUD_heat!B3109/3.5</f>
        <v>2774.9016666970465</v>
      </c>
    </row>
    <row r="3110" spans="2:2" x14ac:dyDescent="0.25">
      <c r="B3110">
        <f>EUD_heat!B3110/3.5</f>
        <v>2321.8742609934129</v>
      </c>
    </row>
    <row r="3111" spans="2:2" x14ac:dyDescent="0.25">
      <c r="B3111">
        <f>EUD_heat!B3111/3.5</f>
        <v>1969.5196121128085</v>
      </c>
    </row>
    <row r="3112" spans="2:2" x14ac:dyDescent="0.25">
      <c r="B3112">
        <f>EUD_heat!B3112/3.5</f>
        <v>1818.5104768782642</v>
      </c>
    </row>
    <row r="3113" spans="2:2" x14ac:dyDescent="0.25">
      <c r="B3113">
        <f>EUD_heat!B3113/3.5</f>
        <v>1768.1740984667497</v>
      </c>
    </row>
    <row r="3114" spans="2:2" x14ac:dyDescent="0.25">
      <c r="B3114">
        <f>EUD_heat!B3114/3.5</f>
        <v>1969.5196121128085</v>
      </c>
    </row>
    <row r="3115" spans="2:2" x14ac:dyDescent="0.25">
      <c r="B3115">
        <f>EUD_heat!B3115/3.5</f>
        <v>2372.2106394049274</v>
      </c>
    </row>
    <row r="3116" spans="2:2" x14ac:dyDescent="0.25">
      <c r="B3116">
        <f>EUD_heat!B3116/3.5</f>
        <v>2925.9108019315909</v>
      </c>
    </row>
    <row r="3117" spans="2:2" x14ac:dyDescent="0.25">
      <c r="B3117">
        <f>EUD_heat!B3117/3.5</f>
        <v>3529.9473428697697</v>
      </c>
    </row>
    <row r="3118" spans="2:2" x14ac:dyDescent="0.25">
      <c r="B3118">
        <f>EUD_heat!B3118/3.5</f>
        <v>4133.9838838079477</v>
      </c>
    </row>
    <row r="3119" spans="2:2" x14ac:dyDescent="0.25">
      <c r="B3119">
        <f>EUD_heat!B3119/3.5</f>
        <v>4788.3568031576415</v>
      </c>
    </row>
    <row r="3120" spans="2:2" x14ac:dyDescent="0.25">
      <c r="B3120">
        <f>EUD_heat!B3120/3.5</f>
        <v>5442.7297225073344</v>
      </c>
    </row>
    <row r="3121" spans="2:2" x14ac:dyDescent="0.25">
      <c r="B3121">
        <f>EUD_heat!B3121/3.5</f>
        <v>6097.1026418570273</v>
      </c>
    </row>
    <row r="3122" spans="2:2" x14ac:dyDescent="0.25">
      <c r="B3122">
        <f>EUD_heat!B3122/3.5</f>
        <v>6248.1117770915716</v>
      </c>
    </row>
    <row r="3123" spans="2:2" x14ac:dyDescent="0.25">
      <c r="B3123">
        <f>EUD_heat!B3123/3.5</f>
        <v>6449.4572907376305</v>
      </c>
    </row>
    <row r="3124" spans="2:2" x14ac:dyDescent="0.25">
      <c r="B3124">
        <f>EUD_heat!B3124/3.5</f>
        <v>6550.1300475606622</v>
      </c>
    </row>
    <row r="3125" spans="2:2" x14ac:dyDescent="0.25">
      <c r="B3125">
        <f>EUD_heat!B3125/3.5</f>
        <v>6650.8028043836912</v>
      </c>
    </row>
    <row r="3126" spans="2:2" x14ac:dyDescent="0.25">
      <c r="B3126">
        <f>EUD_heat!B3126/3.5</f>
        <v>6650.8028043836912</v>
      </c>
    </row>
    <row r="3127" spans="2:2" x14ac:dyDescent="0.25">
      <c r="B3127">
        <f>EUD_heat!B3127/3.5</f>
        <v>6298.448155503087</v>
      </c>
    </row>
    <row r="3128" spans="2:2" x14ac:dyDescent="0.25">
      <c r="B3128">
        <f>EUD_heat!B3128/3.5</f>
        <v>5644.0752361533941</v>
      </c>
    </row>
    <row r="3129" spans="2:2" x14ac:dyDescent="0.25">
      <c r="B3129">
        <f>EUD_heat!B3129/3.5</f>
        <v>4889.0295599806705</v>
      </c>
    </row>
    <row r="3130" spans="2:2" x14ac:dyDescent="0.25">
      <c r="B3130">
        <f>EUD_heat!B3130/3.5</f>
        <v>4033.3111269849182</v>
      </c>
    </row>
    <row r="3131" spans="2:2" x14ac:dyDescent="0.25">
      <c r="B3131">
        <f>EUD_heat!B3131/3.5</f>
        <v>3177.5926939891656</v>
      </c>
    </row>
    <row r="3132" spans="2:2" x14ac:dyDescent="0.25">
      <c r="B3132">
        <f>EUD_heat!B3132/3.5</f>
        <v>2372.2106394049274</v>
      </c>
    </row>
    <row r="3133" spans="2:2" x14ac:dyDescent="0.25">
      <c r="B3133">
        <f>EUD_heat!B3133/3.5</f>
        <v>1667.5013416437193</v>
      </c>
    </row>
    <row r="3134" spans="2:2" x14ac:dyDescent="0.25">
      <c r="B3134">
        <f>EUD_heat!B3134/3.5</f>
        <v>1113.8011791170561</v>
      </c>
    </row>
    <row r="3135" spans="2:2" x14ac:dyDescent="0.25">
      <c r="B3135">
        <f>EUD_heat!B3135/3.5</f>
        <v>862.11928705948196</v>
      </c>
    </row>
    <row r="3136" spans="2:2" x14ac:dyDescent="0.25">
      <c r="B3136">
        <f>EUD_heat!B3136/3.5</f>
        <v>862.11928705948196</v>
      </c>
    </row>
    <row r="3137" spans="2:2" x14ac:dyDescent="0.25">
      <c r="B3137">
        <f>EUD_heat!B3137/3.5</f>
        <v>862.11928705948196</v>
      </c>
    </row>
    <row r="3138" spans="2:2" x14ac:dyDescent="0.25">
      <c r="B3138">
        <f>EUD_heat!B3138/3.5</f>
        <v>862.11928705948196</v>
      </c>
    </row>
    <row r="3139" spans="2:2" x14ac:dyDescent="0.25">
      <c r="B3139">
        <f>EUD_heat!B3139/3.5</f>
        <v>862.11928705948196</v>
      </c>
    </row>
    <row r="3140" spans="2:2" x14ac:dyDescent="0.25">
      <c r="B3140">
        <f>EUD_heat!B3140/3.5</f>
        <v>1264.8103143516012</v>
      </c>
    </row>
    <row r="3141" spans="2:2" x14ac:dyDescent="0.25">
      <c r="B3141">
        <f>EUD_heat!B3141/3.5</f>
        <v>1868.8468552897791</v>
      </c>
    </row>
    <row r="3142" spans="2:2" x14ac:dyDescent="0.25">
      <c r="B3142">
        <f>EUD_heat!B3142/3.5</f>
        <v>2422.5470178164423</v>
      </c>
    </row>
    <row r="3143" spans="2:2" x14ac:dyDescent="0.25">
      <c r="B3143">
        <f>EUD_heat!B3143/3.5</f>
        <v>3278.2654508121955</v>
      </c>
    </row>
    <row r="3144" spans="2:2" x14ac:dyDescent="0.25">
      <c r="B3144">
        <f>EUD_heat!B3144/3.5</f>
        <v>4133.9838838079477</v>
      </c>
    </row>
    <row r="3145" spans="2:2" x14ac:dyDescent="0.25">
      <c r="B3145">
        <f>EUD_heat!B3145/3.5</f>
        <v>4989.7023168036994</v>
      </c>
    </row>
    <row r="3146" spans="2:2" x14ac:dyDescent="0.25">
      <c r="B3146">
        <f>EUD_heat!B3146/3.5</f>
        <v>5694.4116145649086</v>
      </c>
    </row>
    <row r="3147" spans="2:2" x14ac:dyDescent="0.25">
      <c r="B3147">
        <f>EUD_heat!B3147/3.5</f>
        <v>6499.7936691491468</v>
      </c>
    </row>
    <row r="3148" spans="2:2" x14ac:dyDescent="0.25">
      <c r="B3148">
        <f>EUD_heat!B3148/3.5</f>
        <v>6902.4846964412654</v>
      </c>
    </row>
    <row r="3149" spans="2:2" x14ac:dyDescent="0.25">
      <c r="B3149">
        <f>EUD_heat!B3149/3.5</f>
        <v>7204.5029669103542</v>
      </c>
    </row>
    <row r="3150" spans="2:2" x14ac:dyDescent="0.25">
      <c r="B3150">
        <f>EUD_heat!B3150/3.5</f>
        <v>7254.8393453218687</v>
      </c>
    </row>
    <row r="3151" spans="2:2" x14ac:dyDescent="0.25">
      <c r="B3151">
        <f>EUD_heat!B3151/3.5</f>
        <v>6852.148318029751</v>
      </c>
    </row>
    <row r="3152" spans="2:2" x14ac:dyDescent="0.25">
      <c r="B3152">
        <f>EUD_heat!B3152/3.5</f>
        <v>6147.4390202685418</v>
      </c>
    </row>
    <row r="3153" spans="2:2" x14ac:dyDescent="0.25">
      <c r="B3153">
        <f>EUD_heat!B3153/3.5</f>
        <v>5291.7205872727909</v>
      </c>
    </row>
    <row r="3154" spans="2:2" x14ac:dyDescent="0.25">
      <c r="B3154">
        <f>EUD_heat!B3154/3.5</f>
        <v>4385.6657758655219</v>
      </c>
    </row>
    <row r="3155" spans="2:2" x14ac:dyDescent="0.25">
      <c r="B3155">
        <f>EUD_heat!B3155/3.5</f>
        <v>3429.2745860467398</v>
      </c>
    </row>
    <row r="3156" spans="2:2" x14ac:dyDescent="0.25">
      <c r="B3156">
        <f>EUD_heat!B3156/3.5</f>
        <v>2623.8925314625021</v>
      </c>
    </row>
    <row r="3157" spans="2:2" x14ac:dyDescent="0.25">
      <c r="B3157">
        <f>EUD_heat!B3157/3.5</f>
        <v>2523.2197746394727</v>
      </c>
    </row>
    <row r="3158" spans="2:2" x14ac:dyDescent="0.25">
      <c r="B3158">
        <f>EUD_heat!B3158/3.5</f>
        <v>2472.8833962279568</v>
      </c>
    </row>
    <row r="3159" spans="2:2" x14ac:dyDescent="0.25">
      <c r="B3159">
        <f>EUD_heat!B3159/3.5</f>
        <v>2523.2197746394727</v>
      </c>
    </row>
    <row r="3160" spans="2:2" x14ac:dyDescent="0.25">
      <c r="B3160">
        <f>EUD_heat!B3160/3.5</f>
        <v>2674.2289098740171</v>
      </c>
    </row>
    <row r="3161" spans="2:2" x14ac:dyDescent="0.25">
      <c r="B3161">
        <f>EUD_heat!B3161/3.5</f>
        <v>2925.9108019315909</v>
      </c>
    </row>
    <row r="3162" spans="2:2" x14ac:dyDescent="0.25">
      <c r="B3162">
        <f>EUD_heat!B3162/3.5</f>
        <v>3227.9290724006796</v>
      </c>
    </row>
    <row r="3163" spans="2:2" x14ac:dyDescent="0.25">
      <c r="B3163">
        <f>EUD_heat!B3163/3.5</f>
        <v>3630.6200996927992</v>
      </c>
    </row>
    <row r="3164" spans="2:2" x14ac:dyDescent="0.25">
      <c r="B3164">
        <f>EUD_heat!B3164/3.5</f>
        <v>4133.9838838079477</v>
      </c>
    </row>
    <row r="3165" spans="2:2" x14ac:dyDescent="0.25">
      <c r="B3165">
        <f>EUD_heat!B3165/3.5</f>
        <v>4637.3476679230962</v>
      </c>
    </row>
    <row r="3166" spans="2:2" x14ac:dyDescent="0.25">
      <c r="B3166">
        <f>EUD_heat!B3166/3.5</f>
        <v>5140.7114520382456</v>
      </c>
    </row>
    <row r="3167" spans="2:2" x14ac:dyDescent="0.25">
      <c r="B3167">
        <f>EUD_heat!B3167/3.5</f>
        <v>5694.4116145649086</v>
      </c>
    </row>
    <row r="3168" spans="2:2" x14ac:dyDescent="0.25">
      <c r="B3168">
        <f>EUD_heat!B3168/3.5</f>
        <v>6248.1117770915716</v>
      </c>
    </row>
    <row r="3169" spans="2:2" x14ac:dyDescent="0.25">
      <c r="B3169">
        <f>EUD_heat!B3169/3.5</f>
        <v>6801.8119396182365</v>
      </c>
    </row>
    <row r="3170" spans="2:2" x14ac:dyDescent="0.25">
      <c r="B3170">
        <f>EUD_heat!B3170/3.5</f>
        <v>6902.4846964412654</v>
      </c>
    </row>
    <row r="3171" spans="2:2" x14ac:dyDescent="0.25">
      <c r="B3171">
        <f>EUD_heat!B3171/3.5</f>
        <v>7053.4938316758107</v>
      </c>
    </row>
    <row r="3172" spans="2:2" x14ac:dyDescent="0.25">
      <c r="B3172">
        <f>EUD_heat!B3172/3.5</f>
        <v>7154.1665884988397</v>
      </c>
    </row>
    <row r="3173" spans="2:2" x14ac:dyDescent="0.25">
      <c r="B3173">
        <f>EUD_heat!B3173/3.5</f>
        <v>7204.5029669103542</v>
      </c>
    </row>
    <row r="3174" spans="2:2" x14ac:dyDescent="0.25">
      <c r="B3174">
        <f>EUD_heat!B3174/3.5</f>
        <v>7204.5029669103542</v>
      </c>
    </row>
    <row r="3175" spans="2:2" x14ac:dyDescent="0.25">
      <c r="B3175">
        <f>EUD_heat!B3175/3.5</f>
        <v>6751.4755612067211</v>
      </c>
    </row>
    <row r="3176" spans="2:2" x14ac:dyDescent="0.25">
      <c r="B3176">
        <f>EUD_heat!B3176/3.5</f>
        <v>5996.4298850339983</v>
      </c>
    </row>
    <row r="3177" spans="2:2" x14ac:dyDescent="0.25">
      <c r="B3177">
        <f>EUD_heat!B3177/3.5</f>
        <v>5090.3750736267311</v>
      </c>
    </row>
    <row r="3178" spans="2:2" x14ac:dyDescent="0.25">
      <c r="B3178">
        <f>EUD_heat!B3178/3.5</f>
        <v>4083.6475053964327</v>
      </c>
    </row>
    <row r="3179" spans="2:2" x14ac:dyDescent="0.25">
      <c r="B3179">
        <f>EUD_heat!B3179/3.5</f>
        <v>3127.2563155776506</v>
      </c>
    </row>
    <row r="3180" spans="2:2" x14ac:dyDescent="0.25">
      <c r="B3180">
        <f>EUD_heat!B3180/3.5</f>
        <v>2221.2015041703826</v>
      </c>
    </row>
    <row r="3181" spans="2:2" x14ac:dyDescent="0.25">
      <c r="B3181">
        <f>EUD_heat!B3181/3.5</f>
        <v>1415.8194495861451</v>
      </c>
    </row>
    <row r="3182" spans="2:2" x14ac:dyDescent="0.25">
      <c r="B3182">
        <f>EUD_heat!B3182/3.5</f>
        <v>862.11928705948196</v>
      </c>
    </row>
    <row r="3183" spans="2:2" x14ac:dyDescent="0.25">
      <c r="B3183">
        <f>EUD_heat!B3183/3.5</f>
        <v>862.11928705948196</v>
      </c>
    </row>
    <row r="3184" spans="2:2" x14ac:dyDescent="0.25">
      <c r="B3184">
        <f>EUD_heat!B3184/3.5</f>
        <v>862.11928705948196</v>
      </c>
    </row>
    <row r="3185" spans="2:2" x14ac:dyDescent="0.25">
      <c r="B3185">
        <f>EUD_heat!B3185/3.5</f>
        <v>862.11928705948196</v>
      </c>
    </row>
    <row r="3186" spans="2:2" x14ac:dyDescent="0.25">
      <c r="B3186">
        <f>EUD_heat!B3186/3.5</f>
        <v>862.11928705948196</v>
      </c>
    </row>
    <row r="3187" spans="2:2" x14ac:dyDescent="0.25">
      <c r="B3187">
        <f>EUD_heat!B3187/3.5</f>
        <v>912.45566547099668</v>
      </c>
    </row>
    <row r="3188" spans="2:2" x14ac:dyDescent="0.25">
      <c r="B3188">
        <f>EUD_heat!B3188/3.5</f>
        <v>1466.1558279976598</v>
      </c>
    </row>
    <row r="3189" spans="2:2" x14ac:dyDescent="0.25">
      <c r="B3189">
        <f>EUD_heat!B3189/3.5</f>
        <v>2120.5287473473536</v>
      </c>
    </row>
    <row r="3190" spans="2:2" x14ac:dyDescent="0.25">
      <c r="B3190">
        <f>EUD_heat!B3190/3.5</f>
        <v>2774.9016666970465</v>
      </c>
    </row>
    <row r="3191" spans="2:2" x14ac:dyDescent="0.25">
      <c r="B3191">
        <f>EUD_heat!B3191/3.5</f>
        <v>3378.9382076352244</v>
      </c>
    </row>
    <row r="3192" spans="2:2" x14ac:dyDescent="0.25">
      <c r="B3192">
        <f>EUD_heat!B3192/3.5</f>
        <v>3982.9747485734028</v>
      </c>
    </row>
    <row r="3193" spans="2:2" x14ac:dyDescent="0.25">
      <c r="B3193">
        <f>EUD_heat!B3193/3.5</f>
        <v>4587.0112895115808</v>
      </c>
    </row>
    <row r="3194" spans="2:2" x14ac:dyDescent="0.25">
      <c r="B3194">
        <f>EUD_heat!B3194/3.5</f>
        <v>4989.7023168036994</v>
      </c>
    </row>
    <row r="3195" spans="2:2" x14ac:dyDescent="0.25">
      <c r="B3195">
        <f>EUD_heat!B3195/3.5</f>
        <v>5442.7297225073344</v>
      </c>
    </row>
    <row r="3196" spans="2:2" x14ac:dyDescent="0.25">
      <c r="B3196">
        <f>EUD_heat!B3196/3.5</f>
        <v>5694.4116145649086</v>
      </c>
    </row>
    <row r="3197" spans="2:2" x14ac:dyDescent="0.25">
      <c r="B3197">
        <f>EUD_heat!B3197/3.5</f>
        <v>5845.420749799453</v>
      </c>
    </row>
    <row r="3198" spans="2:2" x14ac:dyDescent="0.25">
      <c r="B3198">
        <f>EUD_heat!B3198/3.5</f>
        <v>5845.420749799453</v>
      </c>
    </row>
    <row r="3199" spans="2:2" x14ac:dyDescent="0.25">
      <c r="B3199">
        <f>EUD_heat!B3199/3.5</f>
        <v>5442.7297225073344</v>
      </c>
    </row>
    <row r="3200" spans="2:2" x14ac:dyDescent="0.25">
      <c r="B3200">
        <f>EUD_heat!B3200/3.5</f>
        <v>5493.0661009188489</v>
      </c>
    </row>
    <row r="3201" spans="2:2" x14ac:dyDescent="0.25">
      <c r="B3201">
        <f>EUD_heat!B3201/3.5</f>
        <v>4838.693181569156</v>
      </c>
    </row>
    <row r="3202" spans="2:2" x14ac:dyDescent="0.25">
      <c r="B3202">
        <f>EUD_heat!B3202/3.5</f>
        <v>4939.3659383921849</v>
      </c>
    </row>
    <row r="3203" spans="2:2" x14ac:dyDescent="0.25">
      <c r="B3203">
        <f>EUD_heat!B3203/3.5</f>
        <v>4939.3659383921849</v>
      </c>
    </row>
    <row r="3204" spans="2:2" x14ac:dyDescent="0.25">
      <c r="B3204">
        <f>EUD_heat!B3204/3.5</f>
        <v>4536.6749111000672</v>
      </c>
    </row>
    <row r="3205" spans="2:2" x14ac:dyDescent="0.25">
      <c r="B3205">
        <f>EUD_heat!B3205/3.5</f>
        <v>3731.2928565158286</v>
      </c>
    </row>
    <row r="3206" spans="2:2" x14ac:dyDescent="0.25">
      <c r="B3206">
        <f>EUD_heat!B3206/3.5</f>
        <v>3328.60182922371</v>
      </c>
    </row>
    <row r="3207" spans="2:2" x14ac:dyDescent="0.25">
      <c r="B3207">
        <f>EUD_heat!B3207/3.5</f>
        <v>2825.2380451085614</v>
      </c>
    </row>
    <row r="3208" spans="2:2" x14ac:dyDescent="0.25">
      <c r="B3208">
        <f>EUD_heat!B3208/3.5</f>
        <v>2523.2197746394727</v>
      </c>
    </row>
    <row r="3209" spans="2:2" x14ac:dyDescent="0.25">
      <c r="B3209">
        <f>EUD_heat!B3209/3.5</f>
        <v>2170.8651257588681</v>
      </c>
    </row>
    <row r="3210" spans="2:2" x14ac:dyDescent="0.25">
      <c r="B3210">
        <f>EUD_heat!B3210/3.5</f>
        <v>2019.8559905243242</v>
      </c>
    </row>
    <row r="3211" spans="2:2" x14ac:dyDescent="0.25">
      <c r="B3211">
        <f>EUD_heat!B3211/3.5</f>
        <v>1969.5196121128085</v>
      </c>
    </row>
    <row r="3212" spans="2:2" x14ac:dyDescent="0.25">
      <c r="B3212">
        <f>EUD_heat!B3212/3.5</f>
        <v>2170.8651257588681</v>
      </c>
    </row>
    <row r="3213" spans="2:2" x14ac:dyDescent="0.25">
      <c r="B3213">
        <f>EUD_heat!B3213/3.5</f>
        <v>2523.2197746394727</v>
      </c>
    </row>
    <row r="3214" spans="2:2" x14ac:dyDescent="0.25">
      <c r="B3214">
        <f>EUD_heat!B3214/3.5</f>
        <v>2976.2471803431058</v>
      </c>
    </row>
    <row r="3215" spans="2:2" x14ac:dyDescent="0.25">
      <c r="B3215">
        <f>EUD_heat!B3215/3.5</f>
        <v>3026.5835587546212</v>
      </c>
    </row>
    <row r="3216" spans="2:2" x14ac:dyDescent="0.25">
      <c r="B3216">
        <f>EUD_heat!B3216/3.5</f>
        <v>3127.2563155776506</v>
      </c>
    </row>
    <row r="3217" spans="2:2" x14ac:dyDescent="0.25">
      <c r="B3217">
        <f>EUD_heat!B3217/3.5</f>
        <v>3177.5926939891656</v>
      </c>
    </row>
    <row r="3218" spans="2:2" x14ac:dyDescent="0.25">
      <c r="B3218">
        <f>EUD_heat!B3218/3.5</f>
        <v>3076.9199371661357</v>
      </c>
    </row>
    <row r="3219" spans="2:2" x14ac:dyDescent="0.25">
      <c r="B3219">
        <f>EUD_heat!B3219/3.5</f>
        <v>2976.2471803431058</v>
      </c>
    </row>
    <row r="3220" spans="2:2" x14ac:dyDescent="0.25">
      <c r="B3220">
        <f>EUD_heat!B3220/3.5</f>
        <v>2875.5744235200764</v>
      </c>
    </row>
    <row r="3221" spans="2:2" x14ac:dyDescent="0.25">
      <c r="B3221">
        <f>EUD_heat!B3221/3.5</f>
        <v>2875.5744235200764</v>
      </c>
    </row>
    <row r="3222" spans="2:2" x14ac:dyDescent="0.25">
      <c r="B3222">
        <f>EUD_heat!B3222/3.5</f>
        <v>2875.5744235200764</v>
      </c>
    </row>
    <row r="3223" spans="2:2" x14ac:dyDescent="0.25">
      <c r="B3223">
        <f>EUD_heat!B3223/3.5</f>
        <v>2774.9016666970465</v>
      </c>
    </row>
    <row r="3224" spans="2:2" x14ac:dyDescent="0.25">
      <c r="B3224">
        <f>EUD_heat!B3224/3.5</f>
        <v>2623.8925314625021</v>
      </c>
    </row>
    <row r="3225" spans="2:2" x14ac:dyDescent="0.25">
      <c r="B3225">
        <f>EUD_heat!B3225/3.5</f>
        <v>2472.8833962279568</v>
      </c>
    </row>
    <row r="3226" spans="2:2" x14ac:dyDescent="0.25">
      <c r="B3226">
        <f>EUD_heat!B3226/3.5</f>
        <v>2271.5378825818984</v>
      </c>
    </row>
    <row r="3227" spans="2:2" x14ac:dyDescent="0.25">
      <c r="B3227">
        <f>EUD_heat!B3227/3.5</f>
        <v>2070.1923689358387</v>
      </c>
    </row>
    <row r="3228" spans="2:2" x14ac:dyDescent="0.25">
      <c r="B3228">
        <f>EUD_heat!B3228/3.5</f>
        <v>1868.8468552897791</v>
      </c>
    </row>
    <row r="3229" spans="2:2" x14ac:dyDescent="0.25">
      <c r="B3229">
        <f>EUD_heat!B3229/3.5</f>
        <v>1717.8377200552343</v>
      </c>
    </row>
    <row r="3230" spans="2:2" x14ac:dyDescent="0.25">
      <c r="B3230">
        <f>EUD_heat!B3230/3.5</f>
        <v>1617.1649632322046</v>
      </c>
    </row>
    <row r="3231" spans="2:2" x14ac:dyDescent="0.25">
      <c r="B3231">
        <f>EUD_heat!B3231/3.5</f>
        <v>1516.4922064091754</v>
      </c>
    </row>
    <row r="3232" spans="2:2" x14ac:dyDescent="0.25">
      <c r="B3232">
        <f>EUD_heat!B3232/3.5</f>
        <v>1466.1558279976598</v>
      </c>
    </row>
    <row r="3233" spans="2:2" x14ac:dyDescent="0.25">
      <c r="B3233">
        <f>EUD_heat!B3233/3.5</f>
        <v>1466.1558279976598</v>
      </c>
    </row>
    <row r="3234" spans="2:2" x14ac:dyDescent="0.25">
      <c r="B3234">
        <f>EUD_heat!B3234/3.5</f>
        <v>1466.1558279976598</v>
      </c>
    </row>
    <row r="3235" spans="2:2" x14ac:dyDescent="0.25">
      <c r="B3235">
        <f>EUD_heat!B3235/3.5</f>
        <v>1617.1649632322046</v>
      </c>
    </row>
    <row r="3236" spans="2:2" x14ac:dyDescent="0.25">
      <c r="B3236">
        <f>EUD_heat!B3236/3.5</f>
        <v>1717.8377200552343</v>
      </c>
    </row>
    <row r="3237" spans="2:2" x14ac:dyDescent="0.25">
      <c r="B3237">
        <f>EUD_heat!B3237/3.5</f>
        <v>1768.1740984667497</v>
      </c>
    </row>
    <row r="3238" spans="2:2" x14ac:dyDescent="0.25">
      <c r="B3238">
        <f>EUD_heat!B3238/3.5</f>
        <v>2120.5287473473536</v>
      </c>
    </row>
    <row r="3239" spans="2:2" x14ac:dyDescent="0.25">
      <c r="B3239">
        <f>EUD_heat!B3239/3.5</f>
        <v>2271.5378825818984</v>
      </c>
    </row>
    <row r="3240" spans="2:2" x14ac:dyDescent="0.25">
      <c r="B3240">
        <f>EUD_heat!B3240/3.5</f>
        <v>2422.5470178164423</v>
      </c>
    </row>
    <row r="3241" spans="2:2" x14ac:dyDescent="0.25">
      <c r="B3241">
        <f>EUD_heat!B3241/3.5</f>
        <v>3227.9290724006796</v>
      </c>
    </row>
    <row r="3242" spans="2:2" x14ac:dyDescent="0.25">
      <c r="B3242">
        <f>EUD_heat!B3242/3.5</f>
        <v>3429.2745860467398</v>
      </c>
    </row>
    <row r="3243" spans="2:2" x14ac:dyDescent="0.25">
      <c r="B3243">
        <f>EUD_heat!B3243/3.5</f>
        <v>4234.6566406309767</v>
      </c>
    </row>
    <row r="3244" spans="2:2" x14ac:dyDescent="0.25">
      <c r="B3244">
        <f>EUD_heat!B3244/3.5</f>
        <v>4687.6840463346107</v>
      </c>
    </row>
    <row r="3245" spans="2:2" x14ac:dyDescent="0.25">
      <c r="B3245">
        <f>EUD_heat!B3245/3.5</f>
        <v>4989.7023168036994</v>
      </c>
    </row>
    <row r="3246" spans="2:2" x14ac:dyDescent="0.25">
      <c r="B3246">
        <f>EUD_heat!B3246/3.5</f>
        <v>5040.0386952152157</v>
      </c>
    </row>
    <row r="3247" spans="2:2" x14ac:dyDescent="0.25">
      <c r="B3247">
        <f>EUD_heat!B3247/3.5</f>
        <v>4838.693181569156</v>
      </c>
    </row>
    <row r="3248" spans="2:2" x14ac:dyDescent="0.25">
      <c r="B3248">
        <f>EUD_heat!B3248/3.5</f>
        <v>4486.3385326885518</v>
      </c>
    </row>
    <row r="3249" spans="2:2" x14ac:dyDescent="0.25">
      <c r="B3249">
        <f>EUD_heat!B3249/3.5</f>
        <v>4033.3111269849182</v>
      </c>
    </row>
    <row r="3250" spans="2:2" x14ac:dyDescent="0.25">
      <c r="B3250">
        <f>EUD_heat!B3250/3.5</f>
        <v>3479.6109644582543</v>
      </c>
    </row>
    <row r="3251" spans="2:2" x14ac:dyDescent="0.25">
      <c r="B3251">
        <f>EUD_heat!B3251/3.5</f>
        <v>2875.5744235200764</v>
      </c>
    </row>
    <row r="3252" spans="2:2" x14ac:dyDescent="0.25">
      <c r="B3252">
        <f>EUD_heat!B3252/3.5</f>
        <v>2170.8651257588681</v>
      </c>
    </row>
    <row r="3253" spans="2:2" x14ac:dyDescent="0.25">
      <c r="B3253">
        <f>EUD_heat!B3253/3.5</f>
        <v>1566.8285848206901</v>
      </c>
    </row>
    <row r="3254" spans="2:2" x14ac:dyDescent="0.25">
      <c r="B3254">
        <f>EUD_heat!B3254/3.5</f>
        <v>1063.4648007055416</v>
      </c>
    </row>
    <row r="3255" spans="2:2" x14ac:dyDescent="0.25">
      <c r="B3255">
        <f>EUD_heat!B3255/3.5</f>
        <v>862.11928705948196</v>
      </c>
    </row>
    <row r="3256" spans="2:2" x14ac:dyDescent="0.25">
      <c r="B3256">
        <f>EUD_heat!B3256/3.5</f>
        <v>862.11928705948196</v>
      </c>
    </row>
    <row r="3257" spans="2:2" x14ac:dyDescent="0.25">
      <c r="B3257">
        <f>EUD_heat!B3257/3.5</f>
        <v>862.11928705948196</v>
      </c>
    </row>
    <row r="3258" spans="2:2" x14ac:dyDescent="0.25">
      <c r="B3258">
        <f>EUD_heat!B3258/3.5</f>
        <v>862.11928705948196</v>
      </c>
    </row>
    <row r="3259" spans="2:2" x14ac:dyDescent="0.25">
      <c r="B3259">
        <f>EUD_heat!B3259/3.5</f>
        <v>862.11928705948196</v>
      </c>
    </row>
    <row r="3260" spans="2:2" x14ac:dyDescent="0.25">
      <c r="B3260">
        <f>EUD_heat!B3260/3.5</f>
        <v>1113.8011791170561</v>
      </c>
    </row>
    <row r="3261" spans="2:2" x14ac:dyDescent="0.25">
      <c r="B3261">
        <f>EUD_heat!B3261/3.5</f>
        <v>1566.8285848206901</v>
      </c>
    </row>
    <row r="3262" spans="2:2" x14ac:dyDescent="0.25">
      <c r="B3262">
        <f>EUD_heat!B3262/3.5</f>
        <v>2120.5287473473536</v>
      </c>
    </row>
    <row r="3263" spans="2:2" x14ac:dyDescent="0.25">
      <c r="B3263">
        <f>EUD_heat!B3263/3.5</f>
        <v>2674.2289098740171</v>
      </c>
    </row>
    <row r="3264" spans="2:2" x14ac:dyDescent="0.25">
      <c r="B3264">
        <f>EUD_heat!B3264/3.5</f>
        <v>3227.9290724006796</v>
      </c>
    </row>
    <row r="3265" spans="2:2" x14ac:dyDescent="0.25">
      <c r="B3265">
        <f>EUD_heat!B3265/3.5</f>
        <v>3781.629234927344</v>
      </c>
    </row>
    <row r="3266" spans="2:2" x14ac:dyDescent="0.25">
      <c r="B3266">
        <f>EUD_heat!B3266/3.5</f>
        <v>3932.6383701618879</v>
      </c>
    </row>
    <row r="3267" spans="2:2" x14ac:dyDescent="0.25">
      <c r="B3267">
        <f>EUD_heat!B3267/3.5</f>
        <v>4133.9838838079477</v>
      </c>
    </row>
    <row r="3268" spans="2:2" x14ac:dyDescent="0.25">
      <c r="B3268">
        <f>EUD_heat!B3268/3.5</f>
        <v>4234.6566406309767</v>
      </c>
    </row>
    <row r="3269" spans="2:2" x14ac:dyDescent="0.25">
      <c r="B3269">
        <f>EUD_heat!B3269/3.5</f>
        <v>4284.993019042493</v>
      </c>
    </row>
    <row r="3270" spans="2:2" x14ac:dyDescent="0.25">
      <c r="B3270">
        <f>EUD_heat!B3270/3.5</f>
        <v>4284.993019042493</v>
      </c>
    </row>
    <row r="3271" spans="2:2" x14ac:dyDescent="0.25">
      <c r="B3271">
        <f>EUD_heat!B3271/3.5</f>
        <v>4083.6475053964327</v>
      </c>
    </row>
    <row r="3272" spans="2:2" x14ac:dyDescent="0.25">
      <c r="B3272">
        <f>EUD_heat!B3272/3.5</f>
        <v>3731.2928565158286</v>
      </c>
    </row>
    <row r="3273" spans="2:2" x14ac:dyDescent="0.25">
      <c r="B3273">
        <f>EUD_heat!B3273/3.5</f>
        <v>3378.9382076352244</v>
      </c>
    </row>
    <row r="3274" spans="2:2" x14ac:dyDescent="0.25">
      <c r="B3274">
        <f>EUD_heat!B3274/3.5</f>
        <v>2925.9108019315909</v>
      </c>
    </row>
    <row r="3275" spans="2:2" x14ac:dyDescent="0.25">
      <c r="B3275">
        <f>EUD_heat!B3275/3.5</f>
        <v>2573.5561530509876</v>
      </c>
    </row>
    <row r="3276" spans="2:2" x14ac:dyDescent="0.25">
      <c r="B3276">
        <f>EUD_heat!B3276/3.5</f>
        <v>2221.2015041703826</v>
      </c>
    </row>
    <row r="3277" spans="2:2" x14ac:dyDescent="0.25">
      <c r="B3277">
        <f>EUD_heat!B3277/3.5</f>
        <v>2019.8559905243242</v>
      </c>
    </row>
    <row r="3278" spans="2:2" x14ac:dyDescent="0.25">
      <c r="B3278">
        <f>EUD_heat!B3278/3.5</f>
        <v>1717.8377200552343</v>
      </c>
    </row>
    <row r="3279" spans="2:2" x14ac:dyDescent="0.25">
      <c r="B3279">
        <f>EUD_heat!B3279/3.5</f>
        <v>1516.4922064091754</v>
      </c>
    </row>
    <row r="3280" spans="2:2" x14ac:dyDescent="0.25">
      <c r="B3280">
        <f>EUD_heat!B3280/3.5</f>
        <v>1415.8194495861451</v>
      </c>
    </row>
    <row r="3281" spans="2:2" x14ac:dyDescent="0.25">
      <c r="B3281">
        <f>EUD_heat!B3281/3.5</f>
        <v>1415.8194495861451</v>
      </c>
    </row>
    <row r="3282" spans="2:2" x14ac:dyDescent="0.25">
      <c r="B3282">
        <f>EUD_heat!B3282/3.5</f>
        <v>1466.1558279976598</v>
      </c>
    </row>
    <row r="3283" spans="2:2" x14ac:dyDescent="0.25">
      <c r="B3283">
        <f>EUD_heat!B3283/3.5</f>
        <v>1617.1649632322046</v>
      </c>
    </row>
    <row r="3284" spans="2:2" x14ac:dyDescent="0.25">
      <c r="B3284">
        <f>EUD_heat!B3284/3.5</f>
        <v>2120.5287473473536</v>
      </c>
    </row>
    <row r="3285" spans="2:2" x14ac:dyDescent="0.25">
      <c r="B3285">
        <f>EUD_heat!B3285/3.5</f>
        <v>2221.2015041703826</v>
      </c>
    </row>
    <row r="3286" spans="2:2" x14ac:dyDescent="0.25">
      <c r="B3286">
        <f>EUD_heat!B3286/3.5</f>
        <v>2372.2106394049274</v>
      </c>
    </row>
    <row r="3287" spans="2:2" x14ac:dyDescent="0.25">
      <c r="B3287">
        <f>EUD_heat!B3287/3.5</f>
        <v>3076.9199371661357</v>
      </c>
    </row>
    <row r="3288" spans="2:2" x14ac:dyDescent="0.25">
      <c r="B3288">
        <f>EUD_heat!B3288/3.5</f>
        <v>3781.629234927344</v>
      </c>
    </row>
    <row r="3289" spans="2:2" x14ac:dyDescent="0.25">
      <c r="B3289">
        <f>EUD_heat!B3289/3.5</f>
        <v>4486.3385326885518</v>
      </c>
    </row>
    <row r="3290" spans="2:2" x14ac:dyDescent="0.25">
      <c r="B3290">
        <f>EUD_heat!B3290/3.5</f>
        <v>5090.3750736267311</v>
      </c>
    </row>
    <row r="3291" spans="2:2" x14ac:dyDescent="0.25">
      <c r="B3291">
        <f>EUD_heat!B3291/3.5</f>
        <v>5795.0843713879385</v>
      </c>
    </row>
    <row r="3292" spans="2:2" x14ac:dyDescent="0.25">
      <c r="B3292">
        <f>EUD_heat!B3292/3.5</f>
        <v>6197.7753986800581</v>
      </c>
    </row>
    <row r="3293" spans="2:2" x14ac:dyDescent="0.25">
      <c r="B3293">
        <f>EUD_heat!B3293/3.5</f>
        <v>6449.4572907376305</v>
      </c>
    </row>
    <row r="3294" spans="2:2" x14ac:dyDescent="0.25">
      <c r="B3294">
        <f>EUD_heat!B3294/3.5</f>
        <v>6449.4572907376305</v>
      </c>
    </row>
    <row r="3295" spans="2:2" x14ac:dyDescent="0.25">
      <c r="B3295">
        <f>EUD_heat!B3295/3.5</f>
        <v>5996.4298850339983</v>
      </c>
    </row>
    <row r="3296" spans="2:2" x14ac:dyDescent="0.25">
      <c r="B3296">
        <f>EUD_heat!B3296/3.5</f>
        <v>5342.0569656843054</v>
      </c>
    </row>
    <row r="3297" spans="2:2" x14ac:dyDescent="0.25">
      <c r="B3297">
        <f>EUD_heat!B3297/3.5</f>
        <v>4536.6749111000672</v>
      </c>
    </row>
    <row r="3298" spans="2:2" x14ac:dyDescent="0.25">
      <c r="B3298">
        <f>EUD_heat!B3298/3.5</f>
        <v>3630.6200996927992</v>
      </c>
    </row>
    <row r="3299" spans="2:2" x14ac:dyDescent="0.25">
      <c r="B3299">
        <f>EUD_heat!B3299/3.5</f>
        <v>2825.2380451085614</v>
      </c>
    </row>
    <row r="3300" spans="2:2" x14ac:dyDescent="0.25">
      <c r="B3300">
        <f>EUD_heat!B3300/3.5</f>
        <v>1969.5196121128085</v>
      </c>
    </row>
    <row r="3301" spans="2:2" x14ac:dyDescent="0.25">
      <c r="B3301">
        <f>EUD_heat!B3301/3.5</f>
        <v>1315.1466927631159</v>
      </c>
    </row>
    <row r="3302" spans="2:2" x14ac:dyDescent="0.25">
      <c r="B3302">
        <f>EUD_heat!B3302/3.5</f>
        <v>862.11928705948196</v>
      </c>
    </row>
    <row r="3303" spans="2:2" x14ac:dyDescent="0.25">
      <c r="B3303">
        <f>EUD_heat!B3303/3.5</f>
        <v>862.11928705948196</v>
      </c>
    </row>
    <row r="3304" spans="2:2" x14ac:dyDescent="0.25">
      <c r="B3304">
        <f>EUD_heat!B3304/3.5</f>
        <v>862.11928705948196</v>
      </c>
    </row>
    <row r="3305" spans="2:2" x14ac:dyDescent="0.25">
      <c r="B3305">
        <f>EUD_heat!B3305/3.5</f>
        <v>862.11928705948196</v>
      </c>
    </row>
    <row r="3306" spans="2:2" x14ac:dyDescent="0.25">
      <c r="B3306">
        <f>EUD_heat!B3306/3.5</f>
        <v>862.11928705948196</v>
      </c>
    </row>
    <row r="3307" spans="2:2" x14ac:dyDescent="0.25">
      <c r="B3307">
        <f>EUD_heat!B3307/3.5</f>
        <v>862.11928705948196</v>
      </c>
    </row>
    <row r="3308" spans="2:2" x14ac:dyDescent="0.25">
      <c r="B3308">
        <f>EUD_heat!B3308/3.5</f>
        <v>1164.1375575285708</v>
      </c>
    </row>
    <row r="3309" spans="2:2" x14ac:dyDescent="0.25">
      <c r="B3309">
        <f>EUD_heat!B3309/3.5</f>
        <v>1818.5104768782642</v>
      </c>
    </row>
    <row r="3310" spans="2:2" x14ac:dyDescent="0.25">
      <c r="B3310">
        <f>EUD_heat!B3310/3.5</f>
        <v>2523.2197746394727</v>
      </c>
    </row>
    <row r="3311" spans="2:2" x14ac:dyDescent="0.25">
      <c r="B3311">
        <f>EUD_heat!B3311/3.5</f>
        <v>3127.2563155776506</v>
      </c>
    </row>
    <row r="3312" spans="2:2" x14ac:dyDescent="0.25">
      <c r="B3312">
        <f>EUD_heat!B3312/3.5</f>
        <v>3731.2928565158286</v>
      </c>
    </row>
    <row r="3313" spans="2:2" x14ac:dyDescent="0.25">
      <c r="B3313">
        <f>EUD_heat!B3313/3.5</f>
        <v>4335.3293974540074</v>
      </c>
    </row>
    <row r="3314" spans="2:2" x14ac:dyDescent="0.25">
      <c r="B3314">
        <f>EUD_heat!B3314/3.5</f>
        <v>4486.3385326885518</v>
      </c>
    </row>
    <row r="3315" spans="2:2" x14ac:dyDescent="0.25">
      <c r="B3315">
        <f>EUD_heat!B3315/3.5</f>
        <v>4738.0204247461252</v>
      </c>
    </row>
    <row r="3316" spans="2:2" x14ac:dyDescent="0.25">
      <c r="B3316">
        <f>EUD_heat!B3316/3.5</f>
        <v>4838.693181569156</v>
      </c>
    </row>
    <row r="3317" spans="2:2" x14ac:dyDescent="0.25">
      <c r="B3317">
        <f>EUD_heat!B3317/3.5</f>
        <v>4989.7023168036994</v>
      </c>
    </row>
    <row r="3318" spans="2:2" x14ac:dyDescent="0.25">
      <c r="B3318">
        <f>EUD_heat!B3318/3.5</f>
        <v>4989.7023168036994</v>
      </c>
    </row>
    <row r="3319" spans="2:2" x14ac:dyDescent="0.25">
      <c r="B3319">
        <f>EUD_heat!B3319/3.5</f>
        <v>4587.0112895115808</v>
      </c>
    </row>
    <row r="3320" spans="2:2" x14ac:dyDescent="0.25">
      <c r="B3320">
        <f>EUD_heat!B3320/3.5</f>
        <v>3982.9747485734028</v>
      </c>
    </row>
    <row r="3321" spans="2:2" x14ac:dyDescent="0.25">
      <c r="B3321">
        <f>EUD_heat!B3321/3.5</f>
        <v>3127.2563155776506</v>
      </c>
    </row>
    <row r="3322" spans="2:2" x14ac:dyDescent="0.25">
      <c r="B3322">
        <f>EUD_heat!B3322/3.5</f>
        <v>2271.5378825818984</v>
      </c>
    </row>
    <row r="3323" spans="2:2" x14ac:dyDescent="0.25">
      <c r="B3323">
        <f>EUD_heat!B3323/3.5</f>
        <v>1516.4922064091754</v>
      </c>
    </row>
    <row r="3324" spans="2:2" x14ac:dyDescent="0.25">
      <c r="B3324">
        <f>EUD_heat!B3324/3.5</f>
        <v>1013.1284222940268</v>
      </c>
    </row>
    <row r="3325" spans="2:2" x14ac:dyDescent="0.25">
      <c r="B3325">
        <f>EUD_heat!B3325/3.5</f>
        <v>862.11928705948196</v>
      </c>
    </row>
    <row r="3326" spans="2:2" x14ac:dyDescent="0.25">
      <c r="B3326">
        <f>EUD_heat!B3326/3.5</f>
        <v>862.11928705948196</v>
      </c>
    </row>
    <row r="3327" spans="2:2" x14ac:dyDescent="0.25">
      <c r="B3327">
        <f>EUD_heat!B3327/3.5</f>
        <v>862.11928705948196</v>
      </c>
    </row>
    <row r="3328" spans="2:2" x14ac:dyDescent="0.25">
      <c r="B3328">
        <f>EUD_heat!B3328/3.5</f>
        <v>862.11928705948196</v>
      </c>
    </row>
    <row r="3329" spans="2:2" x14ac:dyDescent="0.25">
      <c r="B3329">
        <f>EUD_heat!B3329/3.5</f>
        <v>862.11928705948196</v>
      </c>
    </row>
    <row r="3330" spans="2:2" x14ac:dyDescent="0.25">
      <c r="B3330">
        <f>EUD_heat!B3330/3.5</f>
        <v>862.11928705948196</v>
      </c>
    </row>
    <row r="3331" spans="2:2" x14ac:dyDescent="0.25">
      <c r="B3331">
        <f>EUD_heat!B3331/3.5</f>
        <v>862.11928705948196</v>
      </c>
    </row>
    <row r="3332" spans="2:2" x14ac:dyDescent="0.25">
      <c r="B3332">
        <f>EUD_heat!B3332/3.5</f>
        <v>862.11928705948196</v>
      </c>
    </row>
    <row r="3333" spans="2:2" x14ac:dyDescent="0.25">
      <c r="B3333">
        <f>EUD_heat!B3333/3.5</f>
        <v>862.11928705948196</v>
      </c>
    </row>
    <row r="3334" spans="2:2" x14ac:dyDescent="0.25">
      <c r="B3334">
        <f>EUD_heat!B3334/3.5</f>
        <v>1214.4739359400858</v>
      </c>
    </row>
    <row r="3335" spans="2:2" x14ac:dyDescent="0.25">
      <c r="B3335">
        <f>EUD_heat!B3335/3.5</f>
        <v>1516.4922064091754</v>
      </c>
    </row>
    <row r="3336" spans="2:2" x14ac:dyDescent="0.25">
      <c r="B3336">
        <f>EUD_heat!B3336/3.5</f>
        <v>1818.5104768782642</v>
      </c>
    </row>
    <row r="3337" spans="2:2" x14ac:dyDescent="0.25">
      <c r="B3337">
        <f>EUD_heat!B3337/3.5</f>
        <v>2120.5287473473536</v>
      </c>
    </row>
    <row r="3338" spans="2:2" x14ac:dyDescent="0.25">
      <c r="B3338">
        <f>EUD_heat!B3338/3.5</f>
        <v>2120.5287473473536</v>
      </c>
    </row>
    <row r="3339" spans="2:2" x14ac:dyDescent="0.25">
      <c r="B3339">
        <f>EUD_heat!B3339/3.5</f>
        <v>2120.5287473473536</v>
      </c>
    </row>
    <row r="3340" spans="2:2" x14ac:dyDescent="0.25">
      <c r="B3340">
        <f>EUD_heat!B3340/3.5</f>
        <v>2120.5287473473536</v>
      </c>
    </row>
    <row r="3341" spans="2:2" x14ac:dyDescent="0.25">
      <c r="B3341">
        <f>EUD_heat!B3341/3.5</f>
        <v>2070.1923689358387</v>
      </c>
    </row>
    <row r="3342" spans="2:2" x14ac:dyDescent="0.25">
      <c r="B3342">
        <f>EUD_heat!B3342/3.5</f>
        <v>1868.8468552897791</v>
      </c>
    </row>
    <row r="3343" spans="2:2" x14ac:dyDescent="0.25">
      <c r="B3343">
        <f>EUD_heat!B3343/3.5</f>
        <v>1415.8194495861451</v>
      </c>
    </row>
    <row r="3344" spans="2:2" x14ac:dyDescent="0.25">
      <c r="B3344">
        <f>EUD_heat!B3344/3.5</f>
        <v>1466.1558279976598</v>
      </c>
    </row>
    <row r="3345" spans="2:2" x14ac:dyDescent="0.25">
      <c r="B3345">
        <f>EUD_heat!B3345/3.5</f>
        <v>1415.8194495861451</v>
      </c>
    </row>
    <row r="3346" spans="2:2" x14ac:dyDescent="0.25">
      <c r="B3346">
        <f>EUD_heat!B3346/3.5</f>
        <v>1315.1466927631159</v>
      </c>
    </row>
    <row r="3347" spans="2:2" x14ac:dyDescent="0.25">
      <c r="B3347">
        <f>EUD_heat!B3347/3.5</f>
        <v>1214.4739359400858</v>
      </c>
    </row>
    <row r="3348" spans="2:2" x14ac:dyDescent="0.25">
      <c r="B3348">
        <f>EUD_heat!B3348/3.5</f>
        <v>862.11928705948196</v>
      </c>
    </row>
    <row r="3349" spans="2:2" x14ac:dyDescent="0.25">
      <c r="B3349">
        <f>EUD_heat!B3349/3.5</f>
        <v>862.11928705948196</v>
      </c>
    </row>
    <row r="3350" spans="2:2" x14ac:dyDescent="0.25">
      <c r="B3350">
        <f>EUD_heat!B3350/3.5</f>
        <v>862.11928705948196</v>
      </c>
    </row>
    <row r="3351" spans="2:2" x14ac:dyDescent="0.25">
      <c r="B3351">
        <f>EUD_heat!B3351/3.5</f>
        <v>862.11928705948196</v>
      </c>
    </row>
    <row r="3352" spans="2:2" x14ac:dyDescent="0.25">
      <c r="B3352">
        <f>EUD_heat!B3352/3.5</f>
        <v>862.11928705948196</v>
      </c>
    </row>
    <row r="3353" spans="2:2" x14ac:dyDescent="0.25">
      <c r="B3353">
        <f>EUD_heat!B3353/3.5</f>
        <v>862.11928705948196</v>
      </c>
    </row>
    <row r="3354" spans="2:2" x14ac:dyDescent="0.25">
      <c r="B3354">
        <f>EUD_heat!B3354/3.5</f>
        <v>862.11928705948196</v>
      </c>
    </row>
    <row r="3355" spans="2:2" x14ac:dyDescent="0.25">
      <c r="B3355">
        <f>EUD_heat!B3355/3.5</f>
        <v>862.11928705948196</v>
      </c>
    </row>
    <row r="3356" spans="2:2" x14ac:dyDescent="0.25">
      <c r="B3356">
        <f>EUD_heat!B3356/3.5</f>
        <v>862.11928705948196</v>
      </c>
    </row>
    <row r="3357" spans="2:2" x14ac:dyDescent="0.25">
      <c r="B3357">
        <f>EUD_heat!B3357/3.5</f>
        <v>862.11928705948196</v>
      </c>
    </row>
    <row r="3358" spans="2:2" x14ac:dyDescent="0.25">
      <c r="B3358">
        <f>EUD_heat!B3358/3.5</f>
        <v>862.11928705948196</v>
      </c>
    </row>
    <row r="3359" spans="2:2" x14ac:dyDescent="0.25">
      <c r="B3359">
        <f>EUD_heat!B3359/3.5</f>
        <v>862.11928705948196</v>
      </c>
    </row>
    <row r="3360" spans="2:2" x14ac:dyDescent="0.25">
      <c r="B3360">
        <f>EUD_heat!B3360/3.5</f>
        <v>862.11928705948196</v>
      </c>
    </row>
    <row r="3361" spans="2:2" x14ac:dyDescent="0.25">
      <c r="B3361">
        <f>EUD_heat!B3361/3.5</f>
        <v>862.11928705948196</v>
      </c>
    </row>
    <row r="3362" spans="2:2" x14ac:dyDescent="0.25">
      <c r="B3362">
        <f>EUD_heat!B3362/3.5</f>
        <v>862.11928705948196</v>
      </c>
    </row>
    <row r="3363" spans="2:2" x14ac:dyDescent="0.25">
      <c r="B3363">
        <f>EUD_heat!B3363/3.5</f>
        <v>1264.8103143516012</v>
      </c>
    </row>
    <row r="3364" spans="2:2" x14ac:dyDescent="0.25">
      <c r="B3364">
        <f>EUD_heat!B3364/3.5</f>
        <v>1717.8377200552343</v>
      </c>
    </row>
    <row r="3365" spans="2:2" x14ac:dyDescent="0.25">
      <c r="B3365">
        <f>EUD_heat!B3365/3.5</f>
        <v>2070.1923689358387</v>
      </c>
    </row>
    <row r="3366" spans="2:2" x14ac:dyDescent="0.25">
      <c r="B3366">
        <f>EUD_heat!B3366/3.5</f>
        <v>2070.1923689358387</v>
      </c>
    </row>
    <row r="3367" spans="2:2" x14ac:dyDescent="0.25">
      <c r="B3367">
        <f>EUD_heat!B3367/3.5</f>
        <v>1516.4922064091754</v>
      </c>
    </row>
    <row r="3368" spans="2:2" x14ac:dyDescent="0.25">
      <c r="B3368">
        <f>EUD_heat!B3368/3.5</f>
        <v>862.11928705948196</v>
      </c>
    </row>
    <row r="3369" spans="2:2" x14ac:dyDescent="0.25">
      <c r="B3369">
        <f>EUD_heat!B3369/3.5</f>
        <v>862.11928705948196</v>
      </c>
    </row>
    <row r="3370" spans="2:2" x14ac:dyDescent="0.25">
      <c r="B3370">
        <f>EUD_heat!B3370/3.5</f>
        <v>862.11928705948196</v>
      </c>
    </row>
    <row r="3371" spans="2:2" x14ac:dyDescent="0.25">
      <c r="B3371">
        <f>EUD_heat!B3371/3.5</f>
        <v>862.11928705948196</v>
      </c>
    </row>
    <row r="3372" spans="2:2" x14ac:dyDescent="0.25">
      <c r="B3372">
        <f>EUD_heat!B3372/3.5</f>
        <v>862.11928705948196</v>
      </c>
    </row>
    <row r="3373" spans="2:2" x14ac:dyDescent="0.25">
      <c r="B3373">
        <f>EUD_heat!B3373/3.5</f>
        <v>862.11928705948196</v>
      </c>
    </row>
    <row r="3374" spans="2:2" x14ac:dyDescent="0.25">
      <c r="B3374">
        <f>EUD_heat!B3374/3.5</f>
        <v>862.11928705948196</v>
      </c>
    </row>
    <row r="3375" spans="2:2" x14ac:dyDescent="0.25">
      <c r="B3375">
        <f>EUD_heat!B3375/3.5</f>
        <v>862.11928705948196</v>
      </c>
    </row>
    <row r="3376" spans="2:2" x14ac:dyDescent="0.25">
      <c r="B3376">
        <f>EUD_heat!B3376/3.5</f>
        <v>862.11928705948196</v>
      </c>
    </row>
    <row r="3377" spans="2:2" x14ac:dyDescent="0.25">
      <c r="B3377">
        <f>EUD_heat!B3377/3.5</f>
        <v>862.11928705948196</v>
      </c>
    </row>
    <row r="3378" spans="2:2" x14ac:dyDescent="0.25">
      <c r="B3378">
        <f>EUD_heat!B3378/3.5</f>
        <v>862.11928705948196</v>
      </c>
    </row>
    <row r="3379" spans="2:2" x14ac:dyDescent="0.25">
      <c r="B3379">
        <f>EUD_heat!B3379/3.5</f>
        <v>862.11928705948196</v>
      </c>
    </row>
    <row r="3380" spans="2:2" x14ac:dyDescent="0.25">
      <c r="B3380">
        <f>EUD_heat!B3380/3.5</f>
        <v>862.11928705948196</v>
      </c>
    </row>
    <row r="3381" spans="2:2" x14ac:dyDescent="0.25">
      <c r="B3381">
        <f>EUD_heat!B3381/3.5</f>
        <v>862.11928705948196</v>
      </c>
    </row>
    <row r="3382" spans="2:2" x14ac:dyDescent="0.25">
      <c r="B3382">
        <f>EUD_heat!B3382/3.5</f>
        <v>862.11928705948196</v>
      </c>
    </row>
    <row r="3383" spans="2:2" x14ac:dyDescent="0.25">
      <c r="B3383">
        <f>EUD_heat!B3383/3.5</f>
        <v>1013.1284222940268</v>
      </c>
    </row>
    <row r="3384" spans="2:2" x14ac:dyDescent="0.25">
      <c r="B3384">
        <f>EUD_heat!B3384/3.5</f>
        <v>1617.1649632322046</v>
      </c>
    </row>
    <row r="3385" spans="2:2" x14ac:dyDescent="0.25">
      <c r="B3385">
        <f>EUD_heat!B3385/3.5</f>
        <v>2221.2015041703826</v>
      </c>
    </row>
    <row r="3386" spans="2:2" x14ac:dyDescent="0.25">
      <c r="B3386">
        <f>EUD_heat!B3386/3.5</f>
        <v>2422.5470178164423</v>
      </c>
    </row>
    <row r="3387" spans="2:2" x14ac:dyDescent="0.25">
      <c r="B3387">
        <f>EUD_heat!B3387/3.5</f>
        <v>2623.8925314625021</v>
      </c>
    </row>
    <row r="3388" spans="2:2" x14ac:dyDescent="0.25">
      <c r="B3388">
        <f>EUD_heat!B3388/3.5</f>
        <v>2724.5652882855316</v>
      </c>
    </row>
    <row r="3389" spans="2:2" x14ac:dyDescent="0.25">
      <c r="B3389">
        <f>EUD_heat!B3389/3.5</f>
        <v>2825.2380451085614</v>
      </c>
    </row>
    <row r="3390" spans="2:2" x14ac:dyDescent="0.25">
      <c r="B3390">
        <f>EUD_heat!B3390/3.5</f>
        <v>2774.9016666970465</v>
      </c>
    </row>
    <row r="3391" spans="2:2" x14ac:dyDescent="0.25">
      <c r="B3391">
        <f>EUD_heat!B3391/3.5</f>
        <v>2674.2289098740171</v>
      </c>
    </row>
    <row r="3392" spans="2:2" x14ac:dyDescent="0.25">
      <c r="B3392">
        <f>EUD_heat!B3392/3.5</f>
        <v>2170.8651257588681</v>
      </c>
    </row>
    <row r="3393" spans="2:2" x14ac:dyDescent="0.25">
      <c r="B3393">
        <f>EUD_heat!B3393/3.5</f>
        <v>1868.8468552897791</v>
      </c>
    </row>
    <row r="3394" spans="2:2" x14ac:dyDescent="0.25">
      <c r="B3394">
        <f>EUD_heat!B3394/3.5</f>
        <v>1818.5104768782642</v>
      </c>
    </row>
    <row r="3395" spans="2:2" x14ac:dyDescent="0.25">
      <c r="B3395">
        <f>EUD_heat!B3395/3.5</f>
        <v>1617.1649632322046</v>
      </c>
    </row>
    <row r="3396" spans="2:2" x14ac:dyDescent="0.25">
      <c r="B3396">
        <f>EUD_heat!B3396/3.5</f>
        <v>1214.4739359400858</v>
      </c>
    </row>
    <row r="3397" spans="2:2" x14ac:dyDescent="0.25">
      <c r="B3397">
        <f>EUD_heat!B3397/3.5</f>
        <v>1013.1284222940268</v>
      </c>
    </row>
    <row r="3398" spans="2:2" x14ac:dyDescent="0.25">
      <c r="B3398">
        <f>EUD_heat!B3398/3.5</f>
        <v>862.11928705948196</v>
      </c>
    </row>
    <row r="3399" spans="2:2" x14ac:dyDescent="0.25">
      <c r="B3399">
        <f>EUD_heat!B3399/3.5</f>
        <v>862.11928705948196</v>
      </c>
    </row>
    <row r="3400" spans="2:2" x14ac:dyDescent="0.25">
      <c r="B3400">
        <f>EUD_heat!B3400/3.5</f>
        <v>862.11928705948196</v>
      </c>
    </row>
    <row r="3401" spans="2:2" x14ac:dyDescent="0.25">
      <c r="B3401">
        <f>EUD_heat!B3401/3.5</f>
        <v>862.11928705948196</v>
      </c>
    </row>
    <row r="3402" spans="2:2" x14ac:dyDescent="0.25">
      <c r="B3402">
        <f>EUD_heat!B3402/3.5</f>
        <v>862.11928705948196</v>
      </c>
    </row>
    <row r="3403" spans="2:2" x14ac:dyDescent="0.25">
      <c r="B3403">
        <f>EUD_heat!B3403/3.5</f>
        <v>862.11928705948196</v>
      </c>
    </row>
    <row r="3404" spans="2:2" x14ac:dyDescent="0.25">
      <c r="B3404">
        <f>EUD_heat!B3404/3.5</f>
        <v>862.11928705948196</v>
      </c>
    </row>
    <row r="3405" spans="2:2" x14ac:dyDescent="0.25">
      <c r="B3405">
        <f>EUD_heat!B3405/3.5</f>
        <v>862.11928705948196</v>
      </c>
    </row>
    <row r="3406" spans="2:2" x14ac:dyDescent="0.25">
      <c r="B3406">
        <f>EUD_heat!B3406/3.5</f>
        <v>862.11928705948196</v>
      </c>
    </row>
    <row r="3407" spans="2:2" x14ac:dyDescent="0.25">
      <c r="B3407">
        <f>EUD_heat!B3407/3.5</f>
        <v>862.11928705948196</v>
      </c>
    </row>
    <row r="3408" spans="2:2" x14ac:dyDescent="0.25">
      <c r="B3408">
        <f>EUD_heat!B3408/3.5</f>
        <v>862.11928705948196</v>
      </c>
    </row>
    <row r="3409" spans="2:2" x14ac:dyDescent="0.25">
      <c r="B3409">
        <f>EUD_heat!B3409/3.5</f>
        <v>912.45566547099668</v>
      </c>
    </row>
    <row r="3410" spans="2:2" x14ac:dyDescent="0.25">
      <c r="B3410">
        <f>EUD_heat!B3410/3.5</f>
        <v>1415.8194495861451</v>
      </c>
    </row>
    <row r="3411" spans="2:2" x14ac:dyDescent="0.25">
      <c r="B3411">
        <f>EUD_heat!B3411/3.5</f>
        <v>1868.8468552897791</v>
      </c>
    </row>
    <row r="3412" spans="2:2" x14ac:dyDescent="0.25">
      <c r="B3412">
        <f>EUD_heat!B3412/3.5</f>
        <v>2170.8651257588681</v>
      </c>
    </row>
    <row r="3413" spans="2:2" x14ac:dyDescent="0.25">
      <c r="B3413">
        <f>EUD_heat!B3413/3.5</f>
        <v>2321.8742609934129</v>
      </c>
    </row>
    <row r="3414" spans="2:2" x14ac:dyDescent="0.25">
      <c r="B3414">
        <f>EUD_heat!B3414/3.5</f>
        <v>2372.2106394049274</v>
      </c>
    </row>
    <row r="3415" spans="2:2" x14ac:dyDescent="0.25">
      <c r="B3415">
        <f>EUD_heat!B3415/3.5</f>
        <v>2019.8559905243242</v>
      </c>
    </row>
    <row r="3416" spans="2:2" x14ac:dyDescent="0.25">
      <c r="B3416">
        <f>EUD_heat!B3416/3.5</f>
        <v>1667.5013416437193</v>
      </c>
    </row>
    <row r="3417" spans="2:2" x14ac:dyDescent="0.25">
      <c r="B3417">
        <f>EUD_heat!B3417/3.5</f>
        <v>1264.8103143516012</v>
      </c>
    </row>
    <row r="3418" spans="2:2" x14ac:dyDescent="0.25">
      <c r="B3418">
        <f>EUD_heat!B3418/3.5</f>
        <v>862.11928705948196</v>
      </c>
    </row>
    <row r="3419" spans="2:2" x14ac:dyDescent="0.25">
      <c r="B3419">
        <f>EUD_heat!B3419/3.5</f>
        <v>862.11928705948196</v>
      </c>
    </row>
    <row r="3420" spans="2:2" x14ac:dyDescent="0.25">
      <c r="B3420">
        <f>EUD_heat!B3420/3.5</f>
        <v>862.11928705948196</v>
      </c>
    </row>
    <row r="3421" spans="2:2" x14ac:dyDescent="0.25">
      <c r="B3421">
        <f>EUD_heat!B3421/3.5</f>
        <v>862.11928705948196</v>
      </c>
    </row>
    <row r="3422" spans="2:2" x14ac:dyDescent="0.25">
      <c r="B3422">
        <f>EUD_heat!B3422/3.5</f>
        <v>862.11928705948196</v>
      </c>
    </row>
    <row r="3423" spans="2:2" x14ac:dyDescent="0.25">
      <c r="B3423">
        <f>EUD_heat!B3423/3.5</f>
        <v>862.11928705948196</v>
      </c>
    </row>
    <row r="3424" spans="2:2" x14ac:dyDescent="0.25">
      <c r="B3424">
        <f>EUD_heat!B3424/3.5</f>
        <v>862.11928705948196</v>
      </c>
    </row>
    <row r="3425" spans="2:2" x14ac:dyDescent="0.25">
      <c r="B3425">
        <f>EUD_heat!B3425/3.5</f>
        <v>862.11928705948196</v>
      </c>
    </row>
    <row r="3426" spans="2:2" x14ac:dyDescent="0.25">
      <c r="B3426">
        <f>EUD_heat!B3426/3.5</f>
        <v>862.11928705948196</v>
      </c>
    </row>
    <row r="3427" spans="2:2" x14ac:dyDescent="0.25">
      <c r="B3427">
        <f>EUD_heat!B3427/3.5</f>
        <v>862.11928705948196</v>
      </c>
    </row>
    <row r="3428" spans="2:2" x14ac:dyDescent="0.25">
      <c r="B3428">
        <f>EUD_heat!B3428/3.5</f>
        <v>862.11928705948196</v>
      </c>
    </row>
    <row r="3429" spans="2:2" x14ac:dyDescent="0.25">
      <c r="B3429">
        <f>EUD_heat!B3429/3.5</f>
        <v>862.11928705948196</v>
      </c>
    </row>
    <row r="3430" spans="2:2" x14ac:dyDescent="0.25">
      <c r="B3430">
        <f>EUD_heat!B3430/3.5</f>
        <v>862.11928705948196</v>
      </c>
    </row>
    <row r="3431" spans="2:2" x14ac:dyDescent="0.25">
      <c r="B3431">
        <f>EUD_heat!B3431/3.5</f>
        <v>862.11928705948196</v>
      </c>
    </row>
    <row r="3432" spans="2:2" x14ac:dyDescent="0.25">
      <c r="B3432">
        <f>EUD_heat!B3432/3.5</f>
        <v>1264.8103143516012</v>
      </c>
    </row>
    <row r="3433" spans="2:2" x14ac:dyDescent="0.25">
      <c r="B3433">
        <f>EUD_heat!B3433/3.5</f>
        <v>1818.5104768782642</v>
      </c>
    </row>
    <row r="3434" spans="2:2" x14ac:dyDescent="0.25">
      <c r="B3434">
        <f>EUD_heat!B3434/3.5</f>
        <v>2170.8651257588681</v>
      </c>
    </row>
    <row r="3435" spans="2:2" x14ac:dyDescent="0.25">
      <c r="B3435">
        <f>EUD_heat!B3435/3.5</f>
        <v>2523.2197746394727</v>
      </c>
    </row>
    <row r="3436" spans="2:2" x14ac:dyDescent="0.25">
      <c r="B3436">
        <f>EUD_heat!B3436/3.5</f>
        <v>2724.5652882855316</v>
      </c>
    </row>
    <row r="3437" spans="2:2" x14ac:dyDescent="0.25">
      <c r="B3437">
        <f>EUD_heat!B3437/3.5</f>
        <v>2825.2380451085614</v>
      </c>
    </row>
    <row r="3438" spans="2:2" x14ac:dyDescent="0.25">
      <c r="B3438">
        <f>EUD_heat!B3438/3.5</f>
        <v>2825.2380451085614</v>
      </c>
    </row>
    <row r="3439" spans="2:2" x14ac:dyDescent="0.25">
      <c r="B3439">
        <f>EUD_heat!B3439/3.5</f>
        <v>2573.5561530509876</v>
      </c>
    </row>
    <row r="3440" spans="2:2" x14ac:dyDescent="0.25">
      <c r="B3440">
        <f>EUD_heat!B3440/3.5</f>
        <v>2120.5287473473536</v>
      </c>
    </row>
    <row r="3441" spans="2:2" x14ac:dyDescent="0.25">
      <c r="B3441">
        <f>EUD_heat!B3441/3.5</f>
        <v>1415.8194495861451</v>
      </c>
    </row>
    <row r="3442" spans="2:2" x14ac:dyDescent="0.25">
      <c r="B3442">
        <f>EUD_heat!B3442/3.5</f>
        <v>1063.4648007055416</v>
      </c>
    </row>
    <row r="3443" spans="2:2" x14ac:dyDescent="0.25">
      <c r="B3443">
        <f>EUD_heat!B3443/3.5</f>
        <v>862.11928705948196</v>
      </c>
    </row>
    <row r="3444" spans="2:2" x14ac:dyDescent="0.25">
      <c r="B3444">
        <f>EUD_heat!B3444/3.5</f>
        <v>862.11928705948196</v>
      </c>
    </row>
    <row r="3445" spans="2:2" x14ac:dyDescent="0.25">
      <c r="B3445">
        <f>EUD_heat!B3445/3.5</f>
        <v>862.11928705948196</v>
      </c>
    </row>
    <row r="3446" spans="2:2" x14ac:dyDescent="0.25">
      <c r="B3446">
        <f>EUD_heat!B3446/3.5</f>
        <v>862.11928705948196</v>
      </c>
    </row>
    <row r="3447" spans="2:2" x14ac:dyDescent="0.25">
      <c r="B3447">
        <f>EUD_heat!B3447/3.5</f>
        <v>862.11928705948196</v>
      </c>
    </row>
    <row r="3448" spans="2:2" x14ac:dyDescent="0.25">
      <c r="B3448">
        <f>EUD_heat!B3448/3.5</f>
        <v>862.11928705948196</v>
      </c>
    </row>
    <row r="3449" spans="2:2" x14ac:dyDescent="0.25">
      <c r="B3449">
        <f>EUD_heat!B3449/3.5</f>
        <v>862.11928705948196</v>
      </c>
    </row>
    <row r="3450" spans="2:2" x14ac:dyDescent="0.25">
      <c r="B3450">
        <f>EUD_heat!B3450/3.5</f>
        <v>862.11928705948196</v>
      </c>
    </row>
    <row r="3451" spans="2:2" x14ac:dyDescent="0.25">
      <c r="B3451">
        <f>EUD_heat!B3451/3.5</f>
        <v>962.79204388251128</v>
      </c>
    </row>
    <row r="3452" spans="2:2" x14ac:dyDescent="0.25">
      <c r="B3452">
        <f>EUD_heat!B3452/3.5</f>
        <v>1214.4739359400858</v>
      </c>
    </row>
    <row r="3453" spans="2:2" x14ac:dyDescent="0.25">
      <c r="B3453">
        <f>EUD_heat!B3453/3.5</f>
        <v>1466.1558279976598</v>
      </c>
    </row>
    <row r="3454" spans="2:2" x14ac:dyDescent="0.25">
      <c r="B3454">
        <f>EUD_heat!B3454/3.5</f>
        <v>1667.5013416437193</v>
      </c>
    </row>
    <row r="3455" spans="2:2" x14ac:dyDescent="0.25">
      <c r="B3455">
        <f>EUD_heat!B3455/3.5</f>
        <v>2019.8559905243242</v>
      </c>
    </row>
    <row r="3456" spans="2:2" x14ac:dyDescent="0.25">
      <c r="B3456">
        <f>EUD_heat!B3456/3.5</f>
        <v>2422.5470178164423</v>
      </c>
    </row>
    <row r="3457" spans="2:2" x14ac:dyDescent="0.25">
      <c r="B3457">
        <f>EUD_heat!B3457/3.5</f>
        <v>2774.9016666970465</v>
      </c>
    </row>
    <row r="3458" spans="2:2" x14ac:dyDescent="0.25">
      <c r="B3458">
        <f>EUD_heat!B3458/3.5</f>
        <v>3076.9199371661357</v>
      </c>
    </row>
    <row r="3459" spans="2:2" x14ac:dyDescent="0.25">
      <c r="B3459">
        <f>EUD_heat!B3459/3.5</f>
        <v>3429.2745860467398</v>
      </c>
    </row>
    <row r="3460" spans="2:2" x14ac:dyDescent="0.25">
      <c r="B3460">
        <f>EUD_heat!B3460/3.5</f>
        <v>3529.9473428697697</v>
      </c>
    </row>
    <row r="3461" spans="2:2" x14ac:dyDescent="0.25">
      <c r="B3461">
        <f>EUD_heat!B3461/3.5</f>
        <v>3680.9564781043141</v>
      </c>
    </row>
    <row r="3462" spans="2:2" x14ac:dyDescent="0.25">
      <c r="B3462">
        <f>EUD_heat!B3462/3.5</f>
        <v>3630.6200996927992</v>
      </c>
    </row>
    <row r="3463" spans="2:2" x14ac:dyDescent="0.25">
      <c r="B3463">
        <f>EUD_heat!B3463/3.5</f>
        <v>3227.9290724006796</v>
      </c>
    </row>
    <row r="3464" spans="2:2" x14ac:dyDescent="0.25">
      <c r="B3464">
        <f>EUD_heat!B3464/3.5</f>
        <v>2825.2380451085614</v>
      </c>
    </row>
    <row r="3465" spans="2:2" x14ac:dyDescent="0.25">
      <c r="B3465">
        <f>EUD_heat!B3465/3.5</f>
        <v>2523.2197746394727</v>
      </c>
    </row>
    <row r="3466" spans="2:2" x14ac:dyDescent="0.25">
      <c r="B3466">
        <f>EUD_heat!B3466/3.5</f>
        <v>2120.5287473473536</v>
      </c>
    </row>
    <row r="3467" spans="2:2" x14ac:dyDescent="0.25">
      <c r="B3467">
        <f>EUD_heat!B3467/3.5</f>
        <v>1717.8377200552343</v>
      </c>
    </row>
    <row r="3468" spans="2:2" x14ac:dyDescent="0.25">
      <c r="B3468">
        <f>EUD_heat!B3468/3.5</f>
        <v>1013.1284222940268</v>
      </c>
    </row>
    <row r="3469" spans="2:2" x14ac:dyDescent="0.25">
      <c r="B3469">
        <f>EUD_heat!B3469/3.5</f>
        <v>862.11928705948196</v>
      </c>
    </row>
    <row r="3470" spans="2:2" x14ac:dyDescent="0.25">
      <c r="B3470">
        <f>EUD_heat!B3470/3.5</f>
        <v>862.11928705948196</v>
      </c>
    </row>
    <row r="3471" spans="2:2" x14ac:dyDescent="0.25">
      <c r="B3471">
        <f>EUD_heat!B3471/3.5</f>
        <v>862.11928705948196</v>
      </c>
    </row>
    <row r="3472" spans="2:2" x14ac:dyDescent="0.25">
      <c r="B3472">
        <f>EUD_heat!B3472/3.5</f>
        <v>862.11928705948196</v>
      </c>
    </row>
    <row r="3473" spans="2:2" x14ac:dyDescent="0.25">
      <c r="B3473">
        <f>EUD_heat!B3473/3.5</f>
        <v>862.11928705948196</v>
      </c>
    </row>
    <row r="3474" spans="2:2" x14ac:dyDescent="0.25">
      <c r="B3474">
        <f>EUD_heat!B3474/3.5</f>
        <v>862.11928705948196</v>
      </c>
    </row>
    <row r="3475" spans="2:2" x14ac:dyDescent="0.25">
      <c r="B3475">
        <f>EUD_heat!B3475/3.5</f>
        <v>862.11928705948196</v>
      </c>
    </row>
    <row r="3476" spans="2:2" x14ac:dyDescent="0.25">
      <c r="B3476">
        <f>EUD_heat!B3476/3.5</f>
        <v>862.11928705948196</v>
      </c>
    </row>
    <row r="3477" spans="2:2" x14ac:dyDescent="0.25">
      <c r="B3477">
        <f>EUD_heat!B3477/3.5</f>
        <v>862.11928705948196</v>
      </c>
    </row>
    <row r="3478" spans="2:2" x14ac:dyDescent="0.25">
      <c r="B3478">
        <f>EUD_heat!B3478/3.5</f>
        <v>862.11928705948196</v>
      </c>
    </row>
    <row r="3479" spans="2:2" x14ac:dyDescent="0.25">
      <c r="B3479">
        <f>EUD_heat!B3479/3.5</f>
        <v>862.11928705948196</v>
      </c>
    </row>
    <row r="3480" spans="2:2" x14ac:dyDescent="0.25">
      <c r="B3480">
        <f>EUD_heat!B3480/3.5</f>
        <v>1113.8011791170561</v>
      </c>
    </row>
    <row r="3481" spans="2:2" x14ac:dyDescent="0.25">
      <c r="B3481">
        <f>EUD_heat!B3481/3.5</f>
        <v>1768.1740984667497</v>
      </c>
    </row>
    <row r="3482" spans="2:2" x14ac:dyDescent="0.25">
      <c r="B3482">
        <f>EUD_heat!B3482/3.5</f>
        <v>2372.2106394049274</v>
      </c>
    </row>
    <row r="3483" spans="2:2" x14ac:dyDescent="0.25">
      <c r="B3483">
        <f>EUD_heat!B3483/3.5</f>
        <v>2976.2471803431058</v>
      </c>
    </row>
    <row r="3484" spans="2:2" x14ac:dyDescent="0.25">
      <c r="B3484">
        <f>EUD_heat!B3484/3.5</f>
        <v>3278.2654508121955</v>
      </c>
    </row>
    <row r="3485" spans="2:2" x14ac:dyDescent="0.25">
      <c r="B3485">
        <f>EUD_heat!B3485/3.5</f>
        <v>3529.9473428697697</v>
      </c>
    </row>
    <row r="3486" spans="2:2" x14ac:dyDescent="0.25">
      <c r="B3486">
        <f>EUD_heat!B3486/3.5</f>
        <v>3429.2745860467398</v>
      </c>
    </row>
    <row r="3487" spans="2:2" x14ac:dyDescent="0.25">
      <c r="B3487">
        <f>EUD_heat!B3487/3.5</f>
        <v>2724.5652882855316</v>
      </c>
    </row>
    <row r="3488" spans="2:2" x14ac:dyDescent="0.25">
      <c r="B3488">
        <f>EUD_heat!B3488/3.5</f>
        <v>1919.1832337012936</v>
      </c>
    </row>
    <row r="3489" spans="2:2" x14ac:dyDescent="0.25">
      <c r="B3489">
        <f>EUD_heat!B3489/3.5</f>
        <v>1164.1375575285708</v>
      </c>
    </row>
    <row r="3490" spans="2:2" x14ac:dyDescent="0.25">
      <c r="B3490">
        <f>EUD_heat!B3490/3.5</f>
        <v>862.11928705948196</v>
      </c>
    </row>
    <row r="3491" spans="2:2" x14ac:dyDescent="0.25">
      <c r="B3491">
        <f>EUD_heat!B3491/3.5</f>
        <v>862.11928705948196</v>
      </c>
    </row>
    <row r="3492" spans="2:2" x14ac:dyDescent="0.25">
      <c r="B3492">
        <f>EUD_heat!B3492/3.5</f>
        <v>862.11928705948196</v>
      </c>
    </row>
    <row r="3493" spans="2:2" x14ac:dyDescent="0.25">
      <c r="B3493">
        <f>EUD_heat!B3493/3.5</f>
        <v>862.11928705948196</v>
      </c>
    </row>
    <row r="3494" spans="2:2" x14ac:dyDescent="0.25">
      <c r="B3494">
        <f>EUD_heat!B3494/3.5</f>
        <v>862.11928705948196</v>
      </c>
    </row>
    <row r="3495" spans="2:2" x14ac:dyDescent="0.25">
      <c r="B3495">
        <f>EUD_heat!B3495/3.5</f>
        <v>862.11928705948196</v>
      </c>
    </row>
    <row r="3496" spans="2:2" x14ac:dyDescent="0.25">
      <c r="B3496">
        <f>EUD_heat!B3496/3.5</f>
        <v>862.11928705948196</v>
      </c>
    </row>
    <row r="3497" spans="2:2" x14ac:dyDescent="0.25">
      <c r="B3497">
        <f>EUD_heat!B3497/3.5</f>
        <v>862.11928705948196</v>
      </c>
    </row>
    <row r="3498" spans="2:2" x14ac:dyDescent="0.25">
      <c r="B3498">
        <f>EUD_heat!B3498/3.5</f>
        <v>862.11928705948196</v>
      </c>
    </row>
    <row r="3499" spans="2:2" x14ac:dyDescent="0.25">
      <c r="B3499">
        <f>EUD_heat!B3499/3.5</f>
        <v>862.11928705948196</v>
      </c>
    </row>
    <row r="3500" spans="2:2" x14ac:dyDescent="0.25">
      <c r="B3500">
        <f>EUD_heat!B3500/3.5</f>
        <v>862.11928705948196</v>
      </c>
    </row>
    <row r="3501" spans="2:2" x14ac:dyDescent="0.25">
      <c r="B3501">
        <f>EUD_heat!B3501/3.5</f>
        <v>962.79204388251128</v>
      </c>
    </row>
    <row r="3502" spans="2:2" x14ac:dyDescent="0.25">
      <c r="B3502">
        <f>EUD_heat!B3502/3.5</f>
        <v>1415.8194495861451</v>
      </c>
    </row>
    <row r="3503" spans="2:2" x14ac:dyDescent="0.25">
      <c r="B3503">
        <f>EUD_heat!B3503/3.5</f>
        <v>1566.8285848206901</v>
      </c>
    </row>
    <row r="3504" spans="2:2" x14ac:dyDescent="0.25">
      <c r="B3504">
        <f>EUD_heat!B3504/3.5</f>
        <v>1768.1740984667497</v>
      </c>
    </row>
    <row r="3505" spans="2:2" x14ac:dyDescent="0.25">
      <c r="B3505">
        <f>EUD_heat!B3505/3.5</f>
        <v>1919.1832337012936</v>
      </c>
    </row>
    <row r="3506" spans="2:2" x14ac:dyDescent="0.25">
      <c r="B3506">
        <f>EUD_heat!B3506/3.5</f>
        <v>1919.1832337012936</v>
      </c>
    </row>
    <row r="3507" spans="2:2" x14ac:dyDescent="0.25">
      <c r="B3507">
        <f>EUD_heat!B3507/3.5</f>
        <v>1919.1832337012936</v>
      </c>
    </row>
    <row r="3508" spans="2:2" x14ac:dyDescent="0.25">
      <c r="B3508">
        <f>EUD_heat!B3508/3.5</f>
        <v>1868.8468552897791</v>
      </c>
    </row>
    <row r="3509" spans="2:2" x14ac:dyDescent="0.25">
      <c r="B3509">
        <f>EUD_heat!B3509/3.5</f>
        <v>1818.5104768782642</v>
      </c>
    </row>
    <row r="3510" spans="2:2" x14ac:dyDescent="0.25">
      <c r="B3510">
        <f>EUD_heat!B3510/3.5</f>
        <v>1768.1740984667497</v>
      </c>
    </row>
    <row r="3511" spans="2:2" x14ac:dyDescent="0.25">
      <c r="B3511">
        <f>EUD_heat!B3511/3.5</f>
        <v>1466.1558279976598</v>
      </c>
    </row>
    <row r="3512" spans="2:2" x14ac:dyDescent="0.25">
      <c r="B3512">
        <f>EUD_heat!B3512/3.5</f>
        <v>1113.8011791170561</v>
      </c>
    </row>
    <row r="3513" spans="2:2" x14ac:dyDescent="0.25">
      <c r="B3513">
        <f>EUD_heat!B3513/3.5</f>
        <v>1113.8011791170561</v>
      </c>
    </row>
    <row r="3514" spans="2:2" x14ac:dyDescent="0.25">
      <c r="B3514">
        <f>EUD_heat!B3514/3.5</f>
        <v>862.11928705948196</v>
      </c>
    </row>
    <row r="3515" spans="2:2" x14ac:dyDescent="0.25">
      <c r="B3515">
        <f>EUD_heat!B3515/3.5</f>
        <v>862.11928705948196</v>
      </c>
    </row>
    <row r="3516" spans="2:2" x14ac:dyDescent="0.25">
      <c r="B3516">
        <f>EUD_heat!B3516/3.5</f>
        <v>862.11928705948196</v>
      </c>
    </row>
    <row r="3517" spans="2:2" x14ac:dyDescent="0.25">
      <c r="B3517">
        <f>EUD_heat!B3517/3.5</f>
        <v>862.11928705948196</v>
      </c>
    </row>
    <row r="3518" spans="2:2" x14ac:dyDescent="0.25">
      <c r="B3518">
        <f>EUD_heat!B3518/3.5</f>
        <v>862.11928705948196</v>
      </c>
    </row>
    <row r="3519" spans="2:2" x14ac:dyDescent="0.25">
      <c r="B3519">
        <f>EUD_heat!B3519/3.5</f>
        <v>862.11928705948196</v>
      </c>
    </row>
    <row r="3520" spans="2:2" x14ac:dyDescent="0.25">
      <c r="B3520">
        <f>EUD_heat!B3520/3.5</f>
        <v>862.11928705948196</v>
      </c>
    </row>
    <row r="3521" spans="2:2" x14ac:dyDescent="0.25">
      <c r="B3521">
        <f>EUD_heat!B3521/3.5</f>
        <v>862.11928705948196</v>
      </c>
    </row>
    <row r="3522" spans="2:2" x14ac:dyDescent="0.25">
      <c r="B3522">
        <f>EUD_heat!B3522/3.5</f>
        <v>862.11928705948196</v>
      </c>
    </row>
    <row r="3523" spans="2:2" x14ac:dyDescent="0.25">
      <c r="B3523">
        <f>EUD_heat!B3523/3.5</f>
        <v>862.11928705948196</v>
      </c>
    </row>
    <row r="3524" spans="2:2" x14ac:dyDescent="0.25">
      <c r="B3524">
        <f>EUD_heat!B3524/3.5</f>
        <v>862.11928705948196</v>
      </c>
    </row>
    <row r="3525" spans="2:2" x14ac:dyDescent="0.25">
      <c r="B3525">
        <f>EUD_heat!B3525/3.5</f>
        <v>862.11928705948196</v>
      </c>
    </row>
    <row r="3526" spans="2:2" x14ac:dyDescent="0.25">
      <c r="B3526">
        <f>EUD_heat!B3526/3.5</f>
        <v>862.11928705948196</v>
      </c>
    </row>
    <row r="3527" spans="2:2" x14ac:dyDescent="0.25">
      <c r="B3527">
        <f>EUD_heat!B3527/3.5</f>
        <v>862.11928705948196</v>
      </c>
    </row>
    <row r="3528" spans="2:2" x14ac:dyDescent="0.25">
      <c r="B3528">
        <f>EUD_heat!B3528/3.5</f>
        <v>862.11928705948196</v>
      </c>
    </row>
    <row r="3529" spans="2:2" x14ac:dyDescent="0.25">
      <c r="B3529">
        <f>EUD_heat!B3529/3.5</f>
        <v>862.11928705948196</v>
      </c>
    </row>
    <row r="3530" spans="2:2" x14ac:dyDescent="0.25">
      <c r="B3530">
        <f>EUD_heat!B3530/3.5</f>
        <v>962.79204388251128</v>
      </c>
    </row>
    <row r="3531" spans="2:2" x14ac:dyDescent="0.25">
      <c r="B3531">
        <f>EUD_heat!B3531/3.5</f>
        <v>1566.8285848206901</v>
      </c>
    </row>
    <row r="3532" spans="2:2" x14ac:dyDescent="0.25">
      <c r="B3532">
        <f>EUD_heat!B3532/3.5</f>
        <v>1868.8468552897791</v>
      </c>
    </row>
    <row r="3533" spans="2:2" x14ac:dyDescent="0.25">
      <c r="B3533">
        <f>EUD_heat!B3533/3.5</f>
        <v>2070.1923689358387</v>
      </c>
    </row>
    <row r="3534" spans="2:2" x14ac:dyDescent="0.25">
      <c r="B3534">
        <f>EUD_heat!B3534/3.5</f>
        <v>2019.8559905243242</v>
      </c>
    </row>
    <row r="3535" spans="2:2" x14ac:dyDescent="0.25">
      <c r="B3535">
        <f>EUD_heat!B3535/3.5</f>
        <v>1516.4922064091754</v>
      </c>
    </row>
    <row r="3536" spans="2:2" x14ac:dyDescent="0.25">
      <c r="B3536">
        <f>EUD_heat!B3536/3.5</f>
        <v>862.11928705948196</v>
      </c>
    </row>
    <row r="3537" spans="2:2" x14ac:dyDescent="0.25">
      <c r="B3537">
        <f>EUD_heat!B3537/3.5</f>
        <v>862.11928705948196</v>
      </c>
    </row>
    <row r="3538" spans="2:2" x14ac:dyDescent="0.25">
      <c r="B3538">
        <f>EUD_heat!B3538/3.5</f>
        <v>862.11928705948196</v>
      </c>
    </row>
    <row r="3539" spans="2:2" x14ac:dyDescent="0.25">
      <c r="B3539">
        <f>EUD_heat!B3539/3.5</f>
        <v>862.11928705948196</v>
      </c>
    </row>
    <row r="3540" spans="2:2" x14ac:dyDescent="0.25">
      <c r="B3540">
        <f>EUD_heat!B3540/3.5</f>
        <v>862.11928705948196</v>
      </c>
    </row>
    <row r="3541" spans="2:2" x14ac:dyDescent="0.25">
      <c r="B3541">
        <f>EUD_heat!B3541/3.5</f>
        <v>862.11928705948196</v>
      </c>
    </row>
    <row r="3542" spans="2:2" x14ac:dyDescent="0.25">
      <c r="B3542">
        <f>EUD_heat!B3542/3.5</f>
        <v>862.11928705948196</v>
      </c>
    </row>
    <row r="3543" spans="2:2" x14ac:dyDescent="0.25">
      <c r="B3543">
        <f>EUD_heat!B3543/3.5</f>
        <v>862.11928705948196</v>
      </c>
    </row>
    <row r="3544" spans="2:2" x14ac:dyDescent="0.25">
      <c r="B3544">
        <f>EUD_heat!B3544/3.5</f>
        <v>862.11928705948196</v>
      </c>
    </row>
    <row r="3545" spans="2:2" x14ac:dyDescent="0.25">
      <c r="B3545">
        <f>EUD_heat!B3545/3.5</f>
        <v>862.11928705948196</v>
      </c>
    </row>
    <row r="3546" spans="2:2" x14ac:dyDescent="0.25">
      <c r="B3546">
        <f>EUD_heat!B3546/3.5</f>
        <v>862.11928705948196</v>
      </c>
    </row>
    <row r="3547" spans="2:2" x14ac:dyDescent="0.25">
      <c r="B3547">
        <f>EUD_heat!B3547/3.5</f>
        <v>862.11928705948196</v>
      </c>
    </row>
    <row r="3548" spans="2:2" x14ac:dyDescent="0.25">
      <c r="B3548">
        <f>EUD_heat!B3548/3.5</f>
        <v>862.11928705948196</v>
      </c>
    </row>
    <row r="3549" spans="2:2" x14ac:dyDescent="0.25">
      <c r="B3549">
        <f>EUD_heat!B3549/3.5</f>
        <v>862.11928705948196</v>
      </c>
    </row>
    <row r="3550" spans="2:2" x14ac:dyDescent="0.25">
      <c r="B3550">
        <f>EUD_heat!B3550/3.5</f>
        <v>862.11928705948196</v>
      </c>
    </row>
    <row r="3551" spans="2:2" x14ac:dyDescent="0.25">
      <c r="B3551">
        <f>EUD_heat!B3551/3.5</f>
        <v>862.11928705948196</v>
      </c>
    </row>
    <row r="3552" spans="2:2" x14ac:dyDescent="0.25">
      <c r="B3552">
        <f>EUD_heat!B3552/3.5</f>
        <v>862.11928705948196</v>
      </c>
    </row>
    <row r="3553" spans="2:2" x14ac:dyDescent="0.25">
      <c r="B3553">
        <f>EUD_heat!B3553/3.5</f>
        <v>1667.5013416437193</v>
      </c>
    </row>
    <row r="3554" spans="2:2" x14ac:dyDescent="0.25">
      <c r="B3554">
        <f>EUD_heat!B3554/3.5</f>
        <v>2523.2197746394727</v>
      </c>
    </row>
    <row r="3555" spans="2:2" x14ac:dyDescent="0.25">
      <c r="B3555">
        <f>EUD_heat!B3555/3.5</f>
        <v>3429.2745860467398</v>
      </c>
    </row>
    <row r="3556" spans="2:2" x14ac:dyDescent="0.25">
      <c r="B3556">
        <f>EUD_heat!B3556/3.5</f>
        <v>3932.6383701618879</v>
      </c>
    </row>
    <row r="3557" spans="2:2" x14ac:dyDescent="0.25">
      <c r="B3557">
        <f>EUD_heat!B3557/3.5</f>
        <v>4284.993019042493</v>
      </c>
    </row>
    <row r="3558" spans="2:2" x14ac:dyDescent="0.25">
      <c r="B3558">
        <f>EUD_heat!B3558/3.5</f>
        <v>4284.993019042493</v>
      </c>
    </row>
    <row r="3559" spans="2:2" x14ac:dyDescent="0.25">
      <c r="B3559">
        <f>EUD_heat!B3559/3.5</f>
        <v>3731.2928565158286</v>
      </c>
    </row>
    <row r="3560" spans="2:2" x14ac:dyDescent="0.25">
      <c r="B3560">
        <f>EUD_heat!B3560/3.5</f>
        <v>3026.5835587546212</v>
      </c>
    </row>
    <row r="3561" spans="2:2" x14ac:dyDescent="0.25">
      <c r="B3561">
        <f>EUD_heat!B3561/3.5</f>
        <v>2221.2015041703826</v>
      </c>
    </row>
    <row r="3562" spans="2:2" x14ac:dyDescent="0.25">
      <c r="B3562">
        <f>EUD_heat!B3562/3.5</f>
        <v>1365.4830711746306</v>
      </c>
    </row>
    <row r="3563" spans="2:2" x14ac:dyDescent="0.25">
      <c r="B3563">
        <f>EUD_heat!B3563/3.5</f>
        <v>862.11928705948196</v>
      </c>
    </row>
    <row r="3564" spans="2:2" x14ac:dyDescent="0.25">
      <c r="B3564">
        <f>EUD_heat!B3564/3.5</f>
        <v>862.11928705948196</v>
      </c>
    </row>
    <row r="3565" spans="2:2" x14ac:dyDescent="0.25">
      <c r="B3565">
        <f>EUD_heat!B3565/3.5</f>
        <v>862.11928705948196</v>
      </c>
    </row>
    <row r="3566" spans="2:2" x14ac:dyDescent="0.25">
      <c r="B3566">
        <f>EUD_heat!B3566/3.5</f>
        <v>862.11928705948196</v>
      </c>
    </row>
    <row r="3567" spans="2:2" x14ac:dyDescent="0.25">
      <c r="B3567">
        <f>EUD_heat!B3567/3.5</f>
        <v>862.11928705948196</v>
      </c>
    </row>
    <row r="3568" spans="2:2" x14ac:dyDescent="0.25">
      <c r="B3568">
        <f>EUD_heat!B3568/3.5</f>
        <v>862.11928705948196</v>
      </c>
    </row>
    <row r="3569" spans="2:2" x14ac:dyDescent="0.25">
      <c r="B3569">
        <f>EUD_heat!B3569/3.5</f>
        <v>862.11928705948196</v>
      </c>
    </row>
    <row r="3570" spans="2:2" x14ac:dyDescent="0.25">
      <c r="B3570">
        <f>EUD_heat!B3570/3.5</f>
        <v>862.11928705948196</v>
      </c>
    </row>
    <row r="3571" spans="2:2" x14ac:dyDescent="0.25">
      <c r="B3571">
        <f>EUD_heat!B3571/3.5</f>
        <v>862.11928705948196</v>
      </c>
    </row>
    <row r="3572" spans="2:2" x14ac:dyDescent="0.25">
      <c r="B3572">
        <f>EUD_heat!B3572/3.5</f>
        <v>862.11928705948196</v>
      </c>
    </row>
    <row r="3573" spans="2:2" x14ac:dyDescent="0.25">
      <c r="B3573">
        <f>EUD_heat!B3573/3.5</f>
        <v>862.11928705948196</v>
      </c>
    </row>
    <row r="3574" spans="2:2" x14ac:dyDescent="0.25">
      <c r="B3574">
        <f>EUD_heat!B3574/3.5</f>
        <v>862.11928705948196</v>
      </c>
    </row>
    <row r="3575" spans="2:2" x14ac:dyDescent="0.25">
      <c r="B3575">
        <f>EUD_heat!B3575/3.5</f>
        <v>1264.8103143516012</v>
      </c>
    </row>
    <row r="3576" spans="2:2" x14ac:dyDescent="0.25">
      <c r="B3576">
        <f>EUD_heat!B3576/3.5</f>
        <v>1919.1832337012936</v>
      </c>
    </row>
    <row r="3577" spans="2:2" x14ac:dyDescent="0.25">
      <c r="B3577">
        <f>EUD_heat!B3577/3.5</f>
        <v>2623.8925314625021</v>
      </c>
    </row>
    <row r="3578" spans="2:2" x14ac:dyDescent="0.25">
      <c r="B3578">
        <f>EUD_heat!B3578/3.5</f>
        <v>2774.9016666970465</v>
      </c>
    </row>
    <row r="3579" spans="2:2" x14ac:dyDescent="0.25">
      <c r="B3579">
        <f>EUD_heat!B3579/3.5</f>
        <v>2976.2471803431058</v>
      </c>
    </row>
    <row r="3580" spans="2:2" x14ac:dyDescent="0.25">
      <c r="B3580">
        <f>EUD_heat!B3580/3.5</f>
        <v>3076.9199371661357</v>
      </c>
    </row>
    <row r="3581" spans="2:2" x14ac:dyDescent="0.25">
      <c r="B3581">
        <f>EUD_heat!B3581/3.5</f>
        <v>3127.2563155776506</v>
      </c>
    </row>
    <row r="3582" spans="2:2" x14ac:dyDescent="0.25">
      <c r="B3582">
        <f>EUD_heat!B3582/3.5</f>
        <v>3076.9199371661357</v>
      </c>
    </row>
    <row r="3583" spans="2:2" x14ac:dyDescent="0.25">
      <c r="B3583">
        <f>EUD_heat!B3583/3.5</f>
        <v>2774.9016666970465</v>
      </c>
    </row>
    <row r="3584" spans="2:2" x14ac:dyDescent="0.25">
      <c r="B3584">
        <f>EUD_heat!B3584/3.5</f>
        <v>2422.5470178164423</v>
      </c>
    </row>
    <row r="3585" spans="2:2" x14ac:dyDescent="0.25">
      <c r="B3585">
        <f>EUD_heat!B3585/3.5</f>
        <v>1868.8468552897791</v>
      </c>
    </row>
    <row r="3586" spans="2:2" x14ac:dyDescent="0.25">
      <c r="B3586">
        <f>EUD_heat!B3586/3.5</f>
        <v>1466.1558279976598</v>
      </c>
    </row>
    <row r="3587" spans="2:2" x14ac:dyDescent="0.25">
      <c r="B3587">
        <f>EUD_heat!B3587/3.5</f>
        <v>962.79204388251128</v>
      </c>
    </row>
    <row r="3588" spans="2:2" x14ac:dyDescent="0.25">
      <c r="B3588">
        <f>EUD_heat!B3588/3.5</f>
        <v>862.11928705948196</v>
      </c>
    </row>
    <row r="3589" spans="2:2" x14ac:dyDescent="0.25">
      <c r="B3589">
        <f>EUD_heat!B3589/3.5</f>
        <v>862.11928705948196</v>
      </c>
    </row>
    <row r="3590" spans="2:2" x14ac:dyDescent="0.25">
      <c r="B3590">
        <f>EUD_heat!B3590/3.5</f>
        <v>862.11928705948196</v>
      </c>
    </row>
    <row r="3591" spans="2:2" x14ac:dyDescent="0.25">
      <c r="B3591">
        <f>EUD_heat!B3591/3.5</f>
        <v>862.11928705948196</v>
      </c>
    </row>
    <row r="3592" spans="2:2" x14ac:dyDescent="0.25">
      <c r="B3592">
        <f>EUD_heat!B3592/3.5</f>
        <v>862.11928705948196</v>
      </c>
    </row>
    <row r="3593" spans="2:2" x14ac:dyDescent="0.25">
      <c r="B3593">
        <f>EUD_heat!B3593/3.5</f>
        <v>862.11928705948196</v>
      </c>
    </row>
    <row r="3594" spans="2:2" x14ac:dyDescent="0.25">
      <c r="B3594">
        <f>EUD_heat!B3594/3.5</f>
        <v>862.11928705948196</v>
      </c>
    </row>
    <row r="3595" spans="2:2" x14ac:dyDescent="0.25">
      <c r="B3595">
        <f>EUD_heat!B3595/3.5</f>
        <v>862.11928705948196</v>
      </c>
    </row>
    <row r="3596" spans="2:2" x14ac:dyDescent="0.25">
      <c r="B3596">
        <f>EUD_heat!B3596/3.5</f>
        <v>1113.8011791170561</v>
      </c>
    </row>
    <row r="3597" spans="2:2" x14ac:dyDescent="0.25">
      <c r="B3597">
        <f>EUD_heat!B3597/3.5</f>
        <v>1516.4922064091754</v>
      </c>
    </row>
    <row r="3598" spans="2:2" x14ac:dyDescent="0.25">
      <c r="B3598">
        <f>EUD_heat!B3598/3.5</f>
        <v>1566.8285848206901</v>
      </c>
    </row>
    <row r="3599" spans="2:2" x14ac:dyDescent="0.25">
      <c r="B3599">
        <f>EUD_heat!B3599/3.5</f>
        <v>2019.8559905243242</v>
      </c>
    </row>
    <row r="3600" spans="2:2" x14ac:dyDescent="0.25">
      <c r="B3600">
        <f>EUD_heat!B3600/3.5</f>
        <v>2523.2197746394727</v>
      </c>
    </row>
    <row r="3601" spans="2:2" x14ac:dyDescent="0.25">
      <c r="B3601">
        <f>EUD_heat!B3601/3.5</f>
        <v>2976.2471803431058</v>
      </c>
    </row>
    <row r="3602" spans="2:2" x14ac:dyDescent="0.25">
      <c r="B3602">
        <f>EUD_heat!B3602/3.5</f>
        <v>3378.9382076352244</v>
      </c>
    </row>
    <row r="3603" spans="2:2" x14ac:dyDescent="0.25">
      <c r="B3603">
        <f>EUD_heat!B3603/3.5</f>
        <v>3882.3019917503734</v>
      </c>
    </row>
    <row r="3604" spans="2:2" x14ac:dyDescent="0.25">
      <c r="B3604">
        <f>EUD_heat!B3604/3.5</f>
        <v>4133.9838838079477</v>
      </c>
    </row>
    <row r="3605" spans="2:2" x14ac:dyDescent="0.25">
      <c r="B3605">
        <f>EUD_heat!B3605/3.5</f>
        <v>4335.3293974540074</v>
      </c>
    </row>
    <row r="3606" spans="2:2" x14ac:dyDescent="0.25">
      <c r="B3606">
        <f>EUD_heat!B3606/3.5</f>
        <v>4284.993019042493</v>
      </c>
    </row>
    <row r="3607" spans="2:2" x14ac:dyDescent="0.25">
      <c r="B3607">
        <f>EUD_heat!B3607/3.5</f>
        <v>3479.6109644582543</v>
      </c>
    </row>
    <row r="3608" spans="2:2" x14ac:dyDescent="0.25">
      <c r="B3608">
        <f>EUD_heat!B3608/3.5</f>
        <v>2573.5561530509876</v>
      </c>
    </row>
    <row r="3609" spans="2:2" x14ac:dyDescent="0.25">
      <c r="B3609">
        <f>EUD_heat!B3609/3.5</f>
        <v>1466.1558279976598</v>
      </c>
    </row>
    <row r="3610" spans="2:2" x14ac:dyDescent="0.25">
      <c r="B3610">
        <f>EUD_heat!B3610/3.5</f>
        <v>862.11928705948196</v>
      </c>
    </row>
    <row r="3611" spans="2:2" x14ac:dyDescent="0.25">
      <c r="B3611">
        <f>EUD_heat!B3611/3.5</f>
        <v>862.11928705948196</v>
      </c>
    </row>
    <row r="3612" spans="2:2" x14ac:dyDescent="0.25">
      <c r="B3612">
        <f>EUD_heat!B3612/3.5</f>
        <v>862.11928705948196</v>
      </c>
    </row>
    <row r="3613" spans="2:2" x14ac:dyDescent="0.25">
      <c r="B3613">
        <f>EUD_heat!B3613/3.5</f>
        <v>862.11928705948196</v>
      </c>
    </row>
    <row r="3614" spans="2:2" x14ac:dyDescent="0.25">
      <c r="B3614">
        <f>EUD_heat!B3614/3.5</f>
        <v>862.11928705948196</v>
      </c>
    </row>
    <row r="3615" spans="2:2" x14ac:dyDescent="0.25">
      <c r="B3615">
        <f>EUD_heat!B3615/3.5</f>
        <v>862.11928705948196</v>
      </c>
    </row>
    <row r="3616" spans="2:2" x14ac:dyDescent="0.25">
      <c r="B3616">
        <f>EUD_heat!B3616/3.5</f>
        <v>862.11928705948196</v>
      </c>
    </row>
    <row r="3617" spans="2:2" x14ac:dyDescent="0.25">
      <c r="B3617">
        <f>EUD_heat!B3617/3.5</f>
        <v>862.11928705948196</v>
      </c>
    </row>
    <row r="3618" spans="2:2" x14ac:dyDescent="0.25">
      <c r="B3618">
        <f>EUD_heat!B3618/3.5</f>
        <v>862.11928705948196</v>
      </c>
    </row>
    <row r="3619" spans="2:2" x14ac:dyDescent="0.25">
      <c r="B3619">
        <f>EUD_heat!B3619/3.5</f>
        <v>862.11928705948196</v>
      </c>
    </row>
    <row r="3620" spans="2:2" x14ac:dyDescent="0.25">
      <c r="B3620">
        <f>EUD_heat!B3620/3.5</f>
        <v>862.11928705948196</v>
      </c>
    </row>
    <row r="3621" spans="2:2" x14ac:dyDescent="0.25">
      <c r="B3621">
        <f>EUD_heat!B3621/3.5</f>
        <v>962.79204388251128</v>
      </c>
    </row>
    <row r="3622" spans="2:2" x14ac:dyDescent="0.25">
      <c r="B3622">
        <f>EUD_heat!B3622/3.5</f>
        <v>1516.4922064091754</v>
      </c>
    </row>
    <row r="3623" spans="2:2" x14ac:dyDescent="0.25">
      <c r="B3623">
        <f>EUD_heat!B3623/3.5</f>
        <v>2170.8651257588681</v>
      </c>
    </row>
    <row r="3624" spans="2:2" x14ac:dyDescent="0.25">
      <c r="B3624">
        <f>EUD_heat!B3624/3.5</f>
        <v>2825.2380451085614</v>
      </c>
    </row>
    <row r="3625" spans="2:2" x14ac:dyDescent="0.25">
      <c r="B3625">
        <f>EUD_heat!B3625/3.5</f>
        <v>3479.6109644582543</v>
      </c>
    </row>
    <row r="3626" spans="2:2" x14ac:dyDescent="0.25">
      <c r="B3626">
        <f>EUD_heat!B3626/3.5</f>
        <v>3731.2928565158286</v>
      </c>
    </row>
    <row r="3627" spans="2:2" x14ac:dyDescent="0.25">
      <c r="B3627">
        <f>EUD_heat!B3627/3.5</f>
        <v>3982.9747485734028</v>
      </c>
    </row>
    <row r="3628" spans="2:2" x14ac:dyDescent="0.25">
      <c r="B3628">
        <f>EUD_heat!B3628/3.5</f>
        <v>4133.9838838079477</v>
      </c>
    </row>
    <row r="3629" spans="2:2" x14ac:dyDescent="0.25">
      <c r="B3629">
        <f>EUD_heat!B3629/3.5</f>
        <v>4184.3202622194622</v>
      </c>
    </row>
    <row r="3630" spans="2:2" x14ac:dyDescent="0.25">
      <c r="B3630">
        <f>EUD_heat!B3630/3.5</f>
        <v>4083.6475053964327</v>
      </c>
    </row>
    <row r="3631" spans="2:2" x14ac:dyDescent="0.25">
      <c r="B3631">
        <f>EUD_heat!B3631/3.5</f>
        <v>3630.6200996927992</v>
      </c>
    </row>
    <row r="3632" spans="2:2" x14ac:dyDescent="0.25">
      <c r="B3632">
        <f>EUD_heat!B3632/3.5</f>
        <v>3479.6109644582543</v>
      </c>
    </row>
    <row r="3633" spans="2:2" x14ac:dyDescent="0.25">
      <c r="B3633">
        <f>EUD_heat!B3633/3.5</f>
        <v>3429.2745860467398</v>
      </c>
    </row>
    <row r="3634" spans="2:2" x14ac:dyDescent="0.25">
      <c r="B3634">
        <f>EUD_heat!B3634/3.5</f>
        <v>2925.9108019315909</v>
      </c>
    </row>
    <row r="3635" spans="2:2" x14ac:dyDescent="0.25">
      <c r="B3635">
        <f>EUD_heat!B3635/3.5</f>
        <v>2875.5744235200764</v>
      </c>
    </row>
    <row r="3636" spans="2:2" x14ac:dyDescent="0.25">
      <c r="B3636">
        <f>EUD_heat!B3636/3.5</f>
        <v>2825.2380451085614</v>
      </c>
    </row>
    <row r="3637" spans="2:2" x14ac:dyDescent="0.25">
      <c r="B3637">
        <f>EUD_heat!B3637/3.5</f>
        <v>2120.5287473473536</v>
      </c>
    </row>
    <row r="3638" spans="2:2" x14ac:dyDescent="0.25">
      <c r="B3638">
        <f>EUD_heat!B3638/3.5</f>
        <v>1415.8194495861451</v>
      </c>
    </row>
    <row r="3639" spans="2:2" x14ac:dyDescent="0.25">
      <c r="B3639">
        <f>EUD_heat!B3639/3.5</f>
        <v>862.11928705948196</v>
      </c>
    </row>
    <row r="3640" spans="2:2" x14ac:dyDescent="0.25">
      <c r="B3640">
        <f>EUD_heat!B3640/3.5</f>
        <v>862.11928705948196</v>
      </c>
    </row>
    <row r="3641" spans="2:2" x14ac:dyDescent="0.25">
      <c r="B3641">
        <f>EUD_heat!B3641/3.5</f>
        <v>862.11928705948196</v>
      </c>
    </row>
    <row r="3642" spans="2:2" x14ac:dyDescent="0.25">
      <c r="B3642">
        <f>EUD_heat!B3642/3.5</f>
        <v>862.11928705948196</v>
      </c>
    </row>
    <row r="3643" spans="2:2" x14ac:dyDescent="0.25">
      <c r="B3643">
        <f>EUD_heat!B3643/3.5</f>
        <v>862.11928705948196</v>
      </c>
    </row>
    <row r="3644" spans="2:2" x14ac:dyDescent="0.25">
      <c r="B3644">
        <f>EUD_heat!B3644/3.5</f>
        <v>862.11928705948196</v>
      </c>
    </row>
    <row r="3645" spans="2:2" x14ac:dyDescent="0.25">
      <c r="B3645">
        <f>EUD_heat!B3645/3.5</f>
        <v>862.11928705948196</v>
      </c>
    </row>
    <row r="3646" spans="2:2" x14ac:dyDescent="0.25">
      <c r="B3646">
        <f>EUD_heat!B3646/3.5</f>
        <v>1264.8103143516012</v>
      </c>
    </row>
    <row r="3647" spans="2:2" x14ac:dyDescent="0.25">
      <c r="B3647">
        <f>EUD_heat!B3647/3.5</f>
        <v>1466.1558279976598</v>
      </c>
    </row>
    <row r="3648" spans="2:2" x14ac:dyDescent="0.25">
      <c r="B3648">
        <f>EUD_heat!B3648/3.5</f>
        <v>1717.8377200552343</v>
      </c>
    </row>
    <row r="3649" spans="2:2" x14ac:dyDescent="0.25">
      <c r="B3649">
        <f>EUD_heat!B3649/3.5</f>
        <v>1969.5196121128085</v>
      </c>
    </row>
    <row r="3650" spans="2:2" x14ac:dyDescent="0.25">
      <c r="B3650">
        <f>EUD_heat!B3650/3.5</f>
        <v>2221.2015041703826</v>
      </c>
    </row>
    <row r="3651" spans="2:2" x14ac:dyDescent="0.25">
      <c r="B3651">
        <f>EUD_heat!B3651/3.5</f>
        <v>2472.8833962279568</v>
      </c>
    </row>
    <row r="3652" spans="2:2" x14ac:dyDescent="0.25">
      <c r="B3652">
        <f>EUD_heat!B3652/3.5</f>
        <v>2573.5561530509876</v>
      </c>
    </row>
    <row r="3653" spans="2:2" x14ac:dyDescent="0.25">
      <c r="B3653">
        <f>EUD_heat!B3653/3.5</f>
        <v>2674.2289098740171</v>
      </c>
    </row>
    <row r="3654" spans="2:2" x14ac:dyDescent="0.25">
      <c r="B3654">
        <f>EUD_heat!B3654/3.5</f>
        <v>2674.2289098740171</v>
      </c>
    </row>
    <row r="3655" spans="2:2" x14ac:dyDescent="0.25">
      <c r="B3655">
        <f>EUD_heat!B3655/3.5</f>
        <v>2422.5470178164423</v>
      </c>
    </row>
    <row r="3656" spans="2:2" x14ac:dyDescent="0.25">
      <c r="B3656">
        <f>EUD_heat!B3656/3.5</f>
        <v>2221.2015041703826</v>
      </c>
    </row>
    <row r="3657" spans="2:2" x14ac:dyDescent="0.25">
      <c r="B3657">
        <f>EUD_heat!B3657/3.5</f>
        <v>2120.5287473473536</v>
      </c>
    </row>
    <row r="3658" spans="2:2" x14ac:dyDescent="0.25">
      <c r="B3658">
        <f>EUD_heat!B3658/3.5</f>
        <v>1969.5196121128085</v>
      </c>
    </row>
    <row r="3659" spans="2:2" x14ac:dyDescent="0.25">
      <c r="B3659">
        <f>EUD_heat!B3659/3.5</f>
        <v>1818.5104768782642</v>
      </c>
    </row>
    <row r="3660" spans="2:2" x14ac:dyDescent="0.25">
      <c r="B3660">
        <f>EUD_heat!B3660/3.5</f>
        <v>1667.5013416437193</v>
      </c>
    </row>
    <row r="3661" spans="2:2" x14ac:dyDescent="0.25">
      <c r="B3661">
        <f>EUD_heat!B3661/3.5</f>
        <v>1415.8194495861451</v>
      </c>
    </row>
    <row r="3662" spans="2:2" x14ac:dyDescent="0.25">
      <c r="B3662">
        <f>EUD_heat!B3662/3.5</f>
        <v>1164.1375575285708</v>
      </c>
    </row>
    <row r="3663" spans="2:2" x14ac:dyDescent="0.25">
      <c r="B3663">
        <f>EUD_heat!B3663/3.5</f>
        <v>1063.4648007055416</v>
      </c>
    </row>
    <row r="3664" spans="2:2" x14ac:dyDescent="0.25">
      <c r="B3664">
        <f>EUD_heat!B3664/3.5</f>
        <v>1013.1284222940268</v>
      </c>
    </row>
    <row r="3665" spans="2:2" x14ac:dyDescent="0.25">
      <c r="B3665">
        <f>EUD_heat!B3665/3.5</f>
        <v>962.79204388251128</v>
      </c>
    </row>
    <row r="3666" spans="2:2" x14ac:dyDescent="0.25">
      <c r="B3666">
        <f>EUD_heat!B3666/3.5</f>
        <v>1214.4739359400858</v>
      </c>
    </row>
    <row r="3667" spans="2:2" x14ac:dyDescent="0.25">
      <c r="B3667">
        <f>EUD_heat!B3667/3.5</f>
        <v>1113.8011791170561</v>
      </c>
    </row>
    <row r="3668" spans="2:2" x14ac:dyDescent="0.25">
      <c r="B3668">
        <f>EUD_heat!B3668/3.5</f>
        <v>1214.4739359400858</v>
      </c>
    </row>
    <row r="3669" spans="2:2" x14ac:dyDescent="0.25">
      <c r="B3669">
        <f>EUD_heat!B3669/3.5</f>
        <v>1365.4830711746306</v>
      </c>
    </row>
    <row r="3670" spans="2:2" x14ac:dyDescent="0.25">
      <c r="B3670">
        <f>EUD_heat!B3670/3.5</f>
        <v>1566.8285848206901</v>
      </c>
    </row>
    <row r="3671" spans="2:2" x14ac:dyDescent="0.25">
      <c r="B3671">
        <f>EUD_heat!B3671/3.5</f>
        <v>1919.1832337012936</v>
      </c>
    </row>
    <row r="3672" spans="2:2" x14ac:dyDescent="0.25">
      <c r="B3672">
        <f>EUD_heat!B3672/3.5</f>
        <v>2271.5378825818984</v>
      </c>
    </row>
    <row r="3673" spans="2:2" x14ac:dyDescent="0.25">
      <c r="B3673">
        <f>EUD_heat!B3673/3.5</f>
        <v>2724.5652882855316</v>
      </c>
    </row>
    <row r="3674" spans="2:2" x14ac:dyDescent="0.25">
      <c r="B3674">
        <f>EUD_heat!B3674/3.5</f>
        <v>2976.2471803431058</v>
      </c>
    </row>
    <row r="3675" spans="2:2" x14ac:dyDescent="0.25">
      <c r="B3675">
        <f>EUD_heat!B3675/3.5</f>
        <v>3127.2563155776506</v>
      </c>
    </row>
    <row r="3676" spans="2:2" x14ac:dyDescent="0.25">
      <c r="B3676">
        <f>EUD_heat!B3676/3.5</f>
        <v>3278.2654508121955</v>
      </c>
    </row>
    <row r="3677" spans="2:2" x14ac:dyDescent="0.25">
      <c r="B3677">
        <f>EUD_heat!B3677/3.5</f>
        <v>3378.9382076352244</v>
      </c>
    </row>
    <row r="3678" spans="2:2" x14ac:dyDescent="0.25">
      <c r="B3678">
        <f>EUD_heat!B3678/3.5</f>
        <v>3278.2654508121955</v>
      </c>
    </row>
    <row r="3679" spans="2:2" x14ac:dyDescent="0.25">
      <c r="B3679">
        <f>EUD_heat!B3679/3.5</f>
        <v>3026.5835587546212</v>
      </c>
    </row>
    <row r="3680" spans="2:2" x14ac:dyDescent="0.25">
      <c r="B3680">
        <f>EUD_heat!B3680/3.5</f>
        <v>2573.5561530509876</v>
      </c>
    </row>
    <row r="3681" spans="2:2" x14ac:dyDescent="0.25">
      <c r="B3681">
        <f>EUD_heat!B3681/3.5</f>
        <v>2070.1923689358387</v>
      </c>
    </row>
    <row r="3682" spans="2:2" x14ac:dyDescent="0.25">
      <c r="B3682">
        <f>EUD_heat!B3682/3.5</f>
        <v>1566.8285848206901</v>
      </c>
    </row>
    <row r="3683" spans="2:2" x14ac:dyDescent="0.25">
      <c r="B3683">
        <f>EUD_heat!B3683/3.5</f>
        <v>1164.1375575285708</v>
      </c>
    </row>
    <row r="3684" spans="2:2" x14ac:dyDescent="0.25">
      <c r="B3684">
        <f>EUD_heat!B3684/3.5</f>
        <v>912.45566547099668</v>
      </c>
    </row>
    <row r="3685" spans="2:2" x14ac:dyDescent="0.25">
      <c r="B3685">
        <f>EUD_heat!B3685/3.5</f>
        <v>862.11928705948196</v>
      </c>
    </row>
    <row r="3686" spans="2:2" x14ac:dyDescent="0.25">
      <c r="B3686">
        <f>EUD_heat!B3686/3.5</f>
        <v>862.11928705948196</v>
      </c>
    </row>
    <row r="3687" spans="2:2" x14ac:dyDescent="0.25">
      <c r="B3687">
        <f>EUD_heat!B3687/3.5</f>
        <v>862.11928705948196</v>
      </c>
    </row>
    <row r="3688" spans="2:2" x14ac:dyDescent="0.25">
      <c r="B3688">
        <f>EUD_heat!B3688/3.5</f>
        <v>862.11928705948196</v>
      </c>
    </row>
    <row r="3689" spans="2:2" x14ac:dyDescent="0.25">
      <c r="B3689">
        <f>EUD_heat!B3689/3.5</f>
        <v>862.11928705948196</v>
      </c>
    </row>
    <row r="3690" spans="2:2" x14ac:dyDescent="0.25">
      <c r="B3690">
        <f>EUD_heat!B3690/3.5</f>
        <v>1013.1284222940268</v>
      </c>
    </row>
    <row r="3691" spans="2:2" x14ac:dyDescent="0.25">
      <c r="B3691">
        <f>EUD_heat!B3691/3.5</f>
        <v>1315.1466927631159</v>
      </c>
    </row>
    <row r="3692" spans="2:2" x14ac:dyDescent="0.25">
      <c r="B3692">
        <f>EUD_heat!B3692/3.5</f>
        <v>1566.8285848206901</v>
      </c>
    </row>
    <row r="3693" spans="2:2" x14ac:dyDescent="0.25">
      <c r="B3693">
        <f>EUD_heat!B3693/3.5</f>
        <v>1818.5104768782642</v>
      </c>
    </row>
    <row r="3694" spans="2:2" x14ac:dyDescent="0.25">
      <c r="B3694">
        <f>EUD_heat!B3694/3.5</f>
        <v>2019.8559905243242</v>
      </c>
    </row>
    <row r="3695" spans="2:2" x14ac:dyDescent="0.25">
      <c r="B3695">
        <f>EUD_heat!B3695/3.5</f>
        <v>2623.8925314625021</v>
      </c>
    </row>
    <row r="3696" spans="2:2" x14ac:dyDescent="0.25">
      <c r="B3696">
        <f>EUD_heat!B3696/3.5</f>
        <v>3227.9290724006796</v>
      </c>
    </row>
    <row r="3697" spans="2:2" x14ac:dyDescent="0.25">
      <c r="B3697">
        <f>EUD_heat!B3697/3.5</f>
        <v>3831.9656133388589</v>
      </c>
    </row>
    <row r="3698" spans="2:2" x14ac:dyDescent="0.25">
      <c r="B3698">
        <f>EUD_heat!B3698/3.5</f>
        <v>4436.0021542770364</v>
      </c>
    </row>
    <row r="3699" spans="2:2" x14ac:dyDescent="0.25">
      <c r="B3699">
        <f>EUD_heat!B3699/3.5</f>
        <v>5140.7114520382456</v>
      </c>
    </row>
    <row r="3700" spans="2:2" x14ac:dyDescent="0.25">
      <c r="B3700">
        <f>EUD_heat!B3700/3.5</f>
        <v>5493.0661009188489</v>
      </c>
    </row>
    <row r="3701" spans="2:2" x14ac:dyDescent="0.25">
      <c r="B3701">
        <f>EUD_heat!B3701/3.5</f>
        <v>5744.7479929764231</v>
      </c>
    </row>
    <row r="3702" spans="2:2" x14ac:dyDescent="0.25">
      <c r="B3702">
        <f>EUD_heat!B3702/3.5</f>
        <v>5694.4116145649086</v>
      </c>
    </row>
    <row r="3703" spans="2:2" x14ac:dyDescent="0.25">
      <c r="B3703">
        <f>EUD_heat!B3703/3.5</f>
        <v>5140.7114520382456</v>
      </c>
    </row>
    <row r="3704" spans="2:2" x14ac:dyDescent="0.25">
      <c r="B3704">
        <f>EUD_heat!B3704/3.5</f>
        <v>4385.6657758655219</v>
      </c>
    </row>
    <row r="3705" spans="2:2" x14ac:dyDescent="0.25">
      <c r="B3705">
        <f>EUD_heat!B3705/3.5</f>
        <v>3479.6109644582543</v>
      </c>
    </row>
    <row r="3706" spans="2:2" x14ac:dyDescent="0.25">
      <c r="B3706">
        <f>EUD_heat!B3706/3.5</f>
        <v>2523.2197746394727</v>
      </c>
    </row>
    <row r="3707" spans="2:2" x14ac:dyDescent="0.25">
      <c r="B3707">
        <f>EUD_heat!B3707/3.5</f>
        <v>1768.1740984667497</v>
      </c>
    </row>
    <row r="3708" spans="2:2" x14ac:dyDescent="0.25">
      <c r="B3708">
        <f>EUD_heat!B3708/3.5</f>
        <v>1013.1284222940268</v>
      </c>
    </row>
    <row r="3709" spans="2:2" x14ac:dyDescent="0.25">
      <c r="B3709">
        <f>EUD_heat!B3709/3.5</f>
        <v>1013.1284222940268</v>
      </c>
    </row>
    <row r="3710" spans="2:2" x14ac:dyDescent="0.25">
      <c r="B3710">
        <f>EUD_heat!B3710/3.5</f>
        <v>1214.4739359400858</v>
      </c>
    </row>
    <row r="3711" spans="2:2" x14ac:dyDescent="0.25">
      <c r="B3711">
        <f>EUD_heat!B3711/3.5</f>
        <v>1415.8194495861451</v>
      </c>
    </row>
    <row r="3712" spans="2:2" x14ac:dyDescent="0.25">
      <c r="B3712">
        <f>EUD_heat!B3712/3.5</f>
        <v>1617.1649632322046</v>
      </c>
    </row>
    <row r="3713" spans="2:2" x14ac:dyDescent="0.25">
      <c r="B3713">
        <f>EUD_heat!B3713/3.5</f>
        <v>1919.1832337012936</v>
      </c>
    </row>
    <row r="3714" spans="2:2" x14ac:dyDescent="0.25">
      <c r="B3714">
        <f>EUD_heat!B3714/3.5</f>
        <v>2271.5378825818984</v>
      </c>
    </row>
    <row r="3715" spans="2:2" x14ac:dyDescent="0.25">
      <c r="B3715">
        <f>EUD_heat!B3715/3.5</f>
        <v>2674.2289098740171</v>
      </c>
    </row>
    <row r="3716" spans="2:2" x14ac:dyDescent="0.25">
      <c r="B3716">
        <f>EUD_heat!B3716/3.5</f>
        <v>3177.5926939891656</v>
      </c>
    </row>
    <row r="3717" spans="2:2" x14ac:dyDescent="0.25">
      <c r="B3717">
        <f>EUD_heat!B3717/3.5</f>
        <v>3630.6200996927992</v>
      </c>
    </row>
    <row r="3718" spans="2:2" x14ac:dyDescent="0.25">
      <c r="B3718">
        <f>EUD_heat!B3718/3.5</f>
        <v>4083.6475053964327</v>
      </c>
    </row>
    <row r="3719" spans="2:2" x14ac:dyDescent="0.25">
      <c r="B3719">
        <f>EUD_heat!B3719/3.5</f>
        <v>4083.6475053964327</v>
      </c>
    </row>
    <row r="3720" spans="2:2" x14ac:dyDescent="0.25">
      <c r="B3720">
        <f>EUD_heat!B3720/3.5</f>
        <v>4133.9838838079477</v>
      </c>
    </row>
    <row r="3721" spans="2:2" x14ac:dyDescent="0.25">
      <c r="B3721">
        <f>EUD_heat!B3721/3.5</f>
        <v>4133.9838838079477</v>
      </c>
    </row>
    <row r="3722" spans="2:2" x14ac:dyDescent="0.25">
      <c r="B3722">
        <f>EUD_heat!B3722/3.5</f>
        <v>3882.3019917503734</v>
      </c>
    </row>
    <row r="3723" spans="2:2" x14ac:dyDescent="0.25">
      <c r="B3723">
        <f>EUD_heat!B3723/3.5</f>
        <v>3529.9473428697697</v>
      </c>
    </row>
    <row r="3724" spans="2:2" x14ac:dyDescent="0.25">
      <c r="B3724">
        <f>EUD_heat!B3724/3.5</f>
        <v>3429.2745860467398</v>
      </c>
    </row>
    <row r="3725" spans="2:2" x14ac:dyDescent="0.25">
      <c r="B3725">
        <f>EUD_heat!B3725/3.5</f>
        <v>3479.6109644582543</v>
      </c>
    </row>
    <row r="3726" spans="2:2" x14ac:dyDescent="0.25">
      <c r="B3726">
        <f>EUD_heat!B3726/3.5</f>
        <v>3731.2928565158286</v>
      </c>
    </row>
    <row r="3727" spans="2:2" x14ac:dyDescent="0.25">
      <c r="B3727">
        <f>EUD_heat!B3727/3.5</f>
        <v>3127.2563155776506</v>
      </c>
    </row>
    <row r="3728" spans="2:2" x14ac:dyDescent="0.25">
      <c r="B3728">
        <f>EUD_heat!B3728/3.5</f>
        <v>2875.5744235200764</v>
      </c>
    </row>
    <row r="3729" spans="2:2" x14ac:dyDescent="0.25">
      <c r="B3729">
        <f>EUD_heat!B3729/3.5</f>
        <v>2825.2380451085614</v>
      </c>
    </row>
    <row r="3730" spans="2:2" x14ac:dyDescent="0.25">
      <c r="B3730">
        <f>EUD_heat!B3730/3.5</f>
        <v>2573.5561530509876</v>
      </c>
    </row>
    <row r="3731" spans="2:2" x14ac:dyDescent="0.25">
      <c r="B3731">
        <f>EUD_heat!B3731/3.5</f>
        <v>2271.5378825818984</v>
      </c>
    </row>
    <row r="3732" spans="2:2" x14ac:dyDescent="0.25">
      <c r="B3732">
        <f>EUD_heat!B3732/3.5</f>
        <v>2019.8559905243242</v>
      </c>
    </row>
    <row r="3733" spans="2:2" x14ac:dyDescent="0.25">
      <c r="B3733">
        <f>EUD_heat!B3733/3.5</f>
        <v>1868.8468552897791</v>
      </c>
    </row>
    <row r="3734" spans="2:2" x14ac:dyDescent="0.25">
      <c r="B3734">
        <f>EUD_heat!B3734/3.5</f>
        <v>1768.1740984667497</v>
      </c>
    </row>
    <row r="3735" spans="2:2" x14ac:dyDescent="0.25">
      <c r="B3735">
        <f>EUD_heat!B3735/3.5</f>
        <v>1667.5013416437193</v>
      </c>
    </row>
    <row r="3736" spans="2:2" x14ac:dyDescent="0.25">
      <c r="B3736">
        <f>EUD_heat!B3736/3.5</f>
        <v>1566.8285848206901</v>
      </c>
    </row>
    <row r="3737" spans="2:2" x14ac:dyDescent="0.25">
      <c r="B3737">
        <f>EUD_heat!B3737/3.5</f>
        <v>1516.4922064091754</v>
      </c>
    </row>
    <row r="3738" spans="2:2" x14ac:dyDescent="0.25">
      <c r="B3738">
        <f>EUD_heat!B3738/3.5</f>
        <v>1516.4922064091754</v>
      </c>
    </row>
    <row r="3739" spans="2:2" x14ac:dyDescent="0.25">
      <c r="B3739">
        <f>EUD_heat!B3739/3.5</f>
        <v>1566.8285848206901</v>
      </c>
    </row>
    <row r="3740" spans="2:2" x14ac:dyDescent="0.25">
      <c r="B3740">
        <f>EUD_heat!B3740/3.5</f>
        <v>1617.1649632322046</v>
      </c>
    </row>
    <row r="3741" spans="2:2" x14ac:dyDescent="0.25">
      <c r="B3741">
        <f>EUD_heat!B3741/3.5</f>
        <v>1717.8377200552343</v>
      </c>
    </row>
    <row r="3742" spans="2:2" x14ac:dyDescent="0.25">
      <c r="B3742">
        <f>EUD_heat!B3742/3.5</f>
        <v>1868.8468552897791</v>
      </c>
    </row>
    <row r="3743" spans="2:2" x14ac:dyDescent="0.25">
      <c r="B3743">
        <f>EUD_heat!B3743/3.5</f>
        <v>2070.1923689358387</v>
      </c>
    </row>
    <row r="3744" spans="2:2" x14ac:dyDescent="0.25">
      <c r="B3744">
        <f>EUD_heat!B3744/3.5</f>
        <v>2372.2106394049274</v>
      </c>
    </row>
    <row r="3745" spans="2:2" x14ac:dyDescent="0.25">
      <c r="B3745">
        <f>EUD_heat!B3745/3.5</f>
        <v>2573.5561530509876</v>
      </c>
    </row>
    <row r="3746" spans="2:2" x14ac:dyDescent="0.25">
      <c r="B3746">
        <f>EUD_heat!B3746/3.5</f>
        <v>2825.2380451085614</v>
      </c>
    </row>
    <row r="3747" spans="2:2" x14ac:dyDescent="0.25">
      <c r="B3747">
        <f>EUD_heat!B3747/3.5</f>
        <v>3227.9290724006796</v>
      </c>
    </row>
    <row r="3748" spans="2:2" x14ac:dyDescent="0.25">
      <c r="B3748">
        <f>EUD_heat!B3748/3.5</f>
        <v>3479.6109644582543</v>
      </c>
    </row>
    <row r="3749" spans="2:2" x14ac:dyDescent="0.25">
      <c r="B3749">
        <f>EUD_heat!B3749/3.5</f>
        <v>3731.2928565158286</v>
      </c>
    </row>
    <row r="3750" spans="2:2" x14ac:dyDescent="0.25">
      <c r="B3750">
        <f>EUD_heat!B3750/3.5</f>
        <v>3580.2837212812842</v>
      </c>
    </row>
    <row r="3751" spans="2:2" x14ac:dyDescent="0.25">
      <c r="B3751">
        <f>EUD_heat!B3751/3.5</f>
        <v>3328.60182922371</v>
      </c>
    </row>
    <row r="3752" spans="2:2" x14ac:dyDescent="0.25">
      <c r="B3752">
        <f>EUD_heat!B3752/3.5</f>
        <v>3177.5926939891656</v>
      </c>
    </row>
    <row r="3753" spans="2:2" x14ac:dyDescent="0.25">
      <c r="B3753">
        <f>EUD_heat!B3753/3.5</f>
        <v>2976.2471803431058</v>
      </c>
    </row>
    <row r="3754" spans="2:2" x14ac:dyDescent="0.25">
      <c r="B3754">
        <f>EUD_heat!B3754/3.5</f>
        <v>2724.5652882855316</v>
      </c>
    </row>
    <row r="3755" spans="2:2" x14ac:dyDescent="0.25">
      <c r="B3755">
        <f>EUD_heat!B3755/3.5</f>
        <v>2523.2197746394727</v>
      </c>
    </row>
    <row r="3756" spans="2:2" x14ac:dyDescent="0.25">
      <c r="B3756">
        <f>EUD_heat!B3756/3.5</f>
        <v>2321.8742609934129</v>
      </c>
    </row>
    <row r="3757" spans="2:2" x14ac:dyDescent="0.25">
      <c r="B3757">
        <f>EUD_heat!B3757/3.5</f>
        <v>2170.8651257588681</v>
      </c>
    </row>
    <row r="3758" spans="2:2" x14ac:dyDescent="0.25">
      <c r="B3758">
        <f>EUD_heat!B3758/3.5</f>
        <v>2019.8559905243242</v>
      </c>
    </row>
    <row r="3759" spans="2:2" x14ac:dyDescent="0.25">
      <c r="B3759">
        <f>EUD_heat!B3759/3.5</f>
        <v>1919.1832337012936</v>
      </c>
    </row>
    <row r="3760" spans="2:2" x14ac:dyDescent="0.25">
      <c r="B3760">
        <f>EUD_heat!B3760/3.5</f>
        <v>1868.8468552897791</v>
      </c>
    </row>
    <row r="3761" spans="2:2" x14ac:dyDescent="0.25">
      <c r="B3761">
        <f>EUD_heat!B3761/3.5</f>
        <v>1868.8468552897791</v>
      </c>
    </row>
    <row r="3762" spans="2:2" x14ac:dyDescent="0.25">
      <c r="B3762">
        <f>EUD_heat!B3762/3.5</f>
        <v>1868.8468552897791</v>
      </c>
    </row>
    <row r="3763" spans="2:2" x14ac:dyDescent="0.25">
      <c r="B3763">
        <f>EUD_heat!B3763/3.5</f>
        <v>1969.5196121128085</v>
      </c>
    </row>
    <row r="3764" spans="2:2" x14ac:dyDescent="0.25">
      <c r="B3764">
        <f>EUD_heat!B3764/3.5</f>
        <v>2120.5287473473536</v>
      </c>
    </row>
    <row r="3765" spans="2:2" x14ac:dyDescent="0.25">
      <c r="B3765">
        <f>EUD_heat!B3765/3.5</f>
        <v>2321.8742609934129</v>
      </c>
    </row>
    <row r="3766" spans="2:2" x14ac:dyDescent="0.25">
      <c r="B3766">
        <f>EUD_heat!B3766/3.5</f>
        <v>2523.2197746394727</v>
      </c>
    </row>
    <row r="3767" spans="2:2" x14ac:dyDescent="0.25">
      <c r="B3767">
        <f>EUD_heat!B3767/3.5</f>
        <v>2875.5744235200764</v>
      </c>
    </row>
    <row r="3768" spans="2:2" x14ac:dyDescent="0.25">
      <c r="B3768">
        <f>EUD_heat!B3768/3.5</f>
        <v>3278.2654508121955</v>
      </c>
    </row>
    <row r="3769" spans="2:2" x14ac:dyDescent="0.25">
      <c r="B3769">
        <f>EUD_heat!B3769/3.5</f>
        <v>3680.9564781043141</v>
      </c>
    </row>
    <row r="3770" spans="2:2" x14ac:dyDescent="0.25">
      <c r="B3770">
        <f>EUD_heat!B3770/3.5</f>
        <v>3882.3019917503734</v>
      </c>
    </row>
    <row r="3771" spans="2:2" x14ac:dyDescent="0.25">
      <c r="B3771">
        <f>EUD_heat!B3771/3.5</f>
        <v>4133.9838838079477</v>
      </c>
    </row>
    <row r="3772" spans="2:2" x14ac:dyDescent="0.25">
      <c r="B3772">
        <f>EUD_heat!B3772/3.5</f>
        <v>4385.6657758655219</v>
      </c>
    </row>
    <row r="3773" spans="2:2" x14ac:dyDescent="0.25">
      <c r="B3773">
        <f>EUD_heat!B3773/3.5</f>
        <v>4385.6657758655219</v>
      </c>
    </row>
    <row r="3774" spans="2:2" x14ac:dyDescent="0.25">
      <c r="B3774">
        <f>EUD_heat!B3774/3.5</f>
        <v>4335.3293974540074</v>
      </c>
    </row>
    <row r="3775" spans="2:2" x14ac:dyDescent="0.25">
      <c r="B3775">
        <f>EUD_heat!B3775/3.5</f>
        <v>4033.3111269849182</v>
      </c>
    </row>
    <row r="3776" spans="2:2" x14ac:dyDescent="0.25">
      <c r="B3776">
        <f>EUD_heat!B3776/3.5</f>
        <v>3731.2928565158286</v>
      </c>
    </row>
    <row r="3777" spans="2:2" x14ac:dyDescent="0.25">
      <c r="B3777">
        <f>EUD_heat!B3777/3.5</f>
        <v>3378.9382076352244</v>
      </c>
    </row>
    <row r="3778" spans="2:2" x14ac:dyDescent="0.25">
      <c r="B3778">
        <f>EUD_heat!B3778/3.5</f>
        <v>2976.2471803431058</v>
      </c>
    </row>
    <row r="3779" spans="2:2" x14ac:dyDescent="0.25">
      <c r="B3779">
        <f>EUD_heat!B3779/3.5</f>
        <v>2623.8925314625021</v>
      </c>
    </row>
    <row r="3780" spans="2:2" x14ac:dyDescent="0.25">
      <c r="B3780">
        <f>EUD_heat!B3780/3.5</f>
        <v>2321.8742609934129</v>
      </c>
    </row>
    <row r="3781" spans="2:2" x14ac:dyDescent="0.25">
      <c r="B3781">
        <f>EUD_heat!B3781/3.5</f>
        <v>2019.8559905243242</v>
      </c>
    </row>
    <row r="3782" spans="2:2" x14ac:dyDescent="0.25">
      <c r="B3782">
        <f>EUD_heat!B3782/3.5</f>
        <v>1818.5104768782642</v>
      </c>
    </row>
    <row r="3783" spans="2:2" x14ac:dyDescent="0.25">
      <c r="B3783">
        <f>EUD_heat!B3783/3.5</f>
        <v>1617.1649632322046</v>
      </c>
    </row>
    <row r="3784" spans="2:2" x14ac:dyDescent="0.25">
      <c r="B3784">
        <f>EUD_heat!B3784/3.5</f>
        <v>1466.1558279976598</v>
      </c>
    </row>
    <row r="3785" spans="2:2" x14ac:dyDescent="0.25">
      <c r="B3785">
        <f>EUD_heat!B3785/3.5</f>
        <v>1466.1558279976598</v>
      </c>
    </row>
    <row r="3786" spans="2:2" x14ac:dyDescent="0.25">
      <c r="B3786">
        <f>EUD_heat!B3786/3.5</f>
        <v>1466.1558279976598</v>
      </c>
    </row>
    <row r="3787" spans="2:2" x14ac:dyDescent="0.25">
      <c r="B3787">
        <f>EUD_heat!B3787/3.5</f>
        <v>1617.1649632322046</v>
      </c>
    </row>
    <row r="3788" spans="2:2" x14ac:dyDescent="0.25">
      <c r="B3788">
        <f>EUD_heat!B3788/3.5</f>
        <v>1818.5104768782642</v>
      </c>
    </row>
    <row r="3789" spans="2:2" x14ac:dyDescent="0.25">
      <c r="B3789">
        <f>EUD_heat!B3789/3.5</f>
        <v>2070.1923689358387</v>
      </c>
    </row>
    <row r="3790" spans="2:2" x14ac:dyDescent="0.25">
      <c r="B3790">
        <f>EUD_heat!B3790/3.5</f>
        <v>2372.2106394049274</v>
      </c>
    </row>
    <row r="3791" spans="2:2" x14ac:dyDescent="0.25">
      <c r="B3791">
        <f>EUD_heat!B3791/3.5</f>
        <v>3076.9199371661357</v>
      </c>
    </row>
    <row r="3792" spans="2:2" x14ac:dyDescent="0.25">
      <c r="B3792">
        <f>EUD_heat!B3792/3.5</f>
        <v>3731.2928565158286</v>
      </c>
    </row>
    <row r="3793" spans="2:2" x14ac:dyDescent="0.25">
      <c r="B3793">
        <f>EUD_heat!B3793/3.5</f>
        <v>4385.6657758655219</v>
      </c>
    </row>
    <row r="3794" spans="2:2" x14ac:dyDescent="0.25">
      <c r="B3794">
        <f>EUD_heat!B3794/3.5</f>
        <v>4939.3659383921849</v>
      </c>
    </row>
    <row r="3795" spans="2:2" x14ac:dyDescent="0.25">
      <c r="B3795">
        <f>EUD_heat!B3795/3.5</f>
        <v>5593.7388577418797</v>
      </c>
    </row>
    <row r="3796" spans="2:2" x14ac:dyDescent="0.25">
      <c r="B3796">
        <f>EUD_heat!B3796/3.5</f>
        <v>5996.4298850339983</v>
      </c>
    </row>
    <row r="3797" spans="2:2" x14ac:dyDescent="0.25">
      <c r="B3797">
        <f>EUD_heat!B3797/3.5</f>
        <v>6298.448155503087</v>
      </c>
    </row>
    <row r="3798" spans="2:2" x14ac:dyDescent="0.25">
      <c r="B3798">
        <f>EUD_heat!B3798/3.5</f>
        <v>6248.1117770915716</v>
      </c>
    </row>
    <row r="3799" spans="2:2" x14ac:dyDescent="0.25">
      <c r="B3799">
        <f>EUD_heat!B3799/3.5</f>
        <v>5694.4116145649086</v>
      </c>
    </row>
    <row r="3800" spans="2:2" x14ac:dyDescent="0.25">
      <c r="B3800">
        <f>EUD_heat!B3800/3.5</f>
        <v>5040.0386952152157</v>
      </c>
    </row>
    <row r="3801" spans="2:2" x14ac:dyDescent="0.25">
      <c r="B3801">
        <f>EUD_heat!B3801/3.5</f>
        <v>4335.3293974540074</v>
      </c>
    </row>
    <row r="3802" spans="2:2" x14ac:dyDescent="0.25">
      <c r="B3802">
        <f>EUD_heat!B3802/3.5</f>
        <v>3580.2837212812842</v>
      </c>
    </row>
    <row r="3803" spans="2:2" x14ac:dyDescent="0.25">
      <c r="B3803">
        <f>EUD_heat!B3803/3.5</f>
        <v>2925.9108019315909</v>
      </c>
    </row>
    <row r="3804" spans="2:2" x14ac:dyDescent="0.25">
      <c r="B3804">
        <f>EUD_heat!B3804/3.5</f>
        <v>2271.5378825818984</v>
      </c>
    </row>
    <row r="3805" spans="2:2" x14ac:dyDescent="0.25">
      <c r="B3805">
        <f>EUD_heat!B3805/3.5</f>
        <v>1768.1740984667497</v>
      </c>
    </row>
    <row r="3806" spans="2:2" x14ac:dyDescent="0.25">
      <c r="B3806">
        <f>EUD_heat!B3806/3.5</f>
        <v>1365.4830711746306</v>
      </c>
    </row>
    <row r="3807" spans="2:2" x14ac:dyDescent="0.25">
      <c r="B3807">
        <f>EUD_heat!B3807/3.5</f>
        <v>1113.8011791170561</v>
      </c>
    </row>
    <row r="3808" spans="2:2" x14ac:dyDescent="0.25">
      <c r="B3808">
        <f>EUD_heat!B3808/3.5</f>
        <v>1013.1284222940268</v>
      </c>
    </row>
    <row r="3809" spans="2:2" x14ac:dyDescent="0.25">
      <c r="B3809">
        <f>EUD_heat!B3809/3.5</f>
        <v>1013.1284222940268</v>
      </c>
    </row>
    <row r="3810" spans="2:2" x14ac:dyDescent="0.25">
      <c r="B3810">
        <f>EUD_heat!B3810/3.5</f>
        <v>1214.4739359400858</v>
      </c>
    </row>
    <row r="3811" spans="2:2" x14ac:dyDescent="0.25">
      <c r="B3811">
        <f>EUD_heat!B3811/3.5</f>
        <v>1617.1649632322046</v>
      </c>
    </row>
    <row r="3812" spans="2:2" x14ac:dyDescent="0.25">
      <c r="B3812">
        <f>EUD_heat!B3812/3.5</f>
        <v>2170.8651257588681</v>
      </c>
    </row>
    <row r="3813" spans="2:2" x14ac:dyDescent="0.25">
      <c r="B3813">
        <f>EUD_heat!B3813/3.5</f>
        <v>2825.2380451085614</v>
      </c>
    </row>
    <row r="3814" spans="2:2" x14ac:dyDescent="0.25">
      <c r="B3814">
        <f>EUD_heat!B3814/3.5</f>
        <v>3529.9473428697697</v>
      </c>
    </row>
    <row r="3815" spans="2:2" x14ac:dyDescent="0.25">
      <c r="B3815">
        <f>EUD_heat!B3815/3.5</f>
        <v>4436.0021542770364</v>
      </c>
    </row>
    <row r="3816" spans="2:2" x14ac:dyDescent="0.25">
      <c r="B3816">
        <f>EUD_heat!B3816/3.5</f>
        <v>5342.0569656843054</v>
      </c>
    </row>
    <row r="3817" spans="2:2" x14ac:dyDescent="0.25">
      <c r="B3817">
        <f>EUD_heat!B3817/3.5</f>
        <v>6248.1117770915716</v>
      </c>
    </row>
    <row r="3818" spans="2:2" x14ac:dyDescent="0.25">
      <c r="B3818">
        <f>EUD_heat!B3818/3.5</f>
        <v>6298.448155503087</v>
      </c>
    </row>
    <row r="3819" spans="2:2" x14ac:dyDescent="0.25">
      <c r="B3819">
        <f>EUD_heat!B3819/3.5</f>
        <v>6449.4572907376305</v>
      </c>
    </row>
    <row r="3820" spans="2:2" x14ac:dyDescent="0.25">
      <c r="B3820">
        <f>EUD_heat!B3820/3.5</f>
        <v>6550.1300475606622</v>
      </c>
    </row>
    <row r="3821" spans="2:2" x14ac:dyDescent="0.25">
      <c r="B3821">
        <f>EUD_heat!B3821/3.5</f>
        <v>6650.8028043836912</v>
      </c>
    </row>
    <row r="3822" spans="2:2" x14ac:dyDescent="0.25">
      <c r="B3822">
        <f>EUD_heat!B3822/3.5</f>
        <v>6499.7936691491468</v>
      </c>
    </row>
    <row r="3823" spans="2:2" x14ac:dyDescent="0.25">
      <c r="B3823">
        <f>EUD_heat!B3823/3.5</f>
        <v>5694.4116145649086</v>
      </c>
    </row>
    <row r="3824" spans="2:2" x14ac:dyDescent="0.25">
      <c r="B3824">
        <f>EUD_heat!B3824/3.5</f>
        <v>4687.6840463346107</v>
      </c>
    </row>
    <row r="3825" spans="2:2" x14ac:dyDescent="0.25">
      <c r="B3825">
        <f>EUD_heat!B3825/3.5</f>
        <v>3680.9564781043141</v>
      </c>
    </row>
    <row r="3826" spans="2:2" x14ac:dyDescent="0.25">
      <c r="B3826">
        <f>EUD_heat!B3826/3.5</f>
        <v>2724.5652882855316</v>
      </c>
    </row>
    <row r="3827" spans="2:2" x14ac:dyDescent="0.25">
      <c r="B3827">
        <f>EUD_heat!B3827/3.5</f>
        <v>1969.5196121128085</v>
      </c>
    </row>
    <row r="3828" spans="2:2" x14ac:dyDescent="0.25">
      <c r="B3828">
        <f>EUD_heat!B3828/3.5</f>
        <v>1415.8194495861451</v>
      </c>
    </row>
    <row r="3829" spans="2:2" x14ac:dyDescent="0.25">
      <c r="B3829">
        <f>EUD_heat!B3829/3.5</f>
        <v>962.79204388251128</v>
      </c>
    </row>
    <row r="3830" spans="2:2" x14ac:dyDescent="0.25">
      <c r="B3830">
        <f>EUD_heat!B3830/3.5</f>
        <v>862.11928705948196</v>
      </c>
    </row>
    <row r="3831" spans="2:2" x14ac:dyDescent="0.25">
      <c r="B3831">
        <f>EUD_heat!B3831/3.5</f>
        <v>862.11928705948196</v>
      </c>
    </row>
    <row r="3832" spans="2:2" x14ac:dyDescent="0.25">
      <c r="B3832">
        <f>EUD_heat!B3832/3.5</f>
        <v>862.11928705948196</v>
      </c>
    </row>
    <row r="3833" spans="2:2" x14ac:dyDescent="0.25">
      <c r="B3833">
        <f>EUD_heat!B3833/3.5</f>
        <v>862.11928705948196</v>
      </c>
    </row>
    <row r="3834" spans="2:2" x14ac:dyDescent="0.25">
      <c r="B3834">
        <f>EUD_heat!B3834/3.5</f>
        <v>862.11928705948196</v>
      </c>
    </row>
    <row r="3835" spans="2:2" x14ac:dyDescent="0.25">
      <c r="B3835">
        <f>EUD_heat!B3835/3.5</f>
        <v>862.11928705948196</v>
      </c>
    </row>
    <row r="3836" spans="2:2" x14ac:dyDescent="0.25">
      <c r="B3836">
        <f>EUD_heat!B3836/3.5</f>
        <v>1415.8194495861451</v>
      </c>
    </row>
    <row r="3837" spans="2:2" x14ac:dyDescent="0.25">
      <c r="B3837">
        <f>EUD_heat!B3837/3.5</f>
        <v>2070.1923689358387</v>
      </c>
    </row>
    <row r="3838" spans="2:2" x14ac:dyDescent="0.25">
      <c r="B3838">
        <f>EUD_heat!B3838/3.5</f>
        <v>2724.5652882855316</v>
      </c>
    </row>
    <row r="3839" spans="2:2" x14ac:dyDescent="0.25">
      <c r="B3839">
        <f>EUD_heat!B3839/3.5</f>
        <v>3076.9199371661357</v>
      </c>
    </row>
    <row r="3840" spans="2:2" x14ac:dyDescent="0.25">
      <c r="B3840">
        <f>EUD_heat!B3840/3.5</f>
        <v>3479.6109644582543</v>
      </c>
    </row>
    <row r="3841" spans="2:2" x14ac:dyDescent="0.25">
      <c r="B3841">
        <f>EUD_heat!B3841/3.5</f>
        <v>3831.9656133388589</v>
      </c>
    </row>
    <row r="3842" spans="2:2" x14ac:dyDescent="0.25">
      <c r="B3842">
        <f>EUD_heat!B3842/3.5</f>
        <v>3831.9656133388589</v>
      </c>
    </row>
    <row r="3843" spans="2:2" x14ac:dyDescent="0.25">
      <c r="B3843">
        <f>EUD_heat!B3843/3.5</f>
        <v>3831.9656133388589</v>
      </c>
    </row>
    <row r="3844" spans="2:2" x14ac:dyDescent="0.25">
      <c r="B3844">
        <f>EUD_heat!B3844/3.5</f>
        <v>3781.629234927344</v>
      </c>
    </row>
    <row r="3845" spans="2:2" x14ac:dyDescent="0.25">
      <c r="B3845">
        <f>EUD_heat!B3845/3.5</f>
        <v>3831.9656133388589</v>
      </c>
    </row>
    <row r="3846" spans="2:2" x14ac:dyDescent="0.25">
      <c r="B3846">
        <f>EUD_heat!B3846/3.5</f>
        <v>3731.2928565158286</v>
      </c>
    </row>
    <row r="3847" spans="2:2" x14ac:dyDescent="0.25">
      <c r="B3847">
        <f>EUD_heat!B3847/3.5</f>
        <v>3479.6109644582543</v>
      </c>
    </row>
    <row r="3848" spans="2:2" x14ac:dyDescent="0.25">
      <c r="B3848">
        <f>EUD_heat!B3848/3.5</f>
        <v>3177.5926939891656</v>
      </c>
    </row>
    <row r="3849" spans="2:2" x14ac:dyDescent="0.25">
      <c r="B3849">
        <f>EUD_heat!B3849/3.5</f>
        <v>2875.5744235200764</v>
      </c>
    </row>
    <row r="3850" spans="2:2" x14ac:dyDescent="0.25">
      <c r="B3850">
        <f>EUD_heat!B3850/3.5</f>
        <v>2523.2197746394727</v>
      </c>
    </row>
    <row r="3851" spans="2:2" x14ac:dyDescent="0.25">
      <c r="B3851">
        <f>EUD_heat!B3851/3.5</f>
        <v>2170.8651257588681</v>
      </c>
    </row>
    <row r="3852" spans="2:2" x14ac:dyDescent="0.25">
      <c r="B3852">
        <f>EUD_heat!B3852/3.5</f>
        <v>1919.1832337012936</v>
      </c>
    </row>
    <row r="3853" spans="2:2" x14ac:dyDescent="0.25">
      <c r="B3853">
        <f>EUD_heat!B3853/3.5</f>
        <v>1717.8377200552343</v>
      </c>
    </row>
    <row r="3854" spans="2:2" x14ac:dyDescent="0.25">
      <c r="B3854">
        <f>EUD_heat!B3854/3.5</f>
        <v>1516.4922064091754</v>
      </c>
    </row>
    <row r="3855" spans="2:2" x14ac:dyDescent="0.25">
      <c r="B3855">
        <f>EUD_heat!B3855/3.5</f>
        <v>1365.4830711746306</v>
      </c>
    </row>
    <row r="3856" spans="2:2" x14ac:dyDescent="0.25">
      <c r="B3856">
        <f>EUD_heat!B3856/3.5</f>
        <v>1466.1558279976598</v>
      </c>
    </row>
    <row r="3857" spans="2:2" x14ac:dyDescent="0.25">
      <c r="B3857">
        <f>EUD_heat!B3857/3.5</f>
        <v>1315.1466927631159</v>
      </c>
    </row>
    <row r="3858" spans="2:2" x14ac:dyDescent="0.25">
      <c r="B3858">
        <f>EUD_heat!B3858/3.5</f>
        <v>1315.1466927631159</v>
      </c>
    </row>
    <row r="3859" spans="2:2" x14ac:dyDescent="0.25">
      <c r="B3859">
        <f>EUD_heat!B3859/3.5</f>
        <v>1415.8194495861451</v>
      </c>
    </row>
    <row r="3860" spans="2:2" x14ac:dyDescent="0.25">
      <c r="B3860">
        <f>EUD_heat!B3860/3.5</f>
        <v>1617.1649632322046</v>
      </c>
    </row>
    <row r="3861" spans="2:2" x14ac:dyDescent="0.25">
      <c r="B3861">
        <f>EUD_heat!B3861/3.5</f>
        <v>1818.5104768782642</v>
      </c>
    </row>
    <row r="3862" spans="2:2" x14ac:dyDescent="0.25">
      <c r="B3862">
        <f>EUD_heat!B3862/3.5</f>
        <v>2019.8559905243242</v>
      </c>
    </row>
    <row r="3863" spans="2:2" x14ac:dyDescent="0.25">
      <c r="B3863">
        <f>EUD_heat!B3863/3.5</f>
        <v>2523.2197746394727</v>
      </c>
    </row>
    <row r="3864" spans="2:2" x14ac:dyDescent="0.25">
      <c r="B3864">
        <f>EUD_heat!B3864/3.5</f>
        <v>3026.5835587546212</v>
      </c>
    </row>
    <row r="3865" spans="2:2" x14ac:dyDescent="0.25">
      <c r="B3865">
        <f>EUD_heat!B3865/3.5</f>
        <v>3529.9473428697697</v>
      </c>
    </row>
    <row r="3866" spans="2:2" x14ac:dyDescent="0.25">
      <c r="B3866">
        <f>EUD_heat!B3866/3.5</f>
        <v>3982.9747485734028</v>
      </c>
    </row>
    <row r="3867" spans="2:2" x14ac:dyDescent="0.25">
      <c r="B3867">
        <f>EUD_heat!B3867/3.5</f>
        <v>4486.3385326885518</v>
      </c>
    </row>
    <row r="3868" spans="2:2" x14ac:dyDescent="0.25">
      <c r="B3868">
        <f>EUD_heat!B3868/3.5</f>
        <v>4788.3568031576415</v>
      </c>
    </row>
    <row r="3869" spans="2:2" x14ac:dyDescent="0.25">
      <c r="B3869">
        <f>EUD_heat!B3869/3.5</f>
        <v>4989.7023168036994</v>
      </c>
    </row>
    <row r="3870" spans="2:2" x14ac:dyDescent="0.25">
      <c r="B3870">
        <f>EUD_heat!B3870/3.5</f>
        <v>4838.693181569156</v>
      </c>
    </row>
    <row r="3871" spans="2:2" x14ac:dyDescent="0.25">
      <c r="B3871">
        <f>EUD_heat!B3871/3.5</f>
        <v>4234.6566406309767</v>
      </c>
    </row>
    <row r="3872" spans="2:2" x14ac:dyDescent="0.25">
      <c r="B3872">
        <f>EUD_heat!B3872/3.5</f>
        <v>3630.6200996927992</v>
      </c>
    </row>
    <row r="3873" spans="2:2" x14ac:dyDescent="0.25">
      <c r="B3873">
        <f>EUD_heat!B3873/3.5</f>
        <v>2875.5744235200764</v>
      </c>
    </row>
    <row r="3874" spans="2:2" x14ac:dyDescent="0.25">
      <c r="B3874">
        <f>EUD_heat!B3874/3.5</f>
        <v>2019.8559905243242</v>
      </c>
    </row>
    <row r="3875" spans="2:2" x14ac:dyDescent="0.25">
      <c r="B3875">
        <f>EUD_heat!B3875/3.5</f>
        <v>1164.1375575285708</v>
      </c>
    </row>
    <row r="3876" spans="2:2" x14ac:dyDescent="0.25">
      <c r="B3876">
        <f>EUD_heat!B3876/3.5</f>
        <v>862.11928705948196</v>
      </c>
    </row>
    <row r="3877" spans="2:2" x14ac:dyDescent="0.25">
      <c r="B3877">
        <f>EUD_heat!B3877/3.5</f>
        <v>862.11928705948196</v>
      </c>
    </row>
    <row r="3878" spans="2:2" x14ac:dyDescent="0.25">
      <c r="B3878">
        <f>EUD_heat!B3878/3.5</f>
        <v>862.11928705948196</v>
      </c>
    </row>
    <row r="3879" spans="2:2" x14ac:dyDescent="0.25">
      <c r="B3879">
        <f>EUD_heat!B3879/3.5</f>
        <v>862.11928705948196</v>
      </c>
    </row>
    <row r="3880" spans="2:2" x14ac:dyDescent="0.25">
      <c r="B3880">
        <f>EUD_heat!B3880/3.5</f>
        <v>862.11928705948196</v>
      </c>
    </row>
    <row r="3881" spans="2:2" x14ac:dyDescent="0.25">
      <c r="B3881">
        <f>EUD_heat!B3881/3.5</f>
        <v>862.11928705948196</v>
      </c>
    </row>
    <row r="3882" spans="2:2" x14ac:dyDescent="0.25">
      <c r="B3882">
        <f>EUD_heat!B3882/3.5</f>
        <v>862.11928705948196</v>
      </c>
    </row>
    <row r="3883" spans="2:2" x14ac:dyDescent="0.25">
      <c r="B3883">
        <f>EUD_heat!B3883/3.5</f>
        <v>862.11928705948196</v>
      </c>
    </row>
    <row r="3884" spans="2:2" x14ac:dyDescent="0.25">
      <c r="B3884">
        <f>EUD_heat!B3884/3.5</f>
        <v>862.11928705948196</v>
      </c>
    </row>
    <row r="3885" spans="2:2" x14ac:dyDescent="0.25">
      <c r="B3885">
        <f>EUD_heat!B3885/3.5</f>
        <v>862.11928705948196</v>
      </c>
    </row>
    <row r="3886" spans="2:2" x14ac:dyDescent="0.25">
      <c r="B3886">
        <f>EUD_heat!B3886/3.5</f>
        <v>862.11928705948196</v>
      </c>
    </row>
    <row r="3887" spans="2:2" x14ac:dyDescent="0.25">
      <c r="B3887">
        <f>EUD_heat!B3887/3.5</f>
        <v>1365.4830711746306</v>
      </c>
    </row>
    <row r="3888" spans="2:2" x14ac:dyDescent="0.25">
      <c r="B3888">
        <f>EUD_heat!B3888/3.5</f>
        <v>2221.2015041703826</v>
      </c>
    </row>
    <row r="3889" spans="2:2" x14ac:dyDescent="0.25">
      <c r="B3889">
        <f>EUD_heat!B3889/3.5</f>
        <v>3026.5835587546212</v>
      </c>
    </row>
    <row r="3890" spans="2:2" x14ac:dyDescent="0.25">
      <c r="B3890">
        <f>EUD_heat!B3890/3.5</f>
        <v>3580.2837212812842</v>
      </c>
    </row>
    <row r="3891" spans="2:2" x14ac:dyDescent="0.25">
      <c r="B3891">
        <f>EUD_heat!B3891/3.5</f>
        <v>4133.9838838079477</v>
      </c>
    </row>
    <row r="3892" spans="2:2" x14ac:dyDescent="0.25">
      <c r="B3892">
        <f>EUD_heat!B3892/3.5</f>
        <v>4436.0021542770364</v>
      </c>
    </row>
    <row r="3893" spans="2:2" x14ac:dyDescent="0.25">
      <c r="B3893">
        <f>EUD_heat!B3893/3.5</f>
        <v>4687.6840463346107</v>
      </c>
    </row>
    <row r="3894" spans="2:2" x14ac:dyDescent="0.25">
      <c r="B3894">
        <f>EUD_heat!B3894/3.5</f>
        <v>4587.0112895115808</v>
      </c>
    </row>
    <row r="3895" spans="2:2" x14ac:dyDescent="0.25">
      <c r="B3895">
        <f>EUD_heat!B3895/3.5</f>
        <v>3932.6383701618879</v>
      </c>
    </row>
    <row r="3896" spans="2:2" x14ac:dyDescent="0.25">
      <c r="B3896">
        <f>EUD_heat!B3896/3.5</f>
        <v>3177.5926939891656</v>
      </c>
    </row>
    <row r="3897" spans="2:2" x14ac:dyDescent="0.25">
      <c r="B3897">
        <f>EUD_heat!B3897/3.5</f>
        <v>2321.8742609934129</v>
      </c>
    </row>
    <row r="3898" spans="2:2" x14ac:dyDescent="0.25">
      <c r="B3898">
        <f>EUD_heat!B3898/3.5</f>
        <v>1466.1558279976598</v>
      </c>
    </row>
    <row r="3899" spans="2:2" x14ac:dyDescent="0.25">
      <c r="B3899">
        <f>EUD_heat!B3899/3.5</f>
        <v>862.11928705948196</v>
      </c>
    </row>
    <row r="3900" spans="2:2" x14ac:dyDescent="0.25">
      <c r="B3900">
        <f>EUD_heat!B3900/3.5</f>
        <v>862.11928705948196</v>
      </c>
    </row>
    <row r="3901" spans="2:2" x14ac:dyDescent="0.25">
      <c r="B3901">
        <f>EUD_heat!B3901/3.5</f>
        <v>862.11928705948196</v>
      </c>
    </row>
    <row r="3902" spans="2:2" x14ac:dyDescent="0.25">
      <c r="B3902">
        <f>EUD_heat!B3902/3.5</f>
        <v>862.11928705948196</v>
      </c>
    </row>
    <row r="3903" spans="2:2" x14ac:dyDescent="0.25">
      <c r="B3903">
        <f>EUD_heat!B3903/3.5</f>
        <v>862.11928705948196</v>
      </c>
    </row>
    <row r="3904" spans="2:2" x14ac:dyDescent="0.25">
      <c r="B3904">
        <f>EUD_heat!B3904/3.5</f>
        <v>862.11928705948196</v>
      </c>
    </row>
    <row r="3905" spans="2:2" x14ac:dyDescent="0.25">
      <c r="B3905">
        <f>EUD_heat!B3905/3.5</f>
        <v>862.11928705948196</v>
      </c>
    </row>
    <row r="3906" spans="2:2" x14ac:dyDescent="0.25">
      <c r="B3906">
        <f>EUD_heat!B3906/3.5</f>
        <v>862.11928705948196</v>
      </c>
    </row>
    <row r="3907" spans="2:2" x14ac:dyDescent="0.25">
      <c r="B3907">
        <f>EUD_heat!B3907/3.5</f>
        <v>862.11928705948196</v>
      </c>
    </row>
    <row r="3908" spans="2:2" x14ac:dyDescent="0.25">
      <c r="B3908">
        <f>EUD_heat!B3908/3.5</f>
        <v>862.11928705948196</v>
      </c>
    </row>
    <row r="3909" spans="2:2" x14ac:dyDescent="0.25">
      <c r="B3909">
        <f>EUD_heat!B3909/3.5</f>
        <v>862.11928705948196</v>
      </c>
    </row>
    <row r="3910" spans="2:2" x14ac:dyDescent="0.25">
      <c r="B3910">
        <f>EUD_heat!B3910/3.5</f>
        <v>862.11928705948196</v>
      </c>
    </row>
    <row r="3911" spans="2:2" x14ac:dyDescent="0.25">
      <c r="B3911">
        <f>EUD_heat!B3911/3.5</f>
        <v>1466.1558279976598</v>
      </c>
    </row>
    <row r="3912" spans="2:2" x14ac:dyDescent="0.25">
      <c r="B3912">
        <f>EUD_heat!B3912/3.5</f>
        <v>2120.5287473473536</v>
      </c>
    </row>
    <row r="3913" spans="2:2" x14ac:dyDescent="0.25">
      <c r="B3913">
        <f>EUD_heat!B3913/3.5</f>
        <v>2774.9016666970465</v>
      </c>
    </row>
    <row r="3914" spans="2:2" x14ac:dyDescent="0.25">
      <c r="B3914">
        <f>EUD_heat!B3914/3.5</f>
        <v>3026.5835587546212</v>
      </c>
    </row>
    <row r="3915" spans="2:2" x14ac:dyDescent="0.25">
      <c r="B3915">
        <f>EUD_heat!B3915/3.5</f>
        <v>3328.60182922371</v>
      </c>
    </row>
    <row r="3916" spans="2:2" x14ac:dyDescent="0.25">
      <c r="B3916">
        <f>EUD_heat!B3916/3.5</f>
        <v>3529.9473428697697</v>
      </c>
    </row>
    <row r="3917" spans="2:2" x14ac:dyDescent="0.25">
      <c r="B3917">
        <f>EUD_heat!B3917/3.5</f>
        <v>3630.6200996927992</v>
      </c>
    </row>
    <row r="3918" spans="2:2" x14ac:dyDescent="0.25">
      <c r="B3918">
        <f>EUD_heat!B3918/3.5</f>
        <v>3479.6109644582543</v>
      </c>
    </row>
    <row r="3919" spans="2:2" x14ac:dyDescent="0.25">
      <c r="B3919">
        <f>EUD_heat!B3919/3.5</f>
        <v>2774.9016666970465</v>
      </c>
    </row>
    <row r="3920" spans="2:2" x14ac:dyDescent="0.25">
      <c r="B3920">
        <f>EUD_heat!B3920/3.5</f>
        <v>1969.5196121128085</v>
      </c>
    </row>
    <row r="3921" spans="2:2" x14ac:dyDescent="0.25">
      <c r="B3921">
        <f>EUD_heat!B3921/3.5</f>
        <v>1063.4648007055416</v>
      </c>
    </row>
    <row r="3922" spans="2:2" x14ac:dyDescent="0.25">
      <c r="B3922">
        <f>EUD_heat!B3922/3.5</f>
        <v>862.11928705948196</v>
      </c>
    </row>
    <row r="3923" spans="2:2" x14ac:dyDescent="0.25">
      <c r="B3923">
        <f>EUD_heat!B3923/3.5</f>
        <v>862.11928705948196</v>
      </c>
    </row>
    <row r="3924" spans="2:2" x14ac:dyDescent="0.25">
      <c r="B3924">
        <f>EUD_heat!B3924/3.5</f>
        <v>862.11928705948196</v>
      </c>
    </row>
    <row r="3925" spans="2:2" x14ac:dyDescent="0.25">
      <c r="B3925">
        <f>EUD_heat!B3925/3.5</f>
        <v>862.11928705948196</v>
      </c>
    </row>
    <row r="3926" spans="2:2" x14ac:dyDescent="0.25">
      <c r="B3926">
        <f>EUD_heat!B3926/3.5</f>
        <v>862.11928705948196</v>
      </c>
    </row>
    <row r="3927" spans="2:2" x14ac:dyDescent="0.25">
      <c r="B3927">
        <f>EUD_heat!B3927/3.5</f>
        <v>862.11928705948196</v>
      </c>
    </row>
    <row r="3928" spans="2:2" x14ac:dyDescent="0.25">
      <c r="B3928">
        <f>EUD_heat!B3928/3.5</f>
        <v>862.11928705948196</v>
      </c>
    </row>
    <row r="3929" spans="2:2" x14ac:dyDescent="0.25">
      <c r="B3929">
        <f>EUD_heat!B3929/3.5</f>
        <v>862.11928705948196</v>
      </c>
    </row>
    <row r="3930" spans="2:2" x14ac:dyDescent="0.25">
      <c r="B3930">
        <f>EUD_heat!B3930/3.5</f>
        <v>862.11928705948196</v>
      </c>
    </row>
    <row r="3931" spans="2:2" x14ac:dyDescent="0.25">
      <c r="B3931">
        <f>EUD_heat!B3931/3.5</f>
        <v>862.11928705948196</v>
      </c>
    </row>
    <row r="3932" spans="2:2" x14ac:dyDescent="0.25">
      <c r="B3932">
        <f>EUD_heat!B3932/3.5</f>
        <v>862.11928705948196</v>
      </c>
    </row>
    <row r="3933" spans="2:2" x14ac:dyDescent="0.25">
      <c r="B3933">
        <f>EUD_heat!B3933/3.5</f>
        <v>862.11928705948196</v>
      </c>
    </row>
    <row r="3934" spans="2:2" x14ac:dyDescent="0.25">
      <c r="B3934">
        <f>EUD_heat!B3934/3.5</f>
        <v>862.11928705948196</v>
      </c>
    </row>
    <row r="3935" spans="2:2" x14ac:dyDescent="0.25">
      <c r="B3935">
        <f>EUD_heat!B3935/3.5</f>
        <v>862.11928705948196</v>
      </c>
    </row>
    <row r="3936" spans="2:2" x14ac:dyDescent="0.25">
      <c r="B3936">
        <f>EUD_heat!B3936/3.5</f>
        <v>862.11928705948196</v>
      </c>
    </row>
    <row r="3937" spans="2:2" x14ac:dyDescent="0.25">
      <c r="B3937">
        <f>EUD_heat!B3937/3.5</f>
        <v>1667.5013416437193</v>
      </c>
    </row>
    <row r="3938" spans="2:2" x14ac:dyDescent="0.25">
      <c r="B3938">
        <f>EUD_heat!B3938/3.5</f>
        <v>2321.8742609934129</v>
      </c>
    </row>
    <row r="3939" spans="2:2" x14ac:dyDescent="0.25">
      <c r="B3939">
        <f>EUD_heat!B3939/3.5</f>
        <v>3026.5835587546212</v>
      </c>
    </row>
    <row r="3940" spans="2:2" x14ac:dyDescent="0.25">
      <c r="B3940">
        <f>EUD_heat!B3940/3.5</f>
        <v>3429.2745860467398</v>
      </c>
    </row>
    <row r="3941" spans="2:2" x14ac:dyDescent="0.25">
      <c r="B3941">
        <f>EUD_heat!B3941/3.5</f>
        <v>3731.2928565158286</v>
      </c>
    </row>
    <row r="3942" spans="2:2" x14ac:dyDescent="0.25">
      <c r="B3942">
        <f>EUD_heat!B3942/3.5</f>
        <v>3630.6200996927992</v>
      </c>
    </row>
    <row r="3943" spans="2:2" x14ac:dyDescent="0.25">
      <c r="B3943">
        <f>EUD_heat!B3943/3.5</f>
        <v>2875.5744235200764</v>
      </c>
    </row>
    <row r="3944" spans="2:2" x14ac:dyDescent="0.25">
      <c r="B3944">
        <f>EUD_heat!B3944/3.5</f>
        <v>1919.1832337012936</v>
      </c>
    </row>
    <row r="3945" spans="2:2" x14ac:dyDescent="0.25">
      <c r="B3945">
        <f>EUD_heat!B3945/3.5</f>
        <v>912.45566547099668</v>
      </c>
    </row>
    <row r="3946" spans="2:2" x14ac:dyDescent="0.25">
      <c r="B3946">
        <f>EUD_heat!B3946/3.5</f>
        <v>862.11928705948196</v>
      </c>
    </row>
    <row r="3947" spans="2:2" x14ac:dyDescent="0.25">
      <c r="B3947">
        <f>EUD_heat!B3947/3.5</f>
        <v>862.11928705948196</v>
      </c>
    </row>
    <row r="3948" spans="2:2" x14ac:dyDescent="0.25">
      <c r="B3948">
        <f>EUD_heat!B3948/3.5</f>
        <v>862.11928705948196</v>
      </c>
    </row>
    <row r="3949" spans="2:2" x14ac:dyDescent="0.25">
      <c r="B3949">
        <f>EUD_heat!B3949/3.5</f>
        <v>862.11928705948196</v>
      </c>
    </row>
    <row r="3950" spans="2:2" x14ac:dyDescent="0.25">
      <c r="B3950">
        <f>EUD_heat!B3950/3.5</f>
        <v>862.11928705948196</v>
      </c>
    </row>
    <row r="3951" spans="2:2" x14ac:dyDescent="0.25">
      <c r="B3951">
        <f>EUD_heat!B3951/3.5</f>
        <v>862.11928705948196</v>
      </c>
    </row>
    <row r="3952" spans="2:2" x14ac:dyDescent="0.25">
      <c r="B3952">
        <f>EUD_heat!B3952/3.5</f>
        <v>862.11928705948196</v>
      </c>
    </row>
    <row r="3953" spans="2:2" x14ac:dyDescent="0.25">
      <c r="B3953">
        <f>EUD_heat!B3953/3.5</f>
        <v>862.11928705948196</v>
      </c>
    </row>
    <row r="3954" spans="2:2" x14ac:dyDescent="0.25">
      <c r="B3954">
        <f>EUD_heat!B3954/3.5</f>
        <v>862.11928705948196</v>
      </c>
    </row>
    <row r="3955" spans="2:2" x14ac:dyDescent="0.25">
      <c r="B3955">
        <f>EUD_heat!B3955/3.5</f>
        <v>862.11928705948196</v>
      </c>
    </row>
    <row r="3956" spans="2:2" x14ac:dyDescent="0.25">
      <c r="B3956">
        <f>EUD_heat!B3956/3.5</f>
        <v>862.11928705948196</v>
      </c>
    </row>
    <row r="3957" spans="2:2" x14ac:dyDescent="0.25">
      <c r="B3957">
        <f>EUD_heat!B3957/3.5</f>
        <v>862.11928705948196</v>
      </c>
    </row>
    <row r="3958" spans="2:2" x14ac:dyDescent="0.25">
      <c r="B3958">
        <f>EUD_heat!B3958/3.5</f>
        <v>862.11928705948196</v>
      </c>
    </row>
    <row r="3959" spans="2:2" x14ac:dyDescent="0.25">
      <c r="B3959">
        <f>EUD_heat!B3959/3.5</f>
        <v>1566.8285848206901</v>
      </c>
    </row>
    <row r="3960" spans="2:2" x14ac:dyDescent="0.25">
      <c r="B3960">
        <f>EUD_heat!B3960/3.5</f>
        <v>2422.5470178164423</v>
      </c>
    </row>
    <row r="3961" spans="2:2" x14ac:dyDescent="0.25">
      <c r="B3961">
        <f>EUD_heat!B3961/3.5</f>
        <v>3328.60182922371</v>
      </c>
    </row>
    <row r="3962" spans="2:2" x14ac:dyDescent="0.25">
      <c r="B3962">
        <f>EUD_heat!B3962/3.5</f>
        <v>3580.2837212812842</v>
      </c>
    </row>
    <row r="3963" spans="2:2" x14ac:dyDescent="0.25">
      <c r="B3963">
        <f>EUD_heat!B3963/3.5</f>
        <v>3932.6383701618879</v>
      </c>
    </row>
    <row r="3964" spans="2:2" x14ac:dyDescent="0.25">
      <c r="B3964">
        <f>EUD_heat!B3964/3.5</f>
        <v>4133.9838838079477</v>
      </c>
    </row>
    <row r="3965" spans="2:2" x14ac:dyDescent="0.25">
      <c r="B3965">
        <f>EUD_heat!B3965/3.5</f>
        <v>4234.6566406309767</v>
      </c>
    </row>
    <row r="3966" spans="2:2" x14ac:dyDescent="0.25">
      <c r="B3966">
        <f>EUD_heat!B3966/3.5</f>
        <v>4083.6475053964327</v>
      </c>
    </row>
    <row r="3967" spans="2:2" x14ac:dyDescent="0.25">
      <c r="B3967">
        <f>EUD_heat!B3967/3.5</f>
        <v>3529.9473428697697</v>
      </c>
    </row>
    <row r="3968" spans="2:2" x14ac:dyDescent="0.25">
      <c r="B3968">
        <f>EUD_heat!B3968/3.5</f>
        <v>3026.5835587546212</v>
      </c>
    </row>
    <row r="3969" spans="2:2" x14ac:dyDescent="0.25">
      <c r="B3969">
        <f>EUD_heat!B3969/3.5</f>
        <v>2070.1923689358387</v>
      </c>
    </row>
    <row r="3970" spans="2:2" x14ac:dyDescent="0.25">
      <c r="B3970">
        <f>EUD_heat!B3970/3.5</f>
        <v>1063.4648007055416</v>
      </c>
    </row>
    <row r="3971" spans="2:2" x14ac:dyDescent="0.25">
      <c r="B3971">
        <f>EUD_heat!B3971/3.5</f>
        <v>862.11928705948196</v>
      </c>
    </row>
    <row r="3972" spans="2:2" x14ac:dyDescent="0.25">
      <c r="B3972">
        <f>EUD_heat!B3972/3.5</f>
        <v>862.11928705948196</v>
      </c>
    </row>
    <row r="3973" spans="2:2" x14ac:dyDescent="0.25">
      <c r="B3973">
        <f>EUD_heat!B3973/3.5</f>
        <v>862.11928705948196</v>
      </c>
    </row>
    <row r="3974" spans="2:2" x14ac:dyDescent="0.25">
      <c r="B3974">
        <f>EUD_heat!B3974/3.5</f>
        <v>862.11928705948196</v>
      </c>
    </row>
    <row r="3975" spans="2:2" x14ac:dyDescent="0.25">
      <c r="B3975">
        <f>EUD_heat!B3975/3.5</f>
        <v>862.11928705948196</v>
      </c>
    </row>
    <row r="3976" spans="2:2" x14ac:dyDescent="0.25">
      <c r="B3976">
        <f>EUD_heat!B3976/3.5</f>
        <v>862.11928705948196</v>
      </c>
    </row>
    <row r="3977" spans="2:2" x14ac:dyDescent="0.25">
      <c r="B3977">
        <f>EUD_heat!B3977/3.5</f>
        <v>862.11928705948196</v>
      </c>
    </row>
    <row r="3978" spans="2:2" x14ac:dyDescent="0.25">
      <c r="B3978">
        <f>EUD_heat!B3978/3.5</f>
        <v>862.11928705948196</v>
      </c>
    </row>
    <row r="3979" spans="2:2" x14ac:dyDescent="0.25">
      <c r="B3979">
        <f>EUD_heat!B3979/3.5</f>
        <v>862.11928705948196</v>
      </c>
    </row>
    <row r="3980" spans="2:2" x14ac:dyDescent="0.25">
      <c r="B3980">
        <f>EUD_heat!B3980/3.5</f>
        <v>862.11928705948196</v>
      </c>
    </row>
    <row r="3981" spans="2:2" x14ac:dyDescent="0.25">
      <c r="B3981">
        <f>EUD_heat!B3981/3.5</f>
        <v>862.11928705948196</v>
      </c>
    </row>
    <row r="3982" spans="2:2" x14ac:dyDescent="0.25">
      <c r="B3982">
        <f>EUD_heat!B3982/3.5</f>
        <v>862.11928705948196</v>
      </c>
    </row>
    <row r="3983" spans="2:2" x14ac:dyDescent="0.25">
      <c r="B3983">
        <f>EUD_heat!B3983/3.5</f>
        <v>1013.1284222940268</v>
      </c>
    </row>
    <row r="3984" spans="2:2" x14ac:dyDescent="0.25">
      <c r="B3984">
        <f>EUD_heat!B3984/3.5</f>
        <v>1566.8285848206901</v>
      </c>
    </row>
    <row r="3985" spans="2:2" x14ac:dyDescent="0.25">
      <c r="B3985">
        <f>EUD_heat!B3985/3.5</f>
        <v>2070.1923689358387</v>
      </c>
    </row>
    <row r="3986" spans="2:2" x14ac:dyDescent="0.25">
      <c r="B3986">
        <f>EUD_heat!B3986/3.5</f>
        <v>2321.8742609934129</v>
      </c>
    </row>
    <row r="3987" spans="2:2" x14ac:dyDescent="0.25">
      <c r="B3987">
        <f>EUD_heat!B3987/3.5</f>
        <v>2573.5561530509876</v>
      </c>
    </row>
    <row r="3988" spans="2:2" x14ac:dyDescent="0.25">
      <c r="B3988">
        <f>EUD_heat!B3988/3.5</f>
        <v>2674.2289098740171</v>
      </c>
    </row>
    <row r="3989" spans="2:2" x14ac:dyDescent="0.25">
      <c r="B3989">
        <f>EUD_heat!B3989/3.5</f>
        <v>2774.9016666970465</v>
      </c>
    </row>
    <row r="3990" spans="2:2" x14ac:dyDescent="0.25">
      <c r="B3990">
        <f>EUD_heat!B3990/3.5</f>
        <v>2674.2289098740171</v>
      </c>
    </row>
    <row r="3991" spans="2:2" x14ac:dyDescent="0.25">
      <c r="B3991">
        <f>EUD_heat!B3991/3.5</f>
        <v>2422.5470178164423</v>
      </c>
    </row>
    <row r="3992" spans="2:2" x14ac:dyDescent="0.25">
      <c r="B3992">
        <f>EUD_heat!B3992/3.5</f>
        <v>2019.8559905243242</v>
      </c>
    </row>
    <row r="3993" spans="2:2" x14ac:dyDescent="0.25">
      <c r="B3993">
        <f>EUD_heat!B3993/3.5</f>
        <v>2070.1923689358387</v>
      </c>
    </row>
    <row r="3994" spans="2:2" x14ac:dyDescent="0.25">
      <c r="B3994">
        <f>EUD_heat!B3994/3.5</f>
        <v>1969.5196121128085</v>
      </c>
    </row>
    <row r="3995" spans="2:2" x14ac:dyDescent="0.25">
      <c r="B3995">
        <f>EUD_heat!B3995/3.5</f>
        <v>1516.4922064091754</v>
      </c>
    </row>
    <row r="3996" spans="2:2" x14ac:dyDescent="0.25">
      <c r="B3996">
        <f>EUD_heat!B3996/3.5</f>
        <v>862.11928705948196</v>
      </c>
    </row>
    <row r="3997" spans="2:2" x14ac:dyDescent="0.25">
      <c r="B3997">
        <f>EUD_heat!B3997/3.5</f>
        <v>862.11928705948196</v>
      </c>
    </row>
    <row r="3998" spans="2:2" x14ac:dyDescent="0.25">
      <c r="B3998">
        <f>EUD_heat!B3998/3.5</f>
        <v>862.11928705948196</v>
      </c>
    </row>
    <row r="3999" spans="2:2" x14ac:dyDescent="0.25">
      <c r="B3999">
        <f>EUD_heat!B3999/3.5</f>
        <v>862.11928705948196</v>
      </c>
    </row>
    <row r="4000" spans="2:2" x14ac:dyDescent="0.25">
      <c r="B4000">
        <f>EUD_heat!B4000/3.5</f>
        <v>862.11928705948196</v>
      </c>
    </row>
    <row r="4001" spans="2:2" x14ac:dyDescent="0.25">
      <c r="B4001">
        <f>EUD_heat!B4001/3.5</f>
        <v>862.11928705948196</v>
      </c>
    </row>
    <row r="4002" spans="2:2" x14ac:dyDescent="0.25">
      <c r="B4002">
        <f>EUD_heat!B4002/3.5</f>
        <v>862.11928705948196</v>
      </c>
    </row>
    <row r="4003" spans="2:2" x14ac:dyDescent="0.25">
      <c r="B4003">
        <f>EUD_heat!B4003/3.5</f>
        <v>862.11928705948196</v>
      </c>
    </row>
    <row r="4004" spans="2:2" x14ac:dyDescent="0.25">
      <c r="B4004">
        <f>EUD_heat!B4004/3.5</f>
        <v>862.11928705948196</v>
      </c>
    </row>
    <row r="4005" spans="2:2" x14ac:dyDescent="0.25">
      <c r="B4005">
        <f>EUD_heat!B4005/3.5</f>
        <v>862.11928705948196</v>
      </c>
    </row>
    <row r="4006" spans="2:2" x14ac:dyDescent="0.25">
      <c r="B4006">
        <f>EUD_heat!B4006/3.5</f>
        <v>862.11928705948196</v>
      </c>
    </row>
    <row r="4007" spans="2:2" x14ac:dyDescent="0.25">
      <c r="B4007">
        <f>EUD_heat!B4007/3.5</f>
        <v>862.11928705948196</v>
      </c>
    </row>
    <row r="4008" spans="2:2" x14ac:dyDescent="0.25">
      <c r="B4008">
        <f>EUD_heat!B4008/3.5</f>
        <v>1415.8194495861451</v>
      </c>
    </row>
    <row r="4009" spans="2:2" x14ac:dyDescent="0.25">
      <c r="B4009">
        <f>EUD_heat!B4009/3.5</f>
        <v>2170.8651257588681</v>
      </c>
    </row>
    <row r="4010" spans="2:2" x14ac:dyDescent="0.25">
      <c r="B4010">
        <f>EUD_heat!B4010/3.5</f>
        <v>2825.2380451085614</v>
      </c>
    </row>
    <row r="4011" spans="2:2" x14ac:dyDescent="0.25">
      <c r="B4011">
        <f>EUD_heat!B4011/3.5</f>
        <v>3580.2837212812842</v>
      </c>
    </row>
    <row r="4012" spans="2:2" x14ac:dyDescent="0.25">
      <c r="B4012">
        <f>EUD_heat!B4012/3.5</f>
        <v>3982.9747485734028</v>
      </c>
    </row>
    <row r="4013" spans="2:2" x14ac:dyDescent="0.25">
      <c r="B4013">
        <f>EUD_heat!B4013/3.5</f>
        <v>4284.993019042493</v>
      </c>
    </row>
    <row r="4014" spans="2:2" x14ac:dyDescent="0.25">
      <c r="B4014">
        <f>EUD_heat!B4014/3.5</f>
        <v>4234.6566406309767</v>
      </c>
    </row>
    <row r="4015" spans="2:2" x14ac:dyDescent="0.25">
      <c r="B4015">
        <f>EUD_heat!B4015/3.5</f>
        <v>3680.9564781043141</v>
      </c>
    </row>
    <row r="4016" spans="2:2" x14ac:dyDescent="0.25">
      <c r="B4016">
        <f>EUD_heat!B4016/3.5</f>
        <v>3026.5835587546212</v>
      </c>
    </row>
    <row r="4017" spans="2:2" x14ac:dyDescent="0.25">
      <c r="B4017">
        <f>EUD_heat!B4017/3.5</f>
        <v>2321.8742609934129</v>
      </c>
    </row>
    <row r="4018" spans="2:2" x14ac:dyDescent="0.25">
      <c r="B4018">
        <f>EUD_heat!B4018/3.5</f>
        <v>1818.5104768782642</v>
      </c>
    </row>
    <row r="4019" spans="2:2" x14ac:dyDescent="0.25">
      <c r="B4019">
        <f>EUD_heat!B4019/3.5</f>
        <v>1415.8194495861451</v>
      </c>
    </row>
    <row r="4020" spans="2:2" x14ac:dyDescent="0.25">
      <c r="B4020">
        <f>EUD_heat!B4020/3.5</f>
        <v>1013.1284222940268</v>
      </c>
    </row>
    <row r="4021" spans="2:2" x14ac:dyDescent="0.25">
      <c r="B4021">
        <f>EUD_heat!B4021/3.5</f>
        <v>862.11928705948196</v>
      </c>
    </row>
    <row r="4022" spans="2:2" x14ac:dyDescent="0.25">
      <c r="B4022">
        <f>EUD_heat!B4022/3.5</f>
        <v>862.11928705948196</v>
      </c>
    </row>
    <row r="4023" spans="2:2" x14ac:dyDescent="0.25">
      <c r="B4023">
        <f>EUD_heat!B4023/3.5</f>
        <v>862.11928705948196</v>
      </c>
    </row>
    <row r="4024" spans="2:2" x14ac:dyDescent="0.25">
      <c r="B4024">
        <f>EUD_heat!B4024/3.5</f>
        <v>862.11928705948196</v>
      </c>
    </row>
    <row r="4025" spans="2:2" x14ac:dyDescent="0.25">
      <c r="B4025">
        <f>EUD_heat!B4025/3.5</f>
        <v>862.11928705948196</v>
      </c>
    </row>
    <row r="4026" spans="2:2" x14ac:dyDescent="0.25">
      <c r="B4026">
        <f>EUD_heat!B4026/3.5</f>
        <v>862.11928705948196</v>
      </c>
    </row>
    <row r="4027" spans="2:2" x14ac:dyDescent="0.25">
      <c r="B4027">
        <f>EUD_heat!B4027/3.5</f>
        <v>862.11928705948196</v>
      </c>
    </row>
    <row r="4028" spans="2:2" x14ac:dyDescent="0.25">
      <c r="B4028">
        <f>EUD_heat!B4028/3.5</f>
        <v>862.11928705948196</v>
      </c>
    </row>
    <row r="4029" spans="2:2" x14ac:dyDescent="0.25">
      <c r="B4029">
        <f>EUD_heat!B4029/3.5</f>
        <v>862.11928705948196</v>
      </c>
    </row>
    <row r="4030" spans="2:2" x14ac:dyDescent="0.25">
      <c r="B4030">
        <f>EUD_heat!B4030/3.5</f>
        <v>862.11928705948196</v>
      </c>
    </row>
    <row r="4031" spans="2:2" x14ac:dyDescent="0.25">
      <c r="B4031">
        <f>EUD_heat!B4031/3.5</f>
        <v>1063.4648007055416</v>
      </c>
    </row>
    <row r="4032" spans="2:2" x14ac:dyDescent="0.25">
      <c r="B4032">
        <f>EUD_heat!B4032/3.5</f>
        <v>1365.4830711746306</v>
      </c>
    </row>
    <row r="4033" spans="2:2" x14ac:dyDescent="0.25">
      <c r="B4033">
        <f>EUD_heat!B4033/3.5</f>
        <v>1667.5013416437193</v>
      </c>
    </row>
    <row r="4034" spans="2:2" x14ac:dyDescent="0.25">
      <c r="B4034">
        <f>EUD_heat!B4034/3.5</f>
        <v>1566.8285848206901</v>
      </c>
    </row>
    <row r="4035" spans="2:2" x14ac:dyDescent="0.25">
      <c r="B4035">
        <f>EUD_heat!B4035/3.5</f>
        <v>1516.4922064091754</v>
      </c>
    </row>
    <row r="4036" spans="2:2" x14ac:dyDescent="0.25">
      <c r="B4036">
        <f>EUD_heat!B4036/3.5</f>
        <v>1415.8194495861451</v>
      </c>
    </row>
    <row r="4037" spans="2:2" x14ac:dyDescent="0.25">
      <c r="B4037">
        <f>EUD_heat!B4037/3.5</f>
        <v>1365.4830711746306</v>
      </c>
    </row>
    <row r="4038" spans="2:2" x14ac:dyDescent="0.25">
      <c r="B4038">
        <f>EUD_heat!B4038/3.5</f>
        <v>1315.1466927631159</v>
      </c>
    </row>
    <row r="4039" spans="2:2" x14ac:dyDescent="0.25">
      <c r="B4039">
        <f>EUD_heat!B4039/3.5</f>
        <v>1113.8011791170561</v>
      </c>
    </row>
    <row r="4040" spans="2:2" x14ac:dyDescent="0.25">
      <c r="B4040">
        <f>EUD_heat!B4040/3.5</f>
        <v>912.45566547099668</v>
      </c>
    </row>
    <row r="4041" spans="2:2" x14ac:dyDescent="0.25">
      <c r="B4041">
        <f>EUD_heat!B4041/3.5</f>
        <v>862.11928705948196</v>
      </c>
    </row>
    <row r="4042" spans="2:2" x14ac:dyDescent="0.25">
      <c r="B4042">
        <f>EUD_heat!B4042/3.5</f>
        <v>862.11928705948196</v>
      </c>
    </row>
    <row r="4043" spans="2:2" x14ac:dyDescent="0.25">
      <c r="B4043">
        <f>EUD_heat!B4043/3.5</f>
        <v>862.11928705948196</v>
      </c>
    </row>
    <row r="4044" spans="2:2" x14ac:dyDescent="0.25">
      <c r="B4044">
        <f>EUD_heat!B4044/3.5</f>
        <v>862.11928705948196</v>
      </c>
    </row>
    <row r="4045" spans="2:2" x14ac:dyDescent="0.25">
      <c r="B4045">
        <f>EUD_heat!B4045/3.5</f>
        <v>862.11928705948196</v>
      </c>
    </row>
    <row r="4046" spans="2:2" x14ac:dyDescent="0.25">
      <c r="B4046">
        <f>EUD_heat!B4046/3.5</f>
        <v>862.11928705948196</v>
      </c>
    </row>
    <row r="4047" spans="2:2" x14ac:dyDescent="0.25">
      <c r="B4047">
        <f>EUD_heat!B4047/3.5</f>
        <v>862.11928705948196</v>
      </c>
    </row>
    <row r="4048" spans="2:2" x14ac:dyDescent="0.25">
      <c r="B4048">
        <f>EUD_heat!B4048/3.5</f>
        <v>862.11928705948196</v>
      </c>
    </row>
    <row r="4049" spans="2:2" x14ac:dyDescent="0.25">
      <c r="B4049">
        <f>EUD_heat!B4049/3.5</f>
        <v>862.11928705948196</v>
      </c>
    </row>
    <row r="4050" spans="2:2" x14ac:dyDescent="0.25">
      <c r="B4050">
        <f>EUD_heat!B4050/3.5</f>
        <v>862.11928705948196</v>
      </c>
    </row>
    <row r="4051" spans="2:2" x14ac:dyDescent="0.25">
      <c r="B4051">
        <f>EUD_heat!B4051/3.5</f>
        <v>862.11928705948196</v>
      </c>
    </row>
    <row r="4052" spans="2:2" x14ac:dyDescent="0.25">
      <c r="B4052">
        <f>EUD_heat!B4052/3.5</f>
        <v>862.11928705948196</v>
      </c>
    </row>
    <row r="4053" spans="2:2" x14ac:dyDescent="0.25">
      <c r="B4053">
        <f>EUD_heat!B4053/3.5</f>
        <v>862.11928705948196</v>
      </c>
    </row>
    <row r="4054" spans="2:2" x14ac:dyDescent="0.25">
      <c r="B4054">
        <f>EUD_heat!B4054/3.5</f>
        <v>862.11928705948196</v>
      </c>
    </row>
    <row r="4055" spans="2:2" x14ac:dyDescent="0.25">
      <c r="B4055">
        <f>EUD_heat!B4055/3.5</f>
        <v>862.11928705948196</v>
      </c>
    </row>
    <row r="4056" spans="2:2" x14ac:dyDescent="0.25">
      <c r="B4056">
        <f>EUD_heat!B4056/3.5</f>
        <v>862.11928705948196</v>
      </c>
    </row>
    <row r="4057" spans="2:2" x14ac:dyDescent="0.25">
      <c r="B4057">
        <f>EUD_heat!B4057/3.5</f>
        <v>862.11928705948196</v>
      </c>
    </row>
    <row r="4058" spans="2:2" x14ac:dyDescent="0.25">
      <c r="B4058">
        <f>EUD_heat!B4058/3.5</f>
        <v>862.11928705948196</v>
      </c>
    </row>
    <row r="4059" spans="2:2" x14ac:dyDescent="0.25">
      <c r="B4059">
        <f>EUD_heat!B4059/3.5</f>
        <v>862.11928705948196</v>
      </c>
    </row>
    <row r="4060" spans="2:2" x14ac:dyDescent="0.25">
      <c r="B4060">
        <f>EUD_heat!B4060/3.5</f>
        <v>862.11928705948196</v>
      </c>
    </row>
    <row r="4061" spans="2:2" x14ac:dyDescent="0.25">
      <c r="B4061">
        <f>EUD_heat!B4061/3.5</f>
        <v>862.11928705948196</v>
      </c>
    </row>
    <row r="4062" spans="2:2" x14ac:dyDescent="0.25">
      <c r="B4062">
        <f>EUD_heat!B4062/3.5</f>
        <v>862.11928705948196</v>
      </c>
    </row>
    <row r="4063" spans="2:2" x14ac:dyDescent="0.25">
      <c r="B4063">
        <f>EUD_heat!B4063/3.5</f>
        <v>862.11928705948196</v>
      </c>
    </row>
    <row r="4064" spans="2:2" x14ac:dyDescent="0.25">
      <c r="B4064">
        <f>EUD_heat!B4064/3.5</f>
        <v>862.11928705948196</v>
      </c>
    </row>
    <row r="4065" spans="2:2" x14ac:dyDescent="0.25">
      <c r="B4065">
        <f>EUD_heat!B4065/3.5</f>
        <v>862.11928705948196</v>
      </c>
    </row>
    <row r="4066" spans="2:2" x14ac:dyDescent="0.25">
      <c r="B4066">
        <f>EUD_heat!B4066/3.5</f>
        <v>862.11928705948196</v>
      </c>
    </row>
    <row r="4067" spans="2:2" x14ac:dyDescent="0.25">
      <c r="B4067">
        <f>EUD_heat!B4067/3.5</f>
        <v>862.11928705948196</v>
      </c>
    </row>
    <row r="4068" spans="2:2" x14ac:dyDescent="0.25">
      <c r="B4068">
        <f>EUD_heat!B4068/3.5</f>
        <v>862.11928705948196</v>
      </c>
    </row>
    <row r="4069" spans="2:2" x14ac:dyDescent="0.25">
      <c r="B4069">
        <f>EUD_heat!B4069/3.5</f>
        <v>862.11928705948196</v>
      </c>
    </row>
    <row r="4070" spans="2:2" x14ac:dyDescent="0.25">
      <c r="B4070">
        <f>EUD_heat!B4070/3.5</f>
        <v>862.11928705948196</v>
      </c>
    </row>
    <row r="4071" spans="2:2" x14ac:dyDescent="0.25">
      <c r="B4071">
        <f>EUD_heat!B4071/3.5</f>
        <v>862.11928705948196</v>
      </c>
    </row>
    <row r="4072" spans="2:2" x14ac:dyDescent="0.25">
      <c r="B4072">
        <f>EUD_heat!B4072/3.5</f>
        <v>862.11928705948196</v>
      </c>
    </row>
    <row r="4073" spans="2:2" x14ac:dyDescent="0.25">
      <c r="B4073">
        <f>EUD_heat!B4073/3.5</f>
        <v>862.11928705948196</v>
      </c>
    </row>
    <row r="4074" spans="2:2" x14ac:dyDescent="0.25">
      <c r="B4074">
        <f>EUD_heat!B4074/3.5</f>
        <v>862.11928705948196</v>
      </c>
    </row>
    <row r="4075" spans="2:2" x14ac:dyDescent="0.25">
      <c r="B4075">
        <f>EUD_heat!B4075/3.5</f>
        <v>862.11928705948196</v>
      </c>
    </row>
    <row r="4076" spans="2:2" x14ac:dyDescent="0.25">
      <c r="B4076">
        <f>EUD_heat!B4076/3.5</f>
        <v>862.11928705948196</v>
      </c>
    </row>
    <row r="4077" spans="2:2" x14ac:dyDescent="0.25">
      <c r="B4077">
        <f>EUD_heat!B4077/3.5</f>
        <v>862.11928705948196</v>
      </c>
    </row>
    <row r="4078" spans="2:2" x14ac:dyDescent="0.25">
      <c r="B4078">
        <f>EUD_heat!B4078/3.5</f>
        <v>862.11928705948196</v>
      </c>
    </row>
    <row r="4079" spans="2:2" x14ac:dyDescent="0.25">
      <c r="B4079">
        <f>EUD_heat!B4079/3.5</f>
        <v>862.11928705948196</v>
      </c>
    </row>
    <row r="4080" spans="2:2" x14ac:dyDescent="0.25">
      <c r="B4080">
        <f>EUD_heat!B4080/3.5</f>
        <v>862.11928705948196</v>
      </c>
    </row>
    <row r="4081" spans="2:2" x14ac:dyDescent="0.25">
      <c r="B4081">
        <f>EUD_heat!B4081/3.5</f>
        <v>862.11928705948196</v>
      </c>
    </row>
    <row r="4082" spans="2:2" x14ac:dyDescent="0.25">
      <c r="B4082">
        <f>EUD_heat!B4082/3.5</f>
        <v>862.11928705948196</v>
      </c>
    </row>
    <row r="4083" spans="2:2" x14ac:dyDescent="0.25">
      <c r="B4083">
        <f>EUD_heat!B4083/3.5</f>
        <v>862.11928705948196</v>
      </c>
    </row>
    <row r="4084" spans="2:2" x14ac:dyDescent="0.25">
      <c r="B4084">
        <f>EUD_heat!B4084/3.5</f>
        <v>862.11928705948196</v>
      </c>
    </row>
    <row r="4085" spans="2:2" x14ac:dyDescent="0.25">
      <c r="B4085">
        <f>EUD_heat!B4085/3.5</f>
        <v>862.11928705948196</v>
      </c>
    </row>
    <row r="4086" spans="2:2" x14ac:dyDescent="0.25">
      <c r="B4086">
        <f>EUD_heat!B4086/3.5</f>
        <v>862.11928705948196</v>
      </c>
    </row>
    <row r="4087" spans="2:2" x14ac:dyDescent="0.25">
      <c r="B4087">
        <f>EUD_heat!B4087/3.5</f>
        <v>862.11928705948196</v>
      </c>
    </row>
    <row r="4088" spans="2:2" x14ac:dyDescent="0.25">
      <c r="B4088">
        <f>EUD_heat!B4088/3.5</f>
        <v>862.11928705948196</v>
      </c>
    </row>
    <row r="4089" spans="2:2" x14ac:dyDescent="0.25">
      <c r="B4089">
        <f>EUD_heat!B4089/3.5</f>
        <v>862.11928705948196</v>
      </c>
    </row>
    <row r="4090" spans="2:2" x14ac:dyDescent="0.25">
      <c r="B4090">
        <f>EUD_heat!B4090/3.5</f>
        <v>862.11928705948196</v>
      </c>
    </row>
    <row r="4091" spans="2:2" x14ac:dyDescent="0.25">
      <c r="B4091">
        <f>EUD_heat!B4091/3.5</f>
        <v>862.11928705948196</v>
      </c>
    </row>
    <row r="4092" spans="2:2" x14ac:dyDescent="0.25">
      <c r="B4092">
        <f>EUD_heat!B4092/3.5</f>
        <v>862.11928705948196</v>
      </c>
    </row>
    <row r="4093" spans="2:2" x14ac:dyDescent="0.25">
      <c r="B4093">
        <f>EUD_heat!B4093/3.5</f>
        <v>862.11928705948196</v>
      </c>
    </row>
    <row r="4094" spans="2:2" x14ac:dyDescent="0.25">
      <c r="B4094">
        <f>EUD_heat!B4094/3.5</f>
        <v>862.11928705948196</v>
      </c>
    </row>
    <row r="4095" spans="2:2" x14ac:dyDescent="0.25">
      <c r="B4095">
        <f>EUD_heat!B4095/3.5</f>
        <v>862.11928705948196</v>
      </c>
    </row>
    <row r="4096" spans="2:2" x14ac:dyDescent="0.25">
      <c r="B4096">
        <f>EUD_heat!B4096/3.5</f>
        <v>862.11928705948196</v>
      </c>
    </row>
    <row r="4097" spans="2:2" x14ac:dyDescent="0.25">
      <c r="B4097">
        <f>EUD_heat!B4097/3.5</f>
        <v>862.11928705948196</v>
      </c>
    </row>
    <row r="4098" spans="2:2" x14ac:dyDescent="0.25">
      <c r="B4098">
        <f>EUD_heat!B4098/3.5</f>
        <v>862.11928705948196</v>
      </c>
    </row>
    <row r="4099" spans="2:2" x14ac:dyDescent="0.25">
      <c r="B4099">
        <f>EUD_heat!B4099/3.5</f>
        <v>862.11928705948196</v>
      </c>
    </row>
    <row r="4100" spans="2:2" x14ac:dyDescent="0.25">
      <c r="B4100">
        <f>EUD_heat!B4100/3.5</f>
        <v>862.11928705948196</v>
      </c>
    </row>
    <row r="4101" spans="2:2" x14ac:dyDescent="0.25">
      <c r="B4101">
        <f>EUD_heat!B4101/3.5</f>
        <v>862.11928705948196</v>
      </c>
    </row>
    <row r="4102" spans="2:2" x14ac:dyDescent="0.25">
      <c r="B4102">
        <f>EUD_heat!B4102/3.5</f>
        <v>862.11928705948196</v>
      </c>
    </row>
    <row r="4103" spans="2:2" x14ac:dyDescent="0.25">
      <c r="B4103">
        <f>EUD_heat!B4103/3.5</f>
        <v>862.11928705948196</v>
      </c>
    </row>
    <row r="4104" spans="2:2" x14ac:dyDescent="0.25">
      <c r="B4104">
        <f>EUD_heat!B4104/3.5</f>
        <v>862.11928705948196</v>
      </c>
    </row>
    <row r="4105" spans="2:2" x14ac:dyDescent="0.25">
      <c r="B4105">
        <f>EUD_heat!B4105/3.5</f>
        <v>862.11928705948196</v>
      </c>
    </row>
    <row r="4106" spans="2:2" x14ac:dyDescent="0.25">
      <c r="B4106">
        <f>EUD_heat!B4106/3.5</f>
        <v>862.11928705948196</v>
      </c>
    </row>
    <row r="4107" spans="2:2" x14ac:dyDescent="0.25">
      <c r="B4107">
        <f>EUD_heat!B4107/3.5</f>
        <v>862.11928705948196</v>
      </c>
    </row>
    <row r="4108" spans="2:2" x14ac:dyDescent="0.25">
      <c r="B4108">
        <f>EUD_heat!B4108/3.5</f>
        <v>862.11928705948196</v>
      </c>
    </row>
    <row r="4109" spans="2:2" x14ac:dyDescent="0.25">
      <c r="B4109">
        <f>EUD_heat!B4109/3.5</f>
        <v>862.11928705948196</v>
      </c>
    </row>
    <row r="4110" spans="2:2" x14ac:dyDescent="0.25">
      <c r="B4110">
        <f>EUD_heat!B4110/3.5</f>
        <v>862.11928705948196</v>
      </c>
    </row>
    <row r="4111" spans="2:2" x14ac:dyDescent="0.25">
      <c r="B4111">
        <f>EUD_heat!B4111/3.5</f>
        <v>862.11928705948196</v>
      </c>
    </row>
    <row r="4112" spans="2:2" x14ac:dyDescent="0.25">
      <c r="B4112">
        <f>EUD_heat!B4112/3.5</f>
        <v>862.11928705948196</v>
      </c>
    </row>
    <row r="4113" spans="2:2" x14ac:dyDescent="0.25">
      <c r="B4113">
        <f>EUD_heat!B4113/3.5</f>
        <v>862.11928705948196</v>
      </c>
    </row>
    <row r="4114" spans="2:2" x14ac:dyDescent="0.25">
      <c r="B4114">
        <f>EUD_heat!B4114/3.5</f>
        <v>862.11928705948196</v>
      </c>
    </row>
    <row r="4115" spans="2:2" x14ac:dyDescent="0.25">
      <c r="B4115">
        <f>EUD_heat!B4115/3.5</f>
        <v>862.11928705948196</v>
      </c>
    </row>
    <row r="4116" spans="2:2" x14ac:dyDescent="0.25">
      <c r="B4116">
        <f>EUD_heat!B4116/3.5</f>
        <v>862.11928705948196</v>
      </c>
    </row>
    <row r="4117" spans="2:2" x14ac:dyDescent="0.25">
      <c r="B4117">
        <f>EUD_heat!B4117/3.5</f>
        <v>862.11928705948196</v>
      </c>
    </row>
    <row r="4118" spans="2:2" x14ac:dyDescent="0.25">
      <c r="B4118">
        <f>EUD_heat!B4118/3.5</f>
        <v>862.11928705948196</v>
      </c>
    </row>
    <row r="4119" spans="2:2" x14ac:dyDescent="0.25">
      <c r="B4119">
        <f>EUD_heat!B4119/3.5</f>
        <v>862.11928705948196</v>
      </c>
    </row>
    <row r="4120" spans="2:2" x14ac:dyDescent="0.25">
      <c r="B4120">
        <f>EUD_heat!B4120/3.5</f>
        <v>862.11928705948196</v>
      </c>
    </row>
    <row r="4121" spans="2:2" x14ac:dyDescent="0.25">
      <c r="B4121">
        <f>EUD_heat!B4121/3.5</f>
        <v>862.11928705948196</v>
      </c>
    </row>
    <row r="4122" spans="2:2" x14ac:dyDescent="0.25">
      <c r="B4122">
        <f>EUD_heat!B4122/3.5</f>
        <v>862.11928705948196</v>
      </c>
    </row>
    <row r="4123" spans="2:2" x14ac:dyDescent="0.25">
      <c r="B4123">
        <f>EUD_heat!B4123/3.5</f>
        <v>862.11928705948196</v>
      </c>
    </row>
    <row r="4124" spans="2:2" x14ac:dyDescent="0.25">
      <c r="B4124">
        <f>EUD_heat!B4124/3.5</f>
        <v>862.11928705948196</v>
      </c>
    </row>
    <row r="4125" spans="2:2" x14ac:dyDescent="0.25">
      <c r="B4125">
        <f>EUD_heat!B4125/3.5</f>
        <v>862.11928705948196</v>
      </c>
    </row>
    <row r="4126" spans="2:2" x14ac:dyDescent="0.25">
      <c r="B4126">
        <f>EUD_heat!B4126/3.5</f>
        <v>862.11928705948196</v>
      </c>
    </row>
    <row r="4127" spans="2:2" x14ac:dyDescent="0.25">
      <c r="B4127">
        <f>EUD_heat!B4127/3.5</f>
        <v>862.11928705948196</v>
      </c>
    </row>
    <row r="4128" spans="2:2" x14ac:dyDescent="0.25">
      <c r="B4128">
        <f>EUD_heat!B4128/3.5</f>
        <v>862.11928705948196</v>
      </c>
    </row>
    <row r="4129" spans="2:2" x14ac:dyDescent="0.25">
      <c r="B4129">
        <f>EUD_heat!B4129/3.5</f>
        <v>862.11928705948196</v>
      </c>
    </row>
    <row r="4130" spans="2:2" x14ac:dyDescent="0.25">
      <c r="B4130">
        <f>EUD_heat!B4130/3.5</f>
        <v>1214.4739359400858</v>
      </c>
    </row>
    <row r="4131" spans="2:2" x14ac:dyDescent="0.25">
      <c r="B4131">
        <f>EUD_heat!B4131/3.5</f>
        <v>1919.1832337012936</v>
      </c>
    </row>
    <row r="4132" spans="2:2" x14ac:dyDescent="0.25">
      <c r="B4132">
        <f>EUD_heat!B4132/3.5</f>
        <v>2372.2106394049274</v>
      </c>
    </row>
    <row r="4133" spans="2:2" x14ac:dyDescent="0.25">
      <c r="B4133">
        <f>EUD_heat!B4133/3.5</f>
        <v>2674.2289098740171</v>
      </c>
    </row>
    <row r="4134" spans="2:2" x14ac:dyDescent="0.25">
      <c r="B4134">
        <f>EUD_heat!B4134/3.5</f>
        <v>2573.5561530509876</v>
      </c>
    </row>
    <row r="4135" spans="2:2" x14ac:dyDescent="0.25">
      <c r="B4135">
        <f>EUD_heat!B4135/3.5</f>
        <v>1868.8468552897791</v>
      </c>
    </row>
    <row r="4136" spans="2:2" x14ac:dyDescent="0.25">
      <c r="B4136">
        <f>EUD_heat!B4136/3.5</f>
        <v>1063.4648007055416</v>
      </c>
    </row>
    <row r="4137" spans="2:2" x14ac:dyDescent="0.25">
      <c r="B4137">
        <f>EUD_heat!B4137/3.5</f>
        <v>862.11928705948196</v>
      </c>
    </row>
    <row r="4138" spans="2:2" x14ac:dyDescent="0.25">
      <c r="B4138">
        <f>EUD_heat!B4138/3.5</f>
        <v>862.11928705948196</v>
      </c>
    </row>
    <row r="4139" spans="2:2" x14ac:dyDescent="0.25">
      <c r="B4139">
        <f>EUD_heat!B4139/3.5</f>
        <v>862.11928705948196</v>
      </c>
    </row>
    <row r="4140" spans="2:2" x14ac:dyDescent="0.25">
      <c r="B4140">
        <f>EUD_heat!B4140/3.5</f>
        <v>862.11928705948196</v>
      </c>
    </row>
    <row r="4141" spans="2:2" x14ac:dyDescent="0.25">
      <c r="B4141">
        <f>EUD_heat!B4141/3.5</f>
        <v>862.11928705948196</v>
      </c>
    </row>
    <row r="4142" spans="2:2" x14ac:dyDescent="0.25">
      <c r="B4142">
        <f>EUD_heat!B4142/3.5</f>
        <v>862.11928705948196</v>
      </c>
    </row>
    <row r="4143" spans="2:2" x14ac:dyDescent="0.25">
      <c r="B4143">
        <f>EUD_heat!B4143/3.5</f>
        <v>862.11928705948196</v>
      </c>
    </row>
    <row r="4144" spans="2:2" x14ac:dyDescent="0.25">
      <c r="B4144">
        <f>EUD_heat!B4144/3.5</f>
        <v>862.11928705948196</v>
      </c>
    </row>
    <row r="4145" spans="2:2" x14ac:dyDescent="0.25">
      <c r="B4145">
        <f>EUD_heat!B4145/3.5</f>
        <v>862.11928705948196</v>
      </c>
    </row>
    <row r="4146" spans="2:2" x14ac:dyDescent="0.25">
      <c r="B4146">
        <f>EUD_heat!B4146/3.5</f>
        <v>862.11928705948196</v>
      </c>
    </row>
    <row r="4147" spans="2:2" x14ac:dyDescent="0.25">
      <c r="B4147">
        <f>EUD_heat!B4147/3.5</f>
        <v>862.11928705948196</v>
      </c>
    </row>
    <row r="4148" spans="2:2" x14ac:dyDescent="0.25">
      <c r="B4148">
        <f>EUD_heat!B4148/3.5</f>
        <v>862.11928705948196</v>
      </c>
    </row>
    <row r="4149" spans="2:2" x14ac:dyDescent="0.25">
      <c r="B4149">
        <f>EUD_heat!B4149/3.5</f>
        <v>862.11928705948196</v>
      </c>
    </row>
    <row r="4150" spans="2:2" x14ac:dyDescent="0.25">
      <c r="B4150">
        <f>EUD_heat!B4150/3.5</f>
        <v>862.11928705948196</v>
      </c>
    </row>
    <row r="4151" spans="2:2" x14ac:dyDescent="0.25">
      <c r="B4151">
        <f>EUD_heat!B4151/3.5</f>
        <v>862.11928705948196</v>
      </c>
    </row>
    <row r="4152" spans="2:2" x14ac:dyDescent="0.25">
      <c r="B4152">
        <f>EUD_heat!B4152/3.5</f>
        <v>862.11928705948196</v>
      </c>
    </row>
    <row r="4153" spans="2:2" x14ac:dyDescent="0.25">
      <c r="B4153">
        <f>EUD_heat!B4153/3.5</f>
        <v>1969.5196121128085</v>
      </c>
    </row>
    <row r="4154" spans="2:2" x14ac:dyDescent="0.25">
      <c r="B4154">
        <f>EUD_heat!B4154/3.5</f>
        <v>2321.8742609934129</v>
      </c>
    </row>
    <row r="4155" spans="2:2" x14ac:dyDescent="0.25">
      <c r="B4155">
        <f>EUD_heat!B4155/3.5</f>
        <v>2825.2380451085614</v>
      </c>
    </row>
    <row r="4156" spans="2:2" x14ac:dyDescent="0.25">
      <c r="B4156">
        <f>EUD_heat!B4156/3.5</f>
        <v>3076.9199371661357</v>
      </c>
    </row>
    <row r="4157" spans="2:2" x14ac:dyDescent="0.25">
      <c r="B4157">
        <f>EUD_heat!B4157/3.5</f>
        <v>3227.9290724006796</v>
      </c>
    </row>
    <row r="4158" spans="2:2" x14ac:dyDescent="0.25">
      <c r="B4158">
        <f>EUD_heat!B4158/3.5</f>
        <v>3127.2563155776506</v>
      </c>
    </row>
    <row r="4159" spans="2:2" x14ac:dyDescent="0.25">
      <c r="B4159">
        <f>EUD_heat!B4159/3.5</f>
        <v>2472.8833962279568</v>
      </c>
    </row>
    <row r="4160" spans="2:2" x14ac:dyDescent="0.25">
      <c r="B4160">
        <f>EUD_heat!B4160/3.5</f>
        <v>1667.5013416437193</v>
      </c>
    </row>
    <row r="4161" spans="2:2" x14ac:dyDescent="0.25">
      <c r="B4161">
        <f>EUD_heat!B4161/3.5</f>
        <v>862.11928705948196</v>
      </c>
    </row>
    <row r="4162" spans="2:2" x14ac:dyDescent="0.25">
      <c r="B4162">
        <f>EUD_heat!B4162/3.5</f>
        <v>862.11928705948196</v>
      </c>
    </row>
    <row r="4163" spans="2:2" x14ac:dyDescent="0.25">
      <c r="B4163">
        <f>EUD_heat!B4163/3.5</f>
        <v>862.11928705948196</v>
      </c>
    </row>
    <row r="4164" spans="2:2" x14ac:dyDescent="0.25">
      <c r="B4164">
        <f>EUD_heat!B4164/3.5</f>
        <v>862.11928705948196</v>
      </c>
    </row>
    <row r="4165" spans="2:2" x14ac:dyDescent="0.25">
      <c r="B4165">
        <f>EUD_heat!B4165/3.5</f>
        <v>862.11928705948196</v>
      </c>
    </row>
    <row r="4166" spans="2:2" x14ac:dyDescent="0.25">
      <c r="B4166">
        <f>EUD_heat!B4166/3.5</f>
        <v>862.11928705948196</v>
      </c>
    </row>
    <row r="4167" spans="2:2" x14ac:dyDescent="0.25">
      <c r="B4167">
        <f>EUD_heat!B4167/3.5</f>
        <v>862.11928705948196</v>
      </c>
    </row>
    <row r="4168" spans="2:2" x14ac:dyDescent="0.25">
      <c r="B4168">
        <f>EUD_heat!B4168/3.5</f>
        <v>862.11928705948196</v>
      </c>
    </row>
    <row r="4169" spans="2:2" x14ac:dyDescent="0.25">
      <c r="B4169">
        <f>EUD_heat!B4169/3.5</f>
        <v>862.11928705948196</v>
      </c>
    </row>
    <row r="4170" spans="2:2" x14ac:dyDescent="0.25">
      <c r="B4170">
        <f>EUD_heat!B4170/3.5</f>
        <v>862.11928705948196</v>
      </c>
    </row>
    <row r="4171" spans="2:2" x14ac:dyDescent="0.25">
      <c r="B4171">
        <f>EUD_heat!B4171/3.5</f>
        <v>862.11928705948196</v>
      </c>
    </row>
    <row r="4172" spans="2:2" x14ac:dyDescent="0.25">
      <c r="B4172">
        <f>EUD_heat!B4172/3.5</f>
        <v>862.11928705948196</v>
      </c>
    </row>
    <row r="4173" spans="2:2" x14ac:dyDescent="0.25">
      <c r="B4173">
        <f>EUD_heat!B4173/3.5</f>
        <v>862.11928705948196</v>
      </c>
    </row>
    <row r="4174" spans="2:2" x14ac:dyDescent="0.25">
      <c r="B4174">
        <f>EUD_heat!B4174/3.5</f>
        <v>862.11928705948196</v>
      </c>
    </row>
    <row r="4175" spans="2:2" x14ac:dyDescent="0.25">
      <c r="B4175">
        <f>EUD_heat!B4175/3.5</f>
        <v>862.11928705948196</v>
      </c>
    </row>
    <row r="4176" spans="2:2" x14ac:dyDescent="0.25">
      <c r="B4176">
        <f>EUD_heat!B4176/3.5</f>
        <v>862.11928705948196</v>
      </c>
    </row>
    <row r="4177" spans="2:2" x14ac:dyDescent="0.25">
      <c r="B4177">
        <f>EUD_heat!B4177/3.5</f>
        <v>862.11928705948196</v>
      </c>
    </row>
    <row r="4178" spans="2:2" x14ac:dyDescent="0.25">
      <c r="B4178">
        <f>EUD_heat!B4178/3.5</f>
        <v>862.11928705948196</v>
      </c>
    </row>
    <row r="4179" spans="2:2" x14ac:dyDescent="0.25">
      <c r="B4179">
        <f>EUD_heat!B4179/3.5</f>
        <v>862.11928705948196</v>
      </c>
    </row>
    <row r="4180" spans="2:2" x14ac:dyDescent="0.25">
      <c r="B4180">
        <f>EUD_heat!B4180/3.5</f>
        <v>962.79204388251128</v>
      </c>
    </row>
    <row r="4181" spans="2:2" x14ac:dyDescent="0.25">
      <c r="B4181">
        <f>EUD_heat!B4181/3.5</f>
        <v>1113.8011791170561</v>
      </c>
    </row>
    <row r="4182" spans="2:2" x14ac:dyDescent="0.25">
      <c r="B4182">
        <f>EUD_heat!B4182/3.5</f>
        <v>1063.4648007055416</v>
      </c>
    </row>
    <row r="4183" spans="2:2" x14ac:dyDescent="0.25">
      <c r="B4183">
        <f>EUD_heat!B4183/3.5</f>
        <v>862.11928705948196</v>
      </c>
    </row>
    <row r="4184" spans="2:2" x14ac:dyDescent="0.25">
      <c r="B4184">
        <f>EUD_heat!B4184/3.5</f>
        <v>862.11928705948196</v>
      </c>
    </row>
    <row r="4185" spans="2:2" x14ac:dyDescent="0.25">
      <c r="B4185">
        <f>EUD_heat!B4185/3.5</f>
        <v>862.11928705948196</v>
      </c>
    </row>
    <row r="4186" spans="2:2" x14ac:dyDescent="0.25">
      <c r="B4186">
        <f>EUD_heat!B4186/3.5</f>
        <v>862.11928705948196</v>
      </c>
    </row>
    <row r="4187" spans="2:2" x14ac:dyDescent="0.25">
      <c r="B4187">
        <f>EUD_heat!B4187/3.5</f>
        <v>862.11928705948196</v>
      </c>
    </row>
    <row r="4188" spans="2:2" x14ac:dyDescent="0.25">
      <c r="B4188">
        <f>EUD_heat!B4188/3.5</f>
        <v>862.11928705948196</v>
      </c>
    </row>
    <row r="4189" spans="2:2" x14ac:dyDescent="0.25">
      <c r="B4189">
        <f>EUD_heat!B4189/3.5</f>
        <v>862.11928705948196</v>
      </c>
    </row>
    <row r="4190" spans="2:2" x14ac:dyDescent="0.25">
      <c r="B4190">
        <f>EUD_heat!B4190/3.5</f>
        <v>862.11928705948196</v>
      </c>
    </row>
    <row r="4191" spans="2:2" x14ac:dyDescent="0.25">
      <c r="B4191">
        <f>EUD_heat!B4191/3.5</f>
        <v>862.11928705948196</v>
      </c>
    </row>
    <row r="4192" spans="2:2" x14ac:dyDescent="0.25">
      <c r="B4192">
        <f>EUD_heat!B4192/3.5</f>
        <v>862.11928705948196</v>
      </c>
    </row>
    <row r="4193" spans="2:2" x14ac:dyDescent="0.25">
      <c r="B4193">
        <f>EUD_heat!B4193/3.5</f>
        <v>862.11928705948196</v>
      </c>
    </row>
    <row r="4194" spans="2:2" x14ac:dyDescent="0.25">
      <c r="B4194">
        <f>EUD_heat!B4194/3.5</f>
        <v>862.11928705948196</v>
      </c>
    </row>
    <row r="4195" spans="2:2" x14ac:dyDescent="0.25">
      <c r="B4195">
        <f>EUD_heat!B4195/3.5</f>
        <v>862.11928705948196</v>
      </c>
    </row>
    <row r="4196" spans="2:2" x14ac:dyDescent="0.25">
      <c r="B4196">
        <f>EUD_heat!B4196/3.5</f>
        <v>862.11928705948196</v>
      </c>
    </row>
    <row r="4197" spans="2:2" x14ac:dyDescent="0.25">
      <c r="B4197">
        <f>EUD_heat!B4197/3.5</f>
        <v>862.11928705948196</v>
      </c>
    </row>
    <row r="4198" spans="2:2" x14ac:dyDescent="0.25">
      <c r="B4198">
        <f>EUD_heat!B4198/3.5</f>
        <v>862.11928705948196</v>
      </c>
    </row>
    <row r="4199" spans="2:2" x14ac:dyDescent="0.25">
      <c r="B4199">
        <f>EUD_heat!B4199/3.5</f>
        <v>862.11928705948196</v>
      </c>
    </row>
    <row r="4200" spans="2:2" x14ac:dyDescent="0.25">
      <c r="B4200">
        <f>EUD_heat!B4200/3.5</f>
        <v>862.11928705948196</v>
      </c>
    </row>
    <row r="4201" spans="2:2" x14ac:dyDescent="0.25">
      <c r="B4201">
        <f>EUD_heat!B4201/3.5</f>
        <v>862.11928705948196</v>
      </c>
    </row>
    <row r="4202" spans="2:2" x14ac:dyDescent="0.25">
      <c r="B4202">
        <f>EUD_heat!B4202/3.5</f>
        <v>862.11928705948196</v>
      </c>
    </row>
    <row r="4203" spans="2:2" x14ac:dyDescent="0.25">
      <c r="B4203">
        <f>EUD_heat!B4203/3.5</f>
        <v>862.11928705948196</v>
      </c>
    </row>
    <row r="4204" spans="2:2" x14ac:dyDescent="0.25">
      <c r="B4204">
        <f>EUD_heat!B4204/3.5</f>
        <v>862.11928705948196</v>
      </c>
    </row>
    <row r="4205" spans="2:2" x14ac:dyDescent="0.25">
      <c r="B4205">
        <f>EUD_heat!B4205/3.5</f>
        <v>862.11928705948196</v>
      </c>
    </row>
    <row r="4206" spans="2:2" x14ac:dyDescent="0.25">
      <c r="B4206">
        <f>EUD_heat!B4206/3.5</f>
        <v>862.11928705948196</v>
      </c>
    </row>
    <row r="4207" spans="2:2" x14ac:dyDescent="0.25">
      <c r="B4207">
        <f>EUD_heat!B4207/3.5</f>
        <v>862.11928705948196</v>
      </c>
    </row>
    <row r="4208" spans="2:2" x14ac:dyDescent="0.25">
      <c r="B4208">
        <f>EUD_heat!B4208/3.5</f>
        <v>862.11928705948196</v>
      </c>
    </row>
    <row r="4209" spans="2:2" x14ac:dyDescent="0.25">
      <c r="B4209">
        <f>EUD_heat!B4209/3.5</f>
        <v>862.11928705948196</v>
      </c>
    </row>
    <row r="4210" spans="2:2" x14ac:dyDescent="0.25">
      <c r="B4210">
        <f>EUD_heat!B4210/3.5</f>
        <v>862.11928705948196</v>
      </c>
    </row>
    <row r="4211" spans="2:2" x14ac:dyDescent="0.25">
      <c r="B4211">
        <f>EUD_heat!B4211/3.5</f>
        <v>862.11928705948196</v>
      </c>
    </row>
    <row r="4212" spans="2:2" x14ac:dyDescent="0.25">
      <c r="B4212">
        <f>EUD_heat!B4212/3.5</f>
        <v>862.11928705948196</v>
      </c>
    </row>
    <row r="4213" spans="2:2" x14ac:dyDescent="0.25">
      <c r="B4213">
        <f>EUD_heat!B4213/3.5</f>
        <v>862.11928705948196</v>
      </c>
    </row>
    <row r="4214" spans="2:2" x14ac:dyDescent="0.25">
      <c r="B4214">
        <f>EUD_heat!B4214/3.5</f>
        <v>862.11928705948196</v>
      </c>
    </row>
    <row r="4215" spans="2:2" x14ac:dyDescent="0.25">
      <c r="B4215">
        <f>EUD_heat!B4215/3.5</f>
        <v>862.11928705948196</v>
      </c>
    </row>
    <row r="4216" spans="2:2" x14ac:dyDescent="0.25">
      <c r="B4216">
        <f>EUD_heat!B4216/3.5</f>
        <v>862.11928705948196</v>
      </c>
    </row>
    <row r="4217" spans="2:2" x14ac:dyDescent="0.25">
      <c r="B4217">
        <f>EUD_heat!B4217/3.5</f>
        <v>862.11928705948196</v>
      </c>
    </row>
    <row r="4218" spans="2:2" x14ac:dyDescent="0.25">
      <c r="B4218">
        <f>EUD_heat!B4218/3.5</f>
        <v>862.11928705948196</v>
      </c>
    </row>
    <row r="4219" spans="2:2" x14ac:dyDescent="0.25">
      <c r="B4219">
        <f>EUD_heat!B4219/3.5</f>
        <v>862.11928705948196</v>
      </c>
    </row>
    <row r="4220" spans="2:2" x14ac:dyDescent="0.25">
      <c r="B4220">
        <f>EUD_heat!B4220/3.5</f>
        <v>862.11928705948196</v>
      </c>
    </row>
    <row r="4221" spans="2:2" x14ac:dyDescent="0.25">
      <c r="B4221">
        <f>EUD_heat!B4221/3.5</f>
        <v>862.11928705948196</v>
      </c>
    </row>
    <row r="4222" spans="2:2" x14ac:dyDescent="0.25">
      <c r="B4222">
        <f>EUD_heat!B4222/3.5</f>
        <v>862.11928705948196</v>
      </c>
    </row>
    <row r="4223" spans="2:2" x14ac:dyDescent="0.25">
      <c r="B4223">
        <f>EUD_heat!B4223/3.5</f>
        <v>862.11928705948196</v>
      </c>
    </row>
    <row r="4224" spans="2:2" x14ac:dyDescent="0.25">
      <c r="B4224">
        <f>EUD_heat!B4224/3.5</f>
        <v>862.11928705948196</v>
      </c>
    </row>
    <row r="4225" spans="2:2" x14ac:dyDescent="0.25">
      <c r="B4225">
        <f>EUD_heat!B4225/3.5</f>
        <v>862.11928705948196</v>
      </c>
    </row>
    <row r="4226" spans="2:2" x14ac:dyDescent="0.25">
      <c r="B4226">
        <f>EUD_heat!B4226/3.5</f>
        <v>862.11928705948196</v>
      </c>
    </row>
    <row r="4227" spans="2:2" x14ac:dyDescent="0.25">
      <c r="B4227">
        <f>EUD_heat!B4227/3.5</f>
        <v>862.11928705948196</v>
      </c>
    </row>
    <row r="4228" spans="2:2" x14ac:dyDescent="0.25">
      <c r="B4228">
        <f>EUD_heat!B4228/3.5</f>
        <v>862.11928705948196</v>
      </c>
    </row>
    <row r="4229" spans="2:2" x14ac:dyDescent="0.25">
      <c r="B4229">
        <f>EUD_heat!B4229/3.5</f>
        <v>862.11928705948196</v>
      </c>
    </row>
    <row r="4230" spans="2:2" x14ac:dyDescent="0.25">
      <c r="B4230">
        <f>EUD_heat!B4230/3.5</f>
        <v>862.11928705948196</v>
      </c>
    </row>
    <row r="4231" spans="2:2" x14ac:dyDescent="0.25">
      <c r="B4231">
        <f>EUD_heat!B4231/3.5</f>
        <v>862.11928705948196</v>
      </c>
    </row>
    <row r="4232" spans="2:2" x14ac:dyDescent="0.25">
      <c r="B4232">
        <f>EUD_heat!B4232/3.5</f>
        <v>862.11928705948196</v>
      </c>
    </row>
    <row r="4233" spans="2:2" x14ac:dyDescent="0.25">
      <c r="B4233">
        <f>EUD_heat!B4233/3.5</f>
        <v>862.11928705948196</v>
      </c>
    </row>
    <row r="4234" spans="2:2" x14ac:dyDescent="0.25">
      <c r="B4234">
        <f>EUD_heat!B4234/3.5</f>
        <v>862.11928705948196</v>
      </c>
    </row>
    <row r="4235" spans="2:2" x14ac:dyDescent="0.25">
      <c r="B4235">
        <f>EUD_heat!B4235/3.5</f>
        <v>862.11928705948196</v>
      </c>
    </row>
    <row r="4236" spans="2:2" x14ac:dyDescent="0.25">
      <c r="B4236">
        <f>EUD_heat!B4236/3.5</f>
        <v>862.11928705948196</v>
      </c>
    </row>
    <row r="4237" spans="2:2" x14ac:dyDescent="0.25">
      <c r="B4237">
        <f>EUD_heat!B4237/3.5</f>
        <v>862.11928705948196</v>
      </c>
    </row>
    <row r="4238" spans="2:2" x14ac:dyDescent="0.25">
      <c r="B4238">
        <f>EUD_heat!B4238/3.5</f>
        <v>862.11928705948196</v>
      </c>
    </row>
    <row r="4239" spans="2:2" x14ac:dyDescent="0.25">
      <c r="B4239">
        <f>EUD_heat!B4239/3.5</f>
        <v>862.11928705948196</v>
      </c>
    </row>
    <row r="4240" spans="2:2" x14ac:dyDescent="0.25">
      <c r="B4240">
        <f>EUD_heat!B4240/3.5</f>
        <v>862.11928705948196</v>
      </c>
    </row>
    <row r="4241" spans="2:2" x14ac:dyDescent="0.25">
      <c r="B4241">
        <f>EUD_heat!B4241/3.5</f>
        <v>862.11928705948196</v>
      </c>
    </row>
    <row r="4242" spans="2:2" x14ac:dyDescent="0.25">
      <c r="B4242">
        <f>EUD_heat!B4242/3.5</f>
        <v>862.11928705948196</v>
      </c>
    </row>
    <row r="4243" spans="2:2" x14ac:dyDescent="0.25">
      <c r="B4243">
        <f>EUD_heat!B4243/3.5</f>
        <v>862.11928705948196</v>
      </c>
    </row>
    <row r="4244" spans="2:2" x14ac:dyDescent="0.25">
      <c r="B4244">
        <f>EUD_heat!B4244/3.5</f>
        <v>862.11928705948196</v>
      </c>
    </row>
    <row r="4245" spans="2:2" x14ac:dyDescent="0.25">
      <c r="B4245">
        <f>EUD_heat!B4245/3.5</f>
        <v>862.11928705948196</v>
      </c>
    </row>
    <row r="4246" spans="2:2" x14ac:dyDescent="0.25">
      <c r="B4246">
        <f>EUD_heat!B4246/3.5</f>
        <v>862.11928705948196</v>
      </c>
    </row>
    <row r="4247" spans="2:2" x14ac:dyDescent="0.25">
      <c r="B4247">
        <f>EUD_heat!B4247/3.5</f>
        <v>862.11928705948196</v>
      </c>
    </row>
    <row r="4248" spans="2:2" x14ac:dyDescent="0.25">
      <c r="B4248">
        <f>EUD_heat!B4248/3.5</f>
        <v>1164.1375575285708</v>
      </c>
    </row>
    <row r="4249" spans="2:2" x14ac:dyDescent="0.25">
      <c r="B4249">
        <f>EUD_heat!B4249/3.5</f>
        <v>1566.8285848206901</v>
      </c>
    </row>
    <row r="4250" spans="2:2" x14ac:dyDescent="0.25">
      <c r="B4250">
        <f>EUD_heat!B4250/3.5</f>
        <v>2221.2015041703826</v>
      </c>
    </row>
    <row r="4251" spans="2:2" x14ac:dyDescent="0.25">
      <c r="B4251">
        <f>EUD_heat!B4251/3.5</f>
        <v>2976.2471803431058</v>
      </c>
    </row>
    <row r="4252" spans="2:2" x14ac:dyDescent="0.25">
      <c r="B4252">
        <f>EUD_heat!B4252/3.5</f>
        <v>3378.9382076352244</v>
      </c>
    </row>
    <row r="4253" spans="2:2" x14ac:dyDescent="0.25">
      <c r="B4253">
        <f>EUD_heat!B4253/3.5</f>
        <v>3630.6200996927992</v>
      </c>
    </row>
    <row r="4254" spans="2:2" x14ac:dyDescent="0.25">
      <c r="B4254">
        <f>EUD_heat!B4254/3.5</f>
        <v>3529.9473428697697</v>
      </c>
    </row>
    <row r="4255" spans="2:2" x14ac:dyDescent="0.25">
      <c r="B4255">
        <f>EUD_heat!B4255/3.5</f>
        <v>2925.9108019315909</v>
      </c>
    </row>
    <row r="4256" spans="2:2" x14ac:dyDescent="0.25">
      <c r="B4256">
        <f>EUD_heat!B4256/3.5</f>
        <v>2271.5378825818984</v>
      </c>
    </row>
    <row r="4257" spans="2:2" x14ac:dyDescent="0.25">
      <c r="B4257">
        <f>EUD_heat!B4257/3.5</f>
        <v>1264.8103143516012</v>
      </c>
    </row>
    <row r="4258" spans="2:2" x14ac:dyDescent="0.25">
      <c r="B4258">
        <f>EUD_heat!B4258/3.5</f>
        <v>862.11928705948196</v>
      </c>
    </row>
    <row r="4259" spans="2:2" x14ac:dyDescent="0.25">
      <c r="B4259">
        <f>EUD_heat!B4259/3.5</f>
        <v>862.11928705948196</v>
      </c>
    </row>
    <row r="4260" spans="2:2" x14ac:dyDescent="0.25">
      <c r="B4260">
        <f>EUD_heat!B4260/3.5</f>
        <v>862.11928705948196</v>
      </c>
    </row>
    <row r="4261" spans="2:2" x14ac:dyDescent="0.25">
      <c r="B4261">
        <f>EUD_heat!B4261/3.5</f>
        <v>862.11928705948196</v>
      </c>
    </row>
    <row r="4262" spans="2:2" x14ac:dyDescent="0.25">
      <c r="B4262">
        <f>EUD_heat!B4262/3.5</f>
        <v>862.11928705948196</v>
      </c>
    </row>
    <row r="4263" spans="2:2" x14ac:dyDescent="0.25">
      <c r="B4263">
        <f>EUD_heat!B4263/3.5</f>
        <v>862.11928705948196</v>
      </c>
    </row>
    <row r="4264" spans="2:2" x14ac:dyDescent="0.25">
      <c r="B4264">
        <f>EUD_heat!B4264/3.5</f>
        <v>862.11928705948196</v>
      </c>
    </row>
    <row r="4265" spans="2:2" x14ac:dyDescent="0.25">
      <c r="B4265">
        <f>EUD_heat!B4265/3.5</f>
        <v>862.11928705948196</v>
      </c>
    </row>
    <row r="4266" spans="2:2" x14ac:dyDescent="0.25">
      <c r="B4266">
        <f>EUD_heat!B4266/3.5</f>
        <v>862.11928705948196</v>
      </c>
    </row>
    <row r="4267" spans="2:2" x14ac:dyDescent="0.25">
      <c r="B4267">
        <f>EUD_heat!B4267/3.5</f>
        <v>862.11928705948196</v>
      </c>
    </row>
    <row r="4268" spans="2:2" x14ac:dyDescent="0.25">
      <c r="B4268">
        <f>EUD_heat!B4268/3.5</f>
        <v>862.11928705948196</v>
      </c>
    </row>
    <row r="4269" spans="2:2" x14ac:dyDescent="0.25">
      <c r="B4269">
        <f>EUD_heat!B4269/3.5</f>
        <v>862.11928705948196</v>
      </c>
    </row>
    <row r="4270" spans="2:2" x14ac:dyDescent="0.25">
      <c r="B4270">
        <f>EUD_heat!B4270/3.5</f>
        <v>862.11928705948196</v>
      </c>
    </row>
    <row r="4271" spans="2:2" x14ac:dyDescent="0.25">
      <c r="B4271">
        <f>EUD_heat!B4271/3.5</f>
        <v>1113.8011791170561</v>
      </c>
    </row>
    <row r="4272" spans="2:2" x14ac:dyDescent="0.25">
      <c r="B4272">
        <f>EUD_heat!B4272/3.5</f>
        <v>2019.8559905243242</v>
      </c>
    </row>
    <row r="4273" spans="2:2" x14ac:dyDescent="0.25">
      <c r="B4273">
        <f>EUD_heat!B4273/3.5</f>
        <v>2976.2471803431058</v>
      </c>
    </row>
    <row r="4274" spans="2:2" x14ac:dyDescent="0.25">
      <c r="B4274">
        <f>EUD_heat!B4274/3.5</f>
        <v>3479.6109644582543</v>
      </c>
    </row>
    <row r="4275" spans="2:2" x14ac:dyDescent="0.25">
      <c r="B4275">
        <f>EUD_heat!B4275/3.5</f>
        <v>4083.6475053964327</v>
      </c>
    </row>
    <row r="4276" spans="2:2" x14ac:dyDescent="0.25">
      <c r="B4276">
        <f>EUD_heat!B4276/3.5</f>
        <v>4385.6657758655219</v>
      </c>
    </row>
    <row r="4277" spans="2:2" x14ac:dyDescent="0.25">
      <c r="B4277">
        <f>EUD_heat!B4277/3.5</f>
        <v>4637.3476679230962</v>
      </c>
    </row>
    <row r="4278" spans="2:2" x14ac:dyDescent="0.25">
      <c r="B4278">
        <f>EUD_heat!B4278/3.5</f>
        <v>4536.6749111000672</v>
      </c>
    </row>
    <row r="4279" spans="2:2" x14ac:dyDescent="0.25">
      <c r="B4279">
        <f>EUD_heat!B4279/3.5</f>
        <v>3831.9656133388589</v>
      </c>
    </row>
    <row r="4280" spans="2:2" x14ac:dyDescent="0.25">
      <c r="B4280">
        <f>EUD_heat!B4280/3.5</f>
        <v>3076.9199371661357</v>
      </c>
    </row>
    <row r="4281" spans="2:2" x14ac:dyDescent="0.25">
      <c r="B4281">
        <f>EUD_heat!B4281/3.5</f>
        <v>2321.8742609934129</v>
      </c>
    </row>
    <row r="4282" spans="2:2" x14ac:dyDescent="0.25">
      <c r="B4282">
        <f>EUD_heat!B4282/3.5</f>
        <v>1516.4922064091754</v>
      </c>
    </row>
    <row r="4283" spans="2:2" x14ac:dyDescent="0.25">
      <c r="B4283">
        <f>EUD_heat!B4283/3.5</f>
        <v>862.11928705948196</v>
      </c>
    </row>
    <row r="4284" spans="2:2" x14ac:dyDescent="0.25">
      <c r="B4284">
        <f>EUD_heat!B4284/3.5</f>
        <v>862.11928705948196</v>
      </c>
    </row>
    <row r="4285" spans="2:2" x14ac:dyDescent="0.25">
      <c r="B4285">
        <f>EUD_heat!B4285/3.5</f>
        <v>862.11928705948196</v>
      </c>
    </row>
    <row r="4286" spans="2:2" x14ac:dyDescent="0.25">
      <c r="B4286">
        <f>EUD_heat!B4286/3.5</f>
        <v>862.11928705948196</v>
      </c>
    </row>
    <row r="4287" spans="2:2" x14ac:dyDescent="0.25">
      <c r="B4287">
        <f>EUD_heat!B4287/3.5</f>
        <v>862.11928705948196</v>
      </c>
    </row>
    <row r="4288" spans="2:2" x14ac:dyDescent="0.25">
      <c r="B4288">
        <f>EUD_heat!B4288/3.5</f>
        <v>862.11928705948196</v>
      </c>
    </row>
    <row r="4289" spans="2:2" x14ac:dyDescent="0.25">
      <c r="B4289">
        <f>EUD_heat!B4289/3.5</f>
        <v>862.11928705948196</v>
      </c>
    </row>
    <row r="4290" spans="2:2" x14ac:dyDescent="0.25">
      <c r="B4290">
        <f>EUD_heat!B4290/3.5</f>
        <v>862.11928705948196</v>
      </c>
    </row>
    <row r="4291" spans="2:2" x14ac:dyDescent="0.25">
      <c r="B4291">
        <f>EUD_heat!B4291/3.5</f>
        <v>862.11928705948196</v>
      </c>
    </row>
    <row r="4292" spans="2:2" x14ac:dyDescent="0.25">
      <c r="B4292">
        <f>EUD_heat!B4292/3.5</f>
        <v>862.11928705948196</v>
      </c>
    </row>
    <row r="4293" spans="2:2" x14ac:dyDescent="0.25">
      <c r="B4293">
        <f>EUD_heat!B4293/3.5</f>
        <v>862.11928705948196</v>
      </c>
    </row>
    <row r="4294" spans="2:2" x14ac:dyDescent="0.25">
      <c r="B4294">
        <f>EUD_heat!B4294/3.5</f>
        <v>862.11928705948196</v>
      </c>
    </row>
    <row r="4295" spans="2:2" x14ac:dyDescent="0.25">
      <c r="B4295">
        <f>EUD_heat!B4295/3.5</f>
        <v>1214.4739359400858</v>
      </c>
    </row>
    <row r="4296" spans="2:2" x14ac:dyDescent="0.25">
      <c r="B4296">
        <f>EUD_heat!B4296/3.5</f>
        <v>2170.8651257588681</v>
      </c>
    </row>
    <row r="4297" spans="2:2" x14ac:dyDescent="0.25">
      <c r="B4297">
        <f>EUD_heat!B4297/3.5</f>
        <v>3076.9199371661357</v>
      </c>
    </row>
    <row r="4298" spans="2:2" x14ac:dyDescent="0.25">
      <c r="B4298">
        <f>EUD_heat!B4298/3.5</f>
        <v>3580.2837212812842</v>
      </c>
    </row>
    <row r="4299" spans="2:2" x14ac:dyDescent="0.25">
      <c r="B4299">
        <f>EUD_heat!B4299/3.5</f>
        <v>4184.3202622194622</v>
      </c>
    </row>
    <row r="4300" spans="2:2" x14ac:dyDescent="0.25">
      <c r="B4300">
        <f>EUD_heat!B4300/3.5</f>
        <v>4486.3385326885518</v>
      </c>
    </row>
    <row r="4301" spans="2:2" x14ac:dyDescent="0.25">
      <c r="B4301">
        <f>EUD_heat!B4301/3.5</f>
        <v>4738.0204247461252</v>
      </c>
    </row>
    <row r="4302" spans="2:2" x14ac:dyDescent="0.25">
      <c r="B4302">
        <f>EUD_heat!B4302/3.5</f>
        <v>4637.3476679230962</v>
      </c>
    </row>
    <row r="4303" spans="2:2" x14ac:dyDescent="0.25">
      <c r="B4303">
        <f>EUD_heat!B4303/3.5</f>
        <v>4083.6475053964327</v>
      </c>
    </row>
    <row r="4304" spans="2:2" x14ac:dyDescent="0.25">
      <c r="B4304">
        <f>EUD_heat!B4304/3.5</f>
        <v>3227.9290724006796</v>
      </c>
    </row>
    <row r="4305" spans="2:2" x14ac:dyDescent="0.25">
      <c r="B4305">
        <f>EUD_heat!B4305/3.5</f>
        <v>2271.5378825818984</v>
      </c>
    </row>
    <row r="4306" spans="2:2" x14ac:dyDescent="0.25">
      <c r="B4306">
        <f>EUD_heat!B4306/3.5</f>
        <v>1516.4922064091754</v>
      </c>
    </row>
    <row r="4307" spans="2:2" x14ac:dyDescent="0.25">
      <c r="B4307">
        <f>EUD_heat!B4307/3.5</f>
        <v>1063.4648007055416</v>
      </c>
    </row>
    <row r="4308" spans="2:2" x14ac:dyDescent="0.25">
      <c r="B4308">
        <f>EUD_heat!B4308/3.5</f>
        <v>862.11928705948196</v>
      </c>
    </row>
    <row r="4309" spans="2:2" x14ac:dyDescent="0.25">
      <c r="B4309">
        <f>EUD_heat!B4309/3.5</f>
        <v>862.11928705948196</v>
      </c>
    </row>
    <row r="4310" spans="2:2" x14ac:dyDescent="0.25">
      <c r="B4310">
        <f>EUD_heat!B4310/3.5</f>
        <v>862.11928705948196</v>
      </c>
    </row>
    <row r="4311" spans="2:2" x14ac:dyDescent="0.25">
      <c r="B4311">
        <f>EUD_heat!B4311/3.5</f>
        <v>862.11928705948196</v>
      </c>
    </row>
    <row r="4312" spans="2:2" x14ac:dyDescent="0.25">
      <c r="B4312">
        <f>EUD_heat!B4312/3.5</f>
        <v>862.11928705948196</v>
      </c>
    </row>
    <row r="4313" spans="2:2" x14ac:dyDescent="0.25">
      <c r="B4313">
        <f>EUD_heat!B4313/3.5</f>
        <v>862.11928705948196</v>
      </c>
    </row>
    <row r="4314" spans="2:2" x14ac:dyDescent="0.25">
      <c r="B4314">
        <f>EUD_heat!B4314/3.5</f>
        <v>862.11928705948196</v>
      </c>
    </row>
    <row r="4315" spans="2:2" x14ac:dyDescent="0.25">
      <c r="B4315">
        <f>EUD_heat!B4315/3.5</f>
        <v>862.11928705948196</v>
      </c>
    </row>
    <row r="4316" spans="2:2" x14ac:dyDescent="0.25">
      <c r="B4316">
        <f>EUD_heat!B4316/3.5</f>
        <v>862.11928705948196</v>
      </c>
    </row>
    <row r="4317" spans="2:2" x14ac:dyDescent="0.25">
      <c r="B4317">
        <f>EUD_heat!B4317/3.5</f>
        <v>862.11928705948196</v>
      </c>
    </row>
    <row r="4318" spans="2:2" x14ac:dyDescent="0.25">
      <c r="B4318">
        <f>EUD_heat!B4318/3.5</f>
        <v>962.79204388251128</v>
      </c>
    </row>
    <row r="4319" spans="2:2" x14ac:dyDescent="0.25">
      <c r="B4319">
        <f>EUD_heat!B4319/3.5</f>
        <v>1566.8285848206901</v>
      </c>
    </row>
    <row r="4320" spans="2:2" x14ac:dyDescent="0.25">
      <c r="B4320">
        <f>EUD_heat!B4320/3.5</f>
        <v>2170.8651257588681</v>
      </c>
    </row>
    <row r="4321" spans="2:2" x14ac:dyDescent="0.25">
      <c r="B4321">
        <f>EUD_heat!B4321/3.5</f>
        <v>2774.9016666970465</v>
      </c>
    </row>
    <row r="4322" spans="2:2" x14ac:dyDescent="0.25">
      <c r="B4322">
        <f>EUD_heat!B4322/3.5</f>
        <v>2875.5744235200764</v>
      </c>
    </row>
    <row r="4323" spans="2:2" x14ac:dyDescent="0.25">
      <c r="B4323">
        <f>EUD_heat!B4323/3.5</f>
        <v>3026.5835587546212</v>
      </c>
    </row>
    <row r="4324" spans="2:2" x14ac:dyDescent="0.25">
      <c r="B4324">
        <f>EUD_heat!B4324/3.5</f>
        <v>3076.9199371661357</v>
      </c>
    </row>
    <row r="4325" spans="2:2" x14ac:dyDescent="0.25">
      <c r="B4325">
        <f>EUD_heat!B4325/3.5</f>
        <v>3127.2563155776506</v>
      </c>
    </row>
    <row r="4326" spans="2:2" x14ac:dyDescent="0.25">
      <c r="B4326">
        <f>EUD_heat!B4326/3.5</f>
        <v>3076.9199371661357</v>
      </c>
    </row>
    <row r="4327" spans="2:2" x14ac:dyDescent="0.25">
      <c r="B4327">
        <f>EUD_heat!B4327/3.5</f>
        <v>2976.2471803431058</v>
      </c>
    </row>
    <row r="4328" spans="2:2" x14ac:dyDescent="0.25">
      <c r="B4328">
        <f>EUD_heat!B4328/3.5</f>
        <v>2724.5652882855316</v>
      </c>
    </row>
    <row r="4329" spans="2:2" x14ac:dyDescent="0.25">
      <c r="B4329">
        <f>EUD_heat!B4329/3.5</f>
        <v>2221.2015041703826</v>
      </c>
    </row>
    <row r="4330" spans="2:2" x14ac:dyDescent="0.25">
      <c r="B4330">
        <f>EUD_heat!B4330/3.5</f>
        <v>2120.5287473473536</v>
      </c>
    </row>
    <row r="4331" spans="2:2" x14ac:dyDescent="0.25">
      <c r="B4331">
        <f>EUD_heat!B4331/3.5</f>
        <v>2019.8559905243242</v>
      </c>
    </row>
    <row r="4332" spans="2:2" x14ac:dyDescent="0.25">
      <c r="B4332">
        <f>EUD_heat!B4332/3.5</f>
        <v>1768.1740984667497</v>
      </c>
    </row>
    <row r="4333" spans="2:2" x14ac:dyDescent="0.25">
      <c r="B4333">
        <f>EUD_heat!B4333/3.5</f>
        <v>862.11928705948196</v>
      </c>
    </row>
    <row r="4334" spans="2:2" x14ac:dyDescent="0.25">
      <c r="B4334">
        <f>EUD_heat!B4334/3.5</f>
        <v>862.11928705948196</v>
      </c>
    </row>
    <row r="4335" spans="2:2" x14ac:dyDescent="0.25">
      <c r="B4335">
        <f>EUD_heat!B4335/3.5</f>
        <v>862.11928705948196</v>
      </c>
    </row>
    <row r="4336" spans="2:2" x14ac:dyDescent="0.25">
      <c r="B4336">
        <f>EUD_heat!B4336/3.5</f>
        <v>862.11928705948196</v>
      </c>
    </row>
    <row r="4337" spans="2:2" x14ac:dyDescent="0.25">
      <c r="B4337">
        <f>EUD_heat!B4337/3.5</f>
        <v>862.11928705948196</v>
      </c>
    </row>
    <row r="4338" spans="2:2" x14ac:dyDescent="0.25">
      <c r="B4338">
        <f>EUD_heat!B4338/3.5</f>
        <v>862.11928705948196</v>
      </c>
    </row>
    <row r="4339" spans="2:2" x14ac:dyDescent="0.25">
      <c r="B4339">
        <f>EUD_heat!B4339/3.5</f>
        <v>862.11928705948196</v>
      </c>
    </row>
    <row r="4340" spans="2:2" x14ac:dyDescent="0.25">
      <c r="B4340">
        <f>EUD_heat!B4340/3.5</f>
        <v>862.11928705948196</v>
      </c>
    </row>
    <row r="4341" spans="2:2" x14ac:dyDescent="0.25">
      <c r="B4341">
        <f>EUD_heat!B4341/3.5</f>
        <v>862.11928705948196</v>
      </c>
    </row>
    <row r="4342" spans="2:2" x14ac:dyDescent="0.25">
      <c r="B4342">
        <f>EUD_heat!B4342/3.5</f>
        <v>862.11928705948196</v>
      </c>
    </row>
    <row r="4343" spans="2:2" x14ac:dyDescent="0.25">
      <c r="B4343">
        <f>EUD_heat!B4343/3.5</f>
        <v>862.11928705948196</v>
      </c>
    </row>
    <row r="4344" spans="2:2" x14ac:dyDescent="0.25">
      <c r="B4344">
        <f>EUD_heat!B4344/3.5</f>
        <v>862.11928705948196</v>
      </c>
    </row>
    <row r="4345" spans="2:2" x14ac:dyDescent="0.25">
      <c r="B4345">
        <f>EUD_heat!B4345/3.5</f>
        <v>862.11928705948196</v>
      </c>
    </row>
    <row r="4346" spans="2:2" x14ac:dyDescent="0.25">
      <c r="B4346">
        <f>EUD_heat!B4346/3.5</f>
        <v>1214.4739359400858</v>
      </c>
    </row>
    <row r="4347" spans="2:2" x14ac:dyDescent="0.25">
      <c r="B4347">
        <f>EUD_heat!B4347/3.5</f>
        <v>1717.8377200552343</v>
      </c>
    </row>
    <row r="4348" spans="2:2" x14ac:dyDescent="0.25">
      <c r="B4348">
        <f>EUD_heat!B4348/3.5</f>
        <v>2221.2015041703826</v>
      </c>
    </row>
    <row r="4349" spans="2:2" x14ac:dyDescent="0.25">
      <c r="B4349">
        <f>EUD_heat!B4349/3.5</f>
        <v>2422.5470178164423</v>
      </c>
    </row>
    <row r="4350" spans="2:2" x14ac:dyDescent="0.25">
      <c r="B4350">
        <f>EUD_heat!B4350/3.5</f>
        <v>2422.5470178164423</v>
      </c>
    </row>
    <row r="4351" spans="2:2" x14ac:dyDescent="0.25">
      <c r="B4351">
        <f>EUD_heat!B4351/3.5</f>
        <v>2019.8559905243242</v>
      </c>
    </row>
    <row r="4352" spans="2:2" x14ac:dyDescent="0.25">
      <c r="B4352">
        <f>EUD_heat!B4352/3.5</f>
        <v>1667.5013416437193</v>
      </c>
    </row>
    <row r="4353" spans="2:2" x14ac:dyDescent="0.25">
      <c r="B4353">
        <f>EUD_heat!B4353/3.5</f>
        <v>1365.4830711746306</v>
      </c>
    </row>
    <row r="4354" spans="2:2" x14ac:dyDescent="0.25">
      <c r="B4354">
        <f>EUD_heat!B4354/3.5</f>
        <v>912.45566547099668</v>
      </c>
    </row>
    <row r="4355" spans="2:2" x14ac:dyDescent="0.25">
      <c r="B4355">
        <f>EUD_heat!B4355/3.5</f>
        <v>862.11928705948196</v>
      </c>
    </row>
    <row r="4356" spans="2:2" x14ac:dyDescent="0.25">
      <c r="B4356">
        <f>EUD_heat!B4356/3.5</f>
        <v>862.11928705948196</v>
      </c>
    </row>
    <row r="4357" spans="2:2" x14ac:dyDescent="0.25">
      <c r="B4357">
        <f>EUD_heat!B4357/3.5</f>
        <v>862.11928705948196</v>
      </c>
    </row>
    <row r="4358" spans="2:2" x14ac:dyDescent="0.25">
      <c r="B4358">
        <f>EUD_heat!B4358/3.5</f>
        <v>862.11928705948196</v>
      </c>
    </row>
    <row r="4359" spans="2:2" x14ac:dyDescent="0.25">
      <c r="B4359">
        <f>EUD_heat!B4359/3.5</f>
        <v>862.11928705948196</v>
      </c>
    </row>
    <row r="4360" spans="2:2" x14ac:dyDescent="0.25">
      <c r="B4360">
        <f>EUD_heat!B4360/3.5</f>
        <v>862.11928705948196</v>
      </c>
    </row>
    <row r="4361" spans="2:2" x14ac:dyDescent="0.25">
      <c r="B4361">
        <f>EUD_heat!B4361/3.5</f>
        <v>862.11928705948196</v>
      </c>
    </row>
    <row r="4362" spans="2:2" x14ac:dyDescent="0.25">
      <c r="B4362">
        <f>EUD_heat!B4362/3.5</f>
        <v>862.11928705948196</v>
      </c>
    </row>
    <row r="4363" spans="2:2" x14ac:dyDescent="0.25">
      <c r="B4363">
        <f>EUD_heat!B4363/3.5</f>
        <v>862.11928705948196</v>
      </c>
    </row>
    <row r="4364" spans="2:2" x14ac:dyDescent="0.25">
      <c r="B4364">
        <f>EUD_heat!B4364/3.5</f>
        <v>862.11928705948196</v>
      </c>
    </row>
    <row r="4365" spans="2:2" x14ac:dyDescent="0.25">
      <c r="B4365">
        <f>EUD_heat!B4365/3.5</f>
        <v>862.11928705948196</v>
      </c>
    </row>
    <row r="4366" spans="2:2" x14ac:dyDescent="0.25">
      <c r="B4366">
        <f>EUD_heat!B4366/3.5</f>
        <v>862.11928705948196</v>
      </c>
    </row>
    <row r="4367" spans="2:2" x14ac:dyDescent="0.25">
      <c r="B4367">
        <f>EUD_heat!B4367/3.5</f>
        <v>1164.1375575285708</v>
      </c>
    </row>
    <row r="4368" spans="2:2" x14ac:dyDescent="0.25">
      <c r="B4368">
        <f>EUD_heat!B4368/3.5</f>
        <v>1516.4922064091754</v>
      </c>
    </row>
    <row r="4369" spans="2:2" x14ac:dyDescent="0.25">
      <c r="B4369">
        <f>EUD_heat!B4369/3.5</f>
        <v>1868.8468552897791</v>
      </c>
    </row>
    <row r="4370" spans="2:2" x14ac:dyDescent="0.25">
      <c r="B4370">
        <f>EUD_heat!B4370/3.5</f>
        <v>1969.5196121128085</v>
      </c>
    </row>
    <row r="4371" spans="2:2" x14ac:dyDescent="0.25">
      <c r="B4371">
        <f>EUD_heat!B4371/3.5</f>
        <v>2070.1923689358387</v>
      </c>
    </row>
    <row r="4372" spans="2:2" x14ac:dyDescent="0.25">
      <c r="B4372">
        <f>EUD_heat!B4372/3.5</f>
        <v>2120.5287473473536</v>
      </c>
    </row>
    <row r="4373" spans="2:2" x14ac:dyDescent="0.25">
      <c r="B4373">
        <f>EUD_heat!B4373/3.5</f>
        <v>2170.8651257588681</v>
      </c>
    </row>
    <row r="4374" spans="2:2" x14ac:dyDescent="0.25">
      <c r="B4374">
        <f>EUD_heat!B4374/3.5</f>
        <v>2120.5287473473536</v>
      </c>
    </row>
    <row r="4375" spans="2:2" x14ac:dyDescent="0.25">
      <c r="B4375">
        <f>EUD_heat!B4375/3.5</f>
        <v>1717.8377200552343</v>
      </c>
    </row>
    <row r="4376" spans="2:2" x14ac:dyDescent="0.25">
      <c r="B4376">
        <f>EUD_heat!B4376/3.5</f>
        <v>1365.4830711746306</v>
      </c>
    </row>
    <row r="4377" spans="2:2" x14ac:dyDescent="0.25">
      <c r="B4377">
        <f>EUD_heat!B4377/3.5</f>
        <v>912.45566547099668</v>
      </c>
    </row>
    <row r="4378" spans="2:2" x14ac:dyDescent="0.25">
      <c r="B4378">
        <f>EUD_heat!B4378/3.5</f>
        <v>862.11928705948196</v>
      </c>
    </row>
    <row r="4379" spans="2:2" x14ac:dyDescent="0.25">
      <c r="B4379">
        <f>EUD_heat!B4379/3.5</f>
        <v>862.11928705948196</v>
      </c>
    </row>
    <row r="4380" spans="2:2" x14ac:dyDescent="0.25">
      <c r="B4380">
        <f>EUD_heat!B4380/3.5</f>
        <v>862.11928705948196</v>
      </c>
    </row>
    <row r="4381" spans="2:2" x14ac:dyDescent="0.25">
      <c r="B4381">
        <f>EUD_heat!B4381/3.5</f>
        <v>862.11928705948196</v>
      </c>
    </row>
    <row r="4382" spans="2:2" x14ac:dyDescent="0.25">
      <c r="B4382">
        <f>EUD_heat!B4382/3.5</f>
        <v>862.11928705948196</v>
      </c>
    </row>
    <row r="4383" spans="2:2" x14ac:dyDescent="0.25">
      <c r="B4383">
        <f>EUD_heat!B4383/3.5</f>
        <v>862.11928705948196</v>
      </c>
    </row>
    <row r="4384" spans="2:2" x14ac:dyDescent="0.25">
      <c r="B4384">
        <f>EUD_heat!B4384/3.5</f>
        <v>862.11928705948196</v>
      </c>
    </row>
    <row r="4385" spans="2:2" x14ac:dyDescent="0.25">
      <c r="B4385">
        <f>EUD_heat!B4385/3.5</f>
        <v>862.11928705948196</v>
      </c>
    </row>
    <row r="4386" spans="2:2" x14ac:dyDescent="0.25">
      <c r="B4386">
        <f>EUD_heat!B4386/3.5</f>
        <v>862.11928705948196</v>
      </c>
    </row>
    <row r="4387" spans="2:2" x14ac:dyDescent="0.25">
      <c r="B4387">
        <f>EUD_heat!B4387/3.5</f>
        <v>862.11928705948196</v>
      </c>
    </row>
    <row r="4388" spans="2:2" x14ac:dyDescent="0.25">
      <c r="B4388">
        <f>EUD_heat!B4388/3.5</f>
        <v>862.11928705948196</v>
      </c>
    </row>
    <row r="4389" spans="2:2" x14ac:dyDescent="0.25">
      <c r="B4389">
        <f>EUD_heat!B4389/3.5</f>
        <v>862.11928705948196</v>
      </c>
    </row>
    <row r="4390" spans="2:2" x14ac:dyDescent="0.25">
      <c r="B4390">
        <f>EUD_heat!B4390/3.5</f>
        <v>862.11928705948196</v>
      </c>
    </row>
    <row r="4391" spans="2:2" x14ac:dyDescent="0.25">
      <c r="B4391">
        <f>EUD_heat!B4391/3.5</f>
        <v>862.11928705948196</v>
      </c>
    </row>
    <row r="4392" spans="2:2" x14ac:dyDescent="0.25">
      <c r="B4392">
        <f>EUD_heat!B4392/3.5</f>
        <v>862.11928705948196</v>
      </c>
    </row>
    <row r="4393" spans="2:2" x14ac:dyDescent="0.25">
      <c r="B4393">
        <f>EUD_heat!B4393/3.5</f>
        <v>962.79204388251128</v>
      </c>
    </row>
    <row r="4394" spans="2:2" x14ac:dyDescent="0.25">
      <c r="B4394">
        <f>EUD_heat!B4394/3.5</f>
        <v>1315.1466927631159</v>
      </c>
    </row>
    <row r="4395" spans="2:2" x14ac:dyDescent="0.25">
      <c r="B4395">
        <f>EUD_heat!B4395/3.5</f>
        <v>1717.8377200552343</v>
      </c>
    </row>
    <row r="4396" spans="2:2" x14ac:dyDescent="0.25">
      <c r="B4396">
        <f>EUD_heat!B4396/3.5</f>
        <v>1919.1832337012936</v>
      </c>
    </row>
    <row r="4397" spans="2:2" x14ac:dyDescent="0.25">
      <c r="B4397">
        <f>EUD_heat!B4397/3.5</f>
        <v>2070.1923689358387</v>
      </c>
    </row>
    <row r="4398" spans="2:2" x14ac:dyDescent="0.25">
      <c r="B4398">
        <f>EUD_heat!B4398/3.5</f>
        <v>1969.5196121128085</v>
      </c>
    </row>
    <row r="4399" spans="2:2" x14ac:dyDescent="0.25">
      <c r="B4399">
        <f>EUD_heat!B4399/3.5</f>
        <v>1315.1466927631159</v>
      </c>
    </row>
    <row r="4400" spans="2:2" x14ac:dyDescent="0.25">
      <c r="B4400">
        <f>EUD_heat!B4400/3.5</f>
        <v>862.11928705948196</v>
      </c>
    </row>
    <row r="4401" spans="2:2" x14ac:dyDescent="0.25">
      <c r="B4401">
        <f>EUD_heat!B4401/3.5</f>
        <v>862.11928705948196</v>
      </c>
    </row>
    <row r="4402" spans="2:2" x14ac:dyDescent="0.25">
      <c r="B4402">
        <f>EUD_heat!B4402/3.5</f>
        <v>862.11928705948196</v>
      </c>
    </row>
    <row r="4403" spans="2:2" x14ac:dyDescent="0.25">
      <c r="B4403">
        <f>EUD_heat!B4403/3.5</f>
        <v>862.11928705948196</v>
      </c>
    </row>
    <row r="4404" spans="2:2" x14ac:dyDescent="0.25">
      <c r="B4404">
        <f>EUD_heat!B4404/3.5</f>
        <v>862.11928705948196</v>
      </c>
    </row>
    <row r="4405" spans="2:2" x14ac:dyDescent="0.25">
      <c r="B4405">
        <f>EUD_heat!B4405/3.5</f>
        <v>862.11928705948196</v>
      </c>
    </row>
    <row r="4406" spans="2:2" x14ac:dyDescent="0.25">
      <c r="B4406">
        <f>EUD_heat!B4406/3.5</f>
        <v>862.11928705948196</v>
      </c>
    </row>
    <row r="4407" spans="2:2" x14ac:dyDescent="0.25">
      <c r="B4407">
        <f>EUD_heat!B4407/3.5</f>
        <v>862.11928705948196</v>
      </c>
    </row>
    <row r="4408" spans="2:2" x14ac:dyDescent="0.25">
      <c r="B4408">
        <f>EUD_heat!B4408/3.5</f>
        <v>862.11928705948196</v>
      </c>
    </row>
    <row r="4409" spans="2:2" x14ac:dyDescent="0.25">
      <c r="B4409">
        <f>EUD_heat!B4409/3.5</f>
        <v>862.11928705948196</v>
      </c>
    </row>
    <row r="4410" spans="2:2" x14ac:dyDescent="0.25">
      <c r="B4410">
        <f>EUD_heat!B4410/3.5</f>
        <v>862.11928705948196</v>
      </c>
    </row>
    <row r="4411" spans="2:2" x14ac:dyDescent="0.25">
      <c r="B4411">
        <f>EUD_heat!B4411/3.5</f>
        <v>862.11928705948196</v>
      </c>
    </row>
    <row r="4412" spans="2:2" x14ac:dyDescent="0.25">
      <c r="B4412">
        <f>EUD_heat!B4412/3.5</f>
        <v>862.11928705948196</v>
      </c>
    </row>
    <row r="4413" spans="2:2" x14ac:dyDescent="0.25">
      <c r="B4413">
        <f>EUD_heat!B4413/3.5</f>
        <v>862.11928705948196</v>
      </c>
    </row>
    <row r="4414" spans="2:2" x14ac:dyDescent="0.25">
      <c r="B4414">
        <f>EUD_heat!B4414/3.5</f>
        <v>862.11928705948196</v>
      </c>
    </row>
    <row r="4415" spans="2:2" x14ac:dyDescent="0.25">
      <c r="B4415">
        <f>EUD_heat!B4415/3.5</f>
        <v>862.11928705948196</v>
      </c>
    </row>
    <row r="4416" spans="2:2" x14ac:dyDescent="0.25">
      <c r="B4416">
        <f>EUD_heat!B4416/3.5</f>
        <v>862.11928705948196</v>
      </c>
    </row>
    <row r="4417" spans="2:2" x14ac:dyDescent="0.25">
      <c r="B4417">
        <f>EUD_heat!B4417/3.5</f>
        <v>1164.1375575285708</v>
      </c>
    </row>
    <row r="4418" spans="2:2" x14ac:dyDescent="0.25">
      <c r="B4418">
        <f>EUD_heat!B4418/3.5</f>
        <v>1566.8285848206901</v>
      </c>
    </row>
    <row r="4419" spans="2:2" x14ac:dyDescent="0.25">
      <c r="B4419">
        <f>EUD_heat!B4419/3.5</f>
        <v>1617.1649632322046</v>
      </c>
    </row>
    <row r="4420" spans="2:2" x14ac:dyDescent="0.25">
      <c r="B4420">
        <f>EUD_heat!B4420/3.5</f>
        <v>1768.1740984667497</v>
      </c>
    </row>
    <row r="4421" spans="2:2" x14ac:dyDescent="0.25">
      <c r="B4421">
        <f>EUD_heat!B4421/3.5</f>
        <v>1617.1649632322046</v>
      </c>
    </row>
    <row r="4422" spans="2:2" x14ac:dyDescent="0.25">
      <c r="B4422">
        <f>EUD_heat!B4422/3.5</f>
        <v>1617.1649632322046</v>
      </c>
    </row>
    <row r="4423" spans="2:2" x14ac:dyDescent="0.25">
      <c r="B4423">
        <f>EUD_heat!B4423/3.5</f>
        <v>1617.1649632322046</v>
      </c>
    </row>
    <row r="4424" spans="2:2" x14ac:dyDescent="0.25">
      <c r="B4424">
        <f>EUD_heat!B4424/3.5</f>
        <v>1516.4922064091754</v>
      </c>
    </row>
    <row r="4425" spans="2:2" x14ac:dyDescent="0.25">
      <c r="B4425">
        <f>EUD_heat!B4425/3.5</f>
        <v>1415.8194495861451</v>
      </c>
    </row>
    <row r="4426" spans="2:2" x14ac:dyDescent="0.25">
      <c r="B4426">
        <f>EUD_heat!B4426/3.5</f>
        <v>1415.8194495861451</v>
      </c>
    </row>
    <row r="4427" spans="2:2" x14ac:dyDescent="0.25">
      <c r="B4427">
        <f>EUD_heat!B4427/3.5</f>
        <v>1365.4830711746306</v>
      </c>
    </row>
    <row r="4428" spans="2:2" x14ac:dyDescent="0.25">
      <c r="B4428">
        <f>EUD_heat!B4428/3.5</f>
        <v>1164.1375575285708</v>
      </c>
    </row>
    <row r="4429" spans="2:2" x14ac:dyDescent="0.25">
      <c r="B4429">
        <f>EUD_heat!B4429/3.5</f>
        <v>1113.8011791170561</v>
      </c>
    </row>
    <row r="4430" spans="2:2" x14ac:dyDescent="0.25">
      <c r="B4430">
        <f>EUD_heat!B4430/3.5</f>
        <v>1113.8011791170561</v>
      </c>
    </row>
    <row r="4431" spans="2:2" x14ac:dyDescent="0.25">
      <c r="B4431">
        <f>EUD_heat!B4431/3.5</f>
        <v>1063.4648007055416</v>
      </c>
    </row>
    <row r="4432" spans="2:2" x14ac:dyDescent="0.25">
      <c r="B4432">
        <f>EUD_heat!B4432/3.5</f>
        <v>1013.1284222940268</v>
      </c>
    </row>
    <row r="4433" spans="2:2" x14ac:dyDescent="0.25">
      <c r="B4433">
        <f>EUD_heat!B4433/3.5</f>
        <v>1013.1284222940268</v>
      </c>
    </row>
    <row r="4434" spans="2:2" x14ac:dyDescent="0.25">
      <c r="B4434">
        <f>EUD_heat!B4434/3.5</f>
        <v>1013.1284222940268</v>
      </c>
    </row>
    <row r="4435" spans="2:2" x14ac:dyDescent="0.25">
      <c r="B4435">
        <f>EUD_heat!B4435/3.5</f>
        <v>1063.4648007055416</v>
      </c>
    </row>
    <row r="4436" spans="2:2" x14ac:dyDescent="0.25">
      <c r="B4436">
        <f>EUD_heat!B4436/3.5</f>
        <v>1164.1375575285708</v>
      </c>
    </row>
    <row r="4437" spans="2:2" x14ac:dyDescent="0.25">
      <c r="B4437">
        <f>EUD_heat!B4437/3.5</f>
        <v>1264.8103143516012</v>
      </c>
    </row>
    <row r="4438" spans="2:2" x14ac:dyDescent="0.25">
      <c r="B4438">
        <f>EUD_heat!B4438/3.5</f>
        <v>1617.1649632322046</v>
      </c>
    </row>
    <row r="4439" spans="2:2" x14ac:dyDescent="0.25">
      <c r="B4439">
        <f>EUD_heat!B4439/3.5</f>
        <v>2019.8559905243242</v>
      </c>
    </row>
    <row r="4440" spans="2:2" x14ac:dyDescent="0.25">
      <c r="B4440">
        <f>EUD_heat!B4440/3.5</f>
        <v>2724.5652882855316</v>
      </c>
    </row>
    <row r="4441" spans="2:2" x14ac:dyDescent="0.25">
      <c r="B4441">
        <f>EUD_heat!B4441/3.5</f>
        <v>2170.8651257588681</v>
      </c>
    </row>
    <row r="4442" spans="2:2" x14ac:dyDescent="0.25">
      <c r="B4442">
        <f>EUD_heat!B4442/3.5</f>
        <v>2170.8651257588681</v>
      </c>
    </row>
    <row r="4443" spans="2:2" x14ac:dyDescent="0.25">
      <c r="B4443">
        <f>EUD_heat!B4443/3.5</f>
        <v>2271.5378825818984</v>
      </c>
    </row>
    <row r="4444" spans="2:2" x14ac:dyDescent="0.25">
      <c r="B4444">
        <f>EUD_heat!B4444/3.5</f>
        <v>2321.8742609934129</v>
      </c>
    </row>
    <row r="4445" spans="2:2" x14ac:dyDescent="0.25">
      <c r="B4445">
        <f>EUD_heat!B4445/3.5</f>
        <v>2422.5470178164423</v>
      </c>
    </row>
    <row r="4446" spans="2:2" x14ac:dyDescent="0.25">
      <c r="B4446">
        <f>EUD_heat!B4446/3.5</f>
        <v>2372.2106394049274</v>
      </c>
    </row>
    <row r="4447" spans="2:2" x14ac:dyDescent="0.25">
      <c r="B4447">
        <f>EUD_heat!B4447/3.5</f>
        <v>2120.5287473473536</v>
      </c>
    </row>
    <row r="4448" spans="2:2" x14ac:dyDescent="0.25">
      <c r="B4448">
        <f>EUD_heat!B4448/3.5</f>
        <v>1868.8468552897791</v>
      </c>
    </row>
    <row r="4449" spans="2:2" x14ac:dyDescent="0.25">
      <c r="B4449">
        <f>EUD_heat!B4449/3.5</f>
        <v>1617.1649632322046</v>
      </c>
    </row>
    <row r="4450" spans="2:2" x14ac:dyDescent="0.25">
      <c r="B4450">
        <f>EUD_heat!B4450/3.5</f>
        <v>1315.1466927631159</v>
      </c>
    </row>
    <row r="4451" spans="2:2" x14ac:dyDescent="0.25">
      <c r="B4451">
        <f>EUD_heat!B4451/3.5</f>
        <v>1013.1284222940268</v>
      </c>
    </row>
    <row r="4452" spans="2:2" x14ac:dyDescent="0.25">
      <c r="B4452">
        <f>EUD_heat!B4452/3.5</f>
        <v>862.11928705948196</v>
      </c>
    </row>
    <row r="4453" spans="2:2" x14ac:dyDescent="0.25">
      <c r="B4453">
        <f>EUD_heat!B4453/3.5</f>
        <v>862.11928705948196</v>
      </c>
    </row>
    <row r="4454" spans="2:2" x14ac:dyDescent="0.25">
      <c r="B4454">
        <f>EUD_heat!B4454/3.5</f>
        <v>862.11928705948196</v>
      </c>
    </row>
    <row r="4455" spans="2:2" x14ac:dyDescent="0.25">
      <c r="B4455">
        <f>EUD_heat!B4455/3.5</f>
        <v>862.11928705948196</v>
      </c>
    </row>
    <row r="4456" spans="2:2" x14ac:dyDescent="0.25">
      <c r="B4456">
        <f>EUD_heat!B4456/3.5</f>
        <v>862.11928705948196</v>
      </c>
    </row>
    <row r="4457" spans="2:2" x14ac:dyDescent="0.25">
      <c r="B4457">
        <f>EUD_heat!B4457/3.5</f>
        <v>862.11928705948196</v>
      </c>
    </row>
    <row r="4458" spans="2:2" x14ac:dyDescent="0.25">
      <c r="B4458">
        <f>EUD_heat!B4458/3.5</f>
        <v>862.11928705948196</v>
      </c>
    </row>
    <row r="4459" spans="2:2" x14ac:dyDescent="0.25">
      <c r="B4459">
        <f>EUD_heat!B4459/3.5</f>
        <v>862.11928705948196</v>
      </c>
    </row>
    <row r="4460" spans="2:2" x14ac:dyDescent="0.25">
      <c r="B4460">
        <f>EUD_heat!B4460/3.5</f>
        <v>862.11928705948196</v>
      </c>
    </row>
    <row r="4461" spans="2:2" x14ac:dyDescent="0.25">
      <c r="B4461">
        <f>EUD_heat!B4461/3.5</f>
        <v>862.11928705948196</v>
      </c>
    </row>
    <row r="4462" spans="2:2" x14ac:dyDescent="0.25">
      <c r="B4462">
        <f>EUD_heat!B4462/3.5</f>
        <v>862.11928705948196</v>
      </c>
    </row>
    <row r="4463" spans="2:2" x14ac:dyDescent="0.25">
      <c r="B4463">
        <f>EUD_heat!B4463/3.5</f>
        <v>1415.8194495861451</v>
      </c>
    </row>
    <row r="4464" spans="2:2" x14ac:dyDescent="0.25">
      <c r="B4464">
        <f>EUD_heat!B4464/3.5</f>
        <v>2019.8559905243242</v>
      </c>
    </row>
    <row r="4465" spans="2:2" x14ac:dyDescent="0.25">
      <c r="B4465">
        <f>EUD_heat!B4465/3.5</f>
        <v>2623.8925314625021</v>
      </c>
    </row>
    <row r="4466" spans="2:2" x14ac:dyDescent="0.25">
      <c r="B4466">
        <f>EUD_heat!B4466/3.5</f>
        <v>3127.2563155776506</v>
      </c>
    </row>
    <row r="4467" spans="2:2" x14ac:dyDescent="0.25">
      <c r="B4467">
        <f>EUD_heat!B4467/3.5</f>
        <v>3781.629234927344</v>
      </c>
    </row>
    <row r="4468" spans="2:2" x14ac:dyDescent="0.25">
      <c r="B4468">
        <f>EUD_heat!B4468/3.5</f>
        <v>4133.9838838079477</v>
      </c>
    </row>
    <row r="4469" spans="2:2" x14ac:dyDescent="0.25">
      <c r="B4469">
        <f>EUD_heat!B4469/3.5</f>
        <v>4385.6657758655219</v>
      </c>
    </row>
    <row r="4470" spans="2:2" x14ac:dyDescent="0.25">
      <c r="B4470">
        <f>EUD_heat!B4470/3.5</f>
        <v>4436.0021542770364</v>
      </c>
    </row>
    <row r="4471" spans="2:2" x14ac:dyDescent="0.25">
      <c r="B4471">
        <f>EUD_heat!B4471/3.5</f>
        <v>4184.3202622194622</v>
      </c>
    </row>
    <row r="4472" spans="2:2" x14ac:dyDescent="0.25">
      <c r="B4472">
        <f>EUD_heat!B4472/3.5</f>
        <v>3781.629234927344</v>
      </c>
    </row>
    <row r="4473" spans="2:2" x14ac:dyDescent="0.25">
      <c r="B4473">
        <f>EUD_heat!B4473/3.5</f>
        <v>3227.9290724006796</v>
      </c>
    </row>
    <row r="4474" spans="2:2" x14ac:dyDescent="0.25">
      <c r="B4474">
        <f>EUD_heat!B4474/3.5</f>
        <v>2724.5652882855316</v>
      </c>
    </row>
    <row r="4475" spans="2:2" x14ac:dyDescent="0.25">
      <c r="B4475">
        <f>EUD_heat!B4475/3.5</f>
        <v>2120.5287473473536</v>
      </c>
    </row>
    <row r="4476" spans="2:2" x14ac:dyDescent="0.25">
      <c r="B4476">
        <f>EUD_heat!B4476/3.5</f>
        <v>1466.1558279976598</v>
      </c>
    </row>
    <row r="4477" spans="2:2" x14ac:dyDescent="0.25">
      <c r="B4477">
        <f>EUD_heat!B4477/3.5</f>
        <v>962.79204388251128</v>
      </c>
    </row>
    <row r="4478" spans="2:2" x14ac:dyDescent="0.25">
      <c r="B4478">
        <f>EUD_heat!B4478/3.5</f>
        <v>862.11928705948196</v>
      </c>
    </row>
    <row r="4479" spans="2:2" x14ac:dyDescent="0.25">
      <c r="B4479">
        <f>EUD_heat!B4479/3.5</f>
        <v>862.11928705948196</v>
      </c>
    </row>
    <row r="4480" spans="2:2" x14ac:dyDescent="0.25">
      <c r="B4480">
        <f>EUD_heat!B4480/3.5</f>
        <v>862.11928705948196</v>
      </c>
    </row>
    <row r="4481" spans="2:2" x14ac:dyDescent="0.25">
      <c r="B4481">
        <f>EUD_heat!B4481/3.5</f>
        <v>862.11928705948196</v>
      </c>
    </row>
    <row r="4482" spans="2:2" x14ac:dyDescent="0.25">
      <c r="B4482">
        <f>EUD_heat!B4482/3.5</f>
        <v>862.11928705948196</v>
      </c>
    </row>
    <row r="4483" spans="2:2" x14ac:dyDescent="0.25">
      <c r="B4483">
        <f>EUD_heat!B4483/3.5</f>
        <v>862.11928705948196</v>
      </c>
    </row>
    <row r="4484" spans="2:2" x14ac:dyDescent="0.25">
      <c r="B4484">
        <f>EUD_heat!B4484/3.5</f>
        <v>862.11928705948196</v>
      </c>
    </row>
    <row r="4485" spans="2:2" x14ac:dyDescent="0.25">
      <c r="B4485">
        <f>EUD_heat!B4485/3.5</f>
        <v>862.11928705948196</v>
      </c>
    </row>
    <row r="4486" spans="2:2" x14ac:dyDescent="0.25">
      <c r="B4486">
        <f>EUD_heat!B4486/3.5</f>
        <v>1315.1466927631159</v>
      </c>
    </row>
    <row r="4487" spans="2:2" x14ac:dyDescent="0.25">
      <c r="B4487">
        <f>EUD_heat!B4487/3.5</f>
        <v>1818.5104768782642</v>
      </c>
    </row>
    <row r="4488" spans="2:2" x14ac:dyDescent="0.25">
      <c r="B4488">
        <f>EUD_heat!B4488/3.5</f>
        <v>2321.8742609934129</v>
      </c>
    </row>
    <row r="4489" spans="2:2" x14ac:dyDescent="0.25">
      <c r="B4489">
        <f>EUD_heat!B4489/3.5</f>
        <v>2825.2380451085614</v>
      </c>
    </row>
    <row r="4490" spans="2:2" x14ac:dyDescent="0.25">
      <c r="B4490">
        <f>EUD_heat!B4490/3.5</f>
        <v>2875.5744235200764</v>
      </c>
    </row>
    <row r="4491" spans="2:2" x14ac:dyDescent="0.25">
      <c r="B4491">
        <f>EUD_heat!B4491/3.5</f>
        <v>2875.5744235200764</v>
      </c>
    </row>
    <row r="4492" spans="2:2" x14ac:dyDescent="0.25">
      <c r="B4492">
        <f>EUD_heat!B4492/3.5</f>
        <v>2925.9108019315909</v>
      </c>
    </row>
    <row r="4493" spans="2:2" x14ac:dyDescent="0.25">
      <c r="B4493">
        <f>EUD_heat!B4493/3.5</f>
        <v>2925.9108019315909</v>
      </c>
    </row>
    <row r="4494" spans="2:2" x14ac:dyDescent="0.25">
      <c r="B4494">
        <f>EUD_heat!B4494/3.5</f>
        <v>2875.5744235200764</v>
      </c>
    </row>
    <row r="4495" spans="2:2" x14ac:dyDescent="0.25">
      <c r="B4495">
        <f>EUD_heat!B4495/3.5</f>
        <v>2523.2197746394727</v>
      </c>
    </row>
    <row r="4496" spans="2:2" x14ac:dyDescent="0.25">
      <c r="B4496">
        <f>EUD_heat!B4496/3.5</f>
        <v>1969.5196121128085</v>
      </c>
    </row>
    <row r="4497" spans="2:2" x14ac:dyDescent="0.25">
      <c r="B4497">
        <f>EUD_heat!B4497/3.5</f>
        <v>1466.1558279976598</v>
      </c>
    </row>
    <row r="4498" spans="2:2" x14ac:dyDescent="0.25">
      <c r="B4498">
        <f>EUD_heat!B4498/3.5</f>
        <v>1063.4648007055416</v>
      </c>
    </row>
    <row r="4499" spans="2:2" x14ac:dyDescent="0.25">
      <c r="B4499">
        <f>EUD_heat!B4499/3.5</f>
        <v>862.11928705948196</v>
      </c>
    </row>
    <row r="4500" spans="2:2" x14ac:dyDescent="0.25">
      <c r="B4500">
        <f>EUD_heat!B4500/3.5</f>
        <v>862.11928705948196</v>
      </c>
    </row>
    <row r="4501" spans="2:2" x14ac:dyDescent="0.25">
      <c r="B4501">
        <f>EUD_heat!B4501/3.5</f>
        <v>862.11928705948196</v>
      </c>
    </row>
    <row r="4502" spans="2:2" x14ac:dyDescent="0.25">
      <c r="B4502">
        <f>EUD_heat!B4502/3.5</f>
        <v>862.11928705948196</v>
      </c>
    </row>
    <row r="4503" spans="2:2" x14ac:dyDescent="0.25">
      <c r="B4503">
        <f>EUD_heat!B4503/3.5</f>
        <v>862.11928705948196</v>
      </c>
    </row>
    <row r="4504" spans="2:2" x14ac:dyDescent="0.25">
      <c r="B4504">
        <f>EUD_heat!B4504/3.5</f>
        <v>862.11928705948196</v>
      </c>
    </row>
    <row r="4505" spans="2:2" x14ac:dyDescent="0.25">
      <c r="B4505">
        <f>EUD_heat!B4505/3.5</f>
        <v>862.11928705948196</v>
      </c>
    </row>
    <row r="4506" spans="2:2" x14ac:dyDescent="0.25">
      <c r="B4506">
        <f>EUD_heat!B4506/3.5</f>
        <v>862.11928705948196</v>
      </c>
    </row>
    <row r="4507" spans="2:2" x14ac:dyDescent="0.25">
      <c r="B4507">
        <f>EUD_heat!B4507/3.5</f>
        <v>862.11928705948196</v>
      </c>
    </row>
    <row r="4508" spans="2:2" x14ac:dyDescent="0.25">
      <c r="B4508">
        <f>EUD_heat!B4508/3.5</f>
        <v>862.11928705948196</v>
      </c>
    </row>
    <row r="4509" spans="2:2" x14ac:dyDescent="0.25">
      <c r="B4509">
        <f>EUD_heat!B4509/3.5</f>
        <v>862.11928705948196</v>
      </c>
    </row>
    <row r="4510" spans="2:2" x14ac:dyDescent="0.25">
      <c r="B4510">
        <f>EUD_heat!B4510/3.5</f>
        <v>1113.8011791170561</v>
      </c>
    </row>
    <row r="4511" spans="2:2" x14ac:dyDescent="0.25">
      <c r="B4511">
        <f>EUD_heat!B4511/3.5</f>
        <v>1164.1375575285708</v>
      </c>
    </row>
    <row r="4512" spans="2:2" x14ac:dyDescent="0.25">
      <c r="B4512">
        <f>EUD_heat!B4512/3.5</f>
        <v>1164.1375575285708</v>
      </c>
    </row>
    <row r="4513" spans="2:2" x14ac:dyDescent="0.25">
      <c r="B4513">
        <f>EUD_heat!B4513/3.5</f>
        <v>1164.1375575285708</v>
      </c>
    </row>
    <row r="4514" spans="2:2" x14ac:dyDescent="0.25">
      <c r="B4514">
        <f>EUD_heat!B4514/3.5</f>
        <v>1164.1375575285708</v>
      </c>
    </row>
    <row r="4515" spans="2:2" x14ac:dyDescent="0.25">
      <c r="B4515">
        <f>EUD_heat!B4515/3.5</f>
        <v>1164.1375575285708</v>
      </c>
    </row>
    <row r="4516" spans="2:2" x14ac:dyDescent="0.25">
      <c r="B4516">
        <f>EUD_heat!B4516/3.5</f>
        <v>1164.1375575285708</v>
      </c>
    </row>
    <row r="4517" spans="2:2" x14ac:dyDescent="0.25">
      <c r="B4517">
        <f>EUD_heat!B4517/3.5</f>
        <v>1164.1375575285708</v>
      </c>
    </row>
    <row r="4518" spans="2:2" x14ac:dyDescent="0.25">
      <c r="B4518">
        <f>EUD_heat!B4518/3.5</f>
        <v>1164.1375575285708</v>
      </c>
    </row>
    <row r="4519" spans="2:2" x14ac:dyDescent="0.25">
      <c r="B4519">
        <f>EUD_heat!B4519/3.5</f>
        <v>1013.1284222940268</v>
      </c>
    </row>
    <row r="4520" spans="2:2" x14ac:dyDescent="0.25">
      <c r="B4520">
        <f>EUD_heat!B4520/3.5</f>
        <v>862.11928705948196</v>
      </c>
    </row>
    <row r="4521" spans="2:2" x14ac:dyDescent="0.25">
      <c r="B4521">
        <f>EUD_heat!B4521/3.5</f>
        <v>862.11928705948196</v>
      </c>
    </row>
    <row r="4522" spans="2:2" x14ac:dyDescent="0.25">
      <c r="B4522">
        <f>EUD_heat!B4522/3.5</f>
        <v>862.11928705948196</v>
      </c>
    </row>
    <row r="4523" spans="2:2" x14ac:dyDescent="0.25">
      <c r="B4523">
        <f>EUD_heat!B4523/3.5</f>
        <v>862.11928705948196</v>
      </c>
    </row>
    <row r="4524" spans="2:2" x14ac:dyDescent="0.25">
      <c r="B4524">
        <f>EUD_heat!B4524/3.5</f>
        <v>862.11928705948196</v>
      </c>
    </row>
    <row r="4525" spans="2:2" x14ac:dyDescent="0.25">
      <c r="B4525">
        <f>EUD_heat!B4525/3.5</f>
        <v>862.11928705948196</v>
      </c>
    </row>
    <row r="4526" spans="2:2" x14ac:dyDescent="0.25">
      <c r="B4526">
        <f>EUD_heat!B4526/3.5</f>
        <v>862.11928705948196</v>
      </c>
    </row>
    <row r="4527" spans="2:2" x14ac:dyDescent="0.25">
      <c r="B4527">
        <f>EUD_heat!B4527/3.5</f>
        <v>862.11928705948196</v>
      </c>
    </row>
    <row r="4528" spans="2:2" x14ac:dyDescent="0.25">
      <c r="B4528">
        <f>EUD_heat!B4528/3.5</f>
        <v>862.11928705948196</v>
      </c>
    </row>
    <row r="4529" spans="2:2" x14ac:dyDescent="0.25">
      <c r="B4529">
        <f>EUD_heat!B4529/3.5</f>
        <v>862.11928705948196</v>
      </c>
    </row>
    <row r="4530" spans="2:2" x14ac:dyDescent="0.25">
      <c r="B4530">
        <f>EUD_heat!B4530/3.5</f>
        <v>862.11928705948196</v>
      </c>
    </row>
    <row r="4531" spans="2:2" x14ac:dyDescent="0.25">
      <c r="B4531">
        <f>EUD_heat!B4531/3.5</f>
        <v>862.11928705948196</v>
      </c>
    </row>
    <row r="4532" spans="2:2" x14ac:dyDescent="0.25">
      <c r="B4532">
        <f>EUD_heat!B4532/3.5</f>
        <v>862.11928705948196</v>
      </c>
    </row>
    <row r="4533" spans="2:2" x14ac:dyDescent="0.25">
      <c r="B4533">
        <f>EUD_heat!B4533/3.5</f>
        <v>862.11928705948196</v>
      </c>
    </row>
    <row r="4534" spans="2:2" x14ac:dyDescent="0.25">
      <c r="B4534">
        <f>EUD_heat!B4534/3.5</f>
        <v>862.11928705948196</v>
      </c>
    </row>
    <row r="4535" spans="2:2" x14ac:dyDescent="0.25">
      <c r="B4535">
        <f>EUD_heat!B4535/3.5</f>
        <v>862.11928705948196</v>
      </c>
    </row>
    <row r="4536" spans="2:2" x14ac:dyDescent="0.25">
      <c r="B4536">
        <f>EUD_heat!B4536/3.5</f>
        <v>862.11928705948196</v>
      </c>
    </row>
    <row r="4537" spans="2:2" x14ac:dyDescent="0.25">
      <c r="B4537">
        <f>EUD_heat!B4537/3.5</f>
        <v>862.11928705948196</v>
      </c>
    </row>
    <row r="4538" spans="2:2" x14ac:dyDescent="0.25">
      <c r="B4538">
        <f>EUD_heat!B4538/3.5</f>
        <v>862.11928705948196</v>
      </c>
    </row>
    <row r="4539" spans="2:2" x14ac:dyDescent="0.25">
      <c r="B4539">
        <f>EUD_heat!B4539/3.5</f>
        <v>862.11928705948196</v>
      </c>
    </row>
    <row r="4540" spans="2:2" x14ac:dyDescent="0.25">
      <c r="B4540">
        <f>EUD_heat!B4540/3.5</f>
        <v>862.11928705948196</v>
      </c>
    </row>
    <row r="4541" spans="2:2" x14ac:dyDescent="0.25">
      <c r="B4541">
        <f>EUD_heat!B4541/3.5</f>
        <v>862.11928705948196</v>
      </c>
    </row>
    <row r="4542" spans="2:2" x14ac:dyDescent="0.25">
      <c r="B4542">
        <f>EUD_heat!B4542/3.5</f>
        <v>862.11928705948196</v>
      </c>
    </row>
    <row r="4543" spans="2:2" x14ac:dyDescent="0.25">
      <c r="B4543">
        <f>EUD_heat!B4543/3.5</f>
        <v>862.11928705948196</v>
      </c>
    </row>
    <row r="4544" spans="2:2" x14ac:dyDescent="0.25">
      <c r="B4544">
        <f>EUD_heat!B4544/3.5</f>
        <v>862.11928705948196</v>
      </c>
    </row>
    <row r="4545" spans="2:2" x14ac:dyDescent="0.25">
      <c r="B4545">
        <f>EUD_heat!B4545/3.5</f>
        <v>862.11928705948196</v>
      </c>
    </row>
    <row r="4546" spans="2:2" x14ac:dyDescent="0.25">
      <c r="B4546">
        <f>EUD_heat!B4546/3.5</f>
        <v>862.11928705948196</v>
      </c>
    </row>
    <row r="4547" spans="2:2" x14ac:dyDescent="0.25">
      <c r="B4547">
        <f>EUD_heat!B4547/3.5</f>
        <v>862.11928705948196</v>
      </c>
    </row>
    <row r="4548" spans="2:2" x14ac:dyDescent="0.25">
      <c r="B4548">
        <f>EUD_heat!B4548/3.5</f>
        <v>862.11928705948196</v>
      </c>
    </row>
    <row r="4549" spans="2:2" x14ac:dyDescent="0.25">
      <c r="B4549">
        <f>EUD_heat!B4549/3.5</f>
        <v>862.11928705948196</v>
      </c>
    </row>
    <row r="4550" spans="2:2" x14ac:dyDescent="0.25">
      <c r="B4550">
        <f>EUD_heat!B4550/3.5</f>
        <v>862.11928705948196</v>
      </c>
    </row>
    <row r="4551" spans="2:2" x14ac:dyDescent="0.25">
      <c r="B4551">
        <f>EUD_heat!B4551/3.5</f>
        <v>862.11928705948196</v>
      </c>
    </row>
    <row r="4552" spans="2:2" x14ac:dyDescent="0.25">
      <c r="B4552">
        <f>EUD_heat!B4552/3.5</f>
        <v>862.11928705948196</v>
      </c>
    </row>
    <row r="4553" spans="2:2" x14ac:dyDescent="0.25">
      <c r="B4553">
        <f>EUD_heat!B4553/3.5</f>
        <v>862.11928705948196</v>
      </c>
    </row>
    <row r="4554" spans="2:2" x14ac:dyDescent="0.25">
      <c r="B4554">
        <f>EUD_heat!B4554/3.5</f>
        <v>862.11928705948196</v>
      </c>
    </row>
    <row r="4555" spans="2:2" x14ac:dyDescent="0.25">
      <c r="B4555">
        <f>EUD_heat!B4555/3.5</f>
        <v>862.11928705948196</v>
      </c>
    </row>
    <row r="4556" spans="2:2" x14ac:dyDescent="0.25">
      <c r="B4556">
        <f>EUD_heat!B4556/3.5</f>
        <v>862.11928705948196</v>
      </c>
    </row>
    <row r="4557" spans="2:2" x14ac:dyDescent="0.25">
      <c r="B4557">
        <f>EUD_heat!B4557/3.5</f>
        <v>862.11928705948196</v>
      </c>
    </row>
    <row r="4558" spans="2:2" x14ac:dyDescent="0.25">
      <c r="B4558">
        <f>EUD_heat!B4558/3.5</f>
        <v>862.11928705948196</v>
      </c>
    </row>
    <row r="4559" spans="2:2" x14ac:dyDescent="0.25">
      <c r="B4559">
        <f>EUD_heat!B4559/3.5</f>
        <v>862.11928705948196</v>
      </c>
    </row>
    <row r="4560" spans="2:2" x14ac:dyDescent="0.25">
      <c r="B4560">
        <f>EUD_heat!B4560/3.5</f>
        <v>862.11928705948196</v>
      </c>
    </row>
    <row r="4561" spans="2:2" x14ac:dyDescent="0.25">
      <c r="B4561">
        <f>EUD_heat!B4561/3.5</f>
        <v>862.11928705948196</v>
      </c>
    </row>
    <row r="4562" spans="2:2" x14ac:dyDescent="0.25">
      <c r="B4562">
        <f>EUD_heat!B4562/3.5</f>
        <v>862.11928705948196</v>
      </c>
    </row>
    <row r="4563" spans="2:2" x14ac:dyDescent="0.25">
      <c r="B4563">
        <f>EUD_heat!B4563/3.5</f>
        <v>1113.8011791170561</v>
      </c>
    </row>
    <row r="4564" spans="2:2" x14ac:dyDescent="0.25">
      <c r="B4564">
        <f>EUD_heat!B4564/3.5</f>
        <v>1667.5013416437193</v>
      </c>
    </row>
    <row r="4565" spans="2:2" x14ac:dyDescent="0.25">
      <c r="B4565">
        <f>EUD_heat!B4565/3.5</f>
        <v>2070.1923689358387</v>
      </c>
    </row>
    <row r="4566" spans="2:2" x14ac:dyDescent="0.25">
      <c r="B4566">
        <f>EUD_heat!B4566/3.5</f>
        <v>2019.8559905243242</v>
      </c>
    </row>
    <row r="4567" spans="2:2" x14ac:dyDescent="0.25">
      <c r="B4567">
        <f>EUD_heat!B4567/3.5</f>
        <v>1466.1558279976598</v>
      </c>
    </row>
    <row r="4568" spans="2:2" x14ac:dyDescent="0.25">
      <c r="B4568">
        <f>EUD_heat!B4568/3.5</f>
        <v>862.11928705948196</v>
      </c>
    </row>
    <row r="4569" spans="2:2" x14ac:dyDescent="0.25">
      <c r="B4569">
        <f>EUD_heat!B4569/3.5</f>
        <v>862.11928705948196</v>
      </c>
    </row>
    <row r="4570" spans="2:2" x14ac:dyDescent="0.25">
      <c r="B4570">
        <f>EUD_heat!B4570/3.5</f>
        <v>862.11928705948196</v>
      </c>
    </row>
    <row r="4571" spans="2:2" x14ac:dyDescent="0.25">
      <c r="B4571">
        <f>EUD_heat!B4571/3.5</f>
        <v>862.11928705948196</v>
      </c>
    </row>
    <row r="4572" spans="2:2" x14ac:dyDescent="0.25">
      <c r="B4572">
        <f>EUD_heat!B4572/3.5</f>
        <v>862.11928705948196</v>
      </c>
    </row>
    <row r="4573" spans="2:2" x14ac:dyDescent="0.25">
      <c r="B4573">
        <f>EUD_heat!B4573/3.5</f>
        <v>862.11928705948196</v>
      </c>
    </row>
    <row r="4574" spans="2:2" x14ac:dyDescent="0.25">
      <c r="B4574">
        <f>EUD_heat!B4574/3.5</f>
        <v>862.11928705948196</v>
      </c>
    </row>
    <row r="4575" spans="2:2" x14ac:dyDescent="0.25">
      <c r="B4575">
        <f>EUD_heat!B4575/3.5</f>
        <v>862.11928705948196</v>
      </c>
    </row>
    <row r="4576" spans="2:2" x14ac:dyDescent="0.25">
      <c r="B4576">
        <f>EUD_heat!B4576/3.5</f>
        <v>862.11928705948196</v>
      </c>
    </row>
    <row r="4577" spans="2:2" x14ac:dyDescent="0.25">
      <c r="B4577">
        <f>EUD_heat!B4577/3.5</f>
        <v>862.11928705948196</v>
      </c>
    </row>
    <row r="4578" spans="2:2" x14ac:dyDescent="0.25">
      <c r="B4578">
        <f>EUD_heat!B4578/3.5</f>
        <v>862.11928705948196</v>
      </c>
    </row>
    <row r="4579" spans="2:2" x14ac:dyDescent="0.25">
      <c r="B4579">
        <f>EUD_heat!B4579/3.5</f>
        <v>862.11928705948196</v>
      </c>
    </row>
    <row r="4580" spans="2:2" x14ac:dyDescent="0.25">
      <c r="B4580">
        <f>EUD_heat!B4580/3.5</f>
        <v>862.11928705948196</v>
      </c>
    </row>
    <row r="4581" spans="2:2" x14ac:dyDescent="0.25">
      <c r="B4581">
        <f>EUD_heat!B4581/3.5</f>
        <v>862.11928705948196</v>
      </c>
    </row>
    <row r="4582" spans="2:2" x14ac:dyDescent="0.25">
      <c r="B4582">
        <f>EUD_heat!B4582/3.5</f>
        <v>862.11928705948196</v>
      </c>
    </row>
    <row r="4583" spans="2:2" x14ac:dyDescent="0.25">
      <c r="B4583">
        <f>EUD_heat!B4583/3.5</f>
        <v>862.11928705948196</v>
      </c>
    </row>
    <row r="4584" spans="2:2" x14ac:dyDescent="0.25">
      <c r="B4584">
        <f>EUD_heat!B4584/3.5</f>
        <v>862.11928705948196</v>
      </c>
    </row>
    <row r="4585" spans="2:2" x14ac:dyDescent="0.25">
      <c r="B4585">
        <f>EUD_heat!B4585/3.5</f>
        <v>1365.4830711746306</v>
      </c>
    </row>
    <row r="4586" spans="2:2" x14ac:dyDescent="0.25">
      <c r="B4586">
        <f>EUD_heat!B4586/3.5</f>
        <v>1969.5196121128085</v>
      </c>
    </row>
    <row r="4587" spans="2:2" x14ac:dyDescent="0.25">
      <c r="B4587">
        <f>EUD_heat!B4587/3.5</f>
        <v>2623.8925314625021</v>
      </c>
    </row>
    <row r="4588" spans="2:2" x14ac:dyDescent="0.25">
      <c r="B4588">
        <f>EUD_heat!B4588/3.5</f>
        <v>3026.5835587546212</v>
      </c>
    </row>
    <row r="4589" spans="2:2" x14ac:dyDescent="0.25">
      <c r="B4589">
        <f>EUD_heat!B4589/3.5</f>
        <v>3278.2654508121955</v>
      </c>
    </row>
    <row r="4590" spans="2:2" x14ac:dyDescent="0.25">
      <c r="B4590">
        <f>EUD_heat!B4590/3.5</f>
        <v>3227.9290724006796</v>
      </c>
    </row>
    <row r="4591" spans="2:2" x14ac:dyDescent="0.25">
      <c r="B4591">
        <f>EUD_heat!B4591/3.5</f>
        <v>2623.8925314625021</v>
      </c>
    </row>
    <row r="4592" spans="2:2" x14ac:dyDescent="0.25">
      <c r="B4592">
        <f>EUD_heat!B4592/3.5</f>
        <v>1868.8468552897791</v>
      </c>
    </row>
    <row r="4593" spans="2:2" x14ac:dyDescent="0.25">
      <c r="B4593">
        <f>EUD_heat!B4593/3.5</f>
        <v>962.79204388251128</v>
      </c>
    </row>
    <row r="4594" spans="2:2" x14ac:dyDescent="0.25">
      <c r="B4594">
        <f>EUD_heat!B4594/3.5</f>
        <v>862.11928705948196</v>
      </c>
    </row>
    <row r="4595" spans="2:2" x14ac:dyDescent="0.25">
      <c r="B4595">
        <f>EUD_heat!B4595/3.5</f>
        <v>862.11928705948196</v>
      </c>
    </row>
    <row r="4596" spans="2:2" x14ac:dyDescent="0.25">
      <c r="B4596">
        <f>EUD_heat!B4596/3.5</f>
        <v>862.11928705948196</v>
      </c>
    </row>
    <row r="4597" spans="2:2" x14ac:dyDescent="0.25">
      <c r="B4597">
        <f>EUD_heat!B4597/3.5</f>
        <v>862.11928705948196</v>
      </c>
    </row>
    <row r="4598" spans="2:2" x14ac:dyDescent="0.25">
      <c r="B4598">
        <f>EUD_heat!B4598/3.5</f>
        <v>862.11928705948196</v>
      </c>
    </row>
    <row r="4599" spans="2:2" x14ac:dyDescent="0.25">
      <c r="B4599">
        <f>EUD_heat!B4599/3.5</f>
        <v>862.11928705948196</v>
      </c>
    </row>
    <row r="4600" spans="2:2" x14ac:dyDescent="0.25">
      <c r="B4600">
        <f>EUD_heat!B4600/3.5</f>
        <v>862.11928705948196</v>
      </c>
    </row>
    <row r="4601" spans="2:2" x14ac:dyDescent="0.25">
      <c r="B4601">
        <f>EUD_heat!B4601/3.5</f>
        <v>862.11928705948196</v>
      </c>
    </row>
    <row r="4602" spans="2:2" x14ac:dyDescent="0.25">
      <c r="B4602">
        <f>EUD_heat!B4602/3.5</f>
        <v>862.11928705948196</v>
      </c>
    </row>
    <row r="4603" spans="2:2" x14ac:dyDescent="0.25">
      <c r="B4603">
        <f>EUD_heat!B4603/3.5</f>
        <v>862.11928705948196</v>
      </c>
    </row>
    <row r="4604" spans="2:2" x14ac:dyDescent="0.25">
      <c r="B4604">
        <f>EUD_heat!B4604/3.5</f>
        <v>862.11928705948196</v>
      </c>
    </row>
    <row r="4605" spans="2:2" x14ac:dyDescent="0.25">
      <c r="B4605">
        <f>EUD_heat!B4605/3.5</f>
        <v>862.11928705948196</v>
      </c>
    </row>
    <row r="4606" spans="2:2" x14ac:dyDescent="0.25">
      <c r="B4606">
        <f>EUD_heat!B4606/3.5</f>
        <v>862.11928705948196</v>
      </c>
    </row>
    <row r="4607" spans="2:2" x14ac:dyDescent="0.25">
      <c r="B4607">
        <f>EUD_heat!B4607/3.5</f>
        <v>862.11928705948196</v>
      </c>
    </row>
    <row r="4608" spans="2:2" x14ac:dyDescent="0.25">
      <c r="B4608">
        <f>EUD_heat!B4608/3.5</f>
        <v>862.11928705948196</v>
      </c>
    </row>
    <row r="4609" spans="2:2" x14ac:dyDescent="0.25">
      <c r="B4609">
        <f>EUD_heat!B4609/3.5</f>
        <v>1717.8377200552343</v>
      </c>
    </row>
    <row r="4610" spans="2:2" x14ac:dyDescent="0.25">
      <c r="B4610">
        <f>EUD_heat!B4610/3.5</f>
        <v>2321.8742609934129</v>
      </c>
    </row>
    <row r="4611" spans="2:2" x14ac:dyDescent="0.25">
      <c r="B4611">
        <f>EUD_heat!B4611/3.5</f>
        <v>2925.9108019315909</v>
      </c>
    </row>
    <row r="4612" spans="2:2" x14ac:dyDescent="0.25">
      <c r="B4612">
        <f>EUD_heat!B4612/3.5</f>
        <v>3278.2654508121955</v>
      </c>
    </row>
    <row r="4613" spans="2:2" x14ac:dyDescent="0.25">
      <c r="B4613">
        <f>EUD_heat!B4613/3.5</f>
        <v>3529.9473428697697</v>
      </c>
    </row>
    <row r="4614" spans="2:2" x14ac:dyDescent="0.25">
      <c r="B4614">
        <f>EUD_heat!B4614/3.5</f>
        <v>3529.9473428697697</v>
      </c>
    </row>
    <row r="4615" spans="2:2" x14ac:dyDescent="0.25">
      <c r="B4615">
        <f>EUD_heat!B4615/3.5</f>
        <v>2925.9108019315909</v>
      </c>
    </row>
    <row r="4616" spans="2:2" x14ac:dyDescent="0.25">
      <c r="B4616">
        <f>EUD_heat!B4616/3.5</f>
        <v>2170.8651257588681</v>
      </c>
    </row>
    <row r="4617" spans="2:2" x14ac:dyDescent="0.25">
      <c r="B4617">
        <f>EUD_heat!B4617/3.5</f>
        <v>1315.1466927631159</v>
      </c>
    </row>
    <row r="4618" spans="2:2" x14ac:dyDescent="0.25">
      <c r="B4618">
        <f>EUD_heat!B4618/3.5</f>
        <v>862.11928705948196</v>
      </c>
    </row>
    <row r="4619" spans="2:2" x14ac:dyDescent="0.25">
      <c r="B4619">
        <f>EUD_heat!B4619/3.5</f>
        <v>862.11928705948196</v>
      </c>
    </row>
    <row r="4620" spans="2:2" x14ac:dyDescent="0.25">
      <c r="B4620">
        <f>EUD_heat!B4620/3.5</f>
        <v>862.11928705948196</v>
      </c>
    </row>
    <row r="4621" spans="2:2" x14ac:dyDescent="0.25">
      <c r="B4621">
        <f>EUD_heat!B4621/3.5</f>
        <v>862.11928705948196</v>
      </c>
    </row>
    <row r="4622" spans="2:2" x14ac:dyDescent="0.25">
      <c r="B4622">
        <f>EUD_heat!B4622/3.5</f>
        <v>862.11928705948196</v>
      </c>
    </row>
    <row r="4623" spans="2:2" x14ac:dyDescent="0.25">
      <c r="B4623">
        <f>EUD_heat!B4623/3.5</f>
        <v>862.11928705948196</v>
      </c>
    </row>
    <row r="4624" spans="2:2" x14ac:dyDescent="0.25">
      <c r="B4624">
        <f>EUD_heat!B4624/3.5</f>
        <v>862.11928705948196</v>
      </c>
    </row>
    <row r="4625" spans="2:2" x14ac:dyDescent="0.25">
      <c r="B4625">
        <f>EUD_heat!B4625/3.5</f>
        <v>862.11928705948196</v>
      </c>
    </row>
    <row r="4626" spans="2:2" x14ac:dyDescent="0.25">
      <c r="B4626">
        <f>EUD_heat!B4626/3.5</f>
        <v>862.11928705948196</v>
      </c>
    </row>
    <row r="4627" spans="2:2" x14ac:dyDescent="0.25">
      <c r="B4627">
        <f>EUD_heat!B4627/3.5</f>
        <v>862.11928705948196</v>
      </c>
    </row>
    <row r="4628" spans="2:2" x14ac:dyDescent="0.25">
      <c r="B4628">
        <f>EUD_heat!B4628/3.5</f>
        <v>862.11928705948196</v>
      </c>
    </row>
    <row r="4629" spans="2:2" x14ac:dyDescent="0.25">
      <c r="B4629">
        <f>EUD_heat!B4629/3.5</f>
        <v>862.11928705948196</v>
      </c>
    </row>
    <row r="4630" spans="2:2" x14ac:dyDescent="0.25">
      <c r="B4630">
        <f>EUD_heat!B4630/3.5</f>
        <v>862.11928705948196</v>
      </c>
    </row>
    <row r="4631" spans="2:2" x14ac:dyDescent="0.25">
      <c r="B4631">
        <f>EUD_heat!B4631/3.5</f>
        <v>862.11928705948196</v>
      </c>
    </row>
    <row r="4632" spans="2:2" x14ac:dyDescent="0.25">
      <c r="B4632">
        <f>EUD_heat!B4632/3.5</f>
        <v>1063.4648007055416</v>
      </c>
    </row>
    <row r="4633" spans="2:2" x14ac:dyDescent="0.25">
      <c r="B4633">
        <f>EUD_heat!B4633/3.5</f>
        <v>2019.8559905243242</v>
      </c>
    </row>
    <row r="4634" spans="2:2" x14ac:dyDescent="0.25">
      <c r="B4634">
        <f>EUD_heat!B4634/3.5</f>
        <v>2573.5561530509876</v>
      </c>
    </row>
    <row r="4635" spans="2:2" x14ac:dyDescent="0.25">
      <c r="B4635">
        <f>EUD_heat!B4635/3.5</f>
        <v>3177.5926939891656</v>
      </c>
    </row>
    <row r="4636" spans="2:2" x14ac:dyDescent="0.25">
      <c r="B4636">
        <f>EUD_heat!B4636/3.5</f>
        <v>3529.9473428697697</v>
      </c>
    </row>
    <row r="4637" spans="2:2" x14ac:dyDescent="0.25">
      <c r="B4637">
        <f>EUD_heat!B4637/3.5</f>
        <v>3781.629234927344</v>
      </c>
    </row>
    <row r="4638" spans="2:2" x14ac:dyDescent="0.25">
      <c r="B4638">
        <f>EUD_heat!B4638/3.5</f>
        <v>3731.2928565158286</v>
      </c>
    </row>
    <row r="4639" spans="2:2" x14ac:dyDescent="0.25">
      <c r="B4639">
        <f>EUD_heat!B4639/3.5</f>
        <v>3076.9199371661357</v>
      </c>
    </row>
    <row r="4640" spans="2:2" x14ac:dyDescent="0.25">
      <c r="B4640">
        <f>EUD_heat!B4640/3.5</f>
        <v>2271.5378825818984</v>
      </c>
    </row>
    <row r="4641" spans="2:2" x14ac:dyDescent="0.25">
      <c r="B4641">
        <f>EUD_heat!B4641/3.5</f>
        <v>1315.1466927631159</v>
      </c>
    </row>
    <row r="4642" spans="2:2" x14ac:dyDescent="0.25">
      <c r="B4642">
        <f>EUD_heat!B4642/3.5</f>
        <v>862.11928705948196</v>
      </c>
    </row>
    <row r="4643" spans="2:2" x14ac:dyDescent="0.25">
      <c r="B4643">
        <f>EUD_heat!B4643/3.5</f>
        <v>862.11928705948196</v>
      </c>
    </row>
    <row r="4644" spans="2:2" x14ac:dyDescent="0.25">
      <c r="B4644">
        <f>EUD_heat!B4644/3.5</f>
        <v>862.11928705948196</v>
      </c>
    </row>
    <row r="4645" spans="2:2" x14ac:dyDescent="0.25">
      <c r="B4645">
        <f>EUD_heat!B4645/3.5</f>
        <v>862.11928705948196</v>
      </c>
    </row>
    <row r="4646" spans="2:2" x14ac:dyDescent="0.25">
      <c r="B4646">
        <f>EUD_heat!B4646/3.5</f>
        <v>862.11928705948196</v>
      </c>
    </row>
    <row r="4647" spans="2:2" x14ac:dyDescent="0.25">
      <c r="B4647">
        <f>EUD_heat!B4647/3.5</f>
        <v>862.11928705948196</v>
      </c>
    </row>
    <row r="4648" spans="2:2" x14ac:dyDescent="0.25">
      <c r="B4648">
        <f>EUD_heat!B4648/3.5</f>
        <v>862.11928705948196</v>
      </c>
    </row>
    <row r="4649" spans="2:2" x14ac:dyDescent="0.25">
      <c r="B4649">
        <f>EUD_heat!B4649/3.5</f>
        <v>862.11928705948196</v>
      </c>
    </row>
    <row r="4650" spans="2:2" x14ac:dyDescent="0.25">
      <c r="B4650">
        <f>EUD_heat!B4650/3.5</f>
        <v>862.11928705948196</v>
      </c>
    </row>
    <row r="4651" spans="2:2" x14ac:dyDescent="0.25">
      <c r="B4651">
        <f>EUD_heat!B4651/3.5</f>
        <v>862.11928705948196</v>
      </c>
    </row>
    <row r="4652" spans="2:2" x14ac:dyDescent="0.25">
      <c r="B4652">
        <f>EUD_heat!B4652/3.5</f>
        <v>862.11928705948196</v>
      </c>
    </row>
    <row r="4653" spans="2:2" x14ac:dyDescent="0.25">
      <c r="B4653">
        <f>EUD_heat!B4653/3.5</f>
        <v>862.11928705948196</v>
      </c>
    </row>
    <row r="4654" spans="2:2" x14ac:dyDescent="0.25">
      <c r="B4654">
        <f>EUD_heat!B4654/3.5</f>
        <v>862.11928705948196</v>
      </c>
    </row>
    <row r="4655" spans="2:2" x14ac:dyDescent="0.25">
      <c r="B4655">
        <f>EUD_heat!B4655/3.5</f>
        <v>862.11928705948196</v>
      </c>
    </row>
    <row r="4656" spans="2:2" x14ac:dyDescent="0.25">
      <c r="B4656">
        <f>EUD_heat!B4656/3.5</f>
        <v>912.45566547099668</v>
      </c>
    </row>
    <row r="4657" spans="2:2" x14ac:dyDescent="0.25">
      <c r="B4657">
        <f>EUD_heat!B4657/3.5</f>
        <v>1969.5196121128085</v>
      </c>
    </row>
    <row r="4658" spans="2:2" x14ac:dyDescent="0.25">
      <c r="B4658">
        <f>EUD_heat!B4658/3.5</f>
        <v>2674.2289098740171</v>
      </c>
    </row>
    <row r="4659" spans="2:2" x14ac:dyDescent="0.25">
      <c r="B4659">
        <f>EUD_heat!B4659/3.5</f>
        <v>3479.6109644582543</v>
      </c>
    </row>
    <row r="4660" spans="2:2" x14ac:dyDescent="0.25">
      <c r="B4660">
        <f>EUD_heat!B4660/3.5</f>
        <v>3932.6383701618879</v>
      </c>
    </row>
    <row r="4661" spans="2:2" x14ac:dyDescent="0.25">
      <c r="B4661">
        <f>EUD_heat!B4661/3.5</f>
        <v>4284.993019042493</v>
      </c>
    </row>
    <row r="4662" spans="2:2" x14ac:dyDescent="0.25">
      <c r="B4662">
        <f>EUD_heat!B4662/3.5</f>
        <v>4335.3293974540074</v>
      </c>
    </row>
    <row r="4663" spans="2:2" x14ac:dyDescent="0.25">
      <c r="B4663">
        <f>EUD_heat!B4663/3.5</f>
        <v>3932.6383701618879</v>
      </c>
    </row>
    <row r="4664" spans="2:2" x14ac:dyDescent="0.25">
      <c r="B4664">
        <f>EUD_heat!B4664/3.5</f>
        <v>3328.60182922371</v>
      </c>
    </row>
    <row r="4665" spans="2:2" x14ac:dyDescent="0.25">
      <c r="B4665">
        <f>EUD_heat!B4665/3.5</f>
        <v>2674.2289098740171</v>
      </c>
    </row>
    <row r="4666" spans="2:2" x14ac:dyDescent="0.25">
      <c r="B4666">
        <f>EUD_heat!B4666/3.5</f>
        <v>1969.5196121128085</v>
      </c>
    </row>
    <row r="4667" spans="2:2" x14ac:dyDescent="0.25">
      <c r="B4667">
        <f>EUD_heat!B4667/3.5</f>
        <v>1264.8103143516012</v>
      </c>
    </row>
    <row r="4668" spans="2:2" x14ac:dyDescent="0.25">
      <c r="B4668">
        <f>EUD_heat!B4668/3.5</f>
        <v>862.11928705948196</v>
      </c>
    </row>
    <row r="4669" spans="2:2" x14ac:dyDescent="0.25">
      <c r="B4669">
        <f>EUD_heat!B4669/3.5</f>
        <v>862.11928705948196</v>
      </c>
    </row>
    <row r="4670" spans="2:2" x14ac:dyDescent="0.25">
      <c r="B4670">
        <f>EUD_heat!B4670/3.5</f>
        <v>862.11928705948196</v>
      </c>
    </row>
    <row r="4671" spans="2:2" x14ac:dyDescent="0.25">
      <c r="B4671">
        <f>EUD_heat!B4671/3.5</f>
        <v>862.11928705948196</v>
      </c>
    </row>
    <row r="4672" spans="2:2" x14ac:dyDescent="0.25">
      <c r="B4672">
        <f>EUD_heat!B4672/3.5</f>
        <v>862.11928705948196</v>
      </c>
    </row>
    <row r="4673" spans="2:2" x14ac:dyDescent="0.25">
      <c r="B4673">
        <f>EUD_heat!B4673/3.5</f>
        <v>862.11928705948196</v>
      </c>
    </row>
    <row r="4674" spans="2:2" x14ac:dyDescent="0.25">
      <c r="B4674">
        <f>EUD_heat!B4674/3.5</f>
        <v>862.11928705948196</v>
      </c>
    </row>
    <row r="4675" spans="2:2" x14ac:dyDescent="0.25">
      <c r="B4675">
        <f>EUD_heat!B4675/3.5</f>
        <v>862.11928705948196</v>
      </c>
    </row>
    <row r="4676" spans="2:2" x14ac:dyDescent="0.25">
      <c r="B4676">
        <f>EUD_heat!B4676/3.5</f>
        <v>862.11928705948196</v>
      </c>
    </row>
    <row r="4677" spans="2:2" x14ac:dyDescent="0.25">
      <c r="B4677">
        <f>EUD_heat!B4677/3.5</f>
        <v>862.11928705948196</v>
      </c>
    </row>
    <row r="4678" spans="2:2" x14ac:dyDescent="0.25">
      <c r="B4678">
        <f>EUD_heat!B4678/3.5</f>
        <v>1516.4922064091754</v>
      </c>
    </row>
    <row r="4679" spans="2:2" x14ac:dyDescent="0.25">
      <c r="B4679">
        <f>EUD_heat!B4679/3.5</f>
        <v>2422.5470178164423</v>
      </c>
    </row>
    <row r="4680" spans="2:2" x14ac:dyDescent="0.25">
      <c r="B4680">
        <f>EUD_heat!B4680/3.5</f>
        <v>3328.60182922371</v>
      </c>
    </row>
    <row r="4681" spans="2:2" x14ac:dyDescent="0.25">
      <c r="B4681">
        <f>EUD_heat!B4681/3.5</f>
        <v>4184.3202622194622</v>
      </c>
    </row>
    <row r="4682" spans="2:2" x14ac:dyDescent="0.25">
      <c r="B4682">
        <f>EUD_heat!B4682/3.5</f>
        <v>4335.3293974540074</v>
      </c>
    </row>
    <row r="4683" spans="2:2" x14ac:dyDescent="0.25">
      <c r="B4683">
        <f>EUD_heat!B4683/3.5</f>
        <v>4587.0112895115808</v>
      </c>
    </row>
    <row r="4684" spans="2:2" x14ac:dyDescent="0.25">
      <c r="B4684">
        <f>EUD_heat!B4684/3.5</f>
        <v>4738.0204247461252</v>
      </c>
    </row>
    <row r="4685" spans="2:2" x14ac:dyDescent="0.25">
      <c r="B4685">
        <f>EUD_heat!B4685/3.5</f>
        <v>4889.0295599806705</v>
      </c>
    </row>
    <row r="4686" spans="2:2" x14ac:dyDescent="0.25">
      <c r="B4686">
        <f>EUD_heat!B4686/3.5</f>
        <v>4939.3659383921849</v>
      </c>
    </row>
    <row r="4687" spans="2:2" x14ac:dyDescent="0.25">
      <c r="B4687">
        <f>EUD_heat!B4687/3.5</f>
        <v>4486.3385326885518</v>
      </c>
    </row>
    <row r="4688" spans="2:2" x14ac:dyDescent="0.25">
      <c r="B4688">
        <f>EUD_heat!B4688/3.5</f>
        <v>3882.3019917503734</v>
      </c>
    </row>
    <row r="4689" spans="2:2" x14ac:dyDescent="0.25">
      <c r="B4689">
        <f>EUD_heat!B4689/3.5</f>
        <v>3227.9290724006796</v>
      </c>
    </row>
    <row r="4690" spans="2:2" x14ac:dyDescent="0.25">
      <c r="B4690">
        <f>EUD_heat!B4690/3.5</f>
        <v>2472.8833962279568</v>
      </c>
    </row>
    <row r="4691" spans="2:2" x14ac:dyDescent="0.25">
      <c r="B4691">
        <f>EUD_heat!B4691/3.5</f>
        <v>1768.1740984667497</v>
      </c>
    </row>
    <row r="4692" spans="2:2" x14ac:dyDescent="0.25">
      <c r="B4692">
        <f>EUD_heat!B4692/3.5</f>
        <v>1113.8011791170561</v>
      </c>
    </row>
    <row r="4693" spans="2:2" x14ac:dyDescent="0.25">
      <c r="B4693">
        <f>EUD_heat!B4693/3.5</f>
        <v>862.11928705948196</v>
      </c>
    </row>
    <row r="4694" spans="2:2" x14ac:dyDescent="0.25">
      <c r="B4694">
        <f>EUD_heat!B4694/3.5</f>
        <v>862.11928705948196</v>
      </c>
    </row>
    <row r="4695" spans="2:2" x14ac:dyDescent="0.25">
      <c r="B4695">
        <f>EUD_heat!B4695/3.5</f>
        <v>862.11928705948196</v>
      </c>
    </row>
    <row r="4696" spans="2:2" x14ac:dyDescent="0.25">
      <c r="B4696">
        <f>EUD_heat!B4696/3.5</f>
        <v>862.11928705948196</v>
      </c>
    </row>
    <row r="4697" spans="2:2" x14ac:dyDescent="0.25">
      <c r="B4697">
        <f>EUD_heat!B4697/3.5</f>
        <v>862.11928705948196</v>
      </c>
    </row>
    <row r="4698" spans="2:2" x14ac:dyDescent="0.25">
      <c r="B4698">
        <f>EUD_heat!B4698/3.5</f>
        <v>862.11928705948196</v>
      </c>
    </row>
    <row r="4699" spans="2:2" x14ac:dyDescent="0.25">
      <c r="B4699">
        <f>EUD_heat!B4699/3.5</f>
        <v>862.11928705948196</v>
      </c>
    </row>
    <row r="4700" spans="2:2" x14ac:dyDescent="0.25">
      <c r="B4700">
        <f>EUD_heat!B4700/3.5</f>
        <v>862.11928705948196</v>
      </c>
    </row>
    <row r="4701" spans="2:2" x14ac:dyDescent="0.25">
      <c r="B4701">
        <f>EUD_heat!B4701/3.5</f>
        <v>1063.4648007055416</v>
      </c>
    </row>
    <row r="4702" spans="2:2" x14ac:dyDescent="0.25">
      <c r="B4702">
        <f>EUD_heat!B4702/3.5</f>
        <v>1717.8377200552343</v>
      </c>
    </row>
    <row r="4703" spans="2:2" x14ac:dyDescent="0.25">
      <c r="B4703">
        <f>EUD_heat!B4703/3.5</f>
        <v>2472.8833962279568</v>
      </c>
    </row>
    <row r="4704" spans="2:2" x14ac:dyDescent="0.25">
      <c r="B4704">
        <f>EUD_heat!B4704/3.5</f>
        <v>3227.9290724006796</v>
      </c>
    </row>
    <row r="4705" spans="2:2" x14ac:dyDescent="0.25">
      <c r="B4705">
        <f>EUD_heat!B4705/3.5</f>
        <v>3982.9747485734028</v>
      </c>
    </row>
    <row r="4706" spans="2:2" x14ac:dyDescent="0.25">
      <c r="B4706">
        <f>EUD_heat!B4706/3.5</f>
        <v>4184.3202622194622</v>
      </c>
    </row>
    <row r="4707" spans="2:2" x14ac:dyDescent="0.25">
      <c r="B4707">
        <f>EUD_heat!B4707/3.5</f>
        <v>4335.3293974540074</v>
      </c>
    </row>
    <row r="4708" spans="2:2" x14ac:dyDescent="0.25">
      <c r="B4708">
        <f>EUD_heat!B4708/3.5</f>
        <v>4436.0021542770364</v>
      </c>
    </row>
    <row r="4709" spans="2:2" x14ac:dyDescent="0.25">
      <c r="B4709">
        <f>EUD_heat!B4709/3.5</f>
        <v>4536.6749111000672</v>
      </c>
    </row>
    <row r="4710" spans="2:2" x14ac:dyDescent="0.25">
      <c r="B4710">
        <f>EUD_heat!B4710/3.5</f>
        <v>4536.6749111000672</v>
      </c>
    </row>
    <row r="4711" spans="2:2" x14ac:dyDescent="0.25">
      <c r="B4711">
        <f>EUD_heat!B4711/3.5</f>
        <v>4033.3111269849182</v>
      </c>
    </row>
    <row r="4712" spans="2:2" x14ac:dyDescent="0.25">
      <c r="B4712">
        <f>EUD_heat!B4712/3.5</f>
        <v>3328.60182922371</v>
      </c>
    </row>
    <row r="4713" spans="2:2" x14ac:dyDescent="0.25">
      <c r="B4713">
        <f>EUD_heat!B4713/3.5</f>
        <v>2523.2197746394727</v>
      </c>
    </row>
    <row r="4714" spans="2:2" x14ac:dyDescent="0.25">
      <c r="B4714">
        <f>EUD_heat!B4714/3.5</f>
        <v>1768.1740984667497</v>
      </c>
    </row>
    <row r="4715" spans="2:2" x14ac:dyDescent="0.25">
      <c r="B4715">
        <f>EUD_heat!B4715/3.5</f>
        <v>1063.4648007055416</v>
      </c>
    </row>
    <row r="4716" spans="2:2" x14ac:dyDescent="0.25">
      <c r="B4716">
        <f>EUD_heat!B4716/3.5</f>
        <v>862.11928705948196</v>
      </c>
    </row>
    <row r="4717" spans="2:2" x14ac:dyDescent="0.25">
      <c r="B4717">
        <f>EUD_heat!B4717/3.5</f>
        <v>862.11928705948196</v>
      </c>
    </row>
    <row r="4718" spans="2:2" x14ac:dyDescent="0.25">
      <c r="B4718">
        <f>EUD_heat!B4718/3.5</f>
        <v>862.11928705948196</v>
      </c>
    </row>
    <row r="4719" spans="2:2" x14ac:dyDescent="0.25">
      <c r="B4719">
        <f>EUD_heat!B4719/3.5</f>
        <v>862.11928705948196</v>
      </c>
    </row>
    <row r="4720" spans="2:2" x14ac:dyDescent="0.25">
      <c r="B4720">
        <f>EUD_heat!B4720/3.5</f>
        <v>862.11928705948196</v>
      </c>
    </row>
    <row r="4721" spans="2:2" x14ac:dyDescent="0.25">
      <c r="B4721">
        <f>EUD_heat!B4721/3.5</f>
        <v>862.11928705948196</v>
      </c>
    </row>
    <row r="4722" spans="2:2" x14ac:dyDescent="0.25">
      <c r="B4722">
        <f>EUD_heat!B4722/3.5</f>
        <v>862.11928705948196</v>
      </c>
    </row>
    <row r="4723" spans="2:2" x14ac:dyDescent="0.25">
      <c r="B4723">
        <f>EUD_heat!B4723/3.5</f>
        <v>862.11928705948196</v>
      </c>
    </row>
    <row r="4724" spans="2:2" x14ac:dyDescent="0.25">
      <c r="B4724">
        <f>EUD_heat!B4724/3.5</f>
        <v>862.11928705948196</v>
      </c>
    </row>
    <row r="4725" spans="2:2" x14ac:dyDescent="0.25">
      <c r="B4725">
        <f>EUD_heat!B4725/3.5</f>
        <v>862.11928705948196</v>
      </c>
    </row>
    <row r="4726" spans="2:2" x14ac:dyDescent="0.25">
      <c r="B4726">
        <f>EUD_heat!B4726/3.5</f>
        <v>862.11928705948196</v>
      </c>
    </row>
    <row r="4727" spans="2:2" x14ac:dyDescent="0.25">
      <c r="B4727">
        <f>EUD_heat!B4727/3.5</f>
        <v>1315.1466927631159</v>
      </c>
    </row>
    <row r="4728" spans="2:2" x14ac:dyDescent="0.25">
      <c r="B4728">
        <f>EUD_heat!B4728/3.5</f>
        <v>1868.8468552897791</v>
      </c>
    </row>
    <row r="4729" spans="2:2" x14ac:dyDescent="0.25">
      <c r="B4729">
        <f>EUD_heat!B4729/3.5</f>
        <v>2372.2106394049274</v>
      </c>
    </row>
    <row r="4730" spans="2:2" x14ac:dyDescent="0.25">
      <c r="B4730">
        <f>EUD_heat!B4730/3.5</f>
        <v>2724.5652882855316</v>
      </c>
    </row>
    <row r="4731" spans="2:2" x14ac:dyDescent="0.25">
      <c r="B4731">
        <f>EUD_heat!B4731/3.5</f>
        <v>3127.2563155776506</v>
      </c>
    </row>
    <row r="4732" spans="2:2" x14ac:dyDescent="0.25">
      <c r="B4732">
        <f>EUD_heat!B4732/3.5</f>
        <v>3328.60182922371</v>
      </c>
    </row>
    <row r="4733" spans="2:2" x14ac:dyDescent="0.25">
      <c r="B4733">
        <f>EUD_heat!B4733/3.5</f>
        <v>3529.9473428697697</v>
      </c>
    </row>
    <row r="4734" spans="2:2" x14ac:dyDescent="0.25">
      <c r="B4734">
        <f>EUD_heat!B4734/3.5</f>
        <v>3529.9473428697697</v>
      </c>
    </row>
    <row r="4735" spans="2:2" x14ac:dyDescent="0.25">
      <c r="B4735">
        <f>EUD_heat!B4735/3.5</f>
        <v>3076.9199371661357</v>
      </c>
    </row>
    <row r="4736" spans="2:2" x14ac:dyDescent="0.25">
      <c r="B4736">
        <f>EUD_heat!B4736/3.5</f>
        <v>2422.5470178164423</v>
      </c>
    </row>
    <row r="4737" spans="2:2" x14ac:dyDescent="0.25">
      <c r="B4737">
        <f>EUD_heat!B4737/3.5</f>
        <v>1667.5013416437193</v>
      </c>
    </row>
    <row r="4738" spans="2:2" x14ac:dyDescent="0.25">
      <c r="B4738">
        <f>EUD_heat!B4738/3.5</f>
        <v>912.45566547099668</v>
      </c>
    </row>
    <row r="4739" spans="2:2" x14ac:dyDescent="0.25">
      <c r="B4739">
        <f>EUD_heat!B4739/3.5</f>
        <v>862.11928705948196</v>
      </c>
    </row>
    <row r="4740" spans="2:2" x14ac:dyDescent="0.25">
      <c r="B4740">
        <f>EUD_heat!B4740/3.5</f>
        <v>862.11928705948196</v>
      </c>
    </row>
    <row r="4741" spans="2:2" x14ac:dyDescent="0.25">
      <c r="B4741">
        <f>EUD_heat!B4741/3.5</f>
        <v>862.11928705948196</v>
      </c>
    </row>
    <row r="4742" spans="2:2" x14ac:dyDescent="0.25">
      <c r="B4742">
        <f>EUD_heat!B4742/3.5</f>
        <v>862.11928705948196</v>
      </c>
    </row>
    <row r="4743" spans="2:2" x14ac:dyDescent="0.25">
      <c r="B4743">
        <f>EUD_heat!B4743/3.5</f>
        <v>862.11928705948196</v>
      </c>
    </row>
    <row r="4744" spans="2:2" x14ac:dyDescent="0.25">
      <c r="B4744">
        <f>EUD_heat!B4744/3.5</f>
        <v>862.11928705948196</v>
      </c>
    </row>
    <row r="4745" spans="2:2" x14ac:dyDescent="0.25">
      <c r="B4745">
        <f>EUD_heat!B4745/3.5</f>
        <v>862.11928705948196</v>
      </c>
    </row>
    <row r="4746" spans="2:2" x14ac:dyDescent="0.25">
      <c r="B4746">
        <f>EUD_heat!B4746/3.5</f>
        <v>862.11928705948196</v>
      </c>
    </row>
    <row r="4747" spans="2:2" x14ac:dyDescent="0.25">
      <c r="B4747">
        <f>EUD_heat!B4747/3.5</f>
        <v>862.11928705948196</v>
      </c>
    </row>
    <row r="4748" spans="2:2" x14ac:dyDescent="0.25">
      <c r="B4748">
        <f>EUD_heat!B4748/3.5</f>
        <v>862.11928705948196</v>
      </c>
    </row>
    <row r="4749" spans="2:2" x14ac:dyDescent="0.25">
      <c r="B4749">
        <f>EUD_heat!B4749/3.5</f>
        <v>862.11928705948196</v>
      </c>
    </row>
    <row r="4750" spans="2:2" x14ac:dyDescent="0.25">
      <c r="B4750">
        <f>EUD_heat!B4750/3.5</f>
        <v>862.11928705948196</v>
      </c>
    </row>
    <row r="4751" spans="2:2" x14ac:dyDescent="0.25">
      <c r="B4751">
        <f>EUD_heat!B4751/3.5</f>
        <v>862.11928705948196</v>
      </c>
    </row>
    <row r="4752" spans="2:2" x14ac:dyDescent="0.25">
      <c r="B4752">
        <f>EUD_heat!B4752/3.5</f>
        <v>862.11928705948196</v>
      </c>
    </row>
    <row r="4753" spans="2:2" x14ac:dyDescent="0.25">
      <c r="B4753">
        <f>EUD_heat!B4753/3.5</f>
        <v>862.11928705948196</v>
      </c>
    </row>
    <row r="4754" spans="2:2" x14ac:dyDescent="0.25">
      <c r="B4754">
        <f>EUD_heat!B4754/3.5</f>
        <v>862.11928705948196</v>
      </c>
    </row>
    <row r="4755" spans="2:2" x14ac:dyDescent="0.25">
      <c r="B4755">
        <f>EUD_heat!B4755/3.5</f>
        <v>862.11928705948196</v>
      </c>
    </row>
    <row r="4756" spans="2:2" x14ac:dyDescent="0.25">
      <c r="B4756">
        <f>EUD_heat!B4756/3.5</f>
        <v>862.11928705948196</v>
      </c>
    </row>
    <row r="4757" spans="2:2" x14ac:dyDescent="0.25">
      <c r="B4757">
        <f>EUD_heat!B4757/3.5</f>
        <v>862.11928705948196</v>
      </c>
    </row>
    <row r="4758" spans="2:2" x14ac:dyDescent="0.25">
      <c r="B4758">
        <f>EUD_heat!B4758/3.5</f>
        <v>862.11928705948196</v>
      </c>
    </row>
    <row r="4759" spans="2:2" x14ac:dyDescent="0.25">
      <c r="B4759">
        <f>EUD_heat!B4759/3.5</f>
        <v>862.11928705948196</v>
      </c>
    </row>
    <row r="4760" spans="2:2" x14ac:dyDescent="0.25">
      <c r="B4760">
        <f>EUD_heat!B4760/3.5</f>
        <v>862.11928705948196</v>
      </c>
    </row>
    <row r="4761" spans="2:2" x14ac:dyDescent="0.25">
      <c r="B4761">
        <f>EUD_heat!B4761/3.5</f>
        <v>862.11928705948196</v>
      </c>
    </row>
    <row r="4762" spans="2:2" x14ac:dyDescent="0.25">
      <c r="B4762">
        <f>EUD_heat!B4762/3.5</f>
        <v>862.11928705948196</v>
      </c>
    </row>
    <row r="4763" spans="2:2" x14ac:dyDescent="0.25">
      <c r="B4763">
        <f>EUD_heat!B4763/3.5</f>
        <v>862.11928705948196</v>
      </c>
    </row>
    <row r="4764" spans="2:2" x14ac:dyDescent="0.25">
      <c r="B4764">
        <f>EUD_heat!B4764/3.5</f>
        <v>862.11928705948196</v>
      </c>
    </row>
    <row r="4765" spans="2:2" x14ac:dyDescent="0.25">
      <c r="B4765">
        <f>EUD_heat!B4765/3.5</f>
        <v>862.11928705948196</v>
      </c>
    </row>
    <row r="4766" spans="2:2" x14ac:dyDescent="0.25">
      <c r="B4766">
        <f>EUD_heat!B4766/3.5</f>
        <v>862.11928705948196</v>
      </c>
    </row>
    <row r="4767" spans="2:2" x14ac:dyDescent="0.25">
      <c r="B4767">
        <f>EUD_heat!B4767/3.5</f>
        <v>862.11928705948196</v>
      </c>
    </row>
    <row r="4768" spans="2:2" x14ac:dyDescent="0.25">
      <c r="B4768">
        <f>EUD_heat!B4768/3.5</f>
        <v>862.11928705948196</v>
      </c>
    </row>
    <row r="4769" spans="2:2" x14ac:dyDescent="0.25">
      <c r="B4769">
        <f>EUD_heat!B4769/3.5</f>
        <v>862.11928705948196</v>
      </c>
    </row>
    <row r="4770" spans="2:2" x14ac:dyDescent="0.25">
      <c r="B4770">
        <f>EUD_heat!B4770/3.5</f>
        <v>862.11928705948196</v>
      </c>
    </row>
    <row r="4771" spans="2:2" x14ac:dyDescent="0.25">
      <c r="B4771">
        <f>EUD_heat!B4771/3.5</f>
        <v>862.11928705948196</v>
      </c>
    </row>
    <row r="4772" spans="2:2" x14ac:dyDescent="0.25">
      <c r="B4772">
        <f>EUD_heat!B4772/3.5</f>
        <v>862.11928705948196</v>
      </c>
    </row>
    <row r="4773" spans="2:2" x14ac:dyDescent="0.25">
      <c r="B4773">
        <f>EUD_heat!B4773/3.5</f>
        <v>862.11928705948196</v>
      </c>
    </row>
    <row r="4774" spans="2:2" x14ac:dyDescent="0.25">
      <c r="B4774">
        <f>EUD_heat!B4774/3.5</f>
        <v>862.11928705948196</v>
      </c>
    </row>
    <row r="4775" spans="2:2" x14ac:dyDescent="0.25">
      <c r="B4775">
        <f>EUD_heat!B4775/3.5</f>
        <v>862.11928705948196</v>
      </c>
    </row>
    <row r="4776" spans="2:2" x14ac:dyDescent="0.25">
      <c r="B4776">
        <f>EUD_heat!B4776/3.5</f>
        <v>862.11928705948196</v>
      </c>
    </row>
    <row r="4777" spans="2:2" x14ac:dyDescent="0.25">
      <c r="B4777">
        <f>EUD_heat!B4777/3.5</f>
        <v>862.11928705948196</v>
      </c>
    </row>
    <row r="4778" spans="2:2" x14ac:dyDescent="0.25">
      <c r="B4778">
        <f>EUD_heat!B4778/3.5</f>
        <v>862.11928705948196</v>
      </c>
    </row>
    <row r="4779" spans="2:2" x14ac:dyDescent="0.25">
      <c r="B4779">
        <f>EUD_heat!B4779/3.5</f>
        <v>862.11928705948196</v>
      </c>
    </row>
    <row r="4780" spans="2:2" x14ac:dyDescent="0.25">
      <c r="B4780">
        <f>EUD_heat!B4780/3.5</f>
        <v>862.11928705948196</v>
      </c>
    </row>
    <row r="4781" spans="2:2" x14ac:dyDescent="0.25">
      <c r="B4781">
        <f>EUD_heat!B4781/3.5</f>
        <v>862.11928705948196</v>
      </c>
    </row>
    <row r="4782" spans="2:2" x14ac:dyDescent="0.25">
      <c r="B4782">
        <f>EUD_heat!B4782/3.5</f>
        <v>862.11928705948196</v>
      </c>
    </row>
    <row r="4783" spans="2:2" x14ac:dyDescent="0.25">
      <c r="B4783">
        <f>EUD_heat!B4783/3.5</f>
        <v>862.11928705948196</v>
      </c>
    </row>
    <row r="4784" spans="2:2" x14ac:dyDescent="0.25">
      <c r="B4784">
        <f>EUD_heat!B4784/3.5</f>
        <v>862.11928705948196</v>
      </c>
    </row>
    <row r="4785" spans="2:2" x14ac:dyDescent="0.25">
      <c r="B4785">
        <f>EUD_heat!B4785/3.5</f>
        <v>862.11928705948196</v>
      </c>
    </row>
    <row r="4786" spans="2:2" x14ac:dyDescent="0.25">
      <c r="B4786">
        <f>EUD_heat!B4786/3.5</f>
        <v>862.11928705948196</v>
      </c>
    </row>
    <row r="4787" spans="2:2" x14ac:dyDescent="0.25">
      <c r="B4787">
        <f>EUD_heat!B4787/3.5</f>
        <v>862.11928705948196</v>
      </c>
    </row>
    <row r="4788" spans="2:2" x14ac:dyDescent="0.25">
      <c r="B4788">
        <f>EUD_heat!B4788/3.5</f>
        <v>862.11928705948196</v>
      </c>
    </row>
    <row r="4789" spans="2:2" x14ac:dyDescent="0.25">
      <c r="B4789">
        <f>EUD_heat!B4789/3.5</f>
        <v>862.11928705948196</v>
      </c>
    </row>
    <row r="4790" spans="2:2" x14ac:dyDescent="0.25">
      <c r="B4790">
        <f>EUD_heat!B4790/3.5</f>
        <v>862.11928705948196</v>
      </c>
    </row>
    <row r="4791" spans="2:2" x14ac:dyDescent="0.25">
      <c r="B4791">
        <f>EUD_heat!B4791/3.5</f>
        <v>862.11928705948196</v>
      </c>
    </row>
    <row r="4792" spans="2:2" x14ac:dyDescent="0.25">
      <c r="B4792">
        <f>EUD_heat!B4792/3.5</f>
        <v>862.11928705948196</v>
      </c>
    </row>
    <row r="4793" spans="2:2" x14ac:dyDescent="0.25">
      <c r="B4793">
        <f>EUD_heat!B4793/3.5</f>
        <v>862.11928705948196</v>
      </c>
    </row>
    <row r="4794" spans="2:2" x14ac:dyDescent="0.25">
      <c r="B4794">
        <f>EUD_heat!B4794/3.5</f>
        <v>862.11928705948196</v>
      </c>
    </row>
    <row r="4795" spans="2:2" x14ac:dyDescent="0.25">
      <c r="B4795">
        <f>EUD_heat!B4795/3.5</f>
        <v>862.11928705948196</v>
      </c>
    </row>
    <row r="4796" spans="2:2" x14ac:dyDescent="0.25">
      <c r="B4796">
        <f>EUD_heat!B4796/3.5</f>
        <v>862.11928705948196</v>
      </c>
    </row>
    <row r="4797" spans="2:2" x14ac:dyDescent="0.25">
      <c r="B4797">
        <f>EUD_heat!B4797/3.5</f>
        <v>862.11928705948196</v>
      </c>
    </row>
    <row r="4798" spans="2:2" x14ac:dyDescent="0.25">
      <c r="B4798">
        <f>EUD_heat!B4798/3.5</f>
        <v>862.11928705948196</v>
      </c>
    </row>
    <row r="4799" spans="2:2" x14ac:dyDescent="0.25">
      <c r="B4799">
        <f>EUD_heat!B4799/3.5</f>
        <v>862.11928705948196</v>
      </c>
    </row>
    <row r="4800" spans="2:2" x14ac:dyDescent="0.25">
      <c r="B4800">
        <f>EUD_heat!B4800/3.5</f>
        <v>862.11928705948196</v>
      </c>
    </row>
    <row r="4801" spans="2:2" x14ac:dyDescent="0.25">
      <c r="B4801">
        <f>EUD_heat!B4801/3.5</f>
        <v>862.11928705948196</v>
      </c>
    </row>
    <row r="4802" spans="2:2" x14ac:dyDescent="0.25">
      <c r="B4802">
        <f>EUD_heat!B4802/3.5</f>
        <v>1516.4922064091754</v>
      </c>
    </row>
    <row r="4803" spans="2:2" x14ac:dyDescent="0.25">
      <c r="B4803">
        <f>EUD_heat!B4803/3.5</f>
        <v>2573.5561530509876</v>
      </c>
    </row>
    <row r="4804" spans="2:2" x14ac:dyDescent="0.25">
      <c r="B4804">
        <f>EUD_heat!B4804/3.5</f>
        <v>3177.5926939891656</v>
      </c>
    </row>
    <row r="4805" spans="2:2" x14ac:dyDescent="0.25">
      <c r="B4805">
        <f>EUD_heat!B4805/3.5</f>
        <v>3580.2837212812842</v>
      </c>
    </row>
    <row r="4806" spans="2:2" x14ac:dyDescent="0.25">
      <c r="B4806">
        <f>EUD_heat!B4806/3.5</f>
        <v>3630.6200996927992</v>
      </c>
    </row>
    <row r="4807" spans="2:2" x14ac:dyDescent="0.25">
      <c r="B4807">
        <f>EUD_heat!B4807/3.5</f>
        <v>3227.9290724006796</v>
      </c>
    </row>
    <row r="4808" spans="2:2" x14ac:dyDescent="0.25">
      <c r="B4808">
        <f>EUD_heat!B4808/3.5</f>
        <v>2623.8925314625021</v>
      </c>
    </row>
    <row r="4809" spans="2:2" x14ac:dyDescent="0.25">
      <c r="B4809">
        <f>EUD_heat!B4809/3.5</f>
        <v>1969.5196121128085</v>
      </c>
    </row>
    <row r="4810" spans="2:2" x14ac:dyDescent="0.25">
      <c r="B4810">
        <f>EUD_heat!B4810/3.5</f>
        <v>1264.8103143516012</v>
      </c>
    </row>
    <row r="4811" spans="2:2" x14ac:dyDescent="0.25">
      <c r="B4811">
        <f>EUD_heat!B4811/3.5</f>
        <v>862.11928705948196</v>
      </c>
    </row>
    <row r="4812" spans="2:2" x14ac:dyDescent="0.25">
      <c r="B4812">
        <f>EUD_heat!B4812/3.5</f>
        <v>862.11928705948196</v>
      </c>
    </row>
    <row r="4813" spans="2:2" x14ac:dyDescent="0.25">
      <c r="B4813">
        <f>EUD_heat!B4813/3.5</f>
        <v>862.11928705948196</v>
      </c>
    </row>
    <row r="4814" spans="2:2" x14ac:dyDescent="0.25">
      <c r="B4814">
        <f>EUD_heat!B4814/3.5</f>
        <v>862.11928705948196</v>
      </c>
    </row>
    <row r="4815" spans="2:2" x14ac:dyDescent="0.25">
      <c r="B4815">
        <f>EUD_heat!B4815/3.5</f>
        <v>862.11928705948196</v>
      </c>
    </row>
    <row r="4816" spans="2:2" x14ac:dyDescent="0.25">
      <c r="B4816">
        <f>EUD_heat!B4816/3.5</f>
        <v>862.11928705948196</v>
      </c>
    </row>
    <row r="4817" spans="2:2" x14ac:dyDescent="0.25">
      <c r="B4817">
        <f>EUD_heat!B4817/3.5</f>
        <v>862.11928705948196</v>
      </c>
    </row>
    <row r="4818" spans="2:2" x14ac:dyDescent="0.25">
      <c r="B4818">
        <f>EUD_heat!B4818/3.5</f>
        <v>862.11928705948196</v>
      </c>
    </row>
    <row r="4819" spans="2:2" x14ac:dyDescent="0.25">
      <c r="B4819">
        <f>EUD_heat!B4819/3.5</f>
        <v>862.11928705948196</v>
      </c>
    </row>
    <row r="4820" spans="2:2" x14ac:dyDescent="0.25">
      <c r="B4820">
        <f>EUD_heat!B4820/3.5</f>
        <v>862.11928705948196</v>
      </c>
    </row>
    <row r="4821" spans="2:2" x14ac:dyDescent="0.25">
      <c r="B4821">
        <f>EUD_heat!B4821/3.5</f>
        <v>862.11928705948196</v>
      </c>
    </row>
    <row r="4822" spans="2:2" x14ac:dyDescent="0.25">
      <c r="B4822">
        <f>EUD_heat!B4822/3.5</f>
        <v>862.11928705948196</v>
      </c>
    </row>
    <row r="4823" spans="2:2" x14ac:dyDescent="0.25">
      <c r="B4823">
        <f>EUD_heat!B4823/3.5</f>
        <v>862.11928705948196</v>
      </c>
    </row>
    <row r="4824" spans="2:2" x14ac:dyDescent="0.25">
      <c r="B4824">
        <f>EUD_heat!B4824/3.5</f>
        <v>862.11928705948196</v>
      </c>
    </row>
    <row r="4825" spans="2:2" x14ac:dyDescent="0.25">
      <c r="B4825">
        <f>EUD_heat!B4825/3.5</f>
        <v>862.11928705948196</v>
      </c>
    </row>
    <row r="4826" spans="2:2" x14ac:dyDescent="0.25">
      <c r="B4826">
        <f>EUD_heat!B4826/3.5</f>
        <v>862.11928705948196</v>
      </c>
    </row>
    <row r="4827" spans="2:2" x14ac:dyDescent="0.25">
      <c r="B4827">
        <f>EUD_heat!B4827/3.5</f>
        <v>862.11928705948196</v>
      </c>
    </row>
    <row r="4828" spans="2:2" x14ac:dyDescent="0.25">
      <c r="B4828">
        <f>EUD_heat!B4828/3.5</f>
        <v>862.11928705948196</v>
      </c>
    </row>
    <row r="4829" spans="2:2" x14ac:dyDescent="0.25">
      <c r="B4829">
        <f>EUD_heat!B4829/3.5</f>
        <v>862.11928705948196</v>
      </c>
    </row>
    <row r="4830" spans="2:2" x14ac:dyDescent="0.25">
      <c r="B4830">
        <f>EUD_heat!B4830/3.5</f>
        <v>862.11928705948196</v>
      </c>
    </row>
    <row r="4831" spans="2:2" x14ac:dyDescent="0.25">
      <c r="B4831">
        <f>EUD_heat!B4831/3.5</f>
        <v>862.11928705948196</v>
      </c>
    </row>
    <row r="4832" spans="2:2" x14ac:dyDescent="0.25">
      <c r="B4832">
        <f>EUD_heat!B4832/3.5</f>
        <v>862.11928705948196</v>
      </c>
    </row>
    <row r="4833" spans="2:2" x14ac:dyDescent="0.25">
      <c r="B4833">
        <f>EUD_heat!B4833/3.5</f>
        <v>862.11928705948196</v>
      </c>
    </row>
    <row r="4834" spans="2:2" x14ac:dyDescent="0.25">
      <c r="B4834">
        <f>EUD_heat!B4834/3.5</f>
        <v>862.11928705948196</v>
      </c>
    </row>
    <row r="4835" spans="2:2" x14ac:dyDescent="0.25">
      <c r="B4835">
        <f>EUD_heat!B4835/3.5</f>
        <v>862.11928705948196</v>
      </c>
    </row>
    <row r="4836" spans="2:2" x14ac:dyDescent="0.25">
      <c r="B4836">
        <f>EUD_heat!B4836/3.5</f>
        <v>862.11928705948196</v>
      </c>
    </row>
    <row r="4837" spans="2:2" x14ac:dyDescent="0.25">
      <c r="B4837">
        <f>EUD_heat!B4837/3.5</f>
        <v>862.11928705948196</v>
      </c>
    </row>
    <row r="4838" spans="2:2" x14ac:dyDescent="0.25">
      <c r="B4838">
        <f>EUD_heat!B4838/3.5</f>
        <v>862.11928705948196</v>
      </c>
    </row>
    <row r="4839" spans="2:2" x14ac:dyDescent="0.25">
      <c r="B4839">
        <f>EUD_heat!B4839/3.5</f>
        <v>862.11928705948196</v>
      </c>
    </row>
    <row r="4840" spans="2:2" x14ac:dyDescent="0.25">
      <c r="B4840">
        <f>EUD_heat!B4840/3.5</f>
        <v>862.11928705948196</v>
      </c>
    </row>
    <row r="4841" spans="2:2" x14ac:dyDescent="0.25">
      <c r="B4841">
        <f>EUD_heat!B4841/3.5</f>
        <v>862.11928705948196</v>
      </c>
    </row>
    <row r="4842" spans="2:2" x14ac:dyDescent="0.25">
      <c r="B4842">
        <f>EUD_heat!B4842/3.5</f>
        <v>862.11928705948196</v>
      </c>
    </row>
    <row r="4843" spans="2:2" x14ac:dyDescent="0.25">
      <c r="B4843">
        <f>EUD_heat!B4843/3.5</f>
        <v>862.11928705948196</v>
      </c>
    </row>
    <row r="4844" spans="2:2" x14ac:dyDescent="0.25">
      <c r="B4844">
        <f>EUD_heat!B4844/3.5</f>
        <v>862.11928705948196</v>
      </c>
    </row>
    <row r="4845" spans="2:2" x14ac:dyDescent="0.25">
      <c r="B4845">
        <f>EUD_heat!B4845/3.5</f>
        <v>862.11928705948196</v>
      </c>
    </row>
    <row r="4846" spans="2:2" x14ac:dyDescent="0.25">
      <c r="B4846">
        <f>EUD_heat!B4846/3.5</f>
        <v>862.11928705948196</v>
      </c>
    </row>
    <row r="4847" spans="2:2" x14ac:dyDescent="0.25">
      <c r="B4847">
        <f>EUD_heat!B4847/3.5</f>
        <v>862.11928705948196</v>
      </c>
    </row>
    <row r="4848" spans="2:2" x14ac:dyDescent="0.25">
      <c r="B4848">
        <f>EUD_heat!B4848/3.5</f>
        <v>862.11928705948196</v>
      </c>
    </row>
    <row r="4849" spans="2:2" x14ac:dyDescent="0.25">
      <c r="B4849">
        <f>EUD_heat!B4849/3.5</f>
        <v>862.11928705948196</v>
      </c>
    </row>
    <row r="4850" spans="2:2" x14ac:dyDescent="0.25">
      <c r="B4850">
        <f>EUD_heat!B4850/3.5</f>
        <v>862.11928705948196</v>
      </c>
    </row>
    <row r="4851" spans="2:2" x14ac:dyDescent="0.25">
      <c r="B4851">
        <f>EUD_heat!B4851/3.5</f>
        <v>862.11928705948196</v>
      </c>
    </row>
    <row r="4852" spans="2:2" x14ac:dyDescent="0.25">
      <c r="B4852">
        <f>EUD_heat!B4852/3.5</f>
        <v>862.11928705948196</v>
      </c>
    </row>
    <row r="4853" spans="2:2" x14ac:dyDescent="0.25">
      <c r="B4853">
        <f>EUD_heat!B4853/3.5</f>
        <v>862.11928705948196</v>
      </c>
    </row>
    <row r="4854" spans="2:2" x14ac:dyDescent="0.25">
      <c r="B4854">
        <f>EUD_heat!B4854/3.5</f>
        <v>862.11928705948196</v>
      </c>
    </row>
    <row r="4855" spans="2:2" x14ac:dyDescent="0.25">
      <c r="B4855">
        <f>EUD_heat!B4855/3.5</f>
        <v>862.11928705948196</v>
      </c>
    </row>
    <row r="4856" spans="2:2" x14ac:dyDescent="0.25">
      <c r="B4856">
        <f>EUD_heat!B4856/3.5</f>
        <v>862.11928705948196</v>
      </c>
    </row>
    <row r="4857" spans="2:2" x14ac:dyDescent="0.25">
      <c r="B4857">
        <f>EUD_heat!B4857/3.5</f>
        <v>862.11928705948196</v>
      </c>
    </row>
    <row r="4858" spans="2:2" x14ac:dyDescent="0.25">
      <c r="B4858">
        <f>EUD_heat!B4858/3.5</f>
        <v>862.11928705948196</v>
      </c>
    </row>
    <row r="4859" spans="2:2" x14ac:dyDescent="0.25">
      <c r="B4859">
        <f>EUD_heat!B4859/3.5</f>
        <v>862.11928705948196</v>
      </c>
    </row>
    <row r="4860" spans="2:2" x14ac:dyDescent="0.25">
      <c r="B4860">
        <f>EUD_heat!B4860/3.5</f>
        <v>862.11928705948196</v>
      </c>
    </row>
    <row r="4861" spans="2:2" x14ac:dyDescent="0.25">
      <c r="B4861">
        <f>EUD_heat!B4861/3.5</f>
        <v>862.11928705948196</v>
      </c>
    </row>
    <row r="4862" spans="2:2" x14ac:dyDescent="0.25">
      <c r="B4862">
        <f>EUD_heat!B4862/3.5</f>
        <v>862.11928705948196</v>
      </c>
    </row>
    <row r="4863" spans="2:2" x14ac:dyDescent="0.25">
      <c r="B4863">
        <f>EUD_heat!B4863/3.5</f>
        <v>862.11928705948196</v>
      </c>
    </row>
    <row r="4864" spans="2:2" x14ac:dyDescent="0.25">
      <c r="B4864">
        <f>EUD_heat!B4864/3.5</f>
        <v>862.11928705948196</v>
      </c>
    </row>
    <row r="4865" spans="2:2" x14ac:dyDescent="0.25">
      <c r="B4865">
        <f>EUD_heat!B4865/3.5</f>
        <v>862.11928705948196</v>
      </c>
    </row>
    <row r="4866" spans="2:2" x14ac:dyDescent="0.25">
      <c r="B4866">
        <f>EUD_heat!B4866/3.5</f>
        <v>862.11928705948196</v>
      </c>
    </row>
    <row r="4867" spans="2:2" x14ac:dyDescent="0.25">
      <c r="B4867">
        <f>EUD_heat!B4867/3.5</f>
        <v>862.11928705948196</v>
      </c>
    </row>
    <row r="4868" spans="2:2" x14ac:dyDescent="0.25">
      <c r="B4868">
        <f>EUD_heat!B4868/3.5</f>
        <v>862.11928705948196</v>
      </c>
    </row>
    <row r="4869" spans="2:2" x14ac:dyDescent="0.25">
      <c r="B4869">
        <f>EUD_heat!B4869/3.5</f>
        <v>862.11928705948196</v>
      </c>
    </row>
    <row r="4870" spans="2:2" x14ac:dyDescent="0.25">
      <c r="B4870">
        <f>EUD_heat!B4870/3.5</f>
        <v>862.11928705948196</v>
      </c>
    </row>
    <row r="4871" spans="2:2" x14ac:dyDescent="0.25">
      <c r="B4871">
        <f>EUD_heat!B4871/3.5</f>
        <v>862.11928705948196</v>
      </c>
    </row>
    <row r="4872" spans="2:2" x14ac:dyDescent="0.25">
      <c r="B4872">
        <f>EUD_heat!B4872/3.5</f>
        <v>862.11928705948196</v>
      </c>
    </row>
    <row r="4873" spans="2:2" x14ac:dyDescent="0.25">
      <c r="B4873">
        <f>EUD_heat!B4873/3.5</f>
        <v>862.11928705948196</v>
      </c>
    </row>
    <row r="4874" spans="2:2" x14ac:dyDescent="0.25">
      <c r="B4874">
        <f>EUD_heat!B4874/3.5</f>
        <v>862.11928705948196</v>
      </c>
    </row>
    <row r="4875" spans="2:2" x14ac:dyDescent="0.25">
      <c r="B4875">
        <f>EUD_heat!B4875/3.5</f>
        <v>862.11928705948196</v>
      </c>
    </row>
    <row r="4876" spans="2:2" x14ac:dyDescent="0.25">
      <c r="B4876">
        <f>EUD_heat!B4876/3.5</f>
        <v>862.11928705948196</v>
      </c>
    </row>
    <row r="4877" spans="2:2" x14ac:dyDescent="0.25">
      <c r="B4877">
        <f>EUD_heat!B4877/3.5</f>
        <v>862.11928705948196</v>
      </c>
    </row>
    <row r="4878" spans="2:2" x14ac:dyDescent="0.25">
      <c r="B4878">
        <f>EUD_heat!B4878/3.5</f>
        <v>862.11928705948196</v>
      </c>
    </row>
    <row r="4879" spans="2:2" x14ac:dyDescent="0.25">
      <c r="B4879">
        <f>EUD_heat!B4879/3.5</f>
        <v>862.11928705948196</v>
      </c>
    </row>
    <row r="4880" spans="2:2" x14ac:dyDescent="0.25">
      <c r="B4880">
        <f>EUD_heat!B4880/3.5</f>
        <v>862.11928705948196</v>
      </c>
    </row>
    <row r="4881" spans="2:2" x14ac:dyDescent="0.25">
      <c r="B4881">
        <f>EUD_heat!B4881/3.5</f>
        <v>862.11928705948196</v>
      </c>
    </row>
    <row r="4882" spans="2:2" x14ac:dyDescent="0.25">
      <c r="B4882">
        <f>EUD_heat!B4882/3.5</f>
        <v>862.11928705948196</v>
      </c>
    </row>
    <row r="4883" spans="2:2" x14ac:dyDescent="0.25">
      <c r="B4883">
        <f>EUD_heat!B4883/3.5</f>
        <v>862.11928705948196</v>
      </c>
    </row>
    <row r="4884" spans="2:2" x14ac:dyDescent="0.25">
      <c r="B4884">
        <f>EUD_heat!B4884/3.5</f>
        <v>862.11928705948196</v>
      </c>
    </row>
    <row r="4885" spans="2:2" x14ac:dyDescent="0.25">
      <c r="B4885">
        <f>EUD_heat!B4885/3.5</f>
        <v>862.11928705948196</v>
      </c>
    </row>
    <row r="4886" spans="2:2" x14ac:dyDescent="0.25">
      <c r="B4886">
        <f>EUD_heat!B4886/3.5</f>
        <v>862.11928705948196</v>
      </c>
    </row>
    <row r="4887" spans="2:2" x14ac:dyDescent="0.25">
      <c r="B4887">
        <f>EUD_heat!B4887/3.5</f>
        <v>862.11928705948196</v>
      </c>
    </row>
    <row r="4888" spans="2:2" x14ac:dyDescent="0.25">
      <c r="B4888">
        <f>EUD_heat!B4888/3.5</f>
        <v>862.11928705948196</v>
      </c>
    </row>
    <row r="4889" spans="2:2" x14ac:dyDescent="0.25">
      <c r="B4889">
        <f>EUD_heat!B4889/3.5</f>
        <v>862.11928705948196</v>
      </c>
    </row>
    <row r="4890" spans="2:2" x14ac:dyDescent="0.25">
      <c r="B4890">
        <f>EUD_heat!B4890/3.5</f>
        <v>862.11928705948196</v>
      </c>
    </row>
    <row r="4891" spans="2:2" x14ac:dyDescent="0.25">
      <c r="B4891">
        <f>EUD_heat!B4891/3.5</f>
        <v>862.11928705948196</v>
      </c>
    </row>
    <row r="4892" spans="2:2" x14ac:dyDescent="0.25">
      <c r="B4892">
        <f>EUD_heat!B4892/3.5</f>
        <v>862.11928705948196</v>
      </c>
    </row>
    <row r="4893" spans="2:2" x14ac:dyDescent="0.25">
      <c r="B4893">
        <f>EUD_heat!B4893/3.5</f>
        <v>862.11928705948196</v>
      </c>
    </row>
    <row r="4894" spans="2:2" x14ac:dyDescent="0.25">
      <c r="B4894">
        <f>EUD_heat!B4894/3.5</f>
        <v>862.11928705948196</v>
      </c>
    </row>
    <row r="4895" spans="2:2" x14ac:dyDescent="0.25">
      <c r="B4895">
        <f>EUD_heat!B4895/3.5</f>
        <v>862.11928705948196</v>
      </c>
    </row>
    <row r="4896" spans="2:2" x14ac:dyDescent="0.25">
      <c r="B4896">
        <f>EUD_heat!B4896/3.5</f>
        <v>862.11928705948196</v>
      </c>
    </row>
    <row r="4897" spans="2:2" x14ac:dyDescent="0.25">
      <c r="B4897">
        <f>EUD_heat!B4897/3.5</f>
        <v>862.11928705948196</v>
      </c>
    </row>
    <row r="4898" spans="2:2" x14ac:dyDescent="0.25">
      <c r="B4898">
        <f>EUD_heat!B4898/3.5</f>
        <v>862.11928705948196</v>
      </c>
    </row>
    <row r="4899" spans="2:2" x14ac:dyDescent="0.25">
      <c r="B4899">
        <f>EUD_heat!B4899/3.5</f>
        <v>862.11928705948196</v>
      </c>
    </row>
    <row r="4900" spans="2:2" x14ac:dyDescent="0.25">
      <c r="B4900">
        <f>EUD_heat!B4900/3.5</f>
        <v>862.11928705948196</v>
      </c>
    </row>
    <row r="4901" spans="2:2" x14ac:dyDescent="0.25">
      <c r="B4901">
        <f>EUD_heat!B4901/3.5</f>
        <v>862.11928705948196</v>
      </c>
    </row>
    <row r="4902" spans="2:2" x14ac:dyDescent="0.25">
      <c r="B4902">
        <f>EUD_heat!B4902/3.5</f>
        <v>862.11928705948196</v>
      </c>
    </row>
    <row r="4903" spans="2:2" x14ac:dyDescent="0.25">
      <c r="B4903">
        <f>EUD_heat!B4903/3.5</f>
        <v>862.11928705948196</v>
      </c>
    </row>
    <row r="4904" spans="2:2" x14ac:dyDescent="0.25">
      <c r="B4904">
        <f>EUD_heat!B4904/3.5</f>
        <v>862.11928705948196</v>
      </c>
    </row>
    <row r="4905" spans="2:2" x14ac:dyDescent="0.25">
      <c r="B4905">
        <f>EUD_heat!B4905/3.5</f>
        <v>862.11928705948196</v>
      </c>
    </row>
    <row r="4906" spans="2:2" x14ac:dyDescent="0.25">
      <c r="B4906">
        <f>EUD_heat!B4906/3.5</f>
        <v>862.11928705948196</v>
      </c>
    </row>
    <row r="4907" spans="2:2" x14ac:dyDescent="0.25">
      <c r="B4907">
        <f>EUD_heat!B4907/3.5</f>
        <v>862.11928705948196</v>
      </c>
    </row>
    <row r="4908" spans="2:2" x14ac:dyDescent="0.25">
      <c r="B4908">
        <f>EUD_heat!B4908/3.5</f>
        <v>862.11928705948196</v>
      </c>
    </row>
    <row r="4909" spans="2:2" x14ac:dyDescent="0.25">
      <c r="B4909">
        <f>EUD_heat!B4909/3.5</f>
        <v>862.11928705948196</v>
      </c>
    </row>
    <row r="4910" spans="2:2" x14ac:dyDescent="0.25">
      <c r="B4910">
        <f>EUD_heat!B4910/3.5</f>
        <v>862.11928705948196</v>
      </c>
    </row>
    <row r="4911" spans="2:2" x14ac:dyDescent="0.25">
      <c r="B4911">
        <f>EUD_heat!B4911/3.5</f>
        <v>862.11928705948196</v>
      </c>
    </row>
    <row r="4912" spans="2:2" x14ac:dyDescent="0.25">
      <c r="B4912">
        <f>EUD_heat!B4912/3.5</f>
        <v>862.11928705948196</v>
      </c>
    </row>
    <row r="4913" spans="2:2" x14ac:dyDescent="0.25">
      <c r="B4913">
        <f>EUD_heat!B4913/3.5</f>
        <v>862.11928705948196</v>
      </c>
    </row>
    <row r="4914" spans="2:2" x14ac:dyDescent="0.25">
      <c r="B4914">
        <f>EUD_heat!B4914/3.5</f>
        <v>862.11928705948196</v>
      </c>
    </row>
    <row r="4915" spans="2:2" x14ac:dyDescent="0.25">
      <c r="B4915">
        <f>EUD_heat!B4915/3.5</f>
        <v>862.11928705948196</v>
      </c>
    </row>
    <row r="4916" spans="2:2" x14ac:dyDescent="0.25">
      <c r="B4916">
        <f>EUD_heat!B4916/3.5</f>
        <v>862.11928705948196</v>
      </c>
    </row>
    <row r="4917" spans="2:2" x14ac:dyDescent="0.25">
      <c r="B4917">
        <f>EUD_heat!B4917/3.5</f>
        <v>862.11928705948196</v>
      </c>
    </row>
    <row r="4918" spans="2:2" x14ac:dyDescent="0.25">
      <c r="B4918">
        <f>EUD_heat!B4918/3.5</f>
        <v>862.11928705948196</v>
      </c>
    </row>
    <row r="4919" spans="2:2" x14ac:dyDescent="0.25">
      <c r="B4919">
        <f>EUD_heat!B4919/3.5</f>
        <v>862.11928705948196</v>
      </c>
    </row>
    <row r="4920" spans="2:2" x14ac:dyDescent="0.25">
      <c r="B4920">
        <f>EUD_heat!B4920/3.5</f>
        <v>862.11928705948196</v>
      </c>
    </row>
    <row r="4921" spans="2:2" x14ac:dyDescent="0.25">
      <c r="B4921">
        <f>EUD_heat!B4921/3.5</f>
        <v>862.11928705948196</v>
      </c>
    </row>
    <row r="4922" spans="2:2" x14ac:dyDescent="0.25">
      <c r="B4922">
        <f>EUD_heat!B4922/3.5</f>
        <v>862.11928705948196</v>
      </c>
    </row>
    <row r="4923" spans="2:2" x14ac:dyDescent="0.25">
      <c r="B4923">
        <f>EUD_heat!B4923/3.5</f>
        <v>1164.1375575285708</v>
      </c>
    </row>
    <row r="4924" spans="2:2" x14ac:dyDescent="0.25">
      <c r="B4924">
        <f>EUD_heat!B4924/3.5</f>
        <v>1365.4830711746306</v>
      </c>
    </row>
    <row r="4925" spans="2:2" x14ac:dyDescent="0.25">
      <c r="B4925">
        <f>EUD_heat!B4925/3.5</f>
        <v>1768.1740984667497</v>
      </c>
    </row>
    <row r="4926" spans="2:2" x14ac:dyDescent="0.25">
      <c r="B4926">
        <f>EUD_heat!B4926/3.5</f>
        <v>1566.8285848206901</v>
      </c>
    </row>
    <row r="4927" spans="2:2" x14ac:dyDescent="0.25">
      <c r="B4927">
        <f>EUD_heat!B4927/3.5</f>
        <v>1415.8194495861451</v>
      </c>
    </row>
    <row r="4928" spans="2:2" x14ac:dyDescent="0.25">
      <c r="B4928">
        <f>EUD_heat!B4928/3.5</f>
        <v>1214.4739359400858</v>
      </c>
    </row>
    <row r="4929" spans="2:2" x14ac:dyDescent="0.25">
      <c r="B4929">
        <f>EUD_heat!B4929/3.5</f>
        <v>912.45566547099668</v>
      </c>
    </row>
    <row r="4930" spans="2:2" x14ac:dyDescent="0.25">
      <c r="B4930">
        <f>EUD_heat!B4930/3.5</f>
        <v>862.11928705948196</v>
      </c>
    </row>
    <row r="4931" spans="2:2" x14ac:dyDescent="0.25">
      <c r="B4931">
        <f>EUD_heat!B4931/3.5</f>
        <v>862.11928705948196</v>
      </c>
    </row>
    <row r="4932" spans="2:2" x14ac:dyDescent="0.25">
      <c r="B4932">
        <f>EUD_heat!B4932/3.5</f>
        <v>862.11928705948196</v>
      </c>
    </row>
    <row r="4933" spans="2:2" x14ac:dyDescent="0.25">
      <c r="B4933">
        <f>EUD_heat!B4933/3.5</f>
        <v>862.11928705948196</v>
      </c>
    </row>
    <row r="4934" spans="2:2" x14ac:dyDescent="0.25">
      <c r="B4934">
        <f>EUD_heat!B4934/3.5</f>
        <v>862.11928705948196</v>
      </c>
    </row>
    <row r="4935" spans="2:2" x14ac:dyDescent="0.25">
      <c r="B4935">
        <f>EUD_heat!B4935/3.5</f>
        <v>862.11928705948196</v>
      </c>
    </row>
    <row r="4936" spans="2:2" x14ac:dyDescent="0.25">
      <c r="B4936">
        <f>EUD_heat!B4936/3.5</f>
        <v>862.11928705948196</v>
      </c>
    </row>
    <row r="4937" spans="2:2" x14ac:dyDescent="0.25">
      <c r="B4937">
        <f>EUD_heat!B4937/3.5</f>
        <v>862.11928705948196</v>
      </c>
    </row>
    <row r="4938" spans="2:2" x14ac:dyDescent="0.25">
      <c r="B4938">
        <f>EUD_heat!B4938/3.5</f>
        <v>862.11928705948196</v>
      </c>
    </row>
    <row r="4939" spans="2:2" x14ac:dyDescent="0.25">
      <c r="B4939">
        <f>EUD_heat!B4939/3.5</f>
        <v>862.11928705948196</v>
      </c>
    </row>
    <row r="4940" spans="2:2" x14ac:dyDescent="0.25">
      <c r="B4940">
        <f>EUD_heat!B4940/3.5</f>
        <v>862.11928705948196</v>
      </c>
    </row>
    <row r="4941" spans="2:2" x14ac:dyDescent="0.25">
      <c r="B4941">
        <f>EUD_heat!B4941/3.5</f>
        <v>862.11928705948196</v>
      </c>
    </row>
    <row r="4942" spans="2:2" x14ac:dyDescent="0.25">
      <c r="B4942">
        <f>EUD_heat!B4942/3.5</f>
        <v>862.11928705948196</v>
      </c>
    </row>
    <row r="4943" spans="2:2" x14ac:dyDescent="0.25">
      <c r="B4943">
        <f>EUD_heat!B4943/3.5</f>
        <v>862.11928705948196</v>
      </c>
    </row>
    <row r="4944" spans="2:2" x14ac:dyDescent="0.25">
      <c r="B4944">
        <f>EUD_heat!B4944/3.5</f>
        <v>1113.8011791170561</v>
      </c>
    </row>
    <row r="4945" spans="2:2" x14ac:dyDescent="0.25">
      <c r="B4945">
        <f>EUD_heat!B4945/3.5</f>
        <v>1566.8285848206901</v>
      </c>
    </row>
    <row r="4946" spans="2:2" x14ac:dyDescent="0.25">
      <c r="B4946">
        <f>EUD_heat!B4946/3.5</f>
        <v>2019.8559905243242</v>
      </c>
    </row>
    <row r="4947" spans="2:2" x14ac:dyDescent="0.25">
      <c r="B4947">
        <f>EUD_heat!B4947/3.5</f>
        <v>2170.8651257588681</v>
      </c>
    </row>
    <row r="4948" spans="2:2" x14ac:dyDescent="0.25">
      <c r="B4948">
        <f>EUD_heat!B4948/3.5</f>
        <v>2321.8742609934129</v>
      </c>
    </row>
    <row r="4949" spans="2:2" x14ac:dyDescent="0.25">
      <c r="B4949">
        <f>EUD_heat!B4949/3.5</f>
        <v>2875.5744235200764</v>
      </c>
    </row>
    <row r="4950" spans="2:2" x14ac:dyDescent="0.25">
      <c r="B4950">
        <f>EUD_heat!B4950/3.5</f>
        <v>2523.2197746394727</v>
      </c>
    </row>
    <row r="4951" spans="2:2" x14ac:dyDescent="0.25">
      <c r="B4951">
        <f>EUD_heat!B4951/3.5</f>
        <v>2321.8742609934129</v>
      </c>
    </row>
    <row r="4952" spans="2:2" x14ac:dyDescent="0.25">
      <c r="B4952">
        <f>EUD_heat!B4952/3.5</f>
        <v>2170.8651257588681</v>
      </c>
    </row>
    <row r="4953" spans="2:2" x14ac:dyDescent="0.25">
      <c r="B4953">
        <f>EUD_heat!B4953/3.5</f>
        <v>2070.1923689358387</v>
      </c>
    </row>
    <row r="4954" spans="2:2" x14ac:dyDescent="0.25">
      <c r="B4954">
        <f>EUD_heat!B4954/3.5</f>
        <v>1818.5104768782642</v>
      </c>
    </row>
    <row r="4955" spans="2:2" x14ac:dyDescent="0.25">
      <c r="B4955">
        <f>EUD_heat!B4955/3.5</f>
        <v>1566.8285848206901</v>
      </c>
    </row>
    <row r="4956" spans="2:2" x14ac:dyDescent="0.25">
      <c r="B4956">
        <f>EUD_heat!B4956/3.5</f>
        <v>1315.1466927631159</v>
      </c>
    </row>
    <row r="4957" spans="2:2" x14ac:dyDescent="0.25">
      <c r="B4957">
        <f>EUD_heat!B4957/3.5</f>
        <v>1214.4739359400858</v>
      </c>
    </row>
    <row r="4958" spans="2:2" x14ac:dyDescent="0.25">
      <c r="B4958">
        <f>EUD_heat!B4958/3.5</f>
        <v>1013.1284222940268</v>
      </c>
    </row>
    <row r="4959" spans="2:2" x14ac:dyDescent="0.25">
      <c r="B4959">
        <f>EUD_heat!B4959/3.5</f>
        <v>862.11928705948196</v>
      </c>
    </row>
    <row r="4960" spans="2:2" x14ac:dyDescent="0.25">
      <c r="B4960">
        <f>EUD_heat!B4960/3.5</f>
        <v>862.11928705948196</v>
      </c>
    </row>
    <row r="4961" spans="2:2" x14ac:dyDescent="0.25">
      <c r="B4961">
        <f>EUD_heat!B4961/3.5</f>
        <v>862.11928705948196</v>
      </c>
    </row>
    <row r="4962" spans="2:2" x14ac:dyDescent="0.25">
      <c r="B4962">
        <f>EUD_heat!B4962/3.5</f>
        <v>912.45566547099668</v>
      </c>
    </row>
    <row r="4963" spans="2:2" x14ac:dyDescent="0.25">
      <c r="B4963">
        <f>EUD_heat!B4963/3.5</f>
        <v>962.79204388251128</v>
      </c>
    </row>
    <row r="4964" spans="2:2" x14ac:dyDescent="0.25">
      <c r="B4964">
        <f>EUD_heat!B4964/3.5</f>
        <v>1063.4648007055416</v>
      </c>
    </row>
    <row r="4965" spans="2:2" x14ac:dyDescent="0.25">
      <c r="B4965">
        <f>EUD_heat!B4965/3.5</f>
        <v>1214.4739359400858</v>
      </c>
    </row>
    <row r="4966" spans="2:2" x14ac:dyDescent="0.25">
      <c r="B4966">
        <f>EUD_heat!B4966/3.5</f>
        <v>1365.4830711746306</v>
      </c>
    </row>
    <row r="4967" spans="2:2" x14ac:dyDescent="0.25">
      <c r="B4967">
        <f>EUD_heat!B4967/3.5</f>
        <v>1818.5104768782642</v>
      </c>
    </row>
    <row r="4968" spans="2:2" x14ac:dyDescent="0.25">
      <c r="B4968">
        <f>EUD_heat!B4968/3.5</f>
        <v>2271.5378825818984</v>
      </c>
    </row>
    <row r="4969" spans="2:2" x14ac:dyDescent="0.25">
      <c r="B4969">
        <f>EUD_heat!B4969/3.5</f>
        <v>2724.5652882855316</v>
      </c>
    </row>
    <row r="4970" spans="2:2" x14ac:dyDescent="0.25">
      <c r="B4970">
        <f>EUD_heat!B4970/3.5</f>
        <v>3127.2563155776506</v>
      </c>
    </row>
    <row r="4971" spans="2:2" x14ac:dyDescent="0.25">
      <c r="B4971">
        <f>EUD_heat!B4971/3.5</f>
        <v>3529.9473428697697</v>
      </c>
    </row>
    <row r="4972" spans="2:2" x14ac:dyDescent="0.25">
      <c r="B4972">
        <f>EUD_heat!B4972/3.5</f>
        <v>3781.629234927344</v>
      </c>
    </row>
    <row r="4973" spans="2:2" x14ac:dyDescent="0.25">
      <c r="B4973">
        <f>EUD_heat!B4973/3.5</f>
        <v>3932.6383701618879</v>
      </c>
    </row>
    <row r="4974" spans="2:2" x14ac:dyDescent="0.25">
      <c r="B4974">
        <f>EUD_heat!B4974/3.5</f>
        <v>3982.9747485734028</v>
      </c>
    </row>
    <row r="4975" spans="2:2" x14ac:dyDescent="0.25">
      <c r="B4975">
        <f>EUD_heat!B4975/3.5</f>
        <v>3529.9473428697697</v>
      </c>
    </row>
    <row r="4976" spans="2:2" x14ac:dyDescent="0.25">
      <c r="B4976">
        <f>EUD_heat!B4976/3.5</f>
        <v>2774.9016666970465</v>
      </c>
    </row>
    <row r="4977" spans="2:2" x14ac:dyDescent="0.25">
      <c r="B4977">
        <f>EUD_heat!B4977/3.5</f>
        <v>1919.1832337012936</v>
      </c>
    </row>
    <row r="4978" spans="2:2" x14ac:dyDescent="0.25">
      <c r="B4978">
        <f>EUD_heat!B4978/3.5</f>
        <v>962.79204388251128</v>
      </c>
    </row>
    <row r="4979" spans="2:2" x14ac:dyDescent="0.25">
      <c r="B4979">
        <f>EUD_heat!B4979/3.5</f>
        <v>862.11928705948196</v>
      </c>
    </row>
    <row r="4980" spans="2:2" x14ac:dyDescent="0.25">
      <c r="B4980">
        <f>EUD_heat!B4980/3.5</f>
        <v>862.11928705948196</v>
      </c>
    </row>
    <row r="4981" spans="2:2" x14ac:dyDescent="0.25">
      <c r="B4981">
        <f>EUD_heat!B4981/3.5</f>
        <v>862.11928705948196</v>
      </c>
    </row>
    <row r="4982" spans="2:2" x14ac:dyDescent="0.25">
      <c r="B4982">
        <f>EUD_heat!B4982/3.5</f>
        <v>862.11928705948196</v>
      </c>
    </row>
    <row r="4983" spans="2:2" x14ac:dyDescent="0.25">
      <c r="B4983">
        <f>EUD_heat!B4983/3.5</f>
        <v>862.11928705948196</v>
      </c>
    </row>
    <row r="4984" spans="2:2" x14ac:dyDescent="0.25">
      <c r="B4984">
        <f>EUD_heat!B4984/3.5</f>
        <v>862.11928705948196</v>
      </c>
    </row>
    <row r="4985" spans="2:2" x14ac:dyDescent="0.25">
      <c r="B4985">
        <f>EUD_heat!B4985/3.5</f>
        <v>862.11928705948196</v>
      </c>
    </row>
    <row r="4986" spans="2:2" x14ac:dyDescent="0.25">
      <c r="B4986">
        <f>EUD_heat!B4986/3.5</f>
        <v>862.11928705948196</v>
      </c>
    </row>
    <row r="4987" spans="2:2" x14ac:dyDescent="0.25">
      <c r="B4987">
        <f>EUD_heat!B4987/3.5</f>
        <v>862.11928705948196</v>
      </c>
    </row>
    <row r="4988" spans="2:2" x14ac:dyDescent="0.25">
      <c r="B4988">
        <f>EUD_heat!B4988/3.5</f>
        <v>862.11928705948196</v>
      </c>
    </row>
    <row r="4989" spans="2:2" x14ac:dyDescent="0.25">
      <c r="B4989">
        <f>EUD_heat!B4989/3.5</f>
        <v>862.11928705948196</v>
      </c>
    </row>
    <row r="4990" spans="2:2" x14ac:dyDescent="0.25">
      <c r="B4990">
        <f>EUD_heat!B4990/3.5</f>
        <v>862.11928705948196</v>
      </c>
    </row>
    <row r="4991" spans="2:2" x14ac:dyDescent="0.25">
      <c r="B4991">
        <f>EUD_heat!B4991/3.5</f>
        <v>862.11928705948196</v>
      </c>
    </row>
    <row r="4992" spans="2:2" x14ac:dyDescent="0.25">
      <c r="B4992">
        <f>EUD_heat!B4992/3.5</f>
        <v>862.11928705948196</v>
      </c>
    </row>
    <row r="4993" spans="2:2" x14ac:dyDescent="0.25">
      <c r="B4993">
        <f>EUD_heat!B4993/3.5</f>
        <v>862.11928705948196</v>
      </c>
    </row>
    <row r="4994" spans="2:2" x14ac:dyDescent="0.25">
      <c r="B4994">
        <f>EUD_heat!B4994/3.5</f>
        <v>912.45566547099668</v>
      </c>
    </row>
    <row r="4995" spans="2:2" x14ac:dyDescent="0.25">
      <c r="B4995">
        <f>EUD_heat!B4995/3.5</f>
        <v>1063.4648007055416</v>
      </c>
    </row>
    <row r="4996" spans="2:2" x14ac:dyDescent="0.25">
      <c r="B4996">
        <f>EUD_heat!B4996/3.5</f>
        <v>1113.8011791170561</v>
      </c>
    </row>
    <row r="4997" spans="2:2" x14ac:dyDescent="0.25">
      <c r="B4997">
        <f>EUD_heat!B4997/3.5</f>
        <v>1164.1375575285708</v>
      </c>
    </row>
    <row r="4998" spans="2:2" x14ac:dyDescent="0.25">
      <c r="B4998">
        <f>EUD_heat!B4998/3.5</f>
        <v>1214.4739359400858</v>
      </c>
    </row>
    <row r="4999" spans="2:2" x14ac:dyDescent="0.25">
      <c r="B4999">
        <f>EUD_heat!B4999/3.5</f>
        <v>912.45566547099668</v>
      </c>
    </row>
    <row r="5000" spans="2:2" x14ac:dyDescent="0.25">
      <c r="B5000">
        <f>EUD_heat!B5000/3.5</f>
        <v>862.11928705948196</v>
      </c>
    </row>
    <row r="5001" spans="2:2" x14ac:dyDescent="0.25">
      <c r="B5001">
        <f>EUD_heat!B5001/3.5</f>
        <v>862.11928705948196</v>
      </c>
    </row>
    <row r="5002" spans="2:2" x14ac:dyDescent="0.25">
      <c r="B5002">
        <f>EUD_heat!B5002/3.5</f>
        <v>862.11928705948196</v>
      </c>
    </row>
    <row r="5003" spans="2:2" x14ac:dyDescent="0.25">
      <c r="B5003">
        <f>EUD_heat!B5003/3.5</f>
        <v>862.11928705948196</v>
      </c>
    </row>
    <row r="5004" spans="2:2" x14ac:dyDescent="0.25">
      <c r="B5004">
        <f>EUD_heat!B5004/3.5</f>
        <v>862.11928705948196</v>
      </c>
    </row>
    <row r="5005" spans="2:2" x14ac:dyDescent="0.25">
      <c r="B5005">
        <f>EUD_heat!B5005/3.5</f>
        <v>862.11928705948196</v>
      </c>
    </row>
    <row r="5006" spans="2:2" x14ac:dyDescent="0.25">
      <c r="B5006">
        <f>EUD_heat!B5006/3.5</f>
        <v>862.11928705948196</v>
      </c>
    </row>
    <row r="5007" spans="2:2" x14ac:dyDescent="0.25">
      <c r="B5007">
        <f>EUD_heat!B5007/3.5</f>
        <v>862.11928705948196</v>
      </c>
    </row>
    <row r="5008" spans="2:2" x14ac:dyDescent="0.25">
      <c r="B5008">
        <f>EUD_heat!B5008/3.5</f>
        <v>862.11928705948196</v>
      </c>
    </row>
    <row r="5009" spans="2:2" x14ac:dyDescent="0.25">
      <c r="B5009">
        <f>EUD_heat!B5009/3.5</f>
        <v>862.11928705948196</v>
      </c>
    </row>
    <row r="5010" spans="2:2" x14ac:dyDescent="0.25">
      <c r="B5010">
        <f>EUD_heat!B5010/3.5</f>
        <v>862.11928705948196</v>
      </c>
    </row>
    <row r="5011" spans="2:2" x14ac:dyDescent="0.25">
      <c r="B5011">
        <f>EUD_heat!B5011/3.5</f>
        <v>862.11928705948196</v>
      </c>
    </row>
    <row r="5012" spans="2:2" x14ac:dyDescent="0.25">
      <c r="B5012">
        <f>EUD_heat!B5012/3.5</f>
        <v>862.11928705948196</v>
      </c>
    </row>
    <row r="5013" spans="2:2" x14ac:dyDescent="0.25">
      <c r="B5013">
        <f>EUD_heat!B5013/3.5</f>
        <v>862.11928705948196</v>
      </c>
    </row>
    <row r="5014" spans="2:2" x14ac:dyDescent="0.25">
      <c r="B5014">
        <f>EUD_heat!B5014/3.5</f>
        <v>862.11928705948196</v>
      </c>
    </row>
    <row r="5015" spans="2:2" x14ac:dyDescent="0.25">
      <c r="B5015">
        <f>EUD_heat!B5015/3.5</f>
        <v>862.11928705948196</v>
      </c>
    </row>
    <row r="5016" spans="2:2" x14ac:dyDescent="0.25">
      <c r="B5016">
        <f>EUD_heat!B5016/3.5</f>
        <v>862.11928705948196</v>
      </c>
    </row>
    <row r="5017" spans="2:2" x14ac:dyDescent="0.25">
      <c r="B5017">
        <f>EUD_heat!B5017/3.5</f>
        <v>862.11928705948196</v>
      </c>
    </row>
    <row r="5018" spans="2:2" x14ac:dyDescent="0.25">
      <c r="B5018">
        <f>EUD_heat!B5018/3.5</f>
        <v>862.11928705948196</v>
      </c>
    </row>
    <row r="5019" spans="2:2" x14ac:dyDescent="0.25">
      <c r="B5019">
        <f>EUD_heat!B5019/3.5</f>
        <v>862.11928705948196</v>
      </c>
    </row>
    <row r="5020" spans="2:2" x14ac:dyDescent="0.25">
      <c r="B5020">
        <f>EUD_heat!B5020/3.5</f>
        <v>862.11928705948196</v>
      </c>
    </row>
    <row r="5021" spans="2:2" x14ac:dyDescent="0.25">
      <c r="B5021">
        <f>EUD_heat!B5021/3.5</f>
        <v>862.11928705948196</v>
      </c>
    </row>
    <row r="5022" spans="2:2" x14ac:dyDescent="0.25">
      <c r="B5022">
        <f>EUD_heat!B5022/3.5</f>
        <v>862.11928705948196</v>
      </c>
    </row>
    <row r="5023" spans="2:2" x14ac:dyDescent="0.25">
      <c r="B5023">
        <f>EUD_heat!B5023/3.5</f>
        <v>862.11928705948196</v>
      </c>
    </row>
    <row r="5024" spans="2:2" x14ac:dyDescent="0.25">
      <c r="B5024">
        <f>EUD_heat!B5024/3.5</f>
        <v>862.11928705948196</v>
      </c>
    </row>
    <row r="5025" spans="2:2" x14ac:dyDescent="0.25">
      <c r="B5025">
        <f>EUD_heat!B5025/3.5</f>
        <v>862.11928705948196</v>
      </c>
    </row>
    <row r="5026" spans="2:2" x14ac:dyDescent="0.25">
      <c r="B5026">
        <f>EUD_heat!B5026/3.5</f>
        <v>862.11928705948196</v>
      </c>
    </row>
    <row r="5027" spans="2:2" x14ac:dyDescent="0.25">
      <c r="B5027">
        <f>EUD_heat!B5027/3.5</f>
        <v>862.11928705948196</v>
      </c>
    </row>
    <row r="5028" spans="2:2" x14ac:dyDescent="0.25">
      <c r="B5028">
        <f>EUD_heat!B5028/3.5</f>
        <v>862.11928705948196</v>
      </c>
    </row>
    <row r="5029" spans="2:2" x14ac:dyDescent="0.25">
      <c r="B5029">
        <f>EUD_heat!B5029/3.5</f>
        <v>862.11928705948196</v>
      </c>
    </row>
    <row r="5030" spans="2:2" x14ac:dyDescent="0.25">
      <c r="B5030">
        <f>EUD_heat!B5030/3.5</f>
        <v>862.11928705948196</v>
      </c>
    </row>
    <row r="5031" spans="2:2" x14ac:dyDescent="0.25">
      <c r="B5031">
        <f>EUD_heat!B5031/3.5</f>
        <v>862.11928705948196</v>
      </c>
    </row>
    <row r="5032" spans="2:2" x14ac:dyDescent="0.25">
      <c r="B5032">
        <f>EUD_heat!B5032/3.5</f>
        <v>862.11928705948196</v>
      </c>
    </row>
    <row r="5033" spans="2:2" x14ac:dyDescent="0.25">
      <c r="B5033">
        <f>EUD_heat!B5033/3.5</f>
        <v>862.11928705948196</v>
      </c>
    </row>
    <row r="5034" spans="2:2" x14ac:dyDescent="0.25">
      <c r="B5034">
        <f>EUD_heat!B5034/3.5</f>
        <v>862.11928705948196</v>
      </c>
    </row>
    <row r="5035" spans="2:2" x14ac:dyDescent="0.25">
      <c r="B5035">
        <f>EUD_heat!B5035/3.5</f>
        <v>862.11928705948196</v>
      </c>
    </row>
    <row r="5036" spans="2:2" x14ac:dyDescent="0.25">
      <c r="B5036">
        <f>EUD_heat!B5036/3.5</f>
        <v>862.11928705948196</v>
      </c>
    </row>
    <row r="5037" spans="2:2" x14ac:dyDescent="0.25">
      <c r="B5037">
        <f>EUD_heat!B5037/3.5</f>
        <v>862.11928705948196</v>
      </c>
    </row>
    <row r="5038" spans="2:2" x14ac:dyDescent="0.25">
      <c r="B5038">
        <f>EUD_heat!B5038/3.5</f>
        <v>862.11928705948196</v>
      </c>
    </row>
    <row r="5039" spans="2:2" x14ac:dyDescent="0.25">
      <c r="B5039">
        <f>EUD_heat!B5039/3.5</f>
        <v>862.11928705948196</v>
      </c>
    </row>
    <row r="5040" spans="2:2" x14ac:dyDescent="0.25">
      <c r="B5040">
        <f>EUD_heat!B5040/3.5</f>
        <v>862.11928705948196</v>
      </c>
    </row>
    <row r="5041" spans="2:2" x14ac:dyDescent="0.25">
      <c r="B5041">
        <f>EUD_heat!B5041/3.5</f>
        <v>862.11928705948196</v>
      </c>
    </row>
    <row r="5042" spans="2:2" x14ac:dyDescent="0.25">
      <c r="B5042">
        <f>EUD_heat!B5042/3.5</f>
        <v>862.11928705948196</v>
      </c>
    </row>
    <row r="5043" spans="2:2" x14ac:dyDescent="0.25">
      <c r="B5043">
        <f>EUD_heat!B5043/3.5</f>
        <v>862.11928705948196</v>
      </c>
    </row>
    <row r="5044" spans="2:2" x14ac:dyDescent="0.25">
      <c r="B5044">
        <f>EUD_heat!B5044/3.5</f>
        <v>912.45566547099668</v>
      </c>
    </row>
    <row r="5045" spans="2:2" x14ac:dyDescent="0.25">
      <c r="B5045">
        <f>EUD_heat!B5045/3.5</f>
        <v>1164.1375575285708</v>
      </c>
    </row>
    <row r="5046" spans="2:2" x14ac:dyDescent="0.25">
      <c r="B5046">
        <f>EUD_heat!B5046/3.5</f>
        <v>1164.1375575285708</v>
      </c>
    </row>
    <row r="5047" spans="2:2" x14ac:dyDescent="0.25">
      <c r="B5047">
        <f>EUD_heat!B5047/3.5</f>
        <v>1214.4739359400858</v>
      </c>
    </row>
    <row r="5048" spans="2:2" x14ac:dyDescent="0.25">
      <c r="B5048">
        <f>EUD_heat!B5048/3.5</f>
        <v>1063.4648007055416</v>
      </c>
    </row>
    <row r="5049" spans="2:2" x14ac:dyDescent="0.25">
      <c r="B5049">
        <f>EUD_heat!B5049/3.5</f>
        <v>912.45566547099668</v>
      </c>
    </row>
    <row r="5050" spans="2:2" x14ac:dyDescent="0.25">
      <c r="B5050">
        <f>EUD_heat!B5050/3.5</f>
        <v>862.11928705948196</v>
      </c>
    </row>
    <row r="5051" spans="2:2" x14ac:dyDescent="0.25">
      <c r="B5051">
        <f>EUD_heat!B5051/3.5</f>
        <v>862.11928705948196</v>
      </c>
    </row>
    <row r="5052" spans="2:2" x14ac:dyDescent="0.25">
      <c r="B5052">
        <f>EUD_heat!B5052/3.5</f>
        <v>862.11928705948196</v>
      </c>
    </row>
    <row r="5053" spans="2:2" x14ac:dyDescent="0.25">
      <c r="B5053">
        <f>EUD_heat!B5053/3.5</f>
        <v>862.11928705948196</v>
      </c>
    </row>
    <row r="5054" spans="2:2" x14ac:dyDescent="0.25">
      <c r="B5054">
        <f>EUD_heat!B5054/3.5</f>
        <v>862.11928705948196</v>
      </c>
    </row>
    <row r="5055" spans="2:2" x14ac:dyDescent="0.25">
      <c r="B5055">
        <f>EUD_heat!B5055/3.5</f>
        <v>862.11928705948196</v>
      </c>
    </row>
    <row r="5056" spans="2:2" x14ac:dyDescent="0.25">
      <c r="B5056">
        <f>EUD_heat!B5056/3.5</f>
        <v>862.11928705948196</v>
      </c>
    </row>
    <row r="5057" spans="2:2" x14ac:dyDescent="0.25">
      <c r="B5057">
        <f>EUD_heat!B5057/3.5</f>
        <v>862.11928705948196</v>
      </c>
    </row>
    <row r="5058" spans="2:2" x14ac:dyDescent="0.25">
      <c r="B5058">
        <f>EUD_heat!B5058/3.5</f>
        <v>862.11928705948196</v>
      </c>
    </row>
    <row r="5059" spans="2:2" x14ac:dyDescent="0.25">
      <c r="B5059">
        <f>EUD_heat!B5059/3.5</f>
        <v>862.11928705948196</v>
      </c>
    </row>
    <row r="5060" spans="2:2" x14ac:dyDescent="0.25">
      <c r="B5060">
        <f>EUD_heat!B5060/3.5</f>
        <v>862.11928705948196</v>
      </c>
    </row>
    <row r="5061" spans="2:2" x14ac:dyDescent="0.25">
      <c r="B5061">
        <f>EUD_heat!B5061/3.5</f>
        <v>862.11928705948196</v>
      </c>
    </row>
    <row r="5062" spans="2:2" x14ac:dyDescent="0.25">
      <c r="B5062">
        <f>EUD_heat!B5062/3.5</f>
        <v>962.79204388251128</v>
      </c>
    </row>
    <row r="5063" spans="2:2" x14ac:dyDescent="0.25">
      <c r="B5063">
        <f>EUD_heat!B5063/3.5</f>
        <v>862.11928705948196</v>
      </c>
    </row>
    <row r="5064" spans="2:2" x14ac:dyDescent="0.25">
      <c r="B5064">
        <f>EUD_heat!B5064/3.5</f>
        <v>1113.8011791170561</v>
      </c>
    </row>
    <row r="5065" spans="2:2" x14ac:dyDescent="0.25">
      <c r="B5065">
        <f>EUD_heat!B5065/3.5</f>
        <v>862.11928705948196</v>
      </c>
    </row>
    <row r="5066" spans="2:2" x14ac:dyDescent="0.25">
      <c r="B5066">
        <f>EUD_heat!B5066/3.5</f>
        <v>862.11928705948196</v>
      </c>
    </row>
    <row r="5067" spans="2:2" x14ac:dyDescent="0.25">
      <c r="B5067">
        <f>EUD_heat!B5067/3.5</f>
        <v>862.11928705948196</v>
      </c>
    </row>
    <row r="5068" spans="2:2" x14ac:dyDescent="0.25">
      <c r="B5068">
        <f>EUD_heat!B5068/3.5</f>
        <v>862.11928705948196</v>
      </c>
    </row>
    <row r="5069" spans="2:2" x14ac:dyDescent="0.25">
      <c r="B5069">
        <f>EUD_heat!B5069/3.5</f>
        <v>862.11928705948196</v>
      </c>
    </row>
    <row r="5070" spans="2:2" x14ac:dyDescent="0.25">
      <c r="B5070">
        <f>EUD_heat!B5070/3.5</f>
        <v>862.11928705948196</v>
      </c>
    </row>
    <row r="5071" spans="2:2" x14ac:dyDescent="0.25">
      <c r="B5071">
        <f>EUD_heat!B5071/3.5</f>
        <v>862.11928705948196</v>
      </c>
    </row>
    <row r="5072" spans="2:2" x14ac:dyDescent="0.25">
      <c r="B5072">
        <f>EUD_heat!B5072/3.5</f>
        <v>862.11928705948196</v>
      </c>
    </row>
    <row r="5073" spans="2:2" x14ac:dyDescent="0.25">
      <c r="B5073">
        <f>EUD_heat!B5073/3.5</f>
        <v>862.11928705948196</v>
      </c>
    </row>
    <row r="5074" spans="2:2" x14ac:dyDescent="0.25">
      <c r="B5074">
        <f>EUD_heat!B5074/3.5</f>
        <v>862.11928705948196</v>
      </c>
    </row>
    <row r="5075" spans="2:2" x14ac:dyDescent="0.25">
      <c r="B5075">
        <f>EUD_heat!B5075/3.5</f>
        <v>862.11928705948196</v>
      </c>
    </row>
    <row r="5076" spans="2:2" x14ac:dyDescent="0.25">
      <c r="B5076">
        <f>EUD_heat!B5076/3.5</f>
        <v>862.11928705948196</v>
      </c>
    </row>
    <row r="5077" spans="2:2" x14ac:dyDescent="0.25">
      <c r="B5077">
        <f>EUD_heat!B5077/3.5</f>
        <v>862.11928705948196</v>
      </c>
    </row>
    <row r="5078" spans="2:2" x14ac:dyDescent="0.25">
      <c r="B5078">
        <f>EUD_heat!B5078/3.5</f>
        <v>862.11928705948196</v>
      </c>
    </row>
    <row r="5079" spans="2:2" x14ac:dyDescent="0.25">
      <c r="B5079">
        <f>EUD_heat!B5079/3.5</f>
        <v>862.11928705948196</v>
      </c>
    </row>
    <row r="5080" spans="2:2" x14ac:dyDescent="0.25">
      <c r="B5080">
        <f>EUD_heat!B5080/3.5</f>
        <v>862.11928705948196</v>
      </c>
    </row>
    <row r="5081" spans="2:2" x14ac:dyDescent="0.25">
      <c r="B5081">
        <f>EUD_heat!B5081/3.5</f>
        <v>862.11928705948196</v>
      </c>
    </row>
    <row r="5082" spans="2:2" x14ac:dyDescent="0.25">
      <c r="B5082">
        <f>EUD_heat!B5082/3.5</f>
        <v>862.11928705948196</v>
      </c>
    </row>
    <row r="5083" spans="2:2" x14ac:dyDescent="0.25">
      <c r="B5083">
        <f>EUD_heat!B5083/3.5</f>
        <v>862.11928705948196</v>
      </c>
    </row>
    <row r="5084" spans="2:2" x14ac:dyDescent="0.25">
      <c r="B5084">
        <f>EUD_heat!B5084/3.5</f>
        <v>862.11928705948196</v>
      </c>
    </row>
    <row r="5085" spans="2:2" x14ac:dyDescent="0.25">
      <c r="B5085">
        <f>EUD_heat!B5085/3.5</f>
        <v>862.11928705948196</v>
      </c>
    </row>
    <row r="5086" spans="2:2" x14ac:dyDescent="0.25">
      <c r="B5086">
        <f>EUD_heat!B5086/3.5</f>
        <v>862.11928705948196</v>
      </c>
    </row>
    <row r="5087" spans="2:2" x14ac:dyDescent="0.25">
      <c r="B5087">
        <f>EUD_heat!B5087/3.5</f>
        <v>862.11928705948196</v>
      </c>
    </row>
    <row r="5088" spans="2:2" x14ac:dyDescent="0.25">
      <c r="B5088">
        <f>EUD_heat!B5088/3.5</f>
        <v>862.11928705948196</v>
      </c>
    </row>
    <row r="5089" spans="2:2" x14ac:dyDescent="0.25">
      <c r="B5089">
        <f>EUD_heat!B5089/3.5</f>
        <v>862.11928705948196</v>
      </c>
    </row>
    <row r="5090" spans="2:2" x14ac:dyDescent="0.25">
      <c r="B5090">
        <f>EUD_heat!B5090/3.5</f>
        <v>862.11928705948196</v>
      </c>
    </row>
    <row r="5091" spans="2:2" x14ac:dyDescent="0.25">
      <c r="B5091">
        <f>EUD_heat!B5091/3.5</f>
        <v>862.11928705948196</v>
      </c>
    </row>
    <row r="5092" spans="2:2" x14ac:dyDescent="0.25">
      <c r="B5092">
        <f>EUD_heat!B5092/3.5</f>
        <v>1113.8011791170561</v>
      </c>
    </row>
    <row r="5093" spans="2:2" x14ac:dyDescent="0.25">
      <c r="B5093">
        <f>EUD_heat!B5093/3.5</f>
        <v>1415.8194495861451</v>
      </c>
    </row>
    <row r="5094" spans="2:2" x14ac:dyDescent="0.25">
      <c r="B5094">
        <f>EUD_heat!B5094/3.5</f>
        <v>1415.8194495861451</v>
      </c>
    </row>
    <row r="5095" spans="2:2" x14ac:dyDescent="0.25">
      <c r="B5095">
        <f>EUD_heat!B5095/3.5</f>
        <v>1415.8194495861451</v>
      </c>
    </row>
    <row r="5096" spans="2:2" x14ac:dyDescent="0.25">
      <c r="B5096">
        <f>EUD_heat!B5096/3.5</f>
        <v>1365.4830711746306</v>
      </c>
    </row>
    <row r="5097" spans="2:2" x14ac:dyDescent="0.25">
      <c r="B5097">
        <f>EUD_heat!B5097/3.5</f>
        <v>1315.1466927631159</v>
      </c>
    </row>
    <row r="5098" spans="2:2" x14ac:dyDescent="0.25">
      <c r="B5098">
        <f>EUD_heat!B5098/3.5</f>
        <v>1264.8103143516012</v>
      </c>
    </row>
    <row r="5099" spans="2:2" x14ac:dyDescent="0.25">
      <c r="B5099">
        <f>EUD_heat!B5099/3.5</f>
        <v>1214.4739359400858</v>
      </c>
    </row>
    <row r="5100" spans="2:2" x14ac:dyDescent="0.25">
      <c r="B5100">
        <f>EUD_heat!B5100/3.5</f>
        <v>862.11928705948196</v>
      </c>
    </row>
    <row r="5101" spans="2:2" x14ac:dyDescent="0.25">
      <c r="B5101">
        <f>EUD_heat!B5101/3.5</f>
        <v>862.11928705948196</v>
      </c>
    </row>
    <row r="5102" spans="2:2" x14ac:dyDescent="0.25">
      <c r="B5102">
        <f>EUD_heat!B5102/3.5</f>
        <v>862.11928705948196</v>
      </c>
    </row>
    <row r="5103" spans="2:2" x14ac:dyDescent="0.25">
      <c r="B5103">
        <f>EUD_heat!B5103/3.5</f>
        <v>862.11928705948196</v>
      </c>
    </row>
    <row r="5104" spans="2:2" x14ac:dyDescent="0.25">
      <c r="B5104">
        <f>EUD_heat!B5104/3.5</f>
        <v>862.11928705948196</v>
      </c>
    </row>
    <row r="5105" spans="2:2" x14ac:dyDescent="0.25">
      <c r="B5105">
        <f>EUD_heat!B5105/3.5</f>
        <v>862.11928705948196</v>
      </c>
    </row>
    <row r="5106" spans="2:2" x14ac:dyDescent="0.25">
      <c r="B5106">
        <f>EUD_heat!B5106/3.5</f>
        <v>862.11928705948196</v>
      </c>
    </row>
    <row r="5107" spans="2:2" x14ac:dyDescent="0.25">
      <c r="B5107">
        <f>EUD_heat!B5107/3.5</f>
        <v>862.11928705948196</v>
      </c>
    </row>
    <row r="5108" spans="2:2" x14ac:dyDescent="0.25">
      <c r="B5108">
        <f>EUD_heat!B5108/3.5</f>
        <v>862.11928705948196</v>
      </c>
    </row>
    <row r="5109" spans="2:2" x14ac:dyDescent="0.25">
      <c r="B5109">
        <f>EUD_heat!B5109/3.5</f>
        <v>862.11928705948196</v>
      </c>
    </row>
    <row r="5110" spans="2:2" x14ac:dyDescent="0.25">
      <c r="B5110">
        <f>EUD_heat!B5110/3.5</f>
        <v>862.11928705948196</v>
      </c>
    </row>
    <row r="5111" spans="2:2" x14ac:dyDescent="0.25">
      <c r="B5111">
        <f>EUD_heat!B5111/3.5</f>
        <v>862.11928705948196</v>
      </c>
    </row>
    <row r="5112" spans="2:2" x14ac:dyDescent="0.25">
      <c r="B5112">
        <f>EUD_heat!B5112/3.5</f>
        <v>862.11928705948196</v>
      </c>
    </row>
    <row r="5113" spans="2:2" x14ac:dyDescent="0.25">
      <c r="B5113">
        <f>EUD_heat!B5113/3.5</f>
        <v>1214.4739359400858</v>
      </c>
    </row>
    <row r="5114" spans="2:2" x14ac:dyDescent="0.25">
      <c r="B5114">
        <f>EUD_heat!B5114/3.5</f>
        <v>1717.8377200552343</v>
      </c>
    </row>
    <row r="5115" spans="2:2" x14ac:dyDescent="0.25">
      <c r="B5115">
        <f>EUD_heat!B5115/3.5</f>
        <v>2321.8742609934129</v>
      </c>
    </row>
    <row r="5116" spans="2:2" x14ac:dyDescent="0.25">
      <c r="B5116">
        <f>EUD_heat!B5116/3.5</f>
        <v>2573.5561530509876</v>
      </c>
    </row>
    <row r="5117" spans="2:2" x14ac:dyDescent="0.25">
      <c r="B5117">
        <f>EUD_heat!B5117/3.5</f>
        <v>2774.9016666970465</v>
      </c>
    </row>
    <row r="5118" spans="2:2" x14ac:dyDescent="0.25">
      <c r="B5118">
        <f>EUD_heat!B5118/3.5</f>
        <v>2774.9016666970465</v>
      </c>
    </row>
    <row r="5119" spans="2:2" x14ac:dyDescent="0.25">
      <c r="B5119">
        <f>EUD_heat!B5119/3.5</f>
        <v>2573.5561530509876</v>
      </c>
    </row>
    <row r="5120" spans="2:2" x14ac:dyDescent="0.25">
      <c r="B5120">
        <f>EUD_heat!B5120/3.5</f>
        <v>1868.8468552897791</v>
      </c>
    </row>
    <row r="5121" spans="2:2" x14ac:dyDescent="0.25">
      <c r="B5121">
        <f>EUD_heat!B5121/3.5</f>
        <v>1264.8103143516012</v>
      </c>
    </row>
    <row r="5122" spans="2:2" x14ac:dyDescent="0.25">
      <c r="B5122">
        <f>EUD_heat!B5122/3.5</f>
        <v>862.11928705948196</v>
      </c>
    </row>
    <row r="5123" spans="2:2" x14ac:dyDescent="0.25">
      <c r="B5123">
        <f>EUD_heat!B5123/3.5</f>
        <v>862.11928705948196</v>
      </c>
    </row>
    <row r="5124" spans="2:2" x14ac:dyDescent="0.25">
      <c r="B5124">
        <f>EUD_heat!B5124/3.5</f>
        <v>862.11928705948196</v>
      </c>
    </row>
    <row r="5125" spans="2:2" x14ac:dyDescent="0.25">
      <c r="B5125">
        <f>EUD_heat!B5125/3.5</f>
        <v>862.11928705948196</v>
      </c>
    </row>
    <row r="5126" spans="2:2" x14ac:dyDescent="0.25">
      <c r="B5126">
        <f>EUD_heat!B5126/3.5</f>
        <v>862.11928705948196</v>
      </c>
    </row>
    <row r="5127" spans="2:2" x14ac:dyDescent="0.25">
      <c r="B5127">
        <f>EUD_heat!B5127/3.5</f>
        <v>862.11928705948196</v>
      </c>
    </row>
    <row r="5128" spans="2:2" x14ac:dyDescent="0.25">
      <c r="B5128">
        <f>EUD_heat!B5128/3.5</f>
        <v>862.11928705948196</v>
      </c>
    </row>
    <row r="5129" spans="2:2" x14ac:dyDescent="0.25">
      <c r="B5129">
        <f>EUD_heat!B5129/3.5</f>
        <v>862.11928705948196</v>
      </c>
    </row>
    <row r="5130" spans="2:2" x14ac:dyDescent="0.25">
      <c r="B5130">
        <f>EUD_heat!B5130/3.5</f>
        <v>862.11928705948196</v>
      </c>
    </row>
    <row r="5131" spans="2:2" x14ac:dyDescent="0.25">
      <c r="B5131">
        <f>EUD_heat!B5131/3.5</f>
        <v>862.11928705948196</v>
      </c>
    </row>
    <row r="5132" spans="2:2" x14ac:dyDescent="0.25">
      <c r="B5132">
        <f>EUD_heat!B5132/3.5</f>
        <v>862.11928705948196</v>
      </c>
    </row>
    <row r="5133" spans="2:2" x14ac:dyDescent="0.25">
      <c r="B5133">
        <f>EUD_heat!B5133/3.5</f>
        <v>862.11928705948196</v>
      </c>
    </row>
    <row r="5134" spans="2:2" x14ac:dyDescent="0.25">
      <c r="B5134">
        <f>EUD_heat!B5134/3.5</f>
        <v>1164.1375575285708</v>
      </c>
    </row>
    <row r="5135" spans="2:2" x14ac:dyDescent="0.25">
      <c r="B5135">
        <f>EUD_heat!B5135/3.5</f>
        <v>1768.1740984667497</v>
      </c>
    </row>
    <row r="5136" spans="2:2" x14ac:dyDescent="0.25">
      <c r="B5136">
        <f>EUD_heat!B5136/3.5</f>
        <v>2422.5470178164423</v>
      </c>
    </row>
    <row r="5137" spans="2:2" x14ac:dyDescent="0.25">
      <c r="B5137">
        <f>EUD_heat!B5137/3.5</f>
        <v>3026.5835587546212</v>
      </c>
    </row>
    <row r="5138" spans="2:2" x14ac:dyDescent="0.25">
      <c r="B5138">
        <f>EUD_heat!B5138/3.5</f>
        <v>3529.9473428697697</v>
      </c>
    </row>
    <row r="5139" spans="2:2" x14ac:dyDescent="0.25">
      <c r="B5139">
        <f>EUD_heat!B5139/3.5</f>
        <v>4133.9838838079477</v>
      </c>
    </row>
    <row r="5140" spans="2:2" x14ac:dyDescent="0.25">
      <c r="B5140">
        <f>EUD_heat!B5140/3.5</f>
        <v>4486.3385326885518</v>
      </c>
    </row>
    <row r="5141" spans="2:2" x14ac:dyDescent="0.25">
      <c r="B5141">
        <f>EUD_heat!B5141/3.5</f>
        <v>4738.0204247461252</v>
      </c>
    </row>
    <row r="5142" spans="2:2" x14ac:dyDescent="0.25">
      <c r="B5142">
        <f>EUD_heat!B5142/3.5</f>
        <v>4788.3568031576415</v>
      </c>
    </row>
    <row r="5143" spans="2:2" x14ac:dyDescent="0.25">
      <c r="B5143">
        <f>EUD_heat!B5143/3.5</f>
        <v>4486.3385326885518</v>
      </c>
    </row>
    <row r="5144" spans="2:2" x14ac:dyDescent="0.25">
      <c r="B5144">
        <f>EUD_heat!B5144/3.5</f>
        <v>3882.3019917503734</v>
      </c>
    </row>
    <row r="5145" spans="2:2" x14ac:dyDescent="0.25">
      <c r="B5145">
        <f>EUD_heat!B5145/3.5</f>
        <v>3127.2563155776506</v>
      </c>
    </row>
    <row r="5146" spans="2:2" x14ac:dyDescent="0.25">
      <c r="B5146">
        <f>EUD_heat!B5146/3.5</f>
        <v>2271.5378825818984</v>
      </c>
    </row>
    <row r="5147" spans="2:2" x14ac:dyDescent="0.25">
      <c r="B5147">
        <f>EUD_heat!B5147/3.5</f>
        <v>1466.1558279976598</v>
      </c>
    </row>
    <row r="5148" spans="2:2" x14ac:dyDescent="0.25">
      <c r="B5148">
        <f>EUD_heat!B5148/3.5</f>
        <v>862.11928705948196</v>
      </c>
    </row>
    <row r="5149" spans="2:2" x14ac:dyDescent="0.25">
      <c r="B5149">
        <f>EUD_heat!B5149/3.5</f>
        <v>862.11928705948196</v>
      </c>
    </row>
    <row r="5150" spans="2:2" x14ac:dyDescent="0.25">
      <c r="B5150">
        <f>EUD_heat!B5150/3.5</f>
        <v>862.11928705948196</v>
      </c>
    </row>
    <row r="5151" spans="2:2" x14ac:dyDescent="0.25">
      <c r="B5151">
        <f>EUD_heat!B5151/3.5</f>
        <v>862.11928705948196</v>
      </c>
    </row>
    <row r="5152" spans="2:2" x14ac:dyDescent="0.25">
      <c r="B5152">
        <f>EUD_heat!B5152/3.5</f>
        <v>862.11928705948196</v>
      </c>
    </row>
    <row r="5153" spans="2:2" x14ac:dyDescent="0.25">
      <c r="B5153">
        <f>EUD_heat!B5153/3.5</f>
        <v>862.11928705948196</v>
      </c>
    </row>
    <row r="5154" spans="2:2" x14ac:dyDescent="0.25">
      <c r="B5154">
        <f>EUD_heat!B5154/3.5</f>
        <v>862.11928705948196</v>
      </c>
    </row>
    <row r="5155" spans="2:2" x14ac:dyDescent="0.25">
      <c r="B5155">
        <f>EUD_heat!B5155/3.5</f>
        <v>862.11928705948196</v>
      </c>
    </row>
    <row r="5156" spans="2:2" x14ac:dyDescent="0.25">
      <c r="B5156">
        <f>EUD_heat!B5156/3.5</f>
        <v>862.11928705948196</v>
      </c>
    </row>
    <row r="5157" spans="2:2" x14ac:dyDescent="0.25">
      <c r="B5157">
        <f>EUD_heat!B5157/3.5</f>
        <v>862.11928705948196</v>
      </c>
    </row>
    <row r="5158" spans="2:2" x14ac:dyDescent="0.25">
      <c r="B5158">
        <f>EUD_heat!B5158/3.5</f>
        <v>1214.4739359400858</v>
      </c>
    </row>
    <row r="5159" spans="2:2" x14ac:dyDescent="0.25">
      <c r="B5159">
        <f>EUD_heat!B5159/3.5</f>
        <v>2019.8559905243242</v>
      </c>
    </row>
    <row r="5160" spans="2:2" x14ac:dyDescent="0.25">
      <c r="B5160">
        <f>EUD_heat!B5160/3.5</f>
        <v>2825.2380451085614</v>
      </c>
    </row>
    <row r="5161" spans="2:2" x14ac:dyDescent="0.25">
      <c r="B5161">
        <f>EUD_heat!B5161/3.5</f>
        <v>3580.2837212812842</v>
      </c>
    </row>
    <row r="5162" spans="2:2" x14ac:dyDescent="0.25">
      <c r="B5162">
        <f>EUD_heat!B5162/3.5</f>
        <v>3882.3019917503734</v>
      </c>
    </row>
    <row r="5163" spans="2:2" x14ac:dyDescent="0.25">
      <c r="B5163">
        <f>EUD_heat!B5163/3.5</f>
        <v>4133.9838838079477</v>
      </c>
    </row>
    <row r="5164" spans="2:2" x14ac:dyDescent="0.25">
      <c r="B5164">
        <f>EUD_heat!B5164/3.5</f>
        <v>4284.993019042493</v>
      </c>
    </row>
    <row r="5165" spans="2:2" x14ac:dyDescent="0.25">
      <c r="B5165">
        <f>EUD_heat!B5165/3.5</f>
        <v>4385.6657758655219</v>
      </c>
    </row>
    <row r="5166" spans="2:2" x14ac:dyDescent="0.25">
      <c r="B5166">
        <f>EUD_heat!B5166/3.5</f>
        <v>4436.0021542770364</v>
      </c>
    </row>
    <row r="5167" spans="2:2" x14ac:dyDescent="0.25">
      <c r="B5167">
        <f>EUD_heat!B5167/3.5</f>
        <v>3932.6383701618879</v>
      </c>
    </row>
    <row r="5168" spans="2:2" x14ac:dyDescent="0.25">
      <c r="B5168">
        <f>EUD_heat!B5168/3.5</f>
        <v>3328.60182922371</v>
      </c>
    </row>
    <row r="5169" spans="2:2" x14ac:dyDescent="0.25">
      <c r="B5169">
        <f>EUD_heat!B5169/3.5</f>
        <v>3127.2563155776506</v>
      </c>
    </row>
    <row r="5170" spans="2:2" x14ac:dyDescent="0.25">
      <c r="B5170">
        <f>EUD_heat!B5170/3.5</f>
        <v>2774.9016666970465</v>
      </c>
    </row>
    <row r="5171" spans="2:2" x14ac:dyDescent="0.25">
      <c r="B5171">
        <f>EUD_heat!B5171/3.5</f>
        <v>2523.2197746394727</v>
      </c>
    </row>
    <row r="5172" spans="2:2" x14ac:dyDescent="0.25">
      <c r="B5172">
        <f>EUD_heat!B5172/3.5</f>
        <v>2070.1923689358387</v>
      </c>
    </row>
    <row r="5173" spans="2:2" x14ac:dyDescent="0.25">
      <c r="B5173">
        <f>EUD_heat!B5173/3.5</f>
        <v>1868.8468552897791</v>
      </c>
    </row>
    <row r="5174" spans="2:2" x14ac:dyDescent="0.25">
      <c r="B5174">
        <f>EUD_heat!B5174/3.5</f>
        <v>912.45566547099668</v>
      </c>
    </row>
    <row r="5175" spans="2:2" x14ac:dyDescent="0.25">
      <c r="B5175">
        <f>EUD_heat!B5175/3.5</f>
        <v>862.11928705948196</v>
      </c>
    </row>
    <row r="5176" spans="2:2" x14ac:dyDescent="0.25">
      <c r="B5176">
        <f>EUD_heat!B5176/3.5</f>
        <v>862.11928705948196</v>
      </c>
    </row>
    <row r="5177" spans="2:2" x14ac:dyDescent="0.25">
      <c r="B5177">
        <f>EUD_heat!B5177/3.5</f>
        <v>862.11928705948196</v>
      </c>
    </row>
    <row r="5178" spans="2:2" x14ac:dyDescent="0.25">
      <c r="B5178">
        <f>EUD_heat!B5178/3.5</f>
        <v>862.11928705948196</v>
      </c>
    </row>
    <row r="5179" spans="2:2" x14ac:dyDescent="0.25">
      <c r="B5179">
        <f>EUD_heat!B5179/3.5</f>
        <v>862.11928705948196</v>
      </c>
    </row>
    <row r="5180" spans="2:2" x14ac:dyDescent="0.25">
      <c r="B5180">
        <f>EUD_heat!B5180/3.5</f>
        <v>862.11928705948196</v>
      </c>
    </row>
    <row r="5181" spans="2:2" x14ac:dyDescent="0.25">
      <c r="B5181">
        <f>EUD_heat!B5181/3.5</f>
        <v>1164.1375575285708</v>
      </c>
    </row>
    <row r="5182" spans="2:2" x14ac:dyDescent="0.25">
      <c r="B5182">
        <f>EUD_heat!B5182/3.5</f>
        <v>1566.8285848206901</v>
      </c>
    </row>
    <row r="5183" spans="2:2" x14ac:dyDescent="0.25">
      <c r="B5183">
        <f>EUD_heat!B5183/3.5</f>
        <v>1919.1832337012936</v>
      </c>
    </row>
    <row r="5184" spans="2:2" x14ac:dyDescent="0.25">
      <c r="B5184">
        <f>EUD_heat!B5184/3.5</f>
        <v>2271.5378825818984</v>
      </c>
    </row>
    <row r="5185" spans="2:2" x14ac:dyDescent="0.25">
      <c r="B5185">
        <f>EUD_heat!B5185/3.5</f>
        <v>2623.8925314625021</v>
      </c>
    </row>
    <row r="5186" spans="2:2" x14ac:dyDescent="0.25">
      <c r="B5186">
        <f>EUD_heat!B5186/3.5</f>
        <v>2774.9016666970465</v>
      </c>
    </row>
    <row r="5187" spans="2:2" x14ac:dyDescent="0.25">
      <c r="B5187">
        <f>EUD_heat!B5187/3.5</f>
        <v>2976.2471803431058</v>
      </c>
    </row>
    <row r="5188" spans="2:2" x14ac:dyDescent="0.25">
      <c r="B5188">
        <f>EUD_heat!B5188/3.5</f>
        <v>3076.9199371661357</v>
      </c>
    </row>
    <row r="5189" spans="2:2" x14ac:dyDescent="0.25">
      <c r="B5189">
        <f>EUD_heat!B5189/3.5</f>
        <v>3127.2563155776506</v>
      </c>
    </row>
    <row r="5190" spans="2:2" x14ac:dyDescent="0.25">
      <c r="B5190">
        <f>EUD_heat!B5190/3.5</f>
        <v>3127.2563155776506</v>
      </c>
    </row>
    <row r="5191" spans="2:2" x14ac:dyDescent="0.25">
      <c r="B5191">
        <f>EUD_heat!B5191/3.5</f>
        <v>2925.9108019315909</v>
      </c>
    </row>
    <row r="5192" spans="2:2" x14ac:dyDescent="0.25">
      <c r="B5192">
        <f>EUD_heat!B5192/3.5</f>
        <v>2573.5561530509876</v>
      </c>
    </row>
    <row r="5193" spans="2:2" x14ac:dyDescent="0.25">
      <c r="B5193">
        <f>EUD_heat!B5193/3.5</f>
        <v>2271.5378825818984</v>
      </c>
    </row>
    <row r="5194" spans="2:2" x14ac:dyDescent="0.25">
      <c r="B5194">
        <f>EUD_heat!B5194/3.5</f>
        <v>1919.1832337012936</v>
      </c>
    </row>
    <row r="5195" spans="2:2" x14ac:dyDescent="0.25">
      <c r="B5195">
        <f>EUD_heat!B5195/3.5</f>
        <v>1466.1558279976598</v>
      </c>
    </row>
    <row r="5196" spans="2:2" x14ac:dyDescent="0.25">
      <c r="B5196">
        <f>EUD_heat!B5196/3.5</f>
        <v>862.11928705948196</v>
      </c>
    </row>
    <row r="5197" spans="2:2" x14ac:dyDescent="0.25">
      <c r="B5197">
        <f>EUD_heat!B5197/3.5</f>
        <v>862.11928705948196</v>
      </c>
    </row>
    <row r="5198" spans="2:2" x14ac:dyDescent="0.25">
      <c r="B5198">
        <f>EUD_heat!B5198/3.5</f>
        <v>862.11928705948196</v>
      </c>
    </row>
    <row r="5199" spans="2:2" x14ac:dyDescent="0.25">
      <c r="B5199">
        <f>EUD_heat!B5199/3.5</f>
        <v>862.11928705948196</v>
      </c>
    </row>
    <row r="5200" spans="2:2" x14ac:dyDescent="0.25">
      <c r="B5200">
        <f>EUD_heat!B5200/3.5</f>
        <v>862.11928705948196</v>
      </c>
    </row>
    <row r="5201" spans="2:2" x14ac:dyDescent="0.25">
      <c r="B5201">
        <f>EUD_heat!B5201/3.5</f>
        <v>862.11928705948196</v>
      </c>
    </row>
    <row r="5202" spans="2:2" x14ac:dyDescent="0.25">
      <c r="B5202">
        <f>EUD_heat!B5202/3.5</f>
        <v>862.11928705948196</v>
      </c>
    </row>
    <row r="5203" spans="2:2" x14ac:dyDescent="0.25">
      <c r="B5203">
        <f>EUD_heat!B5203/3.5</f>
        <v>862.11928705948196</v>
      </c>
    </row>
    <row r="5204" spans="2:2" x14ac:dyDescent="0.25">
      <c r="B5204">
        <f>EUD_heat!B5204/3.5</f>
        <v>862.11928705948196</v>
      </c>
    </row>
    <row r="5205" spans="2:2" x14ac:dyDescent="0.25">
      <c r="B5205">
        <f>EUD_heat!B5205/3.5</f>
        <v>862.11928705948196</v>
      </c>
    </row>
    <row r="5206" spans="2:2" x14ac:dyDescent="0.25">
      <c r="B5206">
        <f>EUD_heat!B5206/3.5</f>
        <v>862.11928705948196</v>
      </c>
    </row>
    <row r="5207" spans="2:2" x14ac:dyDescent="0.25">
      <c r="B5207">
        <f>EUD_heat!B5207/3.5</f>
        <v>1264.8103143516012</v>
      </c>
    </row>
    <row r="5208" spans="2:2" x14ac:dyDescent="0.25">
      <c r="B5208">
        <f>EUD_heat!B5208/3.5</f>
        <v>1717.8377200552343</v>
      </c>
    </row>
    <row r="5209" spans="2:2" x14ac:dyDescent="0.25">
      <c r="B5209">
        <f>EUD_heat!B5209/3.5</f>
        <v>2070.1923689358387</v>
      </c>
    </row>
    <row r="5210" spans="2:2" x14ac:dyDescent="0.25">
      <c r="B5210">
        <f>EUD_heat!B5210/3.5</f>
        <v>2472.8833962279568</v>
      </c>
    </row>
    <row r="5211" spans="2:2" x14ac:dyDescent="0.25">
      <c r="B5211">
        <f>EUD_heat!B5211/3.5</f>
        <v>2875.5744235200764</v>
      </c>
    </row>
    <row r="5212" spans="2:2" x14ac:dyDescent="0.25">
      <c r="B5212">
        <f>EUD_heat!B5212/3.5</f>
        <v>3076.9199371661357</v>
      </c>
    </row>
    <row r="5213" spans="2:2" x14ac:dyDescent="0.25">
      <c r="B5213">
        <f>EUD_heat!B5213/3.5</f>
        <v>3227.9290724006796</v>
      </c>
    </row>
    <row r="5214" spans="2:2" x14ac:dyDescent="0.25">
      <c r="B5214">
        <f>EUD_heat!B5214/3.5</f>
        <v>3278.2654508121955</v>
      </c>
    </row>
    <row r="5215" spans="2:2" x14ac:dyDescent="0.25">
      <c r="B5215">
        <f>EUD_heat!B5215/3.5</f>
        <v>3076.9199371661357</v>
      </c>
    </row>
    <row r="5216" spans="2:2" x14ac:dyDescent="0.25">
      <c r="B5216">
        <f>EUD_heat!B5216/3.5</f>
        <v>2925.9108019315909</v>
      </c>
    </row>
    <row r="5217" spans="2:2" x14ac:dyDescent="0.25">
      <c r="B5217">
        <f>EUD_heat!B5217/3.5</f>
        <v>2825.2380451085614</v>
      </c>
    </row>
    <row r="5218" spans="2:2" x14ac:dyDescent="0.25">
      <c r="B5218">
        <f>EUD_heat!B5218/3.5</f>
        <v>2170.8651257588681</v>
      </c>
    </row>
    <row r="5219" spans="2:2" x14ac:dyDescent="0.25">
      <c r="B5219">
        <f>EUD_heat!B5219/3.5</f>
        <v>1717.8377200552343</v>
      </c>
    </row>
    <row r="5220" spans="2:2" x14ac:dyDescent="0.25">
      <c r="B5220">
        <f>EUD_heat!B5220/3.5</f>
        <v>862.11928705948196</v>
      </c>
    </row>
    <row r="5221" spans="2:2" x14ac:dyDescent="0.25">
      <c r="B5221">
        <f>EUD_heat!B5221/3.5</f>
        <v>862.11928705948196</v>
      </c>
    </row>
    <row r="5222" spans="2:2" x14ac:dyDescent="0.25">
      <c r="B5222">
        <f>EUD_heat!B5222/3.5</f>
        <v>862.11928705948196</v>
      </c>
    </row>
    <row r="5223" spans="2:2" x14ac:dyDescent="0.25">
      <c r="B5223">
        <f>EUD_heat!B5223/3.5</f>
        <v>862.11928705948196</v>
      </c>
    </row>
    <row r="5224" spans="2:2" x14ac:dyDescent="0.25">
      <c r="B5224">
        <f>EUD_heat!B5224/3.5</f>
        <v>862.11928705948196</v>
      </c>
    </row>
    <row r="5225" spans="2:2" x14ac:dyDescent="0.25">
      <c r="B5225">
        <f>EUD_heat!B5225/3.5</f>
        <v>862.11928705948196</v>
      </c>
    </row>
    <row r="5226" spans="2:2" x14ac:dyDescent="0.25">
      <c r="B5226">
        <f>EUD_heat!B5226/3.5</f>
        <v>862.11928705948196</v>
      </c>
    </row>
    <row r="5227" spans="2:2" x14ac:dyDescent="0.25">
      <c r="B5227">
        <f>EUD_heat!B5227/3.5</f>
        <v>862.11928705948196</v>
      </c>
    </row>
    <row r="5228" spans="2:2" x14ac:dyDescent="0.25">
      <c r="B5228">
        <f>EUD_heat!B5228/3.5</f>
        <v>862.11928705948196</v>
      </c>
    </row>
    <row r="5229" spans="2:2" x14ac:dyDescent="0.25">
      <c r="B5229">
        <f>EUD_heat!B5229/3.5</f>
        <v>862.11928705948196</v>
      </c>
    </row>
    <row r="5230" spans="2:2" x14ac:dyDescent="0.25">
      <c r="B5230">
        <f>EUD_heat!B5230/3.5</f>
        <v>862.11928705948196</v>
      </c>
    </row>
    <row r="5231" spans="2:2" x14ac:dyDescent="0.25">
      <c r="B5231">
        <f>EUD_heat!B5231/3.5</f>
        <v>1315.1466927631159</v>
      </c>
    </row>
    <row r="5232" spans="2:2" x14ac:dyDescent="0.25">
      <c r="B5232">
        <f>EUD_heat!B5232/3.5</f>
        <v>1868.8468552897791</v>
      </c>
    </row>
    <row r="5233" spans="2:2" x14ac:dyDescent="0.25">
      <c r="B5233">
        <f>EUD_heat!B5233/3.5</f>
        <v>2422.5470178164423</v>
      </c>
    </row>
    <row r="5234" spans="2:2" x14ac:dyDescent="0.25">
      <c r="B5234">
        <f>EUD_heat!B5234/3.5</f>
        <v>2825.2380451085614</v>
      </c>
    </row>
    <row r="5235" spans="2:2" x14ac:dyDescent="0.25">
      <c r="B5235">
        <f>EUD_heat!B5235/3.5</f>
        <v>3227.9290724006796</v>
      </c>
    </row>
    <row r="5236" spans="2:2" x14ac:dyDescent="0.25">
      <c r="B5236">
        <f>EUD_heat!B5236/3.5</f>
        <v>3429.2745860467398</v>
      </c>
    </row>
    <row r="5237" spans="2:2" x14ac:dyDescent="0.25">
      <c r="B5237">
        <f>EUD_heat!B5237/3.5</f>
        <v>3580.2837212812842</v>
      </c>
    </row>
    <row r="5238" spans="2:2" x14ac:dyDescent="0.25">
      <c r="B5238">
        <f>EUD_heat!B5238/3.5</f>
        <v>3580.2837212812842</v>
      </c>
    </row>
    <row r="5239" spans="2:2" x14ac:dyDescent="0.25">
      <c r="B5239">
        <f>EUD_heat!B5239/3.5</f>
        <v>3429.2745860467398</v>
      </c>
    </row>
    <row r="5240" spans="2:2" x14ac:dyDescent="0.25">
      <c r="B5240">
        <f>EUD_heat!B5240/3.5</f>
        <v>3127.2563155776506</v>
      </c>
    </row>
    <row r="5241" spans="2:2" x14ac:dyDescent="0.25">
      <c r="B5241">
        <f>EUD_heat!B5241/3.5</f>
        <v>2724.5652882855316</v>
      </c>
    </row>
    <row r="5242" spans="2:2" x14ac:dyDescent="0.25">
      <c r="B5242">
        <f>EUD_heat!B5242/3.5</f>
        <v>2271.5378825818984</v>
      </c>
    </row>
    <row r="5243" spans="2:2" x14ac:dyDescent="0.25">
      <c r="B5243">
        <f>EUD_heat!B5243/3.5</f>
        <v>1919.1832337012936</v>
      </c>
    </row>
    <row r="5244" spans="2:2" x14ac:dyDescent="0.25">
      <c r="B5244">
        <f>EUD_heat!B5244/3.5</f>
        <v>1365.4830711746306</v>
      </c>
    </row>
    <row r="5245" spans="2:2" x14ac:dyDescent="0.25">
      <c r="B5245">
        <f>EUD_heat!B5245/3.5</f>
        <v>1013.1284222940268</v>
      </c>
    </row>
    <row r="5246" spans="2:2" x14ac:dyDescent="0.25">
      <c r="B5246">
        <f>EUD_heat!B5246/3.5</f>
        <v>862.11928705948196</v>
      </c>
    </row>
    <row r="5247" spans="2:2" x14ac:dyDescent="0.25">
      <c r="B5247">
        <f>EUD_heat!B5247/3.5</f>
        <v>862.11928705948196</v>
      </c>
    </row>
    <row r="5248" spans="2:2" x14ac:dyDescent="0.25">
      <c r="B5248">
        <f>EUD_heat!B5248/3.5</f>
        <v>862.11928705948196</v>
      </c>
    </row>
    <row r="5249" spans="2:2" x14ac:dyDescent="0.25">
      <c r="B5249">
        <f>EUD_heat!B5249/3.5</f>
        <v>862.11928705948196</v>
      </c>
    </row>
    <row r="5250" spans="2:2" x14ac:dyDescent="0.25">
      <c r="B5250">
        <f>EUD_heat!B5250/3.5</f>
        <v>862.11928705948196</v>
      </c>
    </row>
    <row r="5251" spans="2:2" x14ac:dyDescent="0.25">
      <c r="B5251">
        <f>EUD_heat!B5251/3.5</f>
        <v>862.11928705948196</v>
      </c>
    </row>
    <row r="5252" spans="2:2" x14ac:dyDescent="0.25">
      <c r="B5252">
        <f>EUD_heat!B5252/3.5</f>
        <v>1415.8194495861451</v>
      </c>
    </row>
    <row r="5253" spans="2:2" x14ac:dyDescent="0.25">
      <c r="B5253">
        <f>EUD_heat!B5253/3.5</f>
        <v>1466.1558279976598</v>
      </c>
    </row>
    <row r="5254" spans="2:2" x14ac:dyDescent="0.25">
      <c r="B5254">
        <f>EUD_heat!B5254/3.5</f>
        <v>1717.8377200552343</v>
      </c>
    </row>
    <row r="5255" spans="2:2" x14ac:dyDescent="0.25">
      <c r="B5255">
        <f>EUD_heat!B5255/3.5</f>
        <v>2271.5378825818984</v>
      </c>
    </row>
    <row r="5256" spans="2:2" x14ac:dyDescent="0.25">
      <c r="B5256">
        <f>EUD_heat!B5256/3.5</f>
        <v>2774.9016666970465</v>
      </c>
    </row>
    <row r="5257" spans="2:2" x14ac:dyDescent="0.25">
      <c r="B5257">
        <f>EUD_heat!B5257/3.5</f>
        <v>3278.2654508121955</v>
      </c>
    </row>
    <row r="5258" spans="2:2" x14ac:dyDescent="0.25">
      <c r="B5258">
        <f>EUD_heat!B5258/3.5</f>
        <v>3630.6200996927992</v>
      </c>
    </row>
    <row r="5259" spans="2:2" x14ac:dyDescent="0.25">
      <c r="B5259">
        <f>EUD_heat!B5259/3.5</f>
        <v>3982.9747485734028</v>
      </c>
    </row>
    <row r="5260" spans="2:2" x14ac:dyDescent="0.25">
      <c r="B5260">
        <f>EUD_heat!B5260/3.5</f>
        <v>4184.3202622194622</v>
      </c>
    </row>
    <row r="5261" spans="2:2" x14ac:dyDescent="0.25">
      <c r="B5261">
        <f>EUD_heat!B5261/3.5</f>
        <v>4335.3293974540074</v>
      </c>
    </row>
    <row r="5262" spans="2:2" x14ac:dyDescent="0.25">
      <c r="B5262">
        <f>EUD_heat!B5262/3.5</f>
        <v>4335.3293974540074</v>
      </c>
    </row>
    <row r="5263" spans="2:2" x14ac:dyDescent="0.25">
      <c r="B5263">
        <f>EUD_heat!B5263/3.5</f>
        <v>4083.6475053964327</v>
      </c>
    </row>
    <row r="5264" spans="2:2" x14ac:dyDescent="0.25">
      <c r="B5264">
        <f>EUD_heat!B5264/3.5</f>
        <v>3580.2837212812842</v>
      </c>
    </row>
    <row r="5265" spans="2:2" x14ac:dyDescent="0.25">
      <c r="B5265">
        <f>EUD_heat!B5265/3.5</f>
        <v>2875.5744235200764</v>
      </c>
    </row>
    <row r="5266" spans="2:2" x14ac:dyDescent="0.25">
      <c r="B5266">
        <f>EUD_heat!B5266/3.5</f>
        <v>1919.1832337012936</v>
      </c>
    </row>
    <row r="5267" spans="2:2" x14ac:dyDescent="0.25">
      <c r="B5267">
        <f>EUD_heat!B5267/3.5</f>
        <v>962.79204388251128</v>
      </c>
    </row>
    <row r="5268" spans="2:2" x14ac:dyDescent="0.25">
      <c r="B5268">
        <f>EUD_heat!B5268/3.5</f>
        <v>862.11928705948196</v>
      </c>
    </row>
    <row r="5269" spans="2:2" x14ac:dyDescent="0.25">
      <c r="B5269">
        <f>EUD_heat!B5269/3.5</f>
        <v>862.11928705948196</v>
      </c>
    </row>
    <row r="5270" spans="2:2" x14ac:dyDescent="0.25">
      <c r="B5270">
        <f>EUD_heat!B5270/3.5</f>
        <v>862.11928705948196</v>
      </c>
    </row>
    <row r="5271" spans="2:2" x14ac:dyDescent="0.25">
      <c r="B5271">
        <f>EUD_heat!B5271/3.5</f>
        <v>862.11928705948196</v>
      </c>
    </row>
    <row r="5272" spans="2:2" x14ac:dyDescent="0.25">
      <c r="B5272">
        <f>EUD_heat!B5272/3.5</f>
        <v>862.11928705948196</v>
      </c>
    </row>
    <row r="5273" spans="2:2" x14ac:dyDescent="0.25">
      <c r="B5273">
        <f>EUD_heat!B5273/3.5</f>
        <v>862.11928705948196</v>
      </c>
    </row>
    <row r="5274" spans="2:2" x14ac:dyDescent="0.25">
      <c r="B5274">
        <f>EUD_heat!B5274/3.5</f>
        <v>862.11928705948196</v>
      </c>
    </row>
    <row r="5275" spans="2:2" x14ac:dyDescent="0.25">
      <c r="B5275">
        <f>EUD_heat!B5275/3.5</f>
        <v>862.11928705948196</v>
      </c>
    </row>
    <row r="5276" spans="2:2" x14ac:dyDescent="0.25">
      <c r="B5276">
        <f>EUD_heat!B5276/3.5</f>
        <v>862.11928705948196</v>
      </c>
    </row>
    <row r="5277" spans="2:2" x14ac:dyDescent="0.25">
      <c r="B5277">
        <f>EUD_heat!B5277/3.5</f>
        <v>862.11928705948196</v>
      </c>
    </row>
    <row r="5278" spans="2:2" x14ac:dyDescent="0.25">
      <c r="B5278">
        <f>EUD_heat!B5278/3.5</f>
        <v>862.11928705948196</v>
      </c>
    </row>
    <row r="5279" spans="2:2" x14ac:dyDescent="0.25">
      <c r="B5279">
        <f>EUD_heat!B5279/3.5</f>
        <v>962.79204388251128</v>
      </c>
    </row>
    <row r="5280" spans="2:2" x14ac:dyDescent="0.25">
      <c r="B5280">
        <f>EUD_heat!B5280/3.5</f>
        <v>1768.1740984667497</v>
      </c>
    </row>
    <row r="5281" spans="2:2" x14ac:dyDescent="0.25">
      <c r="B5281">
        <f>EUD_heat!B5281/3.5</f>
        <v>2523.2197746394727</v>
      </c>
    </row>
    <row r="5282" spans="2:2" x14ac:dyDescent="0.25">
      <c r="B5282">
        <f>EUD_heat!B5282/3.5</f>
        <v>3026.5835587546212</v>
      </c>
    </row>
    <row r="5283" spans="2:2" x14ac:dyDescent="0.25">
      <c r="B5283">
        <f>EUD_heat!B5283/3.5</f>
        <v>3630.6200996927992</v>
      </c>
    </row>
    <row r="5284" spans="2:2" x14ac:dyDescent="0.25">
      <c r="B5284">
        <f>EUD_heat!B5284/3.5</f>
        <v>3932.6383701618879</v>
      </c>
    </row>
    <row r="5285" spans="2:2" x14ac:dyDescent="0.25">
      <c r="B5285">
        <f>EUD_heat!B5285/3.5</f>
        <v>4284.993019042493</v>
      </c>
    </row>
    <row r="5286" spans="2:2" x14ac:dyDescent="0.25">
      <c r="B5286">
        <f>EUD_heat!B5286/3.5</f>
        <v>4536.6749111000672</v>
      </c>
    </row>
    <row r="5287" spans="2:2" x14ac:dyDescent="0.25">
      <c r="B5287">
        <f>EUD_heat!B5287/3.5</f>
        <v>4335.3293974540074</v>
      </c>
    </row>
    <row r="5288" spans="2:2" x14ac:dyDescent="0.25">
      <c r="B5288">
        <f>EUD_heat!B5288/3.5</f>
        <v>3630.6200996927992</v>
      </c>
    </row>
    <row r="5289" spans="2:2" x14ac:dyDescent="0.25">
      <c r="B5289">
        <f>EUD_heat!B5289/3.5</f>
        <v>2674.2289098740171</v>
      </c>
    </row>
    <row r="5290" spans="2:2" x14ac:dyDescent="0.25">
      <c r="B5290">
        <f>EUD_heat!B5290/3.5</f>
        <v>1868.8468552897791</v>
      </c>
    </row>
    <row r="5291" spans="2:2" x14ac:dyDescent="0.25">
      <c r="B5291">
        <f>EUD_heat!B5291/3.5</f>
        <v>1063.4648007055416</v>
      </c>
    </row>
    <row r="5292" spans="2:2" x14ac:dyDescent="0.25">
      <c r="B5292">
        <f>EUD_heat!B5292/3.5</f>
        <v>862.11928705948196</v>
      </c>
    </row>
    <row r="5293" spans="2:2" x14ac:dyDescent="0.25">
      <c r="B5293">
        <f>EUD_heat!B5293/3.5</f>
        <v>862.11928705948196</v>
      </c>
    </row>
    <row r="5294" spans="2:2" x14ac:dyDescent="0.25">
      <c r="B5294">
        <f>EUD_heat!B5294/3.5</f>
        <v>862.11928705948196</v>
      </c>
    </row>
    <row r="5295" spans="2:2" x14ac:dyDescent="0.25">
      <c r="B5295">
        <f>EUD_heat!B5295/3.5</f>
        <v>862.11928705948196</v>
      </c>
    </row>
    <row r="5296" spans="2:2" x14ac:dyDescent="0.25">
      <c r="B5296">
        <f>EUD_heat!B5296/3.5</f>
        <v>862.11928705948196</v>
      </c>
    </row>
    <row r="5297" spans="2:2" x14ac:dyDescent="0.25">
      <c r="B5297">
        <f>EUD_heat!B5297/3.5</f>
        <v>862.11928705948196</v>
      </c>
    </row>
    <row r="5298" spans="2:2" x14ac:dyDescent="0.25">
      <c r="B5298">
        <f>EUD_heat!B5298/3.5</f>
        <v>862.11928705948196</v>
      </c>
    </row>
    <row r="5299" spans="2:2" x14ac:dyDescent="0.25">
      <c r="B5299">
        <f>EUD_heat!B5299/3.5</f>
        <v>862.11928705948196</v>
      </c>
    </row>
    <row r="5300" spans="2:2" x14ac:dyDescent="0.25">
      <c r="B5300">
        <f>EUD_heat!B5300/3.5</f>
        <v>862.11928705948196</v>
      </c>
    </row>
    <row r="5301" spans="2:2" x14ac:dyDescent="0.25">
      <c r="B5301">
        <f>EUD_heat!B5301/3.5</f>
        <v>962.79204388251128</v>
      </c>
    </row>
    <row r="5302" spans="2:2" x14ac:dyDescent="0.25">
      <c r="B5302">
        <f>EUD_heat!B5302/3.5</f>
        <v>1617.1649632322046</v>
      </c>
    </row>
    <row r="5303" spans="2:2" x14ac:dyDescent="0.25">
      <c r="B5303">
        <f>EUD_heat!B5303/3.5</f>
        <v>1818.5104768782642</v>
      </c>
    </row>
    <row r="5304" spans="2:2" x14ac:dyDescent="0.25">
      <c r="B5304">
        <f>EUD_heat!B5304/3.5</f>
        <v>2070.1923689358387</v>
      </c>
    </row>
    <row r="5305" spans="2:2" x14ac:dyDescent="0.25">
      <c r="B5305">
        <f>EUD_heat!B5305/3.5</f>
        <v>2271.5378825818984</v>
      </c>
    </row>
    <row r="5306" spans="2:2" x14ac:dyDescent="0.25">
      <c r="B5306">
        <f>EUD_heat!B5306/3.5</f>
        <v>2070.1923689358387</v>
      </c>
    </row>
    <row r="5307" spans="2:2" x14ac:dyDescent="0.25">
      <c r="B5307">
        <f>EUD_heat!B5307/3.5</f>
        <v>1818.5104768782642</v>
      </c>
    </row>
    <row r="5308" spans="2:2" x14ac:dyDescent="0.25">
      <c r="B5308">
        <f>EUD_heat!B5308/3.5</f>
        <v>1717.8377200552343</v>
      </c>
    </row>
    <row r="5309" spans="2:2" x14ac:dyDescent="0.25">
      <c r="B5309">
        <f>EUD_heat!B5309/3.5</f>
        <v>1617.1649632322046</v>
      </c>
    </row>
    <row r="5310" spans="2:2" x14ac:dyDescent="0.25">
      <c r="B5310">
        <f>EUD_heat!B5310/3.5</f>
        <v>1516.4922064091754</v>
      </c>
    </row>
    <row r="5311" spans="2:2" x14ac:dyDescent="0.25">
      <c r="B5311">
        <f>EUD_heat!B5311/3.5</f>
        <v>1466.1558279976598</v>
      </c>
    </row>
    <row r="5312" spans="2:2" x14ac:dyDescent="0.25">
      <c r="B5312">
        <f>EUD_heat!B5312/3.5</f>
        <v>1516.4922064091754</v>
      </c>
    </row>
    <row r="5313" spans="2:2" x14ac:dyDescent="0.25">
      <c r="B5313">
        <f>EUD_heat!B5313/3.5</f>
        <v>1214.4739359400858</v>
      </c>
    </row>
    <row r="5314" spans="2:2" x14ac:dyDescent="0.25">
      <c r="B5314">
        <f>EUD_heat!B5314/3.5</f>
        <v>962.79204388251128</v>
      </c>
    </row>
    <row r="5315" spans="2:2" x14ac:dyDescent="0.25">
      <c r="B5315">
        <f>EUD_heat!B5315/3.5</f>
        <v>862.11928705948196</v>
      </c>
    </row>
    <row r="5316" spans="2:2" x14ac:dyDescent="0.25">
      <c r="B5316">
        <f>EUD_heat!B5316/3.5</f>
        <v>862.11928705948196</v>
      </c>
    </row>
    <row r="5317" spans="2:2" x14ac:dyDescent="0.25">
      <c r="B5317">
        <f>EUD_heat!B5317/3.5</f>
        <v>862.11928705948196</v>
      </c>
    </row>
    <row r="5318" spans="2:2" x14ac:dyDescent="0.25">
      <c r="B5318">
        <f>EUD_heat!B5318/3.5</f>
        <v>862.11928705948196</v>
      </c>
    </row>
    <row r="5319" spans="2:2" x14ac:dyDescent="0.25">
      <c r="B5319">
        <f>EUD_heat!B5319/3.5</f>
        <v>862.11928705948196</v>
      </c>
    </row>
    <row r="5320" spans="2:2" x14ac:dyDescent="0.25">
      <c r="B5320">
        <f>EUD_heat!B5320/3.5</f>
        <v>862.11928705948196</v>
      </c>
    </row>
    <row r="5321" spans="2:2" x14ac:dyDescent="0.25">
      <c r="B5321">
        <f>EUD_heat!B5321/3.5</f>
        <v>862.11928705948196</v>
      </c>
    </row>
    <row r="5322" spans="2:2" x14ac:dyDescent="0.25">
      <c r="B5322">
        <f>EUD_heat!B5322/3.5</f>
        <v>862.11928705948196</v>
      </c>
    </row>
    <row r="5323" spans="2:2" x14ac:dyDescent="0.25">
      <c r="B5323">
        <f>EUD_heat!B5323/3.5</f>
        <v>862.11928705948196</v>
      </c>
    </row>
    <row r="5324" spans="2:2" x14ac:dyDescent="0.25">
      <c r="B5324">
        <f>EUD_heat!B5324/3.5</f>
        <v>862.11928705948196</v>
      </c>
    </row>
    <row r="5325" spans="2:2" x14ac:dyDescent="0.25">
      <c r="B5325">
        <f>EUD_heat!B5325/3.5</f>
        <v>862.11928705948196</v>
      </c>
    </row>
    <row r="5326" spans="2:2" x14ac:dyDescent="0.25">
      <c r="B5326">
        <f>EUD_heat!B5326/3.5</f>
        <v>862.11928705948196</v>
      </c>
    </row>
    <row r="5327" spans="2:2" x14ac:dyDescent="0.25">
      <c r="B5327">
        <f>EUD_heat!B5327/3.5</f>
        <v>862.11928705948196</v>
      </c>
    </row>
    <row r="5328" spans="2:2" x14ac:dyDescent="0.25">
      <c r="B5328">
        <f>EUD_heat!B5328/3.5</f>
        <v>1013.1284222940268</v>
      </c>
    </row>
    <row r="5329" spans="2:2" x14ac:dyDescent="0.25">
      <c r="B5329">
        <f>EUD_heat!B5329/3.5</f>
        <v>862.11928705948196</v>
      </c>
    </row>
    <row r="5330" spans="2:2" x14ac:dyDescent="0.25">
      <c r="B5330">
        <f>EUD_heat!B5330/3.5</f>
        <v>862.11928705948196</v>
      </c>
    </row>
    <row r="5331" spans="2:2" x14ac:dyDescent="0.25">
      <c r="B5331">
        <f>EUD_heat!B5331/3.5</f>
        <v>862.11928705948196</v>
      </c>
    </row>
    <row r="5332" spans="2:2" x14ac:dyDescent="0.25">
      <c r="B5332">
        <f>EUD_heat!B5332/3.5</f>
        <v>862.11928705948196</v>
      </c>
    </row>
    <row r="5333" spans="2:2" x14ac:dyDescent="0.25">
      <c r="B5333">
        <f>EUD_heat!B5333/3.5</f>
        <v>862.11928705948196</v>
      </c>
    </row>
    <row r="5334" spans="2:2" x14ac:dyDescent="0.25">
      <c r="B5334">
        <f>EUD_heat!B5334/3.5</f>
        <v>862.11928705948196</v>
      </c>
    </row>
    <row r="5335" spans="2:2" x14ac:dyDescent="0.25">
      <c r="B5335">
        <f>EUD_heat!B5335/3.5</f>
        <v>862.11928705948196</v>
      </c>
    </row>
    <row r="5336" spans="2:2" x14ac:dyDescent="0.25">
      <c r="B5336">
        <f>EUD_heat!B5336/3.5</f>
        <v>862.11928705948196</v>
      </c>
    </row>
    <row r="5337" spans="2:2" x14ac:dyDescent="0.25">
      <c r="B5337">
        <f>EUD_heat!B5337/3.5</f>
        <v>862.11928705948196</v>
      </c>
    </row>
    <row r="5338" spans="2:2" x14ac:dyDescent="0.25">
      <c r="B5338">
        <f>EUD_heat!B5338/3.5</f>
        <v>862.11928705948196</v>
      </c>
    </row>
    <row r="5339" spans="2:2" x14ac:dyDescent="0.25">
      <c r="B5339">
        <f>EUD_heat!B5339/3.5</f>
        <v>862.11928705948196</v>
      </c>
    </row>
    <row r="5340" spans="2:2" x14ac:dyDescent="0.25">
      <c r="B5340">
        <f>EUD_heat!B5340/3.5</f>
        <v>862.11928705948196</v>
      </c>
    </row>
    <row r="5341" spans="2:2" x14ac:dyDescent="0.25">
      <c r="B5341">
        <f>EUD_heat!B5341/3.5</f>
        <v>862.11928705948196</v>
      </c>
    </row>
    <row r="5342" spans="2:2" x14ac:dyDescent="0.25">
      <c r="B5342">
        <f>EUD_heat!B5342/3.5</f>
        <v>862.11928705948196</v>
      </c>
    </row>
    <row r="5343" spans="2:2" x14ac:dyDescent="0.25">
      <c r="B5343">
        <f>EUD_heat!B5343/3.5</f>
        <v>862.11928705948196</v>
      </c>
    </row>
    <row r="5344" spans="2:2" x14ac:dyDescent="0.25">
      <c r="B5344">
        <f>EUD_heat!B5344/3.5</f>
        <v>862.11928705948196</v>
      </c>
    </row>
    <row r="5345" spans="2:2" x14ac:dyDescent="0.25">
      <c r="B5345">
        <f>EUD_heat!B5345/3.5</f>
        <v>862.11928705948196</v>
      </c>
    </row>
    <row r="5346" spans="2:2" x14ac:dyDescent="0.25">
      <c r="B5346">
        <f>EUD_heat!B5346/3.5</f>
        <v>862.11928705948196</v>
      </c>
    </row>
    <row r="5347" spans="2:2" x14ac:dyDescent="0.25">
      <c r="B5347">
        <f>EUD_heat!B5347/3.5</f>
        <v>862.11928705948196</v>
      </c>
    </row>
    <row r="5348" spans="2:2" x14ac:dyDescent="0.25">
      <c r="B5348">
        <f>EUD_heat!B5348/3.5</f>
        <v>862.11928705948196</v>
      </c>
    </row>
    <row r="5349" spans="2:2" x14ac:dyDescent="0.25">
      <c r="B5349">
        <f>EUD_heat!B5349/3.5</f>
        <v>862.11928705948196</v>
      </c>
    </row>
    <row r="5350" spans="2:2" x14ac:dyDescent="0.25">
      <c r="B5350">
        <f>EUD_heat!B5350/3.5</f>
        <v>862.11928705948196</v>
      </c>
    </row>
    <row r="5351" spans="2:2" x14ac:dyDescent="0.25">
      <c r="B5351">
        <f>EUD_heat!B5351/3.5</f>
        <v>862.11928705948196</v>
      </c>
    </row>
    <row r="5352" spans="2:2" x14ac:dyDescent="0.25">
      <c r="B5352">
        <f>EUD_heat!B5352/3.5</f>
        <v>862.11928705948196</v>
      </c>
    </row>
    <row r="5353" spans="2:2" x14ac:dyDescent="0.25">
      <c r="B5353">
        <f>EUD_heat!B5353/3.5</f>
        <v>862.11928705948196</v>
      </c>
    </row>
    <row r="5354" spans="2:2" x14ac:dyDescent="0.25">
      <c r="B5354">
        <f>EUD_heat!B5354/3.5</f>
        <v>862.11928705948196</v>
      </c>
    </row>
    <row r="5355" spans="2:2" x14ac:dyDescent="0.25">
      <c r="B5355">
        <f>EUD_heat!B5355/3.5</f>
        <v>862.11928705948196</v>
      </c>
    </row>
    <row r="5356" spans="2:2" x14ac:dyDescent="0.25">
      <c r="B5356">
        <f>EUD_heat!B5356/3.5</f>
        <v>862.11928705948196</v>
      </c>
    </row>
    <row r="5357" spans="2:2" x14ac:dyDescent="0.25">
      <c r="B5357">
        <f>EUD_heat!B5357/3.5</f>
        <v>862.11928705948196</v>
      </c>
    </row>
    <row r="5358" spans="2:2" x14ac:dyDescent="0.25">
      <c r="B5358">
        <f>EUD_heat!B5358/3.5</f>
        <v>862.11928705948196</v>
      </c>
    </row>
    <row r="5359" spans="2:2" x14ac:dyDescent="0.25">
      <c r="B5359">
        <f>EUD_heat!B5359/3.5</f>
        <v>862.11928705948196</v>
      </c>
    </row>
    <row r="5360" spans="2:2" x14ac:dyDescent="0.25">
      <c r="B5360">
        <f>EUD_heat!B5360/3.5</f>
        <v>862.11928705948196</v>
      </c>
    </row>
    <row r="5361" spans="2:2" x14ac:dyDescent="0.25">
      <c r="B5361">
        <f>EUD_heat!B5361/3.5</f>
        <v>862.11928705948196</v>
      </c>
    </row>
    <row r="5362" spans="2:2" x14ac:dyDescent="0.25">
      <c r="B5362">
        <f>EUD_heat!B5362/3.5</f>
        <v>862.11928705948196</v>
      </c>
    </row>
    <row r="5363" spans="2:2" x14ac:dyDescent="0.25">
      <c r="B5363">
        <f>EUD_heat!B5363/3.5</f>
        <v>862.11928705948196</v>
      </c>
    </row>
    <row r="5364" spans="2:2" x14ac:dyDescent="0.25">
      <c r="B5364">
        <f>EUD_heat!B5364/3.5</f>
        <v>862.11928705948196</v>
      </c>
    </row>
    <row r="5365" spans="2:2" x14ac:dyDescent="0.25">
      <c r="B5365">
        <f>EUD_heat!B5365/3.5</f>
        <v>862.11928705948196</v>
      </c>
    </row>
    <row r="5366" spans="2:2" x14ac:dyDescent="0.25">
      <c r="B5366">
        <f>EUD_heat!B5366/3.5</f>
        <v>862.11928705948196</v>
      </c>
    </row>
    <row r="5367" spans="2:2" x14ac:dyDescent="0.25">
      <c r="B5367">
        <f>EUD_heat!B5367/3.5</f>
        <v>862.11928705948196</v>
      </c>
    </row>
    <row r="5368" spans="2:2" x14ac:dyDescent="0.25">
      <c r="B5368">
        <f>EUD_heat!B5368/3.5</f>
        <v>862.11928705948196</v>
      </c>
    </row>
    <row r="5369" spans="2:2" x14ac:dyDescent="0.25">
      <c r="B5369">
        <f>EUD_heat!B5369/3.5</f>
        <v>862.11928705948196</v>
      </c>
    </row>
    <row r="5370" spans="2:2" x14ac:dyDescent="0.25">
      <c r="B5370">
        <f>EUD_heat!B5370/3.5</f>
        <v>862.11928705948196</v>
      </c>
    </row>
    <row r="5371" spans="2:2" x14ac:dyDescent="0.25">
      <c r="B5371">
        <f>EUD_heat!B5371/3.5</f>
        <v>862.11928705948196</v>
      </c>
    </row>
    <row r="5372" spans="2:2" x14ac:dyDescent="0.25">
      <c r="B5372">
        <f>EUD_heat!B5372/3.5</f>
        <v>862.11928705948196</v>
      </c>
    </row>
    <row r="5373" spans="2:2" x14ac:dyDescent="0.25">
      <c r="B5373">
        <f>EUD_heat!B5373/3.5</f>
        <v>862.11928705948196</v>
      </c>
    </row>
    <row r="5374" spans="2:2" x14ac:dyDescent="0.25">
      <c r="B5374">
        <f>EUD_heat!B5374/3.5</f>
        <v>862.11928705948196</v>
      </c>
    </row>
    <row r="5375" spans="2:2" x14ac:dyDescent="0.25">
      <c r="B5375">
        <f>EUD_heat!B5375/3.5</f>
        <v>862.11928705948196</v>
      </c>
    </row>
    <row r="5376" spans="2:2" x14ac:dyDescent="0.25">
      <c r="B5376">
        <f>EUD_heat!B5376/3.5</f>
        <v>862.11928705948196</v>
      </c>
    </row>
    <row r="5377" spans="2:2" x14ac:dyDescent="0.25">
      <c r="B5377">
        <f>EUD_heat!B5377/3.5</f>
        <v>862.11928705948196</v>
      </c>
    </row>
    <row r="5378" spans="2:2" x14ac:dyDescent="0.25">
      <c r="B5378">
        <f>EUD_heat!B5378/3.5</f>
        <v>862.11928705948196</v>
      </c>
    </row>
    <row r="5379" spans="2:2" x14ac:dyDescent="0.25">
      <c r="B5379">
        <f>EUD_heat!B5379/3.5</f>
        <v>1315.1466927631159</v>
      </c>
    </row>
    <row r="5380" spans="2:2" x14ac:dyDescent="0.25">
      <c r="B5380">
        <f>EUD_heat!B5380/3.5</f>
        <v>1667.5013416437193</v>
      </c>
    </row>
    <row r="5381" spans="2:2" x14ac:dyDescent="0.25">
      <c r="B5381">
        <f>EUD_heat!B5381/3.5</f>
        <v>1969.5196121128085</v>
      </c>
    </row>
    <row r="5382" spans="2:2" x14ac:dyDescent="0.25">
      <c r="B5382">
        <f>EUD_heat!B5382/3.5</f>
        <v>2221.2015041703826</v>
      </c>
    </row>
    <row r="5383" spans="2:2" x14ac:dyDescent="0.25">
      <c r="B5383">
        <f>EUD_heat!B5383/3.5</f>
        <v>2170.8651257588681</v>
      </c>
    </row>
    <row r="5384" spans="2:2" x14ac:dyDescent="0.25">
      <c r="B5384">
        <f>EUD_heat!B5384/3.5</f>
        <v>1768.1740984667497</v>
      </c>
    </row>
    <row r="5385" spans="2:2" x14ac:dyDescent="0.25">
      <c r="B5385">
        <f>EUD_heat!B5385/3.5</f>
        <v>1264.8103143516012</v>
      </c>
    </row>
    <row r="5386" spans="2:2" x14ac:dyDescent="0.25">
      <c r="B5386">
        <f>EUD_heat!B5386/3.5</f>
        <v>862.11928705948196</v>
      </c>
    </row>
    <row r="5387" spans="2:2" x14ac:dyDescent="0.25">
      <c r="B5387">
        <f>EUD_heat!B5387/3.5</f>
        <v>862.11928705948196</v>
      </c>
    </row>
    <row r="5388" spans="2:2" x14ac:dyDescent="0.25">
      <c r="B5388">
        <f>EUD_heat!B5388/3.5</f>
        <v>862.11928705948196</v>
      </c>
    </row>
    <row r="5389" spans="2:2" x14ac:dyDescent="0.25">
      <c r="B5389">
        <f>EUD_heat!B5389/3.5</f>
        <v>862.11928705948196</v>
      </c>
    </row>
    <row r="5390" spans="2:2" x14ac:dyDescent="0.25">
      <c r="B5390">
        <f>EUD_heat!B5390/3.5</f>
        <v>862.11928705948196</v>
      </c>
    </row>
    <row r="5391" spans="2:2" x14ac:dyDescent="0.25">
      <c r="B5391">
        <f>EUD_heat!B5391/3.5</f>
        <v>862.11928705948196</v>
      </c>
    </row>
    <row r="5392" spans="2:2" x14ac:dyDescent="0.25">
      <c r="B5392">
        <f>EUD_heat!B5392/3.5</f>
        <v>862.11928705948196</v>
      </c>
    </row>
    <row r="5393" spans="2:2" x14ac:dyDescent="0.25">
      <c r="B5393">
        <f>EUD_heat!B5393/3.5</f>
        <v>862.11928705948196</v>
      </c>
    </row>
    <row r="5394" spans="2:2" x14ac:dyDescent="0.25">
      <c r="B5394">
        <f>EUD_heat!B5394/3.5</f>
        <v>862.11928705948196</v>
      </c>
    </row>
    <row r="5395" spans="2:2" x14ac:dyDescent="0.25">
      <c r="B5395">
        <f>EUD_heat!B5395/3.5</f>
        <v>862.11928705948196</v>
      </c>
    </row>
    <row r="5396" spans="2:2" x14ac:dyDescent="0.25">
      <c r="B5396">
        <f>EUD_heat!B5396/3.5</f>
        <v>862.11928705948196</v>
      </c>
    </row>
    <row r="5397" spans="2:2" x14ac:dyDescent="0.25">
      <c r="B5397">
        <f>EUD_heat!B5397/3.5</f>
        <v>862.11928705948196</v>
      </c>
    </row>
    <row r="5398" spans="2:2" x14ac:dyDescent="0.25">
      <c r="B5398">
        <f>EUD_heat!B5398/3.5</f>
        <v>862.11928705948196</v>
      </c>
    </row>
    <row r="5399" spans="2:2" x14ac:dyDescent="0.25">
      <c r="B5399">
        <f>EUD_heat!B5399/3.5</f>
        <v>862.11928705948196</v>
      </c>
    </row>
    <row r="5400" spans="2:2" x14ac:dyDescent="0.25">
      <c r="B5400">
        <f>EUD_heat!B5400/3.5</f>
        <v>1063.4648007055416</v>
      </c>
    </row>
    <row r="5401" spans="2:2" x14ac:dyDescent="0.25">
      <c r="B5401">
        <f>EUD_heat!B5401/3.5</f>
        <v>1315.1466927631159</v>
      </c>
    </row>
    <row r="5402" spans="2:2" x14ac:dyDescent="0.25">
      <c r="B5402">
        <f>EUD_heat!B5402/3.5</f>
        <v>1264.8103143516012</v>
      </c>
    </row>
    <row r="5403" spans="2:2" x14ac:dyDescent="0.25">
      <c r="B5403">
        <f>EUD_heat!B5403/3.5</f>
        <v>1214.4739359400858</v>
      </c>
    </row>
    <row r="5404" spans="2:2" x14ac:dyDescent="0.25">
      <c r="B5404">
        <f>EUD_heat!B5404/3.5</f>
        <v>1164.1375575285708</v>
      </c>
    </row>
    <row r="5405" spans="2:2" x14ac:dyDescent="0.25">
      <c r="B5405">
        <f>EUD_heat!B5405/3.5</f>
        <v>1264.8103143516012</v>
      </c>
    </row>
    <row r="5406" spans="2:2" x14ac:dyDescent="0.25">
      <c r="B5406">
        <f>EUD_heat!B5406/3.5</f>
        <v>1113.8011791170561</v>
      </c>
    </row>
    <row r="5407" spans="2:2" x14ac:dyDescent="0.25">
      <c r="B5407">
        <f>EUD_heat!B5407/3.5</f>
        <v>1013.1284222940268</v>
      </c>
    </row>
    <row r="5408" spans="2:2" x14ac:dyDescent="0.25">
      <c r="B5408">
        <f>EUD_heat!B5408/3.5</f>
        <v>862.11928705948196</v>
      </c>
    </row>
    <row r="5409" spans="2:2" x14ac:dyDescent="0.25">
      <c r="B5409">
        <f>EUD_heat!B5409/3.5</f>
        <v>862.11928705948196</v>
      </c>
    </row>
    <row r="5410" spans="2:2" x14ac:dyDescent="0.25">
      <c r="B5410">
        <f>EUD_heat!B5410/3.5</f>
        <v>862.11928705948196</v>
      </c>
    </row>
    <row r="5411" spans="2:2" x14ac:dyDescent="0.25">
      <c r="B5411">
        <f>EUD_heat!B5411/3.5</f>
        <v>862.11928705948196</v>
      </c>
    </row>
    <row r="5412" spans="2:2" x14ac:dyDescent="0.25">
      <c r="B5412">
        <f>EUD_heat!B5412/3.5</f>
        <v>862.11928705948196</v>
      </c>
    </row>
    <row r="5413" spans="2:2" x14ac:dyDescent="0.25">
      <c r="B5413">
        <f>EUD_heat!B5413/3.5</f>
        <v>862.11928705948196</v>
      </c>
    </row>
    <row r="5414" spans="2:2" x14ac:dyDescent="0.25">
      <c r="B5414">
        <f>EUD_heat!B5414/3.5</f>
        <v>862.11928705948196</v>
      </c>
    </row>
    <row r="5415" spans="2:2" x14ac:dyDescent="0.25">
      <c r="B5415">
        <f>EUD_heat!B5415/3.5</f>
        <v>862.11928705948196</v>
      </c>
    </row>
    <row r="5416" spans="2:2" x14ac:dyDescent="0.25">
      <c r="B5416">
        <f>EUD_heat!B5416/3.5</f>
        <v>862.11928705948196</v>
      </c>
    </row>
    <row r="5417" spans="2:2" x14ac:dyDescent="0.25">
      <c r="B5417">
        <f>EUD_heat!B5417/3.5</f>
        <v>862.11928705948196</v>
      </c>
    </row>
    <row r="5418" spans="2:2" x14ac:dyDescent="0.25">
      <c r="B5418">
        <f>EUD_heat!B5418/3.5</f>
        <v>862.11928705948196</v>
      </c>
    </row>
    <row r="5419" spans="2:2" x14ac:dyDescent="0.25">
      <c r="B5419">
        <f>EUD_heat!B5419/3.5</f>
        <v>862.11928705948196</v>
      </c>
    </row>
    <row r="5420" spans="2:2" x14ac:dyDescent="0.25">
      <c r="B5420">
        <f>EUD_heat!B5420/3.5</f>
        <v>862.11928705948196</v>
      </c>
    </row>
    <row r="5421" spans="2:2" x14ac:dyDescent="0.25">
      <c r="B5421">
        <f>EUD_heat!B5421/3.5</f>
        <v>862.11928705948196</v>
      </c>
    </row>
    <row r="5422" spans="2:2" x14ac:dyDescent="0.25">
      <c r="B5422">
        <f>EUD_heat!B5422/3.5</f>
        <v>862.11928705948196</v>
      </c>
    </row>
    <row r="5423" spans="2:2" x14ac:dyDescent="0.25">
      <c r="B5423">
        <f>EUD_heat!B5423/3.5</f>
        <v>862.11928705948196</v>
      </c>
    </row>
    <row r="5424" spans="2:2" x14ac:dyDescent="0.25">
      <c r="B5424">
        <f>EUD_heat!B5424/3.5</f>
        <v>862.11928705948196</v>
      </c>
    </row>
    <row r="5425" spans="2:2" x14ac:dyDescent="0.25">
      <c r="B5425">
        <f>EUD_heat!B5425/3.5</f>
        <v>862.11928705948196</v>
      </c>
    </row>
    <row r="5426" spans="2:2" x14ac:dyDescent="0.25">
      <c r="B5426">
        <f>EUD_heat!B5426/3.5</f>
        <v>862.11928705948196</v>
      </c>
    </row>
    <row r="5427" spans="2:2" x14ac:dyDescent="0.25">
      <c r="B5427">
        <f>EUD_heat!B5427/3.5</f>
        <v>1063.4648007055416</v>
      </c>
    </row>
    <row r="5428" spans="2:2" x14ac:dyDescent="0.25">
      <c r="B5428">
        <f>EUD_heat!B5428/3.5</f>
        <v>1365.4830711746306</v>
      </c>
    </row>
    <row r="5429" spans="2:2" x14ac:dyDescent="0.25">
      <c r="B5429">
        <f>EUD_heat!B5429/3.5</f>
        <v>1667.5013416437193</v>
      </c>
    </row>
    <row r="5430" spans="2:2" x14ac:dyDescent="0.25">
      <c r="B5430">
        <f>EUD_heat!B5430/3.5</f>
        <v>1919.1832337012936</v>
      </c>
    </row>
    <row r="5431" spans="2:2" x14ac:dyDescent="0.25">
      <c r="B5431">
        <f>EUD_heat!B5431/3.5</f>
        <v>1919.1832337012936</v>
      </c>
    </row>
    <row r="5432" spans="2:2" x14ac:dyDescent="0.25">
      <c r="B5432">
        <f>EUD_heat!B5432/3.5</f>
        <v>1466.1558279976598</v>
      </c>
    </row>
    <row r="5433" spans="2:2" x14ac:dyDescent="0.25">
      <c r="B5433">
        <f>EUD_heat!B5433/3.5</f>
        <v>862.11928705948196</v>
      </c>
    </row>
    <row r="5434" spans="2:2" x14ac:dyDescent="0.25">
      <c r="B5434">
        <f>EUD_heat!B5434/3.5</f>
        <v>862.11928705948196</v>
      </c>
    </row>
    <row r="5435" spans="2:2" x14ac:dyDescent="0.25">
      <c r="B5435">
        <f>EUD_heat!B5435/3.5</f>
        <v>862.11928705948196</v>
      </c>
    </row>
    <row r="5436" spans="2:2" x14ac:dyDescent="0.25">
      <c r="B5436">
        <f>EUD_heat!B5436/3.5</f>
        <v>862.11928705948196</v>
      </c>
    </row>
    <row r="5437" spans="2:2" x14ac:dyDescent="0.25">
      <c r="B5437">
        <f>EUD_heat!B5437/3.5</f>
        <v>862.11928705948196</v>
      </c>
    </row>
    <row r="5438" spans="2:2" x14ac:dyDescent="0.25">
      <c r="B5438">
        <f>EUD_heat!B5438/3.5</f>
        <v>862.11928705948196</v>
      </c>
    </row>
    <row r="5439" spans="2:2" x14ac:dyDescent="0.25">
      <c r="B5439">
        <f>EUD_heat!B5439/3.5</f>
        <v>862.11928705948196</v>
      </c>
    </row>
    <row r="5440" spans="2:2" x14ac:dyDescent="0.25">
      <c r="B5440">
        <f>EUD_heat!B5440/3.5</f>
        <v>862.11928705948196</v>
      </c>
    </row>
    <row r="5441" spans="2:2" x14ac:dyDescent="0.25">
      <c r="B5441">
        <f>EUD_heat!B5441/3.5</f>
        <v>862.11928705948196</v>
      </c>
    </row>
    <row r="5442" spans="2:2" x14ac:dyDescent="0.25">
      <c r="B5442">
        <f>EUD_heat!B5442/3.5</f>
        <v>862.11928705948196</v>
      </c>
    </row>
    <row r="5443" spans="2:2" x14ac:dyDescent="0.25">
      <c r="B5443">
        <f>EUD_heat!B5443/3.5</f>
        <v>862.11928705948196</v>
      </c>
    </row>
    <row r="5444" spans="2:2" x14ac:dyDescent="0.25">
      <c r="B5444">
        <f>EUD_heat!B5444/3.5</f>
        <v>862.11928705948196</v>
      </c>
    </row>
    <row r="5445" spans="2:2" x14ac:dyDescent="0.25">
      <c r="B5445">
        <f>EUD_heat!B5445/3.5</f>
        <v>862.11928705948196</v>
      </c>
    </row>
    <row r="5446" spans="2:2" x14ac:dyDescent="0.25">
      <c r="B5446">
        <f>EUD_heat!B5446/3.5</f>
        <v>862.11928705948196</v>
      </c>
    </row>
    <row r="5447" spans="2:2" x14ac:dyDescent="0.25">
      <c r="B5447">
        <f>EUD_heat!B5447/3.5</f>
        <v>1063.4648007055416</v>
      </c>
    </row>
    <row r="5448" spans="2:2" x14ac:dyDescent="0.25">
      <c r="B5448">
        <f>EUD_heat!B5448/3.5</f>
        <v>1415.8194495861451</v>
      </c>
    </row>
    <row r="5449" spans="2:2" x14ac:dyDescent="0.25">
      <c r="B5449">
        <f>EUD_heat!B5449/3.5</f>
        <v>1768.1740984667497</v>
      </c>
    </row>
    <row r="5450" spans="2:2" x14ac:dyDescent="0.25">
      <c r="B5450">
        <f>EUD_heat!B5450/3.5</f>
        <v>1868.8468552897791</v>
      </c>
    </row>
    <row r="5451" spans="2:2" x14ac:dyDescent="0.25">
      <c r="B5451">
        <f>EUD_heat!B5451/3.5</f>
        <v>1969.5196121128085</v>
      </c>
    </row>
    <row r="5452" spans="2:2" x14ac:dyDescent="0.25">
      <c r="B5452">
        <f>EUD_heat!B5452/3.5</f>
        <v>2019.8559905243242</v>
      </c>
    </row>
    <row r="5453" spans="2:2" x14ac:dyDescent="0.25">
      <c r="B5453">
        <f>EUD_heat!B5453/3.5</f>
        <v>2070.1923689358387</v>
      </c>
    </row>
    <row r="5454" spans="2:2" x14ac:dyDescent="0.25">
      <c r="B5454">
        <f>EUD_heat!B5454/3.5</f>
        <v>2120.5287473473536</v>
      </c>
    </row>
    <row r="5455" spans="2:2" x14ac:dyDescent="0.25">
      <c r="B5455">
        <f>EUD_heat!B5455/3.5</f>
        <v>2120.5287473473536</v>
      </c>
    </row>
    <row r="5456" spans="2:2" x14ac:dyDescent="0.25">
      <c r="B5456">
        <f>EUD_heat!B5456/3.5</f>
        <v>1717.8377200552343</v>
      </c>
    </row>
    <row r="5457" spans="2:2" x14ac:dyDescent="0.25">
      <c r="B5457">
        <f>EUD_heat!B5457/3.5</f>
        <v>1214.4739359400858</v>
      </c>
    </row>
    <row r="5458" spans="2:2" x14ac:dyDescent="0.25">
      <c r="B5458">
        <f>EUD_heat!B5458/3.5</f>
        <v>862.11928705948196</v>
      </c>
    </row>
    <row r="5459" spans="2:2" x14ac:dyDescent="0.25">
      <c r="B5459">
        <f>EUD_heat!B5459/3.5</f>
        <v>862.11928705948196</v>
      </c>
    </row>
    <row r="5460" spans="2:2" x14ac:dyDescent="0.25">
      <c r="B5460">
        <f>EUD_heat!B5460/3.5</f>
        <v>862.11928705948196</v>
      </c>
    </row>
    <row r="5461" spans="2:2" x14ac:dyDescent="0.25">
      <c r="B5461">
        <f>EUD_heat!B5461/3.5</f>
        <v>862.11928705948196</v>
      </c>
    </row>
    <row r="5462" spans="2:2" x14ac:dyDescent="0.25">
      <c r="B5462">
        <f>EUD_heat!B5462/3.5</f>
        <v>862.11928705948196</v>
      </c>
    </row>
    <row r="5463" spans="2:2" x14ac:dyDescent="0.25">
      <c r="B5463">
        <f>EUD_heat!B5463/3.5</f>
        <v>862.11928705948196</v>
      </c>
    </row>
    <row r="5464" spans="2:2" x14ac:dyDescent="0.25">
      <c r="B5464">
        <f>EUD_heat!B5464/3.5</f>
        <v>862.11928705948196</v>
      </c>
    </row>
    <row r="5465" spans="2:2" x14ac:dyDescent="0.25">
      <c r="B5465">
        <f>EUD_heat!B5465/3.5</f>
        <v>862.11928705948196</v>
      </c>
    </row>
    <row r="5466" spans="2:2" x14ac:dyDescent="0.25">
      <c r="B5466">
        <f>EUD_heat!B5466/3.5</f>
        <v>862.11928705948196</v>
      </c>
    </row>
    <row r="5467" spans="2:2" x14ac:dyDescent="0.25">
      <c r="B5467">
        <f>EUD_heat!B5467/3.5</f>
        <v>862.11928705948196</v>
      </c>
    </row>
    <row r="5468" spans="2:2" x14ac:dyDescent="0.25">
      <c r="B5468">
        <f>EUD_heat!B5468/3.5</f>
        <v>862.11928705948196</v>
      </c>
    </row>
    <row r="5469" spans="2:2" x14ac:dyDescent="0.25">
      <c r="B5469">
        <f>EUD_heat!B5469/3.5</f>
        <v>862.11928705948196</v>
      </c>
    </row>
    <row r="5470" spans="2:2" x14ac:dyDescent="0.25">
      <c r="B5470">
        <f>EUD_heat!B5470/3.5</f>
        <v>862.11928705948196</v>
      </c>
    </row>
    <row r="5471" spans="2:2" x14ac:dyDescent="0.25">
      <c r="B5471">
        <f>EUD_heat!B5471/3.5</f>
        <v>862.11928705948196</v>
      </c>
    </row>
    <row r="5472" spans="2:2" x14ac:dyDescent="0.25">
      <c r="B5472">
        <f>EUD_heat!B5472/3.5</f>
        <v>862.11928705948196</v>
      </c>
    </row>
    <row r="5473" spans="2:2" x14ac:dyDescent="0.25">
      <c r="B5473">
        <f>EUD_heat!B5473/3.5</f>
        <v>862.11928705948196</v>
      </c>
    </row>
    <row r="5474" spans="2:2" x14ac:dyDescent="0.25">
      <c r="B5474">
        <f>EUD_heat!B5474/3.5</f>
        <v>862.11928705948196</v>
      </c>
    </row>
    <row r="5475" spans="2:2" x14ac:dyDescent="0.25">
      <c r="B5475">
        <f>EUD_heat!B5475/3.5</f>
        <v>862.11928705948196</v>
      </c>
    </row>
    <row r="5476" spans="2:2" x14ac:dyDescent="0.25">
      <c r="B5476">
        <f>EUD_heat!B5476/3.5</f>
        <v>862.11928705948196</v>
      </c>
    </row>
    <row r="5477" spans="2:2" x14ac:dyDescent="0.25">
      <c r="B5477">
        <f>EUD_heat!B5477/3.5</f>
        <v>862.11928705948196</v>
      </c>
    </row>
    <row r="5478" spans="2:2" x14ac:dyDescent="0.25">
      <c r="B5478">
        <f>EUD_heat!B5478/3.5</f>
        <v>862.11928705948196</v>
      </c>
    </row>
    <row r="5479" spans="2:2" x14ac:dyDescent="0.25">
      <c r="B5479">
        <f>EUD_heat!B5479/3.5</f>
        <v>862.11928705948196</v>
      </c>
    </row>
    <row r="5480" spans="2:2" x14ac:dyDescent="0.25">
      <c r="B5480">
        <f>EUD_heat!B5480/3.5</f>
        <v>862.11928705948196</v>
      </c>
    </row>
    <row r="5481" spans="2:2" x14ac:dyDescent="0.25">
      <c r="B5481">
        <f>EUD_heat!B5481/3.5</f>
        <v>862.11928705948196</v>
      </c>
    </row>
    <row r="5482" spans="2:2" x14ac:dyDescent="0.25">
      <c r="B5482">
        <f>EUD_heat!B5482/3.5</f>
        <v>862.11928705948196</v>
      </c>
    </row>
    <row r="5483" spans="2:2" x14ac:dyDescent="0.25">
      <c r="B5483">
        <f>EUD_heat!B5483/3.5</f>
        <v>862.11928705948196</v>
      </c>
    </row>
    <row r="5484" spans="2:2" x14ac:dyDescent="0.25">
      <c r="B5484">
        <f>EUD_heat!B5484/3.5</f>
        <v>862.11928705948196</v>
      </c>
    </row>
    <row r="5485" spans="2:2" x14ac:dyDescent="0.25">
      <c r="B5485">
        <f>EUD_heat!B5485/3.5</f>
        <v>862.11928705948196</v>
      </c>
    </row>
    <row r="5486" spans="2:2" x14ac:dyDescent="0.25">
      <c r="B5486">
        <f>EUD_heat!B5486/3.5</f>
        <v>862.11928705948196</v>
      </c>
    </row>
    <row r="5487" spans="2:2" x14ac:dyDescent="0.25">
      <c r="B5487">
        <f>EUD_heat!B5487/3.5</f>
        <v>862.11928705948196</v>
      </c>
    </row>
    <row r="5488" spans="2:2" x14ac:dyDescent="0.25">
      <c r="B5488">
        <f>EUD_heat!B5488/3.5</f>
        <v>862.11928705948196</v>
      </c>
    </row>
    <row r="5489" spans="2:2" x14ac:dyDescent="0.25">
      <c r="B5489">
        <f>EUD_heat!B5489/3.5</f>
        <v>862.11928705948196</v>
      </c>
    </row>
    <row r="5490" spans="2:2" x14ac:dyDescent="0.25">
      <c r="B5490">
        <f>EUD_heat!B5490/3.5</f>
        <v>862.11928705948196</v>
      </c>
    </row>
    <row r="5491" spans="2:2" x14ac:dyDescent="0.25">
      <c r="B5491">
        <f>EUD_heat!B5491/3.5</f>
        <v>862.11928705948196</v>
      </c>
    </row>
    <row r="5492" spans="2:2" x14ac:dyDescent="0.25">
      <c r="B5492">
        <f>EUD_heat!B5492/3.5</f>
        <v>862.11928705948196</v>
      </c>
    </row>
    <row r="5493" spans="2:2" x14ac:dyDescent="0.25">
      <c r="B5493">
        <f>EUD_heat!B5493/3.5</f>
        <v>862.11928705948196</v>
      </c>
    </row>
    <row r="5494" spans="2:2" x14ac:dyDescent="0.25">
      <c r="B5494">
        <f>EUD_heat!B5494/3.5</f>
        <v>862.11928705948196</v>
      </c>
    </row>
    <row r="5495" spans="2:2" x14ac:dyDescent="0.25">
      <c r="B5495">
        <f>EUD_heat!B5495/3.5</f>
        <v>862.11928705948196</v>
      </c>
    </row>
    <row r="5496" spans="2:2" x14ac:dyDescent="0.25">
      <c r="B5496">
        <f>EUD_heat!B5496/3.5</f>
        <v>862.11928705948196</v>
      </c>
    </row>
    <row r="5497" spans="2:2" x14ac:dyDescent="0.25">
      <c r="B5497">
        <f>EUD_heat!B5497/3.5</f>
        <v>862.11928705948196</v>
      </c>
    </row>
    <row r="5498" spans="2:2" x14ac:dyDescent="0.25">
      <c r="B5498">
        <f>EUD_heat!B5498/3.5</f>
        <v>862.11928705948196</v>
      </c>
    </row>
    <row r="5499" spans="2:2" x14ac:dyDescent="0.25">
      <c r="B5499">
        <f>EUD_heat!B5499/3.5</f>
        <v>862.11928705948196</v>
      </c>
    </row>
    <row r="5500" spans="2:2" x14ac:dyDescent="0.25">
      <c r="B5500">
        <f>EUD_heat!B5500/3.5</f>
        <v>862.11928705948196</v>
      </c>
    </row>
    <row r="5501" spans="2:2" x14ac:dyDescent="0.25">
      <c r="B5501">
        <f>EUD_heat!B5501/3.5</f>
        <v>862.11928705948196</v>
      </c>
    </row>
    <row r="5502" spans="2:2" x14ac:dyDescent="0.25">
      <c r="B5502">
        <f>EUD_heat!B5502/3.5</f>
        <v>862.11928705948196</v>
      </c>
    </row>
    <row r="5503" spans="2:2" x14ac:dyDescent="0.25">
      <c r="B5503">
        <f>EUD_heat!B5503/3.5</f>
        <v>862.11928705948196</v>
      </c>
    </row>
    <row r="5504" spans="2:2" x14ac:dyDescent="0.25">
      <c r="B5504">
        <f>EUD_heat!B5504/3.5</f>
        <v>862.11928705948196</v>
      </c>
    </row>
    <row r="5505" spans="2:2" x14ac:dyDescent="0.25">
      <c r="B5505">
        <f>EUD_heat!B5505/3.5</f>
        <v>862.11928705948196</v>
      </c>
    </row>
    <row r="5506" spans="2:2" x14ac:dyDescent="0.25">
      <c r="B5506">
        <f>EUD_heat!B5506/3.5</f>
        <v>862.11928705948196</v>
      </c>
    </row>
    <row r="5507" spans="2:2" x14ac:dyDescent="0.25">
      <c r="B5507">
        <f>EUD_heat!B5507/3.5</f>
        <v>862.11928705948196</v>
      </c>
    </row>
    <row r="5508" spans="2:2" x14ac:dyDescent="0.25">
      <c r="B5508">
        <f>EUD_heat!B5508/3.5</f>
        <v>862.11928705948196</v>
      </c>
    </row>
    <row r="5509" spans="2:2" x14ac:dyDescent="0.25">
      <c r="B5509">
        <f>EUD_heat!B5509/3.5</f>
        <v>862.11928705948196</v>
      </c>
    </row>
    <row r="5510" spans="2:2" x14ac:dyDescent="0.25">
      <c r="B5510">
        <f>EUD_heat!B5510/3.5</f>
        <v>862.11928705948196</v>
      </c>
    </row>
    <row r="5511" spans="2:2" x14ac:dyDescent="0.25">
      <c r="B5511">
        <f>EUD_heat!B5511/3.5</f>
        <v>862.11928705948196</v>
      </c>
    </row>
    <row r="5512" spans="2:2" x14ac:dyDescent="0.25">
      <c r="B5512">
        <f>EUD_heat!B5512/3.5</f>
        <v>862.11928705948196</v>
      </c>
    </row>
    <row r="5513" spans="2:2" x14ac:dyDescent="0.25">
      <c r="B5513">
        <f>EUD_heat!B5513/3.5</f>
        <v>862.11928705948196</v>
      </c>
    </row>
    <row r="5514" spans="2:2" x14ac:dyDescent="0.25">
      <c r="B5514">
        <f>EUD_heat!B5514/3.5</f>
        <v>862.11928705948196</v>
      </c>
    </row>
    <row r="5515" spans="2:2" x14ac:dyDescent="0.25">
      <c r="B5515">
        <f>EUD_heat!B5515/3.5</f>
        <v>862.11928705948196</v>
      </c>
    </row>
    <row r="5516" spans="2:2" x14ac:dyDescent="0.25">
      <c r="B5516">
        <f>EUD_heat!B5516/3.5</f>
        <v>862.11928705948196</v>
      </c>
    </row>
    <row r="5517" spans="2:2" x14ac:dyDescent="0.25">
      <c r="B5517">
        <f>EUD_heat!B5517/3.5</f>
        <v>862.11928705948196</v>
      </c>
    </row>
    <row r="5518" spans="2:2" x14ac:dyDescent="0.25">
      <c r="B5518">
        <f>EUD_heat!B5518/3.5</f>
        <v>862.11928705948196</v>
      </c>
    </row>
    <row r="5519" spans="2:2" x14ac:dyDescent="0.25">
      <c r="B5519">
        <f>EUD_heat!B5519/3.5</f>
        <v>862.11928705948196</v>
      </c>
    </row>
    <row r="5520" spans="2:2" x14ac:dyDescent="0.25">
      <c r="B5520">
        <f>EUD_heat!B5520/3.5</f>
        <v>862.11928705948196</v>
      </c>
    </row>
    <row r="5521" spans="2:2" x14ac:dyDescent="0.25">
      <c r="B5521">
        <f>EUD_heat!B5521/3.5</f>
        <v>862.11928705948196</v>
      </c>
    </row>
    <row r="5522" spans="2:2" x14ac:dyDescent="0.25">
      <c r="B5522">
        <f>EUD_heat!B5522/3.5</f>
        <v>862.11928705948196</v>
      </c>
    </row>
    <row r="5523" spans="2:2" x14ac:dyDescent="0.25">
      <c r="B5523">
        <f>EUD_heat!B5523/3.5</f>
        <v>862.11928705948196</v>
      </c>
    </row>
    <row r="5524" spans="2:2" x14ac:dyDescent="0.25">
      <c r="B5524">
        <f>EUD_heat!B5524/3.5</f>
        <v>862.11928705948196</v>
      </c>
    </row>
    <row r="5525" spans="2:2" x14ac:dyDescent="0.25">
      <c r="B5525">
        <f>EUD_heat!B5525/3.5</f>
        <v>862.11928705948196</v>
      </c>
    </row>
    <row r="5526" spans="2:2" x14ac:dyDescent="0.25">
      <c r="B5526">
        <f>EUD_heat!B5526/3.5</f>
        <v>862.11928705948196</v>
      </c>
    </row>
    <row r="5527" spans="2:2" x14ac:dyDescent="0.25">
      <c r="B5527">
        <f>EUD_heat!B5527/3.5</f>
        <v>862.11928705948196</v>
      </c>
    </row>
    <row r="5528" spans="2:2" x14ac:dyDescent="0.25">
      <c r="B5528">
        <f>EUD_heat!B5528/3.5</f>
        <v>862.11928705948196</v>
      </c>
    </row>
    <row r="5529" spans="2:2" x14ac:dyDescent="0.25">
      <c r="B5529">
        <f>EUD_heat!B5529/3.5</f>
        <v>862.11928705948196</v>
      </c>
    </row>
    <row r="5530" spans="2:2" x14ac:dyDescent="0.25">
      <c r="B5530">
        <f>EUD_heat!B5530/3.5</f>
        <v>862.11928705948196</v>
      </c>
    </row>
    <row r="5531" spans="2:2" x14ac:dyDescent="0.25">
      <c r="B5531">
        <f>EUD_heat!B5531/3.5</f>
        <v>862.11928705948196</v>
      </c>
    </row>
    <row r="5532" spans="2:2" x14ac:dyDescent="0.25">
      <c r="B5532">
        <f>EUD_heat!B5532/3.5</f>
        <v>862.11928705948196</v>
      </c>
    </row>
    <row r="5533" spans="2:2" x14ac:dyDescent="0.25">
      <c r="B5533">
        <f>EUD_heat!B5533/3.5</f>
        <v>862.11928705948196</v>
      </c>
    </row>
    <row r="5534" spans="2:2" x14ac:dyDescent="0.25">
      <c r="B5534">
        <f>EUD_heat!B5534/3.5</f>
        <v>862.11928705948196</v>
      </c>
    </row>
    <row r="5535" spans="2:2" x14ac:dyDescent="0.25">
      <c r="B5535">
        <f>EUD_heat!B5535/3.5</f>
        <v>862.11928705948196</v>
      </c>
    </row>
    <row r="5536" spans="2:2" x14ac:dyDescent="0.25">
      <c r="B5536">
        <f>EUD_heat!B5536/3.5</f>
        <v>862.11928705948196</v>
      </c>
    </row>
    <row r="5537" spans="2:2" x14ac:dyDescent="0.25">
      <c r="B5537">
        <f>EUD_heat!B5537/3.5</f>
        <v>862.11928705948196</v>
      </c>
    </row>
    <row r="5538" spans="2:2" x14ac:dyDescent="0.25">
      <c r="B5538">
        <f>EUD_heat!B5538/3.5</f>
        <v>862.11928705948196</v>
      </c>
    </row>
    <row r="5539" spans="2:2" x14ac:dyDescent="0.25">
      <c r="B5539">
        <f>EUD_heat!B5539/3.5</f>
        <v>862.11928705948196</v>
      </c>
    </row>
    <row r="5540" spans="2:2" x14ac:dyDescent="0.25">
      <c r="B5540">
        <f>EUD_heat!B5540/3.5</f>
        <v>862.11928705948196</v>
      </c>
    </row>
    <row r="5541" spans="2:2" x14ac:dyDescent="0.25">
      <c r="B5541">
        <f>EUD_heat!B5541/3.5</f>
        <v>862.11928705948196</v>
      </c>
    </row>
    <row r="5542" spans="2:2" x14ac:dyDescent="0.25">
      <c r="B5542">
        <f>EUD_heat!B5542/3.5</f>
        <v>862.11928705948196</v>
      </c>
    </row>
    <row r="5543" spans="2:2" x14ac:dyDescent="0.25">
      <c r="B5543">
        <f>EUD_heat!B5543/3.5</f>
        <v>862.11928705948196</v>
      </c>
    </row>
    <row r="5544" spans="2:2" x14ac:dyDescent="0.25">
      <c r="B5544">
        <f>EUD_heat!B5544/3.5</f>
        <v>862.11928705948196</v>
      </c>
    </row>
    <row r="5545" spans="2:2" x14ac:dyDescent="0.25">
      <c r="B5545">
        <f>EUD_heat!B5545/3.5</f>
        <v>862.11928705948196</v>
      </c>
    </row>
    <row r="5546" spans="2:2" x14ac:dyDescent="0.25">
      <c r="B5546">
        <f>EUD_heat!B5546/3.5</f>
        <v>862.11928705948196</v>
      </c>
    </row>
    <row r="5547" spans="2:2" x14ac:dyDescent="0.25">
      <c r="B5547">
        <f>EUD_heat!B5547/3.5</f>
        <v>862.11928705948196</v>
      </c>
    </row>
    <row r="5548" spans="2:2" x14ac:dyDescent="0.25">
      <c r="B5548">
        <f>EUD_heat!B5548/3.5</f>
        <v>862.11928705948196</v>
      </c>
    </row>
    <row r="5549" spans="2:2" x14ac:dyDescent="0.25">
      <c r="B5549">
        <f>EUD_heat!B5549/3.5</f>
        <v>862.11928705948196</v>
      </c>
    </row>
    <row r="5550" spans="2:2" x14ac:dyDescent="0.25">
      <c r="B5550">
        <f>EUD_heat!B5550/3.5</f>
        <v>862.11928705948196</v>
      </c>
    </row>
    <row r="5551" spans="2:2" x14ac:dyDescent="0.25">
      <c r="B5551">
        <f>EUD_heat!B5551/3.5</f>
        <v>862.11928705948196</v>
      </c>
    </row>
    <row r="5552" spans="2:2" x14ac:dyDescent="0.25">
      <c r="B5552">
        <f>EUD_heat!B5552/3.5</f>
        <v>862.11928705948196</v>
      </c>
    </row>
    <row r="5553" spans="2:2" x14ac:dyDescent="0.25">
      <c r="B5553">
        <f>EUD_heat!B5553/3.5</f>
        <v>862.11928705948196</v>
      </c>
    </row>
    <row r="5554" spans="2:2" x14ac:dyDescent="0.25">
      <c r="B5554">
        <f>EUD_heat!B5554/3.5</f>
        <v>862.11928705948196</v>
      </c>
    </row>
    <row r="5555" spans="2:2" x14ac:dyDescent="0.25">
      <c r="B5555">
        <f>EUD_heat!B5555/3.5</f>
        <v>862.11928705948196</v>
      </c>
    </row>
    <row r="5556" spans="2:2" x14ac:dyDescent="0.25">
      <c r="B5556">
        <f>EUD_heat!B5556/3.5</f>
        <v>862.11928705948196</v>
      </c>
    </row>
    <row r="5557" spans="2:2" x14ac:dyDescent="0.25">
      <c r="B5557">
        <f>EUD_heat!B5557/3.5</f>
        <v>862.11928705948196</v>
      </c>
    </row>
    <row r="5558" spans="2:2" x14ac:dyDescent="0.25">
      <c r="B5558">
        <f>EUD_heat!B5558/3.5</f>
        <v>862.11928705948196</v>
      </c>
    </row>
    <row r="5559" spans="2:2" x14ac:dyDescent="0.25">
      <c r="B5559">
        <f>EUD_heat!B5559/3.5</f>
        <v>862.11928705948196</v>
      </c>
    </row>
    <row r="5560" spans="2:2" x14ac:dyDescent="0.25">
      <c r="B5560">
        <f>EUD_heat!B5560/3.5</f>
        <v>862.11928705948196</v>
      </c>
    </row>
    <row r="5561" spans="2:2" x14ac:dyDescent="0.25">
      <c r="B5561">
        <f>EUD_heat!B5561/3.5</f>
        <v>862.11928705948196</v>
      </c>
    </row>
    <row r="5562" spans="2:2" x14ac:dyDescent="0.25">
      <c r="B5562">
        <f>EUD_heat!B5562/3.5</f>
        <v>862.11928705948196</v>
      </c>
    </row>
    <row r="5563" spans="2:2" x14ac:dyDescent="0.25">
      <c r="B5563">
        <f>EUD_heat!B5563/3.5</f>
        <v>862.11928705948196</v>
      </c>
    </row>
    <row r="5564" spans="2:2" x14ac:dyDescent="0.25">
      <c r="B5564">
        <f>EUD_heat!B5564/3.5</f>
        <v>862.11928705948196</v>
      </c>
    </row>
    <row r="5565" spans="2:2" x14ac:dyDescent="0.25">
      <c r="B5565">
        <f>EUD_heat!B5565/3.5</f>
        <v>862.11928705948196</v>
      </c>
    </row>
    <row r="5566" spans="2:2" x14ac:dyDescent="0.25">
      <c r="B5566">
        <f>EUD_heat!B5566/3.5</f>
        <v>862.11928705948196</v>
      </c>
    </row>
    <row r="5567" spans="2:2" x14ac:dyDescent="0.25">
      <c r="B5567">
        <f>EUD_heat!B5567/3.5</f>
        <v>862.11928705948196</v>
      </c>
    </row>
    <row r="5568" spans="2:2" x14ac:dyDescent="0.25">
      <c r="B5568">
        <f>EUD_heat!B5568/3.5</f>
        <v>862.11928705948196</v>
      </c>
    </row>
    <row r="5569" spans="2:2" x14ac:dyDescent="0.25">
      <c r="B5569">
        <f>EUD_heat!B5569/3.5</f>
        <v>862.11928705948196</v>
      </c>
    </row>
    <row r="5570" spans="2:2" x14ac:dyDescent="0.25">
      <c r="B5570">
        <f>EUD_heat!B5570/3.5</f>
        <v>862.11928705948196</v>
      </c>
    </row>
    <row r="5571" spans="2:2" x14ac:dyDescent="0.25">
      <c r="B5571">
        <f>EUD_heat!B5571/3.5</f>
        <v>1063.4648007055416</v>
      </c>
    </row>
    <row r="5572" spans="2:2" x14ac:dyDescent="0.25">
      <c r="B5572">
        <f>EUD_heat!B5572/3.5</f>
        <v>1315.1466927631159</v>
      </c>
    </row>
    <row r="5573" spans="2:2" x14ac:dyDescent="0.25">
      <c r="B5573">
        <f>EUD_heat!B5573/3.5</f>
        <v>1566.8285848206901</v>
      </c>
    </row>
    <row r="5574" spans="2:2" x14ac:dyDescent="0.25">
      <c r="B5574">
        <f>EUD_heat!B5574/3.5</f>
        <v>1768.1740984667497</v>
      </c>
    </row>
    <row r="5575" spans="2:2" x14ac:dyDescent="0.25">
      <c r="B5575">
        <f>EUD_heat!B5575/3.5</f>
        <v>1717.8377200552343</v>
      </c>
    </row>
    <row r="5576" spans="2:2" x14ac:dyDescent="0.25">
      <c r="B5576">
        <f>EUD_heat!B5576/3.5</f>
        <v>1264.8103143516012</v>
      </c>
    </row>
    <row r="5577" spans="2:2" x14ac:dyDescent="0.25">
      <c r="B5577">
        <f>EUD_heat!B5577/3.5</f>
        <v>862.11928705948196</v>
      </c>
    </row>
    <row r="5578" spans="2:2" x14ac:dyDescent="0.25">
      <c r="B5578">
        <f>EUD_heat!B5578/3.5</f>
        <v>862.11928705948196</v>
      </c>
    </row>
    <row r="5579" spans="2:2" x14ac:dyDescent="0.25">
      <c r="B5579">
        <f>EUD_heat!B5579/3.5</f>
        <v>862.11928705948196</v>
      </c>
    </row>
    <row r="5580" spans="2:2" x14ac:dyDescent="0.25">
      <c r="B5580">
        <f>EUD_heat!B5580/3.5</f>
        <v>862.11928705948196</v>
      </c>
    </row>
    <row r="5581" spans="2:2" x14ac:dyDescent="0.25">
      <c r="B5581">
        <f>EUD_heat!B5581/3.5</f>
        <v>862.11928705948196</v>
      </c>
    </row>
    <row r="5582" spans="2:2" x14ac:dyDescent="0.25">
      <c r="B5582">
        <f>EUD_heat!B5582/3.5</f>
        <v>862.11928705948196</v>
      </c>
    </row>
    <row r="5583" spans="2:2" x14ac:dyDescent="0.25">
      <c r="B5583">
        <f>EUD_heat!B5583/3.5</f>
        <v>862.11928705948196</v>
      </c>
    </row>
    <row r="5584" spans="2:2" x14ac:dyDescent="0.25">
      <c r="B5584">
        <f>EUD_heat!B5584/3.5</f>
        <v>862.11928705948196</v>
      </c>
    </row>
    <row r="5585" spans="2:2" x14ac:dyDescent="0.25">
      <c r="B5585">
        <f>EUD_heat!B5585/3.5</f>
        <v>862.11928705948196</v>
      </c>
    </row>
    <row r="5586" spans="2:2" x14ac:dyDescent="0.25">
      <c r="B5586">
        <f>EUD_heat!B5586/3.5</f>
        <v>862.11928705948196</v>
      </c>
    </row>
    <row r="5587" spans="2:2" x14ac:dyDescent="0.25">
      <c r="B5587">
        <f>EUD_heat!B5587/3.5</f>
        <v>862.11928705948196</v>
      </c>
    </row>
    <row r="5588" spans="2:2" x14ac:dyDescent="0.25">
      <c r="B5588">
        <f>EUD_heat!B5588/3.5</f>
        <v>862.11928705948196</v>
      </c>
    </row>
    <row r="5589" spans="2:2" x14ac:dyDescent="0.25">
      <c r="B5589">
        <f>EUD_heat!B5589/3.5</f>
        <v>862.11928705948196</v>
      </c>
    </row>
    <row r="5590" spans="2:2" x14ac:dyDescent="0.25">
      <c r="B5590">
        <f>EUD_heat!B5590/3.5</f>
        <v>862.11928705948196</v>
      </c>
    </row>
    <row r="5591" spans="2:2" x14ac:dyDescent="0.25">
      <c r="B5591">
        <f>EUD_heat!B5591/3.5</f>
        <v>862.11928705948196</v>
      </c>
    </row>
    <row r="5592" spans="2:2" x14ac:dyDescent="0.25">
      <c r="B5592">
        <f>EUD_heat!B5592/3.5</f>
        <v>862.11928705948196</v>
      </c>
    </row>
    <row r="5593" spans="2:2" x14ac:dyDescent="0.25">
      <c r="B5593">
        <f>EUD_heat!B5593/3.5</f>
        <v>1315.1466927631159</v>
      </c>
    </row>
    <row r="5594" spans="2:2" x14ac:dyDescent="0.25">
      <c r="B5594">
        <f>EUD_heat!B5594/3.5</f>
        <v>1768.1740984667497</v>
      </c>
    </row>
    <row r="5595" spans="2:2" x14ac:dyDescent="0.25">
      <c r="B5595">
        <f>EUD_heat!B5595/3.5</f>
        <v>2221.2015041703826</v>
      </c>
    </row>
    <row r="5596" spans="2:2" x14ac:dyDescent="0.25">
      <c r="B5596">
        <f>EUD_heat!B5596/3.5</f>
        <v>2422.5470178164423</v>
      </c>
    </row>
    <row r="5597" spans="2:2" x14ac:dyDescent="0.25">
      <c r="B5597">
        <f>EUD_heat!B5597/3.5</f>
        <v>2674.2289098740171</v>
      </c>
    </row>
    <row r="5598" spans="2:2" x14ac:dyDescent="0.25">
      <c r="B5598">
        <f>EUD_heat!B5598/3.5</f>
        <v>2825.2380451085614</v>
      </c>
    </row>
    <row r="5599" spans="2:2" x14ac:dyDescent="0.25">
      <c r="B5599">
        <f>EUD_heat!B5599/3.5</f>
        <v>2825.2380451085614</v>
      </c>
    </row>
    <row r="5600" spans="2:2" x14ac:dyDescent="0.25">
      <c r="B5600">
        <f>EUD_heat!B5600/3.5</f>
        <v>2523.2197746394727</v>
      </c>
    </row>
    <row r="5601" spans="2:2" x14ac:dyDescent="0.25">
      <c r="B5601">
        <f>EUD_heat!B5601/3.5</f>
        <v>2120.5287473473536</v>
      </c>
    </row>
    <row r="5602" spans="2:2" x14ac:dyDescent="0.25">
      <c r="B5602">
        <f>EUD_heat!B5602/3.5</f>
        <v>1868.8468552897791</v>
      </c>
    </row>
    <row r="5603" spans="2:2" x14ac:dyDescent="0.25">
      <c r="B5603">
        <f>EUD_heat!B5603/3.5</f>
        <v>1063.4648007055416</v>
      </c>
    </row>
    <row r="5604" spans="2:2" x14ac:dyDescent="0.25">
      <c r="B5604">
        <f>EUD_heat!B5604/3.5</f>
        <v>862.11928705948196</v>
      </c>
    </row>
    <row r="5605" spans="2:2" x14ac:dyDescent="0.25">
      <c r="B5605">
        <f>EUD_heat!B5605/3.5</f>
        <v>862.11928705948196</v>
      </c>
    </row>
    <row r="5606" spans="2:2" x14ac:dyDescent="0.25">
      <c r="B5606">
        <f>EUD_heat!B5606/3.5</f>
        <v>862.11928705948196</v>
      </c>
    </row>
    <row r="5607" spans="2:2" x14ac:dyDescent="0.25">
      <c r="B5607">
        <f>EUD_heat!B5607/3.5</f>
        <v>862.11928705948196</v>
      </c>
    </row>
    <row r="5608" spans="2:2" x14ac:dyDescent="0.25">
      <c r="B5608">
        <f>EUD_heat!B5608/3.5</f>
        <v>862.11928705948196</v>
      </c>
    </row>
    <row r="5609" spans="2:2" x14ac:dyDescent="0.25">
      <c r="B5609">
        <f>EUD_heat!B5609/3.5</f>
        <v>862.11928705948196</v>
      </c>
    </row>
    <row r="5610" spans="2:2" x14ac:dyDescent="0.25">
      <c r="B5610">
        <f>EUD_heat!B5610/3.5</f>
        <v>862.11928705948196</v>
      </c>
    </row>
    <row r="5611" spans="2:2" x14ac:dyDescent="0.25">
      <c r="B5611">
        <f>EUD_heat!B5611/3.5</f>
        <v>862.11928705948196</v>
      </c>
    </row>
    <row r="5612" spans="2:2" x14ac:dyDescent="0.25">
      <c r="B5612">
        <f>EUD_heat!B5612/3.5</f>
        <v>862.11928705948196</v>
      </c>
    </row>
    <row r="5613" spans="2:2" x14ac:dyDescent="0.25">
      <c r="B5613">
        <f>EUD_heat!B5613/3.5</f>
        <v>1063.4648007055416</v>
      </c>
    </row>
    <row r="5614" spans="2:2" x14ac:dyDescent="0.25">
      <c r="B5614">
        <f>EUD_heat!B5614/3.5</f>
        <v>1466.1558279976598</v>
      </c>
    </row>
    <row r="5615" spans="2:2" x14ac:dyDescent="0.25">
      <c r="B5615">
        <f>EUD_heat!B5615/3.5</f>
        <v>1868.8468552897791</v>
      </c>
    </row>
    <row r="5616" spans="2:2" x14ac:dyDescent="0.25">
      <c r="B5616">
        <f>EUD_heat!B5616/3.5</f>
        <v>2321.8742609934129</v>
      </c>
    </row>
    <row r="5617" spans="2:2" x14ac:dyDescent="0.25">
      <c r="B5617">
        <f>EUD_heat!B5617/3.5</f>
        <v>2724.5652882855316</v>
      </c>
    </row>
    <row r="5618" spans="2:2" x14ac:dyDescent="0.25">
      <c r="B5618">
        <f>EUD_heat!B5618/3.5</f>
        <v>3127.2563155776506</v>
      </c>
    </row>
    <row r="5619" spans="2:2" x14ac:dyDescent="0.25">
      <c r="B5619">
        <f>EUD_heat!B5619/3.5</f>
        <v>3529.9473428697697</v>
      </c>
    </row>
    <row r="5620" spans="2:2" x14ac:dyDescent="0.25">
      <c r="B5620">
        <f>EUD_heat!B5620/3.5</f>
        <v>3781.629234927344</v>
      </c>
    </row>
    <row r="5621" spans="2:2" x14ac:dyDescent="0.25">
      <c r="B5621">
        <f>EUD_heat!B5621/3.5</f>
        <v>3982.9747485734028</v>
      </c>
    </row>
    <row r="5622" spans="2:2" x14ac:dyDescent="0.25">
      <c r="B5622">
        <f>EUD_heat!B5622/3.5</f>
        <v>4184.3202622194622</v>
      </c>
    </row>
    <row r="5623" spans="2:2" x14ac:dyDescent="0.25">
      <c r="B5623">
        <f>EUD_heat!B5623/3.5</f>
        <v>4133.9838838079477</v>
      </c>
    </row>
    <row r="5624" spans="2:2" x14ac:dyDescent="0.25">
      <c r="B5624">
        <f>EUD_heat!B5624/3.5</f>
        <v>3429.2745860467398</v>
      </c>
    </row>
    <row r="5625" spans="2:2" x14ac:dyDescent="0.25">
      <c r="B5625">
        <f>EUD_heat!B5625/3.5</f>
        <v>2523.2197746394727</v>
      </c>
    </row>
    <row r="5626" spans="2:2" x14ac:dyDescent="0.25">
      <c r="B5626">
        <f>EUD_heat!B5626/3.5</f>
        <v>1617.1649632322046</v>
      </c>
    </row>
    <row r="5627" spans="2:2" x14ac:dyDescent="0.25">
      <c r="B5627">
        <f>EUD_heat!B5627/3.5</f>
        <v>862.11928705948196</v>
      </c>
    </row>
    <row r="5628" spans="2:2" x14ac:dyDescent="0.25">
      <c r="B5628">
        <f>EUD_heat!B5628/3.5</f>
        <v>862.11928705948196</v>
      </c>
    </row>
    <row r="5629" spans="2:2" x14ac:dyDescent="0.25">
      <c r="B5629">
        <f>EUD_heat!B5629/3.5</f>
        <v>862.11928705948196</v>
      </c>
    </row>
    <row r="5630" spans="2:2" x14ac:dyDescent="0.25">
      <c r="B5630">
        <f>EUD_heat!B5630/3.5</f>
        <v>862.11928705948196</v>
      </c>
    </row>
    <row r="5631" spans="2:2" x14ac:dyDescent="0.25">
      <c r="B5631">
        <f>EUD_heat!B5631/3.5</f>
        <v>862.11928705948196</v>
      </c>
    </row>
    <row r="5632" spans="2:2" x14ac:dyDescent="0.25">
      <c r="B5632">
        <f>EUD_heat!B5632/3.5</f>
        <v>862.11928705948196</v>
      </c>
    </row>
    <row r="5633" spans="2:2" x14ac:dyDescent="0.25">
      <c r="B5633">
        <f>EUD_heat!B5633/3.5</f>
        <v>862.11928705948196</v>
      </c>
    </row>
    <row r="5634" spans="2:2" x14ac:dyDescent="0.25">
      <c r="B5634">
        <f>EUD_heat!B5634/3.5</f>
        <v>862.11928705948196</v>
      </c>
    </row>
    <row r="5635" spans="2:2" x14ac:dyDescent="0.25">
      <c r="B5635">
        <f>EUD_heat!B5635/3.5</f>
        <v>862.11928705948196</v>
      </c>
    </row>
    <row r="5636" spans="2:2" x14ac:dyDescent="0.25">
      <c r="B5636">
        <f>EUD_heat!B5636/3.5</f>
        <v>862.11928705948196</v>
      </c>
    </row>
    <row r="5637" spans="2:2" x14ac:dyDescent="0.25">
      <c r="B5637">
        <f>EUD_heat!B5637/3.5</f>
        <v>862.11928705948196</v>
      </c>
    </row>
    <row r="5638" spans="2:2" x14ac:dyDescent="0.25">
      <c r="B5638">
        <f>EUD_heat!B5638/3.5</f>
        <v>862.11928705948196</v>
      </c>
    </row>
    <row r="5639" spans="2:2" x14ac:dyDescent="0.25">
      <c r="B5639">
        <f>EUD_heat!B5639/3.5</f>
        <v>912.45566547099668</v>
      </c>
    </row>
    <row r="5640" spans="2:2" x14ac:dyDescent="0.25">
      <c r="B5640">
        <f>EUD_heat!B5640/3.5</f>
        <v>1415.8194495861451</v>
      </c>
    </row>
    <row r="5641" spans="2:2" x14ac:dyDescent="0.25">
      <c r="B5641">
        <f>EUD_heat!B5641/3.5</f>
        <v>1868.8468552897791</v>
      </c>
    </row>
    <row r="5642" spans="2:2" x14ac:dyDescent="0.25">
      <c r="B5642">
        <f>EUD_heat!B5642/3.5</f>
        <v>2170.8651257588681</v>
      </c>
    </row>
    <row r="5643" spans="2:2" x14ac:dyDescent="0.25">
      <c r="B5643">
        <f>EUD_heat!B5643/3.5</f>
        <v>2422.5470178164423</v>
      </c>
    </row>
    <row r="5644" spans="2:2" x14ac:dyDescent="0.25">
      <c r="B5644">
        <f>EUD_heat!B5644/3.5</f>
        <v>2623.8925314625021</v>
      </c>
    </row>
    <row r="5645" spans="2:2" x14ac:dyDescent="0.25">
      <c r="B5645">
        <f>EUD_heat!B5645/3.5</f>
        <v>2774.9016666970465</v>
      </c>
    </row>
    <row r="5646" spans="2:2" x14ac:dyDescent="0.25">
      <c r="B5646">
        <f>EUD_heat!B5646/3.5</f>
        <v>2875.5744235200764</v>
      </c>
    </row>
    <row r="5647" spans="2:2" x14ac:dyDescent="0.25">
      <c r="B5647">
        <f>EUD_heat!B5647/3.5</f>
        <v>2825.2380451085614</v>
      </c>
    </row>
    <row r="5648" spans="2:2" x14ac:dyDescent="0.25">
      <c r="B5648">
        <f>EUD_heat!B5648/3.5</f>
        <v>2120.5287473473536</v>
      </c>
    </row>
    <row r="5649" spans="2:2" x14ac:dyDescent="0.25">
      <c r="B5649">
        <f>EUD_heat!B5649/3.5</f>
        <v>1214.4739359400858</v>
      </c>
    </row>
    <row r="5650" spans="2:2" x14ac:dyDescent="0.25">
      <c r="B5650">
        <f>EUD_heat!B5650/3.5</f>
        <v>862.11928705948196</v>
      </c>
    </row>
    <row r="5651" spans="2:2" x14ac:dyDescent="0.25">
      <c r="B5651">
        <f>EUD_heat!B5651/3.5</f>
        <v>862.11928705948196</v>
      </c>
    </row>
    <row r="5652" spans="2:2" x14ac:dyDescent="0.25">
      <c r="B5652">
        <f>EUD_heat!B5652/3.5</f>
        <v>862.11928705948196</v>
      </c>
    </row>
    <row r="5653" spans="2:2" x14ac:dyDescent="0.25">
      <c r="B5653">
        <f>EUD_heat!B5653/3.5</f>
        <v>862.11928705948196</v>
      </c>
    </row>
    <row r="5654" spans="2:2" x14ac:dyDescent="0.25">
      <c r="B5654">
        <f>EUD_heat!B5654/3.5</f>
        <v>862.11928705948196</v>
      </c>
    </row>
    <row r="5655" spans="2:2" x14ac:dyDescent="0.25">
      <c r="B5655">
        <f>EUD_heat!B5655/3.5</f>
        <v>862.11928705948196</v>
      </c>
    </row>
    <row r="5656" spans="2:2" x14ac:dyDescent="0.25">
      <c r="B5656">
        <f>EUD_heat!B5656/3.5</f>
        <v>862.11928705948196</v>
      </c>
    </row>
    <row r="5657" spans="2:2" x14ac:dyDescent="0.25">
      <c r="B5657">
        <f>EUD_heat!B5657/3.5</f>
        <v>862.11928705948196</v>
      </c>
    </row>
    <row r="5658" spans="2:2" x14ac:dyDescent="0.25">
      <c r="B5658">
        <f>EUD_heat!B5658/3.5</f>
        <v>862.11928705948196</v>
      </c>
    </row>
    <row r="5659" spans="2:2" x14ac:dyDescent="0.25">
      <c r="B5659">
        <f>EUD_heat!B5659/3.5</f>
        <v>862.11928705948196</v>
      </c>
    </row>
    <row r="5660" spans="2:2" x14ac:dyDescent="0.25">
      <c r="B5660">
        <f>EUD_heat!B5660/3.5</f>
        <v>862.11928705948196</v>
      </c>
    </row>
    <row r="5661" spans="2:2" x14ac:dyDescent="0.25">
      <c r="B5661">
        <f>EUD_heat!B5661/3.5</f>
        <v>862.11928705948196</v>
      </c>
    </row>
    <row r="5662" spans="2:2" x14ac:dyDescent="0.25">
      <c r="B5662">
        <f>EUD_heat!B5662/3.5</f>
        <v>862.11928705948196</v>
      </c>
    </row>
    <row r="5663" spans="2:2" x14ac:dyDescent="0.25">
      <c r="B5663">
        <f>EUD_heat!B5663/3.5</f>
        <v>862.11928705948196</v>
      </c>
    </row>
    <row r="5664" spans="2:2" x14ac:dyDescent="0.25">
      <c r="B5664">
        <f>EUD_heat!B5664/3.5</f>
        <v>862.11928705948196</v>
      </c>
    </row>
    <row r="5665" spans="2:2" x14ac:dyDescent="0.25">
      <c r="B5665">
        <f>EUD_heat!B5665/3.5</f>
        <v>1063.4648007055416</v>
      </c>
    </row>
    <row r="5666" spans="2:2" x14ac:dyDescent="0.25">
      <c r="B5666">
        <f>EUD_heat!B5666/3.5</f>
        <v>1315.1466927631159</v>
      </c>
    </row>
    <row r="5667" spans="2:2" x14ac:dyDescent="0.25">
      <c r="B5667">
        <f>EUD_heat!B5667/3.5</f>
        <v>1617.1649632322046</v>
      </c>
    </row>
    <row r="5668" spans="2:2" x14ac:dyDescent="0.25">
      <c r="B5668">
        <f>EUD_heat!B5668/3.5</f>
        <v>1768.1740984667497</v>
      </c>
    </row>
    <row r="5669" spans="2:2" x14ac:dyDescent="0.25">
      <c r="B5669">
        <f>EUD_heat!B5669/3.5</f>
        <v>1919.1832337012936</v>
      </c>
    </row>
    <row r="5670" spans="2:2" x14ac:dyDescent="0.25">
      <c r="B5670">
        <f>EUD_heat!B5670/3.5</f>
        <v>2019.8559905243242</v>
      </c>
    </row>
    <row r="5671" spans="2:2" x14ac:dyDescent="0.25">
      <c r="B5671">
        <f>EUD_heat!B5671/3.5</f>
        <v>2019.8559905243242</v>
      </c>
    </row>
    <row r="5672" spans="2:2" x14ac:dyDescent="0.25">
      <c r="B5672">
        <f>EUD_heat!B5672/3.5</f>
        <v>1264.8103143516012</v>
      </c>
    </row>
    <row r="5673" spans="2:2" x14ac:dyDescent="0.25">
      <c r="B5673">
        <f>EUD_heat!B5673/3.5</f>
        <v>862.11928705948196</v>
      </c>
    </row>
    <row r="5674" spans="2:2" x14ac:dyDescent="0.25">
      <c r="B5674">
        <f>EUD_heat!B5674/3.5</f>
        <v>862.11928705948196</v>
      </c>
    </row>
    <row r="5675" spans="2:2" x14ac:dyDescent="0.25">
      <c r="B5675">
        <f>EUD_heat!B5675/3.5</f>
        <v>862.11928705948196</v>
      </c>
    </row>
    <row r="5676" spans="2:2" x14ac:dyDescent="0.25">
      <c r="B5676">
        <f>EUD_heat!B5676/3.5</f>
        <v>862.11928705948196</v>
      </c>
    </row>
    <row r="5677" spans="2:2" x14ac:dyDescent="0.25">
      <c r="B5677">
        <f>EUD_heat!B5677/3.5</f>
        <v>862.11928705948196</v>
      </c>
    </row>
    <row r="5678" spans="2:2" x14ac:dyDescent="0.25">
      <c r="B5678">
        <f>EUD_heat!B5678/3.5</f>
        <v>862.11928705948196</v>
      </c>
    </row>
    <row r="5679" spans="2:2" x14ac:dyDescent="0.25">
      <c r="B5679">
        <f>EUD_heat!B5679/3.5</f>
        <v>862.11928705948196</v>
      </c>
    </row>
    <row r="5680" spans="2:2" x14ac:dyDescent="0.25">
      <c r="B5680">
        <f>EUD_heat!B5680/3.5</f>
        <v>862.11928705948196</v>
      </c>
    </row>
    <row r="5681" spans="2:2" x14ac:dyDescent="0.25">
      <c r="B5681">
        <f>EUD_heat!B5681/3.5</f>
        <v>862.11928705948196</v>
      </c>
    </row>
    <row r="5682" spans="2:2" x14ac:dyDescent="0.25">
      <c r="B5682">
        <f>EUD_heat!B5682/3.5</f>
        <v>862.11928705948196</v>
      </c>
    </row>
    <row r="5683" spans="2:2" x14ac:dyDescent="0.25">
      <c r="B5683">
        <f>EUD_heat!B5683/3.5</f>
        <v>862.11928705948196</v>
      </c>
    </row>
    <row r="5684" spans="2:2" x14ac:dyDescent="0.25">
      <c r="B5684">
        <f>EUD_heat!B5684/3.5</f>
        <v>862.11928705948196</v>
      </c>
    </row>
    <row r="5685" spans="2:2" x14ac:dyDescent="0.25">
      <c r="B5685">
        <f>EUD_heat!B5685/3.5</f>
        <v>862.11928705948196</v>
      </c>
    </row>
    <row r="5686" spans="2:2" x14ac:dyDescent="0.25">
      <c r="B5686">
        <f>EUD_heat!B5686/3.5</f>
        <v>862.11928705948196</v>
      </c>
    </row>
    <row r="5687" spans="2:2" x14ac:dyDescent="0.25">
      <c r="B5687">
        <f>EUD_heat!B5687/3.5</f>
        <v>862.11928705948196</v>
      </c>
    </row>
    <row r="5688" spans="2:2" x14ac:dyDescent="0.25">
      <c r="B5688">
        <f>EUD_heat!B5688/3.5</f>
        <v>862.11928705948196</v>
      </c>
    </row>
    <row r="5689" spans="2:2" x14ac:dyDescent="0.25">
      <c r="B5689">
        <f>EUD_heat!B5689/3.5</f>
        <v>862.11928705948196</v>
      </c>
    </row>
    <row r="5690" spans="2:2" x14ac:dyDescent="0.25">
      <c r="B5690">
        <f>EUD_heat!B5690/3.5</f>
        <v>862.11928705948196</v>
      </c>
    </row>
    <row r="5691" spans="2:2" x14ac:dyDescent="0.25">
      <c r="B5691">
        <f>EUD_heat!B5691/3.5</f>
        <v>1013.1284222940268</v>
      </c>
    </row>
    <row r="5692" spans="2:2" x14ac:dyDescent="0.25">
      <c r="B5692">
        <f>EUD_heat!B5692/3.5</f>
        <v>1264.8103143516012</v>
      </c>
    </row>
    <row r="5693" spans="2:2" x14ac:dyDescent="0.25">
      <c r="B5693">
        <f>EUD_heat!B5693/3.5</f>
        <v>1566.8285848206901</v>
      </c>
    </row>
    <row r="5694" spans="2:2" x14ac:dyDescent="0.25">
      <c r="B5694">
        <f>EUD_heat!B5694/3.5</f>
        <v>1717.8377200552343</v>
      </c>
    </row>
    <row r="5695" spans="2:2" x14ac:dyDescent="0.25">
      <c r="B5695">
        <f>EUD_heat!B5695/3.5</f>
        <v>1768.1740984667497</v>
      </c>
    </row>
    <row r="5696" spans="2:2" x14ac:dyDescent="0.25">
      <c r="B5696">
        <f>EUD_heat!B5696/3.5</f>
        <v>1315.1466927631159</v>
      </c>
    </row>
    <row r="5697" spans="2:2" x14ac:dyDescent="0.25">
      <c r="B5697">
        <f>EUD_heat!B5697/3.5</f>
        <v>862.11928705948196</v>
      </c>
    </row>
    <row r="5698" spans="2:2" x14ac:dyDescent="0.25">
      <c r="B5698">
        <f>EUD_heat!B5698/3.5</f>
        <v>862.11928705948196</v>
      </c>
    </row>
    <row r="5699" spans="2:2" x14ac:dyDescent="0.25">
      <c r="B5699">
        <f>EUD_heat!B5699/3.5</f>
        <v>862.11928705948196</v>
      </c>
    </row>
    <row r="5700" spans="2:2" x14ac:dyDescent="0.25">
      <c r="B5700">
        <f>EUD_heat!B5700/3.5</f>
        <v>862.11928705948196</v>
      </c>
    </row>
    <row r="5701" spans="2:2" x14ac:dyDescent="0.25">
      <c r="B5701">
        <f>EUD_heat!B5701/3.5</f>
        <v>862.11928705948196</v>
      </c>
    </row>
    <row r="5702" spans="2:2" x14ac:dyDescent="0.25">
      <c r="B5702">
        <f>EUD_heat!B5702/3.5</f>
        <v>862.11928705948196</v>
      </c>
    </row>
    <row r="5703" spans="2:2" x14ac:dyDescent="0.25">
      <c r="B5703">
        <f>EUD_heat!B5703/3.5</f>
        <v>862.11928705948196</v>
      </c>
    </row>
    <row r="5704" spans="2:2" x14ac:dyDescent="0.25">
      <c r="B5704">
        <f>EUD_heat!B5704/3.5</f>
        <v>862.11928705948196</v>
      </c>
    </row>
    <row r="5705" spans="2:2" x14ac:dyDescent="0.25">
      <c r="B5705">
        <f>EUD_heat!B5705/3.5</f>
        <v>862.11928705948196</v>
      </c>
    </row>
    <row r="5706" spans="2:2" x14ac:dyDescent="0.25">
      <c r="B5706">
        <f>EUD_heat!B5706/3.5</f>
        <v>862.11928705948196</v>
      </c>
    </row>
    <row r="5707" spans="2:2" x14ac:dyDescent="0.25">
      <c r="B5707">
        <f>EUD_heat!B5707/3.5</f>
        <v>862.11928705948196</v>
      </c>
    </row>
    <row r="5708" spans="2:2" x14ac:dyDescent="0.25">
      <c r="B5708">
        <f>EUD_heat!B5708/3.5</f>
        <v>862.11928705948196</v>
      </c>
    </row>
    <row r="5709" spans="2:2" x14ac:dyDescent="0.25">
      <c r="B5709">
        <f>EUD_heat!B5709/3.5</f>
        <v>862.11928705948196</v>
      </c>
    </row>
    <row r="5710" spans="2:2" x14ac:dyDescent="0.25">
      <c r="B5710">
        <f>EUD_heat!B5710/3.5</f>
        <v>862.11928705948196</v>
      </c>
    </row>
    <row r="5711" spans="2:2" x14ac:dyDescent="0.25">
      <c r="B5711">
        <f>EUD_heat!B5711/3.5</f>
        <v>862.11928705948196</v>
      </c>
    </row>
    <row r="5712" spans="2:2" x14ac:dyDescent="0.25">
      <c r="B5712">
        <f>EUD_heat!B5712/3.5</f>
        <v>862.11928705948196</v>
      </c>
    </row>
    <row r="5713" spans="2:2" x14ac:dyDescent="0.25">
      <c r="B5713">
        <f>EUD_heat!B5713/3.5</f>
        <v>862.11928705948196</v>
      </c>
    </row>
    <row r="5714" spans="2:2" x14ac:dyDescent="0.25">
      <c r="B5714">
        <f>EUD_heat!B5714/3.5</f>
        <v>912.45566547099668</v>
      </c>
    </row>
    <row r="5715" spans="2:2" x14ac:dyDescent="0.25">
      <c r="B5715">
        <f>EUD_heat!B5715/3.5</f>
        <v>1315.1466927631159</v>
      </c>
    </row>
    <row r="5716" spans="2:2" x14ac:dyDescent="0.25">
      <c r="B5716">
        <f>EUD_heat!B5716/3.5</f>
        <v>1516.4922064091754</v>
      </c>
    </row>
    <row r="5717" spans="2:2" x14ac:dyDescent="0.25">
      <c r="B5717">
        <f>EUD_heat!B5717/3.5</f>
        <v>1717.8377200552343</v>
      </c>
    </row>
    <row r="5718" spans="2:2" x14ac:dyDescent="0.25">
      <c r="B5718">
        <f>EUD_heat!B5718/3.5</f>
        <v>1818.5104768782642</v>
      </c>
    </row>
    <row r="5719" spans="2:2" x14ac:dyDescent="0.25">
      <c r="B5719">
        <f>EUD_heat!B5719/3.5</f>
        <v>1818.5104768782642</v>
      </c>
    </row>
    <row r="5720" spans="2:2" x14ac:dyDescent="0.25">
      <c r="B5720">
        <f>EUD_heat!B5720/3.5</f>
        <v>1214.4739359400858</v>
      </c>
    </row>
    <row r="5721" spans="2:2" x14ac:dyDescent="0.25">
      <c r="B5721">
        <f>EUD_heat!B5721/3.5</f>
        <v>862.11928705948196</v>
      </c>
    </row>
    <row r="5722" spans="2:2" x14ac:dyDescent="0.25">
      <c r="B5722">
        <f>EUD_heat!B5722/3.5</f>
        <v>862.11928705948196</v>
      </c>
    </row>
    <row r="5723" spans="2:2" x14ac:dyDescent="0.25">
      <c r="B5723">
        <f>EUD_heat!B5723/3.5</f>
        <v>862.11928705948196</v>
      </c>
    </row>
    <row r="5724" spans="2:2" x14ac:dyDescent="0.25">
      <c r="B5724">
        <f>EUD_heat!B5724/3.5</f>
        <v>862.11928705948196</v>
      </c>
    </row>
    <row r="5725" spans="2:2" x14ac:dyDescent="0.25">
      <c r="B5725">
        <f>EUD_heat!B5725/3.5</f>
        <v>862.11928705948196</v>
      </c>
    </row>
    <row r="5726" spans="2:2" x14ac:dyDescent="0.25">
      <c r="B5726">
        <f>EUD_heat!B5726/3.5</f>
        <v>862.11928705948196</v>
      </c>
    </row>
    <row r="5727" spans="2:2" x14ac:dyDescent="0.25">
      <c r="B5727">
        <f>EUD_heat!B5727/3.5</f>
        <v>862.11928705948196</v>
      </c>
    </row>
    <row r="5728" spans="2:2" x14ac:dyDescent="0.25">
      <c r="B5728">
        <f>EUD_heat!B5728/3.5</f>
        <v>862.11928705948196</v>
      </c>
    </row>
    <row r="5729" spans="2:2" x14ac:dyDescent="0.25">
      <c r="B5729">
        <f>EUD_heat!B5729/3.5</f>
        <v>862.11928705948196</v>
      </c>
    </row>
    <row r="5730" spans="2:2" x14ac:dyDescent="0.25">
      <c r="B5730">
        <f>EUD_heat!B5730/3.5</f>
        <v>862.11928705948196</v>
      </c>
    </row>
    <row r="5731" spans="2:2" x14ac:dyDescent="0.25">
      <c r="B5731">
        <f>EUD_heat!B5731/3.5</f>
        <v>862.11928705948196</v>
      </c>
    </row>
    <row r="5732" spans="2:2" x14ac:dyDescent="0.25">
      <c r="B5732">
        <f>EUD_heat!B5732/3.5</f>
        <v>862.11928705948196</v>
      </c>
    </row>
    <row r="5733" spans="2:2" x14ac:dyDescent="0.25">
      <c r="B5733">
        <f>EUD_heat!B5733/3.5</f>
        <v>862.11928705948196</v>
      </c>
    </row>
    <row r="5734" spans="2:2" x14ac:dyDescent="0.25">
      <c r="B5734">
        <f>EUD_heat!B5734/3.5</f>
        <v>862.11928705948196</v>
      </c>
    </row>
    <row r="5735" spans="2:2" x14ac:dyDescent="0.25">
      <c r="B5735">
        <f>EUD_heat!B5735/3.5</f>
        <v>862.11928705948196</v>
      </c>
    </row>
    <row r="5736" spans="2:2" x14ac:dyDescent="0.25">
      <c r="B5736">
        <f>EUD_heat!B5736/3.5</f>
        <v>862.11928705948196</v>
      </c>
    </row>
    <row r="5737" spans="2:2" x14ac:dyDescent="0.25">
      <c r="B5737">
        <f>EUD_heat!B5737/3.5</f>
        <v>862.11928705948196</v>
      </c>
    </row>
    <row r="5738" spans="2:2" x14ac:dyDescent="0.25">
      <c r="B5738">
        <f>EUD_heat!B5738/3.5</f>
        <v>862.11928705948196</v>
      </c>
    </row>
    <row r="5739" spans="2:2" x14ac:dyDescent="0.25">
      <c r="B5739">
        <f>EUD_heat!B5739/3.5</f>
        <v>1264.8103143516012</v>
      </c>
    </row>
    <row r="5740" spans="2:2" x14ac:dyDescent="0.25">
      <c r="B5740">
        <f>EUD_heat!B5740/3.5</f>
        <v>1516.4922064091754</v>
      </c>
    </row>
    <row r="5741" spans="2:2" x14ac:dyDescent="0.25">
      <c r="B5741">
        <f>EUD_heat!B5741/3.5</f>
        <v>1818.5104768782642</v>
      </c>
    </row>
    <row r="5742" spans="2:2" x14ac:dyDescent="0.25">
      <c r="B5742">
        <f>EUD_heat!B5742/3.5</f>
        <v>2019.8559905243242</v>
      </c>
    </row>
    <row r="5743" spans="2:2" x14ac:dyDescent="0.25">
      <c r="B5743">
        <f>EUD_heat!B5743/3.5</f>
        <v>2019.8559905243242</v>
      </c>
    </row>
    <row r="5744" spans="2:2" x14ac:dyDescent="0.25">
      <c r="B5744">
        <f>EUD_heat!B5744/3.5</f>
        <v>1415.8194495861451</v>
      </c>
    </row>
    <row r="5745" spans="2:2" x14ac:dyDescent="0.25">
      <c r="B5745">
        <f>EUD_heat!B5745/3.5</f>
        <v>862.11928705948196</v>
      </c>
    </row>
    <row r="5746" spans="2:2" x14ac:dyDescent="0.25">
      <c r="B5746">
        <f>EUD_heat!B5746/3.5</f>
        <v>862.11928705948196</v>
      </c>
    </row>
    <row r="5747" spans="2:2" x14ac:dyDescent="0.25">
      <c r="B5747">
        <f>EUD_heat!B5747/3.5</f>
        <v>862.11928705948196</v>
      </c>
    </row>
    <row r="5748" spans="2:2" x14ac:dyDescent="0.25">
      <c r="B5748">
        <f>EUD_heat!B5748/3.5</f>
        <v>862.11928705948196</v>
      </c>
    </row>
    <row r="5749" spans="2:2" x14ac:dyDescent="0.25">
      <c r="B5749">
        <f>EUD_heat!B5749/3.5</f>
        <v>862.11928705948196</v>
      </c>
    </row>
    <row r="5750" spans="2:2" x14ac:dyDescent="0.25">
      <c r="B5750">
        <f>EUD_heat!B5750/3.5</f>
        <v>862.11928705948196</v>
      </c>
    </row>
    <row r="5751" spans="2:2" x14ac:dyDescent="0.25">
      <c r="B5751">
        <f>EUD_heat!B5751/3.5</f>
        <v>862.11928705948196</v>
      </c>
    </row>
    <row r="5752" spans="2:2" x14ac:dyDescent="0.25">
      <c r="B5752">
        <f>EUD_heat!B5752/3.5</f>
        <v>862.11928705948196</v>
      </c>
    </row>
    <row r="5753" spans="2:2" x14ac:dyDescent="0.25">
      <c r="B5753">
        <f>EUD_heat!B5753/3.5</f>
        <v>862.11928705948196</v>
      </c>
    </row>
    <row r="5754" spans="2:2" x14ac:dyDescent="0.25">
      <c r="B5754">
        <f>EUD_heat!B5754/3.5</f>
        <v>862.11928705948196</v>
      </c>
    </row>
    <row r="5755" spans="2:2" x14ac:dyDescent="0.25">
      <c r="B5755">
        <f>EUD_heat!B5755/3.5</f>
        <v>862.11928705948196</v>
      </c>
    </row>
    <row r="5756" spans="2:2" x14ac:dyDescent="0.25">
      <c r="B5756">
        <f>EUD_heat!B5756/3.5</f>
        <v>862.11928705948196</v>
      </c>
    </row>
    <row r="5757" spans="2:2" x14ac:dyDescent="0.25">
      <c r="B5757">
        <f>EUD_heat!B5757/3.5</f>
        <v>862.11928705948196</v>
      </c>
    </row>
    <row r="5758" spans="2:2" x14ac:dyDescent="0.25">
      <c r="B5758">
        <f>EUD_heat!B5758/3.5</f>
        <v>862.11928705948196</v>
      </c>
    </row>
    <row r="5759" spans="2:2" x14ac:dyDescent="0.25">
      <c r="B5759">
        <f>EUD_heat!B5759/3.5</f>
        <v>862.11928705948196</v>
      </c>
    </row>
    <row r="5760" spans="2:2" x14ac:dyDescent="0.25">
      <c r="B5760">
        <f>EUD_heat!B5760/3.5</f>
        <v>862.11928705948196</v>
      </c>
    </row>
    <row r="5761" spans="2:2" x14ac:dyDescent="0.25">
      <c r="B5761">
        <f>EUD_heat!B5761/3.5</f>
        <v>862.11928705948196</v>
      </c>
    </row>
    <row r="5762" spans="2:2" x14ac:dyDescent="0.25">
      <c r="B5762">
        <f>EUD_heat!B5762/3.5</f>
        <v>962.79204388251128</v>
      </c>
    </row>
    <row r="5763" spans="2:2" x14ac:dyDescent="0.25">
      <c r="B5763">
        <f>EUD_heat!B5763/3.5</f>
        <v>1415.8194495861451</v>
      </c>
    </row>
    <row r="5764" spans="2:2" x14ac:dyDescent="0.25">
      <c r="B5764">
        <f>EUD_heat!B5764/3.5</f>
        <v>1667.5013416437193</v>
      </c>
    </row>
    <row r="5765" spans="2:2" x14ac:dyDescent="0.25">
      <c r="B5765">
        <f>EUD_heat!B5765/3.5</f>
        <v>1919.1832337012936</v>
      </c>
    </row>
    <row r="5766" spans="2:2" x14ac:dyDescent="0.25">
      <c r="B5766">
        <f>EUD_heat!B5766/3.5</f>
        <v>2120.5287473473536</v>
      </c>
    </row>
    <row r="5767" spans="2:2" x14ac:dyDescent="0.25">
      <c r="B5767">
        <f>EUD_heat!B5767/3.5</f>
        <v>2120.5287473473536</v>
      </c>
    </row>
    <row r="5768" spans="2:2" x14ac:dyDescent="0.25">
      <c r="B5768">
        <f>EUD_heat!B5768/3.5</f>
        <v>1768.1740984667497</v>
      </c>
    </row>
    <row r="5769" spans="2:2" x14ac:dyDescent="0.25">
      <c r="B5769">
        <f>EUD_heat!B5769/3.5</f>
        <v>1164.1375575285708</v>
      </c>
    </row>
    <row r="5770" spans="2:2" x14ac:dyDescent="0.25">
      <c r="B5770">
        <f>EUD_heat!B5770/3.5</f>
        <v>862.11928705948196</v>
      </c>
    </row>
    <row r="5771" spans="2:2" x14ac:dyDescent="0.25">
      <c r="B5771">
        <f>EUD_heat!B5771/3.5</f>
        <v>862.11928705948196</v>
      </c>
    </row>
    <row r="5772" spans="2:2" x14ac:dyDescent="0.25">
      <c r="B5772">
        <f>EUD_heat!B5772/3.5</f>
        <v>862.11928705948196</v>
      </c>
    </row>
    <row r="5773" spans="2:2" x14ac:dyDescent="0.25">
      <c r="B5773">
        <f>EUD_heat!B5773/3.5</f>
        <v>862.11928705948196</v>
      </c>
    </row>
    <row r="5774" spans="2:2" x14ac:dyDescent="0.25">
      <c r="B5774">
        <f>EUD_heat!B5774/3.5</f>
        <v>862.11928705948196</v>
      </c>
    </row>
    <row r="5775" spans="2:2" x14ac:dyDescent="0.25">
      <c r="B5775">
        <f>EUD_heat!B5775/3.5</f>
        <v>862.11928705948196</v>
      </c>
    </row>
    <row r="5776" spans="2:2" x14ac:dyDescent="0.25">
      <c r="B5776">
        <f>EUD_heat!B5776/3.5</f>
        <v>862.11928705948196</v>
      </c>
    </row>
    <row r="5777" spans="2:2" x14ac:dyDescent="0.25">
      <c r="B5777">
        <f>EUD_heat!B5777/3.5</f>
        <v>862.11928705948196</v>
      </c>
    </row>
    <row r="5778" spans="2:2" x14ac:dyDescent="0.25">
      <c r="B5778">
        <f>EUD_heat!B5778/3.5</f>
        <v>862.11928705948196</v>
      </c>
    </row>
    <row r="5779" spans="2:2" x14ac:dyDescent="0.25">
      <c r="B5779">
        <f>EUD_heat!B5779/3.5</f>
        <v>862.11928705948196</v>
      </c>
    </row>
    <row r="5780" spans="2:2" x14ac:dyDescent="0.25">
      <c r="B5780">
        <f>EUD_heat!B5780/3.5</f>
        <v>862.11928705948196</v>
      </c>
    </row>
    <row r="5781" spans="2:2" x14ac:dyDescent="0.25">
      <c r="B5781">
        <f>EUD_heat!B5781/3.5</f>
        <v>862.11928705948196</v>
      </c>
    </row>
    <row r="5782" spans="2:2" x14ac:dyDescent="0.25">
      <c r="B5782">
        <f>EUD_heat!B5782/3.5</f>
        <v>862.11928705948196</v>
      </c>
    </row>
    <row r="5783" spans="2:2" x14ac:dyDescent="0.25">
      <c r="B5783">
        <f>EUD_heat!B5783/3.5</f>
        <v>862.11928705948196</v>
      </c>
    </row>
    <row r="5784" spans="2:2" x14ac:dyDescent="0.25">
      <c r="B5784">
        <f>EUD_heat!B5784/3.5</f>
        <v>862.11928705948196</v>
      </c>
    </row>
    <row r="5785" spans="2:2" x14ac:dyDescent="0.25">
      <c r="B5785">
        <f>EUD_heat!B5785/3.5</f>
        <v>912.45566547099668</v>
      </c>
    </row>
    <row r="5786" spans="2:2" x14ac:dyDescent="0.25">
      <c r="B5786">
        <f>EUD_heat!B5786/3.5</f>
        <v>1113.8011791170561</v>
      </c>
    </row>
    <row r="5787" spans="2:2" x14ac:dyDescent="0.25">
      <c r="B5787">
        <f>EUD_heat!B5787/3.5</f>
        <v>1365.4830711746306</v>
      </c>
    </row>
    <row r="5788" spans="2:2" x14ac:dyDescent="0.25">
      <c r="B5788">
        <f>EUD_heat!B5788/3.5</f>
        <v>1516.4922064091754</v>
      </c>
    </row>
    <row r="5789" spans="2:2" x14ac:dyDescent="0.25">
      <c r="B5789">
        <f>EUD_heat!B5789/3.5</f>
        <v>1667.5013416437193</v>
      </c>
    </row>
    <row r="5790" spans="2:2" x14ac:dyDescent="0.25">
      <c r="B5790">
        <f>EUD_heat!B5790/3.5</f>
        <v>1717.8377200552343</v>
      </c>
    </row>
    <row r="5791" spans="2:2" x14ac:dyDescent="0.25">
      <c r="B5791">
        <f>EUD_heat!B5791/3.5</f>
        <v>1768.1740984667497</v>
      </c>
    </row>
    <row r="5792" spans="2:2" x14ac:dyDescent="0.25">
      <c r="B5792">
        <f>EUD_heat!B5792/3.5</f>
        <v>1315.1466927631159</v>
      </c>
    </row>
    <row r="5793" spans="2:2" x14ac:dyDescent="0.25">
      <c r="B5793">
        <f>EUD_heat!B5793/3.5</f>
        <v>862.11928705948196</v>
      </c>
    </row>
    <row r="5794" spans="2:2" x14ac:dyDescent="0.25">
      <c r="B5794">
        <f>EUD_heat!B5794/3.5</f>
        <v>862.11928705948196</v>
      </c>
    </row>
    <row r="5795" spans="2:2" x14ac:dyDescent="0.25">
      <c r="B5795">
        <f>EUD_heat!B5795/3.5</f>
        <v>862.11928705948196</v>
      </c>
    </row>
    <row r="5796" spans="2:2" x14ac:dyDescent="0.25">
      <c r="B5796">
        <f>EUD_heat!B5796/3.5</f>
        <v>862.11928705948196</v>
      </c>
    </row>
    <row r="5797" spans="2:2" x14ac:dyDescent="0.25">
      <c r="B5797">
        <f>EUD_heat!B5797/3.5</f>
        <v>862.11928705948196</v>
      </c>
    </row>
    <row r="5798" spans="2:2" x14ac:dyDescent="0.25">
      <c r="B5798">
        <f>EUD_heat!B5798/3.5</f>
        <v>862.11928705948196</v>
      </c>
    </row>
    <row r="5799" spans="2:2" x14ac:dyDescent="0.25">
      <c r="B5799">
        <f>EUD_heat!B5799/3.5</f>
        <v>862.11928705948196</v>
      </c>
    </row>
    <row r="5800" spans="2:2" x14ac:dyDescent="0.25">
      <c r="B5800">
        <f>EUD_heat!B5800/3.5</f>
        <v>862.11928705948196</v>
      </c>
    </row>
    <row r="5801" spans="2:2" x14ac:dyDescent="0.25">
      <c r="B5801">
        <f>EUD_heat!B5801/3.5</f>
        <v>862.11928705948196</v>
      </c>
    </row>
    <row r="5802" spans="2:2" x14ac:dyDescent="0.25">
      <c r="B5802">
        <f>EUD_heat!B5802/3.5</f>
        <v>862.11928705948196</v>
      </c>
    </row>
    <row r="5803" spans="2:2" x14ac:dyDescent="0.25">
      <c r="B5803">
        <f>EUD_heat!B5803/3.5</f>
        <v>862.11928705948196</v>
      </c>
    </row>
    <row r="5804" spans="2:2" x14ac:dyDescent="0.25">
      <c r="B5804">
        <f>EUD_heat!B5804/3.5</f>
        <v>862.11928705948196</v>
      </c>
    </row>
    <row r="5805" spans="2:2" x14ac:dyDescent="0.25">
      <c r="B5805">
        <f>EUD_heat!B5805/3.5</f>
        <v>862.11928705948196</v>
      </c>
    </row>
    <row r="5806" spans="2:2" x14ac:dyDescent="0.25">
      <c r="B5806">
        <f>EUD_heat!B5806/3.5</f>
        <v>862.11928705948196</v>
      </c>
    </row>
    <row r="5807" spans="2:2" x14ac:dyDescent="0.25">
      <c r="B5807">
        <f>EUD_heat!B5807/3.5</f>
        <v>862.11928705948196</v>
      </c>
    </row>
    <row r="5808" spans="2:2" x14ac:dyDescent="0.25">
      <c r="B5808">
        <f>EUD_heat!B5808/3.5</f>
        <v>862.11928705948196</v>
      </c>
    </row>
    <row r="5809" spans="2:2" x14ac:dyDescent="0.25">
      <c r="B5809">
        <f>EUD_heat!B5809/3.5</f>
        <v>862.11928705948196</v>
      </c>
    </row>
    <row r="5810" spans="2:2" x14ac:dyDescent="0.25">
      <c r="B5810">
        <f>EUD_heat!B5810/3.5</f>
        <v>862.11928705948196</v>
      </c>
    </row>
    <row r="5811" spans="2:2" x14ac:dyDescent="0.25">
      <c r="B5811">
        <f>EUD_heat!B5811/3.5</f>
        <v>862.11928705948196</v>
      </c>
    </row>
    <row r="5812" spans="2:2" x14ac:dyDescent="0.25">
      <c r="B5812">
        <f>EUD_heat!B5812/3.5</f>
        <v>862.11928705948196</v>
      </c>
    </row>
    <row r="5813" spans="2:2" x14ac:dyDescent="0.25">
      <c r="B5813">
        <f>EUD_heat!B5813/3.5</f>
        <v>862.11928705948196</v>
      </c>
    </row>
    <row r="5814" spans="2:2" x14ac:dyDescent="0.25">
      <c r="B5814">
        <f>EUD_heat!B5814/3.5</f>
        <v>862.11928705948196</v>
      </c>
    </row>
    <row r="5815" spans="2:2" x14ac:dyDescent="0.25">
      <c r="B5815">
        <f>EUD_heat!B5815/3.5</f>
        <v>862.11928705948196</v>
      </c>
    </row>
    <row r="5816" spans="2:2" x14ac:dyDescent="0.25">
      <c r="B5816">
        <f>EUD_heat!B5816/3.5</f>
        <v>862.11928705948196</v>
      </c>
    </row>
    <row r="5817" spans="2:2" x14ac:dyDescent="0.25">
      <c r="B5817">
        <f>EUD_heat!B5817/3.5</f>
        <v>862.11928705948196</v>
      </c>
    </row>
    <row r="5818" spans="2:2" x14ac:dyDescent="0.25">
      <c r="B5818">
        <f>EUD_heat!B5818/3.5</f>
        <v>862.11928705948196</v>
      </c>
    </row>
    <row r="5819" spans="2:2" x14ac:dyDescent="0.25">
      <c r="B5819">
        <f>EUD_heat!B5819/3.5</f>
        <v>862.11928705948196</v>
      </c>
    </row>
    <row r="5820" spans="2:2" x14ac:dyDescent="0.25">
      <c r="B5820">
        <f>EUD_heat!B5820/3.5</f>
        <v>862.11928705948196</v>
      </c>
    </row>
    <row r="5821" spans="2:2" x14ac:dyDescent="0.25">
      <c r="B5821">
        <f>EUD_heat!B5821/3.5</f>
        <v>862.11928705948196</v>
      </c>
    </row>
    <row r="5822" spans="2:2" x14ac:dyDescent="0.25">
      <c r="B5822">
        <f>EUD_heat!B5822/3.5</f>
        <v>862.11928705948196</v>
      </c>
    </row>
    <row r="5823" spans="2:2" x14ac:dyDescent="0.25">
      <c r="B5823">
        <f>EUD_heat!B5823/3.5</f>
        <v>862.11928705948196</v>
      </c>
    </row>
    <row r="5824" spans="2:2" x14ac:dyDescent="0.25">
      <c r="B5824">
        <f>EUD_heat!B5824/3.5</f>
        <v>862.11928705948196</v>
      </c>
    </row>
    <row r="5825" spans="2:2" x14ac:dyDescent="0.25">
      <c r="B5825">
        <f>EUD_heat!B5825/3.5</f>
        <v>862.11928705948196</v>
      </c>
    </row>
    <row r="5826" spans="2:2" x14ac:dyDescent="0.25">
      <c r="B5826">
        <f>EUD_heat!B5826/3.5</f>
        <v>862.11928705948196</v>
      </c>
    </row>
    <row r="5827" spans="2:2" x14ac:dyDescent="0.25">
      <c r="B5827">
        <f>EUD_heat!B5827/3.5</f>
        <v>862.11928705948196</v>
      </c>
    </row>
    <row r="5828" spans="2:2" x14ac:dyDescent="0.25">
      <c r="B5828">
        <f>EUD_heat!B5828/3.5</f>
        <v>862.11928705948196</v>
      </c>
    </row>
    <row r="5829" spans="2:2" x14ac:dyDescent="0.25">
      <c r="B5829">
        <f>EUD_heat!B5829/3.5</f>
        <v>862.11928705948196</v>
      </c>
    </row>
    <row r="5830" spans="2:2" x14ac:dyDescent="0.25">
      <c r="B5830">
        <f>EUD_heat!B5830/3.5</f>
        <v>862.11928705948196</v>
      </c>
    </row>
    <row r="5831" spans="2:2" x14ac:dyDescent="0.25">
      <c r="B5831">
        <f>EUD_heat!B5831/3.5</f>
        <v>862.11928705948196</v>
      </c>
    </row>
    <row r="5832" spans="2:2" x14ac:dyDescent="0.25">
      <c r="B5832">
        <f>EUD_heat!B5832/3.5</f>
        <v>862.11928705948196</v>
      </c>
    </row>
    <row r="5833" spans="2:2" x14ac:dyDescent="0.25">
      <c r="B5833">
        <f>EUD_heat!B5833/3.5</f>
        <v>862.11928705948196</v>
      </c>
    </row>
    <row r="5834" spans="2:2" x14ac:dyDescent="0.25">
      <c r="B5834">
        <f>EUD_heat!B5834/3.5</f>
        <v>862.11928705948196</v>
      </c>
    </row>
    <row r="5835" spans="2:2" x14ac:dyDescent="0.25">
      <c r="B5835">
        <f>EUD_heat!B5835/3.5</f>
        <v>862.11928705948196</v>
      </c>
    </row>
    <row r="5836" spans="2:2" x14ac:dyDescent="0.25">
      <c r="B5836">
        <f>EUD_heat!B5836/3.5</f>
        <v>1315.1466927631159</v>
      </c>
    </row>
    <row r="5837" spans="2:2" x14ac:dyDescent="0.25">
      <c r="B5837">
        <f>EUD_heat!B5837/3.5</f>
        <v>1818.5104768782642</v>
      </c>
    </row>
    <row r="5838" spans="2:2" x14ac:dyDescent="0.25">
      <c r="B5838">
        <f>EUD_heat!B5838/3.5</f>
        <v>2170.8651257588681</v>
      </c>
    </row>
    <row r="5839" spans="2:2" x14ac:dyDescent="0.25">
      <c r="B5839">
        <f>EUD_heat!B5839/3.5</f>
        <v>2321.8742609934129</v>
      </c>
    </row>
    <row r="5840" spans="2:2" x14ac:dyDescent="0.25">
      <c r="B5840">
        <f>EUD_heat!B5840/3.5</f>
        <v>1868.8468552897791</v>
      </c>
    </row>
    <row r="5841" spans="2:2" x14ac:dyDescent="0.25">
      <c r="B5841">
        <f>EUD_heat!B5841/3.5</f>
        <v>1264.8103143516012</v>
      </c>
    </row>
    <row r="5842" spans="2:2" x14ac:dyDescent="0.25">
      <c r="B5842">
        <f>EUD_heat!B5842/3.5</f>
        <v>862.11928705948196</v>
      </c>
    </row>
    <row r="5843" spans="2:2" x14ac:dyDescent="0.25">
      <c r="B5843">
        <f>EUD_heat!B5843/3.5</f>
        <v>862.11928705948196</v>
      </c>
    </row>
    <row r="5844" spans="2:2" x14ac:dyDescent="0.25">
      <c r="B5844">
        <f>EUD_heat!B5844/3.5</f>
        <v>862.11928705948196</v>
      </c>
    </row>
    <row r="5845" spans="2:2" x14ac:dyDescent="0.25">
      <c r="B5845">
        <f>EUD_heat!B5845/3.5</f>
        <v>862.11928705948196</v>
      </c>
    </row>
    <row r="5846" spans="2:2" x14ac:dyDescent="0.25">
      <c r="B5846">
        <f>EUD_heat!B5846/3.5</f>
        <v>862.11928705948196</v>
      </c>
    </row>
    <row r="5847" spans="2:2" x14ac:dyDescent="0.25">
      <c r="B5847">
        <f>EUD_heat!B5847/3.5</f>
        <v>862.11928705948196</v>
      </c>
    </row>
    <row r="5848" spans="2:2" x14ac:dyDescent="0.25">
      <c r="B5848">
        <f>EUD_heat!B5848/3.5</f>
        <v>862.11928705948196</v>
      </c>
    </row>
    <row r="5849" spans="2:2" x14ac:dyDescent="0.25">
      <c r="B5849">
        <f>EUD_heat!B5849/3.5</f>
        <v>862.11928705948196</v>
      </c>
    </row>
    <row r="5850" spans="2:2" x14ac:dyDescent="0.25">
      <c r="B5850">
        <f>EUD_heat!B5850/3.5</f>
        <v>862.11928705948196</v>
      </c>
    </row>
    <row r="5851" spans="2:2" x14ac:dyDescent="0.25">
      <c r="B5851">
        <f>EUD_heat!B5851/3.5</f>
        <v>862.11928705948196</v>
      </c>
    </row>
    <row r="5852" spans="2:2" x14ac:dyDescent="0.25">
      <c r="B5852">
        <f>EUD_heat!B5852/3.5</f>
        <v>862.11928705948196</v>
      </c>
    </row>
    <row r="5853" spans="2:2" x14ac:dyDescent="0.25">
      <c r="B5853">
        <f>EUD_heat!B5853/3.5</f>
        <v>862.11928705948196</v>
      </c>
    </row>
    <row r="5854" spans="2:2" x14ac:dyDescent="0.25">
      <c r="B5854">
        <f>EUD_heat!B5854/3.5</f>
        <v>862.11928705948196</v>
      </c>
    </row>
    <row r="5855" spans="2:2" x14ac:dyDescent="0.25">
      <c r="B5855">
        <f>EUD_heat!B5855/3.5</f>
        <v>962.79204388251128</v>
      </c>
    </row>
    <row r="5856" spans="2:2" x14ac:dyDescent="0.25">
      <c r="B5856">
        <f>EUD_heat!B5856/3.5</f>
        <v>1415.8194495861451</v>
      </c>
    </row>
    <row r="5857" spans="2:2" x14ac:dyDescent="0.25">
      <c r="B5857">
        <f>EUD_heat!B5857/3.5</f>
        <v>1868.8468552897791</v>
      </c>
    </row>
    <row r="5858" spans="2:2" x14ac:dyDescent="0.25">
      <c r="B5858">
        <f>EUD_heat!B5858/3.5</f>
        <v>1667.5013416437193</v>
      </c>
    </row>
    <row r="5859" spans="2:2" x14ac:dyDescent="0.25">
      <c r="B5859">
        <f>EUD_heat!B5859/3.5</f>
        <v>1566.8285848206901</v>
      </c>
    </row>
    <row r="5860" spans="2:2" x14ac:dyDescent="0.25">
      <c r="B5860">
        <f>EUD_heat!B5860/3.5</f>
        <v>1868.8468552897791</v>
      </c>
    </row>
    <row r="5861" spans="2:2" x14ac:dyDescent="0.25">
      <c r="B5861">
        <f>EUD_heat!B5861/3.5</f>
        <v>1365.4830711746306</v>
      </c>
    </row>
    <row r="5862" spans="2:2" x14ac:dyDescent="0.25">
      <c r="B5862">
        <f>EUD_heat!B5862/3.5</f>
        <v>1013.1284222940268</v>
      </c>
    </row>
    <row r="5863" spans="2:2" x14ac:dyDescent="0.25">
      <c r="B5863">
        <f>EUD_heat!B5863/3.5</f>
        <v>862.11928705948196</v>
      </c>
    </row>
    <row r="5864" spans="2:2" x14ac:dyDescent="0.25">
      <c r="B5864">
        <f>EUD_heat!B5864/3.5</f>
        <v>862.11928705948196</v>
      </c>
    </row>
    <row r="5865" spans="2:2" x14ac:dyDescent="0.25">
      <c r="B5865">
        <f>EUD_heat!B5865/3.5</f>
        <v>862.11928705948196</v>
      </c>
    </row>
    <row r="5866" spans="2:2" x14ac:dyDescent="0.25">
      <c r="B5866">
        <f>EUD_heat!B5866/3.5</f>
        <v>862.11928705948196</v>
      </c>
    </row>
    <row r="5867" spans="2:2" x14ac:dyDescent="0.25">
      <c r="B5867">
        <f>EUD_heat!B5867/3.5</f>
        <v>862.11928705948196</v>
      </c>
    </row>
    <row r="5868" spans="2:2" x14ac:dyDescent="0.25">
      <c r="B5868">
        <f>EUD_heat!B5868/3.5</f>
        <v>862.11928705948196</v>
      </c>
    </row>
    <row r="5869" spans="2:2" x14ac:dyDescent="0.25">
      <c r="B5869">
        <f>EUD_heat!B5869/3.5</f>
        <v>862.11928705948196</v>
      </c>
    </row>
    <row r="5870" spans="2:2" x14ac:dyDescent="0.25">
      <c r="B5870">
        <f>EUD_heat!B5870/3.5</f>
        <v>862.11928705948196</v>
      </c>
    </row>
    <row r="5871" spans="2:2" x14ac:dyDescent="0.25">
      <c r="B5871">
        <f>EUD_heat!B5871/3.5</f>
        <v>862.11928705948196</v>
      </c>
    </row>
    <row r="5872" spans="2:2" x14ac:dyDescent="0.25">
      <c r="B5872">
        <f>EUD_heat!B5872/3.5</f>
        <v>862.11928705948196</v>
      </c>
    </row>
    <row r="5873" spans="2:2" x14ac:dyDescent="0.25">
      <c r="B5873">
        <f>EUD_heat!B5873/3.5</f>
        <v>862.11928705948196</v>
      </c>
    </row>
    <row r="5874" spans="2:2" x14ac:dyDescent="0.25">
      <c r="B5874">
        <f>EUD_heat!B5874/3.5</f>
        <v>862.11928705948196</v>
      </c>
    </row>
    <row r="5875" spans="2:2" x14ac:dyDescent="0.25">
      <c r="B5875">
        <f>EUD_heat!B5875/3.5</f>
        <v>862.11928705948196</v>
      </c>
    </row>
    <row r="5876" spans="2:2" x14ac:dyDescent="0.25">
      <c r="B5876">
        <f>EUD_heat!B5876/3.5</f>
        <v>862.11928705948196</v>
      </c>
    </row>
    <row r="5877" spans="2:2" x14ac:dyDescent="0.25">
      <c r="B5877">
        <f>EUD_heat!B5877/3.5</f>
        <v>862.11928705948196</v>
      </c>
    </row>
    <row r="5878" spans="2:2" x14ac:dyDescent="0.25">
      <c r="B5878">
        <f>EUD_heat!B5878/3.5</f>
        <v>862.11928705948196</v>
      </c>
    </row>
    <row r="5879" spans="2:2" x14ac:dyDescent="0.25">
      <c r="B5879">
        <f>EUD_heat!B5879/3.5</f>
        <v>862.11928705948196</v>
      </c>
    </row>
    <row r="5880" spans="2:2" x14ac:dyDescent="0.25">
      <c r="B5880">
        <f>EUD_heat!B5880/3.5</f>
        <v>862.11928705948196</v>
      </c>
    </row>
    <row r="5881" spans="2:2" x14ac:dyDescent="0.25">
      <c r="B5881">
        <f>EUD_heat!B5881/3.5</f>
        <v>862.11928705948196</v>
      </c>
    </row>
    <row r="5882" spans="2:2" x14ac:dyDescent="0.25">
      <c r="B5882">
        <f>EUD_heat!B5882/3.5</f>
        <v>862.11928705948196</v>
      </c>
    </row>
    <row r="5883" spans="2:2" x14ac:dyDescent="0.25">
      <c r="B5883">
        <f>EUD_heat!B5883/3.5</f>
        <v>862.11928705948196</v>
      </c>
    </row>
    <row r="5884" spans="2:2" x14ac:dyDescent="0.25">
      <c r="B5884">
        <f>EUD_heat!B5884/3.5</f>
        <v>862.11928705948196</v>
      </c>
    </row>
    <row r="5885" spans="2:2" x14ac:dyDescent="0.25">
      <c r="B5885">
        <f>EUD_heat!B5885/3.5</f>
        <v>1063.4648007055416</v>
      </c>
    </row>
    <row r="5886" spans="2:2" x14ac:dyDescent="0.25">
      <c r="B5886">
        <f>EUD_heat!B5886/3.5</f>
        <v>1214.4739359400858</v>
      </c>
    </row>
    <row r="5887" spans="2:2" x14ac:dyDescent="0.25">
      <c r="B5887">
        <f>EUD_heat!B5887/3.5</f>
        <v>1214.4739359400858</v>
      </c>
    </row>
    <row r="5888" spans="2:2" x14ac:dyDescent="0.25">
      <c r="B5888">
        <f>EUD_heat!B5888/3.5</f>
        <v>862.11928705948196</v>
      </c>
    </row>
    <row r="5889" spans="2:2" x14ac:dyDescent="0.25">
      <c r="B5889">
        <f>EUD_heat!B5889/3.5</f>
        <v>862.11928705948196</v>
      </c>
    </row>
    <row r="5890" spans="2:2" x14ac:dyDescent="0.25">
      <c r="B5890">
        <f>EUD_heat!B5890/3.5</f>
        <v>862.11928705948196</v>
      </c>
    </row>
    <row r="5891" spans="2:2" x14ac:dyDescent="0.25">
      <c r="B5891">
        <f>EUD_heat!B5891/3.5</f>
        <v>862.11928705948196</v>
      </c>
    </row>
    <row r="5892" spans="2:2" x14ac:dyDescent="0.25">
      <c r="B5892">
        <f>EUD_heat!B5892/3.5</f>
        <v>862.11928705948196</v>
      </c>
    </row>
    <row r="5893" spans="2:2" x14ac:dyDescent="0.25">
      <c r="B5893">
        <f>EUD_heat!B5893/3.5</f>
        <v>862.11928705948196</v>
      </c>
    </row>
    <row r="5894" spans="2:2" x14ac:dyDescent="0.25">
      <c r="B5894">
        <f>EUD_heat!B5894/3.5</f>
        <v>862.11928705948196</v>
      </c>
    </row>
    <row r="5895" spans="2:2" x14ac:dyDescent="0.25">
      <c r="B5895">
        <f>EUD_heat!B5895/3.5</f>
        <v>862.11928705948196</v>
      </c>
    </row>
    <row r="5896" spans="2:2" x14ac:dyDescent="0.25">
      <c r="B5896">
        <f>EUD_heat!B5896/3.5</f>
        <v>862.11928705948196</v>
      </c>
    </row>
    <row r="5897" spans="2:2" x14ac:dyDescent="0.25">
      <c r="B5897">
        <f>EUD_heat!B5897/3.5</f>
        <v>862.11928705948196</v>
      </c>
    </row>
    <row r="5898" spans="2:2" x14ac:dyDescent="0.25">
      <c r="B5898">
        <f>EUD_heat!B5898/3.5</f>
        <v>862.11928705948196</v>
      </c>
    </row>
    <row r="5899" spans="2:2" x14ac:dyDescent="0.25">
      <c r="B5899">
        <f>EUD_heat!B5899/3.5</f>
        <v>862.11928705948196</v>
      </c>
    </row>
    <row r="5900" spans="2:2" x14ac:dyDescent="0.25">
      <c r="B5900">
        <f>EUD_heat!B5900/3.5</f>
        <v>862.11928705948196</v>
      </c>
    </row>
    <row r="5901" spans="2:2" x14ac:dyDescent="0.25">
      <c r="B5901">
        <f>EUD_heat!B5901/3.5</f>
        <v>862.11928705948196</v>
      </c>
    </row>
    <row r="5902" spans="2:2" x14ac:dyDescent="0.25">
      <c r="B5902">
        <f>EUD_heat!B5902/3.5</f>
        <v>862.11928705948196</v>
      </c>
    </row>
    <row r="5903" spans="2:2" x14ac:dyDescent="0.25">
      <c r="B5903">
        <f>EUD_heat!B5903/3.5</f>
        <v>862.11928705948196</v>
      </c>
    </row>
    <row r="5904" spans="2:2" x14ac:dyDescent="0.25">
      <c r="B5904">
        <f>EUD_heat!B5904/3.5</f>
        <v>862.11928705948196</v>
      </c>
    </row>
    <row r="5905" spans="2:2" x14ac:dyDescent="0.25">
      <c r="B5905">
        <f>EUD_heat!B5905/3.5</f>
        <v>862.11928705948196</v>
      </c>
    </row>
    <row r="5906" spans="2:2" x14ac:dyDescent="0.25">
      <c r="B5906">
        <f>EUD_heat!B5906/3.5</f>
        <v>862.11928705948196</v>
      </c>
    </row>
    <row r="5907" spans="2:2" x14ac:dyDescent="0.25">
      <c r="B5907">
        <f>EUD_heat!B5907/3.5</f>
        <v>862.11928705948196</v>
      </c>
    </row>
    <row r="5908" spans="2:2" x14ac:dyDescent="0.25">
      <c r="B5908">
        <f>EUD_heat!B5908/3.5</f>
        <v>862.11928705948196</v>
      </c>
    </row>
    <row r="5909" spans="2:2" x14ac:dyDescent="0.25">
      <c r="B5909">
        <f>EUD_heat!B5909/3.5</f>
        <v>862.11928705948196</v>
      </c>
    </row>
    <row r="5910" spans="2:2" x14ac:dyDescent="0.25">
      <c r="B5910">
        <f>EUD_heat!B5910/3.5</f>
        <v>862.11928705948196</v>
      </c>
    </row>
    <row r="5911" spans="2:2" x14ac:dyDescent="0.25">
      <c r="B5911">
        <f>EUD_heat!B5911/3.5</f>
        <v>862.11928705948196</v>
      </c>
    </row>
    <row r="5912" spans="2:2" x14ac:dyDescent="0.25">
      <c r="B5912">
        <f>EUD_heat!B5912/3.5</f>
        <v>862.11928705948196</v>
      </c>
    </row>
    <row r="5913" spans="2:2" x14ac:dyDescent="0.25">
      <c r="B5913">
        <f>EUD_heat!B5913/3.5</f>
        <v>862.11928705948196</v>
      </c>
    </row>
    <row r="5914" spans="2:2" x14ac:dyDescent="0.25">
      <c r="B5914">
        <f>EUD_heat!B5914/3.5</f>
        <v>862.11928705948196</v>
      </c>
    </row>
    <row r="5915" spans="2:2" x14ac:dyDescent="0.25">
      <c r="B5915">
        <f>EUD_heat!B5915/3.5</f>
        <v>862.11928705948196</v>
      </c>
    </row>
    <row r="5916" spans="2:2" x14ac:dyDescent="0.25">
      <c r="B5916">
        <f>EUD_heat!B5916/3.5</f>
        <v>862.11928705948196</v>
      </c>
    </row>
    <row r="5917" spans="2:2" x14ac:dyDescent="0.25">
      <c r="B5917">
        <f>EUD_heat!B5917/3.5</f>
        <v>862.11928705948196</v>
      </c>
    </row>
    <row r="5918" spans="2:2" x14ac:dyDescent="0.25">
      <c r="B5918">
        <f>EUD_heat!B5918/3.5</f>
        <v>862.11928705948196</v>
      </c>
    </row>
    <row r="5919" spans="2:2" x14ac:dyDescent="0.25">
      <c r="B5919">
        <f>EUD_heat!B5919/3.5</f>
        <v>862.11928705948196</v>
      </c>
    </row>
    <row r="5920" spans="2:2" x14ac:dyDescent="0.25">
      <c r="B5920">
        <f>EUD_heat!B5920/3.5</f>
        <v>862.11928705948196</v>
      </c>
    </row>
    <row r="5921" spans="2:2" x14ac:dyDescent="0.25">
      <c r="B5921">
        <f>EUD_heat!B5921/3.5</f>
        <v>862.11928705948196</v>
      </c>
    </row>
    <row r="5922" spans="2:2" x14ac:dyDescent="0.25">
      <c r="B5922">
        <f>EUD_heat!B5922/3.5</f>
        <v>862.11928705948196</v>
      </c>
    </row>
    <row r="5923" spans="2:2" x14ac:dyDescent="0.25">
      <c r="B5923">
        <f>EUD_heat!B5923/3.5</f>
        <v>862.11928705948196</v>
      </c>
    </row>
    <row r="5924" spans="2:2" x14ac:dyDescent="0.25">
      <c r="B5924">
        <f>EUD_heat!B5924/3.5</f>
        <v>862.11928705948196</v>
      </c>
    </row>
    <row r="5925" spans="2:2" x14ac:dyDescent="0.25">
      <c r="B5925">
        <f>EUD_heat!B5925/3.5</f>
        <v>862.11928705948196</v>
      </c>
    </row>
    <row r="5926" spans="2:2" x14ac:dyDescent="0.25">
      <c r="B5926">
        <f>EUD_heat!B5926/3.5</f>
        <v>862.11928705948196</v>
      </c>
    </row>
    <row r="5927" spans="2:2" x14ac:dyDescent="0.25">
      <c r="B5927">
        <f>EUD_heat!B5927/3.5</f>
        <v>862.11928705948196</v>
      </c>
    </row>
    <row r="5928" spans="2:2" x14ac:dyDescent="0.25">
      <c r="B5928">
        <f>EUD_heat!B5928/3.5</f>
        <v>862.11928705948196</v>
      </c>
    </row>
    <row r="5929" spans="2:2" x14ac:dyDescent="0.25">
      <c r="B5929">
        <f>EUD_heat!B5929/3.5</f>
        <v>862.11928705948196</v>
      </c>
    </row>
    <row r="5930" spans="2:2" x14ac:dyDescent="0.25">
      <c r="B5930">
        <f>EUD_heat!B5930/3.5</f>
        <v>862.11928705948196</v>
      </c>
    </row>
    <row r="5931" spans="2:2" x14ac:dyDescent="0.25">
      <c r="B5931">
        <f>EUD_heat!B5931/3.5</f>
        <v>862.11928705948196</v>
      </c>
    </row>
    <row r="5932" spans="2:2" x14ac:dyDescent="0.25">
      <c r="B5932">
        <f>EUD_heat!B5932/3.5</f>
        <v>862.11928705948196</v>
      </c>
    </row>
    <row r="5933" spans="2:2" x14ac:dyDescent="0.25">
      <c r="B5933">
        <f>EUD_heat!B5933/3.5</f>
        <v>862.11928705948196</v>
      </c>
    </row>
    <row r="5934" spans="2:2" x14ac:dyDescent="0.25">
      <c r="B5934">
        <f>EUD_heat!B5934/3.5</f>
        <v>862.11928705948196</v>
      </c>
    </row>
    <row r="5935" spans="2:2" x14ac:dyDescent="0.25">
      <c r="B5935">
        <f>EUD_heat!B5935/3.5</f>
        <v>862.11928705948196</v>
      </c>
    </row>
    <row r="5936" spans="2:2" x14ac:dyDescent="0.25">
      <c r="B5936">
        <f>EUD_heat!B5936/3.5</f>
        <v>862.11928705948196</v>
      </c>
    </row>
    <row r="5937" spans="2:2" x14ac:dyDescent="0.25">
      <c r="B5937">
        <f>EUD_heat!B5937/3.5</f>
        <v>862.11928705948196</v>
      </c>
    </row>
    <row r="5938" spans="2:2" x14ac:dyDescent="0.25">
      <c r="B5938">
        <f>EUD_heat!B5938/3.5</f>
        <v>862.11928705948196</v>
      </c>
    </row>
    <row r="5939" spans="2:2" x14ac:dyDescent="0.25">
      <c r="B5939">
        <f>EUD_heat!B5939/3.5</f>
        <v>862.11928705948196</v>
      </c>
    </row>
    <row r="5940" spans="2:2" x14ac:dyDescent="0.25">
      <c r="B5940">
        <f>EUD_heat!B5940/3.5</f>
        <v>862.11928705948196</v>
      </c>
    </row>
    <row r="5941" spans="2:2" x14ac:dyDescent="0.25">
      <c r="B5941">
        <f>EUD_heat!B5941/3.5</f>
        <v>862.11928705948196</v>
      </c>
    </row>
    <row r="5942" spans="2:2" x14ac:dyDescent="0.25">
      <c r="B5942">
        <f>EUD_heat!B5942/3.5</f>
        <v>862.11928705948196</v>
      </c>
    </row>
    <row r="5943" spans="2:2" x14ac:dyDescent="0.25">
      <c r="B5943">
        <f>EUD_heat!B5943/3.5</f>
        <v>862.11928705948196</v>
      </c>
    </row>
    <row r="5944" spans="2:2" x14ac:dyDescent="0.25">
      <c r="B5944">
        <f>EUD_heat!B5944/3.5</f>
        <v>862.11928705948196</v>
      </c>
    </row>
    <row r="5945" spans="2:2" x14ac:dyDescent="0.25">
      <c r="B5945">
        <f>EUD_heat!B5945/3.5</f>
        <v>862.11928705948196</v>
      </c>
    </row>
    <row r="5946" spans="2:2" x14ac:dyDescent="0.25">
      <c r="B5946">
        <f>EUD_heat!B5946/3.5</f>
        <v>862.11928705948196</v>
      </c>
    </row>
    <row r="5947" spans="2:2" x14ac:dyDescent="0.25">
      <c r="B5947">
        <f>EUD_heat!B5947/3.5</f>
        <v>862.11928705948196</v>
      </c>
    </row>
    <row r="5948" spans="2:2" x14ac:dyDescent="0.25">
      <c r="B5948">
        <f>EUD_heat!B5948/3.5</f>
        <v>862.11928705948196</v>
      </c>
    </row>
    <row r="5949" spans="2:2" x14ac:dyDescent="0.25">
      <c r="B5949">
        <f>EUD_heat!B5949/3.5</f>
        <v>862.11928705948196</v>
      </c>
    </row>
    <row r="5950" spans="2:2" x14ac:dyDescent="0.25">
      <c r="B5950">
        <f>EUD_heat!B5950/3.5</f>
        <v>862.11928705948196</v>
      </c>
    </row>
    <row r="5951" spans="2:2" x14ac:dyDescent="0.25">
      <c r="B5951">
        <f>EUD_heat!B5951/3.5</f>
        <v>862.11928705948196</v>
      </c>
    </row>
    <row r="5952" spans="2:2" x14ac:dyDescent="0.25">
      <c r="B5952">
        <f>EUD_heat!B5952/3.5</f>
        <v>862.11928705948196</v>
      </c>
    </row>
    <row r="5953" spans="2:2" x14ac:dyDescent="0.25">
      <c r="B5953">
        <f>EUD_heat!B5953/3.5</f>
        <v>1013.1284222940268</v>
      </c>
    </row>
    <row r="5954" spans="2:2" x14ac:dyDescent="0.25">
      <c r="B5954">
        <f>EUD_heat!B5954/3.5</f>
        <v>962.79204388251128</v>
      </c>
    </row>
    <row r="5955" spans="2:2" x14ac:dyDescent="0.25">
      <c r="B5955">
        <f>EUD_heat!B5955/3.5</f>
        <v>1415.8194495861451</v>
      </c>
    </row>
    <row r="5956" spans="2:2" x14ac:dyDescent="0.25">
      <c r="B5956">
        <f>EUD_heat!B5956/3.5</f>
        <v>1667.5013416437193</v>
      </c>
    </row>
    <row r="5957" spans="2:2" x14ac:dyDescent="0.25">
      <c r="B5957">
        <f>EUD_heat!B5957/3.5</f>
        <v>1919.1832337012936</v>
      </c>
    </row>
    <row r="5958" spans="2:2" x14ac:dyDescent="0.25">
      <c r="B5958">
        <f>EUD_heat!B5958/3.5</f>
        <v>2070.1923689358387</v>
      </c>
    </row>
    <row r="5959" spans="2:2" x14ac:dyDescent="0.25">
      <c r="B5959">
        <f>EUD_heat!B5959/3.5</f>
        <v>2070.1923689358387</v>
      </c>
    </row>
    <row r="5960" spans="2:2" x14ac:dyDescent="0.25">
      <c r="B5960">
        <f>EUD_heat!B5960/3.5</f>
        <v>1516.4922064091754</v>
      </c>
    </row>
    <row r="5961" spans="2:2" x14ac:dyDescent="0.25">
      <c r="B5961">
        <f>EUD_heat!B5961/3.5</f>
        <v>1164.1375575285708</v>
      </c>
    </row>
    <row r="5962" spans="2:2" x14ac:dyDescent="0.25">
      <c r="B5962">
        <f>EUD_heat!B5962/3.5</f>
        <v>862.11928705948196</v>
      </c>
    </row>
    <row r="5963" spans="2:2" x14ac:dyDescent="0.25">
      <c r="B5963">
        <f>EUD_heat!B5963/3.5</f>
        <v>862.11928705948196</v>
      </c>
    </row>
    <row r="5964" spans="2:2" x14ac:dyDescent="0.25">
      <c r="B5964">
        <f>EUD_heat!B5964/3.5</f>
        <v>862.11928705948196</v>
      </c>
    </row>
    <row r="5965" spans="2:2" x14ac:dyDescent="0.25">
      <c r="B5965">
        <f>EUD_heat!B5965/3.5</f>
        <v>862.11928705948196</v>
      </c>
    </row>
    <row r="5966" spans="2:2" x14ac:dyDescent="0.25">
      <c r="B5966">
        <f>EUD_heat!B5966/3.5</f>
        <v>862.11928705948196</v>
      </c>
    </row>
    <row r="5967" spans="2:2" x14ac:dyDescent="0.25">
      <c r="B5967">
        <f>EUD_heat!B5967/3.5</f>
        <v>862.11928705948196</v>
      </c>
    </row>
    <row r="5968" spans="2:2" x14ac:dyDescent="0.25">
      <c r="B5968">
        <f>EUD_heat!B5968/3.5</f>
        <v>862.11928705948196</v>
      </c>
    </row>
    <row r="5969" spans="2:2" x14ac:dyDescent="0.25">
      <c r="B5969">
        <f>EUD_heat!B5969/3.5</f>
        <v>862.11928705948196</v>
      </c>
    </row>
    <row r="5970" spans="2:2" x14ac:dyDescent="0.25">
      <c r="B5970">
        <f>EUD_heat!B5970/3.5</f>
        <v>862.11928705948196</v>
      </c>
    </row>
    <row r="5971" spans="2:2" x14ac:dyDescent="0.25">
      <c r="B5971">
        <f>EUD_heat!B5971/3.5</f>
        <v>862.11928705948196</v>
      </c>
    </row>
    <row r="5972" spans="2:2" x14ac:dyDescent="0.25">
      <c r="B5972">
        <f>EUD_heat!B5972/3.5</f>
        <v>862.11928705948196</v>
      </c>
    </row>
    <row r="5973" spans="2:2" x14ac:dyDescent="0.25">
      <c r="B5973">
        <f>EUD_heat!B5973/3.5</f>
        <v>862.11928705948196</v>
      </c>
    </row>
    <row r="5974" spans="2:2" x14ac:dyDescent="0.25">
      <c r="B5974">
        <f>EUD_heat!B5974/3.5</f>
        <v>862.11928705948196</v>
      </c>
    </row>
    <row r="5975" spans="2:2" x14ac:dyDescent="0.25">
      <c r="B5975">
        <f>EUD_heat!B5975/3.5</f>
        <v>862.11928705948196</v>
      </c>
    </row>
    <row r="5976" spans="2:2" x14ac:dyDescent="0.25">
      <c r="B5976">
        <f>EUD_heat!B5976/3.5</f>
        <v>1214.4739359400858</v>
      </c>
    </row>
    <row r="5977" spans="2:2" x14ac:dyDescent="0.25">
      <c r="B5977">
        <f>EUD_heat!B5977/3.5</f>
        <v>1717.8377200552343</v>
      </c>
    </row>
    <row r="5978" spans="2:2" x14ac:dyDescent="0.25">
      <c r="B5978">
        <f>EUD_heat!B5978/3.5</f>
        <v>2120.5287473473536</v>
      </c>
    </row>
    <row r="5979" spans="2:2" x14ac:dyDescent="0.25">
      <c r="B5979">
        <f>EUD_heat!B5979/3.5</f>
        <v>2573.5561530509876</v>
      </c>
    </row>
    <row r="5980" spans="2:2" x14ac:dyDescent="0.25">
      <c r="B5980">
        <f>EUD_heat!B5980/3.5</f>
        <v>2774.9016666970465</v>
      </c>
    </row>
    <row r="5981" spans="2:2" x14ac:dyDescent="0.25">
      <c r="B5981">
        <f>EUD_heat!B5981/3.5</f>
        <v>3026.5835587546212</v>
      </c>
    </row>
    <row r="5982" spans="2:2" x14ac:dyDescent="0.25">
      <c r="B5982">
        <f>EUD_heat!B5982/3.5</f>
        <v>3177.5926939891656</v>
      </c>
    </row>
    <row r="5983" spans="2:2" x14ac:dyDescent="0.25">
      <c r="B5983">
        <f>EUD_heat!B5983/3.5</f>
        <v>3177.5926939891656</v>
      </c>
    </row>
    <row r="5984" spans="2:2" x14ac:dyDescent="0.25">
      <c r="B5984">
        <f>EUD_heat!B5984/3.5</f>
        <v>2976.2471803431058</v>
      </c>
    </row>
    <row r="5985" spans="2:2" x14ac:dyDescent="0.25">
      <c r="B5985">
        <f>EUD_heat!B5985/3.5</f>
        <v>2825.2380451085614</v>
      </c>
    </row>
    <row r="5986" spans="2:2" x14ac:dyDescent="0.25">
      <c r="B5986">
        <f>EUD_heat!B5986/3.5</f>
        <v>2321.8742609934129</v>
      </c>
    </row>
    <row r="5987" spans="2:2" x14ac:dyDescent="0.25">
      <c r="B5987">
        <f>EUD_heat!B5987/3.5</f>
        <v>1667.5013416437193</v>
      </c>
    </row>
    <row r="5988" spans="2:2" x14ac:dyDescent="0.25">
      <c r="B5988">
        <f>EUD_heat!B5988/3.5</f>
        <v>1264.8103143516012</v>
      </c>
    </row>
    <row r="5989" spans="2:2" x14ac:dyDescent="0.25">
      <c r="B5989">
        <f>EUD_heat!B5989/3.5</f>
        <v>862.11928705948196</v>
      </c>
    </row>
    <row r="5990" spans="2:2" x14ac:dyDescent="0.25">
      <c r="B5990">
        <f>EUD_heat!B5990/3.5</f>
        <v>862.11928705948196</v>
      </c>
    </row>
    <row r="5991" spans="2:2" x14ac:dyDescent="0.25">
      <c r="B5991">
        <f>EUD_heat!B5991/3.5</f>
        <v>862.11928705948196</v>
      </c>
    </row>
    <row r="5992" spans="2:2" x14ac:dyDescent="0.25">
      <c r="B5992">
        <f>EUD_heat!B5992/3.5</f>
        <v>862.11928705948196</v>
      </c>
    </row>
    <row r="5993" spans="2:2" x14ac:dyDescent="0.25">
      <c r="B5993">
        <f>EUD_heat!B5993/3.5</f>
        <v>862.11928705948196</v>
      </c>
    </row>
    <row r="5994" spans="2:2" x14ac:dyDescent="0.25">
      <c r="B5994">
        <f>EUD_heat!B5994/3.5</f>
        <v>862.11928705948196</v>
      </c>
    </row>
    <row r="5995" spans="2:2" x14ac:dyDescent="0.25">
      <c r="B5995">
        <f>EUD_heat!B5995/3.5</f>
        <v>862.11928705948196</v>
      </c>
    </row>
    <row r="5996" spans="2:2" x14ac:dyDescent="0.25">
      <c r="B5996">
        <f>EUD_heat!B5996/3.5</f>
        <v>1113.8011791170561</v>
      </c>
    </row>
    <row r="5997" spans="2:2" x14ac:dyDescent="0.25">
      <c r="B5997">
        <f>EUD_heat!B5997/3.5</f>
        <v>1365.4830711746306</v>
      </c>
    </row>
    <row r="5998" spans="2:2" x14ac:dyDescent="0.25">
      <c r="B5998">
        <f>EUD_heat!B5998/3.5</f>
        <v>1617.1649632322046</v>
      </c>
    </row>
    <row r="5999" spans="2:2" x14ac:dyDescent="0.25">
      <c r="B5999">
        <f>EUD_heat!B5999/3.5</f>
        <v>1868.8468552897791</v>
      </c>
    </row>
    <row r="6000" spans="2:2" x14ac:dyDescent="0.25">
      <c r="B6000">
        <f>EUD_heat!B6000/3.5</f>
        <v>2120.5287473473536</v>
      </c>
    </row>
    <row r="6001" spans="2:2" x14ac:dyDescent="0.25">
      <c r="B6001">
        <f>EUD_heat!B6001/3.5</f>
        <v>2372.2106394049274</v>
      </c>
    </row>
    <row r="6002" spans="2:2" x14ac:dyDescent="0.25">
      <c r="B6002">
        <f>EUD_heat!B6002/3.5</f>
        <v>2472.8833962279568</v>
      </c>
    </row>
    <row r="6003" spans="2:2" x14ac:dyDescent="0.25">
      <c r="B6003">
        <f>EUD_heat!B6003/3.5</f>
        <v>2523.2197746394727</v>
      </c>
    </row>
    <row r="6004" spans="2:2" x14ac:dyDescent="0.25">
      <c r="B6004">
        <f>EUD_heat!B6004/3.5</f>
        <v>2523.2197746394727</v>
      </c>
    </row>
    <row r="6005" spans="2:2" x14ac:dyDescent="0.25">
      <c r="B6005">
        <f>EUD_heat!B6005/3.5</f>
        <v>2573.5561530509876</v>
      </c>
    </row>
    <row r="6006" spans="2:2" x14ac:dyDescent="0.25">
      <c r="B6006">
        <f>EUD_heat!B6006/3.5</f>
        <v>2573.5561530509876</v>
      </c>
    </row>
    <row r="6007" spans="2:2" x14ac:dyDescent="0.25">
      <c r="B6007">
        <f>EUD_heat!B6007/3.5</f>
        <v>2573.5561530509876</v>
      </c>
    </row>
    <row r="6008" spans="2:2" x14ac:dyDescent="0.25">
      <c r="B6008">
        <f>EUD_heat!B6008/3.5</f>
        <v>2372.2106394049274</v>
      </c>
    </row>
    <row r="6009" spans="2:2" x14ac:dyDescent="0.25">
      <c r="B6009">
        <f>EUD_heat!B6009/3.5</f>
        <v>1969.5196121128085</v>
      </c>
    </row>
    <row r="6010" spans="2:2" x14ac:dyDescent="0.25">
      <c r="B6010">
        <f>EUD_heat!B6010/3.5</f>
        <v>1415.8194495861451</v>
      </c>
    </row>
    <row r="6011" spans="2:2" x14ac:dyDescent="0.25">
      <c r="B6011">
        <f>EUD_heat!B6011/3.5</f>
        <v>962.79204388251128</v>
      </c>
    </row>
    <row r="6012" spans="2:2" x14ac:dyDescent="0.25">
      <c r="B6012">
        <f>EUD_heat!B6012/3.5</f>
        <v>862.11928705948196</v>
      </c>
    </row>
    <row r="6013" spans="2:2" x14ac:dyDescent="0.25">
      <c r="B6013">
        <f>EUD_heat!B6013/3.5</f>
        <v>862.11928705948196</v>
      </c>
    </row>
    <row r="6014" spans="2:2" x14ac:dyDescent="0.25">
      <c r="B6014">
        <f>EUD_heat!B6014/3.5</f>
        <v>862.11928705948196</v>
      </c>
    </row>
    <row r="6015" spans="2:2" x14ac:dyDescent="0.25">
      <c r="B6015">
        <f>EUD_heat!B6015/3.5</f>
        <v>862.11928705948196</v>
      </c>
    </row>
    <row r="6016" spans="2:2" x14ac:dyDescent="0.25">
      <c r="B6016">
        <f>EUD_heat!B6016/3.5</f>
        <v>862.11928705948196</v>
      </c>
    </row>
    <row r="6017" spans="2:2" x14ac:dyDescent="0.25">
      <c r="B6017">
        <f>EUD_heat!B6017/3.5</f>
        <v>862.11928705948196</v>
      </c>
    </row>
    <row r="6018" spans="2:2" x14ac:dyDescent="0.25">
      <c r="B6018">
        <f>EUD_heat!B6018/3.5</f>
        <v>862.11928705948196</v>
      </c>
    </row>
    <row r="6019" spans="2:2" x14ac:dyDescent="0.25">
      <c r="B6019">
        <f>EUD_heat!B6019/3.5</f>
        <v>862.11928705948196</v>
      </c>
    </row>
    <row r="6020" spans="2:2" x14ac:dyDescent="0.25">
      <c r="B6020">
        <f>EUD_heat!B6020/3.5</f>
        <v>862.11928705948196</v>
      </c>
    </row>
    <row r="6021" spans="2:2" x14ac:dyDescent="0.25">
      <c r="B6021">
        <f>EUD_heat!B6021/3.5</f>
        <v>862.11928705948196</v>
      </c>
    </row>
    <row r="6022" spans="2:2" x14ac:dyDescent="0.25">
      <c r="B6022">
        <f>EUD_heat!B6022/3.5</f>
        <v>1214.4739359400858</v>
      </c>
    </row>
    <row r="6023" spans="2:2" x14ac:dyDescent="0.25">
      <c r="B6023">
        <f>EUD_heat!B6023/3.5</f>
        <v>1264.8103143516012</v>
      </c>
    </row>
    <row r="6024" spans="2:2" x14ac:dyDescent="0.25">
      <c r="B6024">
        <f>EUD_heat!B6024/3.5</f>
        <v>1667.5013416437193</v>
      </c>
    </row>
    <row r="6025" spans="2:2" x14ac:dyDescent="0.25">
      <c r="B6025">
        <f>EUD_heat!B6025/3.5</f>
        <v>2019.8559905243242</v>
      </c>
    </row>
    <row r="6026" spans="2:2" x14ac:dyDescent="0.25">
      <c r="B6026">
        <f>EUD_heat!B6026/3.5</f>
        <v>2422.5470178164423</v>
      </c>
    </row>
    <row r="6027" spans="2:2" x14ac:dyDescent="0.25">
      <c r="B6027">
        <f>EUD_heat!B6027/3.5</f>
        <v>2825.2380451085614</v>
      </c>
    </row>
    <row r="6028" spans="2:2" x14ac:dyDescent="0.25">
      <c r="B6028">
        <f>EUD_heat!B6028/3.5</f>
        <v>3076.9199371661357</v>
      </c>
    </row>
    <row r="6029" spans="2:2" x14ac:dyDescent="0.25">
      <c r="B6029">
        <f>EUD_heat!B6029/3.5</f>
        <v>3278.2654508121955</v>
      </c>
    </row>
    <row r="6030" spans="2:2" x14ac:dyDescent="0.25">
      <c r="B6030">
        <f>EUD_heat!B6030/3.5</f>
        <v>3429.2745860467398</v>
      </c>
    </row>
    <row r="6031" spans="2:2" x14ac:dyDescent="0.25">
      <c r="B6031">
        <f>EUD_heat!B6031/3.5</f>
        <v>3429.2745860467398</v>
      </c>
    </row>
    <row r="6032" spans="2:2" x14ac:dyDescent="0.25">
      <c r="B6032">
        <f>EUD_heat!B6032/3.5</f>
        <v>3227.9290724006796</v>
      </c>
    </row>
    <row r="6033" spans="2:2" x14ac:dyDescent="0.25">
      <c r="B6033">
        <f>EUD_heat!B6033/3.5</f>
        <v>2875.5744235200764</v>
      </c>
    </row>
    <row r="6034" spans="2:2" x14ac:dyDescent="0.25">
      <c r="B6034">
        <f>EUD_heat!B6034/3.5</f>
        <v>2523.2197746394727</v>
      </c>
    </row>
    <row r="6035" spans="2:2" x14ac:dyDescent="0.25">
      <c r="B6035">
        <f>EUD_heat!B6035/3.5</f>
        <v>2221.2015041703826</v>
      </c>
    </row>
    <row r="6036" spans="2:2" x14ac:dyDescent="0.25">
      <c r="B6036">
        <f>EUD_heat!B6036/3.5</f>
        <v>1717.8377200552343</v>
      </c>
    </row>
    <row r="6037" spans="2:2" x14ac:dyDescent="0.25">
      <c r="B6037">
        <f>EUD_heat!B6037/3.5</f>
        <v>1365.4830711746306</v>
      </c>
    </row>
    <row r="6038" spans="2:2" x14ac:dyDescent="0.25">
      <c r="B6038">
        <f>EUD_heat!B6038/3.5</f>
        <v>1113.8011791170561</v>
      </c>
    </row>
    <row r="6039" spans="2:2" x14ac:dyDescent="0.25">
      <c r="B6039">
        <f>EUD_heat!B6039/3.5</f>
        <v>962.79204388251128</v>
      </c>
    </row>
    <row r="6040" spans="2:2" x14ac:dyDescent="0.25">
      <c r="B6040">
        <f>EUD_heat!B6040/3.5</f>
        <v>862.11928705948196</v>
      </c>
    </row>
    <row r="6041" spans="2:2" x14ac:dyDescent="0.25">
      <c r="B6041">
        <f>EUD_heat!B6041/3.5</f>
        <v>862.11928705948196</v>
      </c>
    </row>
    <row r="6042" spans="2:2" x14ac:dyDescent="0.25">
      <c r="B6042">
        <f>EUD_heat!B6042/3.5</f>
        <v>1013.1284222940268</v>
      </c>
    </row>
    <row r="6043" spans="2:2" x14ac:dyDescent="0.25">
      <c r="B6043">
        <f>EUD_heat!B6043/3.5</f>
        <v>1264.8103143516012</v>
      </c>
    </row>
    <row r="6044" spans="2:2" x14ac:dyDescent="0.25">
      <c r="B6044">
        <f>EUD_heat!B6044/3.5</f>
        <v>1566.8285848206901</v>
      </c>
    </row>
    <row r="6045" spans="2:2" x14ac:dyDescent="0.25">
      <c r="B6045">
        <f>EUD_heat!B6045/3.5</f>
        <v>2120.5287473473536</v>
      </c>
    </row>
    <row r="6046" spans="2:2" x14ac:dyDescent="0.25">
      <c r="B6046">
        <f>EUD_heat!B6046/3.5</f>
        <v>2674.2289098740171</v>
      </c>
    </row>
    <row r="6047" spans="2:2" x14ac:dyDescent="0.25">
      <c r="B6047">
        <f>EUD_heat!B6047/3.5</f>
        <v>3227.9290724006796</v>
      </c>
    </row>
    <row r="6048" spans="2:2" x14ac:dyDescent="0.25">
      <c r="B6048">
        <f>EUD_heat!B6048/3.5</f>
        <v>3781.629234927344</v>
      </c>
    </row>
    <row r="6049" spans="2:2" x14ac:dyDescent="0.25">
      <c r="B6049">
        <f>EUD_heat!B6049/3.5</f>
        <v>4335.3293974540074</v>
      </c>
    </row>
    <row r="6050" spans="2:2" x14ac:dyDescent="0.25">
      <c r="B6050">
        <f>EUD_heat!B6050/3.5</f>
        <v>4838.693181569156</v>
      </c>
    </row>
    <row r="6051" spans="2:2" x14ac:dyDescent="0.25">
      <c r="B6051">
        <f>EUD_heat!B6051/3.5</f>
        <v>5392.3933440958199</v>
      </c>
    </row>
    <row r="6052" spans="2:2" x14ac:dyDescent="0.25">
      <c r="B6052">
        <f>EUD_heat!B6052/3.5</f>
        <v>5694.4116145649086</v>
      </c>
    </row>
    <row r="6053" spans="2:2" x14ac:dyDescent="0.25">
      <c r="B6053">
        <f>EUD_heat!B6053/3.5</f>
        <v>5946.0935066224829</v>
      </c>
    </row>
    <row r="6054" spans="2:2" x14ac:dyDescent="0.25">
      <c r="B6054">
        <f>EUD_heat!B6054/3.5</f>
        <v>6197.7753986800581</v>
      </c>
    </row>
    <row r="6055" spans="2:2" x14ac:dyDescent="0.25">
      <c r="B6055">
        <f>EUD_heat!B6055/3.5</f>
        <v>6197.7753986800581</v>
      </c>
    </row>
    <row r="6056" spans="2:2" x14ac:dyDescent="0.25">
      <c r="B6056">
        <f>EUD_heat!B6056/3.5</f>
        <v>5744.7479929764231</v>
      </c>
    </row>
    <row r="6057" spans="2:2" x14ac:dyDescent="0.25">
      <c r="B6057">
        <f>EUD_heat!B6057/3.5</f>
        <v>4838.693181569156</v>
      </c>
    </row>
    <row r="6058" spans="2:2" x14ac:dyDescent="0.25">
      <c r="B6058">
        <f>EUD_heat!B6058/3.5</f>
        <v>3731.2928565158286</v>
      </c>
    </row>
    <row r="6059" spans="2:2" x14ac:dyDescent="0.25">
      <c r="B6059">
        <f>EUD_heat!B6059/3.5</f>
        <v>2724.5652882855316</v>
      </c>
    </row>
    <row r="6060" spans="2:2" x14ac:dyDescent="0.25">
      <c r="B6060">
        <f>EUD_heat!B6060/3.5</f>
        <v>1768.1740984667497</v>
      </c>
    </row>
    <row r="6061" spans="2:2" x14ac:dyDescent="0.25">
      <c r="B6061">
        <f>EUD_heat!B6061/3.5</f>
        <v>862.11928705948196</v>
      </c>
    </row>
    <row r="6062" spans="2:2" x14ac:dyDescent="0.25">
      <c r="B6062">
        <f>EUD_heat!B6062/3.5</f>
        <v>862.11928705948196</v>
      </c>
    </row>
    <row r="6063" spans="2:2" x14ac:dyDescent="0.25">
      <c r="B6063">
        <f>EUD_heat!B6063/3.5</f>
        <v>862.11928705948196</v>
      </c>
    </row>
    <row r="6064" spans="2:2" x14ac:dyDescent="0.25">
      <c r="B6064">
        <f>EUD_heat!B6064/3.5</f>
        <v>862.11928705948196</v>
      </c>
    </row>
    <row r="6065" spans="2:2" x14ac:dyDescent="0.25">
      <c r="B6065">
        <f>EUD_heat!B6065/3.5</f>
        <v>862.11928705948196</v>
      </c>
    </row>
    <row r="6066" spans="2:2" x14ac:dyDescent="0.25">
      <c r="B6066">
        <f>EUD_heat!B6066/3.5</f>
        <v>862.11928705948196</v>
      </c>
    </row>
    <row r="6067" spans="2:2" x14ac:dyDescent="0.25">
      <c r="B6067">
        <f>EUD_heat!B6067/3.5</f>
        <v>862.11928705948196</v>
      </c>
    </row>
    <row r="6068" spans="2:2" x14ac:dyDescent="0.25">
      <c r="B6068">
        <f>EUD_heat!B6068/3.5</f>
        <v>1365.4830711746306</v>
      </c>
    </row>
    <row r="6069" spans="2:2" x14ac:dyDescent="0.25">
      <c r="B6069">
        <f>EUD_heat!B6069/3.5</f>
        <v>2019.8559905243242</v>
      </c>
    </row>
    <row r="6070" spans="2:2" x14ac:dyDescent="0.25">
      <c r="B6070">
        <f>EUD_heat!B6070/3.5</f>
        <v>2674.2289098740171</v>
      </c>
    </row>
    <row r="6071" spans="2:2" x14ac:dyDescent="0.25">
      <c r="B6071">
        <f>EUD_heat!B6071/3.5</f>
        <v>3328.60182922371</v>
      </c>
    </row>
    <row r="6072" spans="2:2" x14ac:dyDescent="0.25">
      <c r="B6072">
        <f>EUD_heat!B6072/3.5</f>
        <v>3982.9747485734028</v>
      </c>
    </row>
    <row r="6073" spans="2:2" x14ac:dyDescent="0.25">
      <c r="B6073">
        <f>EUD_heat!B6073/3.5</f>
        <v>4637.3476679230962</v>
      </c>
    </row>
    <row r="6074" spans="2:2" x14ac:dyDescent="0.25">
      <c r="B6074">
        <f>EUD_heat!B6074/3.5</f>
        <v>5090.3750736267311</v>
      </c>
    </row>
    <row r="6075" spans="2:2" x14ac:dyDescent="0.25">
      <c r="B6075">
        <f>EUD_heat!B6075/3.5</f>
        <v>5593.7388577418797</v>
      </c>
    </row>
    <row r="6076" spans="2:2" x14ac:dyDescent="0.25">
      <c r="B6076">
        <f>EUD_heat!B6076/3.5</f>
        <v>5895.7571282109684</v>
      </c>
    </row>
    <row r="6077" spans="2:2" x14ac:dyDescent="0.25">
      <c r="B6077">
        <f>EUD_heat!B6077/3.5</f>
        <v>6197.7753986800581</v>
      </c>
    </row>
    <row r="6078" spans="2:2" x14ac:dyDescent="0.25">
      <c r="B6078">
        <f>EUD_heat!B6078/3.5</f>
        <v>6399.1209123261169</v>
      </c>
    </row>
    <row r="6079" spans="2:2" x14ac:dyDescent="0.25">
      <c r="B6079">
        <f>EUD_heat!B6079/3.5</f>
        <v>6449.4572907376305</v>
      </c>
    </row>
    <row r="6080" spans="2:2" x14ac:dyDescent="0.25">
      <c r="B6080">
        <f>EUD_heat!B6080/3.5</f>
        <v>6097.1026418570273</v>
      </c>
    </row>
    <row r="6081" spans="2:2" x14ac:dyDescent="0.25">
      <c r="B6081">
        <f>EUD_heat!B6081/3.5</f>
        <v>5392.3933440958199</v>
      </c>
    </row>
    <row r="6082" spans="2:2" x14ac:dyDescent="0.25">
      <c r="B6082">
        <f>EUD_heat!B6082/3.5</f>
        <v>4486.3385326885518</v>
      </c>
    </row>
    <row r="6083" spans="2:2" x14ac:dyDescent="0.25">
      <c r="B6083">
        <f>EUD_heat!B6083/3.5</f>
        <v>3529.9473428697697</v>
      </c>
    </row>
    <row r="6084" spans="2:2" x14ac:dyDescent="0.25">
      <c r="B6084">
        <f>EUD_heat!B6084/3.5</f>
        <v>2674.2289098740171</v>
      </c>
    </row>
    <row r="6085" spans="2:2" x14ac:dyDescent="0.25">
      <c r="B6085">
        <f>EUD_heat!B6085/3.5</f>
        <v>1919.1832337012936</v>
      </c>
    </row>
    <row r="6086" spans="2:2" x14ac:dyDescent="0.25">
      <c r="B6086">
        <f>EUD_heat!B6086/3.5</f>
        <v>1315.1466927631159</v>
      </c>
    </row>
    <row r="6087" spans="2:2" x14ac:dyDescent="0.25">
      <c r="B6087">
        <f>EUD_heat!B6087/3.5</f>
        <v>862.11928705948196</v>
      </c>
    </row>
    <row r="6088" spans="2:2" x14ac:dyDescent="0.25">
      <c r="B6088">
        <f>EUD_heat!B6088/3.5</f>
        <v>862.11928705948196</v>
      </c>
    </row>
    <row r="6089" spans="2:2" x14ac:dyDescent="0.25">
      <c r="B6089">
        <f>EUD_heat!B6089/3.5</f>
        <v>862.11928705948196</v>
      </c>
    </row>
    <row r="6090" spans="2:2" x14ac:dyDescent="0.25">
      <c r="B6090">
        <f>EUD_heat!B6090/3.5</f>
        <v>912.45566547099668</v>
      </c>
    </row>
    <row r="6091" spans="2:2" x14ac:dyDescent="0.25">
      <c r="B6091">
        <f>EUD_heat!B6091/3.5</f>
        <v>1466.1558279976598</v>
      </c>
    </row>
    <row r="6092" spans="2:2" x14ac:dyDescent="0.25">
      <c r="B6092">
        <f>EUD_heat!B6092/3.5</f>
        <v>2271.5378825818984</v>
      </c>
    </row>
    <row r="6093" spans="2:2" x14ac:dyDescent="0.25">
      <c r="B6093">
        <f>EUD_heat!B6093/3.5</f>
        <v>2875.5744235200764</v>
      </c>
    </row>
    <row r="6094" spans="2:2" x14ac:dyDescent="0.25">
      <c r="B6094">
        <f>EUD_heat!B6094/3.5</f>
        <v>3529.9473428697697</v>
      </c>
    </row>
    <row r="6095" spans="2:2" x14ac:dyDescent="0.25">
      <c r="B6095">
        <f>EUD_heat!B6095/3.5</f>
        <v>4184.3202622194622</v>
      </c>
    </row>
    <row r="6096" spans="2:2" x14ac:dyDescent="0.25">
      <c r="B6096">
        <f>EUD_heat!B6096/3.5</f>
        <v>4838.693181569156</v>
      </c>
    </row>
    <row r="6097" spans="2:2" x14ac:dyDescent="0.25">
      <c r="B6097">
        <f>EUD_heat!B6097/3.5</f>
        <v>5493.0661009188489</v>
      </c>
    </row>
    <row r="6098" spans="2:2" x14ac:dyDescent="0.25">
      <c r="B6098">
        <f>EUD_heat!B6098/3.5</f>
        <v>5795.0843713879385</v>
      </c>
    </row>
    <row r="6099" spans="2:2" x14ac:dyDescent="0.25">
      <c r="B6099">
        <f>EUD_heat!B6099/3.5</f>
        <v>6097.1026418570273</v>
      </c>
    </row>
    <row r="6100" spans="2:2" x14ac:dyDescent="0.25">
      <c r="B6100">
        <f>EUD_heat!B6100/3.5</f>
        <v>6248.1117770915716</v>
      </c>
    </row>
    <row r="6101" spans="2:2" x14ac:dyDescent="0.25">
      <c r="B6101">
        <f>EUD_heat!B6101/3.5</f>
        <v>6399.1209123261169</v>
      </c>
    </row>
    <row r="6102" spans="2:2" x14ac:dyDescent="0.25">
      <c r="B6102">
        <f>EUD_heat!B6102/3.5</f>
        <v>6550.1300475606622</v>
      </c>
    </row>
    <row r="6103" spans="2:2" x14ac:dyDescent="0.25">
      <c r="B6103">
        <f>EUD_heat!B6103/3.5</f>
        <v>6550.1300475606622</v>
      </c>
    </row>
    <row r="6104" spans="2:2" x14ac:dyDescent="0.25">
      <c r="B6104">
        <f>EUD_heat!B6104/3.5</f>
        <v>6097.1026418570273</v>
      </c>
    </row>
    <row r="6105" spans="2:2" x14ac:dyDescent="0.25">
      <c r="B6105">
        <f>EUD_heat!B6105/3.5</f>
        <v>5191.0478304497601</v>
      </c>
    </row>
    <row r="6106" spans="2:2" x14ac:dyDescent="0.25">
      <c r="B6106">
        <f>EUD_heat!B6106/3.5</f>
        <v>3932.6383701618879</v>
      </c>
    </row>
    <row r="6107" spans="2:2" x14ac:dyDescent="0.25">
      <c r="B6107">
        <f>EUD_heat!B6107/3.5</f>
        <v>2825.2380451085614</v>
      </c>
    </row>
    <row r="6108" spans="2:2" x14ac:dyDescent="0.25">
      <c r="B6108">
        <f>EUD_heat!B6108/3.5</f>
        <v>1969.5196121128085</v>
      </c>
    </row>
    <row r="6109" spans="2:2" x14ac:dyDescent="0.25">
      <c r="B6109">
        <f>EUD_heat!B6109/3.5</f>
        <v>1164.1375575285708</v>
      </c>
    </row>
    <row r="6110" spans="2:2" x14ac:dyDescent="0.25">
      <c r="B6110">
        <f>EUD_heat!B6110/3.5</f>
        <v>862.11928705948196</v>
      </c>
    </row>
    <row r="6111" spans="2:2" x14ac:dyDescent="0.25">
      <c r="B6111">
        <f>EUD_heat!B6111/3.5</f>
        <v>862.11928705948196</v>
      </c>
    </row>
    <row r="6112" spans="2:2" x14ac:dyDescent="0.25">
      <c r="B6112">
        <f>EUD_heat!B6112/3.5</f>
        <v>862.11928705948196</v>
      </c>
    </row>
    <row r="6113" spans="2:2" x14ac:dyDescent="0.25">
      <c r="B6113">
        <f>EUD_heat!B6113/3.5</f>
        <v>862.11928705948196</v>
      </c>
    </row>
    <row r="6114" spans="2:2" x14ac:dyDescent="0.25">
      <c r="B6114">
        <f>EUD_heat!B6114/3.5</f>
        <v>862.11928705948196</v>
      </c>
    </row>
    <row r="6115" spans="2:2" x14ac:dyDescent="0.25">
      <c r="B6115">
        <f>EUD_heat!B6115/3.5</f>
        <v>862.11928705948196</v>
      </c>
    </row>
    <row r="6116" spans="2:2" x14ac:dyDescent="0.25">
      <c r="B6116">
        <f>EUD_heat!B6116/3.5</f>
        <v>1566.8285848206901</v>
      </c>
    </row>
    <row r="6117" spans="2:2" x14ac:dyDescent="0.25">
      <c r="B6117">
        <f>EUD_heat!B6117/3.5</f>
        <v>2170.8651257588681</v>
      </c>
    </row>
    <row r="6118" spans="2:2" x14ac:dyDescent="0.25">
      <c r="B6118">
        <f>EUD_heat!B6118/3.5</f>
        <v>2774.9016666970465</v>
      </c>
    </row>
    <row r="6119" spans="2:2" x14ac:dyDescent="0.25">
      <c r="B6119">
        <f>EUD_heat!B6119/3.5</f>
        <v>3378.9382076352244</v>
      </c>
    </row>
    <row r="6120" spans="2:2" x14ac:dyDescent="0.25">
      <c r="B6120">
        <f>EUD_heat!B6120/3.5</f>
        <v>3982.9747485734028</v>
      </c>
    </row>
    <row r="6121" spans="2:2" x14ac:dyDescent="0.25">
      <c r="B6121">
        <f>EUD_heat!B6121/3.5</f>
        <v>4587.0112895115808</v>
      </c>
    </row>
    <row r="6122" spans="2:2" x14ac:dyDescent="0.25">
      <c r="B6122">
        <f>EUD_heat!B6122/3.5</f>
        <v>5040.0386952152157</v>
      </c>
    </row>
    <row r="6123" spans="2:2" x14ac:dyDescent="0.25">
      <c r="B6123">
        <f>EUD_heat!B6123/3.5</f>
        <v>5543.4024793303643</v>
      </c>
    </row>
    <row r="6124" spans="2:2" x14ac:dyDescent="0.25">
      <c r="B6124">
        <f>EUD_heat!B6124/3.5</f>
        <v>5845.420749799453</v>
      </c>
    </row>
    <row r="6125" spans="2:2" x14ac:dyDescent="0.25">
      <c r="B6125">
        <f>EUD_heat!B6125/3.5</f>
        <v>6147.4390202685418</v>
      </c>
    </row>
    <row r="6126" spans="2:2" x14ac:dyDescent="0.25">
      <c r="B6126">
        <f>EUD_heat!B6126/3.5</f>
        <v>6348.7845339146015</v>
      </c>
    </row>
    <row r="6127" spans="2:2" x14ac:dyDescent="0.25">
      <c r="B6127">
        <f>EUD_heat!B6127/3.5</f>
        <v>6399.1209123261169</v>
      </c>
    </row>
    <row r="6128" spans="2:2" x14ac:dyDescent="0.25">
      <c r="B6128">
        <f>EUD_heat!B6128/3.5</f>
        <v>5996.4298850339983</v>
      </c>
    </row>
    <row r="6129" spans="2:2" x14ac:dyDescent="0.25">
      <c r="B6129">
        <f>EUD_heat!B6129/3.5</f>
        <v>5191.0478304497601</v>
      </c>
    </row>
    <row r="6130" spans="2:2" x14ac:dyDescent="0.25">
      <c r="B6130">
        <f>EUD_heat!B6130/3.5</f>
        <v>4234.6566406309767</v>
      </c>
    </row>
    <row r="6131" spans="2:2" x14ac:dyDescent="0.25">
      <c r="B6131">
        <f>EUD_heat!B6131/3.5</f>
        <v>3227.9290724006796</v>
      </c>
    </row>
    <row r="6132" spans="2:2" x14ac:dyDescent="0.25">
      <c r="B6132">
        <f>EUD_heat!B6132/3.5</f>
        <v>2271.5378825818984</v>
      </c>
    </row>
    <row r="6133" spans="2:2" x14ac:dyDescent="0.25">
      <c r="B6133">
        <f>EUD_heat!B6133/3.5</f>
        <v>1466.1558279976598</v>
      </c>
    </row>
    <row r="6134" spans="2:2" x14ac:dyDescent="0.25">
      <c r="B6134">
        <f>EUD_heat!B6134/3.5</f>
        <v>862.11928705948196</v>
      </c>
    </row>
    <row r="6135" spans="2:2" x14ac:dyDescent="0.25">
      <c r="B6135">
        <f>EUD_heat!B6135/3.5</f>
        <v>862.11928705948196</v>
      </c>
    </row>
    <row r="6136" spans="2:2" x14ac:dyDescent="0.25">
      <c r="B6136">
        <f>EUD_heat!B6136/3.5</f>
        <v>862.11928705948196</v>
      </c>
    </row>
    <row r="6137" spans="2:2" x14ac:dyDescent="0.25">
      <c r="B6137">
        <f>EUD_heat!B6137/3.5</f>
        <v>862.11928705948196</v>
      </c>
    </row>
    <row r="6138" spans="2:2" x14ac:dyDescent="0.25">
      <c r="B6138">
        <f>EUD_heat!B6138/3.5</f>
        <v>862.11928705948196</v>
      </c>
    </row>
    <row r="6139" spans="2:2" x14ac:dyDescent="0.25">
      <c r="B6139">
        <f>EUD_heat!B6139/3.5</f>
        <v>962.79204388251128</v>
      </c>
    </row>
    <row r="6140" spans="2:2" x14ac:dyDescent="0.25">
      <c r="B6140">
        <f>EUD_heat!B6140/3.5</f>
        <v>1768.1740984667497</v>
      </c>
    </row>
    <row r="6141" spans="2:2" x14ac:dyDescent="0.25">
      <c r="B6141">
        <f>EUD_heat!B6141/3.5</f>
        <v>2019.8559905243242</v>
      </c>
    </row>
    <row r="6142" spans="2:2" x14ac:dyDescent="0.25">
      <c r="B6142">
        <f>EUD_heat!B6142/3.5</f>
        <v>2271.5378825818984</v>
      </c>
    </row>
    <row r="6143" spans="2:2" x14ac:dyDescent="0.25">
      <c r="B6143">
        <f>EUD_heat!B6143/3.5</f>
        <v>2573.5561530509876</v>
      </c>
    </row>
    <row r="6144" spans="2:2" x14ac:dyDescent="0.25">
      <c r="B6144">
        <f>EUD_heat!B6144/3.5</f>
        <v>2825.2380451085614</v>
      </c>
    </row>
    <row r="6145" spans="2:2" x14ac:dyDescent="0.25">
      <c r="B6145">
        <f>EUD_heat!B6145/3.5</f>
        <v>3076.9199371661357</v>
      </c>
    </row>
    <row r="6146" spans="2:2" x14ac:dyDescent="0.25">
      <c r="B6146">
        <f>EUD_heat!B6146/3.5</f>
        <v>3026.5835587546212</v>
      </c>
    </row>
    <row r="6147" spans="2:2" x14ac:dyDescent="0.25">
      <c r="B6147">
        <f>EUD_heat!B6147/3.5</f>
        <v>2976.2471803431058</v>
      </c>
    </row>
    <row r="6148" spans="2:2" x14ac:dyDescent="0.25">
      <c r="B6148">
        <f>EUD_heat!B6148/3.5</f>
        <v>2925.9108019315909</v>
      </c>
    </row>
    <row r="6149" spans="2:2" x14ac:dyDescent="0.25">
      <c r="B6149">
        <f>EUD_heat!B6149/3.5</f>
        <v>2875.5744235200764</v>
      </c>
    </row>
    <row r="6150" spans="2:2" x14ac:dyDescent="0.25">
      <c r="B6150">
        <f>EUD_heat!B6150/3.5</f>
        <v>2825.2380451085614</v>
      </c>
    </row>
    <row r="6151" spans="2:2" x14ac:dyDescent="0.25">
      <c r="B6151">
        <f>EUD_heat!B6151/3.5</f>
        <v>2825.2380451085614</v>
      </c>
    </row>
    <row r="6152" spans="2:2" x14ac:dyDescent="0.25">
      <c r="B6152">
        <f>EUD_heat!B6152/3.5</f>
        <v>2623.8925314625021</v>
      </c>
    </row>
    <row r="6153" spans="2:2" x14ac:dyDescent="0.25">
      <c r="B6153">
        <f>EUD_heat!B6153/3.5</f>
        <v>1919.1832337012936</v>
      </c>
    </row>
    <row r="6154" spans="2:2" x14ac:dyDescent="0.25">
      <c r="B6154">
        <f>EUD_heat!B6154/3.5</f>
        <v>1214.4739359400858</v>
      </c>
    </row>
    <row r="6155" spans="2:2" x14ac:dyDescent="0.25">
      <c r="B6155">
        <f>EUD_heat!B6155/3.5</f>
        <v>862.11928705948196</v>
      </c>
    </row>
    <row r="6156" spans="2:2" x14ac:dyDescent="0.25">
      <c r="B6156">
        <f>EUD_heat!B6156/3.5</f>
        <v>862.11928705948196</v>
      </c>
    </row>
    <row r="6157" spans="2:2" x14ac:dyDescent="0.25">
      <c r="B6157">
        <f>EUD_heat!B6157/3.5</f>
        <v>862.11928705948196</v>
      </c>
    </row>
    <row r="6158" spans="2:2" x14ac:dyDescent="0.25">
      <c r="B6158">
        <f>EUD_heat!B6158/3.5</f>
        <v>862.11928705948196</v>
      </c>
    </row>
    <row r="6159" spans="2:2" x14ac:dyDescent="0.25">
      <c r="B6159">
        <f>EUD_heat!B6159/3.5</f>
        <v>862.11928705948196</v>
      </c>
    </row>
    <row r="6160" spans="2:2" x14ac:dyDescent="0.25">
      <c r="B6160">
        <f>EUD_heat!B6160/3.5</f>
        <v>862.11928705948196</v>
      </c>
    </row>
    <row r="6161" spans="2:2" x14ac:dyDescent="0.25">
      <c r="B6161">
        <f>EUD_heat!B6161/3.5</f>
        <v>862.11928705948196</v>
      </c>
    </row>
    <row r="6162" spans="2:2" x14ac:dyDescent="0.25">
      <c r="B6162">
        <f>EUD_heat!B6162/3.5</f>
        <v>862.11928705948196</v>
      </c>
    </row>
    <row r="6163" spans="2:2" x14ac:dyDescent="0.25">
      <c r="B6163">
        <f>EUD_heat!B6163/3.5</f>
        <v>862.11928705948196</v>
      </c>
    </row>
    <row r="6164" spans="2:2" x14ac:dyDescent="0.25">
      <c r="B6164">
        <f>EUD_heat!B6164/3.5</f>
        <v>862.11928705948196</v>
      </c>
    </row>
    <row r="6165" spans="2:2" x14ac:dyDescent="0.25">
      <c r="B6165">
        <f>EUD_heat!B6165/3.5</f>
        <v>862.11928705948196</v>
      </c>
    </row>
    <row r="6166" spans="2:2" x14ac:dyDescent="0.25">
      <c r="B6166">
        <f>EUD_heat!B6166/3.5</f>
        <v>862.11928705948196</v>
      </c>
    </row>
    <row r="6167" spans="2:2" x14ac:dyDescent="0.25">
      <c r="B6167">
        <f>EUD_heat!B6167/3.5</f>
        <v>862.11928705948196</v>
      </c>
    </row>
    <row r="6168" spans="2:2" x14ac:dyDescent="0.25">
      <c r="B6168">
        <f>EUD_heat!B6168/3.5</f>
        <v>1113.8011791170561</v>
      </c>
    </row>
    <row r="6169" spans="2:2" x14ac:dyDescent="0.25">
      <c r="B6169">
        <f>EUD_heat!B6169/3.5</f>
        <v>1365.4830711746306</v>
      </c>
    </row>
    <row r="6170" spans="2:2" x14ac:dyDescent="0.25">
      <c r="B6170">
        <f>EUD_heat!B6170/3.5</f>
        <v>1768.1740984667497</v>
      </c>
    </row>
    <row r="6171" spans="2:2" x14ac:dyDescent="0.25">
      <c r="B6171">
        <f>EUD_heat!B6171/3.5</f>
        <v>2120.5287473473536</v>
      </c>
    </row>
    <row r="6172" spans="2:2" x14ac:dyDescent="0.25">
      <c r="B6172">
        <f>EUD_heat!B6172/3.5</f>
        <v>2523.2197746394727</v>
      </c>
    </row>
    <row r="6173" spans="2:2" x14ac:dyDescent="0.25">
      <c r="B6173">
        <f>EUD_heat!B6173/3.5</f>
        <v>2724.5652882855316</v>
      </c>
    </row>
    <row r="6174" spans="2:2" x14ac:dyDescent="0.25">
      <c r="B6174">
        <f>EUD_heat!B6174/3.5</f>
        <v>2976.2471803431058</v>
      </c>
    </row>
    <row r="6175" spans="2:2" x14ac:dyDescent="0.25">
      <c r="B6175">
        <f>EUD_heat!B6175/3.5</f>
        <v>3076.9199371661357</v>
      </c>
    </row>
    <row r="6176" spans="2:2" x14ac:dyDescent="0.25">
      <c r="B6176">
        <f>EUD_heat!B6176/3.5</f>
        <v>2976.2471803431058</v>
      </c>
    </row>
    <row r="6177" spans="2:2" x14ac:dyDescent="0.25">
      <c r="B6177">
        <f>EUD_heat!B6177/3.5</f>
        <v>2372.2106394049274</v>
      </c>
    </row>
    <row r="6178" spans="2:2" x14ac:dyDescent="0.25">
      <c r="B6178">
        <f>EUD_heat!B6178/3.5</f>
        <v>1818.5104768782642</v>
      </c>
    </row>
    <row r="6179" spans="2:2" x14ac:dyDescent="0.25">
      <c r="B6179">
        <f>EUD_heat!B6179/3.5</f>
        <v>1264.8103143516012</v>
      </c>
    </row>
    <row r="6180" spans="2:2" x14ac:dyDescent="0.25">
      <c r="B6180">
        <f>EUD_heat!B6180/3.5</f>
        <v>862.11928705948196</v>
      </c>
    </row>
    <row r="6181" spans="2:2" x14ac:dyDescent="0.25">
      <c r="B6181">
        <f>EUD_heat!B6181/3.5</f>
        <v>862.11928705948196</v>
      </c>
    </row>
    <row r="6182" spans="2:2" x14ac:dyDescent="0.25">
      <c r="B6182">
        <f>EUD_heat!B6182/3.5</f>
        <v>862.11928705948196</v>
      </c>
    </row>
    <row r="6183" spans="2:2" x14ac:dyDescent="0.25">
      <c r="B6183">
        <f>EUD_heat!B6183/3.5</f>
        <v>862.11928705948196</v>
      </c>
    </row>
    <row r="6184" spans="2:2" x14ac:dyDescent="0.25">
      <c r="B6184">
        <f>EUD_heat!B6184/3.5</f>
        <v>862.11928705948196</v>
      </c>
    </row>
    <row r="6185" spans="2:2" x14ac:dyDescent="0.25">
      <c r="B6185">
        <f>EUD_heat!B6185/3.5</f>
        <v>862.11928705948196</v>
      </c>
    </row>
    <row r="6186" spans="2:2" x14ac:dyDescent="0.25">
      <c r="B6186">
        <f>EUD_heat!B6186/3.5</f>
        <v>862.11928705948196</v>
      </c>
    </row>
    <row r="6187" spans="2:2" x14ac:dyDescent="0.25">
      <c r="B6187">
        <f>EUD_heat!B6187/3.5</f>
        <v>862.11928705948196</v>
      </c>
    </row>
    <row r="6188" spans="2:2" x14ac:dyDescent="0.25">
      <c r="B6188">
        <f>EUD_heat!B6188/3.5</f>
        <v>1164.1375575285708</v>
      </c>
    </row>
    <row r="6189" spans="2:2" x14ac:dyDescent="0.25">
      <c r="B6189">
        <f>EUD_heat!B6189/3.5</f>
        <v>1415.8194495861451</v>
      </c>
    </row>
    <row r="6190" spans="2:2" x14ac:dyDescent="0.25">
      <c r="B6190">
        <f>EUD_heat!B6190/3.5</f>
        <v>1717.8377200552343</v>
      </c>
    </row>
    <row r="6191" spans="2:2" x14ac:dyDescent="0.25">
      <c r="B6191">
        <f>EUD_heat!B6191/3.5</f>
        <v>1969.5196121128085</v>
      </c>
    </row>
    <row r="6192" spans="2:2" x14ac:dyDescent="0.25">
      <c r="B6192">
        <f>EUD_heat!B6192/3.5</f>
        <v>2271.5378825818984</v>
      </c>
    </row>
    <row r="6193" spans="2:2" x14ac:dyDescent="0.25">
      <c r="B6193">
        <f>EUD_heat!B6193/3.5</f>
        <v>2523.2197746394727</v>
      </c>
    </row>
    <row r="6194" spans="2:2" x14ac:dyDescent="0.25">
      <c r="B6194">
        <f>EUD_heat!B6194/3.5</f>
        <v>2925.9108019315909</v>
      </c>
    </row>
    <row r="6195" spans="2:2" x14ac:dyDescent="0.25">
      <c r="B6195">
        <f>EUD_heat!B6195/3.5</f>
        <v>2925.9108019315909</v>
      </c>
    </row>
    <row r="6196" spans="2:2" x14ac:dyDescent="0.25">
      <c r="B6196">
        <f>EUD_heat!B6196/3.5</f>
        <v>2976.2471803431058</v>
      </c>
    </row>
    <row r="6197" spans="2:2" x14ac:dyDescent="0.25">
      <c r="B6197">
        <f>EUD_heat!B6197/3.5</f>
        <v>2976.2471803431058</v>
      </c>
    </row>
    <row r="6198" spans="2:2" x14ac:dyDescent="0.25">
      <c r="B6198">
        <f>EUD_heat!B6198/3.5</f>
        <v>3026.5835587546212</v>
      </c>
    </row>
    <row r="6199" spans="2:2" x14ac:dyDescent="0.25">
      <c r="B6199">
        <f>EUD_heat!B6199/3.5</f>
        <v>3076.9199371661357</v>
      </c>
    </row>
    <row r="6200" spans="2:2" x14ac:dyDescent="0.25">
      <c r="B6200">
        <f>EUD_heat!B6200/3.5</f>
        <v>2976.2471803431058</v>
      </c>
    </row>
    <row r="6201" spans="2:2" x14ac:dyDescent="0.25">
      <c r="B6201">
        <f>EUD_heat!B6201/3.5</f>
        <v>2825.2380451085614</v>
      </c>
    </row>
    <row r="6202" spans="2:2" x14ac:dyDescent="0.25">
      <c r="B6202">
        <f>EUD_heat!B6202/3.5</f>
        <v>2674.2289098740171</v>
      </c>
    </row>
    <row r="6203" spans="2:2" x14ac:dyDescent="0.25">
      <c r="B6203">
        <f>EUD_heat!B6203/3.5</f>
        <v>2573.5561530509876</v>
      </c>
    </row>
    <row r="6204" spans="2:2" x14ac:dyDescent="0.25">
      <c r="B6204">
        <f>EUD_heat!B6204/3.5</f>
        <v>2472.8833962279568</v>
      </c>
    </row>
    <row r="6205" spans="2:2" x14ac:dyDescent="0.25">
      <c r="B6205">
        <f>EUD_heat!B6205/3.5</f>
        <v>2321.8742609934129</v>
      </c>
    </row>
    <row r="6206" spans="2:2" x14ac:dyDescent="0.25">
      <c r="B6206">
        <f>EUD_heat!B6206/3.5</f>
        <v>2221.2015041703826</v>
      </c>
    </row>
    <row r="6207" spans="2:2" x14ac:dyDescent="0.25">
      <c r="B6207">
        <f>EUD_heat!B6207/3.5</f>
        <v>1214.4739359400858</v>
      </c>
    </row>
    <row r="6208" spans="2:2" x14ac:dyDescent="0.25">
      <c r="B6208">
        <f>EUD_heat!B6208/3.5</f>
        <v>862.11928705948196</v>
      </c>
    </row>
    <row r="6209" spans="2:2" x14ac:dyDescent="0.25">
      <c r="B6209">
        <f>EUD_heat!B6209/3.5</f>
        <v>862.11928705948196</v>
      </c>
    </row>
    <row r="6210" spans="2:2" x14ac:dyDescent="0.25">
      <c r="B6210">
        <f>EUD_heat!B6210/3.5</f>
        <v>862.11928705948196</v>
      </c>
    </row>
    <row r="6211" spans="2:2" x14ac:dyDescent="0.25">
      <c r="B6211">
        <f>EUD_heat!B6211/3.5</f>
        <v>862.11928705948196</v>
      </c>
    </row>
    <row r="6212" spans="2:2" x14ac:dyDescent="0.25">
      <c r="B6212">
        <f>EUD_heat!B6212/3.5</f>
        <v>862.11928705948196</v>
      </c>
    </row>
    <row r="6213" spans="2:2" x14ac:dyDescent="0.25">
      <c r="B6213">
        <f>EUD_heat!B6213/3.5</f>
        <v>962.79204388251128</v>
      </c>
    </row>
    <row r="6214" spans="2:2" x14ac:dyDescent="0.25">
      <c r="B6214">
        <f>EUD_heat!B6214/3.5</f>
        <v>1415.8194495861451</v>
      </c>
    </row>
    <row r="6215" spans="2:2" x14ac:dyDescent="0.25">
      <c r="B6215">
        <f>EUD_heat!B6215/3.5</f>
        <v>1818.5104768782642</v>
      </c>
    </row>
    <row r="6216" spans="2:2" x14ac:dyDescent="0.25">
      <c r="B6216">
        <f>EUD_heat!B6216/3.5</f>
        <v>2271.5378825818984</v>
      </c>
    </row>
    <row r="6217" spans="2:2" x14ac:dyDescent="0.25">
      <c r="B6217">
        <f>EUD_heat!B6217/3.5</f>
        <v>2724.5652882855316</v>
      </c>
    </row>
    <row r="6218" spans="2:2" x14ac:dyDescent="0.25">
      <c r="B6218">
        <f>EUD_heat!B6218/3.5</f>
        <v>3278.2654508121955</v>
      </c>
    </row>
    <row r="6219" spans="2:2" x14ac:dyDescent="0.25">
      <c r="B6219">
        <f>EUD_heat!B6219/3.5</f>
        <v>3882.3019917503734</v>
      </c>
    </row>
    <row r="6220" spans="2:2" x14ac:dyDescent="0.25">
      <c r="B6220">
        <f>EUD_heat!B6220/3.5</f>
        <v>4486.3385326885518</v>
      </c>
    </row>
    <row r="6221" spans="2:2" x14ac:dyDescent="0.25">
      <c r="B6221">
        <f>EUD_heat!B6221/3.5</f>
        <v>4788.3568031576415</v>
      </c>
    </row>
    <row r="6222" spans="2:2" x14ac:dyDescent="0.25">
      <c r="B6222">
        <f>EUD_heat!B6222/3.5</f>
        <v>5140.7114520382456</v>
      </c>
    </row>
    <row r="6223" spans="2:2" x14ac:dyDescent="0.25">
      <c r="B6223">
        <f>EUD_heat!B6223/3.5</f>
        <v>5392.3933440958199</v>
      </c>
    </row>
    <row r="6224" spans="2:2" x14ac:dyDescent="0.25">
      <c r="B6224">
        <f>EUD_heat!B6224/3.5</f>
        <v>5342.0569656843054</v>
      </c>
    </row>
    <row r="6225" spans="2:2" x14ac:dyDescent="0.25">
      <c r="B6225">
        <f>EUD_heat!B6225/3.5</f>
        <v>4889.0295599806705</v>
      </c>
    </row>
    <row r="6226" spans="2:2" x14ac:dyDescent="0.25">
      <c r="B6226">
        <f>EUD_heat!B6226/3.5</f>
        <v>4436.0021542770364</v>
      </c>
    </row>
    <row r="6227" spans="2:2" x14ac:dyDescent="0.25">
      <c r="B6227">
        <f>EUD_heat!B6227/3.5</f>
        <v>4033.3111269849182</v>
      </c>
    </row>
    <row r="6228" spans="2:2" x14ac:dyDescent="0.25">
      <c r="B6228">
        <f>EUD_heat!B6228/3.5</f>
        <v>3580.2837212812842</v>
      </c>
    </row>
    <row r="6229" spans="2:2" x14ac:dyDescent="0.25">
      <c r="B6229">
        <f>EUD_heat!B6229/3.5</f>
        <v>3227.9290724006796</v>
      </c>
    </row>
    <row r="6230" spans="2:2" x14ac:dyDescent="0.25">
      <c r="B6230">
        <f>EUD_heat!B6230/3.5</f>
        <v>2976.2471803431058</v>
      </c>
    </row>
    <row r="6231" spans="2:2" x14ac:dyDescent="0.25">
      <c r="B6231">
        <f>EUD_heat!B6231/3.5</f>
        <v>2875.5744235200764</v>
      </c>
    </row>
    <row r="6232" spans="2:2" x14ac:dyDescent="0.25">
      <c r="B6232">
        <f>EUD_heat!B6232/3.5</f>
        <v>2875.5744235200764</v>
      </c>
    </row>
    <row r="6233" spans="2:2" x14ac:dyDescent="0.25">
      <c r="B6233">
        <f>EUD_heat!B6233/3.5</f>
        <v>2925.9108019315909</v>
      </c>
    </row>
    <row r="6234" spans="2:2" x14ac:dyDescent="0.25">
      <c r="B6234">
        <f>EUD_heat!B6234/3.5</f>
        <v>3177.5926939891656</v>
      </c>
    </row>
    <row r="6235" spans="2:2" x14ac:dyDescent="0.25">
      <c r="B6235">
        <f>EUD_heat!B6235/3.5</f>
        <v>3529.9473428697697</v>
      </c>
    </row>
    <row r="6236" spans="2:2" x14ac:dyDescent="0.25">
      <c r="B6236">
        <f>EUD_heat!B6236/3.5</f>
        <v>3982.9747485734028</v>
      </c>
    </row>
    <row r="6237" spans="2:2" x14ac:dyDescent="0.25">
      <c r="B6237">
        <f>EUD_heat!B6237/3.5</f>
        <v>4033.3111269849182</v>
      </c>
    </row>
    <row r="6238" spans="2:2" x14ac:dyDescent="0.25">
      <c r="B6238">
        <f>EUD_heat!B6238/3.5</f>
        <v>4133.9838838079477</v>
      </c>
    </row>
    <row r="6239" spans="2:2" x14ac:dyDescent="0.25">
      <c r="B6239">
        <f>EUD_heat!B6239/3.5</f>
        <v>4184.3202622194622</v>
      </c>
    </row>
    <row r="6240" spans="2:2" x14ac:dyDescent="0.25">
      <c r="B6240">
        <f>EUD_heat!B6240/3.5</f>
        <v>4284.993019042493</v>
      </c>
    </row>
    <row r="6241" spans="2:2" x14ac:dyDescent="0.25">
      <c r="B6241">
        <f>EUD_heat!B6241/3.5</f>
        <v>4385.6657758655219</v>
      </c>
    </row>
    <row r="6242" spans="2:2" x14ac:dyDescent="0.25">
      <c r="B6242">
        <f>EUD_heat!B6242/3.5</f>
        <v>4234.6566406309767</v>
      </c>
    </row>
    <row r="6243" spans="2:2" x14ac:dyDescent="0.25">
      <c r="B6243">
        <f>EUD_heat!B6243/3.5</f>
        <v>4133.9838838079477</v>
      </c>
    </row>
    <row r="6244" spans="2:2" x14ac:dyDescent="0.25">
      <c r="B6244">
        <f>EUD_heat!B6244/3.5</f>
        <v>3680.9564781043141</v>
      </c>
    </row>
    <row r="6245" spans="2:2" x14ac:dyDescent="0.25">
      <c r="B6245">
        <f>EUD_heat!B6245/3.5</f>
        <v>3529.9473428697697</v>
      </c>
    </row>
    <row r="6246" spans="2:2" x14ac:dyDescent="0.25">
      <c r="B6246">
        <f>EUD_heat!B6246/3.5</f>
        <v>3378.9382076352244</v>
      </c>
    </row>
    <row r="6247" spans="2:2" x14ac:dyDescent="0.25">
      <c r="B6247">
        <f>EUD_heat!B6247/3.5</f>
        <v>3278.2654508121955</v>
      </c>
    </row>
    <row r="6248" spans="2:2" x14ac:dyDescent="0.25">
      <c r="B6248">
        <f>EUD_heat!B6248/3.5</f>
        <v>3177.5926939891656</v>
      </c>
    </row>
    <row r="6249" spans="2:2" x14ac:dyDescent="0.25">
      <c r="B6249">
        <f>EUD_heat!B6249/3.5</f>
        <v>2774.9016666970465</v>
      </c>
    </row>
    <row r="6250" spans="2:2" x14ac:dyDescent="0.25">
      <c r="B6250">
        <f>EUD_heat!B6250/3.5</f>
        <v>2170.8651257588681</v>
      </c>
    </row>
    <row r="6251" spans="2:2" x14ac:dyDescent="0.25">
      <c r="B6251">
        <f>EUD_heat!B6251/3.5</f>
        <v>1566.8285848206901</v>
      </c>
    </row>
    <row r="6252" spans="2:2" x14ac:dyDescent="0.25">
      <c r="B6252">
        <f>EUD_heat!B6252/3.5</f>
        <v>1164.1375575285708</v>
      </c>
    </row>
    <row r="6253" spans="2:2" x14ac:dyDescent="0.25">
      <c r="B6253">
        <f>EUD_heat!B6253/3.5</f>
        <v>862.11928705948196</v>
      </c>
    </row>
    <row r="6254" spans="2:2" x14ac:dyDescent="0.25">
      <c r="B6254">
        <f>EUD_heat!B6254/3.5</f>
        <v>862.11928705948196</v>
      </c>
    </row>
    <row r="6255" spans="2:2" x14ac:dyDescent="0.25">
      <c r="B6255">
        <f>EUD_heat!B6255/3.5</f>
        <v>862.11928705948196</v>
      </c>
    </row>
    <row r="6256" spans="2:2" x14ac:dyDescent="0.25">
      <c r="B6256">
        <f>EUD_heat!B6256/3.5</f>
        <v>862.11928705948196</v>
      </c>
    </row>
    <row r="6257" spans="2:2" x14ac:dyDescent="0.25">
      <c r="B6257">
        <f>EUD_heat!B6257/3.5</f>
        <v>862.11928705948196</v>
      </c>
    </row>
    <row r="6258" spans="2:2" x14ac:dyDescent="0.25">
      <c r="B6258">
        <f>EUD_heat!B6258/3.5</f>
        <v>862.11928705948196</v>
      </c>
    </row>
    <row r="6259" spans="2:2" x14ac:dyDescent="0.25">
      <c r="B6259">
        <f>EUD_heat!B6259/3.5</f>
        <v>862.11928705948196</v>
      </c>
    </row>
    <row r="6260" spans="2:2" x14ac:dyDescent="0.25">
      <c r="B6260">
        <f>EUD_heat!B6260/3.5</f>
        <v>862.11928705948196</v>
      </c>
    </row>
    <row r="6261" spans="2:2" x14ac:dyDescent="0.25">
      <c r="B6261">
        <f>EUD_heat!B6261/3.5</f>
        <v>862.11928705948196</v>
      </c>
    </row>
    <row r="6262" spans="2:2" x14ac:dyDescent="0.25">
      <c r="B6262">
        <f>EUD_heat!B6262/3.5</f>
        <v>1063.4648007055416</v>
      </c>
    </row>
    <row r="6263" spans="2:2" x14ac:dyDescent="0.25">
      <c r="B6263">
        <f>EUD_heat!B6263/3.5</f>
        <v>1466.1558279976598</v>
      </c>
    </row>
    <row r="6264" spans="2:2" x14ac:dyDescent="0.25">
      <c r="B6264">
        <f>EUD_heat!B6264/3.5</f>
        <v>1818.5104768782642</v>
      </c>
    </row>
    <row r="6265" spans="2:2" x14ac:dyDescent="0.25">
      <c r="B6265">
        <f>EUD_heat!B6265/3.5</f>
        <v>2221.2015041703826</v>
      </c>
    </row>
    <row r="6266" spans="2:2" x14ac:dyDescent="0.25">
      <c r="B6266">
        <f>EUD_heat!B6266/3.5</f>
        <v>2774.9016666970465</v>
      </c>
    </row>
    <row r="6267" spans="2:2" x14ac:dyDescent="0.25">
      <c r="B6267">
        <f>EUD_heat!B6267/3.5</f>
        <v>3378.9382076352244</v>
      </c>
    </row>
    <row r="6268" spans="2:2" x14ac:dyDescent="0.25">
      <c r="B6268">
        <f>EUD_heat!B6268/3.5</f>
        <v>3932.6383701618879</v>
      </c>
    </row>
    <row r="6269" spans="2:2" x14ac:dyDescent="0.25">
      <c r="B6269">
        <f>EUD_heat!B6269/3.5</f>
        <v>4284.993019042493</v>
      </c>
    </row>
    <row r="6270" spans="2:2" x14ac:dyDescent="0.25">
      <c r="B6270">
        <f>EUD_heat!B6270/3.5</f>
        <v>4587.0112895115808</v>
      </c>
    </row>
    <row r="6271" spans="2:2" x14ac:dyDescent="0.25">
      <c r="B6271">
        <f>EUD_heat!B6271/3.5</f>
        <v>4788.3568031576415</v>
      </c>
    </row>
    <row r="6272" spans="2:2" x14ac:dyDescent="0.25">
      <c r="B6272">
        <f>EUD_heat!B6272/3.5</f>
        <v>4637.3476679230962</v>
      </c>
    </row>
    <row r="6273" spans="2:2" x14ac:dyDescent="0.25">
      <c r="B6273">
        <f>EUD_heat!B6273/3.5</f>
        <v>3630.6200996927992</v>
      </c>
    </row>
    <row r="6274" spans="2:2" x14ac:dyDescent="0.25">
      <c r="B6274">
        <f>EUD_heat!B6274/3.5</f>
        <v>2573.5561530509876</v>
      </c>
    </row>
    <row r="6275" spans="2:2" x14ac:dyDescent="0.25">
      <c r="B6275">
        <f>EUD_heat!B6275/3.5</f>
        <v>1768.1740984667497</v>
      </c>
    </row>
    <row r="6276" spans="2:2" x14ac:dyDescent="0.25">
      <c r="B6276">
        <f>EUD_heat!B6276/3.5</f>
        <v>862.11928705948196</v>
      </c>
    </row>
    <row r="6277" spans="2:2" x14ac:dyDescent="0.25">
      <c r="B6277">
        <f>EUD_heat!B6277/3.5</f>
        <v>862.11928705948196</v>
      </c>
    </row>
    <row r="6278" spans="2:2" x14ac:dyDescent="0.25">
      <c r="B6278">
        <f>EUD_heat!B6278/3.5</f>
        <v>862.11928705948196</v>
      </c>
    </row>
    <row r="6279" spans="2:2" x14ac:dyDescent="0.25">
      <c r="B6279">
        <f>EUD_heat!B6279/3.5</f>
        <v>862.11928705948196</v>
      </c>
    </row>
    <row r="6280" spans="2:2" x14ac:dyDescent="0.25">
      <c r="B6280">
        <f>EUD_heat!B6280/3.5</f>
        <v>862.11928705948196</v>
      </c>
    </row>
    <row r="6281" spans="2:2" x14ac:dyDescent="0.25">
      <c r="B6281">
        <f>EUD_heat!B6281/3.5</f>
        <v>862.11928705948196</v>
      </c>
    </row>
    <row r="6282" spans="2:2" x14ac:dyDescent="0.25">
      <c r="B6282">
        <f>EUD_heat!B6282/3.5</f>
        <v>862.11928705948196</v>
      </c>
    </row>
    <row r="6283" spans="2:2" x14ac:dyDescent="0.25">
      <c r="B6283">
        <f>EUD_heat!B6283/3.5</f>
        <v>1315.1466927631159</v>
      </c>
    </row>
    <row r="6284" spans="2:2" x14ac:dyDescent="0.25">
      <c r="B6284">
        <f>EUD_heat!B6284/3.5</f>
        <v>1969.5196121128085</v>
      </c>
    </row>
    <row r="6285" spans="2:2" x14ac:dyDescent="0.25">
      <c r="B6285">
        <f>EUD_heat!B6285/3.5</f>
        <v>2422.5470178164423</v>
      </c>
    </row>
    <row r="6286" spans="2:2" x14ac:dyDescent="0.25">
      <c r="B6286">
        <f>EUD_heat!B6286/3.5</f>
        <v>2875.5744235200764</v>
      </c>
    </row>
    <row r="6287" spans="2:2" x14ac:dyDescent="0.25">
      <c r="B6287">
        <f>EUD_heat!B6287/3.5</f>
        <v>3378.9382076352244</v>
      </c>
    </row>
    <row r="6288" spans="2:2" x14ac:dyDescent="0.25">
      <c r="B6288">
        <f>EUD_heat!B6288/3.5</f>
        <v>3831.9656133388589</v>
      </c>
    </row>
    <row r="6289" spans="2:2" x14ac:dyDescent="0.25">
      <c r="B6289">
        <f>EUD_heat!B6289/3.5</f>
        <v>4284.993019042493</v>
      </c>
    </row>
    <row r="6290" spans="2:2" x14ac:dyDescent="0.25">
      <c r="B6290">
        <f>EUD_heat!B6290/3.5</f>
        <v>4587.0112895115808</v>
      </c>
    </row>
    <row r="6291" spans="2:2" x14ac:dyDescent="0.25">
      <c r="B6291">
        <f>EUD_heat!B6291/3.5</f>
        <v>4838.693181569156</v>
      </c>
    </row>
    <row r="6292" spans="2:2" x14ac:dyDescent="0.25">
      <c r="B6292">
        <f>EUD_heat!B6292/3.5</f>
        <v>5140.7114520382456</v>
      </c>
    </row>
    <row r="6293" spans="2:2" x14ac:dyDescent="0.25">
      <c r="B6293">
        <f>EUD_heat!B6293/3.5</f>
        <v>5291.7205872727909</v>
      </c>
    </row>
    <row r="6294" spans="2:2" x14ac:dyDescent="0.25">
      <c r="B6294">
        <f>EUD_heat!B6294/3.5</f>
        <v>5442.7297225073344</v>
      </c>
    </row>
    <row r="6295" spans="2:2" x14ac:dyDescent="0.25">
      <c r="B6295">
        <f>EUD_heat!B6295/3.5</f>
        <v>5543.4024793303643</v>
      </c>
    </row>
    <row r="6296" spans="2:2" x14ac:dyDescent="0.25">
      <c r="B6296">
        <f>EUD_heat!B6296/3.5</f>
        <v>5342.0569656843054</v>
      </c>
    </row>
    <row r="6297" spans="2:2" x14ac:dyDescent="0.25">
      <c r="B6297">
        <f>EUD_heat!B6297/3.5</f>
        <v>4335.3293974540074</v>
      </c>
    </row>
    <row r="6298" spans="2:2" x14ac:dyDescent="0.25">
      <c r="B6298">
        <f>EUD_heat!B6298/3.5</f>
        <v>3278.2654508121955</v>
      </c>
    </row>
    <row r="6299" spans="2:2" x14ac:dyDescent="0.25">
      <c r="B6299">
        <f>EUD_heat!B6299/3.5</f>
        <v>2321.8742609934129</v>
      </c>
    </row>
    <row r="6300" spans="2:2" x14ac:dyDescent="0.25">
      <c r="B6300">
        <f>EUD_heat!B6300/3.5</f>
        <v>1415.8194495861451</v>
      </c>
    </row>
    <row r="6301" spans="2:2" x14ac:dyDescent="0.25">
      <c r="B6301">
        <f>EUD_heat!B6301/3.5</f>
        <v>862.11928705948196</v>
      </c>
    </row>
    <row r="6302" spans="2:2" x14ac:dyDescent="0.25">
      <c r="B6302">
        <f>EUD_heat!B6302/3.5</f>
        <v>862.11928705948196</v>
      </c>
    </row>
    <row r="6303" spans="2:2" x14ac:dyDescent="0.25">
      <c r="B6303">
        <f>EUD_heat!B6303/3.5</f>
        <v>862.11928705948196</v>
      </c>
    </row>
    <row r="6304" spans="2:2" x14ac:dyDescent="0.25">
      <c r="B6304">
        <f>EUD_heat!B6304/3.5</f>
        <v>862.11928705948196</v>
      </c>
    </row>
    <row r="6305" spans="2:2" x14ac:dyDescent="0.25">
      <c r="B6305">
        <f>EUD_heat!B6305/3.5</f>
        <v>862.11928705948196</v>
      </c>
    </row>
    <row r="6306" spans="2:2" x14ac:dyDescent="0.25">
      <c r="B6306">
        <f>EUD_heat!B6306/3.5</f>
        <v>862.11928705948196</v>
      </c>
    </row>
    <row r="6307" spans="2:2" x14ac:dyDescent="0.25">
      <c r="B6307">
        <f>EUD_heat!B6307/3.5</f>
        <v>1013.1284222940268</v>
      </c>
    </row>
    <row r="6308" spans="2:2" x14ac:dyDescent="0.25">
      <c r="B6308">
        <f>EUD_heat!B6308/3.5</f>
        <v>1667.5013416437193</v>
      </c>
    </row>
    <row r="6309" spans="2:2" x14ac:dyDescent="0.25">
      <c r="B6309">
        <f>EUD_heat!B6309/3.5</f>
        <v>2070.1923689358387</v>
      </c>
    </row>
    <row r="6310" spans="2:2" x14ac:dyDescent="0.25">
      <c r="B6310">
        <f>EUD_heat!B6310/3.5</f>
        <v>2472.8833962279568</v>
      </c>
    </row>
    <row r="6311" spans="2:2" x14ac:dyDescent="0.25">
      <c r="B6311">
        <f>EUD_heat!B6311/3.5</f>
        <v>2875.5744235200764</v>
      </c>
    </row>
    <row r="6312" spans="2:2" x14ac:dyDescent="0.25">
      <c r="B6312">
        <f>EUD_heat!B6312/3.5</f>
        <v>3278.2654508121955</v>
      </c>
    </row>
    <row r="6313" spans="2:2" x14ac:dyDescent="0.25">
      <c r="B6313">
        <f>EUD_heat!B6313/3.5</f>
        <v>3731.2928565158286</v>
      </c>
    </row>
    <row r="6314" spans="2:2" x14ac:dyDescent="0.25">
      <c r="B6314">
        <f>EUD_heat!B6314/3.5</f>
        <v>4033.3111269849182</v>
      </c>
    </row>
    <row r="6315" spans="2:2" x14ac:dyDescent="0.25">
      <c r="B6315">
        <f>EUD_heat!B6315/3.5</f>
        <v>4385.6657758655219</v>
      </c>
    </row>
    <row r="6316" spans="2:2" x14ac:dyDescent="0.25">
      <c r="B6316">
        <f>EUD_heat!B6316/3.5</f>
        <v>4738.0204247461252</v>
      </c>
    </row>
    <row r="6317" spans="2:2" x14ac:dyDescent="0.25">
      <c r="B6317">
        <f>EUD_heat!B6317/3.5</f>
        <v>4939.3659383921849</v>
      </c>
    </row>
    <row r="6318" spans="2:2" x14ac:dyDescent="0.25">
      <c r="B6318">
        <f>EUD_heat!B6318/3.5</f>
        <v>5090.3750736267311</v>
      </c>
    </row>
    <row r="6319" spans="2:2" x14ac:dyDescent="0.25">
      <c r="B6319">
        <f>EUD_heat!B6319/3.5</f>
        <v>5241.3842088612746</v>
      </c>
    </row>
    <row r="6320" spans="2:2" x14ac:dyDescent="0.25">
      <c r="B6320">
        <f>EUD_heat!B6320/3.5</f>
        <v>5040.0386952152157</v>
      </c>
    </row>
    <row r="6321" spans="2:2" x14ac:dyDescent="0.25">
      <c r="B6321">
        <f>EUD_heat!B6321/3.5</f>
        <v>3831.9656133388589</v>
      </c>
    </row>
    <row r="6322" spans="2:2" x14ac:dyDescent="0.25">
      <c r="B6322">
        <f>EUD_heat!B6322/3.5</f>
        <v>2573.5561530509876</v>
      </c>
    </row>
    <row r="6323" spans="2:2" x14ac:dyDescent="0.25">
      <c r="B6323">
        <f>EUD_heat!B6323/3.5</f>
        <v>1365.4830711746306</v>
      </c>
    </row>
    <row r="6324" spans="2:2" x14ac:dyDescent="0.25">
      <c r="B6324">
        <f>EUD_heat!B6324/3.5</f>
        <v>862.11928705948196</v>
      </c>
    </row>
    <row r="6325" spans="2:2" x14ac:dyDescent="0.25">
      <c r="B6325">
        <f>EUD_heat!B6325/3.5</f>
        <v>862.11928705948196</v>
      </c>
    </row>
    <row r="6326" spans="2:2" x14ac:dyDescent="0.25">
      <c r="B6326">
        <f>EUD_heat!B6326/3.5</f>
        <v>862.11928705948196</v>
      </c>
    </row>
    <row r="6327" spans="2:2" x14ac:dyDescent="0.25">
      <c r="B6327">
        <f>EUD_heat!B6327/3.5</f>
        <v>862.11928705948196</v>
      </c>
    </row>
    <row r="6328" spans="2:2" x14ac:dyDescent="0.25">
      <c r="B6328">
        <f>EUD_heat!B6328/3.5</f>
        <v>862.11928705948196</v>
      </c>
    </row>
    <row r="6329" spans="2:2" x14ac:dyDescent="0.25">
      <c r="B6329">
        <f>EUD_heat!B6329/3.5</f>
        <v>862.11928705948196</v>
      </c>
    </row>
    <row r="6330" spans="2:2" x14ac:dyDescent="0.25">
      <c r="B6330">
        <f>EUD_heat!B6330/3.5</f>
        <v>862.11928705948196</v>
      </c>
    </row>
    <row r="6331" spans="2:2" x14ac:dyDescent="0.25">
      <c r="B6331">
        <f>EUD_heat!B6331/3.5</f>
        <v>862.11928705948196</v>
      </c>
    </row>
    <row r="6332" spans="2:2" x14ac:dyDescent="0.25">
      <c r="B6332">
        <f>EUD_heat!B6332/3.5</f>
        <v>862.11928705948196</v>
      </c>
    </row>
    <row r="6333" spans="2:2" x14ac:dyDescent="0.25">
      <c r="B6333">
        <f>EUD_heat!B6333/3.5</f>
        <v>912.45566547099668</v>
      </c>
    </row>
    <row r="6334" spans="2:2" x14ac:dyDescent="0.25">
      <c r="B6334">
        <f>EUD_heat!B6334/3.5</f>
        <v>1516.4922064091754</v>
      </c>
    </row>
    <row r="6335" spans="2:2" x14ac:dyDescent="0.25">
      <c r="B6335">
        <f>EUD_heat!B6335/3.5</f>
        <v>2120.5287473473536</v>
      </c>
    </row>
    <row r="6336" spans="2:2" x14ac:dyDescent="0.25">
      <c r="B6336">
        <f>EUD_heat!B6336/3.5</f>
        <v>2724.5652882855316</v>
      </c>
    </row>
    <row r="6337" spans="2:2" x14ac:dyDescent="0.25">
      <c r="B6337">
        <f>EUD_heat!B6337/3.5</f>
        <v>3328.60182922371</v>
      </c>
    </row>
    <row r="6338" spans="2:2" x14ac:dyDescent="0.25">
      <c r="B6338">
        <f>EUD_heat!B6338/3.5</f>
        <v>3831.9656133388589</v>
      </c>
    </row>
    <row r="6339" spans="2:2" x14ac:dyDescent="0.25">
      <c r="B6339">
        <f>EUD_heat!B6339/3.5</f>
        <v>4385.6657758655219</v>
      </c>
    </row>
    <row r="6340" spans="2:2" x14ac:dyDescent="0.25">
      <c r="B6340">
        <f>EUD_heat!B6340/3.5</f>
        <v>4989.7023168036994</v>
      </c>
    </row>
    <row r="6341" spans="2:2" x14ac:dyDescent="0.25">
      <c r="B6341">
        <f>EUD_heat!B6341/3.5</f>
        <v>5291.7205872727909</v>
      </c>
    </row>
    <row r="6342" spans="2:2" x14ac:dyDescent="0.25">
      <c r="B6342">
        <f>EUD_heat!B6342/3.5</f>
        <v>5593.7388577418797</v>
      </c>
    </row>
    <row r="6343" spans="2:2" x14ac:dyDescent="0.25">
      <c r="B6343">
        <f>EUD_heat!B6343/3.5</f>
        <v>5795.0843713879385</v>
      </c>
    </row>
    <row r="6344" spans="2:2" x14ac:dyDescent="0.25">
      <c r="B6344">
        <f>EUD_heat!B6344/3.5</f>
        <v>5694.4116145649086</v>
      </c>
    </row>
    <row r="6345" spans="2:2" x14ac:dyDescent="0.25">
      <c r="B6345">
        <f>EUD_heat!B6345/3.5</f>
        <v>4637.3476679230962</v>
      </c>
    </row>
    <row r="6346" spans="2:2" x14ac:dyDescent="0.25">
      <c r="B6346">
        <f>EUD_heat!B6346/3.5</f>
        <v>3580.2837212812842</v>
      </c>
    </row>
    <row r="6347" spans="2:2" x14ac:dyDescent="0.25">
      <c r="B6347">
        <f>EUD_heat!B6347/3.5</f>
        <v>2523.2197746394727</v>
      </c>
    </row>
    <row r="6348" spans="2:2" x14ac:dyDescent="0.25">
      <c r="B6348">
        <f>EUD_heat!B6348/3.5</f>
        <v>1617.1649632322046</v>
      </c>
    </row>
    <row r="6349" spans="2:2" x14ac:dyDescent="0.25">
      <c r="B6349">
        <f>EUD_heat!B6349/3.5</f>
        <v>912.45566547099668</v>
      </c>
    </row>
    <row r="6350" spans="2:2" x14ac:dyDescent="0.25">
      <c r="B6350">
        <f>EUD_heat!B6350/3.5</f>
        <v>862.11928705948196</v>
      </c>
    </row>
    <row r="6351" spans="2:2" x14ac:dyDescent="0.25">
      <c r="B6351">
        <f>EUD_heat!B6351/3.5</f>
        <v>862.11928705948196</v>
      </c>
    </row>
    <row r="6352" spans="2:2" x14ac:dyDescent="0.25">
      <c r="B6352">
        <f>EUD_heat!B6352/3.5</f>
        <v>862.11928705948196</v>
      </c>
    </row>
    <row r="6353" spans="2:2" x14ac:dyDescent="0.25">
      <c r="B6353">
        <f>EUD_heat!B6353/3.5</f>
        <v>862.11928705948196</v>
      </c>
    </row>
    <row r="6354" spans="2:2" x14ac:dyDescent="0.25">
      <c r="B6354">
        <f>EUD_heat!B6354/3.5</f>
        <v>862.11928705948196</v>
      </c>
    </row>
    <row r="6355" spans="2:2" x14ac:dyDescent="0.25">
      <c r="B6355">
        <f>EUD_heat!B6355/3.5</f>
        <v>1164.1375575285708</v>
      </c>
    </row>
    <row r="6356" spans="2:2" x14ac:dyDescent="0.25">
      <c r="B6356">
        <f>EUD_heat!B6356/3.5</f>
        <v>1919.1832337012936</v>
      </c>
    </row>
    <row r="6357" spans="2:2" x14ac:dyDescent="0.25">
      <c r="B6357">
        <f>EUD_heat!B6357/3.5</f>
        <v>2321.8742609934129</v>
      </c>
    </row>
    <row r="6358" spans="2:2" x14ac:dyDescent="0.25">
      <c r="B6358">
        <f>EUD_heat!B6358/3.5</f>
        <v>2724.5652882855316</v>
      </c>
    </row>
    <row r="6359" spans="2:2" x14ac:dyDescent="0.25">
      <c r="B6359">
        <f>EUD_heat!B6359/3.5</f>
        <v>3127.2563155776506</v>
      </c>
    </row>
    <row r="6360" spans="2:2" x14ac:dyDescent="0.25">
      <c r="B6360">
        <f>EUD_heat!B6360/3.5</f>
        <v>3479.6109644582543</v>
      </c>
    </row>
    <row r="6361" spans="2:2" x14ac:dyDescent="0.25">
      <c r="B6361">
        <f>EUD_heat!B6361/3.5</f>
        <v>3882.3019917503734</v>
      </c>
    </row>
    <row r="6362" spans="2:2" x14ac:dyDescent="0.25">
      <c r="B6362">
        <f>EUD_heat!B6362/3.5</f>
        <v>4083.6475053964327</v>
      </c>
    </row>
    <row r="6363" spans="2:2" x14ac:dyDescent="0.25">
      <c r="B6363">
        <f>EUD_heat!B6363/3.5</f>
        <v>4284.993019042493</v>
      </c>
    </row>
    <row r="6364" spans="2:2" x14ac:dyDescent="0.25">
      <c r="B6364">
        <f>EUD_heat!B6364/3.5</f>
        <v>4486.3385326885518</v>
      </c>
    </row>
    <row r="6365" spans="2:2" x14ac:dyDescent="0.25">
      <c r="B6365">
        <f>EUD_heat!B6365/3.5</f>
        <v>4587.0112895115808</v>
      </c>
    </row>
    <row r="6366" spans="2:2" x14ac:dyDescent="0.25">
      <c r="B6366">
        <f>EUD_heat!B6366/3.5</f>
        <v>4687.6840463346107</v>
      </c>
    </row>
    <row r="6367" spans="2:2" x14ac:dyDescent="0.25">
      <c r="B6367">
        <f>EUD_heat!B6367/3.5</f>
        <v>4788.3568031576415</v>
      </c>
    </row>
    <row r="6368" spans="2:2" x14ac:dyDescent="0.25">
      <c r="B6368">
        <f>EUD_heat!B6368/3.5</f>
        <v>4637.3476679230962</v>
      </c>
    </row>
    <row r="6369" spans="2:2" x14ac:dyDescent="0.25">
      <c r="B6369">
        <f>EUD_heat!B6369/3.5</f>
        <v>3781.629234927344</v>
      </c>
    </row>
    <row r="6370" spans="2:2" x14ac:dyDescent="0.25">
      <c r="B6370">
        <f>EUD_heat!B6370/3.5</f>
        <v>2774.9016666970465</v>
      </c>
    </row>
    <row r="6371" spans="2:2" x14ac:dyDescent="0.25">
      <c r="B6371">
        <f>EUD_heat!B6371/3.5</f>
        <v>1868.8468552897791</v>
      </c>
    </row>
    <row r="6372" spans="2:2" x14ac:dyDescent="0.25">
      <c r="B6372">
        <f>EUD_heat!B6372/3.5</f>
        <v>1113.8011791170561</v>
      </c>
    </row>
    <row r="6373" spans="2:2" x14ac:dyDescent="0.25">
      <c r="B6373">
        <f>EUD_heat!B6373/3.5</f>
        <v>862.11928705948196</v>
      </c>
    </row>
    <row r="6374" spans="2:2" x14ac:dyDescent="0.25">
      <c r="B6374">
        <f>EUD_heat!B6374/3.5</f>
        <v>862.11928705948196</v>
      </c>
    </row>
    <row r="6375" spans="2:2" x14ac:dyDescent="0.25">
      <c r="B6375">
        <f>EUD_heat!B6375/3.5</f>
        <v>862.11928705948196</v>
      </c>
    </row>
    <row r="6376" spans="2:2" x14ac:dyDescent="0.25">
      <c r="B6376">
        <f>EUD_heat!B6376/3.5</f>
        <v>862.11928705948196</v>
      </c>
    </row>
    <row r="6377" spans="2:2" x14ac:dyDescent="0.25">
      <c r="B6377">
        <f>EUD_heat!B6377/3.5</f>
        <v>862.11928705948196</v>
      </c>
    </row>
    <row r="6378" spans="2:2" x14ac:dyDescent="0.25">
      <c r="B6378">
        <f>EUD_heat!B6378/3.5</f>
        <v>862.11928705948196</v>
      </c>
    </row>
    <row r="6379" spans="2:2" x14ac:dyDescent="0.25">
      <c r="B6379">
        <f>EUD_heat!B6379/3.5</f>
        <v>862.11928705948196</v>
      </c>
    </row>
    <row r="6380" spans="2:2" x14ac:dyDescent="0.25">
      <c r="B6380">
        <f>EUD_heat!B6380/3.5</f>
        <v>1466.1558279976598</v>
      </c>
    </row>
    <row r="6381" spans="2:2" x14ac:dyDescent="0.25">
      <c r="B6381">
        <f>EUD_heat!B6381/3.5</f>
        <v>1566.8285848206901</v>
      </c>
    </row>
    <row r="6382" spans="2:2" x14ac:dyDescent="0.25">
      <c r="B6382">
        <f>EUD_heat!B6382/3.5</f>
        <v>1667.5013416437193</v>
      </c>
    </row>
    <row r="6383" spans="2:2" x14ac:dyDescent="0.25">
      <c r="B6383">
        <f>EUD_heat!B6383/3.5</f>
        <v>1818.5104768782642</v>
      </c>
    </row>
    <row r="6384" spans="2:2" x14ac:dyDescent="0.25">
      <c r="B6384">
        <f>EUD_heat!B6384/3.5</f>
        <v>1919.1832337012936</v>
      </c>
    </row>
    <row r="6385" spans="2:2" x14ac:dyDescent="0.25">
      <c r="B6385">
        <f>EUD_heat!B6385/3.5</f>
        <v>2070.1923689358387</v>
      </c>
    </row>
    <row r="6386" spans="2:2" x14ac:dyDescent="0.25">
      <c r="B6386">
        <f>EUD_heat!B6386/3.5</f>
        <v>2070.1923689358387</v>
      </c>
    </row>
    <row r="6387" spans="2:2" x14ac:dyDescent="0.25">
      <c r="B6387">
        <f>EUD_heat!B6387/3.5</f>
        <v>2070.1923689358387</v>
      </c>
    </row>
    <row r="6388" spans="2:2" x14ac:dyDescent="0.25">
      <c r="B6388">
        <f>EUD_heat!B6388/3.5</f>
        <v>2070.1923689358387</v>
      </c>
    </row>
    <row r="6389" spans="2:2" x14ac:dyDescent="0.25">
      <c r="B6389">
        <f>EUD_heat!B6389/3.5</f>
        <v>2019.8559905243242</v>
      </c>
    </row>
    <row r="6390" spans="2:2" x14ac:dyDescent="0.25">
      <c r="B6390">
        <f>EUD_heat!B6390/3.5</f>
        <v>2019.8559905243242</v>
      </c>
    </row>
    <row r="6391" spans="2:2" x14ac:dyDescent="0.25">
      <c r="B6391">
        <f>EUD_heat!B6391/3.5</f>
        <v>2120.5287473473536</v>
      </c>
    </row>
    <row r="6392" spans="2:2" x14ac:dyDescent="0.25">
      <c r="B6392">
        <f>EUD_heat!B6392/3.5</f>
        <v>1969.5196121128085</v>
      </c>
    </row>
    <row r="6393" spans="2:2" x14ac:dyDescent="0.25">
      <c r="B6393">
        <f>EUD_heat!B6393/3.5</f>
        <v>1768.1740984667497</v>
      </c>
    </row>
    <row r="6394" spans="2:2" x14ac:dyDescent="0.25">
      <c r="B6394">
        <f>EUD_heat!B6394/3.5</f>
        <v>1617.1649632322046</v>
      </c>
    </row>
    <row r="6395" spans="2:2" x14ac:dyDescent="0.25">
      <c r="B6395">
        <f>EUD_heat!B6395/3.5</f>
        <v>1365.4830711746306</v>
      </c>
    </row>
    <row r="6396" spans="2:2" x14ac:dyDescent="0.25">
      <c r="B6396">
        <f>EUD_heat!B6396/3.5</f>
        <v>1214.4739359400858</v>
      </c>
    </row>
    <row r="6397" spans="2:2" x14ac:dyDescent="0.25">
      <c r="B6397">
        <f>EUD_heat!B6397/3.5</f>
        <v>1013.1284222940268</v>
      </c>
    </row>
    <row r="6398" spans="2:2" x14ac:dyDescent="0.25">
      <c r="B6398">
        <f>EUD_heat!B6398/3.5</f>
        <v>862.11928705948196</v>
      </c>
    </row>
    <row r="6399" spans="2:2" x14ac:dyDescent="0.25">
      <c r="B6399">
        <f>EUD_heat!B6399/3.5</f>
        <v>862.11928705948196</v>
      </c>
    </row>
    <row r="6400" spans="2:2" x14ac:dyDescent="0.25">
      <c r="B6400">
        <f>EUD_heat!B6400/3.5</f>
        <v>862.11928705948196</v>
      </c>
    </row>
    <row r="6401" spans="2:2" x14ac:dyDescent="0.25">
      <c r="B6401">
        <f>EUD_heat!B6401/3.5</f>
        <v>862.11928705948196</v>
      </c>
    </row>
    <row r="6402" spans="2:2" x14ac:dyDescent="0.25">
      <c r="B6402">
        <f>EUD_heat!B6402/3.5</f>
        <v>862.11928705948196</v>
      </c>
    </row>
    <row r="6403" spans="2:2" x14ac:dyDescent="0.25">
      <c r="B6403">
        <f>EUD_heat!B6403/3.5</f>
        <v>862.11928705948196</v>
      </c>
    </row>
    <row r="6404" spans="2:2" x14ac:dyDescent="0.25">
      <c r="B6404">
        <f>EUD_heat!B6404/3.5</f>
        <v>862.11928705948196</v>
      </c>
    </row>
    <row r="6405" spans="2:2" x14ac:dyDescent="0.25">
      <c r="B6405">
        <f>EUD_heat!B6405/3.5</f>
        <v>862.11928705948196</v>
      </c>
    </row>
    <row r="6406" spans="2:2" x14ac:dyDescent="0.25">
      <c r="B6406">
        <f>EUD_heat!B6406/3.5</f>
        <v>862.11928705948196</v>
      </c>
    </row>
    <row r="6407" spans="2:2" x14ac:dyDescent="0.25">
      <c r="B6407">
        <f>EUD_heat!B6407/3.5</f>
        <v>862.11928705948196</v>
      </c>
    </row>
    <row r="6408" spans="2:2" x14ac:dyDescent="0.25">
      <c r="B6408">
        <f>EUD_heat!B6408/3.5</f>
        <v>862.11928705948196</v>
      </c>
    </row>
    <row r="6409" spans="2:2" x14ac:dyDescent="0.25">
      <c r="B6409">
        <f>EUD_heat!B6409/3.5</f>
        <v>862.11928705948196</v>
      </c>
    </row>
    <row r="6410" spans="2:2" x14ac:dyDescent="0.25">
      <c r="B6410">
        <f>EUD_heat!B6410/3.5</f>
        <v>862.11928705948196</v>
      </c>
    </row>
    <row r="6411" spans="2:2" x14ac:dyDescent="0.25">
      <c r="B6411">
        <f>EUD_heat!B6411/3.5</f>
        <v>1214.4739359400858</v>
      </c>
    </row>
    <row r="6412" spans="2:2" x14ac:dyDescent="0.25">
      <c r="B6412">
        <f>EUD_heat!B6412/3.5</f>
        <v>1566.8285848206901</v>
      </c>
    </row>
    <row r="6413" spans="2:2" x14ac:dyDescent="0.25">
      <c r="B6413">
        <f>EUD_heat!B6413/3.5</f>
        <v>1768.1740984667497</v>
      </c>
    </row>
    <row r="6414" spans="2:2" x14ac:dyDescent="0.25">
      <c r="B6414">
        <f>EUD_heat!B6414/3.5</f>
        <v>1969.5196121128085</v>
      </c>
    </row>
    <row r="6415" spans="2:2" x14ac:dyDescent="0.25">
      <c r="B6415">
        <f>EUD_heat!B6415/3.5</f>
        <v>2271.5378825818984</v>
      </c>
    </row>
    <row r="6416" spans="2:2" x14ac:dyDescent="0.25">
      <c r="B6416">
        <f>EUD_heat!B6416/3.5</f>
        <v>2070.1923689358387</v>
      </c>
    </row>
    <row r="6417" spans="2:2" x14ac:dyDescent="0.25">
      <c r="B6417">
        <f>EUD_heat!B6417/3.5</f>
        <v>1969.5196121128085</v>
      </c>
    </row>
    <row r="6418" spans="2:2" x14ac:dyDescent="0.25">
      <c r="B6418">
        <f>EUD_heat!B6418/3.5</f>
        <v>1868.8468552897791</v>
      </c>
    </row>
    <row r="6419" spans="2:2" x14ac:dyDescent="0.25">
      <c r="B6419">
        <f>EUD_heat!B6419/3.5</f>
        <v>1768.1740984667497</v>
      </c>
    </row>
    <row r="6420" spans="2:2" x14ac:dyDescent="0.25">
      <c r="B6420">
        <f>EUD_heat!B6420/3.5</f>
        <v>1717.8377200552343</v>
      </c>
    </row>
    <row r="6421" spans="2:2" x14ac:dyDescent="0.25">
      <c r="B6421">
        <f>EUD_heat!B6421/3.5</f>
        <v>1667.5013416437193</v>
      </c>
    </row>
    <row r="6422" spans="2:2" x14ac:dyDescent="0.25">
      <c r="B6422">
        <f>EUD_heat!B6422/3.5</f>
        <v>1617.1649632322046</v>
      </c>
    </row>
    <row r="6423" spans="2:2" x14ac:dyDescent="0.25">
      <c r="B6423">
        <f>EUD_heat!B6423/3.5</f>
        <v>862.11928705948196</v>
      </c>
    </row>
    <row r="6424" spans="2:2" x14ac:dyDescent="0.25">
      <c r="B6424">
        <f>EUD_heat!B6424/3.5</f>
        <v>862.11928705948196</v>
      </c>
    </row>
    <row r="6425" spans="2:2" x14ac:dyDescent="0.25">
      <c r="B6425">
        <f>EUD_heat!B6425/3.5</f>
        <v>862.11928705948196</v>
      </c>
    </row>
    <row r="6426" spans="2:2" x14ac:dyDescent="0.25">
      <c r="B6426">
        <f>EUD_heat!B6426/3.5</f>
        <v>862.11928705948196</v>
      </c>
    </row>
    <row r="6427" spans="2:2" x14ac:dyDescent="0.25">
      <c r="B6427">
        <f>EUD_heat!B6427/3.5</f>
        <v>862.11928705948196</v>
      </c>
    </row>
    <row r="6428" spans="2:2" x14ac:dyDescent="0.25">
      <c r="B6428">
        <f>EUD_heat!B6428/3.5</f>
        <v>862.11928705948196</v>
      </c>
    </row>
    <row r="6429" spans="2:2" x14ac:dyDescent="0.25">
      <c r="B6429">
        <f>EUD_heat!B6429/3.5</f>
        <v>862.11928705948196</v>
      </c>
    </row>
    <row r="6430" spans="2:2" x14ac:dyDescent="0.25">
      <c r="B6430">
        <f>EUD_heat!B6430/3.5</f>
        <v>1214.4739359400858</v>
      </c>
    </row>
    <row r="6431" spans="2:2" x14ac:dyDescent="0.25">
      <c r="B6431">
        <f>EUD_heat!B6431/3.5</f>
        <v>1566.8285848206901</v>
      </c>
    </row>
    <row r="6432" spans="2:2" x14ac:dyDescent="0.25">
      <c r="B6432">
        <f>EUD_heat!B6432/3.5</f>
        <v>1919.1832337012936</v>
      </c>
    </row>
    <row r="6433" spans="2:2" x14ac:dyDescent="0.25">
      <c r="B6433">
        <f>EUD_heat!B6433/3.5</f>
        <v>2271.5378825818984</v>
      </c>
    </row>
    <row r="6434" spans="2:2" x14ac:dyDescent="0.25">
      <c r="B6434">
        <f>EUD_heat!B6434/3.5</f>
        <v>2623.8925314625021</v>
      </c>
    </row>
    <row r="6435" spans="2:2" x14ac:dyDescent="0.25">
      <c r="B6435">
        <f>EUD_heat!B6435/3.5</f>
        <v>2976.2471803431058</v>
      </c>
    </row>
    <row r="6436" spans="2:2" x14ac:dyDescent="0.25">
      <c r="B6436">
        <f>EUD_heat!B6436/3.5</f>
        <v>3328.60182922371</v>
      </c>
    </row>
    <row r="6437" spans="2:2" x14ac:dyDescent="0.25">
      <c r="B6437">
        <f>EUD_heat!B6437/3.5</f>
        <v>3479.6109644582543</v>
      </c>
    </row>
    <row r="6438" spans="2:2" x14ac:dyDescent="0.25">
      <c r="B6438">
        <f>EUD_heat!B6438/3.5</f>
        <v>3630.6200996927992</v>
      </c>
    </row>
    <row r="6439" spans="2:2" x14ac:dyDescent="0.25">
      <c r="B6439">
        <f>EUD_heat!B6439/3.5</f>
        <v>3731.2928565158286</v>
      </c>
    </row>
    <row r="6440" spans="2:2" x14ac:dyDescent="0.25">
      <c r="B6440">
        <f>EUD_heat!B6440/3.5</f>
        <v>3731.2928565158286</v>
      </c>
    </row>
    <row r="6441" spans="2:2" x14ac:dyDescent="0.25">
      <c r="B6441">
        <f>EUD_heat!B6441/3.5</f>
        <v>3076.9199371661357</v>
      </c>
    </row>
    <row r="6442" spans="2:2" x14ac:dyDescent="0.25">
      <c r="B6442">
        <f>EUD_heat!B6442/3.5</f>
        <v>2221.2015041703826</v>
      </c>
    </row>
    <row r="6443" spans="2:2" x14ac:dyDescent="0.25">
      <c r="B6443">
        <f>EUD_heat!B6443/3.5</f>
        <v>1868.8468552897791</v>
      </c>
    </row>
    <row r="6444" spans="2:2" x14ac:dyDescent="0.25">
      <c r="B6444">
        <f>EUD_heat!B6444/3.5</f>
        <v>2120.5287473473536</v>
      </c>
    </row>
    <row r="6445" spans="2:2" x14ac:dyDescent="0.25">
      <c r="B6445">
        <f>EUD_heat!B6445/3.5</f>
        <v>1566.8285848206901</v>
      </c>
    </row>
    <row r="6446" spans="2:2" x14ac:dyDescent="0.25">
      <c r="B6446">
        <f>EUD_heat!B6446/3.5</f>
        <v>962.79204388251128</v>
      </c>
    </row>
    <row r="6447" spans="2:2" x14ac:dyDescent="0.25">
      <c r="B6447">
        <f>EUD_heat!B6447/3.5</f>
        <v>862.11928705948196</v>
      </c>
    </row>
    <row r="6448" spans="2:2" x14ac:dyDescent="0.25">
      <c r="B6448">
        <f>EUD_heat!B6448/3.5</f>
        <v>862.11928705948196</v>
      </c>
    </row>
    <row r="6449" spans="2:2" x14ac:dyDescent="0.25">
      <c r="B6449">
        <f>EUD_heat!B6449/3.5</f>
        <v>862.11928705948196</v>
      </c>
    </row>
    <row r="6450" spans="2:2" x14ac:dyDescent="0.25">
      <c r="B6450">
        <f>EUD_heat!B6450/3.5</f>
        <v>1013.1284222940268</v>
      </c>
    </row>
    <row r="6451" spans="2:2" x14ac:dyDescent="0.25">
      <c r="B6451">
        <f>EUD_heat!B6451/3.5</f>
        <v>1415.8194495861451</v>
      </c>
    </row>
    <row r="6452" spans="2:2" x14ac:dyDescent="0.25">
      <c r="B6452">
        <f>EUD_heat!B6452/3.5</f>
        <v>1818.5104768782642</v>
      </c>
    </row>
    <row r="6453" spans="2:2" x14ac:dyDescent="0.25">
      <c r="B6453">
        <f>EUD_heat!B6453/3.5</f>
        <v>2070.1923689358387</v>
      </c>
    </row>
    <row r="6454" spans="2:2" x14ac:dyDescent="0.25">
      <c r="B6454">
        <f>EUD_heat!B6454/3.5</f>
        <v>2321.8742609934129</v>
      </c>
    </row>
    <row r="6455" spans="2:2" x14ac:dyDescent="0.25">
      <c r="B6455">
        <f>EUD_heat!B6455/3.5</f>
        <v>2573.5561530509876</v>
      </c>
    </row>
    <row r="6456" spans="2:2" x14ac:dyDescent="0.25">
      <c r="B6456">
        <f>EUD_heat!B6456/3.5</f>
        <v>2825.2380451085614</v>
      </c>
    </row>
    <row r="6457" spans="2:2" x14ac:dyDescent="0.25">
      <c r="B6457">
        <f>EUD_heat!B6457/3.5</f>
        <v>3076.9199371661357</v>
      </c>
    </row>
    <row r="6458" spans="2:2" x14ac:dyDescent="0.25">
      <c r="B6458">
        <f>EUD_heat!B6458/3.5</f>
        <v>3328.60182922371</v>
      </c>
    </row>
    <row r="6459" spans="2:2" x14ac:dyDescent="0.25">
      <c r="B6459">
        <f>EUD_heat!B6459/3.5</f>
        <v>3630.6200996927992</v>
      </c>
    </row>
    <row r="6460" spans="2:2" x14ac:dyDescent="0.25">
      <c r="B6460">
        <f>EUD_heat!B6460/3.5</f>
        <v>3882.3019917503734</v>
      </c>
    </row>
    <row r="6461" spans="2:2" x14ac:dyDescent="0.25">
      <c r="B6461">
        <f>EUD_heat!B6461/3.5</f>
        <v>4033.3111269849182</v>
      </c>
    </row>
    <row r="6462" spans="2:2" x14ac:dyDescent="0.25">
      <c r="B6462">
        <f>EUD_heat!B6462/3.5</f>
        <v>4184.3202622194622</v>
      </c>
    </row>
    <row r="6463" spans="2:2" x14ac:dyDescent="0.25">
      <c r="B6463">
        <f>EUD_heat!B6463/3.5</f>
        <v>4284.993019042493</v>
      </c>
    </row>
    <row r="6464" spans="2:2" x14ac:dyDescent="0.25">
      <c r="B6464">
        <f>EUD_heat!B6464/3.5</f>
        <v>4234.6566406309767</v>
      </c>
    </row>
    <row r="6465" spans="2:2" x14ac:dyDescent="0.25">
      <c r="B6465">
        <f>EUD_heat!B6465/3.5</f>
        <v>3932.6383701618879</v>
      </c>
    </row>
    <row r="6466" spans="2:2" x14ac:dyDescent="0.25">
      <c r="B6466">
        <f>EUD_heat!B6466/3.5</f>
        <v>2825.2380451085614</v>
      </c>
    </row>
    <row r="6467" spans="2:2" x14ac:dyDescent="0.25">
      <c r="B6467">
        <f>EUD_heat!B6467/3.5</f>
        <v>1717.8377200552343</v>
      </c>
    </row>
    <row r="6468" spans="2:2" x14ac:dyDescent="0.25">
      <c r="B6468">
        <f>EUD_heat!B6468/3.5</f>
        <v>1365.4830711746306</v>
      </c>
    </row>
    <row r="6469" spans="2:2" x14ac:dyDescent="0.25">
      <c r="B6469">
        <f>EUD_heat!B6469/3.5</f>
        <v>862.11928705948196</v>
      </c>
    </row>
    <row r="6470" spans="2:2" x14ac:dyDescent="0.25">
      <c r="B6470">
        <f>EUD_heat!B6470/3.5</f>
        <v>862.11928705948196</v>
      </c>
    </row>
    <row r="6471" spans="2:2" x14ac:dyDescent="0.25">
      <c r="B6471">
        <f>EUD_heat!B6471/3.5</f>
        <v>862.11928705948196</v>
      </c>
    </row>
    <row r="6472" spans="2:2" x14ac:dyDescent="0.25">
      <c r="B6472">
        <f>EUD_heat!B6472/3.5</f>
        <v>1164.1375575285708</v>
      </c>
    </row>
    <row r="6473" spans="2:2" x14ac:dyDescent="0.25">
      <c r="B6473">
        <f>EUD_heat!B6473/3.5</f>
        <v>1164.1375575285708</v>
      </c>
    </row>
    <row r="6474" spans="2:2" x14ac:dyDescent="0.25">
      <c r="B6474">
        <f>EUD_heat!B6474/3.5</f>
        <v>1566.8285848206901</v>
      </c>
    </row>
    <row r="6475" spans="2:2" x14ac:dyDescent="0.25">
      <c r="B6475">
        <f>EUD_heat!B6475/3.5</f>
        <v>1919.1832337012936</v>
      </c>
    </row>
    <row r="6476" spans="2:2" x14ac:dyDescent="0.25">
      <c r="B6476">
        <f>EUD_heat!B6476/3.5</f>
        <v>2321.8742609934129</v>
      </c>
    </row>
    <row r="6477" spans="2:2" x14ac:dyDescent="0.25">
      <c r="B6477">
        <f>EUD_heat!B6477/3.5</f>
        <v>2573.5561530509876</v>
      </c>
    </row>
    <row r="6478" spans="2:2" x14ac:dyDescent="0.25">
      <c r="B6478">
        <f>EUD_heat!B6478/3.5</f>
        <v>2774.9016666970465</v>
      </c>
    </row>
    <row r="6479" spans="2:2" x14ac:dyDescent="0.25">
      <c r="B6479">
        <f>EUD_heat!B6479/3.5</f>
        <v>3026.5835587546212</v>
      </c>
    </row>
    <row r="6480" spans="2:2" x14ac:dyDescent="0.25">
      <c r="B6480">
        <f>EUD_heat!B6480/3.5</f>
        <v>3278.2654508121955</v>
      </c>
    </row>
    <row r="6481" spans="2:2" x14ac:dyDescent="0.25">
      <c r="B6481">
        <f>EUD_heat!B6481/3.5</f>
        <v>3479.6109644582543</v>
      </c>
    </row>
    <row r="6482" spans="2:2" x14ac:dyDescent="0.25">
      <c r="B6482">
        <f>EUD_heat!B6482/3.5</f>
        <v>3731.2928565158286</v>
      </c>
    </row>
    <row r="6483" spans="2:2" x14ac:dyDescent="0.25">
      <c r="B6483">
        <f>EUD_heat!B6483/3.5</f>
        <v>3982.9747485734028</v>
      </c>
    </row>
    <row r="6484" spans="2:2" x14ac:dyDescent="0.25">
      <c r="B6484">
        <f>EUD_heat!B6484/3.5</f>
        <v>4234.6566406309767</v>
      </c>
    </row>
    <row r="6485" spans="2:2" x14ac:dyDescent="0.25">
      <c r="B6485">
        <f>EUD_heat!B6485/3.5</f>
        <v>4335.3293974540074</v>
      </c>
    </row>
    <row r="6486" spans="2:2" x14ac:dyDescent="0.25">
      <c r="B6486">
        <f>EUD_heat!B6486/3.5</f>
        <v>4486.3385326885518</v>
      </c>
    </row>
    <row r="6487" spans="2:2" x14ac:dyDescent="0.25">
      <c r="B6487">
        <f>EUD_heat!B6487/3.5</f>
        <v>4587.0112895115808</v>
      </c>
    </row>
    <row r="6488" spans="2:2" x14ac:dyDescent="0.25">
      <c r="B6488">
        <f>EUD_heat!B6488/3.5</f>
        <v>4486.3385326885518</v>
      </c>
    </row>
    <row r="6489" spans="2:2" x14ac:dyDescent="0.25">
      <c r="B6489">
        <f>EUD_heat!B6489/3.5</f>
        <v>4335.3293974540074</v>
      </c>
    </row>
    <row r="6490" spans="2:2" x14ac:dyDescent="0.25">
      <c r="B6490">
        <f>EUD_heat!B6490/3.5</f>
        <v>4083.6475053964327</v>
      </c>
    </row>
    <row r="6491" spans="2:2" x14ac:dyDescent="0.25">
      <c r="B6491">
        <f>EUD_heat!B6491/3.5</f>
        <v>3630.6200996927992</v>
      </c>
    </row>
    <row r="6492" spans="2:2" x14ac:dyDescent="0.25">
      <c r="B6492">
        <f>EUD_heat!B6492/3.5</f>
        <v>3177.5926939891656</v>
      </c>
    </row>
    <row r="6493" spans="2:2" x14ac:dyDescent="0.25">
      <c r="B6493">
        <f>EUD_heat!B6493/3.5</f>
        <v>2623.8925314625021</v>
      </c>
    </row>
    <row r="6494" spans="2:2" x14ac:dyDescent="0.25">
      <c r="B6494">
        <f>EUD_heat!B6494/3.5</f>
        <v>2170.8651257588681</v>
      </c>
    </row>
    <row r="6495" spans="2:2" x14ac:dyDescent="0.25">
      <c r="B6495">
        <f>EUD_heat!B6495/3.5</f>
        <v>1969.5196121128085</v>
      </c>
    </row>
    <row r="6496" spans="2:2" x14ac:dyDescent="0.25">
      <c r="B6496">
        <f>EUD_heat!B6496/3.5</f>
        <v>2070.1923689358387</v>
      </c>
    </row>
    <row r="6497" spans="2:2" x14ac:dyDescent="0.25">
      <c r="B6497">
        <f>EUD_heat!B6497/3.5</f>
        <v>2422.5470178164423</v>
      </c>
    </row>
    <row r="6498" spans="2:2" x14ac:dyDescent="0.25">
      <c r="B6498">
        <f>EUD_heat!B6498/3.5</f>
        <v>2724.5652882855316</v>
      </c>
    </row>
    <row r="6499" spans="2:2" x14ac:dyDescent="0.25">
      <c r="B6499">
        <f>EUD_heat!B6499/3.5</f>
        <v>2976.2471803431058</v>
      </c>
    </row>
    <row r="6500" spans="2:2" x14ac:dyDescent="0.25">
      <c r="B6500">
        <f>EUD_heat!B6500/3.5</f>
        <v>3328.60182922371</v>
      </c>
    </row>
    <row r="6501" spans="2:2" x14ac:dyDescent="0.25">
      <c r="B6501">
        <f>EUD_heat!B6501/3.5</f>
        <v>3328.60182922371</v>
      </c>
    </row>
    <row r="6502" spans="2:2" x14ac:dyDescent="0.25">
      <c r="B6502">
        <f>EUD_heat!B6502/3.5</f>
        <v>3378.9382076352244</v>
      </c>
    </row>
    <row r="6503" spans="2:2" x14ac:dyDescent="0.25">
      <c r="B6503">
        <f>EUD_heat!B6503/3.5</f>
        <v>3479.6109644582543</v>
      </c>
    </row>
    <row r="6504" spans="2:2" x14ac:dyDescent="0.25">
      <c r="B6504">
        <f>EUD_heat!B6504/3.5</f>
        <v>3529.9473428697697</v>
      </c>
    </row>
    <row r="6505" spans="2:2" x14ac:dyDescent="0.25">
      <c r="B6505">
        <f>EUD_heat!B6505/3.5</f>
        <v>3580.2837212812842</v>
      </c>
    </row>
    <row r="6506" spans="2:2" x14ac:dyDescent="0.25">
      <c r="B6506">
        <f>EUD_heat!B6506/3.5</f>
        <v>3630.6200996927992</v>
      </c>
    </row>
    <row r="6507" spans="2:2" x14ac:dyDescent="0.25">
      <c r="B6507">
        <f>EUD_heat!B6507/3.5</f>
        <v>3680.9564781043141</v>
      </c>
    </row>
    <row r="6508" spans="2:2" x14ac:dyDescent="0.25">
      <c r="B6508">
        <f>EUD_heat!B6508/3.5</f>
        <v>3731.2928565158286</v>
      </c>
    </row>
    <row r="6509" spans="2:2" x14ac:dyDescent="0.25">
      <c r="B6509">
        <f>EUD_heat!B6509/3.5</f>
        <v>3731.2928565158286</v>
      </c>
    </row>
    <row r="6510" spans="2:2" x14ac:dyDescent="0.25">
      <c r="B6510">
        <f>EUD_heat!B6510/3.5</f>
        <v>3781.629234927344</v>
      </c>
    </row>
    <row r="6511" spans="2:2" x14ac:dyDescent="0.25">
      <c r="B6511">
        <f>EUD_heat!B6511/3.5</f>
        <v>3781.629234927344</v>
      </c>
    </row>
    <row r="6512" spans="2:2" x14ac:dyDescent="0.25">
      <c r="B6512">
        <f>EUD_heat!B6512/3.5</f>
        <v>3680.9564781043141</v>
      </c>
    </row>
    <row r="6513" spans="2:2" x14ac:dyDescent="0.25">
      <c r="B6513">
        <f>EUD_heat!B6513/3.5</f>
        <v>3328.60182922371</v>
      </c>
    </row>
    <row r="6514" spans="2:2" x14ac:dyDescent="0.25">
      <c r="B6514">
        <f>EUD_heat!B6514/3.5</f>
        <v>2623.8925314625021</v>
      </c>
    </row>
    <row r="6515" spans="2:2" x14ac:dyDescent="0.25">
      <c r="B6515">
        <f>EUD_heat!B6515/3.5</f>
        <v>2120.5287473473536</v>
      </c>
    </row>
    <row r="6516" spans="2:2" x14ac:dyDescent="0.25">
      <c r="B6516">
        <f>EUD_heat!B6516/3.5</f>
        <v>1063.4648007055416</v>
      </c>
    </row>
    <row r="6517" spans="2:2" x14ac:dyDescent="0.25">
      <c r="B6517">
        <f>EUD_heat!B6517/3.5</f>
        <v>862.11928705948196</v>
      </c>
    </row>
    <row r="6518" spans="2:2" x14ac:dyDescent="0.25">
      <c r="B6518">
        <f>EUD_heat!B6518/3.5</f>
        <v>862.11928705948196</v>
      </c>
    </row>
    <row r="6519" spans="2:2" x14ac:dyDescent="0.25">
      <c r="B6519">
        <f>EUD_heat!B6519/3.5</f>
        <v>862.11928705948196</v>
      </c>
    </row>
    <row r="6520" spans="2:2" x14ac:dyDescent="0.25">
      <c r="B6520">
        <f>EUD_heat!B6520/3.5</f>
        <v>862.11928705948196</v>
      </c>
    </row>
    <row r="6521" spans="2:2" x14ac:dyDescent="0.25">
      <c r="B6521">
        <f>EUD_heat!B6521/3.5</f>
        <v>862.11928705948196</v>
      </c>
    </row>
    <row r="6522" spans="2:2" x14ac:dyDescent="0.25">
      <c r="B6522">
        <f>EUD_heat!B6522/3.5</f>
        <v>862.11928705948196</v>
      </c>
    </row>
    <row r="6523" spans="2:2" x14ac:dyDescent="0.25">
      <c r="B6523">
        <f>EUD_heat!B6523/3.5</f>
        <v>862.11928705948196</v>
      </c>
    </row>
    <row r="6524" spans="2:2" x14ac:dyDescent="0.25">
      <c r="B6524">
        <f>EUD_heat!B6524/3.5</f>
        <v>962.79204388251128</v>
      </c>
    </row>
    <row r="6525" spans="2:2" x14ac:dyDescent="0.25">
      <c r="B6525">
        <f>EUD_heat!B6525/3.5</f>
        <v>1365.4830711746306</v>
      </c>
    </row>
    <row r="6526" spans="2:2" x14ac:dyDescent="0.25">
      <c r="B6526">
        <f>EUD_heat!B6526/3.5</f>
        <v>1717.8377200552343</v>
      </c>
    </row>
    <row r="6527" spans="2:2" x14ac:dyDescent="0.25">
      <c r="B6527">
        <f>EUD_heat!B6527/3.5</f>
        <v>2120.5287473473536</v>
      </c>
    </row>
    <row r="6528" spans="2:2" x14ac:dyDescent="0.25">
      <c r="B6528">
        <f>EUD_heat!B6528/3.5</f>
        <v>2472.8833962279568</v>
      </c>
    </row>
    <row r="6529" spans="2:2" x14ac:dyDescent="0.25">
      <c r="B6529">
        <f>EUD_heat!B6529/3.5</f>
        <v>2825.2380451085614</v>
      </c>
    </row>
    <row r="6530" spans="2:2" x14ac:dyDescent="0.25">
      <c r="B6530">
        <f>EUD_heat!B6530/3.5</f>
        <v>3278.2654508121955</v>
      </c>
    </row>
    <row r="6531" spans="2:2" x14ac:dyDescent="0.25">
      <c r="B6531">
        <f>EUD_heat!B6531/3.5</f>
        <v>3680.9564781043141</v>
      </c>
    </row>
    <row r="6532" spans="2:2" x14ac:dyDescent="0.25">
      <c r="B6532">
        <f>EUD_heat!B6532/3.5</f>
        <v>4133.9838838079477</v>
      </c>
    </row>
    <row r="6533" spans="2:2" x14ac:dyDescent="0.25">
      <c r="B6533">
        <f>EUD_heat!B6533/3.5</f>
        <v>4335.3293974540074</v>
      </c>
    </row>
    <row r="6534" spans="2:2" x14ac:dyDescent="0.25">
      <c r="B6534">
        <f>EUD_heat!B6534/3.5</f>
        <v>4587.0112895115808</v>
      </c>
    </row>
    <row r="6535" spans="2:2" x14ac:dyDescent="0.25">
      <c r="B6535">
        <f>EUD_heat!B6535/3.5</f>
        <v>4738.0204247461252</v>
      </c>
    </row>
    <row r="6536" spans="2:2" x14ac:dyDescent="0.25">
      <c r="B6536">
        <f>EUD_heat!B6536/3.5</f>
        <v>4687.6840463346107</v>
      </c>
    </row>
    <row r="6537" spans="2:2" x14ac:dyDescent="0.25">
      <c r="B6537">
        <f>EUD_heat!B6537/3.5</f>
        <v>3781.629234927344</v>
      </c>
    </row>
    <row r="6538" spans="2:2" x14ac:dyDescent="0.25">
      <c r="B6538">
        <f>EUD_heat!B6538/3.5</f>
        <v>2774.9016666970465</v>
      </c>
    </row>
    <row r="6539" spans="2:2" x14ac:dyDescent="0.25">
      <c r="B6539">
        <f>EUD_heat!B6539/3.5</f>
        <v>1717.8377200552343</v>
      </c>
    </row>
    <row r="6540" spans="2:2" x14ac:dyDescent="0.25">
      <c r="B6540">
        <f>EUD_heat!B6540/3.5</f>
        <v>862.11928705948196</v>
      </c>
    </row>
    <row r="6541" spans="2:2" x14ac:dyDescent="0.25">
      <c r="B6541">
        <f>EUD_heat!B6541/3.5</f>
        <v>862.11928705948196</v>
      </c>
    </row>
    <row r="6542" spans="2:2" x14ac:dyDescent="0.25">
      <c r="B6542">
        <f>EUD_heat!B6542/3.5</f>
        <v>862.11928705948196</v>
      </c>
    </row>
    <row r="6543" spans="2:2" x14ac:dyDescent="0.25">
      <c r="B6543">
        <f>EUD_heat!B6543/3.5</f>
        <v>862.11928705948196</v>
      </c>
    </row>
    <row r="6544" spans="2:2" x14ac:dyDescent="0.25">
      <c r="B6544">
        <f>EUD_heat!B6544/3.5</f>
        <v>862.11928705948196</v>
      </c>
    </row>
    <row r="6545" spans="2:2" x14ac:dyDescent="0.25">
      <c r="B6545">
        <f>EUD_heat!B6545/3.5</f>
        <v>862.11928705948196</v>
      </c>
    </row>
    <row r="6546" spans="2:2" x14ac:dyDescent="0.25">
      <c r="B6546">
        <f>EUD_heat!B6546/3.5</f>
        <v>862.11928705948196</v>
      </c>
    </row>
    <row r="6547" spans="2:2" x14ac:dyDescent="0.25">
      <c r="B6547">
        <f>EUD_heat!B6547/3.5</f>
        <v>862.11928705948196</v>
      </c>
    </row>
    <row r="6548" spans="2:2" x14ac:dyDescent="0.25">
      <c r="B6548">
        <f>EUD_heat!B6548/3.5</f>
        <v>862.11928705948196</v>
      </c>
    </row>
    <row r="6549" spans="2:2" x14ac:dyDescent="0.25">
      <c r="B6549">
        <f>EUD_heat!B6549/3.5</f>
        <v>1516.4922064091754</v>
      </c>
    </row>
    <row r="6550" spans="2:2" x14ac:dyDescent="0.25">
      <c r="B6550">
        <f>EUD_heat!B6550/3.5</f>
        <v>2221.2015041703826</v>
      </c>
    </row>
    <row r="6551" spans="2:2" x14ac:dyDescent="0.25">
      <c r="B6551">
        <f>EUD_heat!B6551/3.5</f>
        <v>2925.9108019315909</v>
      </c>
    </row>
    <row r="6552" spans="2:2" x14ac:dyDescent="0.25">
      <c r="B6552">
        <f>EUD_heat!B6552/3.5</f>
        <v>3630.6200996927992</v>
      </c>
    </row>
    <row r="6553" spans="2:2" x14ac:dyDescent="0.25">
      <c r="B6553">
        <f>EUD_heat!B6553/3.5</f>
        <v>4284.993019042493</v>
      </c>
    </row>
    <row r="6554" spans="2:2" x14ac:dyDescent="0.25">
      <c r="B6554">
        <f>EUD_heat!B6554/3.5</f>
        <v>4989.7023168036994</v>
      </c>
    </row>
    <row r="6555" spans="2:2" x14ac:dyDescent="0.25">
      <c r="B6555">
        <f>EUD_heat!B6555/3.5</f>
        <v>5694.4116145649086</v>
      </c>
    </row>
    <row r="6556" spans="2:2" x14ac:dyDescent="0.25">
      <c r="B6556">
        <f>EUD_heat!B6556/3.5</f>
        <v>6399.1209123261169</v>
      </c>
    </row>
    <row r="6557" spans="2:2" x14ac:dyDescent="0.25">
      <c r="B6557">
        <f>EUD_heat!B6557/3.5</f>
        <v>6751.4755612067211</v>
      </c>
    </row>
    <row r="6558" spans="2:2" x14ac:dyDescent="0.25">
      <c r="B6558">
        <f>EUD_heat!B6558/3.5</f>
        <v>7154.1665884988397</v>
      </c>
    </row>
    <row r="6559" spans="2:2" x14ac:dyDescent="0.25">
      <c r="B6559">
        <f>EUD_heat!B6559/3.5</f>
        <v>7405.848480556414</v>
      </c>
    </row>
    <row r="6560" spans="2:2" x14ac:dyDescent="0.25">
      <c r="B6560">
        <f>EUD_heat!B6560/3.5</f>
        <v>7405.848480556414</v>
      </c>
    </row>
    <row r="6561" spans="2:2" x14ac:dyDescent="0.25">
      <c r="B6561">
        <f>EUD_heat!B6561/3.5</f>
        <v>6499.7936691491468</v>
      </c>
    </row>
    <row r="6562" spans="2:2" x14ac:dyDescent="0.25">
      <c r="B6562">
        <f>EUD_heat!B6562/3.5</f>
        <v>5342.0569656843054</v>
      </c>
    </row>
    <row r="6563" spans="2:2" x14ac:dyDescent="0.25">
      <c r="B6563">
        <f>EUD_heat!B6563/3.5</f>
        <v>4133.9838838079477</v>
      </c>
    </row>
    <row r="6564" spans="2:2" x14ac:dyDescent="0.25">
      <c r="B6564">
        <f>EUD_heat!B6564/3.5</f>
        <v>3076.9199371661357</v>
      </c>
    </row>
    <row r="6565" spans="2:2" x14ac:dyDescent="0.25">
      <c r="B6565">
        <f>EUD_heat!B6565/3.5</f>
        <v>2120.5287473473536</v>
      </c>
    </row>
    <row r="6566" spans="2:2" x14ac:dyDescent="0.25">
      <c r="B6566">
        <f>EUD_heat!B6566/3.5</f>
        <v>1315.1466927631159</v>
      </c>
    </row>
    <row r="6567" spans="2:2" x14ac:dyDescent="0.25">
      <c r="B6567">
        <f>EUD_heat!B6567/3.5</f>
        <v>862.11928705948196</v>
      </c>
    </row>
    <row r="6568" spans="2:2" x14ac:dyDescent="0.25">
      <c r="B6568">
        <f>EUD_heat!B6568/3.5</f>
        <v>862.11928705948196</v>
      </c>
    </row>
    <row r="6569" spans="2:2" x14ac:dyDescent="0.25">
      <c r="B6569">
        <f>EUD_heat!B6569/3.5</f>
        <v>862.11928705948196</v>
      </c>
    </row>
    <row r="6570" spans="2:2" x14ac:dyDescent="0.25">
      <c r="B6570">
        <f>EUD_heat!B6570/3.5</f>
        <v>1315.1466927631159</v>
      </c>
    </row>
    <row r="6571" spans="2:2" x14ac:dyDescent="0.25">
      <c r="B6571">
        <f>EUD_heat!B6571/3.5</f>
        <v>2221.2015041703826</v>
      </c>
    </row>
    <row r="6572" spans="2:2" x14ac:dyDescent="0.25">
      <c r="B6572">
        <f>EUD_heat!B6572/3.5</f>
        <v>2674.2289098740171</v>
      </c>
    </row>
    <row r="6573" spans="2:2" x14ac:dyDescent="0.25">
      <c r="B6573">
        <f>EUD_heat!B6573/3.5</f>
        <v>3127.2563155776506</v>
      </c>
    </row>
    <row r="6574" spans="2:2" x14ac:dyDescent="0.25">
      <c r="B6574">
        <f>EUD_heat!B6574/3.5</f>
        <v>3580.2837212812842</v>
      </c>
    </row>
    <row r="6575" spans="2:2" x14ac:dyDescent="0.25">
      <c r="B6575">
        <f>EUD_heat!B6575/3.5</f>
        <v>4033.3111269849182</v>
      </c>
    </row>
    <row r="6576" spans="2:2" x14ac:dyDescent="0.25">
      <c r="B6576">
        <f>EUD_heat!B6576/3.5</f>
        <v>4486.3385326885518</v>
      </c>
    </row>
    <row r="6577" spans="2:2" x14ac:dyDescent="0.25">
      <c r="B6577">
        <f>EUD_heat!B6577/3.5</f>
        <v>4939.3659383921849</v>
      </c>
    </row>
    <row r="6578" spans="2:2" x14ac:dyDescent="0.25">
      <c r="B6578">
        <f>EUD_heat!B6578/3.5</f>
        <v>5140.7114520382456</v>
      </c>
    </row>
    <row r="6579" spans="2:2" x14ac:dyDescent="0.25">
      <c r="B6579">
        <f>EUD_heat!B6579/3.5</f>
        <v>5342.0569656843054</v>
      </c>
    </row>
    <row r="6580" spans="2:2" x14ac:dyDescent="0.25">
      <c r="B6580">
        <f>EUD_heat!B6580/3.5</f>
        <v>5543.4024793303643</v>
      </c>
    </row>
    <row r="6581" spans="2:2" x14ac:dyDescent="0.25">
      <c r="B6581">
        <f>EUD_heat!B6581/3.5</f>
        <v>5644.0752361533941</v>
      </c>
    </row>
    <row r="6582" spans="2:2" x14ac:dyDescent="0.25">
      <c r="B6582">
        <f>EUD_heat!B6582/3.5</f>
        <v>5744.7479929764231</v>
      </c>
    </row>
    <row r="6583" spans="2:2" x14ac:dyDescent="0.25">
      <c r="B6583">
        <f>EUD_heat!B6583/3.5</f>
        <v>5795.0843713879385</v>
      </c>
    </row>
    <row r="6584" spans="2:2" x14ac:dyDescent="0.25">
      <c r="B6584">
        <f>EUD_heat!B6584/3.5</f>
        <v>5795.0843713879385</v>
      </c>
    </row>
    <row r="6585" spans="2:2" x14ac:dyDescent="0.25">
      <c r="B6585">
        <f>EUD_heat!B6585/3.5</f>
        <v>5493.0661009188489</v>
      </c>
    </row>
    <row r="6586" spans="2:2" x14ac:dyDescent="0.25">
      <c r="B6586">
        <f>EUD_heat!B6586/3.5</f>
        <v>4989.7023168036994</v>
      </c>
    </row>
    <row r="6587" spans="2:2" x14ac:dyDescent="0.25">
      <c r="B6587">
        <f>EUD_heat!B6587/3.5</f>
        <v>4436.0021542770364</v>
      </c>
    </row>
    <row r="6588" spans="2:2" x14ac:dyDescent="0.25">
      <c r="B6588">
        <f>EUD_heat!B6588/3.5</f>
        <v>3932.6383701618879</v>
      </c>
    </row>
    <row r="6589" spans="2:2" x14ac:dyDescent="0.25">
      <c r="B6589">
        <f>EUD_heat!B6589/3.5</f>
        <v>3479.6109644582543</v>
      </c>
    </row>
    <row r="6590" spans="2:2" x14ac:dyDescent="0.25">
      <c r="B6590">
        <f>EUD_heat!B6590/3.5</f>
        <v>3177.5926939891656</v>
      </c>
    </row>
    <row r="6591" spans="2:2" x14ac:dyDescent="0.25">
      <c r="B6591">
        <f>EUD_heat!B6591/3.5</f>
        <v>3026.5835587546212</v>
      </c>
    </row>
    <row r="6592" spans="2:2" x14ac:dyDescent="0.25">
      <c r="B6592">
        <f>EUD_heat!B6592/3.5</f>
        <v>2925.9108019315909</v>
      </c>
    </row>
    <row r="6593" spans="2:2" x14ac:dyDescent="0.25">
      <c r="B6593">
        <f>EUD_heat!B6593/3.5</f>
        <v>3076.9199371661357</v>
      </c>
    </row>
    <row r="6594" spans="2:2" x14ac:dyDescent="0.25">
      <c r="B6594">
        <f>EUD_heat!B6594/3.5</f>
        <v>3328.60182922371</v>
      </c>
    </row>
    <row r="6595" spans="2:2" x14ac:dyDescent="0.25">
      <c r="B6595">
        <f>EUD_heat!B6595/3.5</f>
        <v>3731.2928565158286</v>
      </c>
    </row>
    <row r="6596" spans="2:2" x14ac:dyDescent="0.25">
      <c r="B6596">
        <f>EUD_heat!B6596/3.5</f>
        <v>3882.3019917503734</v>
      </c>
    </row>
    <row r="6597" spans="2:2" x14ac:dyDescent="0.25">
      <c r="B6597">
        <f>EUD_heat!B6597/3.5</f>
        <v>4033.3111269849182</v>
      </c>
    </row>
    <row r="6598" spans="2:2" x14ac:dyDescent="0.25">
      <c r="B6598">
        <f>EUD_heat!B6598/3.5</f>
        <v>4184.3202622194622</v>
      </c>
    </row>
    <row r="6599" spans="2:2" x14ac:dyDescent="0.25">
      <c r="B6599">
        <f>EUD_heat!B6599/3.5</f>
        <v>4385.6657758655219</v>
      </c>
    </row>
    <row r="6600" spans="2:2" x14ac:dyDescent="0.25">
      <c r="B6600">
        <f>EUD_heat!B6600/3.5</f>
        <v>4486.3385326885518</v>
      </c>
    </row>
    <row r="6601" spans="2:2" x14ac:dyDescent="0.25">
      <c r="B6601">
        <f>EUD_heat!B6601/3.5</f>
        <v>4788.3568031576415</v>
      </c>
    </row>
    <row r="6602" spans="2:2" x14ac:dyDescent="0.25">
      <c r="B6602">
        <f>EUD_heat!B6602/3.5</f>
        <v>4989.7023168036994</v>
      </c>
    </row>
    <row r="6603" spans="2:2" x14ac:dyDescent="0.25">
      <c r="B6603">
        <f>EUD_heat!B6603/3.5</f>
        <v>4889.0295599806705</v>
      </c>
    </row>
    <row r="6604" spans="2:2" x14ac:dyDescent="0.25">
      <c r="B6604">
        <f>EUD_heat!B6604/3.5</f>
        <v>4939.3659383921849</v>
      </c>
    </row>
    <row r="6605" spans="2:2" x14ac:dyDescent="0.25">
      <c r="B6605">
        <f>EUD_heat!B6605/3.5</f>
        <v>4939.3659383921849</v>
      </c>
    </row>
    <row r="6606" spans="2:2" x14ac:dyDescent="0.25">
      <c r="B6606">
        <f>EUD_heat!B6606/3.5</f>
        <v>4989.7023168036994</v>
      </c>
    </row>
    <row r="6607" spans="2:2" x14ac:dyDescent="0.25">
      <c r="B6607">
        <f>EUD_heat!B6607/3.5</f>
        <v>4989.7023168036994</v>
      </c>
    </row>
    <row r="6608" spans="2:2" x14ac:dyDescent="0.25">
      <c r="B6608">
        <f>EUD_heat!B6608/3.5</f>
        <v>4939.3659383921849</v>
      </c>
    </row>
    <row r="6609" spans="2:2" x14ac:dyDescent="0.25">
      <c r="B6609">
        <f>EUD_heat!B6609/3.5</f>
        <v>4838.693181569156</v>
      </c>
    </row>
    <row r="6610" spans="2:2" x14ac:dyDescent="0.25">
      <c r="B6610">
        <f>EUD_heat!B6610/3.5</f>
        <v>4738.0204247461252</v>
      </c>
    </row>
    <row r="6611" spans="2:2" x14ac:dyDescent="0.25">
      <c r="B6611">
        <f>EUD_heat!B6611/3.5</f>
        <v>4587.0112895115808</v>
      </c>
    </row>
    <row r="6612" spans="2:2" x14ac:dyDescent="0.25">
      <c r="B6612">
        <f>EUD_heat!B6612/3.5</f>
        <v>4436.0021542770364</v>
      </c>
    </row>
    <row r="6613" spans="2:2" x14ac:dyDescent="0.25">
      <c r="B6613">
        <f>EUD_heat!B6613/3.5</f>
        <v>4335.3293974540074</v>
      </c>
    </row>
    <row r="6614" spans="2:2" x14ac:dyDescent="0.25">
      <c r="B6614">
        <f>EUD_heat!B6614/3.5</f>
        <v>4335.3293974540074</v>
      </c>
    </row>
    <row r="6615" spans="2:2" x14ac:dyDescent="0.25">
      <c r="B6615">
        <f>EUD_heat!B6615/3.5</f>
        <v>3227.9290724006796</v>
      </c>
    </row>
    <row r="6616" spans="2:2" x14ac:dyDescent="0.25">
      <c r="B6616">
        <f>EUD_heat!B6616/3.5</f>
        <v>2573.5561530509876</v>
      </c>
    </row>
    <row r="6617" spans="2:2" x14ac:dyDescent="0.25">
      <c r="B6617">
        <f>EUD_heat!B6617/3.5</f>
        <v>2271.5378825818984</v>
      </c>
    </row>
    <row r="6618" spans="2:2" x14ac:dyDescent="0.25">
      <c r="B6618">
        <f>EUD_heat!B6618/3.5</f>
        <v>2271.5378825818984</v>
      </c>
    </row>
    <row r="6619" spans="2:2" x14ac:dyDescent="0.25">
      <c r="B6619">
        <f>EUD_heat!B6619/3.5</f>
        <v>2523.2197746394727</v>
      </c>
    </row>
    <row r="6620" spans="2:2" x14ac:dyDescent="0.25">
      <c r="B6620">
        <f>EUD_heat!B6620/3.5</f>
        <v>2724.5652882855316</v>
      </c>
    </row>
    <row r="6621" spans="2:2" x14ac:dyDescent="0.25">
      <c r="B6621">
        <f>EUD_heat!B6621/3.5</f>
        <v>2925.9108019315909</v>
      </c>
    </row>
    <row r="6622" spans="2:2" x14ac:dyDescent="0.25">
      <c r="B6622">
        <f>EUD_heat!B6622/3.5</f>
        <v>3127.2563155776506</v>
      </c>
    </row>
    <row r="6623" spans="2:2" x14ac:dyDescent="0.25">
      <c r="B6623">
        <f>EUD_heat!B6623/3.5</f>
        <v>3278.2654508121955</v>
      </c>
    </row>
    <row r="6624" spans="2:2" x14ac:dyDescent="0.25">
      <c r="B6624">
        <f>EUD_heat!B6624/3.5</f>
        <v>3479.6109644582543</v>
      </c>
    </row>
    <row r="6625" spans="2:2" x14ac:dyDescent="0.25">
      <c r="B6625">
        <f>EUD_heat!B6625/3.5</f>
        <v>3680.9564781043141</v>
      </c>
    </row>
    <row r="6626" spans="2:2" x14ac:dyDescent="0.25">
      <c r="B6626">
        <f>EUD_heat!B6626/3.5</f>
        <v>3932.6383701618879</v>
      </c>
    </row>
    <row r="6627" spans="2:2" x14ac:dyDescent="0.25">
      <c r="B6627">
        <f>EUD_heat!B6627/3.5</f>
        <v>4234.6566406309767</v>
      </c>
    </row>
    <row r="6628" spans="2:2" x14ac:dyDescent="0.25">
      <c r="B6628">
        <f>EUD_heat!B6628/3.5</f>
        <v>4486.3385326885518</v>
      </c>
    </row>
    <row r="6629" spans="2:2" x14ac:dyDescent="0.25">
      <c r="B6629">
        <f>EUD_heat!B6629/3.5</f>
        <v>4637.3476679230962</v>
      </c>
    </row>
    <row r="6630" spans="2:2" x14ac:dyDescent="0.25">
      <c r="B6630">
        <f>EUD_heat!B6630/3.5</f>
        <v>4788.3568031576415</v>
      </c>
    </row>
    <row r="6631" spans="2:2" x14ac:dyDescent="0.25">
      <c r="B6631">
        <f>EUD_heat!B6631/3.5</f>
        <v>4889.0295599806705</v>
      </c>
    </row>
    <row r="6632" spans="2:2" x14ac:dyDescent="0.25">
      <c r="B6632">
        <f>EUD_heat!B6632/3.5</f>
        <v>4889.0295599806705</v>
      </c>
    </row>
    <row r="6633" spans="2:2" x14ac:dyDescent="0.25">
      <c r="B6633">
        <f>EUD_heat!B6633/3.5</f>
        <v>4838.693181569156</v>
      </c>
    </row>
    <row r="6634" spans="2:2" x14ac:dyDescent="0.25">
      <c r="B6634">
        <f>EUD_heat!B6634/3.5</f>
        <v>4436.0021542770364</v>
      </c>
    </row>
    <row r="6635" spans="2:2" x14ac:dyDescent="0.25">
      <c r="B6635">
        <f>EUD_heat!B6635/3.5</f>
        <v>4133.9838838079477</v>
      </c>
    </row>
    <row r="6636" spans="2:2" x14ac:dyDescent="0.25">
      <c r="B6636">
        <f>EUD_heat!B6636/3.5</f>
        <v>3731.2928565158286</v>
      </c>
    </row>
    <row r="6637" spans="2:2" x14ac:dyDescent="0.25">
      <c r="B6637">
        <f>EUD_heat!B6637/3.5</f>
        <v>3429.2745860467398</v>
      </c>
    </row>
    <row r="6638" spans="2:2" x14ac:dyDescent="0.25">
      <c r="B6638">
        <f>EUD_heat!B6638/3.5</f>
        <v>3378.9382076352244</v>
      </c>
    </row>
    <row r="6639" spans="2:2" x14ac:dyDescent="0.25">
      <c r="B6639">
        <f>EUD_heat!B6639/3.5</f>
        <v>2422.5470178164423</v>
      </c>
    </row>
    <row r="6640" spans="2:2" x14ac:dyDescent="0.25">
      <c r="B6640">
        <f>EUD_heat!B6640/3.5</f>
        <v>1969.5196121128085</v>
      </c>
    </row>
    <row r="6641" spans="2:2" x14ac:dyDescent="0.25">
      <c r="B6641">
        <f>EUD_heat!B6641/3.5</f>
        <v>1818.5104768782642</v>
      </c>
    </row>
    <row r="6642" spans="2:2" x14ac:dyDescent="0.25">
      <c r="B6642">
        <f>EUD_heat!B6642/3.5</f>
        <v>2019.8559905243242</v>
      </c>
    </row>
    <row r="6643" spans="2:2" x14ac:dyDescent="0.25">
      <c r="B6643">
        <f>EUD_heat!B6643/3.5</f>
        <v>2422.5470178164423</v>
      </c>
    </row>
    <row r="6644" spans="2:2" x14ac:dyDescent="0.25">
      <c r="B6644">
        <f>EUD_heat!B6644/3.5</f>
        <v>2623.8925314625021</v>
      </c>
    </row>
    <row r="6645" spans="2:2" x14ac:dyDescent="0.25">
      <c r="B6645">
        <f>EUD_heat!B6645/3.5</f>
        <v>2774.9016666970465</v>
      </c>
    </row>
    <row r="6646" spans="2:2" x14ac:dyDescent="0.25">
      <c r="B6646">
        <f>EUD_heat!B6646/3.5</f>
        <v>2976.2471803431058</v>
      </c>
    </row>
    <row r="6647" spans="2:2" x14ac:dyDescent="0.25">
      <c r="B6647">
        <f>EUD_heat!B6647/3.5</f>
        <v>3177.5926939891656</v>
      </c>
    </row>
    <row r="6648" spans="2:2" x14ac:dyDescent="0.25">
      <c r="B6648">
        <f>EUD_heat!B6648/3.5</f>
        <v>3328.60182922371</v>
      </c>
    </row>
    <row r="6649" spans="2:2" x14ac:dyDescent="0.25">
      <c r="B6649">
        <f>EUD_heat!B6649/3.5</f>
        <v>3529.9473428697697</v>
      </c>
    </row>
    <row r="6650" spans="2:2" x14ac:dyDescent="0.25">
      <c r="B6650">
        <f>EUD_heat!B6650/3.5</f>
        <v>3831.9656133388589</v>
      </c>
    </row>
    <row r="6651" spans="2:2" x14ac:dyDescent="0.25">
      <c r="B6651">
        <f>EUD_heat!B6651/3.5</f>
        <v>3831.9656133388589</v>
      </c>
    </row>
    <row r="6652" spans="2:2" x14ac:dyDescent="0.25">
      <c r="B6652">
        <f>EUD_heat!B6652/3.5</f>
        <v>3982.9747485734028</v>
      </c>
    </row>
    <row r="6653" spans="2:2" x14ac:dyDescent="0.25">
      <c r="B6653">
        <f>EUD_heat!B6653/3.5</f>
        <v>4033.3111269849182</v>
      </c>
    </row>
    <row r="6654" spans="2:2" x14ac:dyDescent="0.25">
      <c r="B6654">
        <f>EUD_heat!B6654/3.5</f>
        <v>4133.9838838079477</v>
      </c>
    </row>
    <row r="6655" spans="2:2" x14ac:dyDescent="0.25">
      <c r="B6655">
        <f>EUD_heat!B6655/3.5</f>
        <v>4184.3202622194622</v>
      </c>
    </row>
    <row r="6656" spans="2:2" x14ac:dyDescent="0.25">
      <c r="B6656">
        <f>EUD_heat!B6656/3.5</f>
        <v>4133.9838838079477</v>
      </c>
    </row>
    <row r="6657" spans="2:2" x14ac:dyDescent="0.25">
      <c r="B6657">
        <f>EUD_heat!B6657/3.5</f>
        <v>3982.9747485734028</v>
      </c>
    </row>
    <row r="6658" spans="2:2" x14ac:dyDescent="0.25">
      <c r="B6658">
        <f>EUD_heat!B6658/3.5</f>
        <v>3882.3019917503734</v>
      </c>
    </row>
    <row r="6659" spans="2:2" x14ac:dyDescent="0.25">
      <c r="B6659">
        <f>EUD_heat!B6659/3.5</f>
        <v>3680.9564781043141</v>
      </c>
    </row>
    <row r="6660" spans="2:2" x14ac:dyDescent="0.25">
      <c r="B6660">
        <f>EUD_heat!B6660/3.5</f>
        <v>3429.2745860467398</v>
      </c>
    </row>
    <row r="6661" spans="2:2" x14ac:dyDescent="0.25">
      <c r="B6661">
        <f>EUD_heat!B6661/3.5</f>
        <v>3177.5926939891656</v>
      </c>
    </row>
    <row r="6662" spans="2:2" x14ac:dyDescent="0.25">
      <c r="B6662">
        <f>EUD_heat!B6662/3.5</f>
        <v>3026.5835587546212</v>
      </c>
    </row>
    <row r="6663" spans="2:2" x14ac:dyDescent="0.25">
      <c r="B6663">
        <f>EUD_heat!B6663/3.5</f>
        <v>2019.8559905243242</v>
      </c>
    </row>
    <row r="6664" spans="2:2" x14ac:dyDescent="0.25">
      <c r="B6664">
        <f>EUD_heat!B6664/3.5</f>
        <v>1415.8194495861451</v>
      </c>
    </row>
    <row r="6665" spans="2:2" x14ac:dyDescent="0.25">
      <c r="B6665">
        <f>EUD_heat!B6665/3.5</f>
        <v>1063.4648007055416</v>
      </c>
    </row>
    <row r="6666" spans="2:2" x14ac:dyDescent="0.25">
      <c r="B6666">
        <f>EUD_heat!B6666/3.5</f>
        <v>1063.4648007055416</v>
      </c>
    </row>
    <row r="6667" spans="2:2" x14ac:dyDescent="0.25">
      <c r="B6667">
        <f>EUD_heat!B6667/3.5</f>
        <v>1415.8194495861451</v>
      </c>
    </row>
    <row r="6668" spans="2:2" x14ac:dyDescent="0.25">
      <c r="B6668">
        <f>EUD_heat!B6668/3.5</f>
        <v>1667.5013416437193</v>
      </c>
    </row>
    <row r="6669" spans="2:2" x14ac:dyDescent="0.25">
      <c r="B6669">
        <f>EUD_heat!B6669/3.5</f>
        <v>1919.1832337012936</v>
      </c>
    </row>
    <row r="6670" spans="2:2" x14ac:dyDescent="0.25">
      <c r="B6670">
        <f>EUD_heat!B6670/3.5</f>
        <v>2170.8651257588681</v>
      </c>
    </row>
    <row r="6671" spans="2:2" x14ac:dyDescent="0.25">
      <c r="B6671">
        <f>EUD_heat!B6671/3.5</f>
        <v>2422.5470178164423</v>
      </c>
    </row>
    <row r="6672" spans="2:2" x14ac:dyDescent="0.25">
      <c r="B6672">
        <f>EUD_heat!B6672/3.5</f>
        <v>2674.2289098740171</v>
      </c>
    </row>
    <row r="6673" spans="2:2" x14ac:dyDescent="0.25">
      <c r="B6673">
        <f>EUD_heat!B6673/3.5</f>
        <v>2925.9108019315909</v>
      </c>
    </row>
    <row r="6674" spans="2:2" x14ac:dyDescent="0.25">
      <c r="B6674">
        <f>EUD_heat!B6674/3.5</f>
        <v>3227.9290724006796</v>
      </c>
    </row>
    <row r="6675" spans="2:2" x14ac:dyDescent="0.25">
      <c r="B6675">
        <f>EUD_heat!B6675/3.5</f>
        <v>3529.9473428697697</v>
      </c>
    </row>
    <row r="6676" spans="2:2" x14ac:dyDescent="0.25">
      <c r="B6676">
        <f>EUD_heat!B6676/3.5</f>
        <v>3882.3019917503734</v>
      </c>
    </row>
    <row r="6677" spans="2:2" x14ac:dyDescent="0.25">
      <c r="B6677">
        <f>EUD_heat!B6677/3.5</f>
        <v>4033.3111269849182</v>
      </c>
    </row>
    <row r="6678" spans="2:2" x14ac:dyDescent="0.25">
      <c r="B6678">
        <f>EUD_heat!B6678/3.5</f>
        <v>4184.3202622194622</v>
      </c>
    </row>
    <row r="6679" spans="2:2" x14ac:dyDescent="0.25">
      <c r="B6679">
        <f>EUD_heat!B6679/3.5</f>
        <v>4284.993019042493</v>
      </c>
    </row>
    <row r="6680" spans="2:2" x14ac:dyDescent="0.25">
      <c r="B6680">
        <f>EUD_heat!B6680/3.5</f>
        <v>4184.3202622194622</v>
      </c>
    </row>
    <row r="6681" spans="2:2" x14ac:dyDescent="0.25">
      <c r="B6681">
        <f>EUD_heat!B6681/3.5</f>
        <v>3982.9747485734028</v>
      </c>
    </row>
    <row r="6682" spans="2:2" x14ac:dyDescent="0.25">
      <c r="B6682">
        <f>EUD_heat!B6682/3.5</f>
        <v>3580.2837212812842</v>
      </c>
    </row>
    <row r="6683" spans="2:2" x14ac:dyDescent="0.25">
      <c r="B6683">
        <f>EUD_heat!B6683/3.5</f>
        <v>3076.9199371661357</v>
      </c>
    </row>
    <row r="6684" spans="2:2" x14ac:dyDescent="0.25">
      <c r="B6684">
        <f>EUD_heat!B6684/3.5</f>
        <v>2523.2197746394727</v>
      </c>
    </row>
    <row r="6685" spans="2:2" x14ac:dyDescent="0.25">
      <c r="B6685">
        <f>EUD_heat!B6685/3.5</f>
        <v>1868.8468552897791</v>
      </c>
    </row>
    <row r="6686" spans="2:2" x14ac:dyDescent="0.25">
      <c r="B6686">
        <f>EUD_heat!B6686/3.5</f>
        <v>1164.1375575285708</v>
      </c>
    </row>
    <row r="6687" spans="2:2" x14ac:dyDescent="0.25">
      <c r="B6687">
        <f>EUD_heat!B6687/3.5</f>
        <v>862.11928705948196</v>
      </c>
    </row>
    <row r="6688" spans="2:2" x14ac:dyDescent="0.25">
      <c r="B6688">
        <f>EUD_heat!B6688/3.5</f>
        <v>912.45566547099668</v>
      </c>
    </row>
    <row r="6689" spans="2:2" x14ac:dyDescent="0.25">
      <c r="B6689">
        <f>EUD_heat!B6689/3.5</f>
        <v>1164.1375575285708</v>
      </c>
    </row>
    <row r="6690" spans="2:2" x14ac:dyDescent="0.25">
      <c r="B6690">
        <f>EUD_heat!B6690/3.5</f>
        <v>1617.1649632322046</v>
      </c>
    </row>
    <row r="6691" spans="2:2" x14ac:dyDescent="0.25">
      <c r="B6691">
        <f>EUD_heat!B6691/3.5</f>
        <v>1969.5196121128085</v>
      </c>
    </row>
    <row r="6692" spans="2:2" x14ac:dyDescent="0.25">
      <c r="B6692">
        <f>EUD_heat!B6692/3.5</f>
        <v>2221.2015041703826</v>
      </c>
    </row>
    <row r="6693" spans="2:2" x14ac:dyDescent="0.25">
      <c r="B6693">
        <f>EUD_heat!B6693/3.5</f>
        <v>2472.8833962279568</v>
      </c>
    </row>
    <row r="6694" spans="2:2" x14ac:dyDescent="0.25">
      <c r="B6694">
        <f>EUD_heat!B6694/3.5</f>
        <v>2724.5652882855316</v>
      </c>
    </row>
    <row r="6695" spans="2:2" x14ac:dyDescent="0.25">
      <c r="B6695">
        <f>EUD_heat!B6695/3.5</f>
        <v>2925.9108019315909</v>
      </c>
    </row>
    <row r="6696" spans="2:2" x14ac:dyDescent="0.25">
      <c r="B6696">
        <f>EUD_heat!B6696/3.5</f>
        <v>3177.5926939891656</v>
      </c>
    </row>
    <row r="6697" spans="2:2" x14ac:dyDescent="0.25">
      <c r="B6697">
        <f>EUD_heat!B6697/3.5</f>
        <v>3429.2745860467398</v>
      </c>
    </row>
    <row r="6698" spans="2:2" x14ac:dyDescent="0.25">
      <c r="B6698">
        <f>EUD_heat!B6698/3.5</f>
        <v>3680.9564781043141</v>
      </c>
    </row>
    <row r="6699" spans="2:2" x14ac:dyDescent="0.25">
      <c r="B6699">
        <f>EUD_heat!B6699/3.5</f>
        <v>3932.6383701618879</v>
      </c>
    </row>
    <row r="6700" spans="2:2" x14ac:dyDescent="0.25">
      <c r="B6700">
        <f>EUD_heat!B6700/3.5</f>
        <v>4234.6566406309767</v>
      </c>
    </row>
    <row r="6701" spans="2:2" x14ac:dyDescent="0.25">
      <c r="B6701">
        <f>EUD_heat!B6701/3.5</f>
        <v>4385.6657758655219</v>
      </c>
    </row>
    <row r="6702" spans="2:2" x14ac:dyDescent="0.25">
      <c r="B6702">
        <f>EUD_heat!B6702/3.5</f>
        <v>4486.3385326885518</v>
      </c>
    </row>
    <row r="6703" spans="2:2" x14ac:dyDescent="0.25">
      <c r="B6703">
        <f>EUD_heat!B6703/3.5</f>
        <v>4637.3476679230962</v>
      </c>
    </row>
    <row r="6704" spans="2:2" x14ac:dyDescent="0.25">
      <c r="B6704">
        <f>EUD_heat!B6704/3.5</f>
        <v>4637.3476679230962</v>
      </c>
    </row>
    <row r="6705" spans="2:2" x14ac:dyDescent="0.25">
      <c r="B6705">
        <f>EUD_heat!B6705/3.5</f>
        <v>4234.6566406309767</v>
      </c>
    </row>
    <row r="6706" spans="2:2" x14ac:dyDescent="0.25">
      <c r="B6706">
        <f>EUD_heat!B6706/3.5</f>
        <v>3227.9290724006796</v>
      </c>
    </row>
    <row r="6707" spans="2:2" x14ac:dyDescent="0.25">
      <c r="B6707">
        <f>EUD_heat!B6707/3.5</f>
        <v>2221.2015041703826</v>
      </c>
    </row>
    <row r="6708" spans="2:2" x14ac:dyDescent="0.25">
      <c r="B6708">
        <f>EUD_heat!B6708/3.5</f>
        <v>1365.4830711746306</v>
      </c>
    </row>
    <row r="6709" spans="2:2" x14ac:dyDescent="0.25">
      <c r="B6709">
        <f>EUD_heat!B6709/3.5</f>
        <v>862.11928705948196</v>
      </c>
    </row>
    <row r="6710" spans="2:2" x14ac:dyDescent="0.25">
      <c r="B6710">
        <f>EUD_heat!B6710/3.5</f>
        <v>862.11928705948196</v>
      </c>
    </row>
    <row r="6711" spans="2:2" x14ac:dyDescent="0.25">
      <c r="B6711">
        <f>EUD_heat!B6711/3.5</f>
        <v>862.11928705948196</v>
      </c>
    </row>
    <row r="6712" spans="2:2" x14ac:dyDescent="0.25">
      <c r="B6712">
        <f>EUD_heat!B6712/3.5</f>
        <v>862.11928705948196</v>
      </c>
    </row>
    <row r="6713" spans="2:2" x14ac:dyDescent="0.25">
      <c r="B6713">
        <f>EUD_heat!B6713/3.5</f>
        <v>862.11928705948196</v>
      </c>
    </row>
    <row r="6714" spans="2:2" x14ac:dyDescent="0.25">
      <c r="B6714">
        <f>EUD_heat!B6714/3.5</f>
        <v>862.11928705948196</v>
      </c>
    </row>
    <row r="6715" spans="2:2" x14ac:dyDescent="0.25">
      <c r="B6715">
        <f>EUD_heat!B6715/3.5</f>
        <v>1113.8011791170561</v>
      </c>
    </row>
    <row r="6716" spans="2:2" x14ac:dyDescent="0.25">
      <c r="B6716">
        <f>EUD_heat!B6716/3.5</f>
        <v>1415.8194495861451</v>
      </c>
    </row>
    <row r="6717" spans="2:2" x14ac:dyDescent="0.25">
      <c r="B6717">
        <f>EUD_heat!B6717/3.5</f>
        <v>1717.8377200552343</v>
      </c>
    </row>
    <row r="6718" spans="2:2" x14ac:dyDescent="0.25">
      <c r="B6718">
        <f>EUD_heat!B6718/3.5</f>
        <v>2019.8559905243242</v>
      </c>
    </row>
    <row r="6719" spans="2:2" x14ac:dyDescent="0.25">
      <c r="B6719">
        <f>EUD_heat!B6719/3.5</f>
        <v>2321.8742609934129</v>
      </c>
    </row>
    <row r="6720" spans="2:2" x14ac:dyDescent="0.25">
      <c r="B6720">
        <f>EUD_heat!B6720/3.5</f>
        <v>2623.8925314625021</v>
      </c>
    </row>
    <row r="6721" spans="2:2" x14ac:dyDescent="0.25">
      <c r="B6721">
        <f>EUD_heat!B6721/3.5</f>
        <v>2925.9108019315909</v>
      </c>
    </row>
    <row r="6722" spans="2:2" x14ac:dyDescent="0.25">
      <c r="B6722">
        <f>EUD_heat!B6722/3.5</f>
        <v>3177.5926939891656</v>
      </c>
    </row>
    <row r="6723" spans="2:2" x14ac:dyDescent="0.25">
      <c r="B6723">
        <f>EUD_heat!B6723/3.5</f>
        <v>3378.9382076352244</v>
      </c>
    </row>
    <row r="6724" spans="2:2" x14ac:dyDescent="0.25">
      <c r="B6724">
        <f>EUD_heat!B6724/3.5</f>
        <v>3630.6200996927992</v>
      </c>
    </row>
    <row r="6725" spans="2:2" x14ac:dyDescent="0.25">
      <c r="B6725">
        <f>EUD_heat!B6725/3.5</f>
        <v>3781.629234927344</v>
      </c>
    </row>
    <row r="6726" spans="2:2" x14ac:dyDescent="0.25">
      <c r="B6726">
        <f>EUD_heat!B6726/3.5</f>
        <v>3932.6383701618879</v>
      </c>
    </row>
    <row r="6727" spans="2:2" x14ac:dyDescent="0.25">
      <c r="B6727">
        <f>EUD_heat!B6727/3.5</f>
        <v>4033.3111269849182</v>
      </c>
    </row>
    <row r="6728" spans="2:2" x14ac:dyDescent="0.25">
      <c r="B6728">
        <f>EUD_heat!B6728/3.5</f>
        <v>4033.3111269849182</v>
      </c>
    </row>
    <row r="6729" spans="2:2" x14ac:dyDescent="0.25">
      <c r="B6729">
        <f>EUD_heat!B6729/3.5</f>
        <v>3831.9656133388589</v>
      </c>
    </row>
    <row r="6730" spans="2:2" x14ac:dyDescent="0.25">
      <c r="B6730">
        <f>EUD_heat!B6730/3.5</f>
        <v>3529.9473428697697</v>
      </c>
    </row>
    <row r="6731" spans="2:2" x14ac:dyDescent="0.25">
      <c r="B6731">
        <f>EUD_heat!B6731/3.5</f>
        <v>3177.5926939891656</v>
      </c>
    </row>
    <row r="6732" spans="2:2" x14ac:dyDescent="0.25">
      <c r="B6732">
        <f>EUD_heat!B6732/3.5</f>
        <v>2875.5744235200764</v>
      </c>
    </row>
    <row r="6733" spans="2:2" x14ac:dyDescent="0.25">
      <c r="B6733">
        <f>EUD_heat!B6733/3.5</f>
        <v>2674.2289098740171</v>
      </c>
    </row>
    <row r="6734" spans="2:2" x14ac:dyDescent="0.25">
      <c r="B6734">
        <f>EUD_heat!B6734/3.5</f>
        <v>2523.2197746394727</v>
      </c>
    </row>
    <row r="6735" spans="2:2" x14ac:dyDescent="0.25">
      <c r="B6735">
        <f>EUD_heat!B6735/3.5</f>
        <v>2372.2106394049274</v>
      </c>
    </row>
    <row r="6736" spans="2:2" x14ac:dyDescent="0.25">
      <c r="B6736">
        <f>EUD_heat!B6736/3.5</f>
        <v>2372.2106394049274</v>
      </c>
    </row>
    <row r="6737" spans="2:2" x14ac:dyDescent="0.25">
      <c r="B6737">
        <f>EUD_heat!B6737/3.5</f>
        <v>2422.5470178164423</v>
      </c>
    </row>
    <row r="6738" spans="2:2" x14ac:dyDescent="0.25">
      <c r="B6738">
        <f>EUD_heat!B6738/3.5</f>
        <v>2623.8925314625021</v>
      </c>
    </row>
    <row r="6739" spans="2:2" x14ac:dyDescent="0.25">
      <c r="B6739">
        <f>EUD_heat!B6739/3.5</f>
        <v>2925.9108019315909</v>
      </c>
    </row>
    <row r="6740" spans="2:2" x14ac:dyDescent="0.25">
      <c r="B6740">
        <f>EUD_heat!B6740/3.5</f>
        <v>2925.9108019315909</v>
      </c>
    </row>
    <row r="6741" spans="2:2" x14ac:dyDescent="0.25">
      <c r="B6741">
        <f>EUD_heat!B6741/3.5</f>
        <v>3026.5835587546212</v>
      </c>
    </row>
    <row r="6742" spans="2:2" x14ac:dyDescent="0.25">
      <c r="B6742">
        <f>EUD_heat!B6742/3.5</f>
        <v>3076.9199371661357</v>
      </c>
    </row>
    <row r="6743" spans="2:2" x14ac:dyDescent="0.25">
      <c r="B6743">
        <f>EUD_heat!B6743/3.5</f>
        <v>3177.5926939891656</v>
      </c>
    </row>
    <row r="6744" spans="2:2" x14ac:dyDescent="0.25">
      <c r="B6744">
        <f>EUD_heat!B6744/3.5</f>
        <v>3429.2745860467398</v>
      </c>
    </row>
    <row r="6745" spans="2:2" x14ac:dyDescent="0.25">
      <c r="B6745">
        <f>EUD_heat!B6745/3.5</f>
        <v>3227.9290724006796</v>
      </c>
    </row>
    <row r="6746" spans="2:2" x14ac:dyDescent="0.25">
      <c r="B6746">
        <f>EUD_heat!B6746/3.5</f>
        <v>3127.2563155776506</v>
      </c>
    </row>
    <row r="6747" spans="2:2" x14ac:dyDescent="0.25">
      <c r="B6747">
        <f>EUD_heat!B6747/3.5</f>
        <v>3630.6200996927992</v>
      </c>
    </row>
    <row r="6748" spans="2:2" x14ac:dyDescent="0.25">
      <c r="B6748">
        <f>EUD_heat!B6748/3.5</f>
        <v>3227.9290724006796</v>
      </c>
    </row>
    <row r="6749" spans="2:2" x14ac:dyDescent="0.25">
      <c r="B6749">
        <f>EUD_heat!B6749/3.5</f>
        <v>2976.2471803431058</v>
      </c>
    </row>
    <row r="6750" spans="2:2" x14ac:dyDescent="0.25">
      <c r="B6750">
        <f>EUD_heat!B6750/3.5</f>
        <v>2875.5744235200764</v>
      </c>
    </row>
    <row r="6751" spans="2:2" x14ac:dyDescent="0.25">
      <c r="B6751">
        <f>EUD_heat!B6751/3.5</f>
        <v>2825.2380451085614</v>
      </c>
    </row>
    <row r="6752" spans="2:2" x14ac:dyDescent="0.25">
      <c r="B6752">
        <f>EUD_heat!B6752/3.5</f>
        <v>2774.9016666970465</v>
      </c>
    </row>
    <row r="6753" spans="2:2" x14ac:dyDescent="0.25">
      <c r="B6753">
        <f>EUD_heat!B6753/3.5</f>
        <v>2674.2289098740171</v>
      </c>
    </row>
    <row r="6754" spans="2:2" x14ac:dyDescent="0.25">
      <c r="B6754">
        <f>EUD_heat!B6754/3.5</f>
        <v>2472.8833962279568</v>
      </c>
    </row>
    <row r="6755" spans="2:2" x14ac:dyDescent="0.25">
      <c r="B6755">
        <f>EUD_heat!B6755/3.5</f>
        <v>2271.5378825818984</v>
      </c>
    </row>
    <row r="6756" spans="2:2" x14ac:dyDescent="0.25">
      <c r="B6756">
        <f>EUD_heat!B6756/3.5</f>
        <v>2070.1923689358387</v>
      </c>
    </row>
    <row r="6757" spans="2:2" x14ac:dyDescent="0.25">
      <c r="B6757">
        <f>EUD_heat!B6757/3.5</f>
        <v>1868.8468552897791</v>
      </c>
    </row>
    <row r="6758" spans="2:2" x14ac:dyDescent="0.25">
      <c r="B6758">
        <f>EUD_heat!B6758/3.5</f>
        <v>1768.1740984667497</v>
      </c>
    </row>
    <row r="6759" spans="2:2" x14ac:dyDescent="0.25">
      <c r="B6759">
        <f>EUD_heat!B6759/3.5</f>
        <v>1667.5013416437193</v>
      </c>
    </row>
    <row r="6760" spans="2:2" x14ac:dyDescent="0.25">
      <c r="B6760">
        <f>EUD_heat!B6760/3.5</f>
        <v>1617.1649632322046</v>
      </c>
    </row>
    <row r="6761" spans="2:2" x14ac:dyDescent="0.25">
      <c r="B6761">
        <f>EUD_heat!B6761/3.5</f>
        <v>1667.5013416437193</v>
      </c>
    </row>
    <row r="6762" spans="2:2" x14ac:dyDescent="0.25">
      <c r="B6762">
        <f>EUD_heat!B6762/3.5</f>
        <v>1768.1740984667497</v>
      </c>
    </row>
    <row r="6763" spans="2:2" x14ac:dyDescent="0.25">
      <c r="B6763">
        <f>EUD_heat!B6763/3.5</f>
        <v>1919.1832337012936</v>
      </c>
    </row>
    <row r="6764" spans="2:2" x14ac:dyDescent="0.25">
      <c r="B6764">
        <f>EUD_heat!B6764/3.5</f>
        <v>2070.1923689358387</v>
      </c>
    </row>
    <row r="6765" spans="2:2" x14ac:dyDescent="0.25">
      <c r="B6765">
        <f>EUD_heat!B6765/3.5</f>
        <v>2070.1923689358387</v>
      </c>
    </row>
    <row r="6766" spans="2:2" x14ac:dyDescent="0.25">
      <c r="B6766">
        <f>EUD_heat!B6766/3.5</f>
        <v>2120.5287473473536</v>
      </c>
    </row>
    <row r="6767" spans="2:2" x14ac:dyDescent="0.25">
      <c r="B6767">
        <f>EUD_heat!B6767/3.5</f>
        <v>2221.2015041703826</v>
      </c>
    </row>
    <row r="6768" spans="2:2" x14ac:dyDescent="0.25">
      <c r="B6768">
        <f>EUD_heat!B6768/3.5</f>
        <v>2422.5470178164423</v>
      </c>
    </row>
    <row r="6769" spans="2:2" x14ac:dyDescent="0.25">
      <c r="B6769">
        <f>EUD_heat!B6769/3.5</f>
        <v>2472.8833962279568</v>
      </c>
    </row>
    <row r="6770" spans="2:2" x14ac:dyDescent="0.25">
      <c r="B6770">
        <f>EUD_heat!B6770/3.5</f>
        <v>2422.5470178164423</v>
      </c>
    </row>
    <row r="6771" spans="2:2" x14ac:dyDescent="0.25">
      <c r="B6771">
        <f>EUD_heat!B6771/3.5</f>
        <v>2573.5561530509876</v>
      </c>
    </row>
    <row r="6772" spans="2:2" x14ac:dyDescent="0.25">
      <c r="B6772">
        <f>EUD_heat!B6772/3.5</f>
        <v>2674.2289098740171</v>
      </c>
    </row>
    <row r="6773" spans="2:2" x14ac:dyDescent="0.25">
      <c r="B6773">
        <f>EUD_heat!B6773/3.5</f>
        <v>2724.5652882855316</v>
      </c>
    </row>
    <row r="6774" spans="2:2" x14ac:dyDescent="0.25">
      <c r="B6774">
        <f>EUD_heat!B6774/3.5</f>
        <v>2774.9016666970465</v>
      </c>
    </row>
    <row r="6775" spans="2:2" x14ac:dyDescent="0.25">
      <c r="B6775">
        <f>EUD_heat!B6775/3.5</f>
        <v>2825.2380451085614</v>
      </c>
    </row>
    <row r="6776" spans="2:2" x14ac:dyDescent="0.25">
      <c r="B6776">
        <f>EUD_heat!B6776/3.5</f>
        <v>2825.2380451085614</v>
      </c>
    </row>
    <row r="6777" spans="2:2" x14ac:dyDescent="0.25">
      <c r="B6777">
        <f>EUD_heat!B6777/3.5</f>
        <v>2472.8833962279568</v>
      </c>
    </row>
    <row r="6778" spans="2:2" x14ac:dyDescent="0.25">
      <c r="B6778">
        <f>EUD_heat!B6778/3.5</f>
        <v>1919.1832337012936</v>
      </c>
    </row>
    <row r="6779" spans="2:2" x14ac:dyDescent="0.25">
      <c r="B6779">
        <f>EUD_heat!B6779/3.5</f>
        <v>1214.4739359400858</v>
      </c>
    </row>
    <row r="6780" spans="2:2" x14ac:dyDescent="0.25">
      <c r="B6780">
        <f>EUD_heat!B6780/3.5</f>
        <v>862.11928705948196</v>
      </c>
    </row>
    <row r="6781" spans="2:2" x14ac:dyDescent="0.25">
      <c r="B6781">
        <f>EUD_heat!B6781/3.5</f>
        <v>862.11928705948196</v>
      </c>
    </row>
    <row r="6782" spans="2:2" x14ac:dyDescent="0.25">
      <c r="B6782">
        <f>EUD_heat!B6782/3.5</f>
        <v>862.11928705948196</v>
      </c>
    </row>
    <row r="6783" spans="2:2" x14ac:dyDescent="0.25">
      <c r="B6783">
        <f>EUD_heat!B6783/3.5</f>
        <v>862.11928705948196</v>
      </c>
    </row>
    <row r="6784" spans="2:2" x14ac:dyDescent="0.25">
      <c r="B6784">
        <f>EUD_heat!B6784/3.5</f>
        <v>862.11928705948196</v>
      </c>
    </row>
    <row r="6785" spans="2:2" x14ac:dyDescent="0.25">
      <c r="B6785">
        <f>EUD_heat!B6785/3.5</f>
        <v>862.11928705948196</v>
      </c>
    </row>
    <row r="6786" spans="2:2" x14ac:dyDescent="0.25">
      <c r="B6786">
        <f>EUD_heat!B6786/3.5</f>
        <v>862.11928705948196</v>
      </c>
    </row>
    <row r="6787" spans="2:2" x14ac:dyDescent="0.25">
      <c r="B6787">
        <f>EUD_heat!B6787/3.5</f>
        <v>862.11928705948196</v>
      </c>
    </row>
    <row r="6788" spans="2:2" x14ac:dyDescent="0.25">
      <c r="B6788">
        <f>EUD_heat!B6788/3.5</f>
        <v>862.11928705948196</v>
      </c>
    </row>
    <row r="6789" spans="2:2" x14ac:dyDescent="0.25">
      <c r="B6789">
        <f>EUD_heat!B6789/3.5</f>
        <v>1113.8011791170561</v>
      </c>
    </row>
    <row r="6790" spans="2:2" x14ac:dyDescent="0.25">
      <c r="B6790">
        <f>EUD_heat!B6790/3.5</f>
        <v>1415.8194495861451</v>
      </c>
    </row>
    <row r="6791" spans="2:2" x14ac:dyDescent="0.25">
      <c r="B6791">
        <f>EUD_heat!B6791/3.5</f>
        <v>1617.1649632322046</v>
      </c>
    </row>
    <row r="6792" spans="2:2" x14ac:dyDescent="0.25">
      <c r="B6792">
        <f>EUD_heat!B6792/3.5</f>
        <v>1868.8468552897791</v>
      </c>
    </row>
    <row r="6793" spans="2:2" x14ac:dyDescent="0.25">
      <c r="B6793">
        <f>EUD_heat!B6793/3.5</f>
        <v>2120.5287473473536</v>
      </c>
    </row>
    <row r="6794" spans="2:2" x14ac:dyDescent="0.25">
      <c r="B6794">
        <f>EUD_heat!B6794/3.5</f>
        <v>2372.2106394049274</v>
      </c>
    </row>
    <row r="6795" spans="2:2" x14ac:dyDescent="0.25">
      <c r="B6795">
        <f>EUD_heat!B6795/3.5</f>
        <v>2623.8925314625021</v>
      </c>
    </row>
    <row r="6796" spans="2:2" x14ac:dyDescent="0.25">
      <c r="B6796">
        <f>EUD_heat!B6796/3.5</f>
        <v>2825.2380451085614</v>
      </c>
    </row>
    <row r="6797" spans="2:2" x14ac:dyDescent="0.25">
      <c r="B6797">
        <f>EUD_heat!B6797/3.5</f>
        <v>2976.2471803431058</v>
      </c>
    </row>
    <row r="6798" spans="2:2" x14ac:dyDescent="0.25">
      <c r="B6798">
        <f>EUD_heat!B6798/3.5</f>
        <v>3076.9199371661357</v>
      </c>
    </row>
    <row r="6799" spans="2:2" x14ac:dyDescent="0.25">
      <c r="B6799">
        <f>EUD_heat!B6799/3.5</f>
        <v>3127.2563155776506</v>
      </c>
    </row>
    <row r="6800" spans="2:2" x14ac:dyDescent="0.25">
      <c r="B6800">
        <f>EUD_heat!B6800/3.5</f>
        <v>3076.9199371661357</v>
      </c>
    </row>
    <row r="6801" spans="2:2" x14ac:dyDescent="0.25">
      <c r="B6801">
        <f>EUD_heat!B6801/3.5</f>
        <v>2674.2289098740171</v>
      </c>
    </row>
    <row r="6802" spans="2:2" x14ac:dyDescent="0.25">
      <c r="B6802">
        <f>EUD_heat!B6802/3.5</f>
        <v>2019.8559905243242</v>
      </c>
    </row>
    <row r="6803" spans="2:2" x14ac:dyDescent="0.25">
      <c r="B6803">
        <f>EUD_heat!B6803/3.5</f>
        <v>1717.8377200552343</v>
      </c>
    </row>
    <row r="6804" spans="2:2" x14ac:dyDescent="0.25">
      <c r="B6804">
        <f>EUD_heat!B6804/3.5</f>
        <v>1516.4922064091754</v>
      </c>
    </row>
    <row r="6805" spans="2:2" x14ac:dyDescent="0.25">
      <c r="B6805">
        <f>EUD_heat!B6805/3.5</f>
        <v>1013.1284222940268</v>
      </c>
    </row>
    <row r="6806" spans="2:2" x14ac:dyDescent="0.25">
      <c r="B6806">
        <f>EUD_heat!B6806/3.5</f>
        <v>862.11928705948196</v>
      </c>
    </row>
    <row r="6807" spans="2:2" x14ac:dyDescent="0.25">
      <c r="B6807">
        <f>EUD_heat!B6807/3.5</f>
        <v>862.11928705948196</v>
      </c>
    </row>
    <row r="6808" spans="2:2" x14ac:dyDescent="0.25">
      <c r="B6808">
        <f>EUD_heat!B6808/3.5</f>
        <v>862.11928705948196</v>
      </c>
    </row>
    <row r="6809" spans="2:2" x14ac:dyDescent="0.25">
      <c r="B6809">
        <f>EUD_heat!B6809/3.5</f>
        <v>862.11928705948196</v>
      </c>
    </row>
    <row r="6810" spans="2:2" x14ac:dyDescent="0.25">
      <c r="B6810">
        <f>EUD_heat!B6810/3.5</f>
        <v>862.11928705948196</v>
      </c>
    </row>
    <row r="6811" spans="2:2" x14ac:dyDescent="0.25">
      <c r="B6811">
        <f>EUD_heat!B6811/3.5</f>
        <v>862.11928705948196</v>
      </c>
    </row>
    <row r="6812" spans="2:2" x14ac:dyDescent="0.25">
      <c r="B6812">
        <f>EUD_heat!B6812/3.5</f>
        <v>862.11928705948196</v>
      </c>
    </row>
    <row r="6813" spans="2:2" x14ac:dyDescent="0.25">
      <c r="B6813">
        <f>EUD_heat!B6813/3.5</f>
        <v>862.11928705948196</v>
      </c>
    </row>
    <row r="6814" spans="2:2" x14ac:dyDescent="0.25">
      <c r="B6814">
        <f>EUD_heat!B6814/3.5</f>
        <v>862.11928705948196</v>
      </c>
    </row>
    <row r="6815" spans="2:2" x14ac:dyDescent="0.25">
      <c r="B6815">
        <f>EUD_heat!B6815/3.5</f>
        <v>862.11928705948196</v>
      </c>
    </row>
    <row r="6816" spans="2:2" x14ac:dyDescent="0.25">
      <c r="B6816">
        <f>EUD_heat!B6816/3.5</f>
        <v>1164.1375575285708</v>
      </c>
    </row>
    <row r="6817" spans="2:2" x14ac:dyDescent="0.25">
      <c r="B6817">
        <f>EUD_heat!B6817/3.5</f>
        <v>1516.4922064091754</v>
      </c>
    </row>
    <row r="6818" spans="2:2" x14ac:dyDescent="0.25">
      <c r="B6818">
        <f>EUD_heat!B6818/3.5</f>
        <v>2019.8559905243242</v>
      </c>
    </row>
    <row r="6819" spans="2:2" x14ac:dyDescent="0.25">
      <c r="B6819">
        <f>EUD_heat!B6819/3.5</f>
        <v>2573.5561530509876</v>
      </c>
    </row>
    <row r="6820" spans="2:2" x14ac:dyDescent="0.25">
      <c r="B6820">
        <f>EUD_heat!B6820/3.5</f>
        <v>3076.9199371661357</v>
      </c>
    </row>
    <row r="6821" spans="2:2" x14ac:dyDescent="0.25">
      <c r="B6821">
        <f>EUD_heat!B6821/3.5</f>
        <v>3378.9382076352244</v>
      </c>
    </row>
    <row r="6822" spans="2:2" x14ac:dyDescent="0.25">
      <c r="B6822">
        <f>EUD_heat!B6822/3.5</f>
        <v>3630.6200996927992</v>
      </c>
    </row>
    <row r="6823" spans="2:2" x14ac:dyDescent="0.25">
      <c r="B6823">
        <f>EUD_heat!B6823/3.5</f>
        <v>3831.9656133388589</v>
      </c>
    </row>
    <row r="6824" spans="2:2" x14ac:dyDescent="0.25">
      <c r="B6824">
        <f>EUD_heat!B6824/3.5</f>
        <v>3831.9656133388589</v>
      </c>
    </row>
    <row r="6825" spans="2:2" x14ac:dyDescent="0.25">
      <c r="B6825">
        <f>EUD_heat!B6825/3.5</f>
        <v>3177.5926939891656</v>
      </c>
    </row>
    <row r="6826" spans="2:2" x14ac:dyDescent="0.25">
      <c r="B6826">
        <f>EUD_heat!B6826/3.5</f>
        <v>2472.8833962279568</v>
      </c>
    </row>
    <row r="6827" spans="2:2" x14ac:dyDescent="0.25">
      <c r="B6827">
        <f>EUD_heat!B6827/3.5</f>
        <v>1617.1649632322046</v>
      </c>
    </row>
    <row r="6828" spans="2:2" x14ac:dyDescent="0.25">
      <c r="B6828">
        <f>EUD_heat!B6828/3.5</f>
        <v>1365.4830711746306</v>
      </c>
    </row>
    <row r="6829" spans="2:2" x14ac:dyDescent="0.25">
      <c r="B6829">
        <f>EUD_heat!B6829/3.5</f>
        <v>862.11928705948196</v>
      </c>
    </row>
    <row r="6830" spans="2:2" x14ac:dyDescent="0.25">
      <c r="B6830">
        <f>EUD_heat!B6830/3.5</f>
        <v>862.11928705948196</v>
      </c>
    </row>
    <row r="6831" spans="2:2" x14ac:dyDescent="0.25">
      <c r="B6831">
        <f>EUD_heat!B6831/3.5</f>
        <v>862.11928705948196</v>
      </c>
    </row>
    <row r="6832" spans="2:2" x14ac:dyDescent="0.25">
      <c r="B6832">
        <f>EUD_heat!B6832/3.5</f>
        <v>862.11928705948196</v>
      </c>
    </row>
    <row r="6833" spans="2:2" x14ac:dyDescent="0.25">
      <c r="B6833">
        <f>EUD_heat!B6833/3.5</f>
        <v>862.11928705948196</v>
      </c>
    </row>
    <row r="6834" spans="2:2" x14ac:dyDescent="0.25">
      <c r="B6834">
        <f>EUD_heat!B6834/3.5</f>
        <v>862.11928705948196</v>
      </c>
    </row>
    <row r="6835" spans="2:2" x14ac:dyDescent="0.25">
      <c r="B6835">
        <f>EUD_heat!B6835/3.5</f>
        <v>862.11928705948196</v>
      </c>
    </row>
    <row r="6836" spans="2:2" x14ac:dyDescent="0.25">
      <c r="B6836">
        <f>EUD_heat!B6836/3.5</f>
        <v>862.11928705948196</v>
      </c>
    </row>
    <row r="6837" spans="2:2" x14ac:dyDescent="0.25">
      <c r="B6837">
        <f>EUD_heat!B6837/3.5</f>
        <v>1214.4739359400858</v>
      </c>
    </row>
    <row r="6838" spans="2:2" x14ac:dyDescent="0.25">
      <c r="B6838">
        <f>EUD_heat!B6838/3.5</f>
        <v>1617.1649632322046</v>
      </c>
    </row>
    <row r="6839" spans="2:2" x14ac:dyDescent="0.25">
      <c r="B6839">
        <f>EUD_heat!B6839/3.5</f>
        <v>1969.5196121128085</v>
      </c>
    </row>
    <row r="6840" spans="2:2" x14ac:dyDescent="0.25">
      <c r="B6840">
        <f>EUD_heat!B6840/3.5</f>
        <v>2372.2106394049274</v>
      </c>
    </row>
    <row r="6841" spans="2:2" x14ac:dyDescent="0.25">
      <c r="B6841">
        <f>EUD_heat!B6841/3.5</f>
        <v>2724.5652882855316</v>
      </c>
    </row>
    <row r="6842" spans="2:2" x14ac:dyDescent="0.25">
      <c r="B6842">
        <f>EUD_heat!B6842/3.5</f>
        <v>2976.2471803431058</v>
      </c>
    </row>
    <row r="6843" spans="2:2" x14ac:dyDescent="0.25">
      <c r="B6843">
        <f>EUD_heat!B6843/3.5</f>
        <v>3227.9290724006796</v>
      </c>
    </row>
    <row r="6844" spans="2:2" x14ac:dyDescent="0.25">
      <c r="B6844">
        <f>EUD_heat!B6844/3.5</f>
        <v>3479.6109644582543</v>
      </c>
    </row>
    <row r="6845" spans="2:2" x14ac:dyDescent="0.25">
      <c r="B6845">
        <f>EUD_heat!B6845/3.5</f>
        <v>3630.6200996927992</v>
      </c>
    </row>
    <row r="6846" spans="2:2" x14ac:dyDescent="0.25">
      <c r="B6846">
        <f>EUD_heat!B6846/3.5</f>
        <v>3731.2928565158286</v>
      </c>
    </row>
    <row r="6847" spans="2:2" x14ac:dyDescent="0.25">
      <c r="B6847">
        <f>EUD_heat!B6847/3.5</f>
        <v>3831.9656133388589</v>
      </c>
    </row>
    <row r="6848" spans="2:2" x14ac:dyDescent="0.25">
      <c r="B6848">
        <f>EUD_heat!B6848/3.5</f>
        <v>3831.9656133388589</v>
      </c>
    </row>
    <row r="6849" spans="2:2" x14ac:dyDescent="0.25">
      <c r="B6849">
        <f>EUD_heat!B6849/3.5</f>
        <v>3378.9382076352244</v>
      </c>
    </row>
    <row r="6850" spans="2:2" x14ac:dyDescent="0.25">
      <c r="B6850">
        <f>EUD_heat!B6850/3.5</f>
        <v>2674.2289098740171</v>
      </c>
    </row>
    <row r="6851" spans="2:2" x14ac:dyDescent="0.25">
      <c r="B6851">
        <f>EUD_heat!B6851/3.5</f>
        <v>1969.5196121128085</v>
      </c>
    </row>
    <row r="6852" spans="2:2" x14ac:dyDescent="0.25">
      <c r="B6852">
        <f>EUD_heat!B6852/3.5</f>
        <v>1113.8011791170561</v>
      </c>
    </row>
    <row r="6853" spans="2:2" x14ac:dyDescent="0.25">
      <c r="B6853">
        <f>EUD_heat!B6853/3.5</f>
        <v>862.11928705948196</v>
      </c>
    </row>
    <row r="6854" spans="2:2" x14ac:dyDescent="0.25">
      <c r="B6854">
        <f>EUD_heat!B6854/3.5</f>
        <v>862.11928705948196</v>
      </c>
    </row>
    <row r="6855" spans="2:2" x14ac:dyDescent="0.25">
      <c r="B6855">
        <f>EUD_heat!B6855/3.5</f>
        <v>862.11928705948196</v>
      </c>
    </row>
    <row r="6856" spans="2:2" x14ac:dyDescent="0.25">
      <c r="B6856">
        <f>EUD_heat!B6856/3.5</f>
        <v>862.11928705948196</v>
      </c>
    </row>
    <row r="6857" spans="2:2" x14ac:dyDescent="0.25">
      <c r="B6857">
        <f>EUD_heat!B6857/3.5</f>
        <v>862.11928705948196</v>
      </c>
    </row>
    <row r="6858" spans="2:2" x14ac:dyDescent="0.25">
      <c r="B6858">
        <f>EUD_heat!B6858/3.5</f>
        <v>862.11928705948196</v>
      </c>
    </row>
    <row r="6859" spans="2:2" x14ac:dyDescent="0.25">
      <c r="B6859">
        <f>EUD_heat!B6859/3.5</f>
        <v>862.11928705948196</v>
      </c>
    </row>
    <row r="6860" spans="2:2" x14ac:dyDescent="0.25">
      <c r="B6860">
        <f>EUD_heat!B6860/3.5</f>
        <v>1063.4648007055416</v>
      </c>
    </row>
    <row r="6861" spans="2:2" x14ac:dyDescent="0.25">
      <c r="B6861">
        <f>EUD_heat!B6861/3.5</f>
        <v>1415.8194495861451</v>
      </c>
    </row>
    <row r="6862" spans="2:2" x14ac:dyDescent="0.25">
      <c r="B6862">
        <f>EUD_heat!B6862/3.5</f>
        <v>1768.1740984667497</v>
      </c>
    </row>
    <row r="6863" spans="2:2" x14ac:dyDescent="0.25">
      <c r="B6863">
        <f>EUD_heat!B6863/3.5</f>
        <v>2120.5287473473536</v>
      </c>
    </row>
    <row r="6864" spans="2:2" x14ac:dyDescent="0.25">
      <c r="B6864">
        <f>EUD_heat!B6864/3.5</f>
        <v>2472.8833962279568</v>
      </c>
    </row>
    <row r="6865" spans="2:2" x14ac:dyDescent="0.25">
      <c r="B6865">
        <f>EUD_heat!B6865/3.5</f>
        <v>2825.2380451085614</v>
      </c>
    </row>
    <row r="6866" spans="2:2" x14ac:dyDescent="0.25">
      <c r="B6866">
        <f>EUD_heat!B6866/3.5</f>
        <v>3177.5926939891656</v>
      </c>
    </row>
    <row r="6867" spans="2:2" x14ac:dyDescent="0.25">
      <c r="B6867">
        <f>EUD_heat!B6867/3.5</f>
        <v>3580.2837212812842</v>
      </c>
    </row>
    <row r="6868" spans="2:2" x14ac:dyDescent="0.25">
      <c r="B6868">
        <f>EUD_heat!B6868/3.5</f>
        <v>3932.6383701618879</v>
      </c>
    </row>
    <row r="6869" spans="2:2" x14ac:dyDescent="0.25">
      <c r="B6869">
        <f>EUD_heat!B6869/3.5</f>
        <v>4133.9838838079477</v>
      </c>
    </row>
    <row r="6870" spans="2:2" x14ac:dyDescent="0.25">
      <c r="B6870">
        <f>EUD_heat!B6870/3.5</f>
        <v>4335.3293974540074</v>
      </c>
    </row>
    <row r="6871" spans="2:2" x14ac:dyDescent="0.25">
      <c r="B6871">
        <f>EUD_heat!B6871/3.5</f>
        <v>4436.0021542770364</v>
      </c>
    </row>
    <row r="6872" spans="2:2" x14ac:dyDescent="0.25">
      <c r="B6872">
        <f>EUD_heat!B6872/3.5</f>
        <v>4486.3385326885518</v>
      </c>
    </row>
    <row r="6873" spans="2:2" x14ac:dyDescent="0.25">
      <c r="B6873">
        <f>EUD_heat!B6873/3.5</f>
        <v>3932.6383701618879</v>
      </c>
    </row>
    <row r="6874" spans="2:2" x14ac:dyDescent="0.25">
      <c r="B6874">
        <f>EUD_heat!B6874/3.5</f>
        <v>2976.2471803431058</v>
      </c>
    </row>
    <row r="6875" spans="2:2" x14ac:dyDescent="0.25">
      <c r="B6875">
        <f>EUD_heat!B6875/3.5</f>
        <v>1969.5196121128085</v>
      </c>
    </row>
    <row r="6876" spans="2:2" x14ac:dyDescent="0.25">
      <c r="B6876">
        <f>EUD_heat!B6876/3.5</f>
        <v>962.79204388251128</v>
      </c>
    </row>
    <row r="6877" spans="2:2" x14ac:dyDescent="0.25">
      <c r="B6877">
        <f>EUD_heat!B6877/3.5</f>
        <v>862.11928705948196</v>
      </c>
    </row>
    <row r="6878" spans="2:2" x14ac:dyDescent="0.25">
      <c r="B6878">
        <f>EUD_heat!B6878/3.5</f>
        <v>862.11928705948196</v>
      </c>
    </row>
    <row r="6879" spans="2:2" x14ac:dyDescent="0.25">
      <c r="B6879">
        <f>EUD_heat!B6879/3.5</f>
        <v>862.11928705948196</v>
      </c>
    </row>
    <row r="6880" spans="2:2" x14ac:dyDescent="0.25">
      <c r="B6880">
        <f>EUD_heat!B6880/3.5</f>
        <v>862.11928705948196</v>
      </c>
    </row>
    <row r="6881" spans="2:2" x14ac:dyDescent="0.25">
      <c r="B6881">
        <f>EUD_heat!B6881/3.5</f>
        <v>862.11928705948196</v>
      </c>
    </row>
    <row r="6882" spans="2:2" x14ac:dyDescent="0.25">
      <c r="B6882">
        <f>EUD_heat!B6882/3.5</f>
        <v>862.11928705948196</v>
      </c>
    </row>
    <row r="6883" spans="2:2" x14ac:dyDescent="0.25">
      <c r="B6883">
        <f>EUD_heat!B6883/3.5</f>
        <v>862.11928705948196</v>
      </c>
    </row>
    <row r="6884" spans="2:2" x14ac:dyDescent="0.25">
      <c r="B6884">
        <f>EUD_heat!B6884/3.5</f>
        <v>1214.4739359400858</v>
      </c>
    </row>
    <row r="6885" spans="2:2" x14ac:dyDescent="0.25">
      <c r="B6885">
        <f>EUD_heat!B6885/3.5</f>
        <v>1566.8285848206901</v>
      </c>
    </row>
    <row r="6886" spans="2:2" x14ac:dyDescent="0.25">
      <c r="B6886">
        <f>EUD_heat!B6886/3.5</f>
        <v>1969.5196121128085</v>
      </c>
    </row>
    <row r="6887" spans="2:2" x14ac:dyDescent="0.25">
      <c r="B6887">
        <f>EUD_heat!B6887/3.5</f>
        <v>2321.8742609934129</v>
      </c>
    </row>
    <row r="6888" spans="2:2" x14ac:dyDescent="0.25">
      <c r="B6888">
        <f>EUD_heat!B6888/3.5</f>
        <v>2674.2289098740171</v>
      </c>
    </row>
    <row r="6889" spans="2:2" x14ac:dyDescent="0.25">
      <c r="B6889">
        <f>EUD_heat!B6889/3.5</f>
        <v>3076.9199371661357</v>
      </c>
    </row>
    <row r="6890" spans="2:2" x14ac:dyDescent="0.25">
      <c r="B6890">
        <f>EUD_heat!B6890/3.5</f>
        <v>3378.9382076352244</v>
      </c>
    </row>
    <row r="6891" spans="2:2" x14ac:dyDescent="0.25">
      <c r="B6891">
        <f>EUD_heat!B6891/3.5</f>
        <v>3680.9564781043141</v>
      </c>
    </row>
    <row r="6892" spans="2:2" x14ac:dyDescent="0.25">
      <c r="B6892">
        <f>EUD_heat!B6892/3.5</f>
        <v>3982.9747485734028</v>
      </c>
    </row>
    <row r="6893" spans="2:2" x14ac:dyDescent="0.25">
      <c r="B6893">
        <f>EUD_heat!B6893/3.5</f>
        <v>4133.9838838079477</v>
      </c>
    </row>
    <row r="6894" spans="2:2" x14ac:dyDescent="0.25">
      <c r="B6894">
        <f>EUD_heat!B6894/3.5</f>
        <v>4284.993019042493</v>
      </c>
    </row>
    <row r="6895" spans="2:2" x14ac:dyDescent="0.25">
      <c r="B6895">
        <f>EUD_heat!B6895/3.5</f>
        <v>4385.6657758655219</v>
      </c>
    </row>
    <row r="6896" spans="2:2" x14ac:dyDescent="0.25">
      <c r="B6896">
        <f>EUD_heat!B6896/3.5</f>
        <v>4385.6657758655219</v>
      </c>
    </row>
    <row r="6897" spans="2:2" x14ac:dyDescent="0.25">
      <c r="B6897">
        <f>EUD_heat!B6897/3.5</f>
        <v>3982.9747485734028</v>
      </c>
    </row>
    <row r="6898" spans="2:2" x14ac:dyDescent="0.25">
      <c r="B6898">
        <f>EUD_heat!B6898/3.5</f>
        <v>3630.6200996927992</v>
      </c>
    </row>
    <row r="6899" spans="2:2" x14ac:dyDescent="0.25">
      <c r="B6899">
        <f>EUD_heat!B6899/3.5</f>
        <v>3127.2563155776506</v>
      </c>
    </row>
    <row r="6900" spans="2:2" x14ac:dyDescent="0.25">
      <c r="B6900">
        <f>EUD_heat!B6900/3.5</f>
        <v>2372.2106394049274</v>
      </c>
    </row>
    <row r="6901" spans="2:2" x14ac:dyDescent="0.25">
      <c r="B6901">
        <f>EUD_heat!B6901/3.5</f>
        <v>1516.4922064091754</v>
      </c>
    </row>
    <row r="6902" spans="2:2" x14ac:dyDescent="0.25">
      <c r="B6902">
        <f>EUD_heat!B6902/3.5</f>
        <v>912.45566547099668</v>
      </c>
    </row>
    <row r="6903" spans="2:2" x14ac:dyDescent="0.25">
      <c r="B6903">
        <f>EUD_heat!B6903/3.5</f>
        <v>862.11928705948196</v>
      </c>
    </row>
    <row r="6904" spans="2:2" x14ac:dyDescent="0.25">
      <c r="B6904">
        <f>EUD_heat!B6904/3.5</f>
        <v>862.11928705948196</v>
      </c>
    </row>
    <row r="6905" spans="2:2" x14ac:dyDescent="0.25">
      <c r="B6905">
        <f>EUD_heat!B6905/3.5</f>
        <v>862.11928705948196</v>
      </c>
    </row>
    <row r="6906" spans="2:2" x14ac:dyDescent="0.25">
      <c r="B6906">
        <f>EUD_heat!B6906/3.5</f>
        <v>862.11928705948196</v>
      </c>
    </row>
    <row r="6907" spans="2:2" x14ac:dyDescent="0.25">
      <c r="B6907">
        <f>EUD_heat!B6907/3.5</f>
        <v>962.79204388251128</v>
      </c>
    </row>
    <row r="6908" spans="2:2" x14ac:dyDescent="0.25">
      <c r="B6908">
        <f>EUD_heat!B6908/3.5</f>
        <v>1365.4830711746306</v>
      </c>
    </row>
    <row r="6909" spans="2:2" x14ac:dyDescent="0.25">
      <c r="B6909">
        <f>EUD_heat!B6909/3.5</f>
        <v>1768.1740984667497</v>
      </c>
    </row>
    <row r="6910" spans="2:2" x14ac:dyDescent="0.25">
      <c r="B6910">
        <f>EUD_heat!B6910/3.5</f>
        <v>2170.8651257588681</v>
      </c>
    </row>
    <row r="6911" spans="2:2" x14ac:dyDescent="0.25">
      <c r="B6911">
        <f>EUD_heat!B6911/3.5</f>
        <v>2573.5561530509876</v>
      </c>
    </row>
    <row r="6912" spans="2:2" x14ac:dyDescent="0.25">
      <c r="B6912">
        <f>EUD_heat!B6912/3.5</f>
        <v>2976.2471803431058</v>
      </c>
    </row>
    <row r="6913" spans="2:2" x14ac:dyDescent="0.25">
      <c r="B6913">
        <f>EUD_heat!B6913/3.5</f>
        <v>3378.9382076352244</v>
      </c>
    </row>
    <row r="6914" spans="2:2" x14ac:dyDescent="0.25">
      <c r="B6914">
        <f>EUD_heat!B6914/3.5</f>
        <v>3781.629234927344</v>
      </c>
    </row>
    <row r="6915" spans="2:2" x14ac:dyDescent="0.25">
      <c r="B6915">
        <f>EUD_heat!B6915/3.5</f>
        <v>4184.3202622194622</v>
      </c>
    </row>
    <row r="6916" spans="2:2" x14ac:dyDescent="0.25">
      <c r="B6916">
        <f>EUD_heat!B6916/3.5</f>
        <v>4587.0112895115808</v>
      </c>
    </row>
    <row r="6917" spans="2:2" x14ac:dyDescent="0.25">
      <c r="B6917">
        <f>EUD_heat!B6917/3.5</f>
        <v>4788.3568031576415</v>
      </c>
    </row>
    <row r="6918" spans="2:2" x14ac:dyDescent="0.25">
      <c r="B6918">
        <f>EUD_heat!B6918/3.5</f>
        <v>4989.7023168036994</v>
      </c>
    </row>
    <row r="6919" spans="2:2" x14ac:dyDescent="0.25">
      <c r="B6919">
        <f>EUD_heat!B6919/3.5</f>
        <v>5140.7114520382456</v>
      </c>
    </row>
    <row r="6920" spans="2:2" x14ac:dyDescent="0.25">
      <c r="B6920">
        <f>EUD_heat!B6920/3.5</f>
        <v>5140.7114520382456</v>
      </c>
    </row>
    <row r="6921" spans="2:2" x14ac:dyDescent="0.25">
      <c r="B6921">
        <f>EUD_heat!B6921/3.5</f>
        <v>4788.3568031576415</v>
      </c>
    </row>
    <row r="6922" spans="2:2" x14ac:dyDescent="0.25">
      <c r="B6922">
        <f>EUD_heat!B6922/3.5</f>
        <v>4687.6840463346107</v>
      </c>
    </row>
    <row r="6923" spans="2:2" x14ac:dyDescent="0.25">
      <c r="B6923">
        <f>EUD_heat!B6923/3.5</f>
        <v>4133.9838838079477</v>
      </c>
    </row>
    <row r="6924" spans="2:2" x14ac:dyDescent="0.25">
      <c r="B6924">
        <f>EUD_heat!B6924/3.5</f>
        <v>3932.6383701618879</v>
      </c>
    </row>
    <row r="6925" spans="2:2" x14ac:dyDescent="0.25">
      <c r="B6925">
        <f>EUD_heat!B6925/3.5</f>
        <v>2925.9108019315909</v>
      </c>
    </row>
    <row r="6926" spans="2:2" x14ac:dyDescent="0.25">
      <c r="B6926">
        <f>EUD_heat!B6926/3.5</f>
        <v>1969.5196121128085</v>
      </c>
    </row>
    <row r="6927" spans="2:2" x14ac:dyDescent="0.25">
      <c r="B6927">
        <f>EUD_heat!B6927/3.5</f>
        <v>1717.8377200552343</v>
      </c>
    </row>
    <row r="6928" spans="2:2" x14ac:dyDescent="0.25">
      <c r="B6928">
        <f>EUD_heat!B6928/3.5</f>
        <v>1768.1740984667497</v>
      </c>
    </row>
    <row r="6929" spans="2:2" x14ac:dyDescent="0.25">
      <c r="B6929">
        <f>EUD_heat!B6929/3.5</f>
        <v>2321.8742609934129</v>
      </c>
    </row>
    <row r="6930" spans="2:2" x14ac:dyDescent="0.25">
      <c r="B6930">
        <f>EUD_heat!B6930/3.5</f>
        <v>2774.9016666970465</v>
      </c>
    </row>
    <row r="6931" spans="2:2" x14ac:dyDescent="0.25">
      <c r="B6931">
        <f>EUD_heat!B6931/3.5</f>
        <v>3177.5926939891656</v>
      </c>
    </row>
    <row r="6932" spans="2:2" x14ac:dyDescent="0.25">
      <c r="B6932">
        <f>EUD_heat!B6932/3.5</f>
        <v>3328.60182922371</v>
      </c>
    </row>
    <row r="6933" spans="2:2" x14ac:dyDescent="0.25">
      <c r="B6933">
        <f>EUD_heat!B6933/3.5</f>
        <v>3479.6109644582543</v>
      </c>
    </row>
    <row r="6934" spans="2:2" x14ac:dyDescent="0.25">
      <c r="B6934">
        <f>EUD_heat!B6934/3.5</f>
        <v>3630.6200996927992</v>
      </c>
    </row>
    <row r="6935" spans="2:2" x14ac:dyDescent="0.25">
      <c r="B6935">
        <f>EUD_heat!B6935/3.5</f>
        <v>3781.629234927344</v>
      </c>
    </row>
    <row r="6936" spans="2:2" x14ac:dyDescent="0.25">
      <c r="B6936">
        <f>EUD_heat!B6936/3.5</f>
        <v>3932.6383701618879</v>
      </c>
    </row>
    <row r="6937" spans="2:2" x14ac:dyDescent="0.25">
      <c r="B6937">
        <f>EUD_heat!B6937/3.5</f>
        <v>4083.6475053964327</v>
      </c>
    </row>
    <row r="6938" spans="2:2" x14ac:dyDescent="0.25">
      <c r="B6938">
        <f>EUD_heat!B6938/3.5</f>
        <v>4284.993019042493</v>
      </c>
    </row>
    <row r="6939" spans="2:2" x14ac:dyDescent="0.25">
      <c r="B6939">
        <f>EUD_heat!B6939/3.5</f>
        <v>4335.3293974540074</v>
      </c>
    </row>
    <row r="6940" spans="2:2" x14ac:dyDescent="0.25">
      <c r="B6940">
        <f>EUD_heat!B6940/3.5</f>
        <v>4436.0021542770364</v>
      </c>
    </row>
    <row r="6941" spans="2:2" x14ac:dyDescent="0.25">
      <c r="B6941">
        <f>EUD_heat!B6941/3.5</f>
        <v>4536.6749111000672</v>
      </c>
    </row>
    <row r="6942" spans="2:2" x14ac:dyDescent="0.25">
      <c r="B6942">
        <f>EUD_heat!B6942/3.5</f>
        <v>4587.0112895115808</v>
      </c>
    </row>
    <row r="6943" spans="2:2" x14ac:dyDescent="0.25">
      <c r="B6943">
        <f>EUD_heat!B6943/3.5</f>
        <v>4637.3476679230962</v>
      </c>
    </row>
    <row r="6944" spans="2:2" x14ac:dyDescent="0.25">
      <c r="B6944">
        <f>EUD_heat!B6944/3.5</f>
        <v>4637.3476679230962</v>
      </c>
    </row>
    <row r="6945" spans="2:2" x14ac:dyDescent="0.25">
      <c r="B6945">
        <f>EUD_heat!B6945/3.5</f>
        <v>4436.0021542770364</v>
      </c>
    </row>
    <row r="6946" spans="2:2" x14ac:dyDescent="0.25">
      <c r="B6946">
        <f>EUD_heat!B6946/3.5</f>
        <v>3529.9473428697697</v>
      </c>
    </row>
    <row r="6947" spans="2:2" x14ac:dyDescent="0.25">
      <c r="B6947">
        <f>EUD_heat!B6947/3.5</f>
        <v>3076.9199371661357</v>
      </c>
    </row>
    <row r="6948" spans="2:2" x14ac:dyDescent="0.25">
      <c r="B6948">
        <f>EUD_heat!B6948/3.5</f>
        <v>2623.8925314625021</v>
      </c>
    </row>
    <row r="6949" spans="2:2" x14ac:dyDescent="0.25">
      <c r="B6949">
        <f>EUD_heat!B6949/3.5</f>
        <v>1969.5196121128085</v>
      </c>
    </row>
    <row r="6950" spans="2:2" x14ac:dyDescent="0.25">
      <c r="B6950">
        <f>EUD_heat!B6950/3.5</f>
        <v>1717.8377200552343</v>
      </c>
    </row>
    <row r="6951" spans="2:2" x14ac:dyDescent="0.25">
      <c r="B6951">
        <f>EUD_heat!B6951/3.5</f>
        <v>1717.8377200552343</v>
      </c>
    </row>
    <row r="6952" spans="2:2" x14ac:dyDescent="0.25">
      <c r="B6952">
        <f>EUD_heat!B6952/3.5</f>
        <v>1667.5013416437193</v>
      </c>
    </row>
    <row r="6953" spans="2:2" x14ac:dyDescent="0.25">
      <c r="B6953">
        <f>EUD_heat!B6953/3.5</f>
        <v>1818.5104768782642</v>
      </c>
    </row>
    <row r="6954" spans="2:2" x14ac:dyDescent="0.25">
      <c r="B6954">
        <f>EUD_heat!B6954/3.5</f>
        <v>2070.1923689358387</v>
      </c>
    </row>
    <row r="6955" spans="2:2" x14ac:dyDescent="0.25">
      <c r="B6955">
        <f>EUD_heat!B6955/3.5</f>
        <v>2422.5470178164423</v>
      </c>
    </row>
    <row r="6956" spans="2:2" x14ac:dyDescent="0.25">
      <c r="B6956">
        <f>EUD_heat!B6956/3.5</f>
        <v>2674.2289098740171</v>
      </c>
    </row>
    <row r="6957" spans="2:2" x14ac:dyDescent="0.25">
      <c r="B6957">
        <f>EUD_heat!B6957/3.5</f>
        <v>2976.2471803431058</v>
      </c>
    </row>
    <row r="6958" spans="2:2" x14ac:dyDescent="0.25">
      <c r="B6958">
        <f>EUD_heat!B6958/3.5</f>
        <v>3278.2654508121955</v>
      </c>
    </row>
    <row r="6959" spans="2:2" x14ac:dyDescent="0.25">
      <c r="B6959">
        <f>EUD_heat!B6959/3.5</f>
        <v>3529.9473428697697</v>
      </c>
    </row>
    <row r="6960" spans="2:2" x14ac:dyDescent="0.25">
      <c r="B6960">
        <f>EUD_heat!B6960/3.5</f>
        <v>3831.9656133388589</v>
      </c>
    </row>
    <row r="6961" spans="2:2" x14ac:dyDescent="0.25">
      <c r="B6961">
        <f>EUD_heat!B6961/3.5</f>
        <v>4133.9838838079477</v>
      </c>
    </row>
    <row r="6962" spans="2:2" x14ac:dyDescent="0.25">
      <c r="B6962">
        <f>EUD_heat!B6962/3.5</f>
        <v>4385.6657758655219</v>
      </c>
    </row>
    <row r="6963" spans="2:2" x14ac:dyDescent="0.25">
      <c r="B6963">
        <f>EUD_heat!B6963/3.5</f>
        <v>4637.3476679230962</v>
      </c>
    </row>
    <row r="6964" spans="2:2" x14ac:dyDescent="0.25">
      <c r="B6964">
        <f>EUD_heat!B6964/3.5</f>
        <v>4889.0295599806705</v>
      </c>
    </row>
    <row r="6965" spans="2:2" x14ac:dyDescent="0.25">
      <c r="B6965">
        <f>EUD_heat!B6965/3.5</f>
        <v>5040.0386952152157</v>
      </c>
    </row>
    <row r="6966" spans="2:2" x14ac:dyDescent="0.25">
      <c r="B6966">
        <f>EUD_heat!B6966/3.5</f>
        <v>5191.0478304497601</v>
      </c>
    </row>
    <row r="6967" spans="2:2" x14ac:dyDescent="0.25">
      <c r="B6967">
        <f>EUD_heat!B6967/3.5</f>
        <v>5291.7205872727909</v>
      </c>
    </row>
    <row r="6968" spans="2:2" x14ac:dyDescent="0.25">
      <c r="B6968">
        <f>EUD_heat!B6968/3.5</f>
        <v>5392.3933440958199</v>
      </c>
    </row>
    <row r="6969" spans="2:2" x14ac:dyDescent="0.25">
      <c r="B6969">
        <f>EUD_heat!B6969/3.5</f>
        <v>4889.0295599806705</v>
      </c>
    </row>
    <row r="6970" spans="2:2" x14ac:dyDescent="0.25">
      <c r="B6970">
        <f>EUD_heat!B6970/3.5</f>
        <v>3529.9473428697697</v>
      </c>
    </row>
    <row r="6971" spans="2:2" x14ac:dyDescent="0.25">
      <c r="B6971">
        <f>EUD_heat!B6971/3.5</f>
        <v>2674.2289098740171</v>
      </c>
    </row>
    <row r="6972" spans="2:2" x14ac:dyDescent="0.25">
      <c r="B6972">
        <f>EUD_heat!B6972/3.5</f>
        <v>2019.8559905243242</v>
      </c>
    </row>
    <row r="6973" spans="2:2" x14ac:dyDescent="0.25">
      <c r="B6973">
        <f>EUD_heat!B6973/3.5</f>
        <v>1617.1649632322046</v>
      </c>
    </row>
    <row r="6974" spans="2:2" x14ac:dyDescent="0.25">
      <c r="B6974">
        <f>EUD_heat!B6974/3.5</f>
        <v>1264.8103143516012</v>
      </c>
    </row>
    <row r="6975" spans="2:2" x14ac:dyDescent="0.25">
      <c r="B6975">
        <f>EUD_heat!B6975/3.5</f>
        <v>1113.8011791170561</v>
      </c>
    </row>
    <row r="6976" spans="2:2" x14ac:dyDescent="0.25">
      <c r="B6976">
        <f>EUD_heat!B6976/3.5</f>
        <v>1164.1375575285708</v>
      </c>
    </row>
    <row r="6977" spans="2:2" x14ac:dyDescent="0.25">
      <c r="B6977">
        <f>EUD_heat!B6977/3.5</f>
        <v>1516.4922064091754</v>
      </c>
    </row>
    <row r="6978" spans="2:2" x14ac:dyDescent="0.25">
      <c r="B6978">
        <f>EUD_heat!B6978/3.5</f>
        <v>2070.1923689358387</v>
      </c>
    </row>
    <row r="6979" spans="2:2" x14ac:dyDescent="0.25">
      <c r="B6979">
        <f>EUD_heat!B6979/3.5</f>
        <v>2674.2289098740171</v>
      </c>
    </row>
    <row r="6980" spans="2:2" x14ac:dyDescent="0.25">
      <c r="B6980">
        <f>EUD_heat!B6980/3.5</f>
        <v>2976.2471803431058</v>
      </c>
    </row>
    <row r="6981" spans="2:2" x14ac:dyDescent="0.25">
      <c r="B6981">
        <f>EUD_heat!B6981/3.5</f>
        <v>3278.2654508121955</v>
      </c>
    </row>
    <row r="6982" spans="2:2" x14ac:dyDescent="0.25">
      <c r="B6982">
        <f>EUD_heat!B6982/3.5</f>
        <v>3529.9473428697697</v>
      </c>
    </row>
    <row r="6983" spans="2:2" x14ac:dyDescent="0.25">
      <c r="B6983">
        <f>EUD_heat!B6983/3.5</f>
        <v>3831.9656133388589</v>
      </c>
    </row>
    <row r="6984" spans="2:2" x14ac:dyDescent="0.25">
      <c r="B6984">
        <f>EUD_heat!B6984/3.5</f>
        <v>4133.9838838079477</v>
      </c>
    </row>
    <row r="6985" spans="2:2" x14ac:dyDescent="0.25">
      <c r="B6985">
        <f>EUD_heat!B6985/3.5</f>
        <v>4436.0021542770364</v>
      </c>
    </row>
    <row r="6986" spans="2:2" x14ac:dyDescent="0.25">
      <c r="B6986">
        <f>EUD_heat!B6986/3.5</f>
        <v>4637.3476679230962</v>
      </c>
    </row>
    <row r="6987" spans="2:2" x14ac:dyDescent="0.25">
      <c r="B6987">
        <f>EUD_heat!B6987/3.5</f>
        <v>4889.0295599806705</v>
      </c>
    </row>
    <row r="6988" spans="2:2" x14ac:dyDescent="0.25">
      <c r="B6988">
        <f>EUD_heat!B6988/3.5</f>
        <v>5140.7114520382456</v>
      </c>
    </row>
    <row r="6989" spans="2:2" x14ac:dyDescent="0.25">
      <c r="B6989">
        <f>EUD_heat!B6989/3.5</f>
        <v>5291.7205872727909</v>
      </c>
    </row>
    <row r="6990" spans="2:2" x14ac:dyDescent="0.25">
      <c r="B6990">
        <f>EUD_heat!B6990/3.5</f>
        <v>5442.7297225073344</v>
      </c>
    </row>
    <row r="6991" spans="2:2" x14ac:dyDescent="0.25">
      <c r="B6991">
        <f>EUD_heat!B6991/3.5</f>
        <v>5543.4024793303643</v>
      </c>
    </row>
    <row r="6992" spans="2:2" x14ac:dyDescent="0.25">
      <c r="B6992">
        <f>EUD_heat!B6992/3.5</f>
        <v>5644.0752361533941</v>
      </c>
    </row>
    <row r="6993" spans="2:2" x14ac:dyDescent="0.25">
      <c r="B6993">
        <f>EUD_heat!B6993/3.5</f>
        <v>5291.7205872727909</v>
      </c>
    </row>
    <row r="6994" spans="2:2" x14ac:dyDescent="0.25">
      <c r="B6994">
        <f>EUD_heat!B6994/3.5</f>
        <v>4738.0204247461252</v>
      </c>
    </row>
    <row r="6995" spans="2:2" x14ac:dyDescent="0.25">
      <c r="B6995">
        <f>EUD_heat!B6995/3.5</f>
        <v>3982.9747485734028</v>
      </c>
    </row>
    <row r="6996" spans="2:2" x14ac:dyDescent="0.25">
      <c r="B6996">
        <f>EUD_heat!B6996/3.5</f>
        <v>3529.9473428697697</v>
      </c>
    </row>
    <row r="6997" spans="2:2" x14ac:dyDescent="0.25">
      <c r="B6997">
        <f>EUD_heat!B6997/3.5</f>
        <v>3127.2563155776506</v>
      </c>
    </row>
    <row r="6998" spans="2:2" x14ac:dyDescent="0.25">
      <c r="B6998">
        <f>EUD_heat!B6998/3.5</f>
        <v>3177.5926939891656</v>
      </c>
    </row>
    <row r="6999" spans="2:2" x14ac:dyDescent="0.25">
      <c r="B6999">
        <f>EUD_heat!B6999/3.5</f>
        <v>3076.9199371661357</v>
      </c>
    </row>
    <row r="7000" spans="2:2" x14ac:dyDescent="0.25">
      <c r="B7000">
        <f>EUD_heat!B7000/3.5</f>
        <v>2976.2471803431058</v>
      </c>
    </row>
    <row r="7001" spans="2:2" x14ac:dyDescent="0.25">
      <c r="B7001">
        <f>EUD_heat!B7001/3.5</f>
        <v>3177.5926939891656</v>
      </c>
    </row>
    <row r="7002" spans="2:2" x14ac:dyDescent="0.25">
      <c r="B7002">
        <f>EUD_heat!B7002/3.5</f>
        <v>3378.9382076352244</v>
      </c>
    </row>
    <row r="7003" spans="2:2" x14ac:dyDescent="0.25">
      <c r="B7003">
        <f>EUD_heat!B7003/3.5</f>
        <v>3831.9656133388589</v>
      </c>
    </row>
    <row r="7004" spans="2:2" x14ac:dyDescent="0.25">
      <c r="B7004">
        <f>EUD_heat!B7004/3.5</f>
        <v>3932.6383701618879</v>
      </c>
    </row>
    <row r="7005" spans="2:2" x14ac:dyDescent="0.25">
      <c r="B7005">
        <f>EUD_heat!B7005/3.5</f>
        <v>3982.9747485734028</v>
      </c>
    </row>
    <row r="7006" spans="2:2" x14ac:dyDescent="0.25">
      <c r="B7006">
        <f>EUD_heat!B7006/3.5</f>
        <v>4083.6475053964327</v>
      </c>
    </row>
    <row r="7007" spans="2:2" x14ac:dyDescent="0.25">
      <c r="B7007">
        <f>EUD_heat!B7007/3.5</f>
        <v>4184.3202622194622</v>
      </c>
    </row>
    <row r="7008" spans="2:2" x14ac:dyDescent="0.25">
      <c r="B7008">
        <f>EUD_heat!B7008/3.5</f>
        <v>4284.993019042493</v>
      </c>
    </row>
    <row r="7009" spans="2:2" x14ac:dyDescent="0.25">
      <c r="B7009">
        <f>EUD_heat!B7009/3.5</f>
        <v>4335.3293974540074</v>
      </c>
    </row>
    <row r="7010" spans="2:2" x14ac:dyDescent="0.25">
      <c r="B7010">
        <f>EUD_heat!B7010/3.5</f>
        <v>4284.993019042493</v>
      </c>
    </row>
    <row r="7011" spans="2:2" x14ac:dyDescent="0.25">
      <c r="B7011">
        <f>EUD_heat!B7011/3.5</f>
        <v>4234.6566406309767</v>
      </c>
    </row>
    <row r="7012" spans="2:2" x14ac:dyDescent="0.25">
      <c r="B7012">
        <f>EUD_heat!B7012/3.5</f>
        <v>4133.9838838079477</v>
      </c>
    </row>
    <row r="7013" spans="2:2" x14ac:dyDescent="0.25">
      <c r="B7013">
        <f>EUD_heat!B7013/3.5</f>
        <v>4083.6475053964327</v>
      </c>
    </row>
    <row r="7014" spans="2:2" x14ac:dyDescent="0.25">
      <c r="B7014">
        <f>EUD_heat!B7014/3.5</f>
        <v>4033.3111269849182</v>
      </c>
    </row>
    <row r="7015" spans="2:2" x14ac:dyDescent="0.25">
      <c r="B7015">
        <f>EUD_heat!B7015/3.5</f>
        <v>3982.9747485734028</v>
      </c>
    </row>
    <row r="7016" spans="2:2" x14ac:dyDescent="0.25">
      <c r="B7016">
        <f>EUD_heat!B7016/3.5</f>
        <v>3932.6383701618879</v>
      </c>
    </row>
    <row r="7017" spans="2:2" x14ac:dyDescent="0.25">
      <c r="B7017">
        <f>EUD_heat!B7017/3.5</f>
        <v>3529.9473428697697</v>
      </c>
    </row>
    <row r="7018" spans="2:2" x14ac:dyDescent="0.25">
      <c r="B7018">
        <f>EUD_heat!B7018/3.5</f>
        <v>2321.8742609934129</v>
      </c>
    </row>
    <row r="7019" spans="2:2" x14ac:dyDescent="0.25">
      <c r="B7019">
        <f>EUD_heat!B7019/3.5</f>
        <v>1919.1832337012936</v>
      </c>
    </row>
    <row r="7020" spans="2:2" x14ac:dyDescent="0.25">
      <c r="B7020">
        <f>EUD_heat!B7020/3.5</f>
        <v>1466.1558279976598</v>
      </c>
    </row>
    <row r="7021" spans="2:2" x14ac:dyDescent="0.25">
      <c r="B7021">
        <f>EUD_heat!B7021/3.5</f>
        <v>1264.8103143516012</v>
      </c>
    </row>
    <row r="7022" spans="2:2" x14ac:dyDescent="0.25">
      <c r="B7022">
        <f>EUD_heat!B7022/3.5</f>
        <v>1013.1284222940268</v>
      </c>
    </row>
    <row r="7023" spans="2:2" x14ac:dyDescent="0.25">
      <c r="B7023">
        <f>EUD_heat!B7023/3.5</f>
        <v>1013.1284222940268</v>
      </c>
    </row>
    <row r="7024" spans="2:2" x14ac:dyDescent="0.25">
      <c r="B7024">
        <f>EUD_heat!B7024/3.5</f>
        <v>1264.8103143516012</v>
      </c>
    </row>
    <row r="7025" spans="2:2" x14ac:dyDescent="0.25">
      <c r="B7025">
        <f>EUD_heat!B7025/3.5</f>
        <v>1516.4922064091754</v>
      </c>
    </row>
    <row r="7026" spans="2:2" x14ac:dyDescent="0.25">
      <c r="B7026">
        <f>EUD_heat!B7026/3.5</f>
        <v>1919.1832337012936</v>
      </c>
    </row>
    <row r="7027" spans="2:2" x14ac:dyDescent="0.25">
      <c r="B7027">
        <f>EUD_heat!B7027/3.5</f>
        <v>2221.2015041703826</v>
      </c>
    </row>
    <row r="7028" spans="2:2" x14ac:dyDescent="0.25">
      <c r="B7028">
        <f>EUD_heat!B7028/3.5</f>
        <v>2321.8742609934129</v>
      </c>
    </row>
    <row r="7029" spans="2:2" x14ac:dyDescent="0.25">
      <c r="B7029">
        <f>EUD_heat!B7029/3.5</f>
        <v>2472.8833962279568</v>
      </c>
    </row>
    <row r="7030" spans="2:2" x14ac:dyDescent="0.25">
      <c r="B7030">
        <f>EUD_heat!B7030/3.5</f>
        <v>2573.5561530509876</v>
      </c>
    </row>
    <row r="7031" spans="2:2" x14ac:dyDescent="0.25">
      <c r="B7031">
        <f>EUD_heat!B7031/3.5</f>
        <v>2825.2380451085614</v>
      </c>
    </row>
    <row r="7032" spans="2:2" x14ac:dyDescent="0.25">
      <c r="B7032">
        <f>EUD_heat!B7032/3.5</f>
        <v>2875.5744235200764</v>
      </c>
    </row>
    <row r="7033" spans="2:2" x14ac:dyDescent="0.25">
      <c r="B7033">
        <f>EUD_heat!B7033/3.5</f>
        <v>2976.2471803431058</v>
      </c>
    </row>
    <row r="7034" spans="2:2" x14ac:dyDescent="0.25">
      <c r="B7034">
        <f>EUD_heat!B7034/3.5</f>
        <v>3227.9290724006796</v>
      </c>
    </row>
    <row r="7035" spans="2:2" x14ac:dyDescent="0.25">
      <c r="B7035">
        <f>EUD_heat!B7035/3.5</f>
        <v>3479.6109644582543</v>
      </c>
    </row>
    <row r="7036" spans="2:2" x14ac:dyDescent="0.25">
      <c r="B7036">
        <f>EUD_heat!B7036/3.5</f>
        <v>3731.2928565158286</v>
      </c>
    </row>
    <row r="7037" spans="2:2" x14ac:dyDescent="0.25">
      <c r="B7037">
        <f>EUD_heat!B7037/3.5</f>
        <v>3882.3019917503734</v>
      </c>
    </row>
    <row r="7038" spans="2:2" x14ac:dyDescent="0.25">
      <c r="B7038">
        <f>EUD_heat!B7038/3.5</f>
        <v>3982.9747485734028</v>
      </c>
    </row>
    <row r="7039" spans="2:2" x14ac:dyDescent="0.25">
      <c r="B7039">
        <f>EUD_heat!B7039/3.5</f>
        <v>4083.6475053964327</v>
      </c>
    </row>
    <row r="7040" spans="2:2" x14ac:dyDescent="0.25">
      <c r="B7040">
        <f>EUD_heat!B7040/3.5</f>
        <v>4133.9838838079477</v>
      </c>
    </row>
    <row r="7041" spans="2:2" x14ac:dyDescent="0.25">
      <c r="B7041">
        <f>EUD_heat!B7041/3.5</f>
        <v>4033.3111269849182</v>
      </c>
    </row>
    <row r="7042" spans="2:2" x14ac:dyDescent="0.25">
      <c r="B7042">
        <f>EUD_heat!B7042/3.5</f>
        <v>3731.2928565158286</v>
      </c>
    </row>
    <row r="7043" spans="2:2" x14ac:dyDescent="0.25">
      <c r="B7043">
        <f>EUD_heat!B7043/3.5</f>
        <v>3731.2928565158286</v>
      </c>
    </row>
    <row r="7044" spans="2:2" x14ac:dyDescent="0.25">
      <c r="B7044">
        <f>EUD_heat!B7044/3.5</f>
        <v>3680.9564781043141</v>
      </c>
    </row>
    <row r="7045" spans="2:2" x14ac:dyDescent="0.25">
      <c r="B7045">
        <f>EUD_heat!B7045/3.5</f>
        <v>2573.5561530509876</v>
      </c>
    </row>
    <row r="7046" spans="2:2" x14ac:dyDescent="0.25">
      <c r="B7046">
        <f>EUD_heat!B7046/3.5</f>
        <v>1969.5196121128085</v>
      </c>
    </row>
    <row r="7047" spans="2:2" x14ac:dyDescent="0.25">
      <c r="B7047">
        <f>EUD_heat!B7047/3.5</f>
        <v>1365.4830711746306</v>
      </c>
    </row>
    <row r="7048" spans="2:2" x14ac:dyDescent="0.25">
      <c r="B7048">
        <f>EUD_heat!B7048/3.5</f>
        <v>1214.4739359400858</v>
      </c>
    </row>
    <row r="7049" spans="2:2" x14ac:dyDescent="0.25">
      <c r="B7049">
        <f>EUD_heat!B7049/3.5</f>
        <v>1415.8194495861451</v>
      </c>
    </row>
    <row r="7050" spans="2:2" x14ac:dyDescent="0.25">
      <c r="B7050">
        <f>EUD_heat!B7050/3.5</f>
        <v>1768.1740984667497</v>
      </c>
    </row>
    <row r="7051" spans="2:2" x14ac:dyDescent="0.25">
      <c r="B7051">
        <f>EUD_heat!B7051/3.5</f>
        <v>2170.8651257588681</v>
      </c>
    </row>
    <row r="7052" spans="2:2" x14ac:dyDescent="0.25">
      <c r="B7052">
        <f>EUD_heat!B7052/3.5</f>
        <v>2422.5470178164423</v>
      </c>
    </row>
    <row r="7053" spans="2:2" x14ac:dyDescent="0.25">
      <c r="B7053">
        <f>EUD_heat!B7053/3.5</f>
        <v>2674.2289098740171</v>
      </c>
    </row>
    <row r="7054" spans="2:2" x14ac:dyDescent="0.25">
      <c r="B7054">
        <f>EUD_heat!B7054/3.5</f>
        <v>2925.9108019315909</v>
      </c>
    </row>
    <row r="7055" spans="2:2" x14ac:dyDescent="0.25">
      <c r="B7055">
        <f>EUD_heat!B7055/3.5</f>
        <v>3177.5926939891656</v>
      </c>
    </row>
    <row r="7056" spans="2:2" x14ac:dyDescent="0.25">
      <c r="B7056">
        <f>EUD_heat!B7056/3.5</f>
        <v>3479.6109644582543</v>
      </c>
    </row>
    <row r="7057" spans="2:2" x14ac:dyDescent="0.25">
      <c r="B7057">
        <f>EUD_heat!B7057/3.5</f>
        <v>3731.2928565158286</v>
      </c>
    </row>
    <row r="7058" spans="2:2" x14ac:dyDescent="0.25">
      <c r="B7058">
        <f>EUD_heat!B7058/3.5</f>
        <v>3982.9747485734028</v>
      </c>
    </row>
    <row r="7059" spans="2:2" x14ac:dyDescent="0.25">
      <c r="B7059">
        <f>EUD_heat!B7059/3.5</f>
        <v>4284.993019042493</v>
      </c>
    </row>
    <row r="7060" spans="2:2" x14ac:dyDescent="0.25">
      <c r="B7060">
        <f>EUD_heat!B7060/3.5</f>
        <v>4587.0112895115808</v>
      </c>
    </row>
    <row r="7061" spans="2:2" x14ac:dyDescent="0.25">
      <c r="B7061">
        <f>EUD_heat!B7061/3.5</f>
        <v>4738.0204247461252</v>
      </c>
    </row>
    <row r="7062" spans="2:2" x14ac:dyDescent="0.25">
      <c r="B7062">
        <f>EUD_heat!B7062/3.5</f>
        <v>4889.0295599806705</v>
      </c>
    </row>
    <row r="7063" spans="2:2" x14ac:dyDescent="0.25">
      <c r="B7063">
        <f>EUD_heat!B7063/3.5</f>
        <v>4989.7023168036994</v>
      </c>
    </row>
    <row r="7064" spans="2:2" x14ac:dyDescent="0.25">
      <c r="B7064">
        <f>EUD_heat!B7064/3.5</f>
        <v>5140.7114520382456</v>
      </c>
    </row>
    <row r="7065" spans="2:2" x14ac:dyDescent="0.25">
      <c r="B7065">
        <f>EUD_heat!B7065/3.5</f>
        <v>5040.0386952152157</v>
      </c>
    </row>
    <row r="7066" spans="2:2" x14ac:dyDescent="0.25">
      <c r="B7066">
        <f>EUD_heat!B7066/3.5</f>
        <v>4889.0295599806705</v>
      </c>
    </row>
    <row r="7067" spans="2:2" x14ac:dyDescent="0.25">
      <c r="B7067">
        <f>EUD_heat!B7067/3.5</f>
        <v>4486.3385326885518</v>
      </c>
    </row>
    <row r="7068" spans="2:2" x14ac:dyDescent="0.25">
      <c r="B7068">
        <f>EUD_heat!B7068/3.5</f>
        <v>4284.993019042493</v>
      </c>
    </row>
    <row r="7069" spans="2:2" x14ac:dyDescent="0.25">
      <c r="B7069">
        <f>EUD_heat!B7069/3.5</f>
        <v>4033.3111269849182</v>
      </c>
    </row>
    <row r="7070" spans="2:2" x14ac:dyDescent="0.25">
      <c r="B7070">
        <f>EUD_heat!B7070/3.5</f>
        <v>3882.3019917503734</v>
      </c>
    </row>
    <row r="7071" spans="2:2" x14ac:dyDescent="0.25">
      <c r="B7071">
        <f>EUD_heat!B7071/3.5</f>
        <v>3831.9656133388589</v>
      </c>
    </row>
    <row r="7072" spans="2:2" x14ac:dyDescent="0.25">
      <c r="B7072">
        <f>EUD_heat!B7072/3.5</f>
        <v>3882.3019917503734</v>
      </c>
    </row>
    <row r="7073" spans="2:2" x14ac:dyDescent="0.25">
      <c r="B7073">
        <f>EUD_heat!B7073/3.5</f>
        <v>4033.3111269849182</v>
      </c>
    </row>
    <row r="7074" spans="2:2" x14ac:dyDescent="0.25">
      <c r="B7074">
        <f>EUD_heat!B7074/3.5</f>
        <v>4234.6566406309767</v>
      </c>
    </row>
    <row r="7075" spans="2:2" x14ac:dyDescent="0.25">
      <c r="B7075">
        <f>EUD_heat!B7075/3.5</f>
        <v>4436.0021542770364</v>
      </c>
    </row>
    <row r="7076" spans="2:2" x14ac:dyDescent="0.25">
      <c r="B7076">
        <f>EUD_heat!B7076/3.5</f>
        <v>4838.693181569156</v>
      </c>
    </row>
    <row r="7077" spans="2:2" x14ac:dyDescent="0.25">
      <c r="B7077">
        <f>EUD_heat!B7077/3.5</f>
        <v>4889.0295599806705</v>
      </c>
    </row>
    <row r="7078" spans="2:2" x14ac:dyDescent="0.25">
      <c r="B7078">
        <f>EUD_heat!B7078/3.5</f>
        <v>5040.0386952152157</v>
      </c>
    </row>
    <row r="7079" spans="2:2" x14ac:dyDescent="0.25">
      <c r="B7079">
        <f>EUD_heat!B7079/3.5</f>
        <v>5291.7205872727909</v>
      </c>
    </row>
    <row r="7080" spans="2:2" x14ac:dyDescent="0.25">
      <c r="B7080">
        <f>EUD_heat!B7080/3.5</f>
        <v>5442.7297225073344</v>
      </c>
    </row>
    <row r="7081" spans="2:2" x14ac:dyDescent="0.25">
      <c r="B7081">
        <f>EUD_heat!B7081/3.5</f>
        <v>5644.0752361533941</v>
      </c>
    </row>
    <row r="7082" spans="2:2" x14ac:dyDescent="0.25">
      <c r="B7082">
        <f>EUD_heat!B7082/3.5</f>
        <v>5744.7479929764231</v>
      </c>
    </row>
    <row r="7083" spans="2:2" x14ac:dyDescent="0.25">
      <c r="B7083">
        <f>EUD_heat!B7083/3.5</f>
        <v>5845.420749799453</v>
      </c>
    </row>
    <row r="7084" spans="2:2" x14ac:dyDescent="0.25">
      <c r="B7084">
        <f>EUD_heat!B7084/3.5</f>
        <v>5946.0935066224829</v>
      </c>
    </row>
    <row r="7085" spans="2:2" x14ac:dyDescent="0.25">
      <c r="B7085">
        <f>EUD_heat!B7085/3.5</f>
        <v>6046.7662634455128</v>
      </c>
    </row>
    <row r="7086" spans="2:2" x14ac:dyDescent="0.25">
      <c r="B7086">
        <f>EUD_heat!B7086/3.5</f>
        <v>6046.7662634455128</v>
      </c>
    </row>
    <row r="7087" spans="2:2" x14ac:dyDescent="0.25">
      <c r="B7087">
        <f>EUD_heat!B7087/3.5</f>
        <v>6097.1026418570273</v>
      </c>
    </row>
    <row r="7088" spans="2:2" x14ac:dyDescent="0.25">
      <c r="B7088">
        <f>EUD_heat!B7088/3.5</f>
        <v>6147.4390202685418</v>
      </c>
    </row>
    <row r="7089" spans="2:2" x14ac:dyDescent="0.25">
      <c r="B7089">
        <f>EUD_heat!B7089/3.5</f>
        <v>6046.7662634455128</v>
      </c>
    </row>
    <row r="7090" spans="2:2" x14ac:dyDescent="0.25">
      <c r="B7090">
        <f>EUD_heat!B7090/3.5</f>
        <v>5644.0752361533941</v>
      </c>
    </row>
    <row r="7091" spans="2:2" x14ac:dyDescent="0.25">
      <c r="B7091">
        <f>EUD_heat!B7091/3.5</f>
        <v>5342.0569656843054</v>
      </c>
    </row>
    <row r="7092" spans="2:2" x14ac:dyDescent="0.25">
      <c r="B7092">
        <f>EUD_heat!B7092/3.5</f>
        <v>5140.7114520382456</v>
      </c>
    </row>
    <row r="7093" spans="2:2" x14ac:dyDescent="0.25">
      <c r="B7093">
        <f>EUD_heat!B7093/3.5</f>
        <v>4687.6840463346107</v>
      </c>
    </row>
    <row r="7094" spans="2:2" x14ac:dyDescent="0.25">
      <c r="B7094">
        <f>EUD_heat!B7094/3.5</f>
        <v>4234.6566406309767</v>
      </c>
    </row>
    <row r="7095" spans="2:2" x14ac:dyDescent="0.25">
      <c r="B7095">
        <f>EUD_heat!B7095/3.5</f>
        <v>3781.629234927344</v>
      </c>
    </row>
    <row r="7096" spans="2:2" x14ac:dyDescent="0.25">
      <c r="B7096">
        <f>EUD_heat!B7096/3.5</f>
        <v>3479.6109644582543</v>
      </c>
    </row>
    <row r="7097" spans="2:2" x14ac:dyDescent="0.25">
      <c r="B7097">
        <f>EUD_heat!B7097/3.5</f>
        <v>3378.9382076352244</v>
      </c>
    </row>
    <row r="7098" spans="2:2" x14ac:dyDescent="0.25">
      <c r="B7098">
        <f>EUD_heat!B7098/3.5</f>
        <v>3580.2837212812842</v>
      </c>
    </row>
    <row r="7099" spans="2:2" x14ac:dyDescent="0.25">
      <c r="B7099">
        <f>EUD_heat!B7099/3.5</f>
        <v>3982.9747485734028</v>
      </c>
    </row>
    <row r="7100" spans="2:2" x14ac:dyDescent="0.25">
      <c r="B7100">
        <f>EUD_heat!B7100/3.5</f>
        <v>4184.3202622194622</v>
      </c>
    </row>
    <row r="7101" spans="2:2" x14ac:dyDescent="0.25">
      <c r="B7101">
        <f>EUD_heat!B7101/3.5</f>
        <v>4385.6657758655219</v>
      </c>
    </row>
    <row r="7102" spans="2:2" x14ac:dyDescent="0.25">
      <c r="B7102">
        <f>EUD_heat!B7102/3.5</f>
        <v>4587.0112895115808</v>
      </c>
    </row>
    <row r="7103" spans="2:2" x14ac:dyDescent="0.25">
      <c r="B7103">
        <f>EUD_heat!B7103/3.5</f>
        <v>4788.3568031576415</v>
      </c>
    </row>
    <row r="7104" spans="2:2" x14ac:dyDescent="0.25">
      <c r="B7104">
        <f>EUD_heat!B7104/3.5</f>
        <v>4989.7023168036994</v>
      </c>
    </row>
    <row r="7105" spans="2:2" x14ac:dyDescent="0.25">
      <c r="B7105">
        <f>EUD_heat!B7105/3.5</f>
        <v>5191.0478304497601</v>
      </c>
    </row>
    <row r="7106" spans="2:2" x14ac:dyDescent="0.25">
      <c r="B7106">
        <f>EUD_heat!B7106/3.5</f>
        <v>5442.7297225073344</v>
      </c>
    </row>
    <row r="7107" spans="2:2" x14ac:dyDescent="0.25">
      <c r="B7107">
        <f>EUD_heat!B7107/3.5</f>
        <v>5694.4116145649086</v>
      </c>
    </row>
    <row r="7108" spans="2:2" x14ac:dyDescent="0.25">
      <c r="B7108">
        <f>EUD_heat!B7108/3.5</f>
        <v>5946.0935066224829</v>
      </c>
    </row>
    <row r="7109" spans="2:2" x14ac:dyDescent="0.25">
      <c r="B7109">
        <f>EUD_heat!B7109/3.5</f>
        <v>6046.7662634455128</v>
      </c>
    </row>
    <row r="7110" spans="2:2" x14ac:dyDescent="0.25">
      <c r="B7110">
        <f>EUD_heat!B7110/3.5</f>
        <v>6147.4390202685418</v>
      </c>
    </row>
    <row r="7111" spans="2:2" x14ac:dyDescent="0.25">
      <c r="B7111">
        <f>EUD_heat!B7111/3.5</f>
        <v>6248.1117770915716</v>
      </c>
    </row>
    <row r="7112" spans="2:2" x14ac:dyDescent="0.25">
      <c r="B7112">
        <f>EUD_heat!B7112/3.5</f>
        <v>6298.448155503087</v>
      </c>
    </row>
    <row r="7113" spans="2:2" x14ac:dyDescent="0.25">
      <c r="B7113">
        <f>EUD_heat!B7113/3.5</f>
        <v>6248.1117770915716</v>
      </c>
    </row>
    <row r="7114" spans="2:2" x14ac:dyDescent="0.25">
      <c r="B7114">
        <f>EUD_heat!B7114/3.5</f>
        <v>5593.7388577418797</v>
      </c>
    </row>
    <row r="7115" spans="2:2" x14ac:dyDescent="0.25">
      <c r="B7115">
        <f>EUD_heat!B7115/3.5</f>
        <v>4838.693181569156</v>
      </c>
    </row>
    <row r="7116" spans="2:2" x14ac:dyDescent="0.25">
      <c r="B7116">
        <f>EUD_heat!B7116/3.5</f>
        <v>4436.0021542770364</v>
      </c>
    </row>
    <row r="7117" spans="2:2" x14ac:dyDescent="0.25">
      <c r="B7117">
        <f>EUD_heat!B7117/3.5</f>
        <v>3882.3019917503734</v>
      </c>
    </row>
    <row r="7118" spans="2:2" x14ac:dyDescent="0.25">
      <c r="B7118">
        <f>EUD_heat!B7118/3.5</f>
        <v>3177.5926939891656</v>
      </c>
    </row>
    <row r="7119" spans="2:2" x14ac:dyDescent="0.25">
      <c r="B7119">
        <f>EUD_heat!B7119/3.5</f>
        <v>2825.2380451085614</v>
      </c>
    </row>
    <row r="7120" spans="2:2" x14ac:dyDescent="0.25">
      <c r="B7120">
        <f>EUD_heat!B7120/3.5</f>
        <v>2674.2289098740171</v>
      </c>
    </row>
    <row r="7121" spans="2:2" x14ac:dyDescent="0.25">
      <c r="B7121">
        <f>EUD_heat!B7121/3.5</f>
        <v>2825.2380451085614</v>
      </c>
    </row>
    <row r="7122" spans="2:2" x14ac:dyDescent="0.25">
      <c r="B7122">
        <f>EUD_heat!B7122/3.5</f>
        <v>3227.9290724006796</v>
      </c>
    </row>
    <row r="7123" spans="2:2" x14ac:dyDescent="0.25">
      <c r="B7123">
        <f>EUD_heat!B7123/3.5</f>
        <v>3731.2928565158286</v>
      </c>
    </row>
    <row r="7124" spans="2:2" x14ac:dyDescent="0.25">
      <c r="B7124">
        <f>EUD_heat!B7124/3.5</f>
        <v>4083.6475053964327</v>
      </c>
    </row>
    <row r="7125" spans="2:2" x14ac:dyDescent="0.25">
      <c r="B7125">
        <f>EUD_heat!B7125/3.5</f>
        <v>4436.0021542770364</v>
      </c>
    </row>
    <row r="7126" spans="2:2" x14ac:dyDescent="0.25">
      <c r="B7126">
        <f>EUD_heat!B7126/3.5</f>
        <v>4788.3568031576415</v>
      </c>
    </row>
    <row r="7127" spans="2:2" x14ac:dyDescent="0.25">
      <c r="B7127">
        <f>EUD_heat!B7127/3.5</f>
        <v>5090.3750736267311</v>
      </c>
    </row>
    <row r="7128" spans="2:2" x14ac:dyDescent="0.25">
      <c r="B7128">
        <f>EUD_heat!B7128/3.5</f>
        <v>5442.7297225073344</v>
      </c>
    </row>
    <row r="7129" spans="2:2" x14ac:dyDescent="0.25">
      <c r="B7129">
        <f>EUD_heat!B7129/3.5</f>
        <v>5795.0843713879385</v>
      </c>
    </row>
    <row r="7130" spans="2:2" x14ac:dyDescent="0.25">
      <c r="B7130">
        <f>EUD_heat!B7130/3.5</f>
        <v>6147.4390202685418</v>
      </c>
    </row>
    <row r="7131" spans="2:2" x14ac:dyDescent="0.25">
      <c r="B7131">
        <f>EUD_heat!B7131/3.5</f>
        <v>6499.7936691491468</v>
      </c>
    </row>
    <row r="7132" spans="2:2" x14ac:dyDescent="0.25">
      <c r="B7132">
        <f>EUD_heat!B7132/3.5</f>
        <v>6852.148318029751</v>
      </c>
    </row>
    <row r="7133" spans="2:2" x14ac:dyDescent="0.25">
      <c r="B7133">
        <f>EUD_heat!B7133/3.5</f>
        <v>7053.4938316758107</v>
      </c>
    </row>
    <row r="7134" spans="2:2" x14ac:dyDescent="0.25">
      <c r="B7134">
        <f>EUD_heat!B7134/3.5</f>
        <v>7204.5029669103542</v>
      </c>
    </row>
    <row r="7135" spans="2:2" x14ac:dyDescent="0.25">
      <c r="B7135">
        <f>EUD_heat!B7135/3.5</f>
        <v>7355.5121021448995</v>
      </c>
    </row>
    <row r="7136" spans="2:2" x14ac:dyDescent="0.25">
      <c r="B7136">
        <f>EUD_heat!B7136/3.5</f>
        <v>7456.1848589679284</v>
      </c>
    </row>
    <row r="7137" spans="2:2" x14ac:dyDescent="0.25">
      <c r="B7137">
        <f>EUD_heat!B7137/3.5</f>
        <v>7254.8393453218687</v>
      </c>
    </row>
    <row r="7138" spans="2:2" x14ac:dyDescent="0.25">
      <c r="B7138">
        <f>EUD_heat!B7138/3.5</f>
        <v>6197.7753986800581</v>
      </c>
    </row>
    <row r="7139" spans="2:2" x14ac:dyDescent="0.25">
      <c r="B7139">
        <f>EUD_heat!B7139/3.5</f>
        <v>5090.3750736267311</v>
      </c>
    </row>
    <row r="7140" spans="2:2" x14ac:dyDescent="0.25">
      <c r="B7140">
        <f>EUD_heat!B7140/3.5</f>
        <v>4133.9838838079477</v>
      </c>
    </row>
    <row r="7141" spans="2:2" x14ac:dyDescent="0.25">
      <c r="B7141">
        <f>EUD_heat!B7141/3.5</f>
        <v>3378.9382076352244</v>
      </c>
    </row>
    <row r="7142" spans="2:2" x14ac:dyDescent="0.25">
      <c r="B7142">
        <f>EUD_heat!B7142/3.5</f>
        <v>2925.9108019315909</v>
      </c>
    </row>
    <row r="7143" spans="2:2" x14ac:dyDescent="0.25">
      <c r="B7143">
        <f>EUD_heat!B7143/3.5</f>
        <v>2623.8925314625021</v>
      </c>
    </row>
    <row r="7144" spans="2:2" x14ac:dyDescent="0.25">
      <c r="B7144">
        <f>EUD_heat!B7144/3.5</f>
        <v>2623.8925314625021</v>
      </c>
    </row>
    <row r="7145" spans="2:2" x14ac:dyDescent="0.25">
      <c r="B7145">
        <f>EUD_heat!B7145/3.5</f>
        <v>2976.2471803431058</v>
      </c>
    </row>
    <row r="7146" spans="2:2" x14ac:dyDescent="0.25">
      <c r="B7146">
        <f>EUD_heat!B7146/3.5</f>
        <v>3630.6200996927992</v>
      </c>
    </row>
    <row r="7147" spans="2:2" x14ac:dyDescent="0.25">
      <c r="B7147">
        <f>EUD_heat!B7147/3.5</f>
        <v>4284.993019042493</v>
      </c>
    </row>
    <row r="7148" spans="2:2" x14ac:dyDescent="0.25">
      <c r="B7148">
        <f>EUD_heat!B7148/3.5</f>
        <v>4687.6840463346107</v>
      </c>
    </row>
    <row r="7149" spans="2:2" x14ac:dyDescent="0.25">
      <c r="B7149">
        <f>EUD_heat!B7149/3.5</f>
        <v>5090.3750736267311</v>
      </c>
    </row>
    <row r="7150" spans="2:2" x14ac:dyDescent="0.25">
      <c r="B7150">
        <f>EUD_heat!B7150/3.5</f>
        <v>5493.0661009188489</v>
      </c>
    </row>
    <row r="7151" spans="2:2" x14ac:dyDescent="0.25">
      <c r="B7151">
        <f>EUD_heat!B7151/3.5</f>
        <v>5895.7571282109684</v>
      </c>
    </row>
    <row r="7152" spans="2:2" x14ac:dyDescent="0.25">
      <c r="B7152">
        <f>EUD_heat!B7152/3.5</f>
        <v>6248.1117770915716</v>
      </c>
    </row>
    <row r="7153" spans="2:2" x14ac:dyDescent="0.25">
      <c r="B7153">
        <f>EUD_heat!B7153/3.5</f>
        <v>6650.8028043836912</v>
      </c>
    </row>
    <row r="7154" spans="2:2" x14ac:dyDescent="0.25">
      <c r="B7154">
        <f>EUD_heat!B7154/3.5</f>
        <v>7003.1574532642944</v>
      </c>
    </row>
    <row r="7155" spans="2:2" x14ac:dyDescent="0.25">
      <c r="B7155">
        <f>EUD_heat!B7155/3.5</f>
        <v>7405.848480556414</v>
      </c>
    </row>
    <row r="7156" spans="2:2" x14ac:dyDescent="0.25">
      <c r="B7156">
        <f>EUD_heat!B7156/3.5</f>
        <v>7808.5395078485335</v>
      </c>
    </row>
    <row r="7157" spans="2:2" x14ac:dyDescent="0.25">
      <c r="B7157">
        <f>EUD_heat!B7157/3.5</f>
        <v>8009.8850214945924</v>
      </c>
    </row>
    <row r="7158" spans="2:2" x14ac:dyDescent="0.25">
      <c r="B7158">
        <f>EUD_heat!B7158/3.5</f>
        <v>8261.5669135521657</v>
      </c>
    </row>
    <row r="7159" spans="2:2" x14ac:dyDescent="0.25">
      <c r="B7159">
        <f>EUD_heat!B7159/3.5</f>
        <v>8412.5760487867119</v>
      </c>
    </row>
    <row r="7160" spans="2:2" x14ac:dyDescent="0.25">
      <c r="B7160">
        <f>EUD_heat!B7160/3.5</f>
        <v>8563.5851840212581</v>
      </c>
    </row>
    <row r="7161" spans="2:2" x14ac:dyDescent="0.25">
      <c r="B7161">
        <f>EUD_heat!B7161/3.5</f>
        <v>8462.9124271982273</v>
      </c>
    </row>
    <row r="7162" spans="2:2" x14ac:dyDescent="0.25">
      <c r="B7162">
        <f>EUD_heat!B7162/3.5</f>
        <v>7607.1939942024737</v>
      </c>
    </row>
    <row r="7163" spans="2:2" x14ac:dyDescent="0.25">
      <c r="B7163">
        <f>EUD_heat!B7163/3.5</f>
        <v>6801.8119396182365</v>
      </c>
    </row>
    <row r="7164" spans="2:2" x14ac:dyDescent="0.25">
      <c r="B7164">
        <f>EUD_heat!B7164/3.5</f>
        <v>6097.1026418570273</v>
      </c>
    </row>
    <row r="7165" spans="2:2" x14ac:dyDescent="0.25">
      <c r="B7165">
        <f>EUD_heat!B7165/3.5</f>
        <v>5644.0752361533941</v>
      </c>
    </row>
    <row r="7166" spans="2:2" x14ac:dyDescent="0.25">
      <c r="B7166">
        <f>EUD_heat!B7166/3.5</f>
        <v>5241.3842088612746</v>
      </c>
    </row>
    <row r="7167" spans="2:2" x14ac:dyDescent="0.25">
      <c r="B7167">
        <f>EUD_heat!B7167/3.5</f>
        <v>5040.0386952152157</v>
      </c>
    </row>
    <row r="7168" spans="2:2" x14ac:dyDescent="0.25">
      <c r="B7168">
        <f>EUD_heat!B7168/3.5</f>
        <v>5040.0386952152157</v>
      </c>
    </row>
    <row r="7169" spans="2:2" x14ac:dyDescent="0.25">
      <c r="B7169">
        <f>EUD_heat!B7169/3.5</f>
        <v>5291.7205872727909</v>
      </c>
    </row>
    <row r="7170" spans="2:2" x14ac:dyDescent="0.25">
      <c r="B7170">
        <f>EUD_heat!B7170/3.5</f>
        <v>5845.420749799453</v>
      </c>
    </row>
    <row r="7171" spans="2:2" x14ac:dyDescent="0.25">
      <c r="B7171">
        <f>EUD_heat!B7171/3.5</f>
        <v>6449.4572907376305</v>
      </c>
    </row>
    <row r="7172" spans="2:2" x14ac:dyDescent="0.25">
      <c r="B7172">
        <f>EUD_heat!B7172/3.5</f>
        <v>6600.4664259721767</v>
      </c>
    </row>
    <row r="7173" spans="2:2" x14ac:dyDescent="0.25">
      <c r="B7173">
        <f>EUD_heat!B7173/3.5</f>
        <v>6751.4755612067211</v>
      </c>
    </row>
    <row r="7174" spans="2:2" x14ac:dyDescent="0.25">
      <c r="B7174">
        <f>EUD_heat!B7174/3.5</f>
        <v>6902.4846964412654</v>
      </c>
    </row>
    <row r="7175" spans="2:2" x14ac:dyDescent="0.25">
      <c r="B7175">
        <f>EUD_heat!B7175/3.5</f>
        <v>7103.8302100873252</v>
      </c>
    </row>
    <row r="7176" spans="2:2" x14ac:dyDescent="0.25">
      <c r="B7176">
        <f>EUD_heat!B7176/3.5</f>
        <v>7254.8393453218687</v>
      </c>
    </row>
    <row r="7177" spans="2:2" x14ac:dyDescent="0.25">
      <c r="B7177">
        <f>EUD_heat!B7177/3.5</f>
        <v>7405.848480556414</v>
      </c>
    </row>
    <row r="7178" spans="2:2" x14ac:dyDescent="0.25">
      <c r="B7178">
        <f>EUD_heat!B7178/3.5</f>
        <v>7355.5121021448995</v>
      </c>
    </row>
    <row r="7179" spans="2:2" x14ac:dyDescent="0.25">
      <c r="B7179">
        <f>EUD_heat!B7179/3.5</f>
        <v>7254.8393453218687</v>
      </c>
    </row>
    <row r="7180" spans="2:2" x14ac:dyDescent="0.25">
      <c r="B7180">
        <f>EUD_heat!B7180/3.5</f>
        <v>7204.5029669103542</v>
      </c>
    </row>
    <row r="7181" spans="2:2" x14ac:dyDescent="0.25">
      <c r="B7181">
        <f>EUD_heat!B7181/3.5</f>
        <v>7154.1665884988397</v>
      </c>
    </row>
    <row r="7182" spans="2:2" x14ac:dyDescent="0.25">
      <c r="B7182">
        <f>EUD_heat!B7182/3.5</f>
        <v>7103.8302100873252</v>
      </c>
    </row>
    <row r="7183" spans="2:2" x14ac:dyDescent="0.25">
      <c r="B7183">
        <f>EUD_heat!B7183/3.5</f>
        <v>7053.4938316758107</v>
      </c>
    </row>
    <row r="7184" spans="2:2" x14ac:dyDescent="0.25">
      <c r="B7184">
        <f>EUD_heat!B7184/3.5</f>
        <v>7003.1574532642944</v>
      </c>
    </row>
    <row r="7185" spans="2:2" x14ac:dyDescent="0.25">
      <c r="B7185">
        <f>EUD_heat!B7185/3.5</f>
        <v>6952.8210748527799</v>
      </c>
    </row>
    <row r="7186" spans="2:2" x14ac:dyDescent="0.25">
      <c r="B7186">
        <f>EUD_heat!B7186/3.5</f>
        <v>6600.4664259721767</v>
      </c>
    </row>
    <row r="7187" spans="2:2" x14ac:dyDescent="0.25">
      <c r="B7187">
        <f>EUD_heat!B7187/3.5</f>
        <v>6248.1117770915716</v>
      </c>
    </row>
    <row r="7188" spans="2:2" x14ac:dyDescent="0.25">
      <c r="B7188">
        <f>EUD_heat!B7188/3.5</f>
        <v>5996.4298850339983</v>
      </c>
    </row>
    <row r="7189" spans="2:2" x14ac:dyDescent="0.25">
      <c r="B7189">
        <f>EUD_heat!B7189/3.5</f>
        <v>5694.4116145649086</v>
      </c>
    </row>
    <row r="7190" spans="2:2" x14ac:dyDescent="0.25">
      <c r="B7190">
        <f>EUD_heat!B7190/3.5</f>
        <v>5543.4024793303643</v>
      </c>
    </row>
    <row r="7191" spans="2:2" x14ac:dyDescent="0.25">
      <c r="B7191">
        <f>EUD_heat!B7191/3.5</f>
        <v>5442.7297225073344</v>
      </c>
    </row>
    <row r="7192" spans="2:2" x14ac:dyDescent="0.25">
      <c r="B7192">
        <f>EUD_heat!B7192/3.5</f>
        <v>5392.3933440958199</v>
      </c>
    </row>
    <row r="7193" spans="2:2" x14ac:dyDescent="0.25">
      <c r="B7193">
        <f>EUD_heat!B7193/3.5</f>
        <v>5543.4024793303643</v>
      </c>
    </row>
    <row r="7194" spans="2:2" x14ac:dyDescent="0.25">
      <c r="B7194">
        <f>EUD_heat!B7194/3.5</f>
        <v>6046.7662634455128</v>
      </c>
    </row>
    <row r="7195" spans="2:2" x14ac:dyDescent="0.25">
      <c r="B7195">
        <f>EUD_heat!B7195/3.5</f>
        <v>5895.7571282109684</v>
      </c>
    </row>
    <row r="7196" spans="2:2" x14ac:dyDescent="0.25">
      <c r="B7196">
        <f>EUD_heat!B7196/3.5</f>
        <v>6097.1026418570273</v>
      </c>
    </row>
    <row r="7197" spans="2:2" x14ac:dyDescent="0.25">
      <c r="B7197">
        <f>EUD_heat!B7197/3.5</f>
        <v>6046.7662634455128</v>
      </c>
    </row>
    <row r="7198" spans="2:2" x14ac:dyDescent="0.25">
      <c r="B7198">
        <f>EUD_heat!B7198/3.5</f>
        <v>6197.7753986800581</v>
      </c>
    </row>
    <row r="7199" spans="2:2" x14ac:dyDescent="0.25">
      <c r="B7199">
        <f>EUD_heat!B7199/3.5</f>
        <v>6298.448155503087</v>
      </c>
    </row>
    <row r="7200" spans="2:2" x14ac:dyDescent="0.25">
      <c r="B7200">
        <f>EUD_heat!B7200/3.5</f>
        <v>6449.4572907376305</v>
      </c>
    </row>
    <row r="7201" spans="2:2" x14ac:dyDescent="0.25">
      <c r="B7201">
        <f>EUD_heat!B7201/3.5</f>
        <v>6550.1300475606622</v>
      </c>
    </row>
    <row r="7202" spans="2:2" x14ac:dyDescent="0.25">
      <c r="B7202">
        <f>EUD_heat!B7202/3.5</f>
        <v>6902.4846964412654</v>
      </c>
    </row>
    <row r="7203" spans="2:2" x14ac:dyDescent="0.25">
      <c r="B7203">
        <f>EUD_heat!B7203/3.5</f>
        <v>7355.5121021448995</v>
      </c>
    </row>
    <row r="7204" spans="2:2" x14ac:dyDescent="0.25">
      <c r="B7204">
        <f>EUD_heat!B7204/3.5</f>
        <v>7808.5395078485335</v>
      </c>
    </row>
    <row r="7205" spans="2:2" x14ac:dyDescent="0.25">
      <c r="B7205">
        <f>EUD_heat!B7205/3.5</f>
        <v>8060.2213999061078</v>
      </c>
    </row>
    <row r="7206" spans="2:2" x14ac:dyDescent="0.25">
      <c r="B7206">
        <f>EUD_heat!B7206/3.5</f>
        <v>8311.9032919636811</v>
      </c>
    </row>
    <row r="7207" spans="2:2" x14ac:dyDescent="0.25">
      <c r="B7207">
        <f>EUD_heat!B7207/3.5</f>
        <v>8462.9124271982273</v>
      </c>
    </row>
    <row r="7208" spans="2:2" x14ac:dyDescent="0.25">
      <c r="B7208">
        <f>EUD_heat!B7208/3.5</f>
        <v>8664.2579408442853</v>
      </c>
    </row>
    <row r="7209" spans="2:2" x14ac:dyDescent="0.25">
      <c r="B7209">
        <f>EUD_heat!B7209/3.5</f>
        <v>8664.2579408442853</v>
      </c>
    </row>
    <row r="7210" spans="2:2" x14ac:dyDescent="0.25">
      <c r="B7210">
        <f>EUD_heat!B7210/3.5</f>
        <v>8060.2213999061078</v>
      </c>
    </row>
    <row r="7211" spans="2:2" x14ac:dyDescent="0.25">
      <c r="B7211">
        <f>EUD_heat!B7211/3.5</f>
        <v>7405.848480556414</v>
      </c>
    </row>
    <row r="7212" spans="2:2" x14ac:dyDescent="0.25">
      <c r="B7212">
        <f>EUD_heat!B7212/3.5</f>
        <v>6801.8119396182365</v>
      </c>
    </row>
    <row r="7213" spans="2:2" x14ac:dyDescent="0.25">
      <c r="B7213">
        <f>EUD_heat!B7213/3.5</f>
        <v>6298.448155503087</v>
      </c>
    </row>
    <row r="7214" spans="2:2" x14ac:dyDescent="0.25">
      <c r="B7214">
        <f>EUD_heat!B7214/3.5</f>
        <v>5946.0935066224829</v>
      </c>
    </row>
    <row r="7215" spans="2:2" x14ac:dyDescent="0.25">
      <c r="B7215">
        <f>EUD_heat!B7215/3.5</f>
        <v>5845.420749799453</v>
      </c>
    </row>
    <row r="7216" spans="2:2" x14ac:dyDescent="0.25">
      <c r="B7216">
        <f>EUD_heat!B7216/3.5</f>
        <v>5895.7571282109684</v>
      </c>
    </row>
    <row r="7217" spans="2:2" x14ac:dyDescent="0.25">
      <c r="B7217">
        <f>EUD_heat!B7217/3.5</f>
        <v>6197.7753986800581</v>
      </c>
    </row>
    <row r="7218" spans="2:2" x14ac:dyDescent="0.25">
      <c r="B7218">
        <f>EUD_heat!B7218/3.5</f>
        <v>6751.4755612067211</v>
      </c>
    </row>
    <row r="7219" spans="2:2" x14ac:dyDescent="0.25">
      <c r="B7219">
        <f>EUD_heat!B7219/3.5</f>
        <v>7053.4938316758107</v>
      </c>
    </row>
    <row r="7220" spans="2:2" x14ac:dyDescent="0.25">
      <c r="B7220">
        <f>EUD_heat!B7220/3.5</f>
        <v>7305.175723733385</v>
      </c>
    </row>
    <row r="7221" spans="2:2" x14ac:dyDescent="0.25">
      <c r="B7221">
        <f>EUD_heat!B7221/3.5</f>
        <v>7556.8576157909583</v>
      </c>
    </row>
    <row r="7222" spans="2:2" x14ac:dyDescent="0.25">
      <c r="B7222">
        <f>EUD_heat!B7222/3.5</f>
        <v>7808.5395078485335</v>
      </c>
    </row>
    <row r="7223" spans="2:2" x14ac:dyDescent="0.25">
      <c r="B7223">
        <f>EUD_heat!B7223/3.5</f>
        <v>8110.5577783176223</v>
      </c>
    </row>
    <row r="7224" spans="2:2" x14ac:dyDescent="0.25">
      <c r="B7224">
        <f>EUD_heat!B7224/3.5</f>
        <v>8362.2396703751965</v>
      </c>
    </row>
    <row r="7225" spans="2:2" x14ac:dyDescent="0.25">
      <c r="B7225">
        <f>EUD_heat!B7225/3.5</f>
        <v>8613.9215624327699</v>
      </c>
    </row>
    <row r="7226" spans="2:2" x14ac:dyDescent="0.25">
      <c r="B7226">
        <f>EUD_heat!B7226/3.5</f>
        <v>8563.5851840212581</v>
      </c>
    </row>
    <row r="7227" spans="2:2" x14ac:dyDescent="0.25">
      <c r="B7227">
        <f>EUD_heat!B7227/3.5</f>
        <v>8513.2488056097391</v>
      </c>
    </row>
    <row r="7228" spans="2:2" x14ac:dyDescent="0.25">
      <c r="B7228">
        <f>EUD_heat!B7228/3.5</f>
        <v>8462.9124271982273</v>
      </c>
    </row>
    <row r="7229" spans="2:2" x14ac:dyDescent="0.25">
      <c r="B7229">
        <f>EUD_heat!B7229/3.5</f>
        <v>8412.5760487867119</v>
      </c>
    </row>
    <row r="7230" spans="2:2" x14ac:dyDescent="0.25">
      <c r="B7230">
        <f>EUD_heat!B7230/3.5</f>
        <v>8362.2396703751965</v>
      </c>
    </row>
    <row r="7231" spans="2:2" x14ac:dyDescent="0.25">
      <c r="B7231">
        <f>EUD_heat!B7231/3.5</f>
        <v>8311.9032919636811</v>
      </c>
    </row>
    <row r="7232" spans="2:2" x14ac:dyDescent="0.25">
      <c r="B7232">
        <f>EUD_heat!B7232/3.5</f>
        <v>8311.9032919636811</v>
      </c>
    </row>
    <row r="7233" spans="2:2" x14ac:dyDescent="0.25">
      <c r="B7233">
        <f>EUD_heat!B7233/3.5</f>
        <v>8160.8941567291376</v>
      </c>
    </row>
    <row r="7234" spans="2:2" x14ac:dyDescent="0.25">
      <c r="B7234">
        <f>EUD_heat!B7234/3.5</f>
        <v>6952.8210748527799</v>
      </c>
    </row>
    <row r="7235" spans="2:2" x14ac:dyDescent="0.25">
      <c r="B7235">
        <f>EUD_heat!B7235/3.5</f>
        <v>5744.7479929764231</v>
      </c>
    </row>
    <row r="7236" spans="2:2" x14ac:dyDescent="0.25">
      <c r="B7236">
        <f>EUD_heat!B7236/3.5</f>
        <v>4637.3476679230962</v>
      </c>
    </row>
    <row r="7237" spans="2:2" x14ac:dyDescent="0.25">
      <c r="B7237">
        <f>EUD_heat!B7237/3.5</f>
        <v>3781.629234927344</v>
      </c>
    </row>
    <row r="7238" spans="2:2" x14ac:dyDescent="0.25">
      <c r="B7238">
        <f>EUD_heat!B7238/3.5</f>
        <v>3227.9290724006796</v>
      </c>
    </row>
    <row r="7239" spans="2:2" x14ac:dyDescent="0.25">
      <c r="B7239">
        <f>EUD_heat!B7239/3.5</f>
        <v>2925.9108019315909</v>
      </c>
    </row>
    <row r="7240" spans="2:2" x14ac:dyDescent="0.25">
      <c r="B7240">
        <f>EUD_heat!B7240/3.5</f>
        <v>2875.5744235200764</v>
      </c>
    </row>
    <row r="7241" spans="2:2" x14ac:dyDescent="0.25">
      <c r="B7241">
        <f>EUD_heat!B7241/3.5</f>
        <v>3278.2654508121955</v>
      </c>
    </row>
    <row r="7242" spans="2:2" x14ac:dyDescent="0.25">
      <c r="B7242">
        <f>EUD_heat!B7242/3.5</f>
        <v>4033.3111269849182</v>
      </c>
    </row>
    <row r="7243" spans="2:2" x14ac:dyDescent="0.25">
      <c r="B7243">
        <f>EUD_heat!B7243/3.5</f>
        <v>4184.3202622194622</v>
      </c>
    </row>
    <row r="7244" spans="2:2" x14ac:dyDescent="0.25">
      <c r="B7244">
        <f>EUD_heat!B7244/3.5</f>
        <v>4284.993019042493</v>
      </c>
    </row>
    <row r="7245" spans="2:2" x14ac:dyDescent="0.25">
      <c r="B7245">
        <f>EUD_heat!B7245/3.5</f>
        <v>4385.6657758655219</v>
      </c>
    </row>
    <row r="7246" spans="2:2" x14ac:dyDescent="0.25">
      <c r="B7246">
        <f>EUD_heat!B7246/3.5</f>
        <v>4536.6749111000672</v>
      </c>
    </row>
    <row r="7247" spans="2:2" x14ac:dyDescent="0.25">
      <c r="B7247">
        <f>EUD_heat!B7247/3.5</f>
        <v>4637.3476679230962</v>
      </c>
    </row>
    <row r="7248" spans="2:2" x14ac:dyDescent="0.25">
      <c r="B7248">
        <f>EUD_heat!B7248/3.5</f>
        <v>4738.0204247461252</v>
      </c>
    </row>
    <row r="7249" spans="2:2" x14ac:dyDescent="0.25">
      <c r="B7249">
        <f>EUD_heat!B7249/3.5</f>
        <v>4889.0295599806705</v>
      </c>
    </row>
    <row r="7250" spans="2:2" x14ac:dyDescent="0.25">
      <c r="B7250">
        <f>EUD_heat!B7250/3.5</f>
        <v>5040.0386952152157</v>
      </c>
    </row>
    <row r="7251" spans="2:2" x14ac:dyDescent="0.25">
      <c r="B7251">
        <f>EUD_heat!B7251/3.5</f>
        <v>5241.3842088612746</v>
      </c>
    </row>
    <row r="7252" spans="2:2" x14ac:dyDescent="0.25">
      <c r="B7252">
        <f>EUD_heat!B7252/3.5</f>
        <v>5442.7297225073344</v>
      </c>
    </row>
    <row r="7253" spans="2:2" x14ac:dyDescent="0.25">
      <c r="B7253">
        <f>EUD_heat!B7253/3.5</f>
        <v>5543.4024793303643</v>
      </c>
    </row>
    <row r="7254" spans="2:2" x14ac:dyDescent="0.25">
      <c r="B7254">
        <f>EUD_heat!B7254/3.5</f>
        <v>5593.7388577418797</v>
      </c>
    </row>
    <row r="7255" spans="2:2" x14ac:dyDescent="0.25">
      <c r="B7255">
        <f>EUD_heat!B7255/3.5</f>
        <v>5694.4116145649086</v>
      </c>
    </row>
    <row r="7256" spans="2:2" x14ac:dyDescent="0.25">
      <c r="B7256">
        <f>EUD_heat!B7256/3.5</f>
        <v>5744.7479929764231</v>
      </c>
    </row>
    <row r="7257" spans="2:2" x14ac:dyDescent="0.25">
      <c r="B7257">
        <f>EUD_heat!B7257/3.5</f>
        <v>5744.7479929764231</v>
      </c>
    </row>
    <row r="7258" spans="2:2" x14ac:dyDescent="0.25">
      <c r="B7258">
        <f>EUD_heat!B7258/3.5</f>
        <v>5493.0661009188489</v>
      </c>
    </row>
    <row r="7259" spans="2:2" x14ac:dyDescent="0.25">
      <c r="B7259">
        <f>EUD_heat!B7259/3.5</f>
        <v>5090.3750736267311</v>
      </c>
    </row>
    <row r="7260" spans="2:2" x14ac:dyDescent="0.25">
      <c r="B7260">
        <f>EUD_heat!B7260/3.5</f>
        <v>4687.6840463346107</v>
      </c>
    </row>
    <row r="7261" spans="2:2" x14ac:dyDescent="0.25">
      <c r="B7261">
        <f>EUD_heat!B7261/3.5</f>
        <v>4436.0021542770364</v>
      </c>
    </row>
    <row r="7262" spans="2:2" x14ac:dyDescent="0.25">
      <c r="B7262">
        <f>EUD_heat!B7262/3.5</f>
        <v>4234.6566406309767</v>
      </c>
    </row>
    <row r="7263" spans="2:2" x14ac:dyDescent="0.25">
      <c r="B7263">
        <f>EUD_heat!B7263/3.5</f>
        <v>4184.3202622194622</v>
      </c>
    </row>
    <row r="7264" spans="2:2" x14ac:dyDescent="0.25">
      <c r="B7264">
        <f>EUD_heat!B7264/3.5</f>
        <v>4284.993019042493</v>
      </c>
    </row>
    <row r="7265" spans="2:2" x14ac:dyDescent="0.25">
      <c r="B7265">
        <f>EUD_heat!B7265/3.5</f>
        <v>4436.0021542770364</v>
      </c>
    </row>
    <row r="7266" spans="2:2" x14ac:dyDescent="0.25">
      <c r="B7266">
        <f>EUD_heat!B7266/3.5</f>
        <v>4687.6840463346107</v>
      </c>
    </row>
    <row r="7267" spans="2:2" x14ac:dyDescent="0.25">
      <c r="B7267">
        <f>EUD_heat!B7267/3.5</f>
        <v>4889.0295599806705</v>
      </c>
    </row>
    <row r="7268" spans="2:2" x14ac:dyDescent="0.25">
      <c r="B7268">
        <f>EUD_heat!B7268/3.5</f>
        <v>5241.3842088612746</v>
      </c>
    </row>
    <row r="7269" spans="2:2" x14ac:dyDescent="0.25">
      <c r="B7269">
        <f>EUD_heat!B7269/3.5</f>
        <v>5291.7205872727909</v>
      </c>
    </row>
    <row r="7270" spans="2:2" x14ac:dyDescent="0.25">
      <c r="B7270">
        <f>EUD_heat!B7270/3.5</f>
        <v>5442.7297225073344</v>
      </c>
    </row>
    <row r="7271" spans="2:2" x14ac:dyDescent="0.25">
      <c r="B7271">
        <f>EUD_heat!B7271/3.5</f>
        <v>5644.0752361533941</v>
      </c>
    </row>
    <row r="7272" spans="2:2" x14ac:dyDescent="0.25">
      <c r="B7272">
        <f>EUD_heat!B7272/3.5</f>
        <v>5845.420749799453</v>
      </c>
    </row>
    <row r="7273" spans="2:2" x14ac:dyDescent="0.25">
      <c r="B7273">
        <f>EUD_heat!B7273/3.5</f>
        <v>5996.4298850339983</v>
      </c>
    </row>
    <row r="7274" spans="2:2" x14ac:dyDescent="0.25">
      <c r="B7274">
        <f>EUD_heat!B7274/3.5</f>
        <v>6197.7753986800581</v>
      </c>
    </row>
    <row r="7275" spans="2:2" x14ac:dyDescent="0.25">
      <c r="B7275">
        <f>EUD_heat!B7275/3.5</f>
        <v>6348.7845339146015</v>
      </c>
    </row>
    <row r="7276" spans="2:2" x14ac:dyDescent="0.25">
      <c r="B7276">
        <f>EUD_heat!B7276/3.5</f>
        <v>6550.1300475606622</v>
      </c>
    </row>
    <row r="7277" spans="2:2" x14ac:dyDescent="0.25">
      <c r="B7277">
        <f>EUD_heat!B7277/3.5</f>
        <v>6600.4664259721767</v>
      </c>
    </row>
    <row r="7278" spans="2:2" x14ac:dyDescent="0.25">
      <c r="B7278">
        <f>EUD_heat!B7278/3.5</f>
        <v>6701.1391827952057</v>
      </c>
    </row>
    <row r="7279" spans="2:2" x14ac:dyDescent="0.25">
      <c r="B7279">
        <f>EUD_heat!B7279/3.5</f>
        <v>6751.4755612067211</v>
      </c>
    </row>
    <row r="7280" spans="2:2" x14ac:dyDescent="0.25">
      <c r="B7280">
        <f>EUD_heat!B7280/3.5</f>
        <v>6801.8119396182365</v>
      </c>
    </row>
    <row r="7281" spans="2:2" x14ac:dyDescent="0.25">
      <c r="B7281">
        <f>EUD_heat!B7281/3.5</f>
        <v>6801.8119396182365</v>
      </c>
    </row>
    <row r="7282" spans="2:2" x14ac:dyDescent="0.25">
      <c r="B7282">
        <f>EUD_heat!B7282/3.5</f>
        <v>6298.448155503087</v>
      </c>
    </row>
    <row r="7283" spans="2:2" x14ac:dyDescent="0.25">
      <c r="B7283">
        <f>EUD_heat!B7283/3.5</f>
        <v>5845.420749799453</v>
      </c>
    </row>
    <row r="7284" spans="2:2" x14ac:dyDescent="0.25">
      <c r="B7284">
        <f>EUD_heat!B7284/3.5</f>
        <v>5493.0661009188489</v>
      </c>
    </row>
    <row r="7285" spans="2:2" x14ac:dyDescent="0.25">
      <c r="B7285">
        <f>EUD_heat!B7285/3.5</f>
        <v>5090.3750736267311</v>
      </c>
    </row>
    <row r="7286" spans="2:2" x14ac:dyDescent="0.25">
      <c r="B7286">
        <f>EUD_heat!B7286/3.5</f>
        <v>4838.693181569156</v>
      </c>
    </row>
    <row r="7287" spans="2:2" x14ac:dyDescent="0.25">
      <c r="B7287">
        <f>EUD_heat!B7287/3.5</f>
        <v>4738.0204247461252</v>
      </c>
    </row>
    <row r="7288" spans="2:2" x14ac:dyDescent="0.25">
      <c r="B7288">
        <f>EUD_heat!B7288/3.5</f>
        <v>4687.6840463346107</v>
      </c>
    </row>
    <row r="7289" spans="2:2" x14ac:dyDescent="0.25">
      <c r="B7289">
        <f>EUD_heat!B7289/3.5</f>
        <v>4889.0295599806705</v>
      </c>
    </row>
    <row r="7290" spans="2:2" x14ac:dyDescent="0.25">
      <c r="B7290">
        <f>EUD_heat!B7290/3.5</f>
        <v>5191.0478304497601</v>
      </c>
    </row>
    <row r="7291" spans="2:2" x14ac:dyDescent="0.25">
      <c r="B7291">
        <f>EUD_heat!B7291/3.5</f>
        <v>5442.7297225073344</v>
      </c>
    </row>
    <row r="7292" spans="2:2" x14ac:dyDescent="0.25">
      <c r="B7292">
        <f>EUD_heat!B7292/3.5</f>
        <v>5744.7479929764231</v>
      </c>
    </row>
    <row r="7293" spans="2:2" x14ac:dyDescent="0.25">
      <c r="B7293">
        <f>EUD_heat!B7293/3.5</f>
        <v>6046.7662634455128</v>
      </c>
    </row>
    <row r="7294" spans="2:2" x14ac:dyDescent="0.25">
      <c r="B7294">
        <f>EUD_heat!B7294/3.5</f>
        <v>6298.448155503087</v>
      </c>
    </row>
    <row r="7295" spans="2:2" x14ac:dyDescent="0.25">
      <c r="B7295">
        <f>EUD_heat!B7295/3.5</f>
        <v>6600.4664259721767</v>
      </c>
    </row>
    <row r="7296" spans="2:2" x14ac:dyDescent="0.25">
      <c r="B7296">
        <f>EUD_heat!B7296/3.5</f>
        <v>6902.4846964412654</v>
      </c>
    </row>
    <row r="7297" spans="2:2" x14ac:dyDescent="0.25">
      <c r="B7297">
        <f>EUD_heat!B7297/3.5</f>
        <v>7154.1665884988397</v>
      </c>
    </row>
    <row r="7298" spans="2:2" x14ac:dyDescent="0.25">
      <c r="B7298">
        <f>EUD_heat!B7298/3.5</f>
        <v>7607.1939942024737</v>
      </c>
    </row>
    <row r="7299" spans="2:2" x14ac:dyDescent="0.25">
      <c r="B7299">
        <f>EUD_heat!B7299/3.5</f>
        <v>8110.5577783176223</v>
      </c>
    </row>
    <row r="7300" spans="2:2" x14ac:dyDescent="0.25">
      <c r="B7300">
        <f>EUD_heat!B7300/3.5</f>
        <v>8613.9215624327699</v>
      </c>
    </row>
    <row r="7301" spans="2:2" x14ac:dyDescent="0.25">
      <c r="B7301">
        <f>EUD_heat!B7301/3.5</f>
        <v>8915.9398329018604</v>
      </c>
    </row>
    <row r="7302" spans="2:2" x14ac:dyDescent="0.25">
      <c r="B7302">
        <f>EUD_heat!B7302/3.5</f>
        <v>9167.6217249594356</v>
      </c>
    </row>
    <row r="7303" spans="2:2" x14ac:dyDescent="0.25">
      <c r="B7303">
        <f>EUD_heat!B7303/3.5</f>
        <v>9368.9672386054917</v>
      </c>
    </row>
    <row r="7304" spans="2:2" x14ac:dyDescent="0.25">
      <c r="B7304">
        <f>EUD_heat!B7304/3.5</f>
        <v>9570.3127522515533</v>
      </c>
    </row>
    <row r="7305" spans="2:2" x14ac:dyDescent="0.25">
      <c r="B7305">
        <f>EUD_heat!B7305/3.5</f>
        <v>9570.3127522515533</v>
      </c>
    </row>
    <row r="7306" spans="2:2" x14ac:dyDescent="0.25">
      <c r="B7306">
        <f>EUD_heat!B7306/3.5</f>
        <v>9217.9581033709492</v>
      </c>
    </row>
    <row r="7307" spans="2:2" x14ac:dyDescent="0.25">
      <c r="B7307">
        <f>EUD_heat!B7307/3.5</f>
        <v>8865.6034544903468</v>
      </c>
    </row>
    <row r="7308" spans="2:2" x14ac:dyDescent="0.25">
      <c r="B7308">
        <f>EUD_heat!B7308/3.5</f>
        <v>8462.9124271982273</v>
      </c>
    </row>
    <row r="7309" spans="2:2" x14ac:dyDescent="0.25">
      <c r="B7309">
        <f>EUD_heat!B7309/3.5</f>
        <v>8160.8941567291376</v>
      </c>
    </row>
    <row r="7310" spans="2:2" x14ac:dyDescent="0.25">
      <c r="B7310">
        <f>EUD_heat!B7310/3.5</f>
        <v>7959.5486430830779</v>
      </c>
    </row>
    <row r="7311" spans="2:2" x14ac:dyDescent="0.25">
      <c r="B7311">
        <f>EUD_heat!B7311/3.5</f>
        <v>7909.2122646715634</v>
      </c>
    </row>
    <row r="7312" spans="2:2" x14ac:dyDescent="0.25">
      <c r="B7312">
        <f>EUD_heat!B7312/3.5</f>
        <v>7959.5486430830779</v>
      </c>
    </row>
    <row r="7313" spans="2:2" x14ac:dyDescent="0.25">
      <c r="B7313">
        <f>EUD_heat!B7313/3.5</f>
        <v>8211.2305351406521</v>
      </c>
    </row>
    <row r="7314" spans="2:2" x14ac:dyDescent="0.25">
      <c r="B7314">
        <f>EUD_heat!B7314/3.5</f>
        <v>8563.5851840212581</v>
      </c>
    </row>
    <row r="7315" spans="2:2" x14ac:dyDescent="0.25">
      <c r="B7315">
        <f>EUD_heat!B7315/3.5</f>
        <v>8764.9306976673161</v>
      </c>
    </row>
    <row r="7316" spans="2:2" x14ac:dyDescent="0.25">
      <c r="B7316">
        <f>EUD_heat!B7316/3.5</f>
        <v>8966.2762113133758</v>
      </c>
    </row>
    <row r="7317" spans="2:2" x14ac:dyDescent="0.25">
      <c r="B7317">
        <f>EUD_heat!B7317/3.5</f>
        <v>9167.6217249594356</v>
      </c>
    </row>
    <row r="7318" spans="2:2" x14ac:dyDescent="0.25">
      <c r="B7318">
        <f>EUD_heat!B7318/3.5</f>
        <v>9368.9672386054917</v>
      </c>
    </row>
    <row r="7319" spans="2:2" x14ac:dyDescent="0.25">
      <c r="B7319">
        <f>EUD_heat!B7319/3.5</f>
        <v>9570.3127522515533</v>
      </c>
    </row>
    <row r="7320" spans="2:2" x14ac:dyDescent="0.25">
      <c r="B7320">
        <f>EUD_heat!B7320/3.5</f>
        <v>9771.6582658976113</v>
      </c>
    </row>
    <row r="7321" spans="2:2" x14ac:dyDescent="0.25">
      <c r="B7321">
        <f>EUD_heat!B7321/3.5</f>
        <v>9973.003779543671</v>
      </c>
    </row>
    <row r="7322" spans="2:2" x14ac:dyDescent="0.25">
      <c r="B7322">
        <f>EUD_heat!B7322/3.5</f>
        <v>9973.003779543671</v>
      </c>
    </row>
    <row r="7323" spans="2:2" x14ac:dyDescent="0.25">
      <c r="B7323">
        <f>EUD_heat!B7323/3.5</f>
        <v>9922.6674011321575</v>
      </c>
    </row>
    <row r="7324" spans="2:2" x14ac:dyDescent="0.25">
      <c r="B7324">
        <f>EUD_heat!B7324/3.5</f>
        <v>9872.3310227206402</v>
      </c>
    </row>
    <row r="7325" spans="2:2" x14ac:dyDescent="0.25">
      <c r="B7325">
        <f>EUD_heat!B7325/3.5</f>
        <v>9872.3310227206402</v>
      </c>
    </row>
    <row r="7326" spans="2:2" x14ac:dyDescent="0.25">
      <c r="B7326">
        <f>EUD_heat!B7326/3.5</f>
        <v>9821.9946443091285</v>
      </c>
    </row>
    <row r="7327" spans="2:2" x14ac:dyDescent="0.25">
      <c r="B7327">
        <f>EUD_heat!B7327/3.5</f>
        <v>9771.6582658976113</v>
      </c>
    </row>
    <row r="7328" spans="2:2" x14ac:dyDescent="0.25">
      <c r="B7328">
        <f>EUD_heat!B7328/3.5</f>
        <v>9771.6582658976113</v>
      </c>
    </row>
    <row r="7329" spans="2:2" x14ac:dyDescent="0.25">
      <c r="B7329">
        <f>EUD_heat!B7329/3.5</f>
        <v>9670.9855090745823</v>
      </c>
    </row>
    <row r="7330" spans="2:2" x14ac:dyDescent="0.25">
      <c r="B7330">
        <f>EUD_heat!B7330/3.5</f>
        <v>8915.9398329018604</v>
      </c>
    </row>
    <row r="7331" spans="2:2" x14ac:dyDescent="0.25">
      <c r="B7331">
        <f>EUD_heat!B7331/3.5</f>
        <v>8009.8850214945924</v>
      </c>
    </row>
    <row r="7332" spans="2:2" x14ac:dyDescent="0.25">
      <c r="B7332">
        <f>EUD_heat!B7332/3.5</f>
        <v>7053.4938316758107</v>
      </c>
    </row>
    <row r="7333" spans="2:2" x14ac:dyDescent="0.25">
      <c r="B7333">
        <f>EUD_heat!B7333/3.5</f>
        <v>5996.4298850339983</v>
      </c>
    </row>
    <row r="7334" spans="2:2" x14ac:dyDescent="0.25">
      <c r="B7334">
        <f>EUD_heat!B7334/3.5</f>
        <v>5191.0478304497601</v>
      </c>
    </row>
    <row r="7335" spans="2:2" x14ac:dyDescent="0.25">
      <c r="B7335">
        <f>EUD_heat!B7335/3.5</f>
        <v>4788.3568031576415</v>
      </c>
    </row>
    <row r="7336" spans="2:2" x14ac:dyDescent="0.25">
      <c r="B7336">
        <f>EUD_heat!B7336/3.5</f>
        <v>4738.0204247461252</v>
      </c>
    </row>
    <row r="7337" spans="2:2" x14ac:dyDescent="0.25">
      <c r="B7337">
        <f>EUD_heat!B7337/3.5</f>
        <v>5191.0478304497601</v>
      </c>
    </row>
    <row r="7338" spans="2:2" x14ac:dyDescent="0.25">
      <c r="B7338">
        <f>EUD_heat!B7338/3.5</f>
        <v>5946.0935066224829</v>
      </c>
    </row>
    <row r="7339" spans="2:2" x14ac:dyDescent="0.25">
      <c r="B7339">
        <f>EUD_heat!B7339/3.5</f>
        <v>6046.7662634455128</v>
      </c>
    </row>
    <row r="7340" spans="2:2" x14ac:dyDescent="0.25">
      <c r="B7340">
        <f>EUD_heat!B7340/3.5</f>
        <v>6147.4390202685418</v>
      </c>
    </row>
    <row r="7341" spans="2:2" x14ac:dyDescent="0.25">
      <c r="B7341">
        <f>EUD_heat!B7341/3.5</f>
        <v>6298.448155503087</v>
      </c>
    </row>
    <row r="7342" spans="2:2" x14ac:dyDescent="0.25">
      <c r="B7342">
        <f>EUD_heat!B7342/3.5</f>
        <v>6399.1209123261169</v>
      </c>
    </row>
    <row r="7343" spans="2:2" x14ac:dyDescent="0.25">
      <c r="B7343">
        <f>EUD_heat!B7343/3.5</f>
        <v>6499.7936691491468</v>
      </c>
    </row>
    <row r="7344" spans="2:2" x14ac:dyDescent="0.25">
      <c r="B7344">
        <f>EUD_heat!B7344/3.5</f>
        <v>6600.4664259721767</v>
      </c>
    </row>
    <row r="7345" spans="2:2" x14ac:dyDescent="0.25">
      <c r="B7345">
        <f>EUD_heat!B7345/3.5</f>
        <v>6701.1391827952057</v>
      </c>
    </row>
    <row r="7346" spans="2:2" x14ac:dyDescent="0.25">
      <c r="B7346">
        <f>EUD_heat!B7346/3.5</f>
        <v>6902.4846964412654</v>
      </c>
    </row>
    <row r="7347" spans="2:2" x14ac:dyDescent="0.25">
      <c r="B7347">
        <f>EUD_heat!B7347/3.5</f>
        <v>7154.1665884988397</v>
      </c>
    </row>
    <row r="7348" spans="2:2" x14ac:dyDescent="0.25">
      <c r="B7348">
        <f>EUD_heat!B7348/3.5</f>
        <v>7607.1939942024737</v>
      </c>
    </row>
    <row r="7349" spans="2:2" x14ac:dyDescent="0.25">
      <c r="B7349">
        <f>EUD_heat!B7349/3.5</f>
        <v>7506.5212373794429</v>
      </c>
    </row>
    <row r="7350" spans="2:2" x14ac:dyDescent="0.25">
      <c r="B7350">
        <f>EUD_heat!B7350/3.5</f>
        <v>7607.1939942024737</v>
      </c>
    </row>
    <row r="7351" spans="2:2" x14ac:dyDescent="0.25">
      <c r="B7351">
        <f>EUD_heat!B7351/3.5</f>
        <v>7657.5303726139882</v>
      </c>
    </row>
    <row r="7352" spans="2:2" x14ac:dyDescent="0.25">
      <c r="B7352">
        <f>EUD_heat!B7352/3.5</f>
        <v>7808.5395078485335</v>
      </c>
    </row>
    <row r="7353" spans="2:2" x14ac:dyDescent="0.25">
      <c r="B7353">
        <f>EUD_heat!B7353/3.5</f>
        <v>7808.5395078485335</v>
      </c>
    </row>
    <row r="7354" spans="2:2" x14ac:dyDescent="0.25">
      <c r="B7354">
        <f>EUD_heat!B7354/3.5</f>
        <v>7556.8576157909583</v>
      </c>
    </row>
    <row r="7355" spans="2:2" x14ac:dyDescent="0.25">
      <c r="B7355">
        <f>EUD_heat!B7355/3.5</f>
        <v>7154.1665884988397</v>
      </c>
    </row>
    <row r="7356" spans="2:2" x14ac:dyDescent="0.25">
      <c r="B7356">
        <f>EUD_heat!B7356/3.5</f>
        <v>6852.148318029751</v>
      </c>
    </row>
    <row r="7357" spans="2:2" x14ac:dyDescent="0.25">
      <c r="B7357">
        <f>EUD_heat!B7357/3.5</f>
        <v>6650.8028043836912</v>
      </c>
    </row>
    <row r="7358" spans="2:2" x14ac:dyDescent="0.25">
      <c r="B7358">
        <f>EUD_heat!B7358/3.5</f>
        <v>6499.7936691491468</v>
      </c>
    </row>
    <row r="7359" spans="2:2" x14ac:dyDescent="0.25">
      <c r="B7359">
        <f>EUD_heat!B7359/3.5</f>
        <v>6449.4572907376305</v>
      </c>
    </row>
    <row r="7360" spans="2:2" x14ac:dyDescent="0.25">
      <c r="B7360">
        <f>EUD_heat!B7360/3.5</f>
        <v>6449.4572907376305</v>
      </c>
    </row>
    <row r="7361" spans="2:2" x14ac:dyDescent="0.25">
      <c r="B7361">
        <f>EUD_heat!B7361/3.5</f>
        <v>6600.4664259721767</v>
      </c>
    </row>
    <row r="7362" spans="2:2" x14ac:dyDescent="0.25">
      <c r="B7362">
        <f>EUD_heat!B7362/3.5</f>
        <v>6852.148318029751</v>
      </c>
    </row>
    <row r="7363" spans="2:2" x14ac:dyDescent="0.25">
      <c r="B7363">
        <f>EUD_heat!B7363/3.5</f>
        <v>6952.8210748527799</v>
      </c>
    </row>
    <row r="7364" spans="2:2" x14ac:dyDescent="0.25">
      <c r="B7364">
        <f>EUD_heat!B7364/3.5</f>
        <v>7053.4938316758107</v>
      </c>
    </row>
    <row r="7365" spans="2:2" x14ac:dyDescent="0.25">
      <c r="B7365">
        <f>EUD_heat!B7365/3.5</f>
        <v>7204.5029669103542</v>
      </c>
    </row>
    <row r="7366" spans="2:2" x14ac:dyDescent="0.25">
      <c r="B7366">
        <f>EUD_heat!B7366/3.5</f>
        <v>7305.175723733385</v>
      </c>
    </row>
    <row r="7367" spans="2:2" x14ac:dyDescent="0.25">
      <c r="B7367">
        <f>EUD_heat!B7367/3.5</f>
        <v>7405.848480556414</v>
      </c>
    </row>
    <row r="7368" spans="2:2" x14ac:dyDescent="0.25">
      <c r="B7368">
        <f>EUD_heat!B7368/3.5</f>
        <v>7556.8576157909583</v>
      </c>
    </row>
    <row r="7369" spans="2:2" x14ac:dyDescent="0.25">
      <c r="B7369">
        <f>EUD_heat!B7369/3.5</f>
        <v>7657.5303726139882</v>
      </c>
    </row>
    <row r="7370" spans="2:2" x14ac:dyDescent="0.25">
      <c r="B7370">
        <f>EUD_heat!B7370/3.5</f>
        <v>7707.8667510255027</v>
      </c>
    </row>
    <row r="7371" spans="2:2" x14ac:dyDescent="0.25">
      <c r="B7371">
        <f>EUD_heat!B7371/3.5</f>
        <v>7707.8667510255027</v>
      </c>
    </row>
    <row r="7372" spans="2:2" x14ac:dyDescent="0.25">
      <c r="B7372">
        <f>EUD_heat!B7372/3.5</f>
        <v>7707.8667510255027</v>
      </c>
    </row>
    <row r="7373" spans="2:2" x14ac:dyDescent="0.25">
      <c r="B7373">
        <f>EUD_heat!B7373/3.5</f>
        <v>7758.2031294370181</v>
      </c>
    </row>
    <row r="7374" spans="2:2" x14ac:dyDescent="0.25">
      <c r="B7374">
        <f>EUD_heat!B7374/3.5</f>
        <v>7758.2031294370181</v>
      </c>
    </row>
    <row r="7375" spans="2:2" x14ac:dyDescent="0.25">
      <c r="B7375">
        <f>EUD_heat!B7375/3.5</f>
        <v>7707.8667510255027</v>
      </c>
    </row>
    <row r="7376" spans="2:2" x14ac:dyDescent="0.25">
      <c r="B7376">
        <f>EUD_heat!B7376/3.5</f>
        <v>7758.2031294370181</v>
      </c>
    </row>
    <row r="7377" spans="2:2" x14ac:dyDescent="0.25">
      <c r="B7377">
        <f>EUD_heat!B7377/3.5</f>
        <v>7707.8667510255027</v>
      </c>
    </row>
    <row r="7378" spans="2:2" x14ac:dyDescent="0.25">
      <c r="B7378">
        <f>EUD_heat!B7378/3.5</f>
        <v>7355.5121021448995</v>
      </c>
    </row>
    <row r="7379" spans="2:2" x14ac:dyDescent="0.25">
      <c r="B7379">
        <f>EUD_heat!B7379/3.5</f>
        <v>6952.8210748527799</v>
      </c>
    </row>
    <row r="7380" spans="2:2" x14ac:dyDescent="0.25">
      <c r="B7380">
        <f>EUD_heat!B7380/3.5</f>
        <v>6499.7936691491468</v>
      </c>
    </row>
    <row r="7381" spans="2:2" x14ac:dyDescent="0.25">
      <c r="B7381">
        <f>EUD_heat!B7381/3.5</f>
        <v>6046.7662634455128</v>
      </c>
    </row>
    <row r="7382" spans="2:2" x14ac:dyDescent="0.25">
      <c r="B7382">
        <f>EUD_heat!B7382/3.5</f>
        <v>5895.7571282109684</v>
      </c>
    </row>
    <row r="7383" spans="2:2" x14ac:dyDescent="0.25">
      <c r="B7383">
        <f>EUD_heat!B7383/3.5</f>
        <v>5895.7571282109684</v>
      </c>
    </row>
    <row r="7384" spans="2:2" x14ac:dyDescent="0.25">
      <c r="B7384">
        <f>EUD_heat!B7384/3.5</f>
        <v>5996.4298850339983</v>
      </c>
    </row>
    <row r="7385" spans="2:2" x14ac:dyDescent="0.25">
      <c r="B7385">
        <f>EUD_heat!B7385/3.5</f>
        <v>6248.1117770915716</v>
      </c>
    </row>
    <row r="7386" spans="2:2" x14ac:dyDescent="0.25">
      <c r="B7386">
        <f>EUD_heat!B7386/3.5</f>
        <v>6449.4572907376305</v>
      </c>
    </row>
    <row r="7387" spans="2:2" x14ac:dyDescent="0.25">
      <c r="B7387">
        <f>EUD_heat!B7387/3.5</f>
        <v>6801.8119396182365</v>
      </c>
    </row>
    <row r="7388" spans="2:2" x14ac:dyDescent="0.25">
      <c r="B7388">
        <f>EUD_heat!B7388/3.5</f>
        <v>6701.1391827952057</v>
      </c>
    </row>
    <row r="7389" spans="2:2" x14ac:dyDescent="0.25">
      <c r="B7389">
        <f>EUD_heat!B7389/3.5</f>
        <v>6902.4846964412654</v>
      </c>
    </row>
    <row r="7390" spans="2:2" x14ac:dyDescent="0.25">
      <c r="B7390">
        <f>EUD_heat!B7390/3.5</f>
        <v>7053.4938316758107</v>
      </c>
    </row>
    <row r="7391" spans="2:2" x14ac:dyDescent="0.25">
      <c r="B7391">
        <f>EUD_heat!B7391/3.5</f>
        <v>7204.5029669103542</v>
      </c>
    </row>
    <row r="7392" spans="2:2" x14ac:dyDescent="0.25">
      <c r="B7392">
        <f>EUD_heat!B7392/3.5</f>
        <v>7355.5121021448995</v>
      </c>
    </row>
    <row r="7393" spans="2:2" x14ac:dyDescent="0.25">
      <c r="B7393">
        <f>EUD_heat!B7393/3.5</f>
        <v>7556.8576157909583</v>
      </c>
    </row>
    <row r="7394" spans="2:2" x14ac:dyDescent="0.25">
      <c r="B7394">
        <f>EUD_heat!B7394/3.5</f>
        <v>7758.2031294370181</v>
      </c>
    </row>
    <row r="7395" spans="2:2" x14ac:dyDescent="0.25">
      <c r="B7395">
        <f>EUD_heat!B7395/3.5</f>
        <v>8009.8850214945924</v>
      </c>
    </row>
    <row r="7396" spans="2:2" x14ac:dyDescent="0.25">
      <c r="B7396">
        <f>EUD_heat!B7396/3.5</f>
        <v>8261.5669135521657</v>
      </c>
    </row>
    <row r="7397" spans="2:2" x14ac:dyDescent="0.25">
      <c r="B7397">
        <f>EUD_heat!B7397/3.5</f>
        <v>8362.2396703751965</v>
      </c>
    </row>
    <row r="7398" spans="2:2" x14ac:dyDescent="0.25">
      <c r="B7398">
        <f>EUD_heat!B7398/3.5</f>
        <v>8462.9124271982273</v>
      </c>
    </row>
    <row r="7399" spans="2:2" x14ac:dyDescent="0.25">
      <c r="B7399">
        <f>EUD_heat!B7399/3.5</f>
        <v>8563.5851840212581</v>
      </c>
    </row>
    <row r="7400" spans="2:2" x14ac:dyDescent="0.25">
      <c r="B7400">
        <f>EUD_heat!B7400/3.5</f>
        <v>8613.9215624327699</v>
      </c>
    </row>
    <row r="7401" spans="2:2" x14ac:dyDescent="0.25">
      <c r="B7401">
        <f>EUD_heat!B7401/3.5</f>
        <v>8563.5851840212581</v>
      </c>
    </row>
    <row r="7402" spans="2:2" x14ac:dyDescent="0.25">
      <c r="B7402">
        <f>EUD_heat!B7402/3.5</f>
        <v>7858.8758862600489</v>
      </c>
    </row>
    <row r="7403" spans="2:2" x14ac:dyDescent="0.25">
      <c r="B7403">
        <f>EUD_heat!B7403/3.5</f>
        <v>6550.1300475606622</v>
      </c>
    </row>
    <row r="7404" spans="2:2" x14ac:dyDescent="0.25">
      <c r="B7404">
        <f>EUD_heat!B7404/3.5</f>
        <v>5946.0935066224829</v>
      </c>
    </row>
    <row r="7405" spans="2:2" x14ac:dyDescent="0.25">
      <c r="B7405">
        <f>EUD_heat!B7405/3.5</f>
        <v>5342.0569656843054</v>
      </c>
    </row>
    <row r="7406" spans="2:2" x14ac:dyDescent="0.25">
      <c r="B7406">
        <f>EUD_heat!B7406/3.5</f>
        <v>4385.6657758655219</v>
      </c>
    </row>
    <row r="7407" spans="2:2" x14ac:dyDescent="0.25">
      <c r="B7407">
        <f>EUD_heat!B7407/3.5</f>
        <v>4083.6475053964327</v>
      </c>
    </row>
    <row r="7408" spans="2:2" x14ac:dyDescent="0.25">
      <c r="B7408">
        <f>EUD_heat!B7408/3.5</f>
        <v>4436.0021542770364</v>
      </c>
    </row>
    <row r="7409" spans="2:2" x14ac:dyDescent="0.25">
      <c r="B7409">
        <f>EUD_heat!B7409/3.5</f>
        <v>5241.3842088612746</v>
      </c>
    </row>
    <row r="7410" spans="2:2" x14ac:dyDescent="0.25">
      <c r="B7410">
        <f>EUD_heat!B7410/3.5</f>
        <v>5845.420749799453</v>
      </c>
    </row>
    <row r="7411" spans="2:2" x14ac:dyDescent="0.25">
      <c r="B7411">
        <f>EUD_heat!B7411/3.5</f>
        <v>5946.0935066224829</v>
      </c>
    </row>
    <row r="7412" spans="2:2" x14ac:dyDescent="0.25">
      <c r="B7412">
        <f>EUD_heat!B7412/3.5</f>
        <v>6097.1026418570273</v>
      </c>
    </row>
    <row r="7413" spans="2:2" x14ac:dyDescent="0.25">
      <c r="B7413">
        <f>EUD_heat!B7413/3.5</f>
        <v>6197.7753986800581</v>
      </c>
    </row>
    <row r="7414" spans="2:2" x14ac:dyDescent="0.25">
      <c r="B7414">
        <f>EUD_heat!B7414/3.5</f>
        <v>6298.448155503087</v>
      </c>
    </row>
    <row r="7415" spans="2:2" x14ac:dyDescent="0.25">
      <c r="B7415">
        <f>EUD_heat!B7415/3.5</f>
        <v>6399.1209123261169</v>
      </c>
    </row>
    <row r="7416" spans="2:2" x14ac:dyDescent="0.25">
      <c r="B7416">
        <f>EUD_heat!B7416/3.5</f>
        <v>6499.7936691491468</v>
      </c>
    </row>
    <row r="7417" spans="2:2" x14ac:dyDescent="0.25">
      <c r="B7417">
        <f>EUD_heat!B7417/3.5</f>
        <v>6650.8028043836912</v>
      </c>
    </row>
    <row r="7418" spans="2:2" x14ac:dyDescent="0.25">
      <c r="B7418">
        <f>EUD_heat!B7418/3.5</f>
        <v>6751.4755612067211</v>
      </c>
    </row>
    <row r="7419" spans="2:2" x14ac:dyDescent="0.25">
      <c r="B7419">
        <f>EUD_heat!B7419/3.5</f>
        <v>6902.4846964412654</v>
      </c>
    </row>
    <row r="7420" spans="2:2" x14ac:dyDescent="0.25">
      <c r="B7420">
        <f>EUD_heat!B7420/3.5</f>
        <v>7103.8302100873252</v>
      </c>
    </row>
    <row r="7421" spans="2:2" x14ac:dyDescent="0.25">
      <c r="B7421">
        <f>EUD_heat!B7421/3.5</f>
        <v>7103.8302100873252</v>
      </c>
    </row>
    <row r="7422" spans="2:2" x14ac:dyDescent="0.25">
      <c r="B7422">
        <f>EUD_heat!B7422/3.5</f>
        <v>7305.175723733385</v>
      </c>
    </row>
    <row r="7423" spans="2:2" x14ac:dyDescent="0.25">
      <c r="B7423">
        <f>EUD_heat!B7423/3.5</f>
        <v>7204.5029669103542</v>
      </c>
    </row>
    <row r="7424" spans="2:2" x14ac:dyDescent="0.25">
      <c r="B7424">
        <f>EUD_heat!B7424/3.5</f>
        <v>7254.8393453218687</v>
      </c>
    </row>
    <row r="7425" spans="2:2" x14ac:dyDescent="0.25">
      <c r="B7425">
        <f>EUD_heat!B7425/3.5</f>
        <v>7204.5029669103542</v>
      </c>
    </row>
    <row r="7426" spans="2:2" x14ac:dyDescent="0.25">
      <c r="B7426">
        <f>EUD_heat!B7426/3.5</f>
        <v>7103.8302100873252</v>
      </c>
    </row>
    <row r="7427" spans="2:2" x14ac:dyDescent="0.25">
      <c r="B7427">
        <f>EUD_heat!B7427/3.5</f>
        <v>7003.1574532642944</v>
      </c>
    </row>
    <row r="7428" spans="2:2" x14ac:dyDescent="0.25">
      <c r="B7428">
        <f>EUD_heat!B7428/3.5</f>
        <v>6902.4846964412654</v>
      </c>
    </row>
    <row r="7429" spans="2:2" x14ac:dyDescent="0.25">
      <c r="B7429">
        <f>EUD_heat!B7429/3.5</f>
        <v>6801.8119396182365</v>
      </c>
    </row>
    <row r="7430" spans="2:2" x14ac:dyDescent="0.25">
      <c r="B7430">
        <f>EUD_heat!B7430/3.5</f>
        <v>6751.4755612067211</v>
      </c>
    </row>
    <row r="7431" spans="2:2" x14ac:dyDescent="0.25">
      <c r="B7431">
        <f>EUD_heat!B7431/3.5</f>
        <v>5895.7571282109684</v>
      </c>
    </row>
    <row r="7432" spans="2:2" x14ac:dyDescent="0.25">
      <c r="B7432">
        <f>EUD_heat!B7432/3.5</f>
        <v>5493.0661009188489</v>
      </c>
    </row>
    <row r="7433" spans="2:2" x14ac:dyDescent="0.25">
      <c r="B7433">
        <f>EUD_heat!B7433/3.5</f>
        <v>5392.3933440958199</v>
      </c>
    </row>
    <row r="7434" spans="2:2" x14ac:dyDescent="0.25">
      <c r="B7434">
        <f>EUD_heat!B7434/3.5</f>
        <v>5694.4116145649086</v>
      </c>
    </row>
    <row r="7435" spans="2:2" x14ac:dyDescent="0.25">
      <c r="B7435">
        <f>EUD_heat!B7435/3.5</f>
        <v>5795.0843713879385</v>
      </c>
    </row>
    <row r="7436" spans="2:2" x14ac:dyDescent="0.25">
      <c r="B7436">
        <f>EUD_heat!B7436/3.5</f>
        <v>5895.7571282109684</v>
      </c>
    </row>
    <row r="7437" spans="2:2" x14ac:dyDescent="0.25">
      <c r="B7437">
        <f>EUD_heat!B7437/3.5</f>
        <v>5996.4298850339983</v>
      </c>
    </row>
    <row r="7438" spans="2:2" x14ac:dyDescent="0.25">
      <c r="B7438">
        <f>EUD_heat!B7438/3.5</f>
        <v>6147.4390202685418</v>
      </c>
    </row>
    <row r="7439" spans="2:2" x14ac:dyDescent="0.25">
      <c r="B7439">
        <f>EUD_heat!B7439/3.5</f>
        <v>6248.1117770915716</v>
      </c>
    </row>
    <row r="7440" spans="2:2" x14ac:dyDescent="0.25">
      <c r="B7440">
        <f>EUD_heat!B7440/3.5</f>
        <v>6348.7845339146015</v>
      </c>
    </row>
    <row r="7441" spans="2:2" x14ac:dyDescent="0.25">
      <c r="B7441">
        <f>EUD_heat!B7441/3.5</f>
        <v>6449.4572907376305</v>
      </c>
    </row>
    <row r="7442" spans="2:2" x14ac:dyDescent="0.25">
      <c r="B7442">
        <f>EUD_heat!B7442/3.5</f>
        <v>6600.4664259721767</v>
      </c>
    </row>
    <row r="7443" spans="2:2" x14ac:dyDescent="0.25">
      <c r="B7443">
        <f>EUD_heat!B7443/3.5</f>
        <v>6701.1391827952057</v>
      </c>
    </row>
    <row r="7444" spans="2:2" x14ac:dyDescent="0.25">
      <c r="B7444">
        <f>EUD_heat!B7444/3.5</f>
        <v>6852.148318029751</v>
      </c>
    </row>
    <row r="7445" spans="2:2" x14ac:dyDescent="0.25">
      <c r="B7445">
        <f>EUD_heat!B7445/3.5</f>
        <v>6952.8210748527799</v>
      </c>
    </row>
    <row r="7446" spans="2:2" x14ac:dyDescent="0.25">
      <c r="B7446">
        <f>EUD_heat!B7446/3.5</f>
        <v>7003.1574532642944</v>
      </c>
    </row>
    <row r="7447" spans="2:2" x14ac:dyDescent="0.25">
      <c r="B7447">
        <f>EUD_heat!B7447/3.5</f>
        <v>7053.4938316758107</v>
      </c>
    </row>
    <row r="7448" spans="2:2" x14ac:dyDescent="0.25">
      <c r="B7448">
        <f>EUD_heat!B7448/3.5</f>
        <v>7103.8302100873252</v>
      </c>
    </row>
    <row r="7449" spans="2:2" x14ac:dyDescent="0.25">
      <c r="B7449">
        <f>EUD_heat!B7449/3.5</f>
        <v>7103.8302100873252</v>
      </c>
    </row>
    <row r="7450" spans="2:2" x14ac:dyDescent="0.25">
      <c r="B7450">
        <f>EUD_heat!B7450/3.5</f>
        <v>6701.1391827952057</v>
      </c>
    </row>
    <row r="7451" spans="2:2" x14ac:dyDescent="0.25">
      <c r="B7451">
        <f>EUD_heat!B7451/3.5</f>
        <v>6248.1117770915716</v>
      </c>
    </row>
    <row r="7452" spans="2:2" x14ac:dyDescent="0.25">
      <c r="B7452">
        <f>EUD_heat!B7452/3.5</f>
        <v>5845.420749799453</v>
      </c>
    </row>
    <row r="7453" spans="2:2" x14ac:dyDescent="0.25">
      <c r="B7453">
        <f>EUD_heat!B7453/3.5</f>
        <v>5493.0661009188489</v>
      </c>
    </row>
    <row r="7454" spans="2:2" x14ac:dyDescent="0.25">
      <c r="B7454">
        <f>EUD_heat!B7454/3.5</f>
        <v>5241.3842088612746</v>
      </c>
    </row>
    <row r="7455" spans="2:2" x14ac:dyDescent="0.25">
      <c r="B7455">
        <f>EUD_heat!B7455/3.5</f>
        <v>5140.7114520382456</v>
      </c>
    </row>
    <row r="7456" spans="2:2" x14ac:dyDescent="0.25">
      <c r="B7456">
        <f>EUD_heat!B7456/3.5</f>
        <v>5191.0478304497601</v>
      </c>
    </row>
    <row r="7457" spans="2:2" x14ac:dyDescent="0.25">
      <c r="B7457">
        <f>EUD_heat!B7457/3.5</f>
        <v>5392.3933440958199</v>
      </c>
    </row>
    <row r="7458" spans="2:2" x14ac:dyDescent="0.25">
      <c r="B7458">
        <f>EUD_heat!B7458/3.5</f>
        <v>5694.4116145649086</v>
      </c>
    </row>
    <row r="7459" spans="2:2" x14ac:dyDescent="0.25">
      <c r="B7459">
        <f>EUD_heat!B7459/3.5</f>
        <v>5795.0843713879385</v>
      </c>
    </row>
    <row r="7460" spans="2:2" x14ac:dyDescent="0.25">
      <c r="B7460">
        <f>EUD_heat!B7460/3.5</f>
        <v>5996.4298850339983</v>
      </c>
    </row>
    <row r="7461" spans="2:2" x14ac:dyDescent="0.25">
      <c r="B7461">
        <f>EUD_heat!B7461/3.5</f>
        <v>5946.0935066224829</v>
      </c>
    </row>
    <row r="7462" spans="2:2" x14ac:dyDescent="0.25">
      <c r="B7462">
        <f>EUD_heat!B7462/3.5</f>
        <v>6046.7662634455128</v>
      </c>
    </row>
    <row r="7463" spans="2:2" x14ac:dyDescent="0.25">
      <c r="B7463">
        <f>EUD_heat!B7463/3.5</f>
        <v>6097.1026418570273</v>
      </c>
    </row>
    <row r="7464" spans="2:2" x14ac:dyDescent="0.25">
      <c r="B7464">
        <f>EUD_heat!B7464/3.5</f>
        <v>6197.7753986800581</v>
      </c>
    </row>
    <row r="7465" spans="2:2" x14ac:dyDescent="0.25">
      <c r="B7465">
        <f>EUD_heat!B7465/3.5</f>
        <v>6298.448155503087</v>
      </c>
    </row>
    <row r="7466" spans="2:2" x14ac:dyDescent="0.25">
      <c r="B7466">
        <f>EUD_heat!B7466/3.5</f>
        <v>6298.448155503087</v>
      </c>
    </row>
    <row r="7467" spans="2:2" x14ac:dyDescent="0.25">
      <c r="B7467">
        <f>EUD_heat!B7467/3.5</f>
        <v>6348.7845339146015</v>
      </c>
    </row>
    <row r="7468" spans="2:2" x14ac:dyDescent="0.25">
      <c r="B7468">
        <f>EUD_heat!B7468/3.5</f>
        <v>6348.7845339146015</v>
      </c>
    </row>
    <row r="7469" spans="2:2" x14ac:dyDescent="0.25">
      <c r="B7469">
        <f>EUD_heat!B7469/3.5</f>
        <v>6348.7845339146015</v>
      </c>
    </row>
    <row r="7470" spans="2:2" x14ac:dyDescent="0.25">
      <c r="B7470">
        <f>EUD_heat!B7470/3.5</f>
        <v>6348.7845339146015</v>
      </c>
    </row>
    <row r="7471" spans="2:2" x14ac:dyDescent="0.25">
      <c r="B7471">
        <f>EUD_heat!B7471/3.5</f>
        <v>6348.7845339146015</v>
      </c>
    </row>
    <row r="7472" spans="2:2" x14ac:dyDescent="0.25">
      <c r="B7472">
        <f>EUD_heat!B7472/3.5</f>
        <v>6348.7845339146015</v>
      </c>
    </row>
    <row r="7473" spans="2:2" x14ac:dyDescent="0.25">
      <c r="B7473">
        <f>EUD_heat!B7473/3.5</f>
        <v>6348.7845339146015</v>
      </c>
    </row>
    <row r="7474" spans="2:2" x14ac:dyDescent="0.25">
      <c r="B7474">
        <f>EUD_heat!B7474/3.5</f>
        <v>6248.1117770915716</v>
      </c>
    </row>
    <row r="7475" spans="2:2" x14ac:dyDescent="0.25">
      <c r="B7475">
        <f>EUD_heat!B7475/3.5</f>
        <v>6097.1026418570273</v>
      </c>
    </row>
    <row r="7476" spans="2:2" x14ac:dyDescent="0.25">
      <c r="B7476">
        <f>EUD_heat!B7476/3.5</f>
        <v>5191.0478304497601</v>
      </c>
    </row>
    <row r="7477" spans="2:2" x14ac:dyDescent="0.25">
      <c r="B7477">
        <f>EUD_heat!B7477/3.5</f>
        <v>3982.9747485734028</v>
      </c>
    </row>
    <row r="7478" spans="2:2" x14ac:dyDescent="0.25">
      <c r="B7478">
        <f>EUD_heat!B7478/3.5</f>
        <v>3127.2563155776506</v>
      </c>
    </row>
    <row r="7479" spans="2:2" x14ac:dyDescent="0.25">
      <c r="B7479">
        <f>EUD_heat!B7479/3.5</f>
        <v>2523.2197746394727</v>
      </c>
    </row>
    <row r="7480" spans="2:2" x14ac:dyDescent="0.25">
      <c r="B7480">
        <f>EUD_heat!B7480/3.5</f>
        <v>2472.8833962279568</v>
      </c>
    </row>
    <row r="7481" spans="2:2" x14ac:dyDescent="0.25">
      <c r="B7481">
        <f>EUD_heat!B7481/3.5</f>
        <v>2472.8833962279568</v>
      </c>
    </row>
    <row r="7482" spans="2:2" x14ac:dyDescent="0.25">
      <c r="B7482">
        <f>EUD_heat!B7482/3.5</f>
        <v>3076.9199371661357</v>
      </c>
    </row>
    <row r="7483" spans="2:2" x14ac:dyDescent="0.25">
      <c r="B7483">
        <f>EUD_heat!B7483/3.5</f>
        <v>3227.9290724006796</v>
      </c>
    </row>
    <row r="7484" spans="2:2" x14ac:dyDescent="0.25">
      <c r="B7484">
        <f>EUD_heat!B7484/3.5</f>
        <v>3378.9382076352244</v>
      </c>
    </row>
    <row r="7485" spans="2:2" x14ac:dyDescent="0.25">
      <c r="B7485">
        <f>EUD_heat!B7485/3.5</f>
        <v>3580.2837212812842</v>
      </c>
    </row>
    <row r="7486" spans="2:2" x14ac:dyDescent="0.25">
      <c r="B7486">
        <f>EUD_heat!B7486/3.5</f>
        <v>3731.2928565158286</v>
      </c>
    </row>
    <row r="7487" spans="2:2" x14ac:dyDescent="0.25">
      <c r="B7487">
        <f>EUD_heat!B7487/3.5</f>
        <v>3932.6383701618879</v>
      </c>
    </row>
    <row r="7488" spans="2:2" x14ac:dyDescent="0.25">
      <c r="B7488">
        <f>EUD_heat!B7488/3.5</f>
        <v>4083.6475053964327</v>
      </c>
    </row>
    <row r="7489" spans="2:2" x14ac:dyDescent="0.25">
      <c r="B7489">
        <f>EUD_heat!B7489/3.5</f>
        <v>4234.6566406309767</v>
      </c>
    </row>
    <row r="7490" spans="2:2" x14ac:dyDescent="0.25">
      <c r="B7490">
        <f>EUD_heat!B7490/3.5</f>
        <v>4486.3385326885518</v>
      </c>
    </row>
    <row r="7491" spans="2:2" x14ac:dyDescent="0.25">
      <c r="B7491">
        <f>EUD_heat!B7491/3.5</f>
        <v>4788.3568031576415</v>
      </c>
    </row>
    <row r="7492" spans="2:2" x14ac:dyDescent="0.25">
      <c r="B7492">
        <f>EUD_heat!B7492/3.5</f>
        <v>5040.0386952152157</v>
      </c>
    </row>
    <row r="7493" spans="2:2" x14ac:dyDescent="0.25">
      <c r="B7493">
        <f>EUD_heat!B7493/3.5</f>
        <v>5191.0478304497601</v>
      </c>
    </row>
    <row r="7494" spans="2:2" x14ac:dyDescent="0.25">
      <c r="B7494">
        <f>EUD_heat!B7494/3.5</f>
        <v>5342.0569656843054</v>
      </c>
    </row>
    <row r="7495" spans="2:2" x14ac:dyDescent="0.25">
      <c r="B7495">
        <f>EUD_heat!B7495/3.5</f>
        <v>5442.7297225073344</v>
      </c>
    </row>
    <row r="7496" spans="2:2" x14ac:dyDescent="0.25">
      <c r="B7496">
        <f>EUD_heat!B7496/3.5</f>
        <v>5543.4024793303643</v>
      </c>
    </row>
    <row r="7497" spans="2:2" x14ac:dyDescent="0.25">
      <c r="B7497">
        <f>EUD_heat!B7497/3.5</f>
        <v>5593.7388577418797</v>
      </c>
    </row>
    <row r="7498" spans="2:2" x14ac:dyDescent="0.25">
      <c r="B7498">
        <f>EUD_heat!B7498/3.5</f>
        <v>5040.0386952152157</v>
      </c>
    </row>
    <row r="7499" spans="2:2" x14ac:dyDescent="0.25">
      <c r="B7499">
        <f>EUD_heat!B7499/3.5</f>
        <v>4385.6657758655219</v>
      </c>
    </row>
    <row r="7500" spans="2:2" x14ac:dyDescent="0.25">
      <c r="B7500">
        <f>EUD_heat!B7500/3.5</f>
        <v>3529.9473428697697</v>
      </c>
    </row>
    <row r="7501" spans="2:2" x14ac:dyDescent="0.25">
      <c r="B7501">
        <f>EUD_heat!B7501/3.5</f>
        <v>2925.9108019315909</v>
      </c>
    </row>
    <row r="7502" spans="2:2" x14ac:dyDescent="0.25">
      <c r="B7502">
        <f>EUD_heat!B7502/3.5</f>
        <v>2724.5652882855316</v>
      </c>
    </row>
    <row r="7503" spans="2:2" x14ac:dyDescent="0.25">
      <c r="B7503">
        <f>EUD_heat!B7503/3.5</f>
        <v>2472.8833962279568</v>
      </c>
    </row>
    <row r="7504" spans="2:2" x14ac:dyDescent="0.25">
      <c r="B7504">
        <f>EUD_heat!B7504/3.5</f>
        <v>2422.5470178164423</v>
      </c>
    </row>
    <row r="7505" spans="2:2" x14ac:dyDescent="0.25">
      <c r="B7505">
        <f>EUD_heat!B7505/3.5</f>
        <v>2674.2289098740171</v>
      </c>
    </row>
    <row r="7506" spans="2:2" x14ac:dyDescent="0.25">
      <c r="B7506">
        <f>EUD_heat!B7506/3.5</f>
        <v>3227.9290724006796</v>
      </c>
    </row>
    <row r="7507" spans="2:2" x14ac:dyDescent="0.25">
      <c r="B7507">
        <f>EUD_heat!B7507/3.5</f>
        <v>3378.9382076352244</v>
      </c>
    </row>
    <row r="7508" spans="2:2" x14ac:dyDescent="0.25">
      <c r="B7508">
        <f>EUD_heat!B7508/3.5</f>
        <v>3529.9473428697697</v>
      </c>
    </row>
    <row r="7509" spans="2:2" x14ac:dyDescent="0.25">
      <c r="B7509">
        <f>EUD_heat!B7509/3.5</f>
        <v>3680.9564781043141</v>
      </c>
    </row>
    <row r="7510" spans="2:2" x14ac:dyDescent="0.25">
      <c r="B7510">
        <f>EUD_heat!B7510/3.5</f>
        <v>3831.9656133388589</v>
      </c>
    </row>
    <row r="7511" spans="2:2" x14ac:dyDescent="0.25">
      <c r="B7511">
        <f>EUD_heat!B7511/3.5</f>
        <v>3982.9747485734028</v>
      </c>
    </row>
    <row r="7512" spans="2:2" x14ac:dyDescent="0.25">
      <c r="B7512">
        <f>EUD_heat!B7512/3.5</f>
        <v>4133.9838838079477</v>
      </c>
    </row>
    <row r="7513" spans="2:2" x14ac:dyDescent="0.25">
      <c r="B7513">
        <f>EUD_heat!B7513/3.5</f>
        <v>4284.993019042493</v>
      </c>
    </row>
    <row r="7514" spans="2:2" x14ac:dyDescent="0.25">
      <c r="B7514">
        <f>EUD_heat!B7514/3.5</f>
        <v>4385.6657758655219</v>
      </c>
    </row>
    <row r="7515" spans="2:2" x14ac:dyDescent="0.25">
      <c r="B7515">
        <f>EUD_heat!B7515/3.5</f>
        <v>4436.0021542770364</v>
      </c>
    </row>
    <row r="7516" spans="2:2" x14ac:dyDescent="0.25">
      <c r="B7516">
        <f>EUD_heat!B7516/3.5</f>
        <v>4486.3385326885518</v>
      </c>
    </row>
    <row r="7517" spans="2:2" x14ac:dyDescent="0.25">
      <c r="B7517">
        <f>EUD_heat!B7517/3.5</f>
        <v>4536.6749111000672</v>
      </c>
    </row>
    <row r="7518" spans="2:2" x14ac:dyDescent="0.25">
      <c r="B7518">
        <f>EUD_heat!B7518/3.5</f>
        <v>4587.0112895115808</v>
      </c>
    </row>
    <row r="7519" spans="2:2" x14ac:dyDescent="0.25">
      <c r="B7519">
        <f>EUD_heat!B7519/3.5</f>
        <v>4587.0112895115808</v>
      </c>
    </row>
    <row r="7520" spans="2:2" x14ac:dyDescent="0.25">
      <c r="B7520">
        <f>EUD_heat!B7520/3.5</f>
        <v>4637.3476679230962</v>
      </c>
    </row>
    <row r="7521" spans="2:2" x14ac:dyDescent="0.25">
      <c r="B7521">
        <f>EUD_heat!B7521/3.5</f>
        <v>4637.3476679230962</v>
      </c>
    </row>
    <row r="7522" spans="2:2" x14ac:dyDescent="0.25">
      <c r="B7522">
        <f>EUD_heat!B7522/3.5</f>
        <v>4335.3293974540074</v>
      </c>
    </row>
    <row r="7523" spans="2:2" x14ac:dyDescent="0.25">
      <c r="B7523">
        <f>EUD_heat!B7523/3.5</f>
        <v>3781.629234927344</v>
      </c>
    </row>
    <row r="7524" spans="2:2" x14ac:dyDescent="0.25">
      <c r="B7524">
        <f>EUD_heat!B7524/3.5</f>
        <v>3278.2654508121955</v>
      </c>
    </row>
    <row r="7525" spans="2:2" x14ac:dyDescent="0.25">
      <c r="B7525">
        <f>EUD_heat!B7525/3.5</f>
        <v>2875.5744235200764</v>
      </c>
    </row>
    <row r="7526" spans="2:2" x14ac:dyDescent="0.25">
      <c r="B7526">
        <f>EUD_heat!B7526/3.5</f>
        <v>2623.8925314625021</v>
      </c>
    </row>
    <row r="7527" spans="2:2" x14ac:dyDescent="0.25">
      <c r="B7527">
        <f>EUD_heat!B7527/3.5</f>
        <v>2472.8833962279568</v>
      </c>
    </row>
    <row r="7528" spans="2:2" x14ac:dyDescent="0.25">
      <c r="B7528">
        <f>EUD_heat!B7528/3.5</f>
        <v>2472.8833962279568</v>
      </c>
    </row>
    <row r="7529" spans="2:2" x14ac:dyDescent="0.25">
      <c r="B7529">
        <f>EUD_heat!B7529/3.5</f>
        <v>2674.2289098740171</v>
      </c>
    </row>
    <row r="7530" spans="2:2" x14ac:dyDescent="0.25">
      <c r="B7530">
        <f>EUD_heat!B7530/3.5</f>
        <v>3026.5835587546212</v>
      </c>
    </row>
    <row r="7531" spans="2:2" x14ac:dyDescent="0.25">
      <c r="B7531">
        <f>EUD_heat!B7531/3.5</f>
        <v>3076.9199371661357</v>
      </c>
    </row>
    <row r="7532" spans="2:2" x14ac:dyDescent="0.25">
      <c r="B7532">
        <f>EUD_heat!B7532/3.5</f>
        <v>3177.5926939891656</v>
      </c>
    </row>
    <row r="7533" spans="2:2" x14ac:dyDescent="0.25">
      <c r="B7533">
        <f>EUD_heat!B7533/3.5</f>
        <v>3227.9290724006796</v>
      </c>
    </row>
    <row r="7534" spans="2:2" x14ac:dyDescent="0.25">
      <c r="B7534">
        <f>EUD_heat!B7534/3.5</f>
        <v>3328.60182922371</v>
      </c>
    </row>
    <row r="7535" spans="2:2" x14ac:dyDescent="0.25">
      <c r="B7535">
        <f>EUD_heat!B7535/3.5</f>
        <v>3429.2745860467398</v>
      </c>
    </row>
    <row r="7536" spans="2:2" x14ac:dyDescent="0.25">
      <c r="B7536">
        <f>EUD_heat!B7536/3.5</f>
        <v>3479.6109644582543</v>
      </c>
    </row>
    <row r="7537" spans="2:2" x14ac:dyDescent="0.25">
      <c r="B7537">
        <f>EUD_heat!B7537/3.5</f>
        <v>3580.2837212812842</v>
      </c>
    </row>
    <row r="7538" spans="2:2" x14ac:dyDescent="0.25">
      <c r="B7538">
        <f>EUD_heat!B7538/3.5</f>
        <v>3630.6200996927992</v>
      </c>
    </row>
    <row r="7539" spans="2:2" x14ac:dyDescent="0.25">
      <c r="B7539">
        <f>EUD_heat!B7539/3.5</f>
        <v>3731.2928565158286</v>
      </c>
    </row>
    <row r="7540" spans="2:2" x14ac:dyDescent="0.25">
      <c r="B7540">
        <f>EUD_heat!B7540/3.5</f>
        <v>3781.629234927344</v>
      </c>
    </row>
    <row r="7541" spans="2:2" x14ac:dyDescent="0.25">
      <c r="B7541">
        <f>EUD_heat!B7541/3.5</f>
        <v>3781.629234927344</v>
      </c>
    </row>
    <row r="7542" spans="2:2" x14ac:dyDescent="0.25">
      <c r="B7542">
        <f>EUD_heat!B7542/3.5</f>
        <v>3831.9656133388589</v>
      </c>
    </row>
    <row r="7543" spans="2:2" x14ac:dyDescent="0.25">
      <c r="B7543">
        <f>EUD_heat!B7543/3.5</f>
        <v>3831.9656133388589</v>
      </c>
    </row>
    <row r="7544" spans="2:2" x14ac:dyDescent="0.25">
      <c r="B7544">
        <f>EUD_heat!B7544/3.5</f>
        <v>3932.6383701618879</v>
      </c>
    </row>
    <row r="7545" spans="2:2" x14ac:dyDescent="0.25">
      <c r="B7545">
        <f>EUD_heat!B7545/3.5</f>
        <v>3831.9656133388589</v>
      </c>
    </row>
    <row r="7546" spans="2:2" x14ac:dyDescent="0.25">
      <c r="B7546">
        <f>EUD_heat!B7546/3.5</f>
        <v>3429.2745860467398</v>
      </c>
    </row>
    <row r="7547" spans="2:2" x14ac:dyDescent="0.25">
      <c r="B7547">
        <f>EUD_heat!B7547/3.5</f>
        <v>2875.5744235200764</v>
      </c>
    </row>
    <row r="7548" spans="2:2" x14ac:dyDescent="0.25">
      <c r="B7548">
        <f>EUD_heat!B7548/3.5</f>
        <v>2372.2106394049274</v>
      </c>
    </row>
    <row r="7549" spans="2:2" x14ac:dyDescent="0.25">
      <c r="B7549">
        <f>EUD_heat!B7549/3.5</f>
        <v>1919.1832337012936</v>
      </c>
    </row>
    <row r="7550" spans="2:2" x14ac:dyDescent="0.25">
      <c r="B7550">
        <f>EUD_heat!B7550/3.5</f>
        <v>1617.1649632322046</v>
      </c>
    </row>
    <row r="7551" spans="2:2" x14ac:dyDescent="0.25">
      <c r="B7551">
        <f>EUD_heat!B7551/3.5</f>
        <v>1466.1558279976598</v>
      </c>
    </row>
    <row r="7552" spans="2:2" x14ac:dyDescent="0.25">
      <c r="B7552">
        <f>EUD_heat!B7552/3.5</f>
        <v>1466.1558279976598</v>
      </c>
    </row>
    <row r="7553" spans="2:2" x14ac:dyDescent="0.25">
      <c r="B7553">
        <f>EUD_heat!B7553/3.5</f>
        <v>1717.8377200552343</v>
      </c>
    </row>
    <row r="7554" spans="2:2" x14ac:dyDescent="0.25">
      <c r="B7554">
        <f>EUD_heat!B7554/3.5</f>
        <v>2019.8559905243242</v>
      </c>
    </row>
    <row r="7555" spans="2:2" x14ac:dyDescent="0.25">
      <c r="B7555">
        <f>EUD_heat!B7555/3.5</f>
        <v>2271.5378825818984</v>
      </c>
    </row>
    <row r="7556" spans="2:2" x14ac:dyDescent="0.25">
      <c r="B7556">
        <f>EUD_heat!B7556/3.5</f>
        <v>2472.8833962279568</v>
      </c>
    </row>
    <row r="7557" spans="2:2" x14ac:dyDescent="0.25">
      <c r="B7557">
        <f>EUD_heat!B7557/3.5</f>
        <v>2674.2289098740171</v>
      </c>
    </row>
    <row r="7558" spans="2:2" x14ac:dyDescent="0.25">
      <c r="B7558">
        <f>EUD_heat!B7558/3.5</f>
        <v>2875.5744235200764</v>
      </c>
    </row>
    <row r="7559" spans="2:2" x14ac:dyDescent="0.25">
      <c r="B7559">
        <f>EUD_heat!B7559/3.5</f>
        <v>3076.9199371661357</v>
      </c>
    </row>
    <row r="7560" spans="2:2" x14ac:dyDescent="0.25">
      <c r="B7560">
        <f>EUD_heat!B7560/3.5</f>
        <v>3278.2654508121955</v>
      </c>
    </row>
    <row r="7561" spans="2:2" x14ac:dyDescent="0.25">
      <c r="B7561">
        <f>EUD_heat!B7561/3.5</f>
        <v>3479.6109644582543</v>
      </c>
    </row>
    <row r="7562" spans="2:2" x14ac:dyDescent="0.25">
      <c r="B7562">
        <f>EUD_heat!B7562/3.5</f>
        <v>3731.2928565158286</v>
      </c>
    </row>
    <row r="7563" spans="2:2" x14ac:dyDescent="0.25">
      <c r="B7563">
        <f>EUD_heat!B7563/3.5</f>
        <v>4033.3111269849182</v>
      </c>
    </row>
    <row r="7564" spans="2:2" x14ac:dyDescent="0.25">
      <c r="B7564">
        <f>EUD_heat!B7564/3.5</f>
        <v>4335.3293974540074</v>
      </c>
    </row>
    <row r="7565" spans="2:2" x14ac:dyDescent="0.25">
      <c r="B7565">
        <f>EUD_heat!B7565/3.5</f>
        <v>4436.0021542770364</v>
      </c>
    </row>
    <row r="7566" spans="2:2" x14ac:dyDescent="0.25">
      <c r="B7566">
        <f>EUD_heat!B7566/3.5</f>
        <v>4587.0112895115808</v>
      </c>
    </row>
    <row r="7567" spans="2:2" x14ac:dyDescent="0.25">
      <c r="B7567">
        <f>EUD_heat!B7567/3.5</f>
        <v>4687.6840463346107</v>
      </c>
    </row>
    <row r="7568" spans="2:2" x14ac:dyDescent="0.25">
      <c r="B7568">
        <f>EUD_heat!B7568/3.5</f>
        <v>4788.3568031576415</v>
      </c>
    </row>
    <row r="7569" spans="2:2" x14ac:dyDescent="0.25">
      <c r="B7569">
        <f>EUD_heat!B7569/3.5</f>
        <v>4838.693181569156</v>
      </c>
    </row>
    <row r="7570" spans="2:2" x14ac:dyDescent="0.25">
      <c r="B7570">
        <f>EUD_heat!B7570/3.5</f>
        <v>4637.3476679230962</v>
      </c>
    </row>
    <row r="7571" spans="2:2" x14ac:dyDescent="0.25">
      <c r="B7571">
        <f>EUD_heat!B7571/3.5</f>
        <v>4436.0021542770364</v>
      </c>
    </row>
    <row r="7572" spans="2:2" x14ac:dyDescent="0.25">
      <c r="B7572">
        <f>EUD_heat!B7572/3.5</f>
        <v>4184.3202622194622</v>
      </c>
    </row>
    <row r="7573" spans="2:2" x14ac:dyDescent="0.25">
      <c r="B7573">
        <f>EUD_heat!B7573/3.5</f>
        <v>3982.9747485734028</v>
      </c>
    </row>
    <row r="7574" spans="2:2" x14ac:dyDescent="0.25">
      <c r="B7574">
        <f>EUD_heat!B7574/3.5</f>
        <v>3831.9656133388589</v>
      </c>
    </row>
    <row r="7575" spans="2:2" x14ac:dyDescent="0.25">
      <c r="B7575">
        <f>EUD_heat!B7575/3.5</f>
        <v>3781.629234927344</v>
      </c>
    </row>
    <row r="7576" spans="2:2" x14ac:dyDescent="0.25">
      <c r="B7576">
        <f>EUD_heat!B7576/3.5</f>
        <v>3882.3019917503734</v>
      </c>
    </row>
    <row r="7577" spans="2:2" x14ac:dyDescent="0.25">
      <c r="B7577">
        <f>EUD_heat!B7577/3.5</f>
        <v>3982.9747485734028</v>
      </c>
    </row>
    <row r="7578" spans="2:2" x14ac:dyDescent="0.25">
      <c r="B7578">
        <f>EUD_heat!B7578/3.5</f>
        <v>4184.3202622194622</v>
      </c>
    </row>
    <row r="7579" spans="2:2" x14ac:dyDescent="0.25">
      <c r="B7579">
        <f>EUD_heat!B7579/3.5</f>
        <v>4385.6657758655219</v>
      </c>
    </row>
    <row r="7580" spans="2:2" x14ac:dyDescent="0.25">
      <c r="B7580">
        <f>EUD_heat!B7580/3.5</f>
        <v>4587.0112895115808</v>
      </c>
    </row>
    <row r="7581" spans="2:2" x14ac:dyDescent="0.25">
      <c r="B7581">
        <f>EUD_heat!B7581/3.5</f>
        <v>4838.693181569156</v>
      </c>
    </row>
    <row r="7582" spans="2:2" x14ac:dyDescent="0.25">
      <c r="B7582">
        <f>EUD_heat!B7582/3.5</f>
        <v>5040.0386952152157</v>
      </c>
    </row>
    <row r="7583" spans="2:2" x14ac:dyDescent="0.25">
      <c r="B7583">
        <f>EUD_heat!B7583/3.5</f>
        <v>5392.3933440958199</v>
      </c>
    </row>
    <row r="7584" spans="2:2" x14ac:dyDescent="0.25">
      <c r="B7584">
        <f>EUD_heat!B7584/3.5</f>
        <v>5493.0661009188489</v>
      </c>
    </row>
    <row r="7585" spans="2:2" x14ac:dyDescent="0.25">
      <c r="B7585">
        <f>EUD_heat!B7585/3.5</f>
        <v>5694.4116145649086</v>
      </c>
    </row>
    <row r="7586" spans="2:2" x14ac:dyDescent="0.25">
      <c r="B7586">
        <f>EUD_heat!B7586/3.5</f>
        <v>5845.420749799453</v>
      </c>
    </row>
    <row r="7587" spans="2:2" x14ac:dyDescent="0.25">
      <c r="B7587">
        <f>EUD_heat!B7587/3.5</f>
        <v>6046.7662634455128</v>
      </c>
    </row>
    <row r="7588" spans="2:2" x14ac:dyDescent="0.25">
      <c r="B7588">
        <f>EUD_heat!B7588/3.5</f>
        <v>6197.7753986800581</v>
      </c>
    </row>
    <row r="7589" spans="2:2" x14ac:dyDescent="0.25">
      <c r="B7589">
        <f>EUD_heat!B7589/3.5</f>
        <v>6298.448155503087</v>
      </c>
    </row>
    <row r="7590" spans="2:2" x14ac:dyDescent="0.25">
      <c r="B7590">
        <f>EUD_heat!B7590/3.5</f>
        <v>6399.1209123261169</v>
      </c>
    </row>
    <row r="7591" spans="2:2" x14ac:dyDescent="0.25">
      <c r="B7591">
        <f>EUD_heat!B7591/3.5</f>
        <v>6449.4572907376305</v>
      </c>
    </row>
    <row r="7592" spans="2:2" x14ac:dyDescent="0.25">
      <c r="B7592">
        <f>EUD_heat!B7592/3.5</f>
        <v>6550.1300475606622</v>
      </c>
    </row>
    <row r="7593" spans="2:2" x14ac:dyDescent="0.25">
      <c r="B7593">
        <f>EUD_heat!B7593/3.5</f>
        <v>6550.1300475606622</v>
      </c>
    </row>
    <row r="7594" spans="2:2" x14ac:dyDescent="0.25">
      <c r="B7594">
        <f>EUD_heat!B7594/3.5</f>
        <v>6449.4572907376305</v>
      </c>
    </row>
    <row r="7595" spans="2:2" x14ac:dyDescent="0.25">
      <c r="B7595">
        <f>EUD_heat!B7595/3.5</f>
        <v>5744.7479929764231</v>
      </c>
    </row>
    <row r="7596" spans="2:2" x14ac:dyDescent="0.25">
      <c r="B7596">
        <f>EUD_heat!B7596/3.5</f>
        <v>5241.3842088612746</v>
      </c>
    </row>
    <row r="7597" spans="2:2" x14ac:dyDescent="0.25">
      <c r="B7597">
        <f>EUD_heat!B7597/3.5</f>
        <v>4637.3476679230962</v>
      </c>
    </row>
    <row r="7598" spans="2:2" x14ac:dyDescent="0.25">
      <c r="B7598">
        <f>EUD_heat!B7598/3.5</f>
        <v>4486.3385326885518</v>
      </c>
    </row>
    <row r="7599" spans="2:2" x14ac:dyDescent="0.25">
      <c r="B7599">
        <f>EUD_heat!B7599/3.5</f>
        <v>4284.993019042493</v>
      </c>
    </row>
    <row r="7600" spans="2:2" x14ac:dyDescent="0.25">
      <c r="B7600">
        <f>EUD_heat!B7600/3.5</f>
        <v>3781.629234927344</v>
      </c>
    </row>
    <row r="7601" spans="2:2" x14ac:dyDescent="0.25">
      <c r="B7601">
        <f>EUD_heat!B7601/3.5</f>
        <v>3781.629234927344</v>
      </c>
    </row>
    <row r="7602" spans="2:2" x14ac:dyDescent="0.25">
      <c r="B7602">
        <f>EUD_heat!B7602/3.5</f>
        <v>4234.6566406309767</v>
      </c>
    </row>
    <row r="7603" spans="2:2" x14ac:dyDescent="0.25">
      <c r="B7603">
        <f>EUD_heat!B7603/3.5</f>
        <v>4486.3385326885518</v>
      </c>
    </row>
    <row r="7604" spans="2:2" x14ac:dyDescent="0.25">
      <c r="B7604">
        <f>EUD_heat!B7604/3.5</f>
        <v>4687.6840463346107</v>
      </c>
    </row>
    <row r="7605" spans="2:2" x14ac:dyDescent="0.25">
      <c r="B7605">
        <f>EUD_heat!B7605/3.5</f>
        <v>4889.0295599806705</v>
      </c>
    </row>
    <row r="7606" spans="2:2" x14ac:dyDescent="0.25">
      <c r="B7606">
        <f>EUD_heat!B7606/3.5</f>
        <v>5090.3750736267311</v>
      </c>
    </row>
    <row r="7607" spans="2:2" x14ac:dyDescent="0.25">
      <c r="B7607">
        <f>EUD_heat!B7607/3.5</f>
        <v>5291.7205872727909</v>
      </c>
    </row>
    <row r="7608" spans="2:2" x14ac:dyDescent="0.25">
      <c r="B7608">
        <f>EUD_heat!B7608/3.5</f>
        <v>5543.4024793303643</v>
      </c>
    </row>
    <row r="7609" spans="2:2" x14ac:dyDescent="0.25">
      <c r="B7609">
        <f>EUD_heat!B7609/3.5</f>
        <v>5744.7479929764231</v>
      </c>
    </row>
    <row r="7610" spans="2:2" x14ac:dyDescent="0.25">
      <c r="B7610">
        <f>EUD_heat!B7610/3.5</f>
        <v>5946.0935066224829</v>
      </c>
    </row>
    <row r="7611" spans="2:2" x14ac:dyDescent="0.25">
      <c r="B7611">
        <f>EUD_heat!B7611/3.5</f>
        <v>6147.4390202685418</v>
      </c>
    </row>
    <row r="7612" spans="2:2" x14ac:dyDescent="0.25">
      <c r="B7612">
        <f>EUD_heat!B7612/3.5</f>
        <v>6348.7845339146015</v>
      </c>
    </row>
    <row r="7613" spans="2:2" x14ac:dyDescent="0.25">
      <c r="B7613">
        <f>EUD_heat!B7613/3.5</f>
        <v>6449.4572907376305</v>
      </c>
    </row>
    <row r="7614" spans="2:2" x14ac:dyDescent="0.25">
      <c r="B7614">
        <f>EUD_heat!B7614/3.5</f>
        <v>6600.4664259721767</v>
      </c>
    </row>
    <row r="7615" spans="2:2" x14ac:dyDescent="0.25">
      <c r="B7615">
        <f>EUD_heat!B7615/3.5</f>
        <v>6650.8028043836912</v>
      </c>
    </row>
    <row r="7616" spans="2:2" x14ac:dyDescent="0.25">
      <c r="B7616">
        <f>EUD_heat!B7616/3.5</f>
        <v>6751.4755612067211</v>
      </c>
    </row>
    <row r="7617" spans="2:2" x14ac:dyDescent="0.25">
      <c r="B7617">
        <f>EUD_heat!B7617/3.5</f>
        <v>6751.4755612067211</v>
      </c>
    </row>
    <row r="7618" spans="2:2" x14ac:dyDescent="0.25">
      <c r="B7618">
        <f>EUD_heat!B7618/3.5</f>
        <v>6197.7753986800581</v>
      </c>
    </row>
    <row r="7619" spans="2:2" x14ac:dyDescent="0.25">
      <c r="B7619">
        <f>EUD_heat!B7619/3.5</f>
        <v>5442.7297225073344</v>
      </c>
    </row>
    <row r="7620" spans="2:2" x14ac:dyDescent="0.25">
      <c r="B7620">
        <f>EUD_heat!B7620/3.5</f>
        <v>4536.6749111000672</v>
      </c>
    </row>
    <row r="7621" spans="2:2" x14ac:dyDescent="0.25">
      <c r="B7621">
        <f>EUD_heat!B7621/3.5</f>
        <v>3831.9656133388589</v>
      </c>
    </row>
    <row r="7622" spans="2:2" x14ac:dyDescent="0.25">
      <c r="B7622">
        <f>EUD_heat!B7622/3.5</f>
        <v>3429.2745860467398</v>
      </c>
    </row>
    <row r="7623" spans="2:2" x14ac:dyDescent="0.25">
      <c r="B7623">
        <f>EUD_heat!B7623/3.5</f>
        <v>3278.2654508121955</v>
      </c>
    </row>
    <row r="7624" spans="2:2" x14ac:dyDescent="0.25">
      <c r="B7624">
        <f>EUD_heat!B7624/3.5</f>
        <v>3278.2654508121955</v>
      </c>
    </row>
    <row r="7625" spans="2:2" x14ac:dyDescent="0.25">
      <c r="B7625">
        <f>EUD_heat!B7625/3.5</f>
        <v>3680.9564781043141</v>
      </c>
    </row>
    <row r="7626" spans="2:2" x14ac:dyDescent="0.25">
      <c r="B7626">
        <f>EUD_heat!B7626/3.5</f>
        <v>4234.6566406309767</v>
      </c>
    </row>
    <row r="7627" spans="2:2" x14ac:dyDescent="0.25">
      <c r="B7627">
        <f>EUD_heat!B7627/3.5</f>
        <v>4436.0021542770364</v>
      </c>
    </row>
    <row r="7628" spans="2:2" x14ac:dyDescent="0.25">
      <c r="B7628">
        <f>EUD_heat!B7628/3.5</f>
        <v>4637.3476679230962</v>
      </c>
    </row>
    <row r="7629" spans="2:2" x14ac:dyDescent="0.25">
      <c r="B7629">
        <f>EUD_heat!B7629/3.5</f>
        <v>4788.3568031576415</v>
      </c>
    </row>
    <row r="7630" spans="2:2" x14ac:dyDescent="0.25">
      <c r="B7630">
        <f>EUD_heat!B7630/3.5</f>
        <v>4989.7023168036994</v>
      </c>
    </row>
    <row r="7631" spans="2:2" x14ac:dyDescent="0.25">
      <c r="B7631">
        <f>EUD_heat!B7631/3.5</f>
        <v>5140.7114520382456</v>
      </c>
    </row>
    <row r="7632" spans="2:2" x14ac:dyDescent="0.25">
      <c r="B7632">
        <f>EUD_heat!B7632/3.5</f>
        <v>5342.0569656843054</v>
      </c>
    </row>
    <row r="7633" spans="2:2" x14ac:dyDescent="0.25">
      <c r="B7633">
        <f>EUD_heat!B7633/3.5</f>
        <v>5493.0661009188489</v>
      </c>
    </row>
    <row r="7634" spans="2:2" x14ac:dyDescent="0.25">
      <c r="B7634">
        <f>EUD_heat!B7634/3.5</f>
        <v>5644.0752361533941</v>
      </c>
    </row>
    <row r="7635" spans="2:2" x14ac:dyDescent="0.25">
      <c r="B7635">
        <f>EUD_heat!B7635/3.5</f>
        <v>5845.420749799453</v>
      </c>
    </row>
    <row r="7636" spans="2:2" x14ac:dyDescent="0.25">
      <c r="B7636">
        <f>EUD_heat!B7636/3.5</f>
        <v>5996.4298850339983</v>
      </c>
    </row>
    <row r="7637" spans="2:2" x14ac:dyDescent="0.25">
      <c r="B7637">
        <f>EUD_heat!B7637/3.5</f>
        <v>6097.1026418570273</v>
      </c>
    </row>
    <row r="7638" spans="2:2" x14ac:dyDescent="0.25">
      <c r="B7638">
        <f>EUD_heat!B7638/3.5</f>
        <v>6147.4390202685418</v>
      </c>
    </row>
    <row r="7639" spans="2:2" x14ac:dyDescent="0.25">
      <c r="B7639">
        <f>EUD_heat!B7639/3.5</f>
        <v>6248.1117770915716</v>
      </c>
    </row>
    <row r="7640" spans="2:2" x14ac:dyDescent="0.25">
      <c r="B7640">
        <f>EUD_heat!B7640/3.5</f>
        <v>6298.448155503087</v>
      </c>
    </row>
    <row r="7641" spans="2:2" x14ac:dyDescent="0.25">
      <c r="B7641">
        <f>EUD_heat!B7641/3.5</f>
        <v>6298.448155503087</v>
      </c>
    </row>
    <row r="7642" spans="2:2" x14ac:dyDescent="0.25">
      <c r="B7642">
        <f>EUD_heat!B7642/3.5</f>
        <v>6248.1117770915716</v>
      </c>
    </row>
    <row r="7643" spans="2:2" x14ac:dyDescent="0.25">
      <c r="B7643">
        <f>EUD_heat!B7643/3.5</f>
        <v>6046.7662634455128</v>
      </c>
    </row>
    <row r="7644" spans="2:2" x14ac:dyDescent="0.25">
      <c r="B7644">
        <f>EUD_heat!B7644/3.5</f>
        <v>5895.7571282109684</v>
      </c>
    </row>
    <row r="7645" spans="2:2" x14ac:dyDescent="0.25">
      <c r="B7645">
        <f>EUD_heat!B7645/3.5</f>
        <v>5845.420749799453</v>
      </c>
    </row>
    <row r="7646" spans="2:2" x14ac:dyDescent="0.25">
      <c r="B7646">
        <f>EUD_heat!B7646/3.5</f>
        <v>5744.7479929764231</v>
      </c>
    </row>
    <row r="7647" spans="2:2" x14ac:dyDescent="0.25">
      <c r="B7647">
        <f>EUD_heat!B7647/3.5</f>
        <v>5644.0752361533941</v>
      </c>
    </row>
    <row r="7648" spans="2:2" x14ac:dyDescent="0.25">
      <c r="B7648">
        <f>EUD_heat!B7648/3.5</f>
        <v>5694.4116145649086</v>
      </c>
    </row>
    <row r="7649" spans="2:2" x14ac:dyDescent="0.25">
      <c r="B7649">
        <f>EUD_heat!B7649/3.5</f>
        <v>5795.0843713879385</v>
      </c>
    </row>
    <row r="7650" spans="2:2" x14ac:dyDescent="0.25">
      <c r="B7650">
        <f>EUD_heat!B7650/3.5</f>
        <v>5895.7571282109684</v>
      </c>
    </row>
    <row r="7651" spans="2:2" x14ac:dyDescent="0.25">
      <c r="B7651">
        <f>EUD_heat!B7651/3.5</f>
        <v>5996.4298850339983</v>
      </c>
    </row>
    <row r="7652" spans="2:2" x14ac:dyDescent="0.25">
      <c r="B7652">
        <f>EUD_heat!B7652/3.5</f>
        <v>6046.7662634455128</v>
      </c>
    </row>
    <row r="7653" spans="2:2" x14ac:dyDescent="0.25">
      <c r="B7653">
        <f>EUD_heat!B7653/3.5</f>
        <v>6147.4390202685418</v>
      </c>
    </row>
    <row r="7654" spans="2:2" x14ac:dyDescent="0.25">
      <c r="B7654">
        <f>EUD_heat!B7654/3.5</f>
        <v>6197.7753986800581</v>
      </c>
    </row>
    <row r="7655" spans="2:2" x14ac:dyDescent="0.25">
      <c r="B7655">
        <f>EUD_heat!B7655/3.5</f>
        <v>6348.7845339146015</v>
      </c>
    </row>
    <row r="7656" spans="2:2" x14ac:dyDescent="0.25">
      <c r="B7656">
        <f>EUD_heat!B7656/3.5</f>
        <v>6499.7936691491468</v>
      </c>
    </row>
    <row r="7657" spans="2:2" x14ac:dyDescent="0.25">
      <c r="B7657">
        <f>EUD_heat!B7657/3.5</f>
        <v>6751.4755612067211</v>
      </c>
    </row>
    <row r="7658" spans="2:2" x14ac:dyDescent="0.25">
      <c r="B7658">
        <f>EUD_heat!B7658/3.5</f>
        <v>6499.7936691491468</v>
      </c>
    </row>
    <row r="7659" spans="2:2" x14ac:dyDescent="0.25">
      <c r="B7659">
        <f>EUD_heat!B7659/3.5</f>
        <v>6499.7936691491468</v>
      </c>
    </row>
    <row r="7660" spans="2:2" x14ac:dyDescent="0.25">
      <c r="B7660">
        <f>EUD_heat!B7660/3.5</f>
        <v>6499.7936691491468</v>
      </c>
    </row>
    <row r="7661" spans="2:2" x14ac:dyDescent="0.25">
      <c r="B7661">
        <f>EUD_heat!B7661/3.5</f>
        <v>6499.7936691491468</v>
      </c>
    </row>
    <row r="7662" spans="2:2" x14ac:dyDescent="0.25">
      <c r="B7662">
        <f>EUD_heat!B7662/3.5</f>
        <v>6499.7936691491468</v>
      </c>
    </row>
    <row r="7663" spans="2:2" x14ac:dyDescent="0.25">
      <c r="B7663">
        <f>EUD_heat!B7663/3.5</f>
        <v>6499.7936691491468</v>
      </c>
    </row>
    <row r="7664" spans="2:2" x14ac:dyDescent="0.25">
      <c r="B7664">
        <f>EUD_heat!B7664/3.5</f>
        <v>6550.1300475606622</v>
      </c>
    </row>
    <row r="7665" spans="2:2" x14ac:dyDescent="0.25">
      <c r="B7665">
        <f>EUD_heat!B7665/3.5</f>
        <v>6449.4572907376305</v>
      </c>
    </row>
    <row r="7666" spans="2:2" x14ac:dyDescent="0.25">
      <c r="B7666">
        <f>EUD_heat!B7666/3.5</f>
        <v>6197.7753986800581</v>
      </c>
    </row>
    <row r="7667" spans="2:2" x14ac:dyDescent="0.25">
      <c r="B7667">
        <f>EUD_heat!B7667/3.5</f>
        <v>5845.420749799453</v>
      </c>
    </row>
    <row r="7668" spans="2:2" x14ac:dyDescent="0.25">
      <c r="B7668">
        <f>EUD_heat!B7668/3.5</f>
        <v>5744.7479929764231</v>
      </c>
    </row>
    <row r="7669" spans="2:2" x14ac:dyDescent="0.25">
      <c r="B7669">
        <f>EUD_heat!B7669/3.5</f>
        <v>5644.0752361533941</v>
      </c>
    </row>
    <row r="7670" spans="2:2" x14ac:dyDescent="0.25">
      <c r="B7670">
        <f>EUD_heat!B7670/3.5</f>
        <v>5593.7388577418797</v>
      </c>
    </row>
    <row r="7671" spans="2:2" x14ac:dyDescent="0.25">
      <c r="B7671">
        <f>EUD_heat!B7671/3.5</f>
        <v>4637.3476679230962</v>
      </c>
    </row>
    <row r="7672" spans="2:2" x14ac:dyDescent="0.25">
      <c r="B7672">
        <f>EUD_heat!B7672/3.5</f>
        <v>4184.3202622194622</v>
      </c>
    </row>
    <row r="7673" spans="2:2" x14ac:dyDescent="0.25">
      <c r="B7673">
        <f>EUD_heat!B7673/3.5</f>
        <v>4234.6566406309767</v>
      </c>
    </row>
    <row r="7674" spans="2:2" x14ac:dyDescent="0.25">
      <c r="B7674">
        <f>EUD_heat!B7674/3.5</f>
        <v>4536.6749111000672</v>
      </c>
    </row>
    <row r="7675" spans="2:2" x14ac:dyDescent="0.25">
      <c r="B7675">
        <f>EUD_heat!B7675/3.5</f>
        <v>4637.3476679230962</v>
      </c>
    </row>
    <row r="7676" spans="2:2" x14ac:dyDescent="0.25">
      <c r="B7676">
        <f>EUD_heat!B7676/3.5</f>
        <v>4788.3568031576415</v>
      </c>
    </row>
    <row r="7677" spans="2:2" x14ac:dyDescent="0.25">
      <c r="B7677">
        <f>EUD_heat!B7677/3.5</f>
        <v>4889.0295599806705</v>
      </c>
    </row>
    <row r="7678" spans="2:2" x14ac:dyDescent="0.25">
      <c r="B7678">
        <f>EUD_heat!B7678/3.5</f>
        <v>4989.7023168036994</v>
      </c>
    </row>
    <row r="7679" spans="2:2" x14ac:dyDescent="0.25">
      <c r="B7679">
        <f>EUD_heat!B7679/3.5</f>
        <v>5090.3750736267311</v>
      </c>
    </row>
    <row r="7680" spans="2:2" x14ac:dyDescent="0.25">
      <c r="B7680">
        <f>EUD_heat!B7680/3.5</f>
        <v>5191.0478304497601</v>
      </c>
    </row>
    <row r="7681" spans="2:2" x14ac:dyDescent="0.25">
      <c r="B7681">
        <f>EUD_heat!B7681/3.5</f>
        <v>5342.0569656843054</v>
      </c>
    </row>
    <row r="7682" spans="2:2" x14ac:dyDescent="0.25">
      <c r="B7682">
        <f>EUD_heat!B7682/3.5</f>
        <v>5493.0661009188489</v>
      </c>
    </row>
    <row r="7683" spans="2:2" x14ac:dyDescent="0.25">
      <c r="B7683">
        <f>EUD_heat!B7683/3.5</f>
        <v>5694.4116145649086</v>
      </c>
    </row>
    <row r="7684" spans="2:2" x14ac:dyDescent="0.25">
      <c r="B7684">
        <f>EUD_heat!B7684/3.5</f>
        <v>5895.7571282109684</v>
      </c>
    </row>
    <row r="7685" spans="2:2" x14ac:dyDescent="0.25">
      <c r="B7685">
        <f>EUD_heat!B7685/3.5</f>
        <v>5996.4298850339983</v>
      </c>
    </row>
    <row r="7686" spans="2:2" x14ac:dyDescent="0.25">
      <c r="B7686">
        <f>EUD_heat!B7686/3.5</f>
        <v>6097.1026418570273</v>
      </c>
    </row>
    <row r="7687" spans="2:2" x14ac:dyDescent="0.25">
      <c r="B7687">
        <f>EUD_heat!B7687/3.5</f>
        <v>6147.4390202685418</v>
      </c>
    </row>
    <row r="7688" spans="2:2" x14ac:dyDescent="0.25">
      <c r="B7688">
        <f>EUD_heat!B7688/3.5</f>
        <v>6248.1117770915716</v>
      </c>
    </row>
    <row r="7689" spans="2:2" x14ac:dyDescent="0.25">
      <c r="B7689">
        <f>EUD_heat!B7689/3.5</f>
        <v>6248.1117770915716</v>
      </c>
    </row>
    <row r="7690" spans="2:2" x14ac:dyDescent="0.25">
      <c r="B7690">
        <f>EUD_heat!B7690/3.5</f>
        <v>5895.7571282109684</v>
      </c>
    </row>
    <row r="7691" spans="2:2" x14ac:dyDescent="0.25">
      <c r="B7691">
        <f>EUD_heat!B7691/3.5</f>
        <v>5291.7205872727909</v>
      </c>
    </row>
    <row r="7692" spans="2:2" x14ac:dyDescent="0.25">
      <c r="B7692">
        <f>EUD_heat!B7692/3.5</f>
        <v>4587.0112895115808</v>
      </c>
    </row>
    <row r="7693" spans="2:2" x14ac:dyDescent="0.25">
      <c r="B7693">
        <f>EUD_heat!B7693/3.5</f>
        <v>4033.3111269849182</v>
      </c>
    </row>
    <row r="7694" spans="2:2" x14ac:dyDescent="0.25">
      <c r="B7694">
        <f>EUD_heat!B7694/3.5</f>
        <v>3680.9564781043141</v>
      </c>
    </row>
    <row r="7695" spans="2:2" x14ac:dyDescent="0.25">
      <c r="B7695">
        <f>EUD_heat!B7695/3.5</f>
        <v>3580.2837212812842</v>
      </c>
    </row>
    <row r="7696" spans="2:2" x14ac:dyDescent="0.25">
      <c r="B7696">
        <f>EUD_heat!B7696/3.5</f>
        <v>3529.9473428697697</v>
      </c>
    </row>
    <row r="7697" spans="2:2" x14ac:dyDescent="0.25">
      <c r="B7697">
        <f>EUD_heat!B7697/3.5</f>
        <v>3781.629234927344</v>
      </c>
    </row>
    <row r="7698" spans="2:2" x14ac:dyDescent="0.25">
      <c r="B7698">
        <f>EUD_heat!B7698/3.5</f>
        <v>4234.6566406309767</v>
      </c>
    </row>
    <row r="7699" spans="2:2" x14ac:dyDescent="0.25">
      <c r="B7699">
        <f>EUD_heat!B7699/3.5</f>
        <v>4385.6657758655219</v>
      </c>
    </row>
    <row r="7700" spans="2:2" x14ac:dyDescent="0.25">
      <c r="B7700">
        <f>EUD_heat!B7700/3.5</f>
        <v>4536.6749111000672</v>
      </c>
    </row>
    <row r="7701" spans="2:2" x14ac:dyDescent="0.25">
      <c r="B7701">
        <f>EUD_heat!B7701/3.5</f>
        <v>4687.6840463346107</v>
      </c>
    </row>
    <row r="7702" spans="2:2" x14ac:dyDescent="0.25">
      <c r="B7702">
        <f>EUD_heat!B7702/3.5</f>
        <v>4838.693181569156</v>
      </c>
    </row>
    <row r="7703" spans="2:2" x14ac:dyDescent="0.25">
      <c r="B7703">
        <f>EUD_heat!B7703/3.5</f>
        <v>4939.3659383921849</v>
      </c>
    </row>
    <row r="7704" spans="2:2" x14ac:dyDescent="0.25">
      <c r="B7704">
        <f>EUD_heat!B7704/3.5</f>
        <v>5090.3750736267311</v>
      </c>
    </row>
    <row r="7705" spans="2:2" x14ac:dyDescent="0.25">
      <c r="B7705">
        <f>EUD_heat!B7705/3.5</f>
        <v>5241.3842088612746</v>
      </c>
    </row>
    <row r="7706" spans="2:2" x14ac:dyDescent="0.25">
      <c r="B7706">
        <f>EUD_heat!B7706/3.5</f>
        <v>5342.0569656843054</v>
      </c>
    </row>
    <row r="7707" spans="2:2" x14ac:dyDescent="0.25">
      <c r="B7707">
        <f>EUD_heat!B7707/3.5</f>
        <v>5493.0661009188489</v>
      </c>
    </row>
    <row r="7708" spans="2:2" x14ac:dyDescent="0.25">
      <c r="B7708">
        <f>EUD_heat!B7708/3.5</f>
        <v>5593.7388577418797</v>
      </c>
    </row>
    <row r="7709" spans="2:2" x14ac:dyDescent="0.25">
      <c r="B7709">
        <f>EUD_heat!B7709/3.5</f>
        <v>5644.0752361533941</v>
      </c>
    </row>
    <row r="7710" spans="2:2" x14ac:dyDescent="0.25">
      <c r="B7710">
        <f>EUD_heat!B7710/3.5</f>
        <v>5694.4116145649086</v>
      </c>
    </row>
    <row r="7711" spans="2:2" x14ac:dyDescent="0.25">
      <c r="B7711">
        <f>EUD_heat!B7711/3.5</f>
        <v>5845.420749799453</v>
      </c>
    </row>
    <row r="7712" spans="2:2" x14ac:dyDescent="0.25">
      <c r="B7712">
        <f>EUD_heat!B7712/3.5</f>
        <v>5845.420749799453</v>
      </c>
    </row>
    <row r="7713" spans="2:2" x14ac:dyDescent="0.25">
      <c r="B7713">
        <f>EUD_heat!B7713/3.5</f>
        <v>5946.0935066224829</v>
      </c>
    </row>
    <row r="7714" spans="2:2" x14ac:dyDescent="0.25">
      <c r="B7714">
        <f>EUD_heat!B7714/3.5</f>
        <v>5795.0843713879385</v>
      </c>
    </row>
    <row r="7715" spans="2:2" x14ac:dyDescent="0.25">
      <c r="B7715">
        <f>EUD_heat!B7715/3.5</f>
        <v>5795.0843713879385</v>
      </c>
    </row>
    <row r="7716" spans="2:2" x14ac:dyDescent="0.25">
      <c r="B7716">
        <f>EUD_heat!B7716/3.5</f>
        <v>5895.7571282109684</v>
      </c>
    </row>
    <row r="7717" spans="2:2" x14ac:dyDescent="0.25">
      <c r="B7717">
        <f>EUD_heat!B7717/3.5</f>
        <v>6248.1117770915716</v>
      </c>
    </row>
    <row r="7718" spans="2:2" x14ac:dyDescent="0.25">
      <c r="B7718">
        <f>EUD_heat!B7718/3.5</f>
        <v>5895.7571282109684</v>
      </c>
    </row>
    <row r="7719" spans="2:2" x14ac:dyDescent="0.25">
      <c r="B7719">
        <f>EUD_heat!B7719/3.5</f>
        <v>5744.7479929764231</v>
      </c>
    </row>
    <row r="7720" spans="2:2" x14ac:dyDescent="0.25">
      <c r="B7720">
        <f>EUD_heat!B7720/3.5</f>
        <v>5694.4116145649086</v>
      </c>
    </row>
    <row r="7721" spans="2:2" x14ac:dyDescent="0.25">
      <c r="B7721">
        <f>EUD_heat!B7721/3.5</f>
        <v>5694.4116145649086</v>
      </c>
    </row>
    <row r="7722" spans="2:2" x14ac:dyDescent="0.25">
      <c r="B7722">
        <f>EUD_heat!B7722/3.5</f>
        <v>5795.0843713879385</v>
      </c>
    </row>
    <row r="7723" spans="2:2" x14ac:dyDescent="0.25">
      <c r="B7723">
        <f>EUD_heat!B7723/3.5</f>
        <v>5795.0843713879385</v>
      </c>
    </row>
    <row r="7724" spans="2:2" x14ac:dyDescent="0.25">
      <c r="B7724">
        <f>EUD_heat!B7724/3.5</f>
        <v>5795.0843713879385</v>
      </c>
    </row>
    <row r="7725" spans="2:2" x14ac:dyDescent="0.25">
      <c r="B7725">
        <f>EUD_heat!B7725/3.5</f>
        <v>5795.0843713879385</v>
      </c>
    </row>
    <row r="7726" spans="2:2" x14ac:dyDescent="0.25">
      <c r="B7726">
        <f>EUD_heat!B7726/3.5</f>
        <v>5795.0843713879385</v>
      </c>
    </row>
    <row r="7727" spans="2:2" x14ac:dyDescent="0.25">
      <c r="B7727">
        <f>EUD_heat!B7727/3.5</f>
        <v>5795.0843713879385</v>
      </c>
    </row>
    <row r="7728" spans="2:2" x14ac:dyDescent="0.25">
      <c r="B7728">
        <f>EUD_heat!B7728/3.5</f>
        <v>5845.420749799453</v>
      </c>
    </row>
    <row r="7729" spans="2:2" x14ac:dyDescent="0.25">
      <c r="B7729">
        <f>EUD_heat!B7729/3.5</f>
        <v>5845.420749799453</v>
      </c>
    </row>
    <row r="7730" spans="2:2" x14ac:dyDescent="0.25">
      <c r="B7730">
        <f>EUD_heat!B7730/3.5</f>
        <v>5795.0843713879385</v>
      </c>
    </row>
    <row r="7731" spans="2:2" x14ac:dyDescent="0.25">
      <c r="B7731">
        <f>EUD_heat!B7731/3.5</f>
        <v>5694.4116145649086</v>
      </c>
    </row>
    <row r="7732" spans="2:2" x14ac:dyDescent="0.25">
      <c r="B7732">
        <f>EUD_heat!B7732/3.5</f>
        <v>5644.0752361533941</v>
      </c>
    </row>
    <row r="7733" spans="2:2" x14ac:dyDescent="0.25">
      <c r="B7733">
        <f>EUD_heat!B7733/3.5</f>
        <v>5543.4024793303643</v>
      </c>
    </row>
    <row r="7734" spans="2:2" x14ac:dyDescent="0.25">
      <c r="B7734">
        <f>EUD_heat!B7734/3.5</f>
        <v>5493.0661009188489</v>
      </c>
    </row>
    <row r="7735" spans="2:2" x14ac:dyDescent="0.25">
      <c r="B7735">
        <f>EUD_heat!B7735/3.5</f>
        <v>5392.3933440958199</v>
      </c>
    </row>
    <row r="7736" spans="2:2" x14ac:dyDescent="0.25">
      <c r="B7736">
        <f>EUD_heat!B7736/3.5</f>
        <v>5342.0569656843054</v>
      </c>
    </row>
    <row r="7737" spans="2:2" x14ac:dyDescent="0.25">
      <c r="B7737">
        <f>EUD_heat!B7737/3.5</f>
        <v>5241.3842088612746</v>
      </c>
    </row>
    <row r="7738" spans="2:2" x14ac:dyDescent="0.25">
      <c r="B7738">
        <f>EUD_heat!B7738/3.5</f>
        <v>4637.3476679230962</v>
      </c>
    </row>
    <row r="7739" spans="2:2" x14ac:dyDescent="0.25">
      <c r="B7739">
        <f>EUD_heat!B7739/3.5</f>
        <v>3328.60182922371</v>
      </c>
    </row>
    <row r="7740" spans="2:2" x14ac:dyDescent="0.25">
      <c r="B7740">
        <f>EUD_heat!B7740/3.5</f>
        <v>2422.5470178164423</v>
      </c>
    </row>
    <row r="7741" spans="2:2" x14ac:dyDescent="0.25">
      <c r="B7741">
        <f>EUD_heat!B7741/3.5</f>
        <v>1617.1649632322046</v>
      </c>
    </row>
    <row r="7742" spans="2:2" x14ac:dyDescent="0.25">
      <c r="B7742">
        <f>EUD_heat!B7742/3.5</f>
        <v>1063.4648007055416</v>
      </c>
    </row>
    <row r="7743" spans="2:2" x14ac:dyDescent="0.25">
      <c r="B7743">
        <f>EUD_heat!B7743/3.5</f>
        <v>1566.8285848206901</v>
      </c>
    </row>
    <row r="7744" spans="2:2" x14ac:dyDescent="0.25">
      <c r="B7744">
        <f>EUD_heat!B7744/3.5</f>
        <v>1566.8285848206901</v>
      </c>
    </row>
    <row r="7745" spans="2:2" x14ac:dyDescent="0.25">
      <c r="B7745">
        <f>EUD_heat!B7745/3.5</f>
        <v>1214.4739359400858</v>
      </c>
    </row>
    <row r="7746" spans="2:2" x14ac:dyDescent="0.25">
      <c r="B7746">
        <f>EUD_heat!B7746/3.5</f>
        <v>1868.8468552897791</v>
      </c>
    </row>
    <row r="7747" spans="2:2" x14ac:dyDescent="0.25">
      <c r="B7747">
        <f>EUD_heat!B7747/3.5</f>
        <v>1969.5196121128085</v>
      </c>
    </row>
    <row r="7748" spans="2:2" x14ac:dyDescent="0.25">
      <c r="B7748">
        <f>EUD_heat!B7748/3.5</f>
        <v>2120.5287473473536</v>
      </c>
    </row>
    <row r="7749" spans="2:2" x14ac:dyDescent="0.25">
      <c r="B7749">
        <f>EUD_heat!B7749/3.5</f>
        <v>2271.5378825818984</v>
      </c>
    </row>
    <row r="7750" spans="2:2" x14ac:dyDescent="0.25">
      <c r="B7750">
        <f>EUD_heat!B7750/3.5</f>
        <v>2422.5470178164423</v>
      </c>
    </row>
    <row r="7751" spans="2:2" x14ac:dyDescent="0.25">
      <c r="B7751">
        <f>EUD_heat!B7751/3.5</f>
        <v>2523.2197746394727</v>
      </c>
    </row>
    <row r="7752" spans="2:2" x14ac:dyDescent="0.25">
      <c r="B7752">
        <f>EUD_heat!B7752/3.5</f>
        <v>2674.2289098740171</v>
      </c>
    </row>
    <row r="7753" spans="2:2" x14ac:dyDescent="0.25">
      <c r="B7753">
        <f>EUD_heat!B7753/3.5</f>
        <v>2825.2380451085614</v>
      </c>
    </row>
    <row r="7754" spans="2:2" x14ac:dyDescent="0.25">
      <c r="B7754">
        <f>EUD_heat!B7754/3.5</f>
        <v>3177.5926939891656</v>
      </c>
    </row>
    <row r="7755" spans="2:2" x14ac:dyDescent="0.25">
      <c r="B7755">
        <f>EUD_heat!B7755/3.5</f>
        <v>3580.2837212812842</v>
      </c>
    </row>
    <row r="7756" spans="2:2" x14ac:dyDescent="0.25">
      <c r="B7756">
        <f>EUD_heat!B7756/3.5</f>
        <v>3932.6383701618879</v>
      </c>
    </row>
    <row r="7757" spans="2:2" x14ac:dyDescent="0.25">
      <c r="B7757">
        <f>EUD_heat!B7757/3.5</f>
        <v>4184.3202622194622</v>
      </c>
    </row>
    <row r="7758" spans="2:2" x14ac:dyDescent="0.25">
      <c r="B7758">
        <f>EUD_heat!B7758/3.5</f>
        <v>4385.6657758655219</v>
      </c>
    </row>
    <row r="7759" spans="2:2" x14ac:dyDescent="0.25">
      <c r="B7759">
        <f>EUD_heat!B7759/3.5</f>
        <v>4587.0112895115808</v>
      </c>
    </row>
    <row r="7760" spans="2:2" x14ac:dyDescent="0.25">
      <c r="B7760">
        <f>EUD_heat!B7760/3.5</f>
        <v>4738.0204247461252</v>
      </c>
    </row>
    <row r="7761" spans="2:2" x14ac:dyDescent="0.25">
      <c r="B7761">
        <f>EUD_heat!B7761/3.5</f>
        <v>4889.0295599806705</v>
      </c>
    </row>
    <row r="7762" spans="2:2" x14ac:dyDescent="0.25">
      <c r="B7762">
        <f>EUD_heat!B7762/3.5</f>
        <v>4637.3476679230962</v>
      </c>
    </row>
    <row r="7763" spans="2:2" x14ac:dyDescent="0.25">
      <c r="B7763">
        <f>EUD_heat!B7763/3.5</f>
        <v>3882.3019917503734</v>
      </c>
    </row>
    <row r="7764" spans="2:2" x14ac:dyDescent="0.25">
      <c r="B7764">
        <f>EUD_heat!B7764/3.5</f>
        <v>3278.2654508121955</v>
      </c>
    </row>
    <row r="7765" spans="2:2" x14ac:dyDescent="0.25">
      <c r="B7765">
        <f>EUD_heat!B7765/3.5</f>
        <v>2825.2380451085614</v>
      </c>
    </row>
    <row r="7766" spans="2:2" x14ac:dyDescent="0.25">
      <c r="B7766">
        <f>EUD_heat!B7766/3.5</f>
        <v>2523.2197746394727</v>
      </c>
    </row>
    <row r="7767" spans="2:2" x14ac:dyDescent="0.25">
      <c r="B7767">
        <f>EUD_heat!B7767/3.5</f>
        <v>2372.2106394049274</v>
      </c>
    </row>
    <row r="7768" spans="2:2" x14ac:dyDescent="0.25">
      <c r="B7768">
        <f>EUD_heat!B7768/3.5</f>
        <v>2573.5561530509876</v>
      </c>
    </row>
    <row r="7769" spans="2:2" x14ac:dyDescent="0.25">
      <c r="B7769">
        <f>EUD_heat!B7769/3.5</f>
        <v>2976.2471803431058</v>
      </c>
    </row>
    <row r="7770" spans="2:2" x14ac:dyDescent="0.25">
      <c r="B7770">
        <f>EUD_heat!B7770/3.5</f>
        <v>3429.2745860467398</v>
      </c>
    </row>
    <row r="7771" spans="2:2" x14ac:dyDescent="0.25">
      <c r="B7771">
        <f>EUD_heat!B7771/3.5</f>
        <v>3630.6200996927992</v>
      </c>
    </row>
    <row r="7772" spans="2:2" x14ac:dyDescent="0.25">
      <c r="B7772">
        <f>EUD_heat!B7772/3.5</f>
        <v>3882.3019917503734</v>
      </c>
    </row>
    <row r="7773" spans="2:2" x14ac:dyDescent="0.25">
      <c r="B7773">
        <f>EUD_heat!B7773/3.5</f>
        <v>4083.6475053964327</v>
      </c>
    </row>
    <row r="7774" spans="2:2" x14ac:dyDescent="0.25">
      <c r="B7774">
        <f>EUD_heat!B7774/3.5</f>
        <v>4335.3293974540074</v>
      </c>
    </row>
    <row r="7775" spans="2:2" x14ac:dyDescent="0.25">
      <c r="B7775">
        <f>EUD_heat!B7775/3.5</f>
        <v>4536.6749111000672</v>
      </c>
    </row>
    <row r="7776" spans="2:2" x14ac:dyDescent="0.25">
      <c r="B7776">
        <f>EUD_heat!B7776/3.5</f>
        <v>4738.0204247461252</v>
      </c>
    </row>
    <row r="7777" spans="2:2" x14ac:dyDescent="0.25">
      <c r="B7777">
        <f>EUD_heat!B7777/3.5</f>
        <v>4989.7023168036994</v>
      </c>
    </row>
    <row r="7778" spans="2:2" x14ac:dyDescent="0.25">
      <c r="B7778">
        <f>EUD_heat!B7778/3.5</f>
        <v>5090.3750736267311</v>
      </c>
    </row>
    <row r="7779" spans="2:2" x14ac:dyDescent="0.25">
      <c r="B7779">
        <f>EUD_heat!B7779/3.5</f>
        <v>5191.0478304497601</v>
      </c>
    </row>
    <row r="7780" spans="2:2" x14ac:dyDescent="0.25">
      <c r="B7780">
        <f>EUD_heat!B7780/3.5</f>
        <v>5291.7205872727909</v>
      </c>
    </row>
    <row r="7781" spans="2:2" x14ac:dyDescent="0.25">
      <c r="B7781">
        <f>EUD_heat!B7781/3.5</f>
        <v>5744.7479929764231</v>
      </c>
    </row>
    <row r="7782" spans="2:2" x14ac:dyDescent="0.25">
      <c r="B7782">
        <f>EUD_heat!B7782/3.5</f>
        <v>5593.7388577418797</v>
      </c>
    </row>
    <row r="7783" spans="2:2" x14ac:dyDescent="0.25">
      <c r="B7783">
        <f>EUD_heat!B7783/3.5</f>
        <v>5543.4024793303643</v>
      </c>
    </row>
    <row r="7784" spans="2:2" x14ac:dyDescent="0.25">
      <c r="B7784">
        <f>EUD_heat!B7784/3.5</f>
        <v>5593.7388577418797</v>
      </c>
    </row>
    <row r="7785" spans="2:2" x14ac:dyDescent="0.25">
      <c r="B7785">
        <f>EUD_heat!B7785/3.5</f>
        <v>5593.7388577418797</v>
      </c>
    </row>
    <row r="7786" spans="2:2" x14ac:dyDescent="0.25">
      <c r="B7786">
        <f>EUD_heat!B7786/3.5</f>
        <v>5593.7388577418797</v>
      </c>
    </row>
    <row r="7787" spans="2:2" x14ac:dyDescent="0.25">
      <c r="B7787">
        <f>EUD_heat!B7787/3.5</f>
        <v>5493.0661009188489</v>
      </c>
    </row>
    <row r="7788" spans="2:2" x14ac:dyDescent="0.25">
      <c r="B7788">
        <f>EUD_heat!B7788/3.5</f>
        <v>5442.7297225073344</v>
      </c>
    </row>
    <row r="7789" spans="2:2" x14ac:dyDescent="0.25">
      <c r="B7789">
        <f>EUD_heat!B7789/3.5</f>
        <v>5392.3933440958199</v>
      </c>
    </row>
    <row r="7790" spans="2:2" x14ac:dyDescent="0.25">
      <c r="B7790">
        <f>EUD_heat!B7790/3.5</f>
        <v>5392.3933440958199</v>
      </c>
    </row>
    <row r="7791" spans="2:2" x14ac:dyDescent="0.25">
      <c r="B7791">
        <f>EUD_heat!B7791/3.5</f>
        <v>5392.3933440958199</v>
      </c>
    </row>
    <row r="7792" spans="2:2" x14ac:dyDescent="0.25">
      <c r="B7792">
        <f>EUD_heat!B7792/3.5</f>
        <v>5392.3933440958199</v>
      </c>
    </row>
    <row r="7793" spans="2:2" x14ac:dyDescent="0.25">
      <c r="B7793">
        <f>EUD_heat!B7793/3.5</f>
        <v>5442.7297225073344</v>
      </c>
    </row>
    <row r="7794" spans="2:2" x14ac:dyDescent="0.25">
      <c r="B7794">
        <f>EUD_heat!B7794/3.5</f>
        <v>5493.0661009188489</v>
      </c>
    </row>
    <row r="7795" spans="2:2" x14ac:dyDescent="0.25">
      <c r="B7795">
        <f>EUD_heat!B7795/3.5</f>
        <v>5593.7388577418797</v>
      </c>
    </row>
    <row r="7796" spans="2:2" x14ac:dyDescent="0.25">
      <c r="B7796">
        <f>EUD_heat!B7796/3.5</f>
        <v>5694.4116145649086</v>
      </c>
    </row>
    <row r="7797" spans="2:2" x14ac:dyDescent="0.25">
      <c r="B7797">
        <f>EUD_heat!B7797/3.5</f>
        <v>5744.7479929764231</v>
      </c>
    </row>
    <row r="7798" spans="2:2" x14ac:dyDescent="0.25">
      <c r="B7798">
        <f>EUD_heat!B7798/3.5</f>
        <v>5845.420749799453</v>
      </c>
    </row>
    <row r="7799" spans="2:2" x14ac:dyDescent="0.25">
      <c r="B7799">
        <f>EUD_heat!B7799/3.5</f>
        <v>5996.4298850339983</v>
      </c>
    </row>
    <row r="7800" spans="2:2" x14ac:dyDescent="0.25">
      <c r="B7800">
        <f>EUD_heat!B7800/3.5</f>
        <v>6097.1026418570273</v>
      </c>
    </row>
    <row r="7801" spans="2:2" x14ac:dyDescent="0.25">
      <c r="B7801">
        <f>EUD_heat!B7801/3.5</f>
        <v>6046.7662634455128</v>
      </c>
    </row>
    <row r="7802" spans="2:2" x14ac:dyDescent="0.25">
      <c r="B7802">
        <f>EUD_heat!B7802/3.5</f>
        <v>6097.1026418570273</v>
      </c>
    </row>
    <row r="7803" spans="2:2" x14ac:dyDescent="0.25">
      <c r="B7803">
        <f>EUD_heat!B7803/3.5</f>
        <v>6147.4390202685418</v>
      </c>
    </row>
    <row r="7804" spans="2:2" x14ac:dyDescent="0.25">
      <c r="B7804">
        <f>EUD_heat!B7804/3.5</f>
        <v>6147.4390202685418</v>
      </c>
    </row>
    <row r="7805" spans="2:2" x14ac:dyDescent="0.25">
      <c r="B7805">
        <f>EUD_heat!B7805/3.5</f>
        <v>6197.7753986800581</v>
      </c>
    </row>
    <row r="7806" spans="2:2" x14ac:dyDescent="0.25">
      <c r="B7806">
        <f>EUD_heat!B7806/3.5</f>
        <v>6197.7753986800581</v>
      </c>
    </row>
    <row r="7807" spans="2:2" x14ac:dyDescent="0.25">
      <c r="B7807">
        <f>EUD_heat!B7807/3.5</f>
        <v>6197.7753986800581</v>
      </c>
    </row>
    <row r="7808" spans="2:2" x14ac:dyDescent="0.25">
      <c r="B7808">
        <f>EUD_heat!B7808/3.5</f>
        <v>6197.7753986800581</v>
      </c>
    </row>
    <row r="7809" spans="2:2" x14ac:dyDescent="0.25">
      <c r="B7809">
        <f>EUD_heat!B7809/3.5</f>
        <v>6197.7753986800581</v>
      </c>
    </row>
    <row r="7810" spans="2:2" x14ac:dyDescent="0.25">
      <c r="B7810">
        <f>EUD_heat!B7810/3.5</f>
        <v>6147.4390202685418</v>
      </c>
    </row>
    <row r="7811" spans="2:2" x14ac:dyDescent="0.25">
      <c r="B7811">
        <f>EUD_heat!B7811/3.5</f>
        <v>5040.0386952152157</v>
      </c>
    </row>
    <row r="7812" spans="2:2" x14ac:dyDescent="0.25">
      <c r="B7812">
        <f>EUD_heat!B7812/3.5</f>
        <v>4234.6566406309767</v>
      </c>
    </row>
    <row r="7813" spans="2:2" x14ac:dyDescent="0.25">
      <c r="B7813">
        <f>EUD_heat!B7813/3.5</f>
        <v>3630.6200996927992</v>
      </c>
    </row>
    <row r="7814" spans="2:2" x14ac:dyDescent="0.25">
      <c r="B7814">
        <f>EUD_heat!B7814/3.5</f>
        <v>3328.60182922371</v>
      </c>
    </row>
    <row r="7815" spans="2:2" x14ac:dyDescent="0.25">
      <c r="B7815">
        <f>EUD_heat!B7815/3.5</f>
        <v>3177.5926939891656</v>
      </c>
    </row>
    <row r="7816" spans="2:2" x14ac:dyDescent="0.25">
      <c r="B7816">
        <f>EUD_heat!B7816/3.5</f>
        <v>3227.9290724006796</v>
      </c>
    </row>
    <row r="7817" spans="2:2" x14ac:dyDescent="0.25">
      <c r="B7817">
        <f>EUD_heat!B7817/3.5</f>
        <v>3630.6200996927992</v>
      </c>
    </row>
    <row r="7818" spans="2:2" x14ac:dyDescent="0.25">
      <c r="B7818">
        <f>EUD_heat!B7818/3.5</f>
        <v>4133.9838838079477</v>
      </c>
    </row>
    <row r="7819" spans="2:2" x14ac:dyDescent="0.25">
      <c r="B7819">
        <f>EUD_heat!B7819/3.5</f>
        <v>4184.3202622194622</v>
      </c>
    </row>
    <row r="7820" spans="2:2" x14ac:dyDescent="0.25">
      <c r="B7820">
        <f>EUD_heat!B7820/3.5</f>
        <v>4234.6566406309767</v>
      </c>
    </row>
    <row r="7821" spans="2:2" x14ac:dyDescent="0.25">
      <c r="B7821">
        <f>EUD_heat!B7821/3.5</f>
        <v>4284.993019042493</v>
      </c>
    </row>
    <row r="7822" spans="2:2" x14ac:dyDescent="0.25">
      <c r="B7822">
        <f>EUD_heat!B7822/3.5</f>
        <v>4335.3293974540074</v>
      </c>
    </row>
    <row r="7823" spans="2:2" x14ac:dyDescent="0.25">
      <c r="B7823">
        <f>EUD_heat!B7823/3.5</f>
        <v>4385.6657758655219</v>
      </c>
    </row>
    <row r="7824" spans="2:2" x14ac:dyDescent="0.25">
      <c r="B7824">
        <f>EUD_heat!B7824/3.5</f>
        <v>4436.0021542770364</v>
      </c>
    </row>
    <row r="7825" spans="2:2" x14ac:dyDescent="0.25">
      <c r="B7825">
        <f>EUD_heat!B7825/3.5</f>
        <v>4486.3385326885518</v>
      </c>
    </row>
    <row r="7826" spans="2:2" x14ac:dyDescent="0.25">
      <c r="B7826">
        <f>EUD_heat!B7826/3.5</f>
        <v>4536.6749111000672</v>
      </c>
    </row>
    <row r="7827" spans="2:2" x14ac:dyDescent="0.25">
      <c r="B7827">
        <f>EUD_heat!B7827/3.5</f>
        <v>4637.3476679230962</v>
      </c>
    </row>
    <row r="7828" spans="2:2" x14ac:dyDescent="0.25">
      <c r="B7828">
        <f>EUD_heat!B7828/3.5</f>
        <v>4687.6840463346107</v>
      </c>
    </row>
    <row r="7829" spans="2:2" x14ac:dyDescent="0.25">
      <c r="B7829">
        <f>EUD_heat!B7829/3.5</f>
        <v>4738.0204247461252</v>
      </c>
    </row>
    <row r="7830" spans="2:2" x14ac:dyDescent="0.25">
      <c r="B7830">
        <f>EUD_heat!B7830/3.5</f>
        <v>4738.0204247461252</v>
      </c>
    </row>
    <row r="7831" spans="2:2" x14ac:dyDescent="0.25">
      <c r="B7831">
        <f>EUD_heat!B7831/3.5</f>
        <v>4889.0295599806705</v>
      </c>
    </row>
    <row r="7832" spans="2:2" x14ac:dyDescent="0.25">
      <c r="B7832">
        <f>EUD_heat!B7832/3.5</f>
        <v>4788.3568031576415</v>
      </c>
    </row>
    <row r="7833" spans="2:2" x14ac:dyDescent="0.25">
      <c r="B7833">
        <f>EUD_heat!B7833/3.5</f>
        <v>4788.3568031576415</v>
      </c>
    </row>
    <row r="7834" spans="2:2" x14ac:dyDescent="0.25">
      <c r="B7834">
        <f>EUD_heat!B7834/3.5</f>
        <v>4738.0204247461252</v>
      </c>
    </row>
    <row r="7835" spans="2:2" x14ac:dyDescent="0.25">
      <c r="B7835">
        <f>EUD_heat!B7835/3.5</f>
        <v>4637.3476679230962</v>
      </c>
    </row>
    <row r="7836" spans="2:2" x14ac:dyDescent="0.25">
      <c r="B7836">
        <f>EUD_heat!B7836/3.5</f>
        <v>4486.3385326885518</v>
      </c>
    </row>
    <row r="7837" spans="2:2" x14ac:dyDescent="0.25">
      <c r="B7837">
        <f>EUD_heat!B7837/3.5</f>
        <v>4335.3293974540074</v>
      </c>
    </row>
    <row r="7838" spans="2:2" x14ac:dyDescent="0.25">
      <c r="B7838">
        <f>EUD_heat!B7838/3.5</f>
        <v>4234.6566406309767</v>
      </c>
    </row>
    <row r="7839" spans="2:2" x14ac:dyDescent="0.25">
      <c r="B7839">
        <f>EUD_heat!B7839/3.5</f>
        <v>3580.2837212812842</v>
      </c>
    </row>
    <row r="7840" spans="2:2" x14ac:dyDescent="0.25">
      <c r="B7840">
        <f>EUD_heat!B7840/3.5</f>
        <v>3278.2654508121955</v>
      </c>
    </row>
    <row r="7841" spans="2:2" x14ac:dyDescent="0.25">
      <c r="B7841">
        <f>EUD_heat!B7841/3.5</f>
        <v>3278.2654508121955</v>
      </c>
    </row>
    <row r="7842" spans="2:2" x14ac:dyDescent="0.25">
      <c r="B7842">
        <f>EUD_heat!B7842/3.5</f>
        <v>3529.9473428697697</v>
      </c>
    </row>
    <row r="7843" spans="2:2" x14ac:dyDescent="0.25">
      <c r="B7843">
        <f>EUD_heat!B7843/3.5</f>
        <v>3731.2928565158286</v>
      </c>
    </row>
    <row r="7844" spans="2:2" x14ac:dyDescent="0.25">
      <c r="B7844">
        <f>EUD_heat!B7844/3.5</f>
        <v>3882.3019917503734</v>
      </c>
    </row>
    <row r="7845" spans="2:2" x14ac:dyDescent="0.25">
      <c r="B7845">
        <f>EUD_heat!B7845/3.5</f>
        <v>4083.6475053964327</v>
      </c>
    </row>
    <row r="7846" spans="2:2" x14ac:dyDescent="0.25">
      <c r="B7846">
        <f>EUD_heat!B7846/3.5</f>
        <v>4284.993019042493</v>
      </c>
    </row>
    <row r="7847" spans="2:2" x14ac:dyDescent="0.25">
      <c r="B7847">
        <f>EUD_heat!B7847/3.5</f>
        <v>4436.0021542770364</v>
      </c>
    </row>
    <row r="7848" spans="2:2" x14ac:dyDescent="0.25">
      <c r="B7848">
        <f>EUD_heat!B7848/3.5</f>
        <v>4637.3476679230962</v>
      </c>
    </row>
    <row r="7849" spans="2:2" x14ac:dyDescent="0.25">
      <c r="B7849">
        <f>EUD_heat!B7849/3.5</f>
        <v>4788.3568031576415</v>
      </c>
    </row>
    <row r="7850" spans="2:2" x14ac:dyDescent="0.25">
      <c r="B7850">
        <f>EUD_heat!B7850/3.5</f>
        <v>5291.7205872727909</v>
      </c>
    </row>
    <row r="7851" spans="2:2" x14ac:dyDescent="0.25">
      <c r="B7851">
        <f>EUD_heat!B7851/3.5</f>
        <v>5845.420749799453</v>
      </c>
    </row>
    <row r="7852" spans="2:2" x14ac:dyDescent="0.25">
      <c r="B7852">
        <f>EUD_heat!B7852/3.5</f>
        <v>6399.1209123261169</v>
      </c>
    </row>
    <row r="7853" spans="2:2" x14ac:dyDescent="0.25">
      <c r="B7853">
        <f>EUD_heat!B7853/3.5</f>
        <v>6701.1391827952057</v>
      </c>
    </row>
    <row r="7854" spans="2:2" x14ac:dyDescent="0.25">
      <c r="B7854">
        <f>EUD_heat!B7854/3.5</f>
        <v>7003.1574532642944</v>
      </c>
    </row>
    <row r="7855" spans="2:2" x14ac:dyDescent="0.25">
      <c r="B7855">
        <f>EUD_heat!B7855/3.5</f>
        <v>7305.175723733385</v>
      </c>
    </row>
    <row r="7856" spans="2:2" x14ac:dyDescent="0.25">
      <c r="B7856">
        <f>EUD_heat!B7856/3.5</f>
        <v>7556.8576157909583</v>
      </c>
    </row>
    <row r="7857" spans="2:2" x14ac:dyDescent="0.25">
      <c r="B7857">
        <f>EUD_heat!B7857/3.5</f>
        <v>7758.2031294370181</v>
      </c>
    </row>
    <row r="7858" spans="2:2" x14ac:dyDescent="0.25">
      <c r="B7858">
        <f>EUD_heat!B7858/3.5</f>
        <v>7657.5303726139882</v>
      </c>
    </row>
    <row r="7859" spans="2:2" x14ac:dyDescent="0.25">
      <c r="B7859">
        <f>EUD_heat!B7859/3.5</f>
        <v>7053.4938316758107</v>
      </c>
    </row>
    <row r="7860" spans="2:2" x14ac:dyDescent="0.25">
      <c r="B7860">
        <f>EUD_heat!B7860/3.5</f>
        <v>6499.7936691491468</v>
      </c>
    </row>
    <row r="7861" spans="2:2" x14ac:dyDescent="0.25">
      <c r="B7861">
        <f>EUD_heat!B7861/3.5</f>
        <v>6147.4390202685418</v>
      </c>
    </row>
    <row r="7862" spans="2:2" x14ac:dyDescent="0.25">
      <c r="B7862">
        <f>EUD_heat!B7862/3.5</f>
        <v>5895.7571282109684</v>
      </c>
    </row>
    <row r="7863" spans="2:2" x14ac:dyDescent="0.25">
      <c r="B7863">
        <f>EUD_heat!B7863/3.5</f>
        <v>5795.0843713879385</v>
      </c>
    </row>
    <row r="7864" spans="2:2" x14ac:dyDescent="0.25">
      <c r="B7864">
        <f>EUD_heat!B7864/3.5</f>
        <v>5996.4298850339983</v>
      </c>
    </row>
    <row r="7865" spans="2:2" x14ac:dyDescent="0.25">
      <c r="B7865">
        <f>EUD_heat!B7865/3.5</f>
        <v>6399.1209123261169</v>
      </c>
    </row>
    <row r="7866" spans="2:2" x14ac:dyDescent="0.25">
      <c r="B7866">
        <f>EUD_heat!B7866/3.5</f>
        <v>6852.148318029751</v>
      </c>
    </row>
    <row r="7867" spans="2:2" x14ac:dyDescent="0.25">
      <c r="B7867">
        <f>EUD_heat!B7867/3.5</f>
        <v>6952.8210748527799</v>
      </c>
    </row>
    <row r="7868" spans="2:2" x14ac:dyDescent="0.25">
      <c r="B7868">
        <f>EUD_heat!B7868/3.5</f>
        <v>7103.8302100873252</v>
      </c>
    </row>
    <row r="7869" spans="2:2" x14ac:dyDescent="0.25">
      <c r="B7869">
        <f>EUD_heat!B7869/3.5</f>
        <v>7204.5029669103542</v>
      </c>
    </row>
    <row r="7870" spans="2:2" x14ac:dyDescent="0.25">
      <c r="B7870">
        <f>EUD_heat!B7870/3.5</f>
        <v>7355.5121021448995</v>
      </c>
    </row>
    <row r="7871" spans="2:2" x14ac:dyDescent="0.25">
      <c r="B7871">
        <f>EUD_heat!B7871/3.5</f>
        <v>7456.1848589679284</v>
      </c>
    </row>
    <row r="7872" spans="2:2" x14ac:dyDescent="0.25">
      <c r="B7872">
        <f>EUD_heat!B7872/3.5</f>
        <v>7607.1939942024737</v>
      </c>
    </row>
    <row r="7873" spans="2:2" x14ac:dyDescent="0.25">
      <c r="B7873">
        <f>EUD_heat!B7873/3.5</f>
        <v>7707.8667510255027</v>
      </c>
    </row>
    <row r="7874" spans="2:2" x14ac:dyDescent="0.25">
      <c r="B7874">
        <f>EUD_heat!B7874/3.5</f>
        <v>7607.1939942024737</v>
      </c>
    </row>
    <row r="7875" spans="2:2" x14ac:dyDescent="0.25">
      <c r="B7875">
        <f>EUD_heat!B7875/3.5</f>
        <v>7456.1848589679284</v>
      </c>
    </row>
    <row r="7876" spans="2:2" x14ac:dyDescent="0.25">
      <c r="B7876">
        <f>EUD_heat!B7876/3.5</f>
        <v>7254.8393453218687</v>
      </c>
    </row>
    <row r="7877" spans="2:2" x14ac:dyDescent="0.25">
      <c r="B7877">
        <f>EUD_heat!B7877/3.5</f>
        <v>7154.1665884988397</v>
      </c>
    </row>
    <row r="7878" spans="2:2" x14ac:dyDescent="0.25">
      <c r="B7878">
        <f>EUD_heat!B7878/3.5</f>
        <v>7053.4938316758107</v>
      </c>
    </row>
    <row r="7879" spans="2:2" x14ac:dyDescent="0.25">
      <c r="B7879">
        <f>EUD_heat!B7879/3.5</f>
        <v>6952.8210748527799</v>
      </c>
    </row>
    <row r="7880" spans="2:2" x14ac:dyDescent="0.25">
      <c r="B7880">
        <f>EUD_heat!B7880/3.5</f>
        <v>6852.148318029751</v>
      </c>
    </row>
    <row r="7881" spans="2:2" x14ac:dyDescent="0.25">
      <c r="B7881">
        <f>EUD_heat!B7881/3.5</f>
        <v>6801.8119396182365</v>
      </c>
    </row>
    <row r="7882" spans="2:2" x14ac:dyDescent="0.25">
      <c r="B7882">
        <f>EUD_heat!B7882/3.5</f>
        <v>6701.1391827952057</v>
      </c>
    </row>
    <row r="7883" spans="2:2" x14ac:dyDescent="0.25">
      <c r="B7883">
        <f>EUD_heat!B7883/3.5</f>
        <v>6046.7662634455128</v>
      </c>
    </row>
    <row r="7884" spans="2:2" x14ac:dyDescent="0.25">
      <c r="B7884">
        <f>EUD_heat!B7884/3.5</f>
        <v>5694.4116145649086</v>
      </c>
    </row>
    <row r="7885" spans="2:2" x14ac:dyDescent="0.25">
      <c r="B7885">
        <f>EUD_heat!B7885/3.5</f>
        <v>5543.4024793303643</v>
      </c>
    </row>
    <row r="7886" spans="2:2" x14ac:dyDescent="0.25">
      <c r="B7886">
        <f>EUD_heat!B7886/3.5</f>
        <v>5442.7297225073344</v>
      </c>
    </row>
    <row r="7887" spans="2:2" x14ac:dyDescent="0.25">
      <c r="B7887">
        <f>EUD_heat!B7887/3.5</f>
        <v>4486.3385326885518</v>
      </c>
    </row>
    <row r="7888" spans="2:2" x14ac:dyDescent="0.25">
      <c r="B7888">
        <f>EUD_heat!B7888/3.5</f>
        <v>4033.3111269849182</v>
      </c>
    </row>
    <row r="7889" spans="2:2" x14ac:dyDescent="0.25">
      <c r="B7889">
        <f>EUD_heat!B7889/3.5</f>
        <v>4033.3111269849182</v>
      </c>
    </row>
    <row r="7890" spans="2:2" x14ac:dyDescent="0.25">
      <c r="B7890">
        <f>EUD_heat!B7890/3.5</f>
        <v>4436.0021542770364</v>
      </c>
    </row>
    <row r="7891" spans="2:2" x14ac:dyDescent="0.25">
      <c r="B7891">
        <f>EUD_heat!B7891/3.5</f>
        <v>4536.6749111000672</v>
      </c>
    </row>
    <row r="7892" spans="2:2" x14ac:dyDescent="0.25">
      <c r="B7892">
        <f>EUD_heat!B7892/3.5</f>
        <v>4687.6840463346107</v>
      </c>
    </row>
    <row r="7893" spans="2:2" x14ac:dyDescent="0.25">
      <c r="B7893">
        <f>EUD_heat!B7893/3.5</f>
        <v>4788.3568031576415</v>
      </c>
    </row>
    <row r="7894" spans="2:2" x14ac:dyDescent="0.25">
      <c r="B7894">
        <f>EUD_heat!B7894/3.5</f>
        <v>4889.0295599806705</v>
      </c>
    </row>
    <row r="7895" spans="2:2" x14ac:dyDescent="0.25">
      <c r="B7895">
        <f>EUD_heat!B7895/3.5</f>
        <v>4989.7023168036994</v>
      </c>
    </row>
    <row r="7896" spans="2:2" x14ac:dyDescent="0.25">
      <c r="B7896">
        <f>EUD_heat!B7896/3.5</f>
        <v>5090.3750736267311</v>
      </c>
    </row>
    <row r="7897" spans="2:2" x14ac:dyDescent="0.25">
      <c r="B7897">
        <f>EUD_heat!B7897/3.5</f>
        <v>5191.0478304497601</v>
      </c>
    </row>
    <row r="7898" spans="2:2" x14ac:dyDescent="0.25">
      <c r="B7898">
        <f>EUD_heat!B7898/3.5</f>
        <v>5442.7297225073344</v>
      </c>
    </row>
    <row r="7899" spans="2:2" x14ac:dyDescent="0.25">
      <c r="B7899">
        <f>EUD_heat!B7899/3.5</f>
        <v>5744.7479929764231</v>
      </c>
    </row>
    <row r="7900" spans="2:2" x14ac:dyDescent="0.25">
      <c r="B7900">
        <f>EUD_heat!B7900/3.5</f>
        <v>6046.7662634455128</v>
      </c>
    </row>
    <row r="7901" spans="2:2" x14ac:dyDescent="0.25">
      <c r="B7901">
        <f>EUD_heat!B7901/3.5</f>
        <v>6197.7753986800581</v>
      </c>
    </row>
    <row r="7902" spans="2:2" x14ac:dyDescent="0.25">
      <c r="B7902">
        <f>EUD_heat!B7902/3.5</f>
        <v>6348.7845339146015</v>
      </c>
    </row>
    <row r="7903" spans="2:2" x14ac:dyDescent="0.25">
      <c r="B7903">
        <f>EUD_heat!B7903/3.5</f>
        <v>6499.7936691491468</v>
      </c>
    </row>
    <row r="7904" spans="2:2" x14ac:dyDescent="0.25">
      <c r="B7904">
        <f>EUD_heat!B7904/3.5</f>
        <v>6600.4664259721767</v>
      </c>
    </row>
    <row r="7905" spans="2:2" x14ac:dyDescent="0.25">
      <c r="B7905">
        <f>EUD_heat!B7905/3.5</f>
        <v>6701.1391827952057</v>
      </c>
    </row>
    <row r="7906" spans="2:2" x14ac:dyDescent="0.25">
      <c r="B7906">
        <f>EUD_heat!B7906/3.5</f>
        <v>6701.1391827952057</v>
      </c>
    </row>
    <row r="7907" spans="2:2" x14ac:dyDescent="0.25">
      <c r="B7907">
        <f>EUD_heat!B7907/3.5</f>
        <v>6550.1300475606622</v>
      </c>
    </row>
    <row r="7908" spans="2:2" x14ac:dyDescent="0.25">
      <c r="B7908">
        <f>EUD_heat!B7908/3.5</f>
        <v>6550.1300475606622</v>
      </c>
    </row>
    <row r="7909" spans="2:2" x14ac:dyDescent="0.25">
      <c r="B7909">
        <f>EUD_heat!B7909/3.5</f>
        <v>5694.4116145649086</v>
      </c>
    </row>
    <row r="7910" spans="2:2" x14ac:dyDescent="0.25">
      <c r="B7910">
        <f>EUD_heat!B7910/3.5</f>
        <v>5040.0386952152157</v>
      </c>
    </row>
    <row r="7911" spans="2:2" x14ac:dyDescent="0.25">
      <c r="B7911">
        <f>EUD_heat!B7911/3.5</f>
        <v>4687.6840463346107</v>
      </c>
    </row>
    <row r="7912" spans="2:2" x14ac:dyDescent="0.25">
      <c r="B7912">
        <f>EUD_heat!B7912/3.5</f>
        <v>4536.6749111000672</v>
      </c>
    </row>
    <row r="7913" spans="2:2" x14ac:dyDescent="0.25">
      <c r="B7913">
        <f>EUD_heat!B7913/3.5</f>
        <v>4788.3568031576415</v>
      </c>
    </row>
    <row r="7914" spans="2:2" x14ac:dyDescent="0.25">
      <c r="B7914">
        <f>EUD_heat!B7914/3.5</f>
        <v>5191.0478304497601</v>
      </c>
    </row>
    <row r="7915" spans="2:2" x14ac:dyDescent="0.25">
      <c r="B7915">
        <f>EUD_heat!B7915/3.5</f>
        <v>5392.3933440958199</v>
      </c>
    </row>
    <row r="7916" spans="2:2" x14ac:dyDescent="0.25">
      <c r="B7916">
        <f>EUD_heat!B7916/3.5</f>
        <v>5543.4024793303643</v>
      </c>
    </row>
    <row r="7917" spans="2:2" x14ac:dyDescent="0.25">
      <c r="B7917">
        <f>EUD_heat!B7917/3.5</f>
        <v>5744.7479929764231</v>
      </c>
    </row>
    <row r="7918" spans="2:2" x14ac:dyDescent="0.25">
      <c r="B7918">
        <f>EUD_heat!B7918/3.5</f>
        <v>5895.7571282109684</v>
      </c>
    </row>
    <row r="7919" spans="2:2" x14ac:dyDescent="0.25">
      <c r="B7919">
        <f>EUD_heat!B7919/3.5</f>
        <v>6097.1026418570273</v>
      </c>
    </row>
    <row r="7920" spans="2:2" x14ac:dyDescent="0.25">
      <c r="B7920">
        <f>EUD_heat!B7920/3.5</f>
        <v>6298.448155503087</v>
      </c>
    </row>
    <row r="7921" spans="2:2" x14ac:dyDescent="0.25">
      <c r="B7921">
        <f>EUD_heat!B7921/3.5</f>
        <v>6449.4572907376305</v>
      </c>
    </row>
    <row r="7922" spans="2:2" x14ac:dyDescent="0.25">
      <c r="B7922">
        <f>EUD_heat!B7922/3.5</f>
        <v>6600.4664259721767</v>
      </c>
    </row>
    <row r="7923" spans="2:2" x14ac:dyDescent="0.25">
      <c r="B7923">
        <f>EUD_heat!B7923/3.5</f>
        <v>6701.1391827952057</v>
      </c>
    </row>
    <row r="7924" spans="2:2" x14ac:dyDescent="0.25">
      <c r="B7924">
        <f>EUD_heat!B7924/3.5</f>
        <v>6801.8119396182365</v>
      </c>
    </row>
    <row r="7925" spans="2:2" x14ac:dyDescent="0.25">
      <c r="B7925">
        <f>EUD_heat!B7925/3.5</f>
        <v>6852.148318029751</v>
      </c>
    </row>
    <row r="7926" spans="2:2" x14ac:dyDescent="0.25">
      <c r="B7926">
        <f>EUD_heat!B7926/3.5</f>
        <v>6902.4846964412654</v>
      </c>
    </row>
    <row r="7927" spans="2:2" x14ac:dyDescent="0.25">
      <c r="B7927">
        <f>EUD_heat!B7927/3.5</f>
        <v>7003.1574532642944</v>
      </c>
    </row>
    <row r="7928" spans="2:2" x14ac:dyDescent="0.25">
      <c r="B7928">
        <f>EUD_heat!B7928/3.5</f>
        <v>7003.1574532642944</v>
      </c>
    </row>
    <row r="7929" spans="2:2" x14ac:dyDescent="0.25">
      <c r="B7929">
        <f>EUD_heat!B7929/3.5</f>
        <v>7053.4938316758107</v>
      </c>
    </row>
    <row r="7930" spans="2:2" x14ac:dyDescent="0.25">
      <c r="B7930">
        <f>EUD_heat!B7930/3.5</f>
        <v>7003.1574532642944</v>
      </c>
    </row>
    <row r="7931" spans="2:2" x14ac:dyDescent="0.25">
      <c r="B7931">
        <f>EUD_heat!B7931/3.5</f>
        <v>6550.1300475606622</v>
      </c>
    </row>
    <row r="7932" spans="2:2" x14ac:dyDescent="0.25">
      <c r="B7932">
        <f>EUD_heat!B7932/3.5</f>
        <v>6046.7662634455128</v>
      </c>
    </row>
    <row r="7933" spans="2:2" x14ac:dyDescent="0.25">
      <c r="B7933">
        <f>EUD_heat!B7933/3.5</f>
        <v>5593.7388577418797</v>
      </c>
    </row>
    <row r="7934" spans="2:2" x14ac:dyDescent="0.25">
      <c r="B7934">
        <f>EUD_heat!B7934/3.5</f>
        <v>5291.7205872727909</v>
      </c>
    </row>
    <row r="7935" spans="2:2" x14ac:dyDescent="0.25">
      <c r="B7935">
        <f>EUD_heat!B7935/3.5</f>
        <v>5140.7114520382456</v>
      </c>
    </row>
    <row r="7936" spans="2:2" x14ac:dyDescent="0.25">
      <c r="B7936">
        <f>EUD_heat!B7936/3.5</f>
        <v>5140.7114520382456</v>
      </c>
    </row>
    <row r="7937" spans="2:2" x14ac:dyDescent="0.25">
      <c r="B7937">
        <f>EUD_heat!B7937/3.5</f>
        <v>5392.3933440958199</v>
      </c>
    </row>
    <row r="7938" spans="2:2" x14ac:dyDescent="0.25">
      <c r="B7938">
        <f>EUD_heat!B7938/3.5</f>
        <v>5694.4116145649086</v>
      </c>
    </row>
    <row r="7939" spans="2:2" x14ac:dyDescent="0.25">
      <c r="B7939">
        <f>EUD_heat!B7939/3.5</f>
        <v>5895.7571282109684</v>
      </c>
    </row>
    <row r="7940" spans="2:2" x14ac:dyDescent="0.25">
      <c r="B7940">
        <f>EUD_heat!B7940/3.5</f>
        <v>6147.4390202685418</v>
      </c>
    </row>
    <row r="7941" spans="2:2" x14ac:dyDescent="0.25">
      <c r="B7941">
        <f>EUD_heat!B7941/3.5</f>
        <v>6348.7845339146015</v>
      </c>
    </row>
    <row r="7942" spans="2:2" x14ac:dyDescent="0.25">
      <c r="B7942">
        <f>EUD_heat!B7942/3.5</f>
        <v>6600.4664259721767</v>
      </c>
    </row>
    <row r="7943" spans="2:2" x14ac:dyDescent="0.25">
      <c r="B7943">
        <f>EUD_heat!B7943/3.5</f>
        <v>6801.8119396182365</v>
      </c>
    </row>
    <row r="7944" spans="2:2" x14ac:dyDescent="0.25">
      <c r="B7944">
        <f>EUD_heat!B7944/3.5</f>
        <v>7003.1574532642944</v>
      </c>
    </row>
    <row r="7945" spans="2:2" x14ac:dyDescent="0.25">
      <c r="B7945">
        <f>EUD_heat!B7945/3.5</f>
        <v>7254.8393453218687</v>
      </c>
    </row>
    <row r="7946" spans="2:2" x14ac:dyDescent="0.25">
      <c r="B7946">
        <f>EUD_heat!B7946/3.5</f>
        <v>7506.5212373794429</v>
      </c>
    </row>
    <row r="7947" spans="2:2" x14ac:dyDescent="0.25">
      <c r="B7947">
        <f>EUD_heat!B7947/3.5</f>
        <v>7808.5395078485335</v>
      </c>
    </row>
    <row r="7948" spans="2:2" x14ac:dyDescent="0.25">
      <c r="B7948">
        <f>EUD_heat!B7948/3.5</f>
        <v>8060.2213999061078</v>
      </c>
    </row>
    <row r="7949" spans="2:2" x14ac:dyDescent="0.25">
      <c r="B7949">
        <f>EUD_heat!B7949/3.5</f>
        <v>8211.2305351406521</v>
      </c>
    </row>
    <row r="7950" spans="2:2" x14ac:dyDescent="0.25">
      <c r="B7950">
        <f>EUD_heat!B7950/3.5</f>
        <v>8362.2396703751965</v>
      </c>
    </row>
    <row r="7951" spans="2:2" x14ac:dyDescent="0.25">
      <c r="B7951">
        <f>EUD_heat!B7951/3.5</f>
        <v>8513.2488056097391</v>
      </c>
    </row>
    <row r="7952" spans="2:2" x14ac:dyDescent="0.25">
      <c r="B7952">
        <f>EUD_heat!B7952/3.5</f>
        <v>8613.9215624327699</v>
      </c>
    </row>
    <row r="7953" spans="2:2" x14ac:dyDescent="0.25">
      <c r="B7953">
        <f>EUD_heat!B7953/3.5</f>
        <v>8714.5943192558007</v>
      </c>
    </row>
    <row r="7954" spans="2:2" x14ac:dyDescent="0.25">
      <c r="B7954">
        <f>EUD_heat!B7954/3.5</f>
        <v>8664.2579408442853</v>
      </c>
    </row>
    <row r="7955" spans="2:2" x14ac:dyDescent="0.25">
      <c r="B7955">
        <f>EUD_heat!B7955/3.5</f>
        <v>8060.2213999061078</v>
      </c>
    </row>
    <row r="7956" spans="2:2" x14ac:dyDescent="0.25">
      <c r="B7956">
        <f>EUD_heat!B7956/3.5</f>
        <v>7456.1848589679284</v>
      </c>
    </row>
    <row r="7957" spans="2:2" x14ac:dyDescent="0.25">
      <c r="B7957">
        <f>EUD_heat!B7957/3.5</f>
        <v>6952.8210748527799</v>
      </c>
    </row>
    <row r="7958" spans="2:2" x14ac:dyDescent="0.25">
      <c r="B7958">
        <f>EUD_heat!B7958/3.5</f>
        <v>6550.1300475606622</v>
      </c>
    </row>
    <row r="7959" spans="2:2" x14ac:dyDescent="0.25">
      <c r="B7959">
        <f>EUD_heat!B7959/3.5</f>
        <v>6248.1117770915716</v>
      </c>
    </row>
    <row r="7960" spans="2:2" x14ac:dyDescent="0.25">
      <c r="B7960">
        <f>EUD_heat!B7960/3.5</f>
        <v>6499.7936691491468</v>
      </c>
    </row>
    <row r="7961" spans="2:2" x14ac:dyDescent="0.25">
      <c r="B7961">
        <f>EUD_heat!B7961/3.5</f>
        <v>6952.8210748527799</v>
      </c>
    </row>
    <row r="7962" spans="2:2" x14ac:dyDescent="0.25">
      <c r="B7962">
        <f>EUD_heat!B7962/3.5</f>
        <v>7355.5121021448995</v>
      </c>
    </row>
    <row r="7963" spans="2:2" x14ac:dyDescent="0.25">
      <c r="B7963">
        <f>EUD_heat!B7963/3.5</f>
        <v>7506.5212373794429</v>
      </c>
    </row>
    <row r="7964" spans="2:2" x14ac:dyDescent="0.25">
      <c r="B7964">
        <f>EUD_heat!B7964/3.5</f>
        <v>7657.5303726139882</v>
      </c>
    </row>
    <row r="7965" spans="2:2" x14ac:dyDescent="0.25">
      <c r="B7965">
        <f>EUD_heat!B7965/3.5</f>
        <v>7758.2031294370181</v>
      </c>
    </row>
    <row r="7966" spans="2:2" x14ac:dyDescent="0.25">
      <c r="B7966">
        <f>EUD_heat!B7966/3.5</f>
        <v>7909.2122646715634</v>
      </c>
    </row>
    <row r="7967" spans="2:2" x14ac:dyDescent="0.25">
      <c r="B7967">
        <f>EUD_heat!B7967/3.5</f>
        <v>8060.2213999061078</v>
      </c>
    </row>
    <row r="7968" spans="2:2" x14ac:dyDescent="0.25">
      <c r="B7968">
        <f>EUD_heat!B7968/3.5</f>
        <v>8160.8941567291376</v>
      </c>
    </row>
    <row r="7969" spans="2:2" x14ac:dyDescent="0.25">
      <c r="B7969">
        <f>EUD_heat!B7969/3.5</f>
        <v>8311.9032919636811</v>
      </c>
    </row>
    <row r="7970" spans="2:2" x14ac:dyDescent="0.25">
      <c r="B7970">
        <f>EUD_heat!B7970/3.5</f>
        <v>8412.5760487867119</v>
      </c>
    </row>
    <row r="7971" spans="2:2" x14ac:dyDescent="0.25">
      <c r="B7971">
        <f>EUD_heat!B7971/3.5</f>
        <v>8513.2488056097391</v>
      </c>
    </row>
    <row r="7972" spans="2:2" x14ac:dyDescent="0.25">
      <c r="B7972">
        <f>EUD_heat!B7972/3.5</f>
        <v>8613.9215624327699</v>
      </c>
    </row>
    <row r="7973" spans="2:2" x14ac:dyDescent="0.25">
      <c r="B7973">
        <f>EUD_heat!B7973/3.5</f>
        <v>8664.2579408442853</v>
      </c>
    </row>
    <row r="7974" spans="2:2" x14ac:dyDescent="0.25">
      <c r="B7974">
        <f>EUD_heat!B7974/3.5</f>
        <v>8714.5943192558007</v>
      </c>
    </row>
    <row r="7975" spans="2:2" x14ac:dyDescent="0.25">
      <c r="B7975">
        <f>EUD_heat!B7975/3.5</f>
        <v>8764.9306976673161</v>
      </c>
    </row>
    <row r="7976" spans="2:2" x14ac:dyDescent="0.25">
      <c r="B7976">
        <f>EUD_heat!B7976/3.5</f>
        <v>8764.9306976673161</v>
      </c>
    </row>
    <row r="7977" spans="2:2" x14ac:dyDescent="0.25">
      <c r="B7977">
        <f>EUD_heat!B7977/3.5</f>
        <v>8815.2670760788296</v>
      </c>
    </row>
    <row r="7978" spans="2:2" x14ac:dyDescent="0.25">
      <c r="B7978">
        <f>EUD_heat!B7978/3.5</f>
        <v>8764.9306976673161</v>
      </c>
    </row>
    <row r="7979" spans="2:2" x14ac:dyDescent="0.25">
      <c r="B7979">
        <f>EUD_heat!B7979/3.5</f>
        <v>8563.5851840212581</v>
      </c>
    </row>
    <row r="7980" spans="2:2" x14ac:dyDescent="0.25">
      <c r="B7980">
        <f>EUD_heat!B7980/3.5</f>
        <v>8311.9032919636811</v>
      </c>
    </row>
    <row r="7981" spans="2:2" x14ac:dyDescent="0.25">
      <c r="B7981">
        <f>EUD_heat!B7981/3.5</f>
        <v>8110.5577783176223</v>
      </c>
    </row>
    <row r="7982" spans="2:2" x14ac:dyDescent="0.25">
      <c r="B7982">
        <f>EUD_heat!B7982/3.5</f>
        <v>7959.5486430830779</v>
      </c>
    </row>
    <row r="7983" spans="2:2" x14ac:dyDescent="0.25">
      <c r="B7983">
        <f>EUD_heat!B7983/3.5</f>
        <v>7909.2122646715634</v>
      </c>
    </row>
    <row r="7984" spans="2:2" x14ac:dyDescent="0.25">
      <c r="B7984">
        <f>EUD_heat!B7984/3.5</f>
        <v>8060.2213999061078</v>
      </c>
    </row>
    <row r="7985" spans="2:2" x14ac:dyDescent="0.25">
      <c r="B7985">
        <f>EUD_heat!B7985/3.5</f>
        <v>8160.8941567291376</v>
      </c>
    </row>
    <row r="7986" spans="2:2" x14ac:dyDescent="0.25">
      <c r="B7986">
        <f>EUD_heat!B7986/3.5</f>
        <v>8462.9124271982273</v>
      </c>
    </row>
    <row r="7987" spans="2:2" x14ac:dyDescent="0.25">
      <c r="B7987">
        <f>EUD_heat!B7987/3.5</f>
        <v>8362.2396703751965</v>
      </c>
    </row>
    <row r="7988" spans="2:2" x14ac:dyDescent="0.25">
      <c r="B7988">
        <f>EUD_heat!B7988/3.5</f>
        <v>8412.5760487867119</v>
      </c>
    </row>
    <row r="7989" spans="2:2" x14ac:dyDescent="0.25">
      <c r="B7989">
        <f>EUD_heat!B7989/3.5</f>
        <v>8462.9124271982273</v>
      </c>
    </row>
    <row r="7990" spans="2:2" x14ac:dyDescent="0.25">
      <c r="B7990">
        <f>EUD_heat!B7990/3.5</f>
        <v>8513.2488056097391</v>
      </c>
    </row>
    <row r="7991" spans="2:2" x14ac:dyDescent="0.25">
      <c r="B7991">
        <f>EUD_heat!B7991/3.5</f>
        <v>8563.5851840212581</v>
      </c>
    </row>
    <row r="7992" spans="2:2" x14ac:dyDescent="0.25">
      <c r="B7992">
        <f>EUD_heat!B7992/3.5</f>
        <v>8613.9215624327699</v>
      </c>
    </row>
    <row r="7993" spans="2:2" x14ac:dyDescent="0.25">
      <c r="B7993">
        <f>EUD_heat!B7993/3.5</f>
        <v>8664.2579408442853</v>
      </c>
    </row>
    <row r="7994" spans="2:2" x14ac:dyDescent="0.25">
      <c r="B7994">
        <f>EUD_heat!B7994/3.5</f>
        <v>8714.5943192558007</v>
      </c>
    </row>
    <row r="7995" spans="2:2" x14ac:dyDescent="0.25">
      <c r="B7995">
        <f>EUD_heat!B7995/3.5</f>
        <v>8714.5943192558007</v>
      </c>
    </row>
    <row r="7996" spans="2:2" x14ac:dyDescent="0.25">
      <c r="B7996">
        <f>EUD_heat!B7996/3.5</f>
        <v>8764.9306976673161</v>
      </c>
    </row>
    <row r="7997" spans="2:2" x14ac:dyDescent="0.25">
      <c r="B7997">
        <f>EUD_heat!B7997/3.5</f>
        <v>8764.9306976673161</v>
      </c>
    </row>
    <row r="7998" spans="2:2" x14ac:dyDescent="0.25">
      <c r="B7998">
        <f>EUD_heat!B7998/3.5</f>
        <v>8815.2670760788296</v>
      </c>
    </row>
    <row r="7999" spans="2:2" x14ac:dyDescent="0.25">
      <c r="B7999">
        <f>EUD_heat!B7999/3.5</f>
        <v>8815.2670760788296</v>
      </c>
    </row>
    <row r="8000" spans="2:2" x14ac:dyDescent="0.25">
      <c r="B8000">
        <f>EUD_heat!B8000/3.5</f>
        <v>8815.2670760788296</v>
      </c>
    </row>
    <row r="8001" spans="2:2" x14ac:dyDescent="0.25">
      <c r="B8001">
        <f>EUD_heat!B8001/3.5</f>
        <v>8865.6034544903468</v>
      </c>
    </row>
    <row r="8002" spans="2:2" x14ac:dyDescent="0.25">
      <c r="B8002">
        <f>EUD_heat!B8002/3.5</f>
        <v>8815.2670760788296</v>
      </c>
    </row>
    <row r="8003" spans="2:2" x14ac:dyDescent="0.25">
      <c r="B8003">
        <f>EUD_heat!B8003/3.5</f>
        <v>8311.9032919636811</v>
      </c>
    </row>
    <row r="8004" spans="2:2" x14ac:dyDescent="0.25">
      <c r="B8004">
        <f>EUD_heat!B8004/3.5</f>
        <v>7858.8758862600489</v>
      </c>
    </row>
    <row r="8005" spans="2:2" x14ac:dyDescent="0.25">
      <c r="B8005">
        <f>EUD_heat!B8005/3.5</f>
        <v>7506.5212373794429</v>
      </c>
    </row>
    <row r="8006" spans="2:2" x14ac:dyDescent="0.25">
      <c r="B8006">
        <f>EUD_heat!B8006/3.5</f>
        <v>7254.8393453218687</v>
      </c>
    </row>
    <row r="8007" spans="2:2" x14ac:dyDescent="0.25">
      <c r="B8007">
        <f>EUD_heat!B8007/3.5</f>
        <v>7103.8302100873252</v>
      </c>
    </row>
    <row r="8008" spans="2:2" x14ac:dyDescent="0.25">
      <c r="B8008">
        <f>EUD_heat!B8008/3.5</f>
        <v>7204.5029669103542</v>
      </c>
    </row>
    <row r="8009" spans="2:2" x14ac:dyDescent="0.25">
      <c r="B8009">
        <f>EUD_heat!B8009/3.5</f>
        <v>7405.848480556414</v>
      </c>
    </row>
    <row r="8010" spans="2:2" x14ac:dyDescent="0.25">
      <c r="B8010">
        <f>EUD_heat!B8010/3.5</f>
        <v>7707.8667510255027</v>
      </c>
    </row>
    <row r="8011" spans="2:2" x14ac:dyDescent="0.25">
      <c r="B8011">
        <f>EUD_heat!B8011/3.5</f>
        <v>7707.8667510255027</v>
      </c>
    </row>
    <row r="8012" spans="2:2" x14ac:dyDescent="0.25">
      <c r="B8012">
        <f>EUD_heat!B8012/3.5</f>
        <v>7657.5303726139882</v>
      </c>
    </row>
    <row r="8013" spans="2:2" x14ac:dyDescent="0.25">
      <c r="B8013">
        <f>EUD_heat!B8013/3.5</f>
        <v>7657.5303726139882</v>
      </c>
    </row>
    <row r="8014" spans="2:2" x14ac:dyDescent="0.25">
      <c r="B8014">
        <f>EUD_heat!B8014/3.5</f>
        <v>7657.5303726139882</v>
      </c>
    </row>
    <row r="8015" spans="2:2" x14ac:dyDescent="0.25">
      <c r="B8015">
        <f>EUD_heat!B8015/3.5</f>
        <v>7707.8667510255027</v>
      </c>
    </row>
    <row r="8016" spans="2:2" x14ac:dyDescent="0.25">
      <c r="B8016">
        <f>EUD_heat!B8016/3.5</f>
        <v>7607.1939942024737</v>
      </c>
    </row>
    <row r="8017" spans="2:2" x14ac:dyDescent="0.25">
      <c r="B8017">
        <f>EUD_heat!B8017/3.5</f>
        <v>7607.1939942024737</v>
      </c>
    </row>
    <row r="8018" spans="2:2" x14ac:dyDescent="0.25">
      <c r="B8018">
        <f>EUD_heat!B8018/3.5</f>
        <v>7607.1939942024737</v>
      </c>
    </row>
    <row r="8019" spans="2:2" x14ac:dyDescent="0.25">
      <c r="B8019">
        <f>EUD_heat!B8019/3.5</f>
        <v>7556.8576157909583</v>
      </c>
    </row>
    <row r="8020" spans="2:2" x14ac:dyDescent="0.25">
      <c r="B8020">
        <f>EUD_heat!B8020/3.5</f>
        <v>7556.8576157909583</v>
      </c>
    </row>
    <row r="8021" spans="2:2" x14ac:dyDescent="0.25">
      <c r="B8021">
        <f>EUD_heat!B8021/3.5</f>
        <v>7506.5212373794429</v>
      </c>
    </row>
    <row r="8022" spans="2:2" x14ac:dyDescent="0.25">
      <c r="B8022">
        <f>EUD_heat!B8022/3.5</f>
        <v>7506.5212373794429</v>
      </c>
    </row>
    <row r="8023" spans="2:2" x14ac:dyDescent="0.25">
      <c r="B8023">
        <f>EUD_heat!B8023/3.5</f>
        <v>7456.1848589679284</v>
      </c>
    </row>
    <row r="8024" spans="2:2" x14ac:dyDescent="0.25">
      <c r="B8024">
        <f>EUD_heat!B8024/3.5</f>
        <v>7405.848480556414</v>
      </c>
    </row>
    <row r="8025" spans="2:2" x14ac:dyDescent="0.25">
      <c r="B8025">
        <f>EUD_heat!B8025/3.5</f>
        <v>7405.848480556414</v>
      </c>
    </row>
    <row r="8026" spans="2:2" x14ac:dyDescent="0.25">
      <c r="B8026">
        <f>EUD_heat!B8026/3.5</f>
        <v>7305.175723733385</v>
      </c>
    </row>
    <row r="8027" spans="2:2" x14ac:dyDescent="0.25">
      <c r="B8027">
        <f>EUD_heat!B8027/3.5</f>
        <v>6650.8028043836912</v>
      </c>
    </row>
    <row r="8028" spans="2:2" x14ac:dyDescent="0.25">
      <c r="B8028">
        <f>EUD_heat!B8028/3.5</f>
        <v>5946.0935066224829</v>
      </c>
    </row>
    <row r="8029" spans="2:2" x14ac:dyDescent="0.25">
      <c r="B8029">
        <f>EUD_heat!B8029/3.5</f>
        <v>5342.0569656843054</v>
      </c>
    </row>
    <row r="8030" spans="2:2" x14ac:dyDescent="0.25">
      <c r="B8030">
        <f>EUD_heat!B8030/3.5</f>
        <v>4838.693181569156</v>
      </c>
    </row>
    <row r="8031" spans="2:2" x14ac:dyDescent="0.25">
      <c r="B8031">
        <f>EUD_heat!B8031/3.5</f>
        <v>4637.3476679230962</v>
      </c>
    </row>
    <row r="8032" spans="2:2" x14ac:dyDescent="0.25">
      <c r="B8032">
        <f>EUD_heat!B8032/3.5</f>
        <v>4687.6840463346107</v>
      </c>
    </row>
    <row r="8033" spans="2:2" x14ac:dyDescent="0.25">
      <c r="B8033">
        <f>EUD_heat!B8033/3.5</f>
        <v>4989.7023168036994</v>
      </c>
    </row>
    <row r="8034" spans="2:2" x14ac:dyDescent="0.25">
      <c r="B8034">
        <f>EUD_heat!B8034/3.5</f>
        <v>5392.3933440958199</v>
      </c>
    </row>
    <row r="8035" spans="2:2" x14ac:dyDescent="0.25">
      <c r="B8035">
        <f>EUD_heat!B8035/3.5</f>
        <v>5593.7388577418797</v>
      </c>
    </row>
    <row r="8036" spans="2:2" x14ac:dyDescent="0.25">
      <c r="B8036">
        <f>EUD_heat!B8036/3.5</f>
        <v>5744.7479929764231</v>
      </c>
    </row>
    <row r="8037" spans="2:2" x14ac:dyDescent="0.25">
      <c r="B8037">
        <f>EUD_heat!B8037/3.5</f>
        <v>5946.0935066224829</v>
      </c>
    </row>
    <row r="8038" spans="2:2" x14ac:dyDescent="0.25">
      <c r="B8038">
        <f>EUD_heat!B8038/3.5</f>
        <v>6097.1026418570273</v>
      </c>
    </row>
    <row r="8039" spans="2:2" x14ac:dyDescent="0.25">
      <c r="B8039">
        <f>EUD_heat!B8039/3.5</f>
        <v>6298.448155503087</v>
      </c>
    </row>
    <row r="8040" spans="2:2" x14ac:dyDescent="0.25">
      <c r="B8040">
        <f>EUD_heat!B8040/3.5</f>
        <v>6499.7936691491468</v>
      </c>
    </row>
    <row r="8041" spans="2:2" x14ac:dyDescent="0.25">
      <c r="B8041">
        <f>EUD_heat!B8041/3.5</f>
        <v>6751.4755612067211</v>
      </c>
    </row>
    <row r="8042" spans="2:2" x14ac:dyDescent="0.25">
      <c r="B8042">
        <f>EUD_heat!B8042/3.5</f>
        <v>6952.8210748527799</v>
      </c>
    </row>
    <row r="8043" spans="2:2" x14ac:dyDescent="0.25">
      <c r="B8043">
        <f>EUD_heat!B8043/3.5</f>
        <v>7355.5121021448995</v>
      </c>
    </row>
    <row r="8044" spans="2:2" x14ac:dyDescent="0.25">
      <c r="B8044">
        <f>EUD_heat!B8044/3.5</f>
        <v>7707.8667510255027</v>
      </c>
    </row>
    <row r="8045" spans="2:2" x14ac:dyDescent="0.25">
      <c r="B8045">
        <f>EUD_heat!B8045/3.5</f>
        <v>7909.2122646715634</v>
      </c>
    </row>
    <row r="8046" spans="2:2" x14ac:dyDescent="0.25">
      <c r="B8046">
        <f>EUD_heat!B8046/3.5</f>
        <v>8160.8941567291376</v>
      </c>
    </row>
    <row r="8047" spans="2:2" x14ac:dyDescent="0.25">
      <c r="B8047">
        <f>EUD_heat!B8047/3.5</f>
        <v>8362.2396703751965</v>
      </c>
    </row>
    <row r="8048" spans="2:2" x14ac:dyDescent="0.25">
      <c r="B8048">
        <f>EUD_heat!B8048/3.5</f>
        <v>8563.5851840212581</v>
      </c>
    </row>
    <row r="8049" spans="2:2" x14ac:dyDescent="0.25">
      <c r="B8049">
        <f>EUD_heat!B8049/3.5</f>
        <v>8714.5943192558007</v>
      </c>
    </row>
    <row r="8050" spans="2:2" x14ac:dyDescent="0.25">
      <c r="B8050">
        <f>EUD_heat!B8050/3.5</f>
        <v>8764.9306976673161</v>
      </c>
    </row>
    <row r="8051" spans="2:2" x14ac:dyDescent="0.25">
      <c r="B8051">
        <f>EUD_heat!B8051/3.5</f>
        <v>8664.2579408442853</v>
      </c>
    </row>
    <row r="8052" spans="2:2" x14ac:dyDescent="0.25">
      <c r="B8052">
        <f>EUD_heat!B8052/3.5</f>
        <v>8563.5851840212581</v>
      </c>
    </row>
    <row r="8053" spans="2:2" x14ac:dyDescent="0.25">
      <c r="B8053">
        <f>EUD_heat!B8053/3.5</f>
        <v>8513.2488056097391</v>
      </c>
    </row>
    <row r="8054" spans="2:2" x14ac:dyDescent="0.25">
      <c r="B8054">
        <f>EUD_heat!B8054/3.5</f>
        <v>8513.2488056097391</v>
      </c>
    </row>
    <row r="8055" spans="2:2" x14ac:dyDescent="0.25">
      <c r="B8055">
        <f>EUD_heat!B8055/3.5</f>
        <v>8563.5851840212581</v>
      </c>
    </row>
    <row r="8056" spans="2:2" x14ac:dyDescent="0.25">
      <c r="B8056">
        <f>EUD_heat!B8056/3.5</f>
        <v>8664.2579408442853</v>
      </c>
    </row>
    <row r="8057" spans="2:2" x14ac:dyDescent="0.25">
      <c r="B8057">
        <f>EUD_heat!B8057/3.5</f>
        <v>8815.2670760788296</v>
      </c>
    </row>
    <row r="8058" spans="2:2" x14ac:dyDescent="0.25">
      <c r="B8058">
        <f>EUD_heat!B8058/3.5</f>
        <v>8966.2762113133758</v>
      </c>
    </row>
    <row r="8059" spans="2:2" x14ac:dyDescent="0.25">
      <c r="B8059">
        <f>EUD_heat!B8059/3.5</f>
        <v>8815.2670760788296</v>
      </c>
    </row>
    <row r="8060" spans="2:2" x14ac:dyDescent="0.25">
      <c r="B8060">
        <f>EUD_heat!B8060/3.5</f>
        <v>8714.5943192558007</v>
      </c>
    </row>
    <row r="8061" spans="2:2" x14ac:dyDescent="0.25">
      <c r="B8061">
        <f>EUD_heat!B8061/3.5</f>
        <v>8563.5851840212581</v>
      </c>
    </row>
    <row r="8062" spans="2:2" x14ac:dyDescent="0.25">
      <c r="B8062">
        <f>EUD_heat!B8062/3.5</f>
        <v>8462.9124271982273</v>
      </c>
    </row>
    <row r="8063" spans="2:2" x14ac:dyDescent="0.25">
      <c r="B8063">
        <f>EUD_heat!B8063/3.5</f>
        <v>8412.5760487867119</v>
      </c>
    </row>
    <row r="8064" spans="2:2" x14ac:dyDescent="0.25">
      <c r="B8064">
        <f>EUD_heat!B8064/3.5</f>
        <v>8160.8941567291376</v>
      </c>
    </row>
    <row r="8065" spans="2:2" x14ac:dyDescent="0.25">
      <c r="B8065">
        <f>EUD_heat!B8065/3.5</f>
        <v>8060.2213999061078</v>
      </c>
    </row>
    <row r="8066" spans="2:2" x14ac:dyDescent="0.25">
      <c r="B8066">
        <f>EUD_heat!B8066/3.5</f>
        <v>7909.2122646715634</v>
      </c>
    </row>
    <row r="8067" spans="2:2" x14ac:dyDescent="0.25">
      <c r="B8067">
        <f>EUD_heat!B8067/3.5</f>
        <v>7607.1939942024737</v>
      </c>
    </row>
    <row r="8068" spans="2:2" x14ac:dyDescent="0.25">
      <c r="B8068">
        <f>EUD_heat!B8068/3.5</f>
        <v>7355.5121021448995</v>
      </c>
    </row>
    <row r="8069" spans="2:2" x14ac:dyDescent="0.25">
      <c r="B8069">
        <f>EUD_heat!B8069/3.5</f>
        <v>7154.1665884988397</v>
      </c>
    </row>
    <row r="8070" spans="2:2" x14ac:dyDescent="0.25">
      <c r="B8070">
        <f>EUD_heat!B8070/3.5</f>
        <v>7003.1574532642944</v>
      </c>
    </row>
    <row r="8071" spans="2:2" x14ac:dyDescent="0.25">
      <c r="B8071">
        <f>EUD_heat!B8071/3.5</f>
        <v>6852.148318029751</v>
      </c>
    </row>
    <row r="8072" spans="2:2" x14ac:dyDescent="0.25">
      <c r="B8072">
        <f>EUD_heat!B8072/3.5</f>
        <v>6701.1391827952057</v>
      </c>
    </row>
    <row r="8073" spans="2:2" x14ac:dyDescent="0.25">
      <c r="B8073">
        <f>EUD_heat!B8073/3.5</f>
        <v>6600.4664259721767</v>
      </c>
    </row>
    <row r="8074" spans="2:2" x14ac:dyDescent="0.25">
      <c r="B8074">
        <f>EUD_heat!B8074/3.5</f>
        <v>6449.4572907376305</v>
      </c>
    </row>
    <row r="8075" spans="2:2" x14ac:dyDescent="0.25">
      <c r="B8075">
        <f>EUD_heat!B8075/3.5</f>
        <v>5845.420749799453</v>
      </c>
    </row>
    <row r="8076" spans="2:2" x14ac:dyDescent="0.25">
      <c r="B8076">
        <f>EUD_heat!B8076/3.5</f>
        <v>5241.3842088612746</v>
      </c>
    </row>
    <row r="8077" spans="2:2" x14ac:dyDescent="0.25">
      <c r="B8077">
        <f>EUD_heat!B8077/3.5</f>
        <v>4335.3293974540074</v>
      </c>
    </row>
    <row r="8078" spans="2:2" x14ac:dyDescent="0.25">
      <c r="B8078">
        <f>EUD_heat!B8078/3.5</f>
        <v>4436.0021542770364</v>
      </c>
    </row>
    <row r="8079" spans="2:2" x14ac:dyDescent="0.25">
      <c r="B8079">
        <f>EUD_heat!B8079/3.5</f>
        <v>3026.5835587546212</v>
      </c>
    </row>
    <row r="8080" spans="2:2" x14ac:dyDescent="0.25">
      <c r="B8080">
        <f>EUD_heat!B8080/3.5</f>
        <v>2724.5652882855316</v>
      </c>
    </row>
    <row r="8081" spans="2:2" x14ac:dyDescent="0.25">
      <c r="B8081">
        <f>EUD_heat!B8081/3.5</f>
        <v>3026.5835587546212</v>
      </c>
    </row>
    <row r="8082" spans="2:2" x14ac:dyDescent="0.25">
      <c r="B8082">
        <f>EUD_heat!B8082/3.5</f>
        <v>3580.2837212812842</v>
      </c>
    </row>
    <row r="8083" spans="2:2" x14ac:dyDescent="0.25">
      <c r="B8083">
        <f>EUD_heat!B8083/3.5</f>
        <v>3680.9564781043141</v>
      </c>
    </row>
    <row r="8084" spans="2:2" x14ac:dyDescent="0.25">
      <c r="B8084">
        <f>EUD_heat!B8084/3.5</f>
        <v>3781.629234927344</v>
      </c>
    </row>
    <row r="8085" spans="2:2" x14ac:dyDescent="0.25">
      <c r="B8085">
        <f>EUD_heat!B8085/3.5</f>
        <v>3882.3019917503734</v>
      </c>
    </row>
    <row r="8086" spans="2:2" x14ac:dyDescent="0.25">
      <c r="B8086">
        <f>EUD_heat!B8086/3.5</f>
        <v>3982.9747485734028</v>
      </c>
    </row>
    <row r="8087" spans="2:2" x14ac:dyDescent="0.25">
      <c r="B8087">
        <f>EUD_heat!B8087/3.5</f>
        <v>4083.6475053964327</v>
      </c>
    </row>
    <row r="8088" spans="2:2" x14ac:dyDescent="0.25">
      <c r="B8088">
        <f>EUD_heat!B8088/3.5</f>
        <v>4184.3202622194622</v>
      </c>
    </row>
    <row r="8089" spans="2:2" x14ac:dyDescent="0.25">
      <c r="B8089">
        <f>EUD_heat!B8089/3.5</f>
        <v>4284.993019042493</v>
      </c>
    </row>
    <row r="8090" spans="2:2" x14ac:dyDescent="0.25">
      <c r="B8090">
        <f>EUD_heat!B8090/3.5</f>
        <v>4637.3476679230962</v>
      </c>
    </row>
    <row r="8091" spans="2:2" x14ac:dyDescent="0.25">
      <c r="B8091">
        <f>EUD_heat!B8091/3.5</f>
        <v>5040.0386952152157</v>
      </c>
    </row>
    <row r="8092" spans="2:2" x14ac:dyDescent="0.25">
      <c r="B8092">
        <f>EUD_heat!B8092/3.5</f>
        <v>5442.7297225073344</v>
      </c>
    </row>
    <row r="8093" spans="2:2" x14ac:dyDescent="0.25">
      <c r="B8093">
        <f>EUD_heat!B8093/3.5</f>
        <v>5644.0752361533941</v>
      </c>
    </row>
    <row r="8094" spans="2:2" x14ac:dyDescent="0.25">
      <c r="B8094">
        <f>EUD_heat!B8094/3.5</f>
        <v>5795.0843713879385</v>
      </c>
    </row>
    <row r="8095" spans="2:2" x14ac:dyDescent="0.25">
      <c r="B8095">
        <f>EUD_heat!B8095/3.5</f>
        <v>5996.4298850339983</v>
      </c>
    </row>
    <row r="8096" spans="2:2" x14ac:dyDescent="0.25">
      <c r="B8096">
        <f>EUD_heat!B8096/3.5</f>
        <v>6147.4390202685418</v>
      </c>
    </row>
    <row r="8097" spans="2:2" x14ac:dyDescent="0.25">
      <c r="B8097">
        <f>EUD_heat!B8097/3.5</f>
        <v>6298.448155503087</v>
      </c>
    </row>
    <row r="8098" spans="2:2" x14ac:dyDescent="0.25">
      <c r="B8098">
        <f>EUD_heat!B8098/3.5</f>
        <v>6147.4390202685418</v>
      </c>
    </row>
    <row r="8099" spans="2:2" x14ac:dyDescent="0.25">
      <c r="B8099">
        <f>EUD_heat!B8099/3.5</f>
        <v>5795.0843713879385</v>
      </c>
    </row>
    <row r="8100" spans="2:2" x14ac:dyDescent="0.25">
      <c r="B8100">
        <f>EUD_heat!B8100/3.5</f>
        <v>4889.0295599806705</v>
      </c>
    </row>
    <row r="8101" spans="2:2" x14ac:dyDescent="0.25">
      <c r="B8101">
        <f>EUD_heat!B8101/3.5</f>
        <v>3731.2928565158286</v>
      </c>
    </row>
    <row r="8102" spans="2:2" x14ac:dyDescent="0.25">
      <c r="B8102">
        <f>EUD_heat!B8102/3.5</f>
        <v>3731.2928565158286</v>
      </c>
    </row>
    <row r="8103" spans="2:2" x14ac:dyDescent="0.25">
      <c r="B8103">
        <f>EUD_heat!B8103/3.5</f>
        <v>3680.9564781043141</v>
      </c>
    </row>
    <row r="8104" spans="2:2" x14ac:dyDescent="0.25">
      <c r="B8104">
        <f>EUD_heat!B8104/3.5</f>
        <v>4184.3202622194622</v>
      </c>
    </row>
    <row r="8105" spans="2:2" x14ac:dyDescent="0.25">
      <c r="B8105">
        <f>EUD_heat!B8105/3.5</f>
        <v>4687.6840463346107</v>
      </c>
    </row>
    <row r="8106" spans="2:2" x14ac:dyDescent="0.25">
      <c r="B8106">
        <f>EUD_heat!B8106/3.5</f>
        <v>5090.3750736267311</v>
      </c>
    </row>
    <row r="8107" spans="2:2" x14ac:dyDescent="0.25">
      <c r="B8107">
        <f>EUD_heat!B8107/3.5</f>
        <v>5342.0569656843054</v>
      </c>
    </row>
    <row r="8108" spans="2:2" x14ac:dyDescent="0.25">
      <c r="B8108">
        <f>EUD_heat!B8108/3.5</f>
        <v>5593.7388577418797</v>
      </c>
    </row>
    <row r="8109" spans="2:2" x14ac:dyDescent="0.25">
      <c r="B8109">
        <f>EUD_heat!B8109/3.5</f>
        <v>5795.0843713879385</v>
      </c>
    </row>
    <row r="8110" spans="2:2" x14ac:dyDescent="0.25">
      <c r="B8110">
        <f>EUD_heat!B8110/3.5</f>
        <v>6046.7662634455128</v>
      </c>
    </row>
    <row r="8111" spans="2:2" x14ac:dyDescent="0.25">
      <c r="B8111">
        <f>EUD_heat!B8111/3.5</f>
        <v>6298.448155503087</v>
      </c>
    </row>
    <row r="8112" spans="2:2" x14ac:dyDescent="0.25">
      <c r="B8112">
        <f>EUD_heat!B8112/3.5</f>
        <v>6550.1300475606622</v>
      </c>
    </row>
    <row r="8113" spans="2:2" x14ac:dyDescent="0.25">
      <c r="B8113">
        <f>EUD_heat!B8113/3.5</f>
        <v>6801.8119396182365</v>
      </c>
    </row>
    <row r="8114" spans="2:2" x14ac:dyDescent="0.25">
      <c r="B8114">
        <f>EUD_heat!B8114/3.5</f>
        <v>7003.1574532642944</v>
      </c>
    </row>
    <row r="8115" spans="2:2" x14ac:dyDescent="0.25">
      <c r="B8115">
        <f>EUD_heat!B8115/3.5</f>
        <v>7204.5029669103542</v>
      </c>
    </row>
    <row r="8116" spans="2:2" x14ac:dyDescent="0.25">
      <c r="B8116">
        <f>EUD_heat!B8116/3.5</f>
        <v>7405.848480556414</v>
      </c>
    </row>
    <row r="8117" spans="2:2" x14ac:dyDescent="0.25">
      <c r="B8117">
        <f>EUD_heat!B8117/3.5</f>
        <v>7506.5212373794429</v>
      </c>
    </row>
    <row r="8118" spans="2:2" x14ac:dyDescent="0.25">
      <c r="B8118">
        <f>EUD_heat!B8118/3.5</f>
        <v>7607.1939942024737</v>
      </c>
    </row>
    <row r="8119" spans="2:2" x14ac:dyDescent="0.25">
      <c r="B8119">
        <f>EUD_heat!B8119/3.5</f>
        <v>7707.8667510255027</v>
      </c>
    </row>
    <row r="8120" spans="2:2" x14ac:dyDescent="0.25">
      <c r="B8120">
        <f>EUD_heat!B8120/3.5</f>
        <v>7758.2031294370181</v>
      </c>
    </row>
    <row r="8121" spans="2:2" x14ac:dyDescent="0.25">
      <c r="B8121">
        <f>EUD_heat!B8121/3.5</f>
        <v>7808.5395078485335</v>
      </c>
    </row>
    <row r="8122" spans="2:2" x14ac:dyDescent="0.25">
      <c r="B8122">
        <f>EUD_heat!B8122/3.5</f>
        <v>7758.2031294370181</v>
      </c>
    </row>
    <row r="8123" spans="2:2" x14ac:dyDescent="0.25">
      <c r="B8123">
        <f>EUD_heat!B8123/3.5</f>
        <v>7053.4938316758107</v>
      </c>
    </row>
    <row r="8124" spans="2:2" x14ac:dyDescent="0.25">
      <c r="B8124">
        <f>EUD_heat!B8124/3.5</f>
        <v>6650.8028043836912</v>
      </c>
    </row>
    <row r="8125" spans="2:2" x14ac:dyDescent="0.25">
      <c r="B8125">
        <f>EUD_heat!B8125/3.5</f>
        <v>5895.7571282109684</v>
      </c>
    </row>
    <row r="8126" spans="2:2" x14ac:dyDescent="0.25">
      <c r="B8126">
        <f>EUD_heat!B8126/3.5</f>
        <v>5593.7388577418797</v>
      </c>
    </row>
    <row r="8127" spans="2:2" x14ac:dyDescent="0.25">
      <c r="B8127">
        <f>EUD_heat!B8127/3.5</f>
        <v>5593.7388577418797</v>
      </c>
    </row>
    <row r="8128" spans="2:2" x14ac:dyDescent="0.25">
      <c r="B8128">
        <f>EUD_heat!B8128/3.5</f>
        <v>5946.0935066224829</v>
      </c>
    </row>
    <row r="8129" spans="2:2" x14ac:dyDescent="0.25">
      <c r="B8129">
        <f>EUD_heat!B8129/3.5</f>
        <v>6348.7845339146015</v>
      </c>
    </row>
    <row r="8130" spans="2:2" x14ac:dyDescent="0.25">
      <c r="B8130">
        <f>EUD_heat!B8130/3.5</f>
        <v>6650.8028043836912</v>
      </c>
    </row>
    <row r="8131" spans="2:2" x14ac:dyDescent="0.25">
      <c r="B8131">
        <f>EUD_heat!B8131/3.5</f>
        <v>6801.8119396182365</v>
      </c>
    </row>
    <row r="8132" spans="2:2" x14ac:dyDescent="0.25">
      <c r="B8132">
        <f>EUD_heat!B8132/3.5</f>
        <v>7003.1574532642944</v>
      </c>
    </row>
    <row r="8133" spans="2:2" x14ac:dyDescent="0.25">
      <c r="B8133">
        <f>EUD_heat!B8133/3.5</f>
        <v>7154.1665884988397</v>
      </c>
    </row>
    <row r="8134" spans="2:2" x14ac:dyDescent="0.25">
      <c r="B8134">
        <f>EUD_heat!B8134/3.5</f>
        <v>7305.175723733385</v>
      </c>
    </row>
    <row r="8135" spans="2:2" x14ac:dyDescent="0.25">
      <c r="B8135">
        <f>EUD_heat!B8135/3.5</f>
        <v>7456.1848589679284</v>
      </c>
    </row>
    <row r="8136" spans="2:2" x14ac:dyDescent="0.25">
      <c r="B8136">
        <f>EUD_heat!B8136/3.5</f>
        <v>7607.1939942024737</v>
      </c>
    </row>
    <row r="8137" spans="2:2" x14ac:dyDescent="0.25">
      <c r="B8137">
        <f>EUD_heat!B8137/3.5</f>
        <v>7758.2031294370181</v>
      </c>
    </row>
    <row r="8138" spans="2:2" x14ac:dyDescent="0.25">
      <c r="B8138">
        <f>EUD_heat!B8138/3.5</f>
        <v>7959.5486430830779</v>
      </c>
    </row>
    <row r="8139" spans="2:2" x14ac:dyDescent="0.25">
      <c r="B8139">
        <f>EUD_heat!B8139/3.5</f>
        <v>8110.5577783176223</v>
      </c>
    </row>
    <row r="8140" spans="2:2" x14ac:dyDescent="0.25">
      <c r="B8140">
        <f>EUD_heat!B8140/3.5</f>
        <v>8311.9032919636811</v>
      </c>
    </row>
    <row r="8141" spans="2:2" x14ac:dyDescent="0.25">
      <c r="B8141">
        <f>EUD_heat!B8141/3.5</f>
        <v>8412.5760487867119</v>
      </c>
    </row>
    <row r="8142" spans="2:2" x14ac:dyDescent="0.25">
      <c r="B8142">
        <f>EUD_heat!B8142/3.5</f>
        <v>8462.9124271982273</v>
      </c>
    </row>
    <row r="8143" spans="2:2" x14ac:dyDescent="0.25">
      <c r="B8143">
        <f>EUD_heat!B8143/3.5</f>
        <v>8563.5851840212581</v>
      </c>
    </row>
    <row r="8144" spans="2:2" x14ac:dyDescent="0.25">
      <c r="B8144">
        <f>EUD_heat!B8144/3.5</f>
        <v>8664.2579408442853</v>
      </c>
    </row>
    <row r="8145" spans="2:2" x14ac:dyDescent="0.25">
      <c r="B8145">
        <f>EUD_heat!B8145/3.5</f>
        <v>8714.5943192558007</v>
      </c>
    </row>
    <row r="8146" spans="2:2" x14ac:dyDescent="0.25">
      <c r="B8146">
        <f>EUD_heat!B8146/3.5</f>
        <v>8664.2579408442853</v>
      </c>
    </row>
    <row r="8147" spans="2:2" x14ac:dyDescent="0.25">
      <c r="B8147">
        <f>EUD_heat!B8147/3.5</f>
        <v>8261.5669135521657</v>
      </c>
    </row>
    <row r="8148" spans="2:2" x14ac:dyDescent="0.25">
      <c r="B8148">
        <f>EUD_heat!B8148/3.5</f>
        <v>7204.5029669103542</v>
      </c>
    </row>
    <row r="8149" spans="2:2" x14ac:dyDescent="0.25">
      <c r="B8149">
        <f>EUD_heat!B8149/3.5</f>
        <v>6902.4846964412654</v>
      </c>
    </row>
    <row r="8150" spans="2:2" x14ac:dyDescent="0.25">
      <c r="B8150">
        <f>EUD_heat!B8150/3.5</f>
        <v>6147.4390202685418</v>
      </c>
    </row>
    <row r="8151" spans="2:2" x14ac:dyDescent="0.25">
      <c r="B8151">
        <f>EUD_heat!B8151/3.5</f>
        <v>5946.0935066224829</v>
      </c>
    </row>
    <row r="8152" spans="2:2" x14ac:dyDescent="0.25">
      <c r="B8152">
        <f>EUD_heat!B8152/3.5</f>
        <v>5644.0752361533941</v>
      </c>
    </row>
    <row r="8153" spans="2:2" x14ac:dyDescent="0.25">
      <c r="B8153">
        <f>EUD_heat!B8153/3.5</f>
        <v>5946.0935066224829</v>
      </c>
    </row>
    <row r="8154" spans="2:2" x14ac:dyDescent="0.25">
      <c r="B8154">
        <f>EUD_heat!B8154/3.5</f>
        <v>6499.7936691491468</v>
      </c>
    </row>
    <row r="8155" spans="2:2" x14ac:dyDescent="0.25">
      <c r="B8155">
        <f>EUD_heat!B8155/3.5</f>
        <v>6600.4664259721767</v>
      </c>
    </row>
    <row r="8156" spans="2:2" x14ac:dyDescent="0.25">
      <c r="B8156">
        <f>EUD_heat!B8156/3.5</f>
        <v>6701.1391827952057</v>
      </c>
    </row>
    <row r="8157" spans="2:2" x14ac:dyDescent="0.25">
      <c r="B8157">
        <f>EUD_heat!B8157/3.5</f>
        <v>6801.8119396182365</v>
      </c>
    </row>
    <row r="8158" spans="2:2" x14ac:dyDescent="0.25">
      <c r="B8158">
        <f>EUD_heat!B8158/3.5</f>
        <v>6852.148318029751</v>
      </c>
    </row>
    <row r="8159" spans="2:2" x14ac:dyDescent="0.25">
      <c r="B8159">
        <f>EUD_heat!B8159/3.5</f>
        <v>6952.8210748527799</v>
      </c>
    </row>
    <row r="8160" spans="2:2" x14ac:dyDescent="0.25">
      <c r="B8160">
        <f>EUD_heat!B8160/3.5</f>
        <v>7053.4938316758107</v>
      </c>
    </row>
    <row r="8161" spans="2:2" x14ac:dyDescent="0.25">
      <c r="B8161">
        <f>EUD_heat!B8161/3.5</f>
        <v>7154.1665884988397</v>
      </c>
    </row>
    <row r="8162" spans="2:2" x14ac:dyDescent="0.25">
      <c r="B8162">
        <f>EUD_heat!B8162/3.5</f>
        <v>7254.8393453218687</v>
      </c>
    </row>
    <row r="8163" spans="2:2" x14ac:dyDescent="0.25">
      <c r="B8163">
        <f>EUD_heat!B8163/3.5</f>
        <v>7305.175723733385</v>
      </c>
    </row>
    <row r="8164" spans="2:2" x14ac:dyDescent="0.25">
      <c r="B8164">
        <f>EUD_heat!B8164/3.5</f>
        <v>7405.848480556414</v>
      </c>
    </row>
    <row r="8165" spans="2:2" x14ac:dyDescent="0.25">
      <c r="B8165">
        <f>EUD_heat!B8165/3.5</f>
        <v>7456.1848589679284</v>
      </c>
    </row>
    <row r="8166" spans="2:2" x14ac:dyDescent="0.25">
      <c r="B8166">
        <f>EUD_heat!B8166/3.5</f>
        <v>7506.5212373794429</v>
      </c>
    </row>
    <row r="8167" spans="2:2" x14ac:dyDescent="0.25">
      <c r="B8167">
        <f>EUD_heat!B8167/3.5</f>
        <v>7556.8576157909583</v>
      </c>
    </row>
    <row r="8168" spans="2:2" x14ac:dyDescent="0.25">
      <c r="B8168">
        <f>EUD_heat!B8168/3.5</f>
        <v>7556.8576157909583</v>
      </c>
    </row>
    <row r="8169" spans="2:2" x14ac:dyDescent="0.25">
      <c r="B8169">
        <f>EUD_heat!B8169/3.5</f>
        <v>7607.1939942024737</v>
      </c>
    </row>
    <row r="8170" spans="2:2" x14ac:dyDescent="0.25">
      <c r="B8170">
        <f>EUD_heat!B8170/3.5</f>
        <v>7556.8576157909583</v>
      </c>
    </row>
    <row r="8171" spans="2:2" x14ac:dyDescent="0.25">
      <c r="B8171">
        <f>EUD_heat!B8171/3.5</f>
        <v>7355.5121021448995</v>
      </c>
    </row>
    <row r="8172" spans="2:2" x14ac:dyDescent="0.25">
      <c r="B8172">
        <f>EUD_heat!B8172/3.5</f>
        <v>7103.8302100873252</v>
      </c>
    </row>
    <row r="8173" spans="2:2" x14ac:dyDescent="0.25">
      <c r="B8173">
        <f>EUD_heat!B8173/3.5</f>
        <v>6852.148318029751</v>
      </c>
    </row>
    <row r="8174" spans="2:2" x14ac:dyDescent="0.25">
      <c r="B8174">
        <f>EUD_heat!B8174/3.5</f>
        <v>6701.1391827952057</v>
      </c>
    </row>
    <row r="8175" spans="2:2" x14ac:dyDescent="0.25">
      <c r="B8175">
        <f>EUD_heat!B8175/3.5</f>
        <v>6650.8028043836912</v>
      </c>
    </row>
    <row r="8176" spans="2:2" x14ac:dyDescent="0.25">
      <c r="B8176">
        <f>EUD_heat!B8176/3.5</f>
        <v>6701.1391827952057</v>
      </c>
    </row>
    <row r="8177" spans="2:2" x14ac:dyDescent="0.25">
      <c r="B8177">
        <f>EUD_heat!B8177/3.5</f>
        <v>6852.148318029751</v>
      </c>
    </row>
    <row r="8178" spans="2:2" x14ac:dyDescent="0.25">
      <c r="B8178">
        <f>EUD_heat!B8178/3.5</f>
        <v>7003.1574532642944</v>
      </c>
    </row>
    <row r="8179" spans="2:2" x14ac:dyDescent="0.25">
      <c r="B8179">
        <f>EUD_heat!B8179/3.5</f>
        <v>7053.4938316758107</v>
      </c>
    </row>
    <row r="8180" spans="2:2" x14ac:dyDescent="0.25">
      <c r="B8180">
        <f>EUD_heat!B8180/3.5</f>
        <v>7103.8302100873252</v>
      </c>
    </row>
    <row r="8181" spans="2:2" x14ac:dyDescent="0.25">
      <c r="B8181">
        <f>EUD_heat!B8181/3.5</f>
        <v>7154.1665884988397</v>
      </c>
    </row>
    <row r="8182" spans="2:2" x14ac:dyDescent="0.25">
      <c r="B8182">
        <f>EUD_heat!B8182/3.5</f>
        <v>7305.175723733385</v>
      </c>
    </row>
    <row r="8183" spans="2:2" x14ac:dyDescent="0.25">
      <c r="B8183">
        <f>EUD_heat!B8183/3.5</f>
        <v>7204.5029669103542</v>
      </c>
    </row>
    <row r="8184" spans="2:2" x14ac:dyDescent="0.25">
      <c r="B8184">
        <f>EUD_heat!B8184/3.5</f>
        <v>7254.8393453218687</v>
      </c>
    </row>
    <row r="8185" spans="2:2" x14ac:dyDescent="0.25">
      <c r="B8185">
        <f>EUD_heat!B8185/3.5</f>
        <v>7305.175723733385</v>
      </c>
    </row>
    <row r="8186" spans="2:2" x14ac:dyDescent="0.25">
      <c r="B8186">
        <f>EUD_heat!B8186/3.5</f>
        <v>7456.1848589679284</v>
      </c>
    </row>
    <row r="8187" spans="2:2" x14ac:dyDescent="0.25">
      <c r="B8187">
        <f>EUD_heat!B8187/3.5</f>
        <v>7355.5121021448995</v>
      </c>
    </row>
    <row r="8188" spans="2:2" x14ac:dyDescent="0.25">
      <c r="B8188">
        <f>EUD_heat!B8188/3.5</f>
        <v>7355.5121021448995</v>
      </c>
    </row>
    <row r="8189" spans="2:2" x14ac:dyDescent="0.25">
      <c r="B8189">
        <f>EUD_heat!B8189/3.5</f>
        <v>7355.5121021448995</v>
      </c>
    </row>
    <row r="8190" spans="2:2" x14ac:dyDescent="0.25">
      <c r="B8190">
        <f>EUD_heat!B8190/3.5</f>
        <v>7355.5121021448995</v>
      </c>
    </row>
    <row r="8191" spans="2:2" x14ac:dyDescent="0.25">
      <c r="B8191">
        <f>EUD_heat!B8191/3.5</f>
        <v>7355.5121021448995</v>
      </c>
    </row>
    <row r="8192" spans="2:2" x14ac:dyDescent="0.25">
      <c r="B8192">
        <f>EUD_heat!B8192/3.5</f>
        <v>7355.5121021448995</v>
      </c>
    </row>
    <row r="8193" spans="2:2" x14ac:dyDescent="0.25">
      <c r="B8193">
        <f>EUD_heat!B8193/3.5</f>
        <v>7355.5121021448995</v>
      </c>
    </row>
    <row r="8194" spans="2:2" x14ac:dyDescent="0.25">
      <c r="B8194">
        <f>EUD_heat!B8194/3.5</f>
        <v>7305.175723733385</v>
      </c>
    </row>
    <row r="8195" spans="2:2" x14ac:dyDescent="0.25">
      <c r="B8195">
        <f>EUD_heat!B8195/3.5</f>
        <v>7003.1574532642944</v>
      </c>
    </row>
    <row r="8196" spans="2:2" x14ac:dyDescent="0.25">
      <c r="B8196">
        <f>EUD_heat!B8196/3.5</f>
        <v>6701.1391827952057</v>
      </c>
    </row>
    <row r="8197" spans="2:2" x14ac:dyDescent="0.25">
      <c r="B8197">
        <f>EUD_heat!B8197/3.5</f>
        <v>6399.1209123261169</v>
      </c>
    </row>
    <row r="8198" spans="2:2" x14ac:dyDescent="0.25">
      <c r="B8198">
        <f>EUD_heat!B8198/3.5</f>
        <v>6197.7753986800581</v>
      </c>
    </row>
    <row r="8199" spans="2:2" x14ac:dyDescent="0.25">
      <c r="B8199">
        <f>EUD_heat!B8199/3.5</f>
        <v>6046.7662634455128</v>
      </c>
    </row>
    <row r="8200" spans="2:2" x14ac:dyDescent="0.25">
      <c r="B8200">
        <f>EUD_heat!B8200/3.5</f>
        <v>6046.7662634455128</v>
      </c>
    </row>
    <row r="8201" spans="2:2" x14ac:dyDescent="0.25">
      <c r="B8201">
        <f>EUD_heat!B8201/3.5</f>
        <v>6197.7753986800581</v>
      </c>
    </row>
    <row r="8202" spans="2:2" x14ac:dyDescent="0.25">
      <c r="B8202">
        <f>EUD_heat!B8202/3.5</f>
        <v>6399.1209123261169</v>
      </c>
    </row>
    <row r="8203" spans="2:2" x14ac:dyDescent="0.25">
      <c r="B8203">
        <f>EUD_heat!B8203/3.5</f>
        <v>6499.7936691491468</v>
      </c>
    </row>
    <row r="8204" spans="2:2" x14ac:dyDescent="0.25">
      <c r="B8204">
        <f>EUD_heat!B8204/3.5</f>
        <v>6600.4664259721767</v>
      </c>
    </row>
    <row r="8205" spans="2:2" x14ac:dyDescent="0.25">
      <c r="B8205">
        <f>EUD_heat!B8205/3.5</f>
        <v>6701.1391827952057</v>
      </c>
    </row>
    <row r="8206" spans="2:2" x14ac:dyDescent="0.25">
      <c r="B8206">
        <f>EUD_heat!B8206/3.5</f>
        <v>6801.8119396182365</v>
      </c>
    </row>
    <row r="8207" spans="2:2" x14ac:dyDescent="0.25">
      <c r="B8207">
        <f>EUD_heat!B8207/3.5</f>
        <v>6902.4846964412654</v>
      </c>
    </row>
    <row r="8208" spans="2:2" x14ac:dyDescent="0.25">
      <c r="B8208">
        <f>EUD_heat!B8208/3.5</f>
        <v>7003.1574532642944</v>
      </c>
    </row>
    <row r="8209" spans="2:2" x14ac:dyDescent="0.25">
      <c r="B8209">
        <f>EUD_heat!B8209/3.5</f>
        <v>7103.8302100873252</v>
      </c>
    </row>
    <row r="8210" spans="2:2" x14ac:dyDescent="0.25">
      <c r="B8210">
        <f>EUD_heat!B8210/3.5</f>
        <v>7305.175723733385</v>
      </c>
    </row>
    <row r="8211" spans="2:2" x14ac:dyDescent="0.25">
      <c r="B8211">
        <f>EUD_heat!B8211/3.5</f>
        <v>7456.1848589679284</v>
      </c>
    </row>
    <row r="8212" spans="2:2" x14ac:dyDescent="0.25">
      <c r="B8212">
        <f>EUD_heat!B8212/3.5</f>
        <v>7607.1939942024737</v>
      </c>
    </row>
    <row r="8213" spans="2:2" x14ac:dyDescent="0.25">
      <c r="B8213">
        <f>EUD_heat!B8213/3.5</f>
        <v>7909.2122646715634</v>
      </c>
    </row>
    <row r="8214" spans="2:2" x14ac:dyDescent="0.25">
      <c r="B8214">
        <f>EUD_heat!B8214/3.5</f>
        <v>7808.5395078485335</v>
      </c>
    </row>
    <row r="8215" spans="2:2" x14ac:dyDescent="0.25">
      <c r="B8215">
        <f>EUD_heat!B8215/3.5</f>
        <v>7909.2122646715634</v>
      </c>
    </row>
    <row r="8216" spans="2:2" x14ac:dyDescent="0.25">
      <c r="B8216">
        <f>EUD_heat!B8216/3.5</f>
        <v>7959.5486430830779</v>
      </c>
    </row>
    <row r="8217" spans="2:2" x14ac:dyDescent="0.25">
      <c r="B8217">
        <f>EUD_heat!B8217/3.5</f>
        <v>8060.2213999061078</v>
      </c>
    </row>
    <row r="8218" spans="2:2" x14ac:dyDescent="0.25">
      <c r="B8218">
        <f>EUD_heat!B8218/3.5</f>
        <v>8009.8850214945924</v>
      </c>
    </row>
    <row r="8219" spans="2:2" x14ac:dyDescent="0.25">
      <c r="B8219">
        <f>EUD_heat!B8219/3.5</f>
        <v>7959.5486430830779</v>
      </c>
    </row>
    <row r="8220" spans="2:2" x14ac:dyDescent="0.25">
      <c r="B8220">
        <f>EUD_heat!B8220/3.5</f>
        <v>7909.2122646715634</v>
      </c>
    </row>
    <row r="8221" spans="2:2" x14ac:dyDescent="0.25">
      <c r="B8221">
        <f>EUD_heat!B8221/3.5</f>
        <v>7858.8758862600489</v>
      </c>
    </row>
    <row r="8222" spans="2:2" x14ac:dyDescent="0.25">
      <c r="B8222">
        <f>EUD_heat!B8222/3.5</f>
        <v>7808.5395078485335</v>
      </c>
    </row>
    <row r="8223" spans="2:2" x14ac:dyDescent="0.25">
      <c r="B8223">
        <f>EUD_heat!B8223/3.5</f>
        <v>7808.5395078485335</v>
      </c>
    </row>
    <row r="8224" spans="2:2" x14ac:dyDescent="0.25">
      <c r="B8224">
        <f>EUD_heat!B8224/3.5</f>
        <v>7909.2122646715634</v>
      </c>
    </row>
    <row r="8225" spans="2:2" x14ac:dyDescent="0.25">
      <c r="B8225">
        <f>EUD_heat!B8225/3.5</f>
        <v>7909.2122646715634</v>
      </c>
    </row>
    <row r="8226" spans="2:2" x14ac:dyDescent="0.25">
      <c r="B8226">
        <f>EUD_heat!B8226/3.5</f>
        <v>7959.5486430830779</v>
      </c>
    </row>
    <row r="8227" spans="2:2" x14ac:dyDescent="0.25">
      <c r="B8227">
        <f>EUD_heat!B8227/3.5</f>
        <v>8060.2213999061078</v>
      </c>
    </row>
    <row r="8228" spans="2:2" x14ac:dyDescent="0.25">
      <c r="B8228">
        <f>EUD_heat!B8228/3.5</f>
        <v>8160.8941567291376</v>
      </c>
    </row>
    <row r="8229" spans="2:2" x14ac:dyDescent="0.25">
      <c r="B8229">
        <f>EUD_heat!B8229/3.5</f>
        <v>8261.5669135521657</v>
      </c>
    </row>
    <row r="8230" spans="2:2" x14ac:dyDescent="0.25">
      <c r="B8230">
        <f>EUD_heat!B8230/3.5</f>
        <v>8362.2396703751965</v>
      </c>
    </row>
    <row r="8231" spans="2:2" x14ac:dyDescent="0.25">
      <c r="B8231">
        <f>EUD_heat!B8231/3.5</f>
        <v>8462.9124271982273</v>
      </c>
    </row>
    <row r="8232" spans="2:2" x14ac:dyDescent="0.25">
      <c r="B8232">
        <f>EUD_heat!B8232/3.5</f>
        <v>8563.5851840212581</v>
      </c>
    </row>
    <row r="8233" spans="2:2" x14ac:dyDescent="0.25">
      <c r="B8233">
        <f>EUD_heat!B8233/3.5</f>
        <v>8664.2579408442853</v>
      </c>
    </row>
    <row r="8234" spans="2:2" x14ac:dyDescent="0.25">
      <c r="B8234">
        <f>EUD_heat!B8234/3.5</f>
        <v>8764.9306976673161</v>
      </c>
    </row>
    <row r="8235" spans="2:2" x14ac:dyDescent="0.25">
      <c r="B8235">
        <f>EUD_heat!B8235/3.5</f>
        <v>8815.2670760788296</v>
      </c>
    </row>
    <row r="8236" spans="2:2" x14ac:dyDescent="0.25">
      <c r="B8236">
        <f>EUD_heat!B8236/3.5</f>
        <v>8865.6034544903468</v>
      </c>
    </row>
    <row r="8237" spans="2:2" x14ac:dyDescent="0.25">
      <c r="B8237">
        <f>EUD_heat!B8237/3.5</f>
        <v>8915.9398329018604</v>
      </c>
    </row>
    <row r="8238" spans="2:2" x14ac:dyDescent="0.25">
      <c r="B8238">
        <f>EUD_heat!B8238/3.5</f>
        <v>8915.9398329018604</v>
      </c>
    </row>
    <row r="8239" spans="2:2" x14ac:dyDescent="0.25">
      <c r="B8239">
        <f>EUD_heat!B8239/3.5</f>
        <v>8915.9398329018604</v>
      </c>
    </row>
    <row r="8240" spans="2:2" x14ac:dyDescent="0.25">
      <c r="B8240">
        <f>EUD_heat!B8240/3.5</f>
        <v>8915.9398329018604</v>
      </c>
    </row>
    <row r="8241" spans="2:2" x14ac:dyDescent="0.25">
      <c r="B8241">
        <f>EUD_heat!B8241/3.5</f>
        <v>8915.9398329018604</v>
      </c>
    </row>
    <row r="8242" spans="2:2" x14ac:dyDescent="0.25">
      <c r="B8242">
        <f>EUD_heat!B8242/3.5</f>
        <v>8764.9306976673161</v>
      </c>
    </row>
    <row r="8243" spans="2:2" x14ac:dyDescent="0.25">
      <c r="B8243">
        <f>EUD_heat!B8243/3.5</f>
        <v>7707.8667510255027</v>
      </c>
    </row>
    <row r="8244" spans="2:2" x14ac:dyDescent="0.25">
      <c r="B8244">
        <f>EUD_heat!B8244/3.5</f>
        <v>6751.4755612067211</v>
      </c>
    </row>
    <row r="8245" spans="2:2" x14ac:dyDescent="0.25">
      <c r="B8245">
        <f>EUD_heat!B8245/3.5</f>
        <v>5845.420749799453</v>
      </c>
    </row>
    <row r="8246" spans="2:2" x14ac:dyDescent="0.25">
      <c r="B8246">
        <f>EUD_heat!B8246/3.5</f>
        <v>5291.7205872727909</v>
      </c>
    </row>
    <row r="8247" spans="2:2" x14ac:dyDescent="0.25">
      <c r="B8247">
        <f>EUD_heat!B8247/3.5</f>
        <v>5392.3933440958199</v>
      </c>
    </row>
    <row r="8248" spans="2:2" x14ac:dyDescent="0.25">
      <c r="B8248">
        <f>EUD_heat!B8248/3.5</f>
        <v>5694.4116145649086</v>
      </c>
    </row>
    <row r="8249" spans="2:2" x14ac:dyDescent="0.25">
      <c r="B8249">
        <f>EUD_heat!B8249/3.5</f>
        <v>6298.448155503087</v>
      </c>
    </row>
    <row r="8250" spans="2:2" x14ac:dyDescent="0.25">
      <c r="B8250">
        <f>EUD_heat!B8250/3.5</f>
        <v>6801.8119396182365</v>
      </c>
    </row>
    <row r="8251" spans="2:2" x14ac:dyDescent="0.25">
      <c r="B8251">
        <f>EUD_heat!B8251/3.5</f>
        <v>6952.8210748527799</v>
      </c>
    </row>
    <row r="8252" spans="2:2" x14ac:dyDescent="0.25">
      <c r="B8252">
        <f>EUD_heat!B8252/3.5</f>
        <v>7154.1665884988397</v>
      </c>
    </row>
    <row r="8253" spans="2:2" x14ac:dyDescent="0.25">
      <c r="B8253">
        <f>EUD_heat!B8253/3.5</f>
        <v>7305.175723733385</v>
      </c>
    </row>
    <row r="8254" spans="2:2" x14ac:dyDescent="0.25">
      <c r="B8254">
        <f>EUD_heat!B8254/3.5</f>
        <v>7506.5212373794429</v>
      </c>
    </row>
    <row r="8255" spans="2:2" x14ac:dyDescent="0.25">
      <c r="B8255">
        <f>EUD_heat!B8255/3.5</f>
        <v>7707.8667510255027</v>
      </c>
    </row>
    <row r="8256" spans="2:2" x14ac:dyDescent="0.25">
      <c r="B8256">
        <f>EUD_heat!B8256/3.5</f>
        <v>7858.8758862600489</v>
      </c>
    </row>
    <row r="8257" spans="2:2" x14ac:dyDescent="0.25">
      <c r="B8257">
        <f>EUD_heat!B8257/3.5</f>
        <v>8060.2213999061078</v>
      </c>
    </row>
    <row r="8258" spans="2:2" x14ac:dyDescent="0.25">
      <c r="B8258">
        <f>EUD_heat!B8258/3.5</f>
        <v>8362.2396703751965</v>
      </c>
    </row>
    <row r="8259" spans="2:2" x14ac:dyDescent="0.25">
      <c r="B8259">
        <f>EUD_heat!B8259/3.5</f>
        <v>8764.9306976673161</v>
      </c>
    </row>
    <row r="8260" spans="2:2" x14ac:dyDescent="0.25">
      <c r="B8260">
        <f>EUD_heat!B8260/3.5</f>
        <v>9117.2853465479184</v>
      </c>
    </row>
    <row r="8261" spans="2:2" x14ac:dyDescent="0.25">
      <c r="B8261">
        <f>EUD_heat!B8261/3.5</f>
        <v>9318.63086019398</v>
      </c>
    </row>
    <row r="8262" spans="2:2" x14ac:dyDescent="0.25">
      <c r="B8262">
        <f>EUD_heat!B8262/3.5</f>
        <v>9570.3127522515533</v>
      </c>
    </row>
    <row r="8263" spans="2:2" x14ac:dyDescent="0.25">
      <c r="B8263">
        <f>EUD_heat!B8263/3.5</f>
        <v>9771.6582658976113</v>
      </c>
    </row>
    <row r="8264" spans="2:2" x14ac:dyDescent="0.25">
      <c r="B8264">
        <f>EUD_heat!B8264/3.5</f>
        <v>9922.6674011321575</v>
      </c>
    </row>
    <row r="8265" spans="2:2" x14ac:dyDescent="0.25">
      <c r="B8265">
        <f>EUD_heat!B8265/3.5</f>
        <v>10073.676536366702</v>
      </c>
    </row>
    <row r="8266" spans="2:2" x14ac:dyDescent="0.25">
      <c r="B8266">
        <f>EUD_heat!B8266/3.5</f>
        <v>10124.012914778215</v>
      </c>
    </row>
    <row r="8267" spans="2:2" x14ac:dyDescent="0.25">
      <c r="B8267">
        <f>EUD_heat!B8267/3.5</f>
        <v>9721.3218874860995</v>
      </c>
    </row>
    <row r="8268" spans="2:2" x14ac:dyDescent="0.25">
      <c r="B8268">
        <f>EUD_heat!B8268/3.5</f>
        <v>9268.2944817824628</v>
      </c>
    </row>
    <row r="8269" spans="2:2" x14ac:dyDescent="0.25">
      <c r="B8269">
        <f>EUD_heat!B8269/3.5</f>
        <v>8815.2670760788296</v>
      </c>
    </row>
    <row r="8270" spans="2:2" x14ac:dyDescent="0.25">
      <c r="B8270">
        <f>EUD_heat!B8270/3.5</f>
        <v>8613.9215624327699</v>
      </c>
    </row>
    <row r="8271" spans="2:2" x14ac:dyDescent="0.25">
      <c r="B8271">
        <f>EUD_heat!B8271/3.5</f>
        <v>8513.2488056097391</v>
      </c>
    </row>
    <row r="8272" spans="2:2" x14ac:dyDescent="0.25">
      <c r="B8272">
        <f>EUD_heat!B8272/3.5</f>
        <v>8613.9215624327699</v>
      </c>
    </row>
    <row r="8273" spans="2:2" x14ac:dyDescent="0.25">
      <c r="B8273">
        <f>EUD_heat!B8273/3.5</f>
        <v>8915.9398329018604</v>
      </c>
    </row>
    <row r="8274" spans="2:2" x14ac:dyDescent="0.25">
      <c r="B8274">
        <f>EUD_heat!B8274/3.5</f>
        <v>9318.63086019398</v>
      </c>
    </row>
    <row r="8275" spans="2:2" x14ac:dyDescent="0.25">
      <c r="B8275">
        <f>EUD_heat!B8275/3.5</f>
        <v>9268.2944817824628</v>
      </c>
    </row>
    <row r="8276" spans="2:2" x14ac:dyDescent="0.25">
      <c r="B8276">
        <f>EUD_heat!B8276/3.5</f>
        <v>9217.9581033709492</v>
      </c>
    </row>
    <row r="8277" spans="2:2" x14ac:dyDescent="0.25">
      <c r="B8277">
        <f>EUD_heat!B8277/3.5</f>
        <v>9167.6217249594356</v>
      </c>
    </row>
    <row r="8278" spans="2:2" x14ac:dyDescent="0.25">
      <c r="B8278">
        <f>EUD_heat!B8278/3.5</f>
        <v>9167.6217249594356</v>
      </c>
    </row>
    <row r="8279" spans="2:2" x14ac:dyDescent="0.25">
      <c r="B8279">
        <f>EUD_heat!B8279/3.5</f>
        <v>9117.2853465479184</v>
      </c>
    </row>
    <row r="8280" spans="2:2" x14ac:dyDescent="0.25">
      <c r="B8280">
        <f>EUD_heat!B8280/3.5</f>
        <v>9066.9489681364048</v>
      </c>
    </row>
    <row r="8281" spans="2:2" x14ac:dyDescent="0.25">
      <c r="B8281">
        <f>EUD_heat!B8281/3.5</f>
        <v>9066.9489681364048</v>
      </c>
    </row>
    <row r="8282" spans="2:2" x14ac:dyDescent="0.25">
      <c r="B8282">
        <f>EUD_heat!B8282/3.5</f>
        <v>8915.9398329018604</v>
      </c>
    </row>
    <row r="8283" spans="2:2" x14ac:dyDescent="0.25">
      <c r="B8283">
        <f>EUD_heat!B8283/3.5</f>
        <v>8714.5943192558007</v>
      </c>
    </row>
    <row r="8284" spans="2:2" x14ac:dyDescent="0.25">
      <c r="B8284">
        <f>EUD_heat!B8284/3.5</f>
        <v>8462.9124271982273</v>
      </c>
    </row>
    <row r="8285" spans="2:2" x14ac:dyDescent="0.25">
      <c r="B8285">
        <f>EUD_heat!B8285/3.5</f>
        <v>8362.2396703751965</v>
      </c>
    </row>
    <row r="8286" spans="2:2" x14ac:dyDescent="0.25">
      <c r="B8286">
        <f>EUD_heat!B8286/3.5</f>
        <v>8211.2305351406521</v>
      </c>
    </row>
    <row r="8287" spans="2:2" x14ac:dyDescent="0.25">
      <c r="B8287">
        <f>EUD_heat!B8287/3.5</f>
        <v>8060.2213999061078</v>
      </c>
    </row>
    <row r="8288" spans="2:2" x14ac:dyDescent="0.25">
      <c r="B8288">
        <f>EUD_heat!B8288/3.5</f>
        <v>7959.5486430830779</v>
      </c>
    </row>
    <row r="8289" spans="2:2" x14ac:dyDescent="0.25">
      <c r="B8289">
        <f>EUD_heat!B8289/3.5</f>
        <v>7858.8758862600489</v>
      </c>
    </row>
    <row r="8290" spans="2:2" x14ac:dyDescent="0.25">
      <c r="B8290">
        <f>EUD_heat!B8290/3.5</f>
        <v>7758.2031294370181</v>
      </c>
    </row>
    <row r="8291" spans="2:2" x14ac:dyDescent="0.25">
      <c r="B8291">
        <f>EUD_heat!B8291/3.5</f>
        <v>6852.148318029751</v>
      </c>
    </row>
    <row r="8292" spans="2:2" x14ac:dyDescent="0.25">
      <c r="B8292">
        <f>EUD_heat!B8292/3.5</f>
        <v>5996.4298850339983</v>
      </c>
    </row>
    <row r="8293" spans="2:2" x14ac:dyDescent="0.25">
      <c r="B8293">
        <f>EUD_heat!B8293/3.5</f>
        <v>5191.0478304497601</v>
      </c>
    </row>
    <row r="8294" spans="2:2" x14ac:dyDescent="0.25">
      <c r="B8294">
        <f>EUD_heat!B8294/3.5</f>
        <v>4637.3476679230962</v>
      </c>
    </row>
    <row r="8295" spans="2:2" x14ac:dyDescent="0.25">
      <c r="B8295">
        <f>EUD_heat!B8295/3.5</f>
        <v>4335.3293974540074</v>
      </c>
    </row>
    <row r="8296" spans="2:2" x14ac:dyDescent="0.25">
      <c r="B8296">
        <f>EUD_heat!B8296/3.5</f>
        <v>4385.6657758655219</v>
      </c>
    </row>
    <row r="8297" spans="2:2" x14ac:dyDescent="0.25">
      <c r="B8297">
        <f>EUD_heat!B8297/3.5</f>
        <v>4788.3568031576415</v>
      </c>
    </row>
    <row r="8298" spans="2:2" x14ac:dyDescent="0.25">
      <c r="B8298">
        <f>EUD_heat!B8298/3.5</f>
        <v>5241.3842088612746</v>
      </c>
    </row>
    <row r="8299" spans="2:2" x14ac:dyDescent="0.25">
      <c r="B8299">
        <f>EUD_heat!B8299/3.5</f>
        <v>5392.3933440958199</v>
      </c>
    </row>
    <row r="8300" spans="2:2" x14ac:dyDescent="0.25">
      <c r="B8300">
        <f>EUD_heat!B8300/3.5</f>
        <v>5543.4024793303643</v>
      </c>
    </row>
    <row r="8301" spans="2:2" x14ac:dyDescent="0.25">
      <c r="B8301">
        <f>EUD_heat!B8301/3.5</f>
        <v>5744.7479929764231</v>
      </c>
    </row>
    <row r="8302" spans="2:2" x14ac:dyDescent="0.25">
      <c r="B8302">
        <f>EUD_heat!B8302/3.5</f>
        <v>5895.7571282109684</v>
      </c>
    </row>
    <row r="8303" spans="2:2" x14ac:dyDescent="0.25">
      <c r="B8303">
        <f>EUD_heat!B8303/3.5</f>
        <v>6046.7662634455128</v>
      </c>
    </row>
    <row r="8304" spans="2:2" x14ac:dyDescent="0.25">
      <c r="B8304">
        <f>EUD_heat!B8304/3.5</f>
        <v>6248.1117770915716</v>
      </c>
    </row>
    <row r="8305" spans="2:2" x14ac:dyDescent="0.25">
      <c r="B8305">
        <f>EUD_heat!B8305/3.5</f>
        <v>6399.1209123261169</v>
      </c>
    </row>
    <row r="8306" spans="2:2" x14ac:dyDescent="0.25">
      <c r="B8306">
        <f>EUD_heat!B8306/3.5</f>
        <v>6801.8119396182365</v>
      </c>
    </row>
    <row r="8307" spans="2:2" x14ac:dyDescent="0.25">
      <c r="B8307">
        <f>EUD_heat!B8307/3.5</f>
        <v>7254.8393453218687</v>
      </c>
    </row>
    <row r="8308" spans="2:2" x14ac:dyDescent="0.25">
      <c r="B8308">
        <f>EUD_heat!B8308/3.5</f>
        <v>7758.2031294370181</v>
      </c>
    </row>
    <row r="8309" spans="2:2" x14ac:dyDescent="0.25">
      <c r="B8309">
        <f>EUD_heat!B8309/3.5</f>
        <v>8009.8850214945924</v>
      </c>
    </row>
    <row r="8310" spans="2:2" x14ac:dyDescent="0.25">
      <c r="B8310">
        <f>EUD_heat!B8310/3.5</f>
        <v>8311.9032919636811</v>
      </c>
    </row>
    <row r="8311" spans="2:2" x14ac:dyDescent="0.25">
      <c r="B8311">
        <f>EUD_heat!B8311/3.5</f>
        <v>8563.5851840212581</v>
      </c>
    </row>
    <row r="8312" spans="2:2" x14ac:dyDescent="0.25">
      <c r="B8312">
        <f>EUD_heat!B8312/3.5</f>
        <v>8764.9306976673161</v>
      </c>
    </row>
    <row r="8313" spans="2:2" x14ac:dyDescent="0.25">
      <c r="B8313">
        <f>EUD_heat!B8313/3.5</f>
        <v>8966.2762113133758</v>
      </c>
    </row>
    <row r="8314" spans="2:2" x14ac:dyDescent="0.25">
      <c r="B8314">
        <f>EUD_heat!B8314/3.5</f>
        <v>9016.6125897248894</v>
      </c>
    </row>
    <row r="8315" spans="2:2" x14ac:dyDescent="0.25">
      <c r="B8315">
        <f>EUD_heat!B8315/3.5</f>
        <v>8664.2579408442853</v>
      </c>
    </row>
    <row r="8316" spans="2:2" x14ac:dyDescent="0.25">
      <c r="B8316">
        <f>EUD_heat!B8316/3.5</f>
        <v>8160.8941567291376</v>
      </c>
    </row>
    <row r="8317" spans="2:2" x14ac:dyDescent="0.25">
      <c r="B8317">
        <f>EUD_heat!B8317/3.5</f>
        <v>7758.2031294370181</v>
      </c>
    </row>
    <row r="8318" spans="2:2" x14ac:dyDescent="0.25">
      <c r="B8318">
        <f>EUD_heat!B8318/3.5</f>
        <v>7607.1939942024737</v>
      </c>
    </row>
    <row r="8319" spans="2:2" x14ac:dyDescent="0.25">
      <c r="B8319">
        <f>EUD_heat!B8319/3.5</f>
        <v>7607.1939942024737</v>
      </c>
    </row>
    <row r="8320" spans="2:2" x14ac:dyDescent="0.25">
      <c r="B8320">
        <f>EUD_heat!B8320/3.5</f>
        <v>7657.5303726139882</v>
      </c>
    </row>
    <row r="8321" spans="2:2" x14ac:dyDescent="0.25">
      <c r="B8321">
        <f>EUD_heat!B8321/3.5</f>
        <v>8009.8850214945924</v>
      </c>
    </row>
    <row r="8322" spans="2:2" x14ac:dyDescent="0.25">
      <c r="B8322">
        <f>EUD_heat!B8322/3.5</f>
        <v>8362.2396703751965</v>
      </c>
    </row>
    <row r="8323" spans="2:2" x14ac:dyDescent="0.25">
      <c r="B8323">
        <f>EUD_heat!B8323/3.5</f>
        <v>8362.2396703751965</v>
      </c>
    </row>
    <row r="8324" spans="2:2" x14ac:dyDescent="0.25">
      <c r="B8324">
        <f>EUD_heat!B8324/3.5</f>
        <v>8362.2396703751965</v>
      </c>
    </row>
    <row r="8325" spans="2:2" x14ac:dyDescent="0.25">
      <c r="B8325">
        <f>EUD_heat!B8325/3.5</f>
        <v>8362.2396703751965</v>
      </c>
    </row>
    <row r="8326" spans="2:2" x14ac:dyDescent="0.25">
      <c r="B8326">
        <f>EUD_heat!B8326/3.5</f>
        <v>8311.9032919636811</v>
      </c>
    </row>
    <row r="8327" spans="2:2" x14ac:dyDescent="0.25">
      <c r="B8327">
        <f>EUD_heat!B8327/3.5</f>
        <v>8311.9032919636811</v>
      </c>
    </row>
    <row r="8328" spans="2:2" x14ac:dyDescent="0.25">
      <c r="B8328">
        <f>EUD_heat!B8328/3.5</f>
        <v>8311.9032919636811</v>
      </c>
    </row>
    <row r="8329" spans="2:2" x14ac:dyDescent="0.25">
      <c r="B8329">
        <f>EUD_heat!B8329/3.5</f>
        <v>8311.9032919636811</v>
      </c>
    </row>
    <row r="8330" spans="2:2" x14ac:dyDescent="0.25">
      <c r="B8330">
        <f>EUD_heat!B8330/3.5</f>
        <v>8110.5577783176223</v>
      </c>
    </row>
    <row r="8331" spans="2:2" x14ac:dyDescent="0.25">
      <c r="B8331">
        <f>EUD_heat!B8331/3.5</f>
        <v>7858.8758862600489</v>
      </c>
    </row>
    <row r="8332" spans="2:2" x14ac:dyDescent="0.25">
      <c r="B8332">
        <f>EUD_heat!B8332/3.5</f>
        <v>7607.1939942024737</v>
      </c>
    </row>
    <row r="8333" spans="2:2" x14ac:dyDescent="0.25">
      <c r="B8333">
        <f>EUD_heat!B8333/3.5</f>
        <v>7506.5212373794429</v>
      </c>
    </row>
    <row r="8334" spans="2:2" x14ac:dyDescent="0.25">
      <c r="B8334">
        <f>EUD_heat!B8334/3.5</f>
        <v>7355.5121021448995</v>
      </c>
    </row>
    <row r="8335" spans="2:2" x14ac:dyDescent="0.25">
      <c r="B8335">
        <f>EUD_heat!B8335/3.5</f>
        <v>7204.5029669103542</v>
      </c>
    </row>
    <row r="8336" spans="2:2" x14ac:dyDescent="0.25">
      <c r="B8336">
        <f>EUD_heat!B8336/3.5</f>
        <v>7103.8302100873252</v>
      </c>
    </row>
    <row r="8337" spans="2:2" x14ac:dyDescent="0.25">
      <c r="B8337">
        <f>EUD_heat!B8337/3.5</f>
        <v>7003.1574532642944</v>
      </c>
    </row>
    <row r="8338" spans="2:2" x14ac:dyDescent="0.25">
      <c r="B8338">
        <f>EUD_heat!B8338/3.5</f>
        <v>6902.4846964412654</v>
      </c>
    </row>
    <row r="8339" spans="2:2" x14ac:dyDescent="0.25">
      <c r="B8339">
        <f>EUD_heat!B8339/3.5</f>
        <v>6399.1209123261169</v>
      </c>
    </row>
    <row r="8340" spans="2:2" x14ac:dyDescent="0.25">
      <c r="B8340">
        <f>EUD_heat!B8340/3.5</f>
        <v>5795.0843713879385</v>
      </c>
    </row>
    <row r="8341" spans="2:2" x14ac:dyDescent="0.25">
      <c r="B8341">
        <f>EUD_heat!B8341/3.5</f>
        <v>5241.3842088612746</v>
      </c>
    </row>
    <row r="8342" spans="2:2" x14ac:dyDescent="0.25">
      <c r="B8342">
        <f>EUD_heat!B8342/3.5</f>
        <v>4889.0295599806705</v>
      </c>
    </row>
    <row r="8343" spans="2:2" x14ac:dyDescent="0.25">
      <c r="B8343">
        <f>EUD_heat!B8343/3.5</f>
        <v>4687.6840463346107</v>
      </c>
    </row>
    <row r="8344" spans="2:2" x14ac:dyDescent="0.25">
      <c r="B8344">
        <f>EUD_heat!B8344/3.5</f>
        <v>4838.693181569156</v>
      </c>
    </row>
    <row r="8345" spans="2:2" x14ac:dyDescent="0.25">
      <c r="B8345">
        <f>EUD_heat!B8345/3.5</f>
        <v>4939.3659383921849</v>
      </c>
    </row>
    <row r="8346" spans="2:2" x14ac:dyDescent="0.25">
      <c r="B8346">
        <f>EUD_heat!B8346/3.5</f>
        <v>5241.3842088612746</v>
      </c>
    </row>
    <row r="8347" spans="2:2" x14ac:dyDescent="0.25">
      <c r="B8347">
        <f>EUD_heat!B8347/3.5</f>
        <v>5241.3842088612746</v>
      </c>
    </row>
    <row r="8348" spans="2:2" x14ac:dyDescent="0.25">
      <c r="B8348">
        <f>EUD_heat!B8348/3.5</f>
        <v>5191.0478304497601</v>
      </c>
    </row>
    <row r="8349" spans="2:2" x14ac:dyDescent="0.25">
      <c r="B8349">
        <f>EUD_heat!B8349/3.5</f>
        <v>5191.0478304497601</v>
      </c>
    </row>
    <row r="8350" spans="2:2" x14ac:dyDescent="0.25">
      <c r="B8350">
        <f>EUD_heat!B8350/3.5</f>
        <v>5140.7114520382456</v>
      </c>
    </row>
    <row r="8351" spans="2:2" x14ac:dyDescent="0.25">
      <c r="B8351">
        <f>EUD_heat!B8351/3.5</f>
        <v>5090.3750736267311</v>
      </c>
    </row>
    <row r="8352" spans="2:2" x14ac:dyDescent="0.25">
      <c r="B8352">
        <f>EUD_heat!B8352/3.5</f>
        <v>5090.3750736267311</v>
      </c>
    </row>
    <row r="8353" spans="2:2" x14ac:dyDescent="0.25">
      <c r="B8353">
        <f>EUD_heat!B8353/3.5</f>
        <v>5040.0386952152157</v>
      </c>
    </row>
    <row r="8354" spans="2:2" x14ac:dyDescent="0.25">
      <c r="B8354">
        <f>EUD_heat!B8354/3.5</f>
        <v>5191.0478304497601</v>
      </c>
    </row>
    <row r="8355" spans="2:2" x14ac:dyDescent="0.25">
      <c r="B8355">
        <f>EUD_heat!B8355/3.5</f>
        <v>5342.0569656843054</v>
      </c>
    </row>
    <row r="8356" spans="2:2" x14ac:dyDescent="0.25">
      <c r="B8356">
        <f>EUD_heat!B8356/3.5</f>
        <v>5493.0661009188489</v>
      </c>
    </row>
    <row r="8357" spans="2:2" x14ac:dyDescent="0.25">
      <c r="B8357">
        <f>EUD_heat!B8357/3.5</f>
        <v>5593.7388577418797</v>
      </c>
    </row>
    <row r="8358" spans="2:2" x14ac:dyDescent="0.25">
      <c r="B8358">
        <f>EUD_heat!B8358/3.5</f>
        <v>5845.420749799453</v>
      </c>
    </row>
    <row r="8359" spans="2:2" x14ac:dyDescent="0.25">
      <c r="B8359">
        <f>EUD_heat!B8359/3.5</f>
        <v>5795.0843713879385</v>
      </c>
    </row>
    <row r="8360" spans="2:2" x14ac:dyDescent="0.25">
      <c r="B8360">
        <f>EUD_heat!B8360/3.5</f>
        <v>5845.420749799453</v>
      </c>
    </row>
    <row r="8361" spans="2:2" x14ac:dyDescent="0.25">
      <c r="B8361">
        <f>EUD_heat!B8361/3.5</f>
        <v>5895.7571282109684</v>
      </c>
    </row>
    <row r="8362" spans="2:2" x14ac:dyDescent="0.25">
      <c r="B8362">
        <f>EUD_heat!B8362/3.5</f>
        <v>5895.7571282109684</v>
      </c>
    </row>
    <row r="8363" spans="2:2" x14ac:dyDescent="0.25">
      <c r="B8363">
        <f>EUD_heat!B8363/3.5</f>
        <v>5795.0843713879385</v>
      </c>
    </row>
    <row r="8364" spans="2:2" x14ac:dyDescent="0.25">
      <c r="B8364">
        <f>EUD_heat!B8364/3.5</f>
        <v>5644.0752361533941</v>
      </c>
    </row>
    <row r="8365" spans="2:2" x14ac:dyDescent="0.25">
      <c r="B8365">
        <f>EUD_heat!B8365/3.5</f>
        <v>5493.0661009188489</v>
      </c>
    </row>
    <row r="8366" spans="2:2" x14ac:dyDescent="0.25">
      <c r="B8366">
        <f>EUD_heat!B8366/3.5</f>
        <v>5392.3933440958199</v>
      </c>
    </row>
    <row r="8367" spans="2:2" x14ac:dyDescent="0.25">
      <c r="B8367">
        <f>EUD_heat!B8367/3.5</f>
        <v>5392.3933440958199</v>
      </c>
    </row>
    <row r="8368" spans="2:2" x14ac:dyDescent="0.25">
      <c r="B8368">
        <f>EUD_heat!B8368/3.5</f>
        <v>5442.7297225073344</v>
      </c>
    </row>
    <row r="8369" spans="2:2" x14ac:dyDescent="0.25">
      <c r="B8369">
        <f>EUD_heat!B8369/3.5</f>
        <v>5543.4024793303643</v>
      </c>
    </row>
    <row r="8370" spans="2:2" x14ac:dyDescent="0.25">
      <c r="B8370">
        <f>EUD_heat!B8370/3.5</f>
        <v>5644.0752361533941</v>
      </c>
    </row>
    <row r="8371" spans="2:2" x14ac:dyDescent="0.25">
      <c r="B8371">
        <f>EUD_heat!B8371/3.5</f>
        <v>5694.4116145649086</v>
      </c>
    </row>
    <row r="8372" spans="2:2" x14ac:dyDescent="0.25">
      <c r="B8372">
        <f>EUD_heat!B8372/3.5</f>
        <v>5744.7479929764231</v>
      </c>
    </row>
    <row r="8373" spans="2:2" x14ac:dyDescent="0.25">
      <c r="B8373">
        <f>EUD_heat!B8373/3.5</f>
        <v>5795.0843713879385</v>
      </c>
    </row>
    <row r="8374" spans="2:2" x14ac:dyDescent="0.25">
      <c r="B8374">
        <f>EUD_heat!B8374/3.5</f>
        <v>5845.420749799453</v>
      </c>
    </row>
    <row r="8375" spans="2:2" x14ac:dyDescent="0.25">
      <c r="B8375">
        <f>EUD_heat!B8375/3.5</f>
        <v>5895.7571282109684</v>
      </c>
    </row>
    <row r="8376" spans="2:2" x14ac:dyDescent="0.25">
      <c r="B8376">
        <f>EUD_heat!B8376/3.5</f>
        <v>5946.0935066224829</v>
      </c>
    </row>
    <row r="8377" spans="2:2" x14ac:dyDescent="0.25">
      <c r="B8377">
        <f>EUD_heat!B8377/3.5</f>
        <v>5996.4298850339983</v>
      </c>
    </row>
    <row r="8378" spans="2:2" x14ac:dyDescent="0.25">
      <c r="B8378">
        <f>EUD_heat!B8378/3.5</f>
        <v>5946.0935066224829</v>
      </c>
    </row>
    <row r="8379" spans="2:2" x14ac:dyDescent="0.25">
      <c r="B8379">
        <f>EUD_heat!B8379/3.5</f>
        <v>5845.420749799453</v>
      </c>
    </row>
    <row r="8380" spans="2:2" x14ac:dyDescent="0.25">
      <c r="B8380">
        <f>EUD_heat!B8380/3.5</f>
        <v>5744.7479929764231</v>
      </c>
    </row>
    <row r="8381" spans="2:2" x14ac:dyDescent="0.25">
      <c r="B8381">
        <f>EUD_heat!B8381/3.5</f>
        <v>5644.0752361533941</v>
      </c>
    </row>
    <row r="8382" spans="2:2" x14ac:dyDescent="0.25">
      <c r="B8382">
        <f>EUD_heat!B8382/3.5</f>
        <v>5543.4024793303643</v>
      </c>
    </row>
    <row r="8383" spans="2:2" x14ac:dyDescent="0.25">
      <c r="B8383">
        <f>EUD_heat!B8383/3.5</f>
        <v>5442.7297225073344</v>
      </c>
    </row>
    <row r="8384" spans="2:2" x14ac:dyDescent="0.25">
      <c r="B8384">
        <f>EUD_heat!B8384/3.5</f>
        <v>5342.0569656843054</v>
      </c>
    </row>
    <row r="8385" spans="2:2" x14ac:dyDescent="0.25">
      <c r="B8385">
        <f>EUD_heat!B8385/3.5</f>
        <v>5241.3842088612746</v>
      </c>
    </row>
    <row r="8386" spans="2:2" x14ac:dyDescent="0.25">
      <c r="B8386">
        <f>EUD_heat!B8386/3.5</f>
        <v>5140.7114520382456</v>
      </c>
    </row>
    <row r="8387" spans="2:2" x14ac:dyDescent="0.25">
      <c r="B8387">
        <f>EUD_heat!B8387/3.5</f>
        <v>4234.6566406309767</v>
      </c>
    </row>
    <row r="8388" spans="2:2" x14ac:dyDescent="0.25">
      <c r="B8388">
        <f>EUD_heat!B8388/3.5</f>
        <v>3026.5835587546212</v>
      </c>
    </row>
    <row r="8389" spans="2:2" x14ac:dyDescent="0.25">
      <c r="B8389">
        <f>EUD_heat!B8389/3.5</f>
        <v>3177.5926939891656</v>
      </c>
    </row>
    <row r="8390" spans="2:2" x14ac:dyDescent="0.25">
      <c r="B8390">
        <f>EUD_heat!B8390/3.5</f>
        <v>3177.5926939891656</v>
      </c>
    </row>
    <row r="8391" spans="2:2" x14ac:dyDescent="0.25">
      <c r="B8391">
        <f>EUD_heat!B8391/3.5</f>
        <v>3177.5926939891656</v>
      </c>
    </row>
    <row r="8392" spans="2:2" x14ac:dyDescent="0.25">
      <c r="B8392">
        <f>EUD_heat!B8392/3.5</f>
        <v>3177.5926939891656</v>
      </c>
    </row>
    <row r="8393" spans="2:2" x14ac:dyDescent="0.25">
      <c r="B8393">
        <f>EUD_heat!B8393/3.5</f>
        <v>3177.5926939891656</v>
      </c>
    </row>
    <row r="8394" spans="2:2" x14ac:dyDescent="0.25">
      <c r="B8394">
        <f>EUD_heat!B8394/3.5</f>
        <v>2774.9016666970465</v>
      </c>
    </row>
    <row r="8395" spans="2:2" x14ac:dyDescent="0.25">
      <c r="B8395">
        <f>EUD_heat!B8395/3.5</f>
        <v>2925.9108019315909</v>
      </c>
    </row>
    <row r="8396" spans="2:2" x14ac:dyDescent="0.25">
      <c r="B8396">
        <f>EUD_heat!B8396/3.5</f>
        <v>3076.9199371661357</v>
      </c>
    </row>
    <row r="8397" spans="2:2" x14ac:dyDescent="0.25">
      <c r="B8397">
        <f>EUD_heat!B8397/3.5</f>
        <v>3177.5926939891656</v>
      </c>
    </row>
    <row r="8398" spans="2:2" x14ac:dyDescent="0.25">
      <c r="B8398">
        <f>EUD_heat!B8398/3.5</f>
        <v>3328.60182922371</v>
      </c>
    </row>
    <row r="8399" spans="2:2" x14ac:dyDescent="0.25">
      <c r="B8399">
        <f>EUD_heat!B8399/3.5</f>
        <v>3479.6109644582543</v>
      </c>
    </row>
    <row r="8400" spans="2:2" x14ac:dyDescent="0.25">
      <c r="B8400">
        <f>EUD_heat!B8400/3.5</f>
        <v>3580.2837212812842</v>
      </c>
    </row>
    <row r="8401" spans="2:2" x14ac:dyDescent="0.25">
      <c r="B8401">
        <f>EUD_heat!B8401/3.5</f>
        <v>3731.2928565158286</v>
      </c>
    </row>
    <row r="8402" spans="2:2" x14ac:dyDescent="0.25">
      <c r="B8402">
        <f>EUD_heat!B8402/3.5</f>
        <v>4335.3293974540074</v>
      </c>
    </row>
    <row r="8403" spans="2:2" x14ac:dyDescent="0.25">
      <c r="B8403">
        <f>EUD_heat!B8403/3.5</f>
        <v>4939.3659383921849</v>
      </c>
    </row>
    <row r="8404" spans="2:2" x14ac:dyDescent="0.25">
      <c r="B8404">
        <f>EUD_heat!B8404/3.5</f>
        <v>5593.7388577418797</v>
      </c>
    </row>
    <row r="8405" spans="2:2" x14ac:dyDescent="0.25">
      <c r="B8405">
        <f>EUD_heat!B8405/3.5</f>
        <v>5946.0935066224829</v>
      </c>
    </row>
    <row r="8406" spans="2:2" x14ac:dyDescent="0.25">
      <c r="B8406">
        <f>EUD_heat!B8406/3.5</f>
        <v>6298.448155503087</v>
      </c>
    </row>
    <row r="8407" spans="2:2" x14ac:dyDescent="0.25">
      <c r="B8407">
        <f>EUD_heat!B8407/3.5</f>
        <v>6650.8028043836912</v>
      </c>
    </row>
    <row r="8408" spans="2:2" x14ac:dyDescent="0.25">
      <c r="B8408">
        <f>EUD_heat!B8408/3.5</f>
        <v>6952.8210748527799</v>
      </c>
    </row>
    <row r="8409" spans="2:2" x14ac:dyDescent="0.25">
      <c r="B8409">
        <f>EUD_heat!B8409/3.5</f>
        <v>7204.5029669103542</v>
      </c>
    </row>
    <row r="8410" spans="2:2" x14ac:dyDescent="0.25">
      <c r="B8410">
        <f>EUD_heat!B8410/3.5</f>
        <v>7254.8393453218687</v>
      </c>
    </row>
    <row r="8411" spans="2:2" x14ac:dyDescent="0.25">
      <c r="B8411">
        <f>EUD_heat!B8411/3.5</f>
        <v>7254.8393453218687</v>
      </c>
    </row>
    <row r="8412" spans="2:2" x14ac:dyDescent="0.25">
      <c r="B8412">
        <f>EUD_heat!B8412/3.5</f>
        <v>6550.1300475606622</v>
      </c>
    </row>
    <row r="8413" spans="2:2" x14ac:dyDescent="0.25">
      <c r="B8413">
        <f>EUD_heat!B8413/3.5</f>
        <v>5946.0935066224829</v>
      </c>
    </row>
    <row r="8414" spans="2:2" x14ac:dyDescent="0.25">
      <c r="B8414">
        <f>EUD_heat!B8414/3.5</f>
        <v>5291.7205872727909</v>
      </c>
    </row>
    <row r="8415" spans="2:2" x14ac:dyDescent="0.25">
      <c r="B8415">
        <f>EUD_heat!B8415/3.5</f>
        <v>5040.0386952152157</v>
      </c>
    </row>
    <row r="8416" spans="2:2" x14ac:dyDescent="0.25">
      <c r="B8416">
        <f>EUD_heat!B8416/3.5</f>
        <v>5040.0386952152157</v>
      </c>
    </row>
    <row r="8417" spans="2:2" x14ac:dyDescent="0.25">
      <c r="B8417">
        <f>EUD_heat!B8417/3.5</f>
        <v>5392.3933440958199</v>
      </c>
    </row>
    <row r="8418" spans="2:2" x14ac:dyDescent="0.25">
      <c r="B8418">
        <f>EUD_heat!B8418/3.5</f>
        <v>5946.0935066224829</v>
      </c>
    </row>
    <row r="8419" spans="2:2" x14ac:dyDescent="0.25">
      <c r="B8419">
        <f>EUD_heat!B8419/3.5</f>
        <v>6097.1026418570273</v>
      </c>
    </row>
    <row r="8420" spans="2:2" x14ac:dyDescent="0.25">
      <c r="B8420">
        <f>EUD_heat!B8420/3.5</f>
        <v>6248.1117770915716</v>
      </c>
    </row>
    <row r="8421" spans="2:2" x14ac:dyDescent="0.25">
      <c r="B8421">
        <f>EUD_heat!B8421/3.5</f>
        <v>6399.1209123261169</v>
      </c>
    </row>
    <row r="8422" spans="2:2" x14ac:dyDescent="0.25">
      <c r="B8422">
        <f>EUD_heat!B8422/3.5</f>
        <v>6499.7936691491468</v>
      </c>
    </row>
    <row r="8423" spans="2:2" x14ac:dyDescent="0.25">
      <c r="B8423">
        <f>EUD_heat!B8423/3.5</f>
        <v>6650.8028043836912</v>
      </c>
    </row>
    <row r="8424" spans="2:2" x14ac:dyDescent="0.25">
      <c r="B8424">
        <f>EUD_heat!B8424/3.5</f>
        <v>6801.8119396182365</v>
      </c>
    </row>
    <row r="8425" spans="2:2" x14ac:dyDescent="0.25">
      <c r="B8425">
        <f>EUD_heat!B8425/3.5</f>
        <v>6952.8210748527799</v>
      </c>
    </row>
    <row r="8426" spans="2:2" x14ac:dyDescent="0.25">
      <c r="B8426">
        <f>EUD_heat!B8426/3.5</f>
        <v>6852.148318029751</v>
      </c>
    </row>
    <row r="8427" spans="2:2" x14ac:dyDescent="0.25">
      <c r="B8427">
        <f>EUD_heat!B8427/3.5</f>
        <v>6650.8028043836912</v>
      </c>
    </row>
    <row r="8428" spans="2:2" x14ac:dyDescent="0.25">
      <c r="B8428">
        <f>EUD_heat!B8428/3.5</f>
        <v>6449.4572907376305</v>
      </c>
    </row>
    <row r="8429" spans="2:2" x14ac:dyDescent="0.25">
      <c r="B8429">
        <f>EUD_heat!B8429/3.5</f>
        <v>6298.448155503087</v>
      </c>
    </row>
    <row r="8430" spans="2:2" x14ac:dyDescent="0.25">
      <c r="B8430">
        <f>EUD_heat!B8430/3.5</f>
        <v>6197.7753986800581</v>
      </c>
    </row>
    <row r="8431" spans="2:2" x14ac:dyDescent="0.25">
      <c r="B8431">
        <f>EUD_heat!B8431/3.5</f>
        <v>6046.7662634455128</v>
      </c>
    </row>
    <row r="8432" spans="2:2" x14ac:dyDescent="0.25">
      <c r="B8432">
        <f>EUD_heat!B8432/3.5</f>
        <v>5946.0935066224829</v>
      </c>
    </row>
    <row r="8433" spans="2:2" x14ac:dyDescent="0.25">
      <c r="B8433">
        <f>EUD_heat!B8433/3.5</f>
        <v>5845.420749799453</v>
      </c>
    </row>
    <row r="8434" spans="2:2" x14ac:dyDescent="0.25">
      <c r="B8434">
        <f>EUD_heat!B8434/3.5</f>
        <v>5744.7479929764231</v>
      </c>
    </row>
    <row r="8435" spans="2:2" x14ac:dyDescent="0.25">
      <c r="B8435">
        <f>EUD_heat!B8435/3.5</f>
        <v>4989.7023168036994</v>
      </c>
    </row>
    <row r="8436" spans="2:2" x14ac:dyDescent="0.25">
      <c r="B8436">
        <f>EUD_heat!B8436/3.5</f>
        <v>3982.9747485734028</v>
      </c>
    </row>
    <row r="8437" spans="2:2" x14ac:dyDescent="0.25">
      <c r="B8437">
        <f>EUD_heat!B8437/3.5</f>
        <v>3127.2563155776506</v>
      </c>
    </row>
    <row r="8438" spans="2:2" x14ac:dyDescent="0.25">
      <c r="B8438">
        <f>EUD_heat!B8438/3.5</f>
        <v>3177.5926939891656</v>
      </c>
    </row>
    <row r="8439" spans="2:2" x14ac:dyDescent="0.25">
      <c r="B8439">
        <f>EUD_heat!B8439/3.5</f>
        <v>3177.5926939891656</v>
      </c>
    </row>
    <row r="8440" spans="2:2" x14ac:dyDescent="0.25">
      <c r="B8440">
        <f>EUD_heat!B8440/3.5</f>
        <v>3177.5926939891656</v>
      </c>
    </row>
    <row r="8441" spans="2:2" x14ac:dyDescent="0.25">
      <c r="B8441">
        <f>EUD_heat!B8441/3.5</f>
        <v>2724.5652882855316</v>
      </c>
    </row>
    <row r="8442" spans="2:2" x14ac:dyDescent="0.25">
      <c r="B8442">
        <f>EUD_heat!B8442/3.5</f>
        <v>3177.5926939891656</v>
      </c>
    </row>
    <row r="8443" spans="2:2" x14ac:dyDescent="0.25">
      <c r="B8443">
        <f>EUD_heat!B8443/3.5</f>
        <v>3278.2654508121955</v>
      </c>
    </row>
    <row r="8444" spans="2:2" x14ac:dyDescent="0.25">
      <c r="B8444">
        <f>EUD_heat!B8444/3.5</f>
        <v>3328.60182922371</v>
      </c>
    </row>
    <row r="8445" spans="2:2" x14ac:dyDescent="0.25">
      <c r="B8445">
        <f>EUD_heat!B8445/3.5</f>
        <v>3429.2745860467398</v>
      </c>
    </row>
    <row r="8446" spans="2:2" x14ac:dyDescent="0.25">
      <c r="B8446">
        <f>EUD_heat!B8446/3.5</f>
        <v>3479.6109644582543</v>
      </c>
    </row>
    <row r="8447" spans="2:2" x14ac:dyDescent="0.25">
      <c r="B8447">
        <f>EUD_heat!B8447/3.5</f>
        <v>3580.2837212812842</v>
      </c>
    </row>
    <row r="8448" spans="2:2" x14ac:dyDescent="0.25">
      <c r="B8448">
        <f>EUD_heat!B8448/3.5</f>
        <v>3630.6200996927992</v>
      </c>
    </row>
    <row r="8449" spans="2:2" x14ac:dyDescent="0.25">
      <c r="B8449">
        <f>EUD_heat!B8449/3.5</f>
        <v>3731.2928565158286</v>
      </c>
    </row>
    <row r="8450" spans="2:2" x14ac:dyDescent="0.25">
      <c r="B8450">
        <f>EUD_heat!B8450/3.5</f>
        <v>4033.3111269849182</v>
      </c>
    </row>
    <row r="8451" spans="2:2" x14ac:dyDescent="0.25">
      <c r="B8451">
        <f>EUD_heat!B8451/3.5</f>
        <v>4385.6657758655219</v>
      </c>
    </row>
    <row r="8452" spans="2:2" x14ac:dyDescent="0.25">
      <c r="B8452">
        <f>EUD_heat!B8452/3.5</f>
        <v>4738.0204247461252</v>
      </c>
    </row>
    <row r="8453" spans="2:2" x14ac:dyDescent="0.25">
      <c r="B8453">
        <f>EUD_heat!B8453/3.5</f>
        <v>4939.3659383921849</v>
      </c>
    </row>
    <row r="8454" spans="2:2" x14ac:dyDescent="0.25">
      <c r="B8454">
        <f>EUD_heat!B8454/3.5</f>
        <v>5140.7114520382456</v>
      </c>
    </row>
    <row r="8455" spans="2:2" x14ac:dyDescent="0.25">
      <c r="B8455">
        <f>EUD_heat!B8455/3.5</f>
        <v>5291.7205872727909</v>
      </c>
    </row>
    <row r="8456" spans="2:2" x14ac:dyDescent="0.25">
      <c r="B8456">
        <f>EUD_heat!B8456/3.5</f>
        <v>5442.7297225073344</v>
      </c>
    </row>
    <row r="8457" spans="2:2" x14ac:dyDescent="0.25">
      <c r="B8457">
        <f>EUD_heat!B8457/3.5</f>
        <v>5593.7388577418797</v>
      </c>
    </row>
    <row r="8458" spans="2:2" x14ac:dyDescent="0.25">
      <c r="B8458">
        <f>EUD_heat!B8458/3.5</f>
        <v>5593.7388577418797</v>
      </c>
    </row>
    <row r="8459" spans="2:2" x14ac:dyDescent="0.25">
      <c r="B8459">
        <f>EUD_heat!B8459/3.5</f>
        <v>4989.7023168036994</v>
      </c>
    </row>
    <row r="8460" spans="2:2" x14ac:dyDescent="0.25">
      <c r="B8460">
        <f>EUD_heat!B8460/3.5</f>
        <v>5090.3750736267311</v>
      </c>
    </row>
    <row r="8461" spans="2:2" x14ac:dyDescent="0.25">
      <c r="B8461">
        <f>EUD_heat!B8461/3.5</f>
        <v>5040.0386952152157</v>
      </c>
    </row>
    <row r="8462" spans="2:2" x14ac:dyDescent="0.25">
      <c r="B8462">
        <f>EUD_heat!B8462/3.5</f>
        <v>3932.6383701618879</v>
      </c>
    </row>
    <row r="8463" spans="2:2" x14ac:dyDescent="0.25">
      <c r="B8463">
        <f>EUD_heat!B8463/3.5</f>
        <v>3731.2928565158286</v>
      </c>
    </row>
    <row r="8464" spans="2:2" x14ac:dyDescent="0.25">
      <c r="B8464">
        <f>EUD_heat!B8464/3.5</f>
        <v>3580.2837212812842</v>
      </c>
    </row>
    <row r="8465" spans="2:2" x14ac:dyDescent="0.25">
      <c r="B8465">
        <f>EUD_heat!B8465/3.5</f>
        <v>3831.9656133388589</v>
      </c>
    </row>
    <row r="8466" spans="2:2" x14ac:dyDescent="0.25">
      <c r="B8466">
        <f>EUD_heat!B8466/3.5</f>
        <v>4234.6566406309767</v>
      </c>
    </row>
    <row r="8467" spans="2:2" x14ac:dyDescent="0.25">
      <c r="B8467">
        <f>EUD_heat!B8467/3.5</f>
        <v>4486.3385326885518</v>
      </c>
    </row>
    <row r="8468" spans="2:2" x14ac:dyDescent="0.25">
      <c r="B8468">
        <f>EUD_heat!B8468/3.5</f>
        <v>4738.0204247461252</v>
      </c>
    </row>
    <row r="8469" spans="2:2" x14ac:dyDescent="0.25">
      <c r="B8469">
        <f>EUD_heat!B8469/3.5</f>
        <v>4989.7023168036994</v>
      </c>
    </row>
    <row r="8470" spans="2:2" x14ac:dyDescent="0.25">
      <c r="B8470">
        <f>EUD_heat!B8470/3.5</f>
        <v>5241.3842088612746</v>
      </c>
    </row>
    <row r="8471" spans="2:2" x14ac:dyDescent="0.25">
      <c r="B8471">
        <f>EUD_heat!B8471/3.5</f>
        <v>5493.0661009188489</v>
      </c>
    </row>
    <row r="8472" spans="2:2" x14ac:dyDescent="0.25">
      <c r="B8472">
        <f>EUD_heat!B8472/3.5</f>
        <v>5744.7479929764231</v>
      </c>
    </row>
    <row r="8473" spans="2:2" x14ac:dyDescent="0.25">
      <c r="B8473">
        <f>EUD_heat!B8473/3.5</f>
        <v>5946.0935066224829</v>
      </c>
    </row>
    <row r="8474" spans="2:2" x14ac:dyDescent="0.25">
      <c r="B8474">
        <f>EUD_heat!B8474/3.5</f>
        <v>6147.4390202685418</v>
      </c>
    </row>
    <row r="8475" spans="2:2" x14ac:dyDescent="0.25">
      <c r="B8475">
        <f>EUD_heat!B8475/3.5</f>
        <v>6298.448155503087</v>
      </c>
    </row>
    <row r="8476" spans="2:2" x14ac:dyDescent="0.25">
      <c r="B8476">
        <f>EUD_heat!B8476/3.5</f>
        <v>6449.4572907376305</v>
      </c>
    </row>
    <row r="8477" spans="2:2" x14ac:dyDescent="0.25">
      <c r="B8477">
        <f>EUD_heat!B8477/3.5</f>
        <v>6499.7936691491468</v>
      </c>
    </row>
    <row r="8478" spans="2:2" x14ac:dyDescent="0.25">
      <c r="B8478">
        <f>EUD_heat!B8478/3.5</f>
        <v>6600.4664259721767</v>
      </c>
    </row>
    <row r="8479" spans="2:2" x14ac:dyDescent="0.25">
      <c r="B8479">
        <f>EUD_heat!B8479/3.5</f>
        <v>6650.8028043836912</v>
      </c>
    </row>
    <row r="8480" spans="2:2" x14ac:dyDescent="0.25">
      <c r="B8480">
        <f>EUD_heat!B8480/3.5</f>
        <v>6701.1391827952057</v>
      </c>
    </row>
    <row r="8481" spans="2:2" x14ac:dyDescent="0.25">
      <c r="B8481">
        <f>EUD_heat!B8481/3.5</f>
        <v>6751.4755612067211</v>
      </c>
    </row>
    <row r="8482" spans="2:2" x14ac:dyDescent="0.25">
      <c r="B8482">
        <f>EUD_heat!B8482/3.5</f>
        <v>6701.1391827952057</v>
      </c>
    </row>
    <row r="8483" spans="2:2" x14ac:dyDescent="0.25">
      <c r="B8483">
        <f>EUD_heat!B8483/3.5</f>
        <v>6248.1117770915716</v>
      </c>
    </row>
    <row r="8484" spans="2:2" x14ac:dyDescent="0.25">
      <c r="B8484">
        <f>EUD_heat!B8484/3.5</f>
        <v>5342.0569656843054</v>
      </c>
    </row>
    <row r="8485" spans="2:2" x14ac:dyDescent="0.25">
      <c r="B8485">
        <f>EUD_heat!B8485/3.5</f>
        <v>4536.6749111000672</v>
      </c>
    </row>
    <row r="8486" spans="2:2" x14ac:dyDescent="0.25">
      <c r="B8486">
        <f>EUD_heat!B8486/3.5</f>
        <v>4083.6475053964327</v>
      </c>
    </row>
    <row r="8487" spans="2:2" x14ac:dyDescent="0.25">
      <c r="B8487">
        <f>EUD_heat!B8487/3.5</f>
        <v>4033.3111269849182</v>
      </c>
    </row>
    <row r="8488" spans="2:2" x14ac:dyDescent="0.25">
      <c r="B8488">
        <f>EUD_heat!B8488/3.5</f>
        <v>4284.993019042493</v>
      </c>
    </row>
    <row r="8489" spans="2:2" x14ac:dyDescent="0.25">
      <c r="B8489">
        <f>EUD_heat!B8489/3.5</f>
        <v>4738.0204247461252</v>
      </c>
    </row>
    <row r="8490" spans="2:2" x14ac:dyDescent="0.25">
      <c r="B8490">
        <f>EUD_heat!B8490/3.5</f>
        <v>5140.7114520382456</v>
      </c>
    </row>
    <row r="8491" spans="2:2" x14ac:dyDescent="0.25">
      <c r="B8491">
        <f>EUD_heat!B8491/3.5</f>
        <v>5392.3933440958199</v>
      </c>
    </row>
    <row r="8492" spans="2:2" x14ac:dyDescent="0.25">
      <c r="B8492">
        <f>EUD_heat!B8492/3.5</f>
        <v>5644.0752361533941</v>
      </c>
    </row>
    <row r="8493" spans="2:2" x14ac:dyDescent="0.25">
      <c r="B8493">
        <f>EUD_heat!B8493/3.5</f>
        <v>5895.7571282109684</v>
      </c>
    </row>
    <row r="8494" spans="2:2" x14ac:dyDescent="0.25">
      <c r="B8494">
        <f>EUD_heat!B8494/3.5</f>
        <v>6147.4390202685418</v>
      </c>
    </row>
    <row r="8495" spans="2:2" x14ac:dyDescent="0.25">
      <c r="B8495">
        <f>EUD_heat!B8495/3.5</f>
        <v>6399.1209123261169</v>
      </c>
    </row>
    <row r="8496" spans="2:2" x14ac:dyDescent="0.25">
      <c r="B8496">
        <f>EUD_heat!B8496/3.5</f>
        <v>6650.8028043836912</v>
      </c>
    </row>
    <row r="8497" spans="2:2" x14ac:dyDescent="0.25">
      <c r="B8497">
        <f>EUD_heat!B8497/3.5</f>
        <v>6902.4846964412654</v>
      </c>
    </row>
    <row r="8498" spans="2:2" x14ac:dyDescent="0.25">
      <c r="B8498">
        <f>EUD_heat!B8498/3.5</f>
        <v>7556.8576157909583</v>
      </c>
    </row>
    <row r="8499" spans="2:2" x14ac:dyDescent="0.25">
      <c r="B8499">
        <f>EUD_heat!B8499/3.5</f>
        <v>8311.9032919636811</v>
      </c>
    </row>
    <row r="8500" spans="2:2" x14ac:dyDescent="0.25">
      <c r="B8500">
        <f>EUD_heat!B8500/3.5</f>
        <v>9016.6125897248894</v>
      </c>
    </row>
    <row r="8501" spans="2:2" x14ac:dyDescent="0.25">
      <c r="B8501">
        <f>EUD_heat!B8501/3.5</f>
        <v>9469.6399954285243</v>
      </c>
    </row>
    <row r="8502" spans="2:2" x14ac:dyDescent="0.25">
      <c r="B8502">
        <f>EUD_heat!B8502/3.5</f>
        <v>9872.3310227206402</v>
      </c>
    </row>
    <row r="8503" spans="2:2" x14ac:dyDescent="0.25">
      <c r="B8503">
        <f>EUD_heat!B8503/3.5</f>
        <v>10275.02205001276</v>
      </c>
    </row>
    <row r="8504" spans="2:2" x14ac:dyDescent="0.25">
      <c r="B8504">
        <f>EUD_heat!B8504/3.5</f>
        <v>10627.376698893364</v>
      </c>
    </row>
    <row r="8505" spans="2:2" x14ac:dyDescent="0.25">
      <c r="B8505">
        <f>EUD_heat!B8505/3.5</f>
        <v>10929.394969362455</v>
      </c>
    </row>
    <row r="8506" spans="2:2" x14ac:dyDescent="0.25">
      <c r="B8506">
        <f>EUD_heat!B8506/3.5</f>
        <v>11030.067726185483</v>
      </c>
    </row>
    <row r="8507" spans="2:2" x14ac:dyDescent="0.25">
      <c r="B8507">
        <f>EUD_heat!B8507/3.5</f>
        <v>10275.02205001276</v>
      </c>
    </row>
    <row r="8508" spans="2:2" x14ac:dyDescent="0.25">
      <c r="B8508">
        <f>EUD_heat!B8508/3.5</f>
        <v>9469.6399954285243</v>
      </c>
    </row>
    <row r="8509" spans="2:2" x14ac:dyDescent="0.25">
      <c r="B8509">
        <f>EUD_heat!B8509/3.5</f>
        <v>8714.5943192558007</v>
      </c>
    </row>
    <row r="8510" spans="2:2" x14ac:dyDescent="0.25">
      <c r="B8510">
        <f>EUD_heat!B8510/3.5</f>
        <v>8311.9032919636811</v>
      </c>
    </row>
    <row r="8511" spans="2:2" x14ac:dyDescent="0.25">
      <c r="B8511">
        <f>EUD_heat!B8511/3.5</f>
        <v>8211.2305351406521</v>
      </c>
    </row>
    <row r="8512" spans="2:2" x14ac:dyDescent="0.25">
      <c r="B8512">
        <f>EUD_heat!B8512/3.5</f>
        <v>8412.5760487867119</v>
      </c>
    </row>
    <row r="8513" spans="2:2" x14ac:dyDescent="0.25">
      <c r="B8513">
        <f>EUD_heat!B8513/3.5</f>
        <v>8966.2762113133758</v>
      </c>
    </row>
    <row r="8514" spans="2:2" x14ac:dyDescent="0.25">
      <c r="B8514">
        <f>EUD_heat!B8514/3.5</f>
        <v>9670.9855090745823</v>
      </c>
    </row>
    <row r="8515" spans="2:2" x14ac:dyDescent="0.25">
      <c r="B8515">
        <f>EUD_heat!B8515/3.5</f>
        <v>9620.6491306630669</v>
      </c>
    </row>
    <row r="8516" spans="2:2" x14ac:dyDescent="0.25">
      <c r="B8516">
        <f>EUD_heat!B8516/3.5</f>
        <v>9570.3127522515533</v>
      </c>
    </row>
    <row r="8517" spans="2:2" x14ac:dyDescent="0.25">
      <c r="B8517">
        <f>EUD_heat!B8517/3.5</f>
        <v>9519.9763738400379</v>
      </c>
    </row>
    <row r="8518" spans="2:2" x14ac:dyDescent="0.25">
      <c r="B8518">
        <f>EUD_heat!B8518/3.5</f>
        <v>9419.3036170170089</v>
      </c>
    </row>
    <row r="8519" spans="2:2" x14ac:dyDescent="0.25">
      <c r="B8519">
        <f>EUD_heat!B8519/3.5</f>
        <v>9368.9672386054917</v>
      </c>
    </row>
    <row r="8520" spans="2:2" x14ac:dyDescent="0.25">
      <c r="B8520">
        <f>EUD_heat!B8520/3.5</f>
        <v>9318.63086019398</v>
      </c>
    </row>
    <row r="8521" spans="2:2" x14ac:dyDescent="0.25">
      <c r="B8521">
        <f>EUD_heat!B8521/3.5</f>
        <v>9268.2944817824628</v>
      </c>
    </row>
    <row r="8522" spans="2:2" x14ac:dyDescent="0.25">
      <c r="B8522">
        <f>EUD_heat!B8522/3.5</f>
        <v>8966.2762113133758</v>
      </c>
    </row>
    <row r="8523" spans="2:2" x14ac:dyDescent="0.25">
      <c r="B8523">
        <f>EUD_heat!B8523/3.5</f>
        <v>8613.9215624327699</v>
      </c>
    </row>
    <row r="8524" spans="2:2" x14ac:dyDescent="0.25">
      <c r="B8524">
        <f>EUD_heat!B8524/3.5</f>
        <v>8261.5669135521657</v>
      </c>
    </row>
    <row r="8525" spans="2:2" x14ac:dyDescent="0.25">
      <c r="B8525">
        <f>EUD_heat!B8525/3.5</f>
        <v>8060.2213999061078</v>
      </c>
    </row>
    <row r="8526" spans="2:2" x14ac:dyDescent="0.25">
      <c r="B8526">
        <f>EUD_heat!B8526/3.5</f>
        <v>7858.8758862600489</v>
      </c>
    </row>
    <row r="8527" spans="2:2" x14ac:dyDescent="0.25">
      <c r="B8527">
        <f>EUD_heat!B8527/3.5</f>
        <v>7657.5303726139882</v>
      </c>
    </row>
    <row r="8528" spans="2:2" x14ac:dyDescent="0.25">
      <c r="B8528">
        <f>EUD_heat!B8528/3.5</f>
        <v>7506.5212373794429</v>
      </c>
    </row>
    <row r="8529" spans="2:2" x14ac:dyDescent="0.25">
      <c r="B8529">
        <f>EUD_heat!B8529/3.5</f>
        <v>7355.5121021448995</v>
      </c>
    </row>
    <row r="8530" spans="2:2" x14ac:dyDescent="0.25">
      <c r="B8530">
        <f>EUD_heat!B8530/3.5</f>
        <v>7254.8393453218687</v>
      </c>
    </row>
    <row r="8531" spans="2:2" x14ac:dyDescent="0.25">
      <c r="B8531">
        <f>EUD_heat!B8531/3.5</f>
        <v>6952.8210748527799</v>
      </c>
    </row>
    <row r="8532" spans="2:2" x14ac:dyDescent="0.25">
      <c r="B8532">
        <f>EUD_heat!B8532/3.5</f>
        <v>6550.1300475606622</v>
      </c>
    </row>
    <row r="8533" spans="2:2" x14ac:dyDescent="0.25">
      <c r="B8533">
        <f>EUD_heat!B8533/3.5</f>
        <v>6197.7753986800581</v>
      </c>
    </row>
    <row r="8534" spans="2:2" x14ac:dyDescent="0.25">
      <c r="B8534">
        <f>EUD_heat!B8534/3.5</f>
        <v>5946.0935066224829</v>
      </c>
    </row>
    <row r="8535" spans="2:2" x14ac:dyDescent="0.25">
      <c r="B8535">
        <f>EUD_heat!B8535/3.5</f>
        <v>5795.0843713879385</v>
      </c>
    </row>
    <row r="8536" spans="2:2" x14ac:dyDescent="0.25">
      <c r="B8536">
        <f>EUD_heat!B8536/3.5</f>
        <v>5744.7479929764231</v>
      </c>
    </row>
    <row r="8537" spans="2:2" x14ac:dyDescent="0.25">
      <c r="B8537">
        <f>EUD_heat!B8537/3.5</f>
        <v>5845.420749799453</v>
      </c>
    </row>
    <row r="8538" spans="2:2" x14ac:dyDescent="0.25">
      <c r="B8538">
        <f>EUD_heat!B8538/3.5</f>
        <v>6046.7662634455128</v>
      </c>
    </row>
    <row r="8539" spans="2:2" x14ac:dyDescent="0.25">
      <c r="B8539">
        <f>EUD_heat!B8539/3.5</f>
        <v>6046.7662634455128</v>
      </c>
    </row>
    <row r="8540" spans="2:2" x14ac:dyDescent="0.25">
      <c r="B8540">
        <f>EUD_heat!B8540/3.5</f>
        <v>5895.7571282109684</v>
      </c>
    </row>
    <row r="8541" spans="2:2" x14ac:dyDescent="0.25">
      <c r="B8541">
        <f>EUD_heat!B8541/3.5</f>
        <v>5845.420749799453</v>
      </c>
    </row>
    <row r="8542" spans="2:2" x14ac:dyDescent="0.25">
      <c r="B8542">
        <f>EUD_heat!B8542/3.5</f>
        <v>5795.0843713879385</v>
      </c>
    </row>
    <row r="8543" spans="2:2" x14ac:dyDescent="0.25">
      <c r="B8543">
        <f>EUD_heat!B8543/3.5</f>
        <v>5795.0843713879385</v>
      </c>
    </row>
    <row r="8544" spans="2:2" x14ac:dyDescent="0.25">
      <c r="B8544">
        <f>EUD_heat!B8544/3.5</f>
        <v>5744.7479929764231</v>
      </c>
    </row>
    <row r="8545" spans="2:2" x14ac:dyDescent="0.25">
      <c r="B8545">
        <f>EUD_heat!B8545/3.5</f>
        <v>5895.7571282109684</v>
      </c>
    </row>
    <row r="8546" spans="2:2" x14ac:dyDescent="0.25">
      <c r="B8546">
        <f>EUD_heat!B8546/3.5</f>
        <v>6097.1026418570273</v>
      </c>
    </row>
    <row r="8547" spans="2:2" x14ac:dyDescent="0.25">
      <c r="B8547">
        <f>EUD_heat!B8547/3.5</f>
        <v>6801.8119396182365</v>
      </c>
    </row>
    <row r="8548" spans="2:2" x14ac:dyDescent="0.25">
      <c r="B8548">
        <f>EUD_heat!B8548/3.5</f>
        <v>7154.1665884988397</v>
      </c>
    </row>
    <row r="8549" spans="2:2" x14ac:dyDescent="0.25">
      <c r="B8549">
        <f>EUD_heat!B8549/3.5</f>
        <v>7405.848480556414</v>
      </c>
    </row>
    <row r="8550" spans="2:2" x14ac:dyDescent="0.25">
      <c r="B8550">
        <f>EUD_heat!B8550/3.5</f>
        <v>7657.5303726139882</v>
      </c>
    </row>
    <row r="8551" spans="2:2" x14ac:dyDescent="0.25">
      <c r="B8551">
        <f>EUD_heat!B8551/3.5</f>
        <v>7959.5486430830779</v>
      </c>
    </row>
    <row r="8552" spans="2:2" x14ac:dyDescent="0.25">
      <c r="B8552">
        <f>EUD_heat!B8552/3.5</f>
        <v>8211.2305351406521</v>
      </c>
    </row>
    <row r="8553" spans="2:2" x14ac:dyDescent="0.25">
      <c r="B8553">
        <f>EUD_heat!B8553/3.5</f>
        <v>8412.5760487867119</v>
      </c>
    </row>
    <row r="8554" spans="2:2" x14ac:dyDescent="0.25">
      <c r="B8554">
        <f>EUD_heat!B8554/3.5</f>
        <v>8513.2488056097391</v>
      </c>
    </row>
    <row r="8555" spans="2:2" x14ac:dyDescent="0.25">
      <c r="B8555">
        <f>EUD_heat!B8555/3.5</f>
        <v>8714.5943192558007</v>
      </c>
    </row>
    <row r="8556" spans="2:2" x14ac:dyDescent="0.25">
      <c r="B8556">
        <f>EUD_heat!B8556/3.5</f>
        <v>9016.6125897248894</v>
      </c>
    </row>
    <row r="8557" spans="2:2" x14ac:dyDescent="0.25">
      <c r="B8557">
        <f>EUD_heat!B8557/3.5</f>
        <v>9217.9581033709492</v>
      </c>
    </row>
    <row r="8558" spans="2:2" x14ac:dyDescent="0.25">
      <c r="B8558">
        <f>EUD_heat!B8558/3.5</f>
        <v>9419.3036170170089</v>
      </c>
    </row>
    <row r="8559" spans="2:2" x14ac:dyDescent="0.25">
      <c r="B8559">
        <f>EUD_heat!B8559/3.5</f>
        <v>9519.9763738400379</v>
      </c>
    </row>
    <row r="8560" spans="2:2" x14ac:dyDescent="0.25">
      <c r="B8560">
        <f>EUD_heat!B8560/3.5</f>
        <v>8966.2762113133758</v>
      </c>
    </row>
    <row r="8561" spans="2:2" x14ac:dyDescent="0.25">
      <c r="B8561">
        <f>EUD_heat!B8561/3.5</f>
        <v>8966.2762113133758</v>
      </c>
    </row>
    <row r="8562" spans="2:2" x14ac:dyDescent="0.25">
      <c r="B8562">
        <f>EUD_heat!B8562/3.5</f>
        <v>8815.2670760788296</v>
      </c>
    </row>
    <row r="8563" spans="2:2" x14ac:dyDescent="0.25">
      <c r="B8563">
        <f>EUD_heat!B8563/3.5</f>
        <v>9117.2853465479184</v>
      </c>
    </row>
    <row r="8564" spans="2:2" x14ac:dyDescent="0.25">
      <c r="B8564">
        <f>EUD_heat!B8564/3.5</f>
        <v>9419.3036170170089</v>
      </c>
    </row>
    <row r="8565" spans="2:2" x14ac:dyDescent="0.25">
      <c r="B8565">
        <f>EUD_heat!B8565/3.5</f>
        <v>9721.3218874860995</v>
      </c>
    </row>
    <row r="8566" spans="2:2" x14ac:dyDescent="0.25">
      <c r="B8566">
        <f>EUD_heat!B8566/3.5</f>
        <v>10023.340157955186</v>
      </c>
    </row>
    <row r="8567" spans="2:2" x14ac:dyDescent="0.25">
      <c r="B8567">
        <f>EUD_heat!B8567/3.5</f>
        <v>10325.358428424277</v>
      </c>
    </row>
    <row r="8568" spans="2:2" x14ac:dyDescent="0.25">
      <c r="B8568">
        <f>EUD_heat!B8568/3.5</f>
        <v>10577.040320481852</v>
      </c>
    </row>
    <row r="8569" spans="2:2" x14ac:dyDescent="0.25">
      <c r="B8569">
        <f>EUD_heat!B8569/3.5</f>
        <v>10879.058590950939</v>
      </c>
    </row>
    <row r="8570" spans="2:2" x14ac:dyDescent="0.25">
      <c r="B8570">
        <f>EUD_heat!B8570/3.5</f>
        <v>10929.394969362455</v>
      </c>
    </row>
    <row r="8571" spans="2:2" x14ac:dyDescent="0.25">
      <c r="B8571">
        <f>EUD_heat!B8571/3.5</f>
        <v>10929.394969362455</v>
      </c>
    </row>
    <row r="8572" spans="2:2" x14ac:dyDescent="0.25">
      <c r="B8572">
        <f>EUD_heat!B8572/3.5</f>
        <v>10929.394969362455</v>
      </c>
    </row>
    <row r="8573" spans="2:2" x14ac:dyDescent="0.25">
      <c r="B8573">
        <f>EUD_heat!B8573/3.5</f>
        <v>11030.067726185483</v>
      </c>
    </row>
    <row r="8574" spans="2:2" x14ac:dyDescent="0.25">
      <c r="B8574">
        <f>EUD_heat!B8574/3.5</f>
        <v>10929.394969362455</v>
      </c>
    </row>
    <row r="8575" spans="2:2" x14ac:dyDescent="0.25">
      <c r="B8575">
        <f>EUD_heat!B8575/3.5</f>
        <v>10929.394969362455</v>
      </c>
    </row>
    <row r="8576" spans="2:2" x14ac:dyDescent="0.25">
      <c r="B8576">
        <f>EUD_heat!B8576/3.5</f>
        <v>10879.058590950939</v>
      </c>
    </row>
    <row r="8577" spans="2:2" x14ac:dyDescent="0.25">
      <c r="B8577">
        <f>EUD_heat!B8577/3.5</f>
        <v>10879.058590950939</v>
      </c>
    </row>
    <row r="8578" spans="2:2" x14ac:dyDescent="0.25">
      <c r="B8578">
        <f>EUD_heat!B8578/3.5</f>
        <v>10828.722212539424</v>
      </c>
    </row>
    <row r="8579" spans="2:2" x14ac:dyDescent="0.25">
      <c r="B8579">
        <f>EUD_heat!B8579/3.5</f>
        <v>10728.049455716395</v>
      </c>
    </row>
    <row r="8580" spans="2:2" x14ac:dyDescent="0.25">
      <c r="B8580">
        <f>EUD_heat!B8580/3.5</f>
        <v>10325.358428424277</v>
      </c>
    </row>
    <row r="8581" spans="2:2" x14ac:dyDescent="0.25">
      <c r="B8581">
        <f>EUD_heat!B8581/3.5</f>
        <v>9973.003779543671</v>
      </c>
    </row>
    <row r="8582" spans="2:2" x14ac:dyDescent="0.25">
      <c r="B8582">
        <f>EUD_heat!B8582/3.5</f>
        <v>9973.003779543671</v>
      </c>
    </row>
    <row r="8583" spans="2:2" x14ac:dyDescent="0.25">
      <c r="B8583">
        <f>EUD_heat!B8583/3.5</f>
        <v>9167.6217249594356</v>
      </c>
    </row>
    <row r="8584" spans="2:2" x14ac:dyDescent="0.25">
      <c r="B8584">
        <f>EUD_heat!B8584/3.5</f>
        <v>8915.9398329018604</v>
      </c>
    </row>
    <row r="8585" spans="2:2" x14ac:dyDescent="0.25">
      <c r="B8585">
        <f>EUD_heat!B8585/3.5</f>
        <v>9066.9489681364048</v>
      </c>
    </row>
    <row r="8586" spans="2:2" x14ac:dyDescent="0.25">
      <c r="B8586">
        <f>EUD_heat!B8586/3.5</f>
        <v>9368.9672386054917</v>
      </c>
    </row>
    <row r="8587" spans="2:2" x14ac:dyDescent="0.25">
      <c r="B8587">
        <f>EUD_heat!B8587/3.5</f>
        <v>9519.9763738400379</v>
      </c>
    </row>
    <row r="8588" spans="2:2" x14ac:dyDescent="0.25">
      <c r="B8588">
        <f>EUD_heat!B8588/3.5</f>
        <v>9670.9855090745823</v>
      </c>
    </row>
    <row r="8589" spans="2:2" x14ac:dyDescent="0.25">
      <c r="B8589">
        <f>EUD_heat!B8589/3.5</f>
        <v>9872.3310227206402</v>
      </c>
    </row>
    <row r="8590" spans="2:2" x14ac:dyDescent="0.25">
      <c r="B8590">
        <f>EUD_heat!B8590/3.5</f>
        <v>10023.340157955186</v>
      </c>
    </row>
    <row r="8591" spans="2:2" x14ac:dyDescent="0.25">
      <c r="B8591">
        <f>EUD_heat!B8591/3.5</f>
        <v>10224.685671601246</v>
      </c>
    </row>
    <row r="8592" spans="2:2" x14ac:dyDescent="0.25">
      <c r="B8592">
        <f>EUD_heat!B8592/3.5</f>
        <v>10375.694806835791</v>
      </c>
    </row>
    <row r="8593" spans="2:2" x14ac:dyDescent="0.25">
      <c r="B8593">
        <f>EUD_heat!B8593/3.5</f>
        <v>10577.040320481852</v>
      </c>
    </row>
    <row r="8594" spans="2:2" x14ac:dyDescent="0.25">
      <c r="B8594">
        <f>EUD_heat!B8594/3.5</f>
        <v>10879.058590950939</v>
      </c>
    </row>
    <row r="8595" spans="2:2" x14ac:dyDescent="0.25">
      <c r="B8595">
        <f>EUD_heat!B8595/3.5</f>
        <v>11231.413239831543</v>
      </c>
    </row>
    <row r="8596" spans="2:2" x14ac:dyDescent="0.25">
      <c r="B8596">
        <f>EUD_heat!B8596/3.5</f>
        <v>11583.767888712147</v>
      </c>
    </row>
    <row r="8597" spans="2:2" x14ac:dyDescent="0.25">
      <c r="B8597">
        <f>EUD_heat!B8597/3.5</f>
        <v>11785.113402358207</v>
      </c>
    </row>
    <row r="8598" spans="2:2" x14ac:dyDescent="0.25">
      <c r="B8598">
        <f>EUD_heat!B8598/3.5</f>
        <v>11986.458916004267</v>
      </c>
    </row>
    <row r="8599" spans="2:2" x14ac:dyDescent="0.25">
      <c r="B8599">
        <f>EUD_heat!B8599/3.5</f>
        <v>12238.140808061842</v>
      </c>
    </row>
    <row r="8600" spans="2:2" x14ac:dyDescent="0.25">
      <c r="B8600">
        <f>EUD_heat!B8600/3.5</f>
        <v>12389.149943296385</v>
      </c>
    </row>
    <row r="8601" spans="2:2" x14ac:dyDescent="0.25">
      <c r="B8601">
        <f>EUD_heat!B8601/3.5</f>
        <v>12540.159078530929</v>
      </c>
    </row>
    <row r="8602" spans="2:2" x14ac:dyDescent="0.25">
      <c r="B8602">
        <f>EUD_heat!B8602/3.5</f>
        <v>12540.159078530929</v>
      </c>
    </row>
    <row r="8603" spans="2:2" x14ac:dyDescent="0.25">
      <c r="B8603">
        <f>EUD_heat!B8603/3.5</f>
        <v>12087.131672827296</v>
      </c>
    </row>
    <row r="8604" spans="2:2" x14ac:dyDescent="0.25">
      <c r="B8604">
        <f>EUD_heat!B8604/3.5</f>
        <v>11936.122537592752</v>
      </c>
    </row>
    <row r="8605" spans="2:2" x14ac:dyDescent="0.25">
      <c r="B8605">
        <f>EUD_heat!B8605/3.5</f>
        <v>11281.749618243059</v>
      </c>
    </row>
    <row r="8606" spans="2:2" x14ac:dyDescent="0.25">
      <c r="B8606">
        <f>EUD_heat!B8606/3.5</f>
        <v>11080.404104596999</v>
      </c>
    </row>
    <row r="8607" spans="2:2" x14ac:dyDescent="0.25">
      <c r="B8607">
        <f>EUD_heat!B8607/3.5</f>
        <v>11080.404104596999</v>
      </c>
    </row>
    <row r="8608" spans="2:2" x14ac:dyDescent="0.25">
      <c r="B8608">
        <f>EUD_heat!B8608/3.5</f>
        <v>11382.422375066088</v>
      </c>
    </row>
    <row r="8609" spans="2:2" x14ac:dyDescent="0.25">
      <c r="B8609">
        <f>EUD_heat!B8609/3.5</f>
        <v>11734.777023946692</v>
      </c>
    </row>
    <row r="8610" spans="2:2" x14ac:dyDescent="0.25">
      <c r="B8610">
        <f>EUD_heat!B8610/3.5</f>
        <v>12036.795294415779</v>
      </c>
    </row>
    <row r="8611" spans="2:2" x14ac:dyDescent="0.25">
      <c r="B8611">
        <f>EUD_heat!B8611/3.5</f>
        <v>12087.131672827296</v>
      </c>
    </row>
    <row r="8612" spans="2:2" x14ac:dyDescent="0.25">
      <c r="B8612">
        <f>EUD_heat!B8612/3.5</f>
        <v>12137.468051238811</v>
      </c>
    </row>
    <row r="8613" spans="2:2" x14ac:dyDescent="0.25">
      <c r="B8613">
        <f>EUD_heat!B8613/3.5</f>
        <v>12187.804429650325</v>
      </c>
    </row>
    <row r="8614" spans="2:2" x14ac:dyDescent="0.25">
      <c r="B8614">
        <f>EUD_heat!B8614/3.5</f>
        <v>12238.140808061842</v>
      </c>
    </row>
    <row r="8615" spans="2:2" x14ac:dyDescent="0.25">
      <c r="B8615">
        <f>EUD_heat!B8615/3.5</f>
        <v>12288.477186473354</v>
      </c>
    </row>
    <row r="8616" spans="2:2" x14ac:dyDescent="0.25">
      <c r="B8616">
        <f>EUD_heat!B8616/3.5</f>
        <v>12338.813564884871</v>
      </c>
    </row>
    <row r="8617" spans="2:2" x14ac:dyDescent="0.25">
      <c r="B8617">
        <f>EUD_heat!B8617/3.5</f>
        <v>12389.149943296385</v>
      </c>
    </row>
    <row r="8618" spans="2:2" x14ac:dyDescent="0.25">
      <c r="B8618">
        <f>EUD_heat!B8618/3.5</f>
        <v>12288.477186473354</v>
      </c>
    </row>
    <row r="8619" spans="2:2" x14ac:dyDescent="0.25">
      <c r="B8619">
        <f>EUD_heat!B8619/3.5</f>
        <v>12137.468051238811</v>
      </c>
    </row>
    <row r="8620" spans="2:2" x14ac:dyDescent="0.25">
      <c r="B8620">
        <f>EUD_heat!B8620/3.5</f>
        <v>11986.458916004267</v>
      </c>
    </row>
    <row r="8621" spans="2:2" x14ac:dyDescent="0.25">
      <c r="B8621">
        <f>EUD_heat!B8621/3.5</f>
        <v>11885.786159181236</v>
      </c>
    </row>
    <row r="8622" spans="2:2" x14ac:dyDescent="0.25">
      <c r="B8622">
        <f>EUD_heat!B8622/3.5</f>
        <v>11835.449780769721</v>
      </c>
    </row>
    <row r="8623" spans="2:2" x14ac:dyDescent="0.25">
      <c r="B8623">
        <f>EUD_heat!B8623/3.5</f>
        <v>11734.777023946692</v>
      </c>
    </row>
    <row r="8624" spans="2:2" x14ac:dyDescent="0.25">
      <c r="B8624">
        <f>EUD_heat!B8624/3.5</f>
        <v>11684.440645535176</v>
      </c>
    </row>
    <row r="8625" spans="2:2" x14ac:dyDescent="0.25">
      <c r="B8625">
        <f>EUD_heat!B8625/3.5</f>
        <v>11583.767888712147</v>
      </c>
    </row>
    <row r="8626" spans="2:2" x14ac:dyDescent="0.25">
      <c r="B8626">
        <f>EUD_heat!B8626/3.5</f>
        <v>11533.431510300634</v>
      </c>
    </row>
    <row r="8627" spans="2:2" x14ac:dyDescent="0.25">
      <c r="B8627">
        <f>EUD_heat!B8627/3.5</f>
        <v>11281.749618243059</v>
      </c>
    </row>
    <row r="8628" spans="2:2" x14ac:dyDescent="0.25">
      <c r="B8628">
        <f>EUD_heat!B8628/3.5</f>
        <v>10979.73134777397</v>
      </c>
    </row>
    <row r="8629" spans="2:2" x14ac:dyDescent="0.25">
      <c r="B8629">
        <f>EUD_heat!B8629/3.5</f>
        <v>10677.713077304881</v>
      </c>
    </row>
    <row r="8630" spans="2:2" x14ac:dyDescent="0.25">
      <c r="B8630">
        <f>EUD_heat!B8630/3.5</f>
        <v>10476.367563658821</v>
      </c>
    </row>
    <row r="8631" spans="2:2" x14ac:dyDescent="0.25">
      <c r="B8631">
        <f>EUD_heat!B8631/3.5</f>
        <v>10375.694806835791</v>
      </c>
    </row>
    <row r="8632" spans="2:2" x14ac:dyDescent="0.25">
      <c r="B8632">
        <f>EUD_heat!B8632/3.5</f>
        <v>10375.694806835791</v>
      </c>
    </row>
    <row r="8633" spans="2:2" x14ac:dyDescent="0.25">
      <c r="B8633">
        <f>EUD_heat!B8633/3.5</f>
        <v>10526.703942070335</v>
      </c>
    </row>
    <row r="8634" spans="2:2" x14ac:dyDescent="0.25">
      <c r="B8634">
        <f>EUD_heat!B8634/3.5</f>
        <v>10728.049455716395</v>
      </c>
    </row>
    <row r="8635" spans="2:2" x14ac:dyDescent="0.25">
      <c r="B8635">
        <f>EUD_heat!B8635/3.5</f>
        <v>10828.722212539424</v>
      </c>
    </row>
    <row r="8636" spans="2:2" x14ac:dyDescent="0.25">
      <c r="B8636">
        <f>EUD_heat!B8636/3.5</f>
        <v>10627.376698893364</v>
      </c>
    </row>
    <row r="8637" spans="2:2" x14ac:dyDescent="0.25">
      <c r="B8637">
        <f>EUD_heat!B8637/3.5</f>
        <v>10627.376698893364</v>
      </c>
    </row>
    <row r="8638" spans="2:2" x14ac:dyDescent="0.25">
      <c r="B8638">
        <f>EUD_heat!B8638/3.5</f>
        <v>10577.040320481852</v>
      </c>
    </row>
    <row r="8639" spans="2:2" x14ac:dyDescent="0.25">
      <c r="B8639">
        <f>EUD_heat!B8639/3.5</f>
        <v>10577.040320481852</v>
      </c>
    </row>
    <row r="8640" spans="2:2" x14ac:dyDescent="0.25">
      <c r="B8640">
        <f>EUD_heat!B8640/3.5</f>
        <v>10577.040320481852</v>
      </c>
    </row>
    <row r="8641" spans="2:2" x14ac:dyDescent="0.25">
      <c r="B8641">
        <f>EUD_heat!B8641/3.5</f>
        <v>10577.040320481852</v>
      </c>
    </row>
    <row r="8642" spans="2:2" x14ac:dyDescent="0.25">
      <c r="B8642">
        <f>EUD_heat!B8642/3.5</f>
        <v>10627.376698893364</v>
      </c>
    </row>
    <row r="8643" spans="2:2" x14ac:dyDescent="0.25">
      <c r="B8643">
        <f>EUD_heat!B8643/3.5</f>
        <v>10728.049455716395</v>
      </c>
    </row>
    <row r="8644" spans="2:2" x14ac:dyDescent="0.25">
      <c r="B8644">
        <f>EUD_heat!B8644/3.5</f>
        <v>10778.38583412791</v>
      </c>
    </row>
    <row r="8645" spans="2:2" x14ac:dyDescent="0.25">
      <c r="B8645">
        <f>EUD_heat!B8645/3.5</f>
        <v>10828.722212539424</v>
      </c>
    </row>
    <row r="8646" spans="2:2" x14ac:dyDescent="0.25">
      <c r="B8646">
        <f>EUD_heat!B8646/3.5</f>
        <v>10828.722212539424</v>
      </c>
    </row>
    <row r="8647" spans="2:2" x14ac:dyDescent="0.25">
      <c r="B8647">
        <f>EUD_heat!B8647/3.5</f>
        <v>10879.058590950939</v>
      </c>
    </row>
    <row r="8648" spans="2:2" x14ac:dyDescent="0.25">
      <c r="B8648">
        <f>EUD_heat!B8648/3.5</f>
        <v>10879.058590950939</v>
      </c>
    </row>
    <row r="8649" spans="2:2" x14ac:dyDescent="0.25">
      <c r="B8649">
        <f>EUD_heat!B8649/3.5</f>
        <v>10929.394969362455</v>
      </c>
    </row>
    <row r="8650" spans="2:2" x14ac:dyDescent="0.25">
      <c r="B8650">
        <f>EUD_heat!B8650/3.5</f>
        <v>10879.058590950939</v>
      </c>
    </row>
    <row r="8651" spans="2:2" x14ac:dyDescent="0.25">
      <c r="B8651">
        <f>EUD_heat!B8651/3.5</f>
        <v>10526.703942070335</v>
      </c>
    </row>
    <row r="8652" spans="2:2" x14ac:dyDescent="0.25">
      <c r="B8652">
        <f>EUD_heat!B8652/3.5</f>
        <v>9922.6674011321575</v>
      </c>
    </row>
    <row r="8653" spans="2:2" x14ac:dyDescent="0.25">
      <c r="B8653">
        <f>EUD_heat!B8653/3.5</f>
        <v>8966.2762113133758</v>
      </c>
    </row>
    <row r="8654" spans="2:2" x14ac:dyDescent="0.25">
      <c r="B8654">
        <f>EUD_heat!B8654/3.5</f>
        <v>8664.2579408442853</v>
      </c>
    </row>
    <row r="8655" spans="2:2" x14ac:dyDescent="0.25">
      <c r="B8655">
        <f>EUD_heat!B8655/3.5</f>
        <v>8513.2488056097391</v>
      </c>
    </row>
    <row r="8656" spans="2:2" x14ac:dyDescent="0.25">
      <c r="B8656">
        <f>EUD_heat!B8656/3.5</f>
        <v>9016.6125897248894</v>
      </c>
    </row>
    <row r="8657" spans="2:2" x14ac:dyDescent="0.25">
      <c r="B8657">
        <f>EUD_heat!B8657/3.5</f>
        <v>9318.63086019398</v>
      </c>
    </row>
    <row r="8658" spans="2:2" x14ac:dyDescent="0.25">
      <c r="B8658">
        <f>EUD_heat!B8658/3.5</f>
        <v>9670.9855090745823</v>
      </c>
    </row>
    <row r="8659" spans="2:2" x14ac:dyDescent="0.25">
      <c r="B8659">
        <f>EUD_heat!B8659/3.5</f>
        <v>9670.9855090745823</v>
      </c>
    </row>
    <row r="8660" spans="2:2" x14ac:dyDescent="0.25">
      <c r="B8660">
        <f>EUD_heat!B8660/3.5</f>
        <v>9670.9855090745823</v>
      </c>
    </row>
    <row r="8661" spans="2:2" x14ac:dyDescent="0.25">
      <c r="B8661">
        <f>EUD_heat!B8661/3.5</f>
        <v>9620.6491306630669</v>
      </c>
    </row>
    <row r="8662" spans="2:2" x14ac:dyDescent="0.25">
      <c r="B8662">
        <f>EUD_heat!B8662/3.5</f>
        <v>9670.9855090745823</v>
      </c>
    </row>
    <row r="8663" spans="2:2" x14ac:dyDescent="0.25">
      <c r="B8663">
        <f>EUD_heat!B8663/3.5</f>
        <v>9620.6491306630669</v>
      </c>
    </row>
    <row r="8664" spans="2:2" x14ac:dyDescent="0.25">
      <c r="B8664">
        <f>EUD_heat!B8664/3.5</f>
        <v>9620.6491306630669</v>
      </c>
    </row>
    <row r="8665" spans="2:2" x14ac:dyDescent="0.25">
      <c r="B8665">
        <f>EUD_heat!B8665/3.5</f>
        <v>9620.6491306630669</v>
      </c>
    </row>
    <row r="8666" spans="2:2" x14ac:dyDescent="0.25">
      <c r="B8666">
        <f>EUD_heat!B8666/3.5</f>
        <v>9670.9855090745823</v>
      </c>
    </row>
    <row r="8667" spans="2:2" x14ac:dyDescent="0.25">
      <c r="B8667">
        <f>EUD_heat!B8667/3.5</f>
        <v>9721.3218874860995</v>
      </c>
    </row>
    <row r="8668" spans="2:2" x14ac:dyDescent="0.25">
      <c r="B8668">
        <f>EUD_heat!B8668/3.5</f>
        <v>9821.9946443091285</v>
      </c>
    </row>
    <row r="8669" spans="2:2" x14ac:dyDescent="0.25">
      <c r="B8669">
        <f>EUD_heat!B8669/3.5</f>
        <v>9821.9946443091285</v>
      </c>
    </row>
    <row r="8670" spans="2:2" x14ac:dyDescent="0.25">
      <c r="B8670">
        <f>EUD_heat!B8670/3.5</f>
        <v>9973.003779543671</v>
      </c>
    </row>
    <row r="8671" spans="2:2" x14ac:dyDescent="0.25">
      <c r="B8671">
        <f>EUD_heat!B8671/3.5</f>
        <v>10073.676536366702</v>
      </c>
    </row>
    <row r="8672" spans="2:2" x14ac:dyDescent="0.25">
      <c r="B8672">
        <f>EUD_heat!B8672/3.5</f>
        <v>9922.6674011321575</v>
      </c>
    </row>
    <row r="8673" spans="2:2" x14ac:dyDescent="0.25">
      <c r="B8673">
        <f>EUD_heat!B8673/3.5</f>
        <v>9922.6674011321575</v>
      </c>
    </row>
    <row r="8674" spans="2:2" x14ac:dyDescent="0.25">
      <c r="B8674">
        <f>EUD_heat!B8674/3.5</f>
        <v>9922.6674011321575</v>
      </c>
    </row>
    <row r="8675" spans="2:2" x14ac:dyDescent="0.25">
      <c r="B8675">
        <f>EUD_heat!B8675/3.5</f>
        <v>9872.3310227206402</v>
      </c>
    </row>
    <row r="8676" spans="2:2" x14ac:dyDescent="0.25">
      <c r="B8676">
        <f>EUD_heat!B8676/3.5</f>
        <v>9821.9946443091285</v>
      </c>
    </row>
    <row r="8677" spans="2:2" x14ac:dyDescent="0.25">
      <c r="B8677">
        <f>EUD_heat!B8677/3.5</f>
        <v>9721.3218874860995</v>
      </c>
    </row>
    <row r="8678" spans="2:2" x14ac:dyDescent="0.25">
      <c r="B8678">
        <f>EUD_heat!B8678/3.5</f>
        <v>9721.3218874860995</v>
      </c>
    </row>
    <row r="8679" spans="2:2" x14ac:dyDescent="0.25">
      <c r="B8679">
        <f>EUD_heat!B8679/3.5</f>
        <v>9721.3218874860995</v>
      </c>
    </row>
    <row r="8680" spans="2:2" x14ac:dyDescent="0.25">
      <c r="B8680">
        <f>EUD_heat!B8680/3.5</f>
        <v>9721.3218874860995</v>
      </c>
    </row>
    <row r="8681" spans="2:2" x14ac:dyDescent="0.25">
      <c r="B8681">
        <f>EUD_heat!B8681/3.5</f>
        <v>9771.6582658976113</v>
      </c>
    </row>
    <row r="8682" spans="2:2" x14ac:dyDescent="0.25">
      <c r="B8682">
        <f>EUD_heat!B8682/3.5</f>
        <v>9821.9946443091285</v>
      </c>
    </row>
    <row r="8683" spans="2:2" x14ac:dyDescent="0.25">
      <c r="B8683">
        <f>EUD_heat!B8683/3.5</f>
        <v>9771.6582658976113</v>
      </c>
    </row>
    <row r="8684" spans="2:2" x14ac:dyDescent="0.25">
      <c r="B8684">
        <f>EUD_heat!B8684/3.5</f>
        <v>9670.9855090745823</v>
      </c>
    </row>
    <row r="8685" spans="2:2" x14ac:dyDescent="0.25">
      <c r="B8685">
        <f>EUD_heat!B8685/3.5</f>
        <v>9570.3127522515533</v>
      </c>
    </row>
    <row r="8686" spans="2:2" x14ac:dyDescent="0.25">
      <c r="B8686">
        <f>EUD_heat!B8686/3.5</f>
        <v>9469.6399954285243</v>
      </c>
    </row>
    <row r="8687" spans="2:2" x14ac:dyDescent="0.25">
      <c r="B8687">
        <f>EUD_heat!B8687/3.5</f>
        <v>9469.6399954285243</v>
      </c>
    </row>
    <row r="8688" spans="2:2" x14ac:dyDescent="0.25">
      <c r="B8688">
        <f>EUD_heat!B8688/3.5</f>
        <v>9368.9672386054917</v>
      </c>
    </row>
    <row r="8689" spans="2:2" x14ac:dyDescent="0.25">
      <c r="B8689">
        <f>EUD_heat!B8689/3.5</f>
        <v>9670.9855090745823</v>
      </c>
    </row>
    <row r="8690" spans="2:2" x14ac:dyDescent="0.25">
      <c r="B8690">
        <f>EUD_heat!B8690/3.5</f>
        <v>9167.6217249594356</v>
      </c>
    </row>
    <row r="8691" spans="2:2" x14ac:dyDescent="0.25">
      <c r="B8691">
        <f>EUD_heat!B8691/3.5</f>
        <v>9167.6217249594356</v>
      </c>
    </row>
    <row r="8692" spans="2:2" x14ac:dyDescent="0.25">
      <c r="B8692">
        <f>EUD_heat!B8692/3.5</f>
        <v>9117.2853465479184</v>
      </c>
    </row>
    <row r="8693" spans="2:2" x14ac:dyDescent="0.25">
      <c r="B8693">
        <f>EUD_heat!B8693/3.5</f>
        <v>9217.9581033709492</v>
      </c>
    </row>
    <row r="8694" spans="2:2" x14ac:dyDescent="0.25">
      <c r="B8694">
        <f>EUD_heat!B8694/3.5</f>
        <v>8966.2762113133758</v>
      </c>
    </row>
    <row r="8695" spans="2:2" x14ac:dyDescent="0.25">
      <c r="B8695">
        <f>EUD_heat!B8695/3.5</f>
        <v>8915.9398329018604</v>
      </c>
    </row>
    <row r="8696" spans="2:2" x14ac:dyDescent="0.25">
      <c r="B8696">
        <f>EUD_heat!B8696/3.5</f>
        <v>8865.6034544903468</v>
      </c>
    </row>
    <row r="8697" spans="2:2" x14ac:dyDescent="0.25">
      <c r="B8697">
        <f>EUD_heat!B8697/3.5</f>
        <v>8865.6034544903468</v>
      </c>
    </row>
    <row r="8698" spans="2:2" x14ac:dyDescent="0.25">
      <c r="B8698">
        <f>EUD_heat!B8698/3.5</f>
        <v>8815.2670760788296</v>
      </c>
    </row>
    <row r="8699" spans="2:2" x14ac:dyDescent="0.25">
      <c r="B8699">
        <f>EUD_heat!B8699/3.5</f>
        <v>8714.5943192558007</v>
      </c>
    </row>
    <row r="8700" spans="2:2" x14ac:dyDescent="0.25">
      <c r="B8700">
        <f>EUD_heat!B8700/3.5</f>
        <v>8563.5851840212581</v>
      </c>
    </row>
    <row r="8701" spans="2:2" x14ac:dyDescent="0.25">
      <c r="B8701">
        <f>EUD_heat!B8701/3.5</f>
        <v>8412.5760487867119</v>
      </c>
    </row>
    <row r="8702" spans="2:2" x14ac:dyDescent="0.25">
      <c r="B8702">
        <f>EUD_heat!B8702/3.5</f>
        <v>8311.9032919636811</v>
      </c>
    </row>
    <row r="8703" spans="2:2" x14ac:dyDescent="0.25">
      <c r="B8703">
        <f>EUD_heat!B8703/3.5</f>
        <v>8211.2305351406521</v>
      </c>
    </row>
    <row r="8704" spans="2:2" x14ac:dyDescent="0.25">
      <c r="B8704">
        <f>EUD_heat!B8704/3.5</f>
        <v>8211.2305351406521</v>
      </c>
    </row>
    <row r="8705" spans="2:2" x14ac:dyDescent="0.25">
      <c r="B8705">
        <f>EUD_heat!B8705/3.5</f>
        <v>8261.5669135521657</v>
      </c>
    </row>
    <row r="8706" spans="2:2" x14ac:dyDescent="0.25">
      <c r="B8706">
        <f>EUD_heat!B8706/3.5</f>
        <v>8362.2396703751965</v>
      </c>
    </row>
    <row r="8707" spans="2:2" x14ac:dyDescent="0.25">
      <c r="B8707">
        <f>EUD_heat!B8707/3.5</f>
        <v>8362.2396703751965</v>
      </c>
    </row>
    <row r="8708" spans="2:2" x14ac:dyDescent="0.25">
      <c r="B8708">
        <f>EUD_heat!B8708/3.5</f>
        <v>8412.5760487867119</v>
      </c>
    </row>
    <row r="8709" spans="2:2" x14ac:dyDescent="0.25">
      <c r="B8709">
        <f>EUD_heat!B8709/3.5</f>
        <v>8412.5760487867119</v>
      </c>
    </row>
    <row r="8710" spans="2:2" x14ac:dyDescent="0.25">
      <c r="B8710">
        <f>EUD_heat!B8710/3.5</f>
        <v>8462.9124271982273</v>
      </c>
    </row>
    <row r="8711" spans="2:2" x14ac:dyDescent="0.25">
      <c r="B8711">
        <f>EUD_heat!B8711/3.5</f>
        <v>8462.9124271982273</v>
      </c>
    </row>
    <row r="8712" spans="2:2" x14ac:dyDescent="0.25">
      <c r="B8712">
        <f>EUD_heat!B8712/3.5</f>
        <v>8462.9124271982273</v>
      </c>
    </row>
    <row r="8713" spans="2:2" x14ac:dyDescent="0.25">
      <c r="B8713">
        <f>EUD_heat!B8713/3.5</f>
        <v>8462.9124271982273</v>
      </c>
    </row>
    <row r="8714" spans="2:2" x14ac:dyDescent="0.25">
      <c r="B8714">
        <f>EUD_heat!B8714/3.5</f>
        <v>8513.2488056097391</v>
      </c>
    </row>
    <row r="8715" spans="2:2" x14ac:dyDescent="0.25">
      <c r="B8715">
        <f>EUD_heat!B8715/3.5</f>
        <v>8563.5851840212581</v>
      </c>
    </row>
    <row r="8716" spans="2:2" x14ac:dyDescent="0.25">
      <c r="B8716">
        <f>EUD_heat!B8716/3.5</f>
        <v>8613.9215624327699</v>
      </c>
    </row>
    <row r="8717" spans="2:2" x14ac:dyDescent="0.25">
      <c r="B8717">
        <f>EUD_heat!B8717/3.5</f>
        <v>8613.9215624327699</v>
      </c>
    </row>
    <row r="8718" spans="2:2" x14ac:dyDescent="0.25">
      <c r="B8718">
        <f>EUD_heat!B8718/3.5</f>
        <v>8613.9215624327699</v>
      </c>
    </row>
    <row r="8719" spans="2:2" x14ac:dyDescent="0.25">
      <c r="B8719">
        <f>EUD_heat!B8719/3.5</f>
        <v>8613.9215624327699</v>
      </c>
    </row>
    <row r="8720" spans="2:2" x14ac:dyDescent="0.25">
      <c r="B8720">
        <f>EUD_heat!B8720/3.5</f>
        <v>8613.9215624327699</v>
      </c>
    </row>
    <row r="8721" spans="2:2" x14ac:dyDescent="0.25">
      <c r="B8721">
        <f>EUD_heat!B8721/3.5</f>
        <v>8613.9215624327699</v>
      </c>
    </row>
    <row r="8722" spans="2:2" x14ac:dyDescent="0.25">
      <c r="B8722">
        <f>EUD_heat!B8722/3.5</f>
        <v>8613.9215624327699</v>
      </c>
    </row>
    <row r="8723" spans="2:2" x14ac:dyDescent="0.25">
      <c r="B8723">
        <f>EUD_heat!B8723/3.5</f>
        <v>7707.8667510255027</v>
      </c>
    </row>
    <row r="8724" spans="2:2" x14ac:dyDescent="0.25">
      <c r="B8724">
        <f>EUD_heat!B8724/3.5</f>
        <v>6751.4755612067211</v>
      </c>
    </row>
    <row r="8725" spans="2:2" x14ac:dyDescent="0.25">
      <c r="B8725">
        <f>EUD_heat!B8725/3.5</f>
        <v>6348.7845339146015</v>
      </c>
    </row>
    <row r="8726" spans="2:2" x14ac:dyDescent="0.25">
      <c r="B8726">
        <f>EUD_heat!B8726/3.5</f>
        <v>6348.7845339146015</v>
      </c>
    </row>
    <row r="8727" spans="2:2" x14ac:dyDescent="0.25">
      <c r="B8727">
        <f>EUD_heat!B8727/3.5</f>
        <v>6550.1300475606622</v>
      </c>
    </row>
    <row r="8728" spans="2:2" x14ac:dyDescent="0.25">
      <c r="B8728">
        <f>EUD_heat!B8728/3.5</f>
        <v>6650.8028043836912</v>
      </c>
    </row>
    <row r="8729" spans="2:2" x14ac:dyDescent="0.25">
      <c r="B8729">
        <f>EUD_heat!B8729/3.5</f>
        <v>6852.148318029751</v>
      </c>
    </row>
    <row r="8730" spans="2:2" x14ac:dyDescent="0.25">
      <c r="B8730">
        <f>EUD_heat!B8730/3.5</f>
        <v>7204.5029669103542</v>
      </c>
    </row>
    <row r="8731" spans="2:2" x14ac:dyDescent="0.25">
      <c r="B8731">
        <f>EUD_heat!B8731/3.5</f>
        <v>7355.5121021448995</v>
      </c>
    </row>
    <row r="8732" spans="2:2" x14ac:dyDescent="0.25">
      <c r="B8732">
        <f>EUD_heat!B8732/3.5</f>
        <v>7506.5212373794429</v>
      </c>
    </row>
    <row r="8733" spans="2:2" x14ac:dyDescent="0.25">
      <c r="B8733">
        <f>EUD_heat!B8733/3.5</f>
        <v>7707.8667510255027</v>
      </c>
    </row>
    <row r="8734" spans="2:2" x14ac:dyDescent="0.25">
      <c r="B8734">
        <f>EUD_heat!B8734/3.5</f>
        <v>7858.8758862600489</v>
      </c>
    </row>
    <row r="8735" spans="2:2" x14ac:dyDescent="0.25">
      <c r="B8735">
        <f>EUD_heat!B8735/3.5</f>
        <v>8009.8850214945924</v>
      </c>
    </row>
    <row r="8736" spans="2:2" x14ac:dyDescent="0.25">
      <c r="B8736">
        <f>EUD_heat!B8736/3.5</f>
        <v>8261.5669135521657</v>
      </c>
    </row>
    <row r="8737" spans="2:2" x14ac:dyDescent="0.25">
      <c r="B8737">
        <f>EUD_heat!B8737/3.5</f>
        <v>8362.2396703751965</v>
      </c>
    </row>
    <row r="8738" spans="2:2" x14ac:dyDescent="0.25">
      <c r="B8738">
        <f>EUD_heat!B8738/3.5</f>
        <v>8613.9215624327699</v>
      </c>
    </row>
    <row r="8739" spans="2:2" x14ac:dyDescent="0.25">
      <c r="B8739">
        <f>EUD_heat!B8739/3.5</f>
        <v>8865.6034544903468</v>
      </c>
    </row>
    <row r="8740" spans="2:2" x14ac:dyDescent="0.25">
      <c r="B8740">
        <f>EUD_heat!B8740/3.5</f>
        <v>9167.6217249594356</v>
      </c>
    </row>
    <row r="8741" spans="2:2" x14ac:dyDescent="0.25">
      <c r="B8741">
        <f>EUD_heat!B8741/3.5</f>
        <v>9318.63086019398</v>
      </c>
    </row>
    <row r="8742" spans="2:2" x14ac:dyDescent="0.25">
      <c r="B8742">
        <f>EUD_heat!B8742/3.5</f>
        <v>9469.6399954285243</v>
      </c>
    </row>
    <row r="8743" spans="2:2" x14ac:dyDescent="0.25">
      <c r="B8743">
        <f>EUD_heat!B8743/3.5</f>
        <v>9620.6491306630669</v>
      </c>
    </row>
    <row r="8744" spans="2:2" x14ac:dyDescent="0.25">
      <c r="B8744">
        <f>EUD_heat!B8744/3.5</f>
        <v>9721.3218874860995</v>
      </c>
    </row>
    <row r="8745" spans="2:2" x14ac:dyDescent="0.25">
      <c r="B8745">
        <f>EUD_heat!B8745/3.5</f>
        <v>9821.9946443091285</v>
      </c>
    </row>
    <row r="8746" spans="2:2" x14ac:dyDescent="0.25">
      <c r="B8746">
        <f>EUD_heat!B8746/3.5</f>
        <v>9821.9946443091285</v>
      </c>
    </row>
    <row r="8747" spans="2:2" x14ac:dyDescent="0.25">
      <c r="B8747">
        <f>EUD_heat!B8747/3.5</f>
        <v>9670.9855090745823</v>
      </c>
    </row>
    <row r="8748" spans="2:2" x14ac:dyDescent="0.25">
      <c r="B8748">
        <f>EUD_heat!B8748/3.5</f>
        <v>9016.6125897248894</v>
      </c>
    </row>
    <row r="8749" spans="2:2" x14ac:dyDescent="0.25">
      <c r="B8749">
        <f>EUD_heat!B8749/3.5</f>
        <v>9117.2853465479184</v>
      </c>
    </row>
    <row r="8750" spans="2:2" x14ac:dyDescent="0.25">
      <c r="B8750">
        <f>EUD_heat!B8750/3.5</f>
        <v>8764.9306976673161</v>
      </c>
    </row>
    <row r="8751" spans="2:2" x14ac:dyDescent="0.25">
      <c r="B8751">
        <f>EUD_heat!B8751/3.5</f>
        <v>8261.5669135521657</v>
      </c>
    </row>
    <row r="8752" spans="2:2" x14ac:dyDescent="0.25">
      <c r="B8752">
        <f>EUD_heat!B8752/3.5</f>
        <v>8110.5577783176223</v>
      </c>
    </row>
    <row r="8753" spans="2:2" x14ac:dyDescent="0.25">
      <c r="B8753">
        <f>EUD_heat!B8753/3.5</f>
        <v>8160.8941567291376</v>
      </c>
    </row>
    <row r="8754" spans="2:2" x14ac:dyDescent="0.25">
      <c r="B8754">
        <f>EUD_heat!B8754/3.5</f>
        <v>8563.5851840212581</v>
      </c>
    </row>
    <row r="8755" spans="2:2" x14ac:dyDescent="0.25">
      <c r="B8755">
        <f>EUD_heat!B8755/3.5</f>
        <v>8613.9215624327699</v>
      </c>
    </row>
    <row r="8756" spans="2:2" x14ac:dyDescent="0.25">
      <c r="B8756">
        <f>EUD_heat!B8756/3.5</f>
        <v>8714.5943192558007</v>
      </c>
    </row>
    <row r="8757" spans="2:2" x14ac:dyDescent="0.25">
      <c r="B8757">
        <f>EUD_heat!B8757/3.5</f>
        <v>8815.2670760788296</v>
      </c>
    </row>
    <row r="8758" spans="2:2" x14ac:dyDescent="0.25">
      <c r="B8758">
        <f>EUD_heat!B8758/3.5</f>
        <v>8865.6034544903468</v>
      </c>
    </row>
    <row r="8759" spans="2:2" x14ac:dyDescent="0.25">
      <c r="B8759">
        <f>EUD_heat!B8759/3.5</f>
        <v>8966.2762113133758</v>
      </c>
    </row>
    <row r="8760" spans="2:2" x14ac:dyDescent="0.25">
      <c r="B8760">
        <f>EUD_heat!B8760/3.5</f>
        <v>9066.9489681364048</v>
      </c>
    </row>
    <row r="8761" spans="2:2" x14ac:dyDescent="0.25">
      <c r="B8761">
        <f>EUD_heat!B8761/3.5</f>
        <v>9117.2853465479184</v>
      </c>
    </row>
    <row r="8762" spans="2:2" x14ac:dyDescent="0.25">
      <c r="B8762">
        <f>EUD_heat!B8762/3.5</f>
        <v>0</v>
      </c>
    </row>
    <row r="8763" spans="2:2" x14ac:dyDescent="0.25">
      <c r="B8763">
        <f>EUD_heat!B8763/3.5</f>
        <v>0</v>
      </c>
    </row>
    <row r="8764" spans="2:2" x14ac:dyDescent="0.25">
      <c r="B8764">
        <f>EUD_heat!B8764/3.5</f>
        <v>0</v>
      </c>
    </row>
    <row r="8765" spans="2:2" x14ac:dyDescent="0.25">
      <c r="B8765">
        <f>EUD_heat!B8765/3.5</f>
        <v>0</v>
      </c>
    </row>
    <row r="8766" spans="2:2" x14ac:dyDescent="0.25">
      <c r="B8766">
        <f>EUD_heat!B8766/3.5</f>
        <v>0</v>
      </c>
    </row>
    <row r="8767" spans="2:2" x14ac:dyDescent="0.25">
      <c r="B8767">
        <f>EUD_heat!B8767/3.5</f>
        <v>0</v>
      </c>
    </row>
    <row r="8768" spans="2:2" x14ac:dyDescent="0.25">
      <c r="B8768">
        <f>EUD_heat!B8768/3.5</f>
        <v>0</v>
      </c>
    </row>
    <row r="8769" spans="2:2" x14ac:dyDescent="0.25">
      <c r="B8769">
        <f>EUD_heat!B8769/3.5</f>
        <v>0</v>
      </c>
    </row>
    <row r="8770" spans="2:2" x14ac:dyDescent="0.25">
      <c r="B8770">
        <f>EUD_heat!B8770/3.5</f>
        <v>0</v>
      </c>
    </row>
    <row r="8771" spans="2:2" x14ac:dyDescent="0.25">
      <c r="B8771">
        <f>EUD_heat!B8771/3.5</f>
        <v>0</v>
      </c>
    </row>
    <row r="8772" spans="2:2" x14ac:dyDescent="0.25">
      <c r="B8772">
        <f>EUD_heat!B8772/3.5</f>
        <v>0</v>
      </c>
    </row>
    <row r="8773" spans="2:2" x14ac:dyDescent="0.25">
      <c r="B8773">
        <f>EUD_heat!B8773/3.5</f>
        <v>0</v>
      </c>
    </row>
    <row r="8774" spans="2:2" x14ac:dyDescent="0.25">
      <c r="B8774">
        <f>EUD_heat!B8774/3.5</f>
        <v>0</v>
      </c>
    </row>
    <row r="8775" spans="2:2" x14ac:dyDescent="0.25">
      <c r="B8775">
        <f>EUD_heat!B8775/3.5</f>
        <v>0</v>
      </c>
    </row>
    <row r="8776" spans="2:2" x14ac:dyDescent="0.25">
      <c r="B8776">
        <f>EUD_heat!B8776/3.5</f>
        <v>0</v>
      </c>
    </row>
    <row r="8777" spans="2:2" x14ac:dyDescent="0.25">
      <c r="B8777">
        <f>EUD_heat!B8777/3.5</f>
        <v>0</v>
      </c>
    </row>
    <row r="8778" spans="2:2" x14ac:dyDescent="0.25">
      <c r="B8778">
        <f>EUD_heat!B8778/3.5</f>
        <v>0</v>
      </c>
    </row>
    <row r="8779" spans="2:2" x14ac:dyDescent="0.25">
      <c r="B8779">
        <f>EUD_heat!B8779/3.5</f>
        <v>0</v>
      </c>
    </row>
    <row r="8780" spans="2:2" x14ac:dyDescent="0.25">
      <c r="B8780">
        <f>EUD_heat!B8780/3.5</f>
        <v>0</v>
      </c>
    </row>
    <row r="8781" spans="2:2" x14ac:dyDescent="0.25">
      <c r="B8781">
        <f>EUD_heat!B8781/3.5</f>
        <v>0</v>
      </c>
    </row>
    <row r="8782" spans="2:2" x14ac:dyDescent="0.25">
      <c r="B8782">
        <f>EUD_heat!B8782/3.5</f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B4416-3B0B-4C1E-BB4D-7F2E6D124CFC}">
  <dimension ref="A1:E25"/>
  <sheetViews>
    <sheetView workbookViewId="0">
      <selection activeCell="H10" sqref="H10"/>
    </sheetView>
  </sheetViews>
  <sheetFormatPr baseColWidth="10" defaultRowHeight="15" x14ac:dyDescent="0.25"/>
  <sheetData>
    <row r="1" spans="1:5" x14ac:dyDescent="0.25">
      <c r="A1" t="s">
        <v>8</v>
      </c>
      <c r="B1">
        <v>0</v>
      </c>
      <c r="C1" t="s">
        <v>9</v>
      </c>
      <c r="D1" t="s">
        <v>10</v>
      </c>
      <c r="E1" t="s">
        <v>11</v>
      </c>
    </row>
    <row r="2" spans="1:5" x14ac:dyDescent="0.25">
      <c r="A2" t="s">
        <v>12</v>
      </c>
      <c r="B2">
        <v>1000000</v>
      </c>
      <c r="C2">
        <v>0.48180000000000001</v>
      </c>
      <c r="D2">
        <v>8.4335190715508199E-2</v>
      </c>
      <c r="E2">
        <v>0</v>
      </c>
    </row>
    <row r="3" spans="1:5" x14ac:dyDescent="0.25">
      <c r="A3" t="s">
        <v>13</v>
      </c>
      <c r="B3">
        <v>1000000</v>
      </c>
      <c r="C3">
        <v>0.3448</v>
      </c>
      <c r="D3">
        <v>8.236604430198545E-2</v>
      </c>
      <c r="E3">
        <v>0.25</v>
      </c>
    </row>
    <row r="4" spans="1:5" x14ac:dyDescent="0.25">
      <c r="A4" t="s">
        <v>14</v>
      </c>
      <c r="B4">
        <v>1000000</v>
      </c>
      <c r="C4">
        <v>0.31480000000000002</v>
      </c>
      <c r="D4">
        <v>7.9743788033768068E-2</v>
      </c>
      <c r="E4">
        <v>0.27</v>
      </c>
    </row>
    <row r="5" spans="1:5" x14ac:dyDescent="0.25">
      <c r="A5" t="s">
        <v>15</v>
      </c>
      <c r="B5">
        <v>0</v>
      </c>
      <c r="C5">
        <v>0</v>
      </c>
      <c r="D5">
        <v>8.236604430198545E-2</v>
      </c>
      <c r="E5">
        <v>0.25</v>
      </c>
    </row>
    <row r="6" spans="1:5" x14ac:dyDescent="0.25">
      <c r="A6" t="s">
        <v>16</v>
      </c>
      <c r="B6">
        <v>0</v>
      </c>
      <c r="C6">
        <v>0</v>
      </c>
      <c r="D6">
        <v>7.9743788033768068E-2</v>
      </c>
      <c r="E6">
        <v>0.27</v>
      </c>
    </row>
    <row r="7" spans="1:5" x14ac:dyDescent="0.25">
      <c r="A7" t="s">
        <v>17</v>
      </c>
      <c r="B7">
        <v>1000000</v>
      </c>
      <c r="C7">
        <v>0.3115</v>
      </c>
      <c r="D7">
        <v>5.6740267478883673E-2</v>
      </c>
      <c r="E7">
        <v>0.26</v>
      </c>
    </row>
    <row r="8" spans="1:5" x14ac:dyDescent="0.25">
      <c r="A8" t="s">
        <v>18</v>
      </c>
      <c r="B8">
        <v>1000000</v>
      </c>
      <c r="C8">
        <v>0.2666</v>
      </c>
      <c r="D8">
        <v>4.1454117647058822E-2</v>
      </c>
      <c r="E8">
        <v>0.2</v>
      </c>
    </row>
    <row r="9" spans="1:5" x14ac:dyDescent="0.25">
      <c r="A9" t="s">
        <v>19</v>
      </c>
      <c r="B9">
        <v>0</v>
      </c>
      <c r="C9">
        <v>0</v>
      </c>
      <c r="D9">
        <v>4.1454117647058822E-2</v>
      </c>
      <c r="E9">
        <v>0.2</v>
      </c>
    </row>
    <row r="10" spans="1:5" x14ac:dyDescent="0.25">
      <c r="A10" t="s">
        <v>20</v>
      </c>
      <c r="B10">
        <v>16484</v>
      </c>
      <c r="C10">
        <v>1.18E-2</v>
      </c>
      <c r="D10">
        <v>2.664E-2</v>
      </c>
      <c r="E10">
        <v>0.39</v>
      </c>
    </row>
    <row r="11" spans="1:5" x14ac:dyDescent="0.25">
      <c r="A11" t="s">
        <v>21</v>
      </c>
      <c r="B11">
        <v>13716.9</v>
      </c>
      <c r="C11">
        <v>1.18E-2</v>
      </c>
      <c r="D11">
        <v>2.664E-2</v>
      </c>
      <c r="E11">
        <v>0.39</v>
      </c>
    </row>
    <row r="12" spans="1:5" x14ac:dyDescent="0.25">
      <c r="A12" t="s">
        <v>22</v>
      </c>
      <c r="B12">
        <v>33354.99944</v>
      </c>
      <c r="C12">
        <v>0.40139999999999998</v>
      </c>
      <c r="D12">
        <v>1.7642352941176474E-2</v>
      </c>
      <c r="E12">
        <v>0.36</v>
      </c>
    </row>
    <row r="13" spans="1:5" x14ac:dyDescent="0.25">
      <c r="A13" t="s">
        <v>23</v>
      </c>
      <c r="B13">
        <v>1000000</v>
      </c>
      <c r="C13">
        <v>3.8999999999999998E-3</v>
      </c>
      <c r="D13">
        <v>3.8764557330677445E-3</v>
      </c>
      <c r="E13">
        <v>0</v>
      </c>
    </row>
    <row r="14" spans="1:5" x14ac:dyDescent="0.25">
      <c r="A14" t="s">
        <v>24</v>
      </c>
      <c r="B14">
        <v>9333</v>
      </c>
      <c r="C14">
        <v>0.15010000000000001</v>
      </c>
      <c r="D14">
        <v>2.664E-2</v>
      </c>
      <c r="E14">
        <v>0.26</v>
      </c>
    </row>
    <row r="15" spans="1:5" x14ac:dyDescent="0.25">
      <c r="A15" t="s">
        <v>25</v>
      </c>
      <c r="B15">
        <v>0</v>
      </c>
      <c r="C15">
        <v>0</v>
      </c>
      <c r="D15">
        <v>0</v>
      </c>
      <c r="E15">
        <v>0</v>
      </c>
    </row>
    <row r="16" spans="1:5" x14ac:dyDescent="0.25">
      <c r="A16" t="s">
        <v>26</v>
      </c>
      <c r="B16">
        <v>0</v>
      </c>
      <c r="C16">
        <v>0</v>
      </c>
      <c r="D16">
        <v>0</v>
      </c>
      <c r="E16">
        <v>0</v>
      </c>
    </row>
    <row r="17" spans="1:5" x14ac:dyDescent="0.25">
      <c r="A17" t="s">
        <v>27</v>
      </c>
      <c r="B17">
        <v>1000000</v>
      </c>
      <c r="C17">
        <v>0</v>
      </c>
      <c r="D17">
        <v>0</v>
      </c>
      <c r="E17">
        <v>0</v>
      </c>
    </row>
    <row r="18" spans="1:5" x14ac:dyDescent="0.25">
      <c r="A18" t="s">
        <v>28</v>
      </c>
      <c r="B18">
        <v>1000000</v>
      </c>
      <c r="C18">
        <v>0</v>
      </c>
      <c r="D18">
        <v>0</v>
      </c>
      <c r="E18">
        <v>0</v>
      </c>
    </row>
    <row r="19" spans="1:5" x14ac:dyDescent="0.25">
      <c r="A19" t="s">
        <v>29</v>
      </c>
      <c r="B19">
        <v>1000000</v>
      </c>
      <c r="C19">
        <v>0</v>
      </c>
      <c r="D19">
        <v>0</v>
      </c>
      <c r="E19">
        <v>0</v>
      </c>
    </row>
    <row r="20" spans="1:5" x14ac:dyDescent="0.25">
      <c r="A20" t="s">
        <v>30</v>
      </c>
      <c r="B20">
        <v>1000000</v>
      </c>
      <c r="C20">
        <v>0</v>
      </c>
      <c r="D20">
        <v>0</v>
      </c>
      <c r="E20">
        <v>0</v>
      </c>
    </row>
    <row r="21" spans="1:5" x14ac:dyDescent="0.25">
      <c r="A21" t="s">
        <v>31</v>
      </c>
      <c r="B21">
        <v>1000000</v>
      </c>
      <c r="C21">
        <v>0</v>
      </c>
      <c r="D21">
        <v>0</v>
      </c>
      <c r="E21">
        <v>0</v>
      </c>
    </row>
    <row r="22" spans="1:5" x14ac:dyDescent="0.25">
      <c r="A22" t="s">
        <v>32</v>
      </c>
      <c r="B22">
        <v>1000000</v>
      </c>
      <c r="C22">
        <v>0</v>
      </c>
      <c r="D22">
        <v>0</v>
      </c>
      <c r="E22">
        <v>0</v>
      </c>
    </row>
    <row r="23" spans="1:5" x14ac:dyDescent="0.25">
      <c r="A23" t="s">
        <v>33</v>
      </c>
      <c r="B23">
        <v>1000000</v>
      </c>
      <c r="C23">
        <v>0</v>
      </c>
      <c r="D23">
        <v>0</v>
      </c>
      <c r="E23">
        <v>0</v>
      </c>
    </row>
    <row r="24" spans="1:5" x14ac:dyDescent="0.25">
      <c r="A24" t="s">
        <v>34</v>
      </c>
      <c r="B24">
        <v>1000000</v>
      </c>
      <c r="C24">
        <v>0</v>
      </c>
      <c r="D24">
        <v>0</v>
      </c>
      <c r="E24">
        <v>0</v>
      </c>
    </row>
    <row r="25" spans="1:5" x14ac:dyDescent="0.25">
      <c r="A25" t="s">
        <v>35</v>
      </c>
      <c r="B25">
        <v>1000000</v>
      </c>
      <c r="C25">
        <v>0</v>
      </c>
      <c r="D25">
        <v>0</v>
      </c>
      <c r="E2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3969E-DEA5-4794-9870-945793158F6C}">
  <dimension ref="A1:AC102"/>
  <sheetViews>
    <sheetView workbookViewId="0">
      <selection activeCell="E10" sqref="E10"/>
    </sheetView>
  </sheetViews>
  <sheetFormatPr baseColWidth="10" defaultRowHeight="15" x14ac:dyDescent="0.25"/>
  <sheetData>
    <row r="1" spans="1:29" x14ac:dyDescent="0.25">
      <c r="A1">
        <v>0</v>
      </c>
      <c r="B1" t="s">
        <v>12</v>
      </c>
      <c r="C1" t="s">
        <v>13</v>
      </c>
      <c r="D1" t="s">
        <v>14</v>
      </c>
      <c r="E1" t="s">
        <v>17</v>
      </c>
      <c r="F1" t="s">
        <v>18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37</v>
      </c>
      <c r="O1" t="s">
        <v>38</v>
      </c>
      <c r="P1" t="s">
        <v>39</v>
      </c>
      <c r="Q1" t="s">
        <v>40</v>
      </c>
      <c r="R1" t="s">
        <v>41</v>
      </c>
      <c r="S1" t="s">
        <v>42</v>
      </c>
      <c r="T1" t="s">
        <v>43</v>
      </c>
      <c r="U1" t="s">
        <v>44</v>
      </c>
      <c r="V1" t="s">
        <v>29</v>
      </c>
      <c r="W1" t="s">
        <v>30</v>
      </c>
      <c r="X1" t="s">
        <v>31</v>
      </c>
      <c r="Y1" t="s">
        <v>45</v>
      </c>
      <c r="Z1" t="s">
        <v>46</v>
      </c>
      <c r="AA1" t="s">
        <v>33</v>
      </c>
      <c r="AB1" t="s">
        <v>47</v>
      </c>
      <c r="AC1" t="s">
        <v>35</v>
      </c>
    </row>
    <row r="2" spans="1:29" x14ac:dyDescent="0.25">
      <c r="A2" t="s">
        <v>12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</row>
    <row r="3" spans="1:29" x14ac:dyDescent="0.25">
      <c r="A3" t="s">
        <v>13</v>
      </c>
      <c r="B3">
        <v>0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</row>
    <row r="4" spans="1:29" x14ac:dyDescent="0.25">
      <c r="A4" t="s">
        <v>14</v>
      </c>
      <c r="B4">
        <v>0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</row>
    <row r="5" spans="1:29" x14ac:dyDescent="0.25">
      <c r="A5" t="s">
        <v>15</v>
      </c>
      <c r="B5">
        <v>0</v>
      </c>
      <c r="C5">
        <v>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</row>
    <row r="6" spans="1:29" x14ac:dyDescent="0.25">
      <c r="A6" t="s">
        <v>16</v>
      </c>
      <c r="B6">
        <v>0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</row>
    <row r="7" spans="1:29" x14ac:dyDescent="0.25">
      <c r="A7" t="s">
        <v>17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</row>
    <row r="8" spans="1:29" x14ac:dyDescent="0.25">
      <c r="A8" t="s">
        <v>18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</row>
    <row r="9" spans="1:29" x14ac:dyDescent="0.25">
      <c r="A9" t="s">
        <v>19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</row>
    <row r="10" spans="1:29" x14ac:dyDescent="0.25">
      <c r="A10" t="s">
        <v>20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</row>
    <row r="11" spans="1:29" x14ac:dyDescent="0.25">
      <c r="A11" t="s">
        <v>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</row>
    <row r="12" spans="1:29" x14ac:dyDescent="0.25">
      <c r="A12" t="s">
        <v>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</row>
    <row r="13" spans="1:29" x14ac:dyDescent="0.25">
      <c r="A13" t="s">
        <v>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</row>
    <row r="14" spans="1:29" x14ac:dyDescent="0.25">
      <c r="A14" t="s">
        <v>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</row>
    <row r="15" spans="1:29" x14ac:dyDescent="0.25">
      <c r="A15" t="s">
        <v>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</row>
    <row r="16" spans="1:29" x14ac:dyDescent="0.25">
      <c r="A16" t="s">
        <v>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</row>
    <row r="17" spans="1:29" x14ac:dyDescent="0.25">
      <c r="A17" t="s">
        <v>27</v>
      </c>
      <c r="B17">
        <v>-1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</row>
    <row r="18" spans="1:29" x14ac:dyDescent="0.25">
      <c r="A18" t="s">
        <v>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-1</v>
      </c>
      <c r="AC18">
        <v>0</v>
      </c>
    </row>
    <row r="19" spans="1:29" x14ac:dyDescent="0.25">
      <c r="A19" t="s">
        <v>48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</row>
    <row r="20" spans="1:29" x14ac:dyDescent="0.25">
      <c r="A20" t="s">
        <v>49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</row>
    <row r="21" spans="1:29" x14ac:dyDescent="0.25">
      <c r="A21" t="s">
        <v>50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</row>
    <row r="22" spans="1:29" x14ac:dyDescent="0.25">
      <c r="A22" t="s">
        <v>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</row>
    <row r="23" spans="1:29" x14ac:dyDescent="0.25">
      <c r="A23" t="s">
        <v>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</row>
    <row r="24" spans="1:29" x14ac:dyDescent="0.25">
      <c r="A24" t="s">
        <v>47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  <c r="AC24">
        <v>0</v>
      </c>
    </row>
    <row r="25" spans="1:29" x14ac:dyDescent="0.25">
      <c r="A25" t="s">
        <v>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</row>
    <row r="26" spans="1:29" x14ac:dyDescent="0.25">
      <c r="A26" t="s">
        <v>51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-2.7027000000000001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</row>
    <row r="27" spans="1:29" x14ac:dyDescent="0.25">
      <c r="A27" t="s">
        <v>52</v>
      </c>
      <c r="B27">
        <v>1</v>
      </c>
      <c r="C27">
        <v>0</v>
      </c>
      <c r="D27">
        <v>0</v>
      </c>
      <c r="E27">
        <v>0</v>
      </c>
      <c r="F27">
        <v>-1.5872999999999999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0.31746000000000002</v>
      </c>
      <c r="AC27">
        <v>0</v>
      </c>
    </row>
    <row r="28" spans="1:29" x14ac:dyDescent="0.25">
      <c r="A28" t="s">
        <v>53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-2.0407999999999999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0.73468800000000001</v>
      </c>
      <c r="AC28">
        <v>0</v>
      </c>
    </row>
    <row r="29" spans="1:29" x14ac:dyDescent="0.25">
      <c r="A29" t="s">
        <v>54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-1.8519000000000001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0.66668400000000005</v>
      </c>
      <c r="AC29">
        <v>0</v>
      </c>
    </row>
    <row r="30" spans="1:29" x14ac:dyDescent="0.25">
      <c r="A30" t="s">
        <v>55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-1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</row>
    <row r="31" spans="1:29" x14ac:dyDescent="0.25">
      <c r="A31" t="s">
        <v>36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-1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</row>
    <row r="32" spans="1:29" x14ac:dyDescent="0.25">
      <c r="A32" t="s">
        <v>56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-1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</row>
    <row r="33" spans="1:29" x14ac:dyDescent="0.25">
      <c r="A33" t="s">
        <v>57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-1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</row>
    <row r="34" spans="1:29" x14ac:dyDescent="0.25">
      <c r="A34" t="s">
        <v>58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-1</v>
      </c>
      <c r="Y34">
        <v>0</v>
      </c>
      <c r="Z34">
        <v>0</v>
      </c>
      <c r="AA34">
        <v>0</v>
      </c>
      <c r="AB34">
        <v>0</v>
      </c>
      <c r="AC34">
        <v>0</v>
      </c>
    </row>
    <row r="35" spans="1:29" x14ac:dyDescent="0.25">
      <c r="A35" t="s">
        <v>59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-1</v>
      </c>
      <c r="Z35">
        <v>0</v>
      </c>
      <c r="AA35">
        <v>0</v>
      </c>
      <c r="AB35">
        <v>0</v>
      </c>
      <c r="AC35">
        <v>0</v>
      </c>
    </row>
    <row r="36" spans="1:29" x14ac:dyDescent="0.25">
      <c r="A36" t="s">
        <v>60</v>
      </c>
      <c r="B36">
        <v>0.95650000000000002</v>
      </c>
      <c r="C36">
        <v>0</v>
      </c>
      <c r="D36">
        <v>0</v>
      </c>
      <c r="E36">
        <v>0</v>
      </c>
      <c r="F36">
        <v>-2.1739000000000002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0.43478000000000006</v>
      </c>
      <c r="AC36">
        <v>0</v>
      </c>
    </row>
    <row r="37" spans="1:29" x14ac:dyDescent="0.25">
      <c r="A37" t="s">
        <v>61</v>
      </c>
      <c r="B37">
        <v>0.33960000000000001</v>
      </c>
      <c r="C37">
        <v>0</v>
      </c>
      <c r="D37">
        <v>0</v>
      </c>
      <c r="E37">
        <v>0</v>
      </c>
      <c r="F37">
        <v>0</v>
      </c>
      <c r="G37">
        <v>-1.8868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0.73585200000000006</v>
      </c>
      <c r="AC37">
        <v>0</v>
      </c>
    </row>
    <row r="38" spans="1:29" x14ac:dyDescent="0.25">
      <c r="A38" t="s">
        <v>62</v>
      </c>
      <c r="B38">
        <v>0.44440000000000002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-2.2222</v>
      </c>
      <c r="L38">
        <v>0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</row>
    <row r="39" spans="1:29" x14ac:dyDescent="0.25">
      <c r="A39" t="s">
        <v>63</v>
      </c>
      <c r="B39">
        <v>0</v>
      </c>
      <c r="C39">
        <v>0</v>
      </c>
      <c r="D39">
        <v>0</v>
      </c>
      <c r="E39">
        <v>0</v>
      </c>
      <c r="F39">
        <v>-1.0785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0.2157</v>
      </c>
      <c r="AC39">
        <v>0</v>
      </c>
    </row>
    <row r="40" spans="1:29" x14ac:dyDescent="0.25">
      <c r="A40" t="s">
        <v>64</v>
      </c>
      <c r="B40">
        <v>0</v>
      </c>
      <c r="C40">
        <v>0</v>
      </c>
      <c r="D40">
        <v>0</v>
      </c>
      <c r="E40">
        <v>0</v>
      </c>
      <c r="F40">
        <v>0</v>
      </c>
      <c r="G40">
        <v>-1.1568000000000001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0.45115200000000005</v>
      </c>
      <c r="AC40">
        <v>0</v>
      </c>
    </row>
    <row r="41" spans="1:29" x14ac:dyDescent="0.25">
      <c r="A41" t="s">
        <v>65</v>
      </c>
      <c r="B41">
        <v>0</v>
      </c>
      <c r="C41">
        <v>0</v>
      </c>
      <c r="D41">
        <v>0</v>
      </c>
      <c r="E41">
        <v>-1.1460999999999999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0.30944699999999997</v>
      </c>
      <c r="AC41">
        <v>0</v>
      </c>
    </row>
    <row r="42" spans="1:29" x14ac:dyDescent="0.25">
      <c r="A42" t="s">
        <v>66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-1.2195</v>
      </c>
      <c r="J42">
        <v>0</v>
      </c>
      <c r="K42">
        <v>0</v>
      </c>
      <c r="L42">
        <v>0</v>
      </c>
      <c r="M42">
        <v>0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0.43902000000000002</v>
      </c>
      <c r="AC42">
        <v>0</v>
      </c>
    </row>
    <row r="43" spans="1:29" x14ac:dyDescent="0.25">
      <c r="A43" t="s">
        <v>67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-1.2195</v>
      </c>
      <c r="L43">
        <v>0</v>
      </c>
      <c r="M43">
        <v>0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</row>
    <row r="44" spans="1:29" x14ac:dyDescent="0.25">
      <c r="A44" t="s">
        <v>68</v>
      </c>
      <c r="B44">
        <v>-1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</row>
    <row r="45" spans="1:29" x14ac:dyDescent="0.25">
      <c r="A45" t="s">
        <v>69</v>
      </c>
      <c r="B45">
        <v>-0.25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</row>
    <row r="46" spans="1:29" x14ac:dyDescent="0.25">
      <c r="A46" t="s">
        <v>70</v>
      </c>
      <c r="B46">
        <v>1.25</v>
      </c>
      <c r="C46">
        <v>0</v>
      </c>
      <c r="D46">
        <v>0</v>
      </c>
      <c r="E46">
        <v>0</v>
      </c>
      <c r="F46">
        <v>-2.5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0.5</v>
      </c>
      <c r="AC46">
        <v>0</v>
      </c>
    </row>
    <row r="47" spans="1:29" x14ac:dyDescent="0.25">
      <c r="A47" t="s">
        <v>71</v>
      </c>
      <c r="B47">
        <v>0.33960000000000001</v>
      </c>
      <c r="C47">
        <v>0</v>
      </c>
      <c r="D47">
        <v>0</v>
      </c>
      <c r="E47">
        <v>0</v>
      </c>
      <c r="F47">
        <v>0</v>
      </c>
      <c r="G47">
        <v>-1.8868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0.73585200000000006</v>
      </c>
      <c r="AC47">
        <v>0</v>
      </c>
    </row>
    <row r="48" spans="1:29" x14ac:dyDescent="0.25">
      <c r="A48" t="s">
        <v>72</v>
      </c>
      <c r="B48">
        <v>0.44440000000000002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-2.2222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</row>
    <row r="49" spans="1:29" x14ac:dyDescent="0.25">
      <c r="A49" t="s">
        <v>73</v>
      </c>
      <c r="B49">
        <v>0.875</v>
      </c>
      <c r="C49">
        <v>0</v>
      </c>
      <c r="D49">
        <v>0</v>
      </c>
      <c r="E49">
        <v>0</v>
      </c>
      <c r="F49">
        <v>0</v>
      </c>
      <c r="G49">
        <v>0</v>
      </c>
      <c r="H49">
        <v>-2.5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0.97500000000000009</v>
      </c>
      <c r="AC49">
        <v>0</v>
      </c>
    </row>
    <row r="50" spans="1:29" x14ac:dyDescent="0.25">
      <c r="A50" t="s">
        <v>74</v>
      </c>
      <c r="B50">
        <v>0</v>
      </c>
      <c r="C50">
        <v>0</v>
      </c>
      <c r="D50">
        <v>0</v>
      </c>
      <c r="E50">
        <v>0</v>
      </c>
      <c r="F50">
        <v>-1.0785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0.2157</v>
      </c>
      <c r="AC50">
        <v>0</v>
      </c>
    </row>
    <row r="51" spans="1:29" x14ac:dyDescent="0.25">
      <c r="A51" t="s">
        <v>75</v>
      </c>
      <c r="B51">
        <v>0</v>
      </c>
      <c r="C51">
        <v>0</v>
      </c>
      <c r="D51">
        <v>0</v>
      </c>
      <c r="E51">
        <v>0</v>
      </c>
      <c r="F51">
        <v>0</v>
      </c>
      <c r="G51">
        <v>-1.1568000000000001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0.45115200000000005</v>
      </c>
      <c r="AC51">
        <v>0</v>
      </c>
    </row>
    <row r="52" spans="1:29" x14ac:dyDescent="0.25">
      <c r="A52" t="s">
        <v>76</v>
      </c>
      <c r="B52">
        <v>0</v>
      </c>
      <c r="C52">
        <v>0</v>
      </c>
      <c r="D52">
        <v>0</v>
      </c>
      <c r="E52">
        <v>-1.1460999999999999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0.30944699999999997</v>
      </c>
      <c r="AC52">
        <v>0</v>
      </c>
    </row>
    <row r="53" spans="1:29" x14ac:dyDescent="0.25">
      <c r="A53" t="s">
        <v>77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-1</v>
      </c>
      <c r="Z53">
        <v>0</v>
      </c>
      <c r="AA53">
        <v>0</v>
      </c>
      <c r="AB53">
        <v>0</v>
      </c>
      <c r="AC53">
        <v>0</v>
      </c>
    </row>
    <row r="54" spans="1:29" x14ac:dyDescent="0.25">
      <c r="A54" t="s">
        <v>78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-1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</row>
    <row r="55" spans="1:29" x14ac:dyDescent="0.25">
      <c r="A55" t="s">
        <v>79</v>
      </c>
      <c r="B55">
        <v>-0.33329999999999999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</row>
    <row r="56" spans="1:29" x14ac:dyDescent="0.25">
      <c r="A56" t="s">
        <v>80</v>
      </c>
      <c r="B56">
        <v>0</v>
      </c>
      <c r="C56">
        <v>0</v>
      </c>
      <c r="D56">
        <v>0</v>
      </c>
      <c r="E56">
        <v>0</v>
      </c>
      <c r="F56">
        <v>-0.66669999999999996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</row>
    <row r="57" spans="1:29" x14ac:dyDescent="0.25">
      <c r="A57" t="s">
        <v>81</v>
      </c>
      <c r="B57">
        <v>0.95650000000000002</v>
      </c>
      <c r="C57">
        <v>0</v>
      </c>
      <c r="D57">
        <v>0</v>
      </c>
      <c r="E57">
        <v>0</v>
      </c>
      <c r="F57">
        <v>-2.1739000000000002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</row>
    <row r="58" spans="1:29" x14ac:dyDescent="0.25">
      <c r="A58" t="s">
        <v>82</v>
      </c>
      <c r="B58">
        <v>0.90700000000000003</v>
      </c>
      <c r="C58">
        <v>0</v>
      </c>
      <c r="D58">
        <v>0</v>
      </c>
      <c r="E58">
        <v>-2.3256000000000001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</row>
    <row r="59" spans="1:29" x14ac:dyDescent="0.25">
      <c r="A59" t="s">
        <v>83</v>
      </c>
      <c r="B59">
        <v>2.6364000000000001</v>
      </c>
      <c r="C59">
        <v>0</v>
      </c>
      <c r="D59">
        <v>0</v>
      </c>
      <c r="E59">
        <v>0</v>
      </c>
      <c r="F59">
        <v>-4.5454999999999997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</row>
    <row r="60" spans="1:29" x14ac:dyDescent="0.25">
      <c r="A60" t="s">
        <v>84</v>
      </c>
      <c r="B60">
        <v>2.6364000000000001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-4.5454999999999997</v>
      </c>
      <c r="M60">
        <v>0</v>
      </c>
      <c r="N60">
        <v>0</v>
      </c>
      <c r="O60">
        <v>0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</row>
    <row r="61" spans="1:29" x14ac:dyDescent="0.25">
      <c r="A61" t="s">
        <v>85</v>
      </c>
      <c r="B61">
        <v>0</v>
      </c>
      <c r="C61">
        <v>0</v>
      </c>
      <c r="D61">
        <v>0</v>
      </c>
      <c r="E61">
        <v>0</v>
      </c>
      <c r="F61">
        <v>-1.1111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</row>
    <row r="62" spans="1:29" x14ac:dyDescent="0.25">
      <c r="A62" t="s">
        <v>86</v>
      </c>
      <c r="B62">
        <v>0</v>
      </c>
      <c r="C62">
        <v>0</v>
      </c>
      <c r="D62">
        <v>0</v>
      </c>
      <c r="E62">
        <v>0</v>
      </c>
      <c r="F62">
        <v>0</v>
      </c>
      <c r="G62">
        <v>-1.1765000000000001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</row>
    <row r="63" spans="1:29" x14ac:dyDescent="0.25">
      <c r="A63" t="s">
        <v>87</v>
      </c>
      <c r="B63">
        <v>0</v>
      </c>
      <c r="C63">
        <v>0</v>
      </c>
      <c r="D63">
        <v>0</v>
      </c>
      <c r="E63">
        <v>-1.1765000000000001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</row>
    <row r="64" spans="1:29" x14ac:dyDescent="0.25">
      <c r="A64" t="s">
        <v>88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-1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</row>
    <row r="65" spans="1:29" x14ac:dyDescent="0.25">
      <c r="A65" t="s">
        <v>89</v>
      </c>
      <c r="B65">
        <v>-1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</row>
    <row r="66" spans="1:29" x14ac:dyDescent="0.25">
      <c r="A66" t="s">
        <v>90</v>
      </c>
      <c r="B66">
        <v>-0.1653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</row>
    <row r="67" spans="1:29" x14ac:dyDescent="0.25">
      <c r="A67" t="s">
        <v>91</v>
      </c>
      <c r="B67">
        <v>0</v>
      </c>
      <c r="C67">
        <v>0</v>
      </c>
      <c r="D67">
        <v>-0.26550000000000001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</row>
    <row r="68" spans="1:29" x14ac:dyDescent="0.25">
      <c r="A68" t="s">
        <v>92</v>
      </c>
      <c r="B68">
        <v>0</v>
      </c>
      <c r="C68">
        <v>0</v>
      </c>
      <c r="D68">
        <v>-0.18279999999999999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</row>
    <row r="69" spans="1:29" x14ac:dyDescent="0.25">
      <c r="A69" t="s">
        <v>93</v>
      </c>
      <c r="B69">
        <v>0</v>
      </c>
      <c r="C69">
        <v>0</v>
      </c>
      <c r="D69">
        <v>0</v>
      </c>
      <c r="E69">
        <v>0</v>
      </c>
      <c r="F69">
        <v>-0.30620000000000003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</row>
    <row r="70" spans="1:29" x14ac:dyDescent="0.25">
      <c r="A70" t="s">
        <v>94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-0.22550000000000001</v>
      </c>
      <c r="M70">
        <v>0</v>
      </c>
      <c r="N70">
        <v>0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</row>
    <row r="71" spans="1:29" x14ac:dyDescent="0.25">
      <c r="A71" t="s">
        <v>95</v>
      </c>
      <c r="B71">
        <v>-9.1700000000000004E-2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</row>
    <row r="72" spans="1:29" x14ac:dyDescent="0.25">
      <c r="A72" t="s">
        <v>96</v>
      </c>
      <c r="B72">
        <v>0</v>
      </c>
      <c r="C72">
        <v>-0.42970000000000003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</row>
    <row r="73" spans="1:29" x14ac:dyDescent="0.25">
      <c r="A73" t="s">
        <v>97</v>
      </c>
      <c r="B73">
        <v>0</v>
      </c>
      <c r="C73">
        <v>0</v>
      </c>
      <c r="D73">
        <v>-0.38679999999999998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</row>
    <row r="74" spans="1:29" x14ac:dyDescent="0.25">
      <c r="A74" t="s">
        <v>98</v>
      </c>
      <c r="B74">
        <v>0</v>
      </c>
      <c r="C74">
        <v>0</v>
      </c>
      <c r="D74">
        <v>0</v>
      </c>
      <c r="E74">
        <v>0</v>
      </c>
      <c r="F74">
        <v>-0.48259999999999997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</row>
    <row r="75" spans="1:29" x14ac:dyDescent="0.25">
      <c r="A75" t="s">
        <v>99</v>
      </c>
      <c r="B75">
        <v>0</v>
      </c>
      <c r="C75">
        <v>-0.24709999999999999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</row>
    <row r="76" spans="1:29" x14ac:dyDescent="0.25">
      <c r="A76" t="s">
        <v>100</v>
      </c>
      <c r="B76">
        <v>-4.4999999999999998E-2</v>
      </c>
      <c r="C76">
        <v>-0.17599999999999999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</row>
    <row r="77" spans="1:29" x14ac:dyDescent="0.25">
      <c r="A77" t="s">
        <v>101</v>
      </c>
      <c r="B77">
        <v>-0.107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</row>
    <row r="78" spans="1:29" x14ac:dyDescent="0.25">
      <c r="A78" t="s">
        <v>102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-0.1794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</row>
    <row r="79" spans="1:29" x14ac:dyDescent="0.25">
      <c r="A79" t="s">
        <v>103</v>
      </c>
      <c r="B79">
        <v>-6.83E-2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</row>
    <row r="80" spans="1:29" x14ac:dyDescent="0.25">
      <c r="A80" t="s">
        <v>104</v>
      </c>
      <c r="B80">
        <v>0</v>
      </c>
      <c r="C80">
        <v>0</v>
      </c>
      <c r="D80">
        <v>-0.107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</row>
    <row r="81" spans="1:29" x14ac:dyDescent="0.25">
      <c r="A81" t="s">
        <v>105</v>
      </c>
      <c r="B81">
        <v>0</v>
      </c>
      <c r="C81">
        <v>0</v>
      </c>
      <c r="D81">
        <v>0</v>
      </c>
      <c r="E81">
        <v>0</v>
      </c>
      <c r="F81">
        <v>-0.123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</row>
    <row r="82" spans="1:29" x14ac:dyDescent="0.25">
      <c r="A82" t="s">
        <v>106</v>
      </c>
      <c r="B82">
        <v>0</v>
      </c>
      <c r="C82">
        <v>0</v>
      </c>
      <c r="D82">
        <v>-0.51259999999999994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</row>
    <row r="83" spans="1:29" x14ac:dyDescent="0.25">
      <c r="A83" t="s">
        <v>107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-0.44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</row>
    <row r="84" spans="1:29" x14ac:dyDescent="0.25">
      <c r="A84" t="s">
        <v>108</v>
      </c>
      <c r="B84">
        <v>0</v>
      </c>
      <c r="C84">
        <v>0</v>
      </c>
      <c r="D84">
        <v>0</v>
      </c>
      <c r="E84">
        <v>0</v>
      </c>
      <c r="F84">
        <v>-0.59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</row>
    <row r="85" spans="1:29" x14ac:dyDescent="0.25">
      <c r="A85" t="s">
        <v>109</v>
      </c>
      <c r="B85">
        <v>0</v>
      </c>
      <c r="C85">
        <v>0</v>
      </c>
      <c r="D85">
        <v>0</v>
      </c>
      <c r="E85">
        <v>-1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</v>
      </c>
      <c r="AA85">
        <v>0</v>
      </c>
      <c r="AB85">
        <v>0</v>
      </c>
      <c r="AC85">
        <v>0</v>
      </c>
    </row>
    <row r="86" spans="1:29" x14ac:dyDescent="0.25">
      <c r="A86" t="s">
        <v>110</v>
      </c>
      <c r="B86">
        <v>0</v>
      </c>
      <c r="C86">
        <v>0</v>
      </c>
      <c r="D86">
        <v>0</v>
      </c>
      <c r="E86">
        <v>0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</row>
    <row r="87" spans="1:29" x14ac:dyDescent="0.25">
      <c r="A87" t="s">
        <v>111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</row>
    <row r="88" spans="1:29" x14ac:dyDescent="0.25">
      <c r="A88" t="s">
        <v>112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</row>
    <row r="89" spans="1:29" x14ac:dyDescent="0.25">
      <c r="A89" t="s">
        <v>113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</row>
    <row r="90" spans="1:29" x14ac:dyDescent="0.25">
      <c r="A90" t="s">
        <v>114</v>
      </c>
      <c r="B90">
        <v>-1.1765000000000001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</row>
    <row r="91" spans="1:29" x14ac:dyDescent="0.25">
      <c r="A91" t="s">
        <v>115</v>
      </c>
      <c r="B91">
        <v>0</v>
      </c>
      <c r="C91">
        <v>0</v>
      </c>
      <c r="D91">
        <v>0</v>
      </c>
      <c r="E91">
        <v>0</v>
      </c>
      <c r="F91">
        <v>-1.3646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0.27292000000000005</v>
      </c>
      <c r="AC91">
        <v>0</v>
      </c>
    </row>
    <row r="92" spans="1:29" x14ac:dyDescent="0.25">
      <c r="A92" t="s">
        <v>116</v>
      </c>
      <c r="B92">
        <v>0</v>
      </c>
      <c r="C92">
        <v>0</v>
      </c>
      <c r="D92">
        <v>0</v>
      </c>
      <c r="E92">
        <v>0</v>
      </c>
      <c r="F92">
        <v>0</v>
      </c>
      <c r="G92">
        <v>-2.3121</v>
      </c>
      <c r="H92">
        <v>0</v>
      </c>
      <c r="I92">
        <v>0</v>
      </c>
      <c r="J92">
        <v>0</v>
      </c>
      <c r="K92">
        <v>0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0.90171900000000005</v>
      </c>
      <c r="AC92">
        <v>0</v>
      </c>
    </row>
    <row r="93" spans="1:29" x14ac:dyDescent="0.25">
      <c r="A93" t="s">
        <v>117</v>
      </c>
      <c r="B93">
        <v>4.2599999999999999E-2</v>
      </c>
      <c r="C93">
        <v>0</v>
      </c>
      <c r="D93">
        <v>0</v>
      </c>
      <c r="E93">
        <v>0</v>
      </c>
      <c r="F93">
        <v>1</v>
      </c>
      <c r="G93">
        <v>-1.3513999999999999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0.1217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0.26352300000000001</v>
      </c>
      <c r="AC93">
        <v>0</v>
      </c>
    </row>
    <row r="94" spans="1:29" x14ac:dyDescent="0.25">
      <c r="A94" t="s">
        <v>118</v>
      </c>
      <c r="B94">
        <v>2.3800000000000002E-2</v>
      </c>
      <c r="C94">
        <v>0</v>
      </c>
      <c r="D94">
        <v>0</v>
      </c>
      <c r="E94">
        <v>0</v>
      </c>
      <c r="F94">
        <v>0</v>
      </c>
      <c r="G94">
        <v>-1.5017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0.29283150000000002</v>
      </c>
      <c r="AC94">
        <v>0</v>
      </c>
    </row>
    <row r="95" spans="1:29" x14ac:dyDescent="0.25">
      <c r="A95" t="s">
        <v>119</v>
      </c>
      <c r="B95">
        <v>-1.3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-1</v>
      </c>
      <c r="AB95">
        <v>0</v>
      </c>
      <c r="AC95">
        <v>1</v>
      </c>
    </row>
    <row r="96" spans="1:29" x14ac:dyDescent="0.25">
      <c r="A96" t="s">
        <v>120</v>
      </c>
      <c r="B96">
        <v>-0.23300000000000001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-1</v>
      </c>
      <c r="AC96">
        <v>0.9</v>
      </c>
    </row>
    <row r="97" spans="1:29" x14ac:dyDescent="0.25">
      <c r="A97" t="s">
        <v>121</v>
      </c>
      <c r="B97">
        <v>-0.72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-0.746</v>
      </c>
      <c r="M97">
        <v>1</v>
      </c>
      <c r="N97">
        <v>0</v>
      </c>
      <c r="O97">
        <v>0.26100000000000001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-0.247</v>
      </c>
    </row>
    <row r="98" spans="1:29" x14ac:dyDescent="0.25">
      <c r="A98" t="s">
        <v>122</v>
      </c>
      <c r="B98">
        <v>-2.1299999999999999E-2</v>
      </c>
      <c r="C98">
        <v>0</v>
      </c>
      <c r="D98">
        <v>0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-1.28</v>
      </c>
      <c r="M98">
        <v>0</v>
      </c>
      <c r="N98">
        <v>0</v>
      </c>
      <c r="O98">
        <v>0.29499999999999998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-0.19800000000000001</v>
      </c>
    </row>
    <row r="99" spans="1:29" x14ac:dyDescent="0.25">
      <c r="A99" t="s">
        <v>123</v>
      </c>
      <c r="B99">
        <v>0</v>
      </c>
      <c r="C99">
        <v>0</v>
      </c>
      <c r="D99">
        <v>0</v>
      </c>
      <c r="E99">
        <v>0</v>
      </c>
      <c r="F99">
        <v>1</v>
      </c>
      <c r="G99">
        <v>0</v>
      </c>
      <c r="H99">
        <v>-1.070663811563169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0.20877944325481798</v>
      </c>
      <c r="AC99">
        <v>0</v>
      </c>
    </row>
    <row r="100" spans="1:29" x14ac:dyDescent="0.25">
      <c r="A100" t="s">
        <v>124</v>
      </c>
      <c r="B100">
        <v>0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-1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</row>
    <row r="101" spans="1:29" x14ac:dyDescent="0.25">
      <c r="A101" t="s">
        <v>125</v>
      </c>
      <c r="B101">
        <v>0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-1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</row>
    <row r="102" spans="1:29" x14ac:dyDescent="0.25">
      <c r="A102" t="s">
        <v>126</v>
      </c>
      <c r="B102">
        <v>0</v>
      </c>
      <c r="C102">
        <v>0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-1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6A179-78A8-4421-8777-7EA5E1ACB54C}">
  <dimension ref="A1:K97"/>
  <sheetViews>
    <sheetView workbookViewId="0">
      <selection activeCell="B6" sqref="B6"/>
    </sheetView>
  </sheetViews>
  <sheetFormatPr baseColWidth="10" defaultRowHeight="15" x14ac:dyDescent="0.25"/>
  <sheetData>
    <row r="1" spans="1:11" x14ac:dyDescent="0.25">
      <c r="A1">
        <v>0</v>
      </c>
      <c r="B1" t="s">
        <v>127</v>
      </c>
      <c r="C1" t="s">
        <v>128</v>
      </c>
      <c r="D1" t="s">
        <v>129</v>
      </c>
      <c r="E1" t="s">
        <v>130</v>
      </c>
      <c r="F1" t="s">
        <v>131</v>
      </c>
      <c r="G1" t="s">
        <v>132</v>
      </c>
      <c r="H1" t="s">
        <v>133</v>
      </c>
      <c r="I1" t="s">
        <v>134</v>
      </c>
      <c r="J1">
        <v>0</v>
      </c>
      <c r="K1">
        <v>0</v>
      </c>
    </row>
    <row r="2" spans="1:11" x14ac:dyDescent="0.25">
      <c r="A2" t="s">
        <v>12</v>
      </c>
      <c r="B2" t="s">
        <v>51</v>
      </c>
      <c r="C2">
        <v>4845.7346193463809</v>
      </c>
      <c r="D2">
        <v>102.9309860473827</v>
      </c>
      <c r="E2">
        <v>707.88</v>
      </c>
      <c r="F2">
        <v>60</v>
      </c>
      <c r="G2">
        <v>0.84899999999999998</v>
      </c>
      <c r="H2">
        <v>0</v>
      </c>
      <c r="I2">
        <v>1</v>
      </c>
      <c r="J2">
        <v>0</v>
      </c>
      <c r="K2">
        <v>0</v>
      </c>
    </row>
    <row r="3" spans="1:11" x14ac:dyDescent="0.25">
      <c r="A3">
        <v>0</v>
      </c>
      <c r="B3" t="s">
        <v>52</v>
      </c>
      <c r="C3">
        <v>771.99175952804558</v>
      </c>
      <c r="D3">
        <v>19.730311826950089</v>
      </c>
      <c r="E3">
        <v>183.79</v>
      </c>
      <c r="F3">
        <v>25</v>
      </c>
      <c r="G3">
        <v>0.85</v>
      </c>
      <c r="H3">
        <v>0</v>
      </c>
      <c r="I3">
        <v>1</v>
      </c>
      <c r="J3">
        <v>0</v>
      </c>
      <c r="K3">
        <v>100000</v>
      </c>
    </row>
    <row r="4" spans="1:11" x14ac:dyDescent="0.25">
      <c r="A4">
        <v>0</v>
      </c>
      <c r="B4" t="s">
        <v>53</v>
      </c>
      <c r="C4">
        <v>2516.7056840528139</v>
      </c>
      <c r="D4">
        <v>29.703155726191589</v>
      </c>
      <c r="E4">
        <v>331.6</v>
      </c>
      <c r="F4">
        <v>35</v>
      </c>
      <c r="G4">
        <v>0.86799999999999999</v>
      </c>
      <c r="H4">
        <v>0</v>
      </c>
      <c r="I4">
        <v>1</v>
      </c>
      <c r="J4">
        <v>0</v>
      </c>
      <c r="K4">
        <v>100000</v>
      </c>
    </row>
    <row r="5" spans="1:11" x14ac:dyDescent="0.25">
      <c r="A5">
        <v>0</v>
      </c>
      <c r="B5" t="s">
        <v>54</v>
      </c>
      <c r="C5">
        <v>3245.8095327277833</v>
      </c>
      <c r="D5">
        <v>48.946530574023782</v>
      </c>
      <c r="E5">
        <v>331.6</v>
      </c>
      <c r="F5">
        <v>35</v>
      </c>
      <c r="G5">
        <v>0.85599999999999998</v>
      </c>
      <c r="H5">
        <v>0</v>
      </c>
      <c r="I5">
        <v>1</v>
      </c>
      <c r="J5">
        <v>0</v>
      </c>
      <c r="K5">
        <v>100000</v>
      </c>
    </row>
    <row r="6" spans="1:11" x14ac:dyDescent="0.25">
      <c r="A6">
        <v>0</v>
      </c>
      <c r="B6" t="s">
        <v>55</v>
      </c>
      <c r="C6">
        <v>870</v>
      </c>
      <c r="D6">
        <v>10.815</v>
      </c>
      <c r="E6">
        <v>2081.4299999999998</v>
      </c>
      <c r="F6">
        <v>25</v>
      </c>
      <c r="G6">
        <v>1</v>
      </c>
      <c r="H6">
        <v>0</v>
      </c>
      <c r="I6">
        <v>1</v>
      </c>
      <c r="J6">
        <v>3.8460000000000001</v>
      </c>
      <c r="K6">
        <v>100000</v>
      </c>
    </row>
    <row r="7" spans="1:11" x14ac:dyDescent="0.25">
      <c r="A7">
        <v>0</v>
      </c>
      <c r="B7" t="s">
        <v>56</v>
      </c>
      <c r="C7">
        <v>1040</v>
      </c>
      <c r="D7">
        <v>2.89</v>
      </c>
      <c r="E7">
        <v>622.85</v>
      </c>
      <c r="F7">
        <v>30</v>
      </c>
      <c r="G7">
        <v>1</v>
      </c>
      <c r="H7">
        <v>0</v>
      </c>
      <c r="I7">
        <v>1</v>
      </c>
      <c r="J7">
        <v>1.177</v>
      </c>
      <c r="K7">
        <v>10</v>
      </c>
    </row>
    <row r="8" spans="1:11" x14ac:dyDescent="0.25">
      <c r="A8">
        <v>0</v>
      </c>
      <c r="B8" t="s">
        <v>57</v>
      </c>
      <c r="C8">
        <v>1930</v>
      </c>
      <c r="D8">
        <v>9.7799999999999994</v>
      </c>
      <c r="E8">
        <v>622.85</v>
      </c>
      <c r="F8">
        <v>30</v>
      </c>
      <c r="G8">
        <v>1</v>
      </c>
      <c r="H8">
        <v>0</v>
      </c>
      <c r="I8">
        <v>1</v>
      </c>
      <c r="J8">
        <v>0.69199999999999995</v>
      </c>
      <c r="K8">
        <v>3.5</v>
      </c>
    </row>
    <row r="9" spans="1:11" x14ac:dyDescent="0.25">
      <c r="A9">
        <v>0</v>
      </c>
      <c r="B9" t="s">
        <v>58</v>
      </c>
      <c r="C9">
        <v>5044.9199363236257</v>
      </c>
      <c r="D9">
        <v>50.444798202078843</v>
      </c>
      <c r="E9">
        <v>1262.82</v>
      </c>
      <c r="F9">
        <v>40</v>
      </c>
      <c r="G9">
        <v>1</v>
      </c>
      <c r="H9">
        <v>0</v>
      </c>
      <c r="I9">
        <v>1</v>
      </c>
      <c r="J9">
        <v>0.11</v>
      </c>
      <c r="K9">
        <v>0.12</v>
      </c>
    </row>
    <row r="10" spans="1:11" x14ac:dyDescent="0.25">
      <c r="A10">
        <v>0</v>
      </c>
      <c r="B10" t="s">
        <v>59</v>
      </c>
      <c r="C10">
        <v>7488</v>
      </c>
      <c r="D10">
        <v>142.27199999999999</v>
      </c>
      <c r="E10">
        <v>24929.09</v>
      </c>
      <c r="F10">
        <v>30</v>
      </c>
      <c r="G10">
        <v>0.86</v>
      </c>
      <c r="H10">
        <v>0</v>
      </c>
      <c r="I10">
        <v>1</v>
      </c>
      <c r="J10">
        <v>0</v>
      </c>
      <c r="K10">
        <v>0</v>
      </c>
    </row>
    <row r="11" spans="1:11" x14ac:dyDescent="0.25">
      <c r="A11" t="s">
        <v>135</v>
      </c>
      <c r="B11" t="s">
        <v>60</v>
      </c>
      <c r="C11">
        <v>1408.0344601554452</v>
      </c>
      <c r="D11">
        <v>92.611667759153477</v>
      </c>
      <c r="E11">
        <v>1024.32</v>
      </c>
      <c r="F11">
        <v>25</v>
      </c>
      <c r="G11">
        <v>0.85</v>
      </c>
      <c r="H11">
        <v>0</v>
      </c>
      <c r="I11">
        <v>1</v>
      </c>
      <c r="J11">
        <v>0</v>
      </c>
      <c r="K11">
        <v>100000</v>
      </c>
    </row>
    <row r="12" spans="1:11" x14ac:dyDescent="0.25">
      <c r="A12">
        <v>0</v>
      </c>
      <c r="B12" t="s">
        <v>61</v>
      </c>
      <c r="C12">
        <v>1080.7940818428692</v>
      </c>
      <c r="D12">
        <v>40.490682648188034</v>
      </c>
      <c r="E12">
        <v>165.33</v>
      </c>
      <c r="F12">
        <v>25</v>
      </c>
      <c r="G12">
        <v>0.85</v>
      </c>
      <c r="H12">
        <v>0</v>
      </c>
      <c r="I12">
        <v>1</v>
      </c>
      <c r="J12">
        <v>0</v>
      </c>
      <c r="K12">
        <v>100000</v>
      </c>
    </row>
    <row r="13" spans="1:11" x14ac:dyDescent="0.25">
      <c r="A13">
        <v>0</v>
      </c>
      <c r="B13" t="s">
        <v>62</v>
      </c>
      <c r="C13">
        <v>2927.8677778818242</v>
      </c>
      <c r="D13">
        <v>111.32128476449104</v>
      </c>
      <c r="E13">
        <v>647.82000000000005</v>
      </c>
      <c r="F13">
        <v>25</v>
      </c>
      <c r="G13">
        <v>0.85</v>
      </c>
      <c r="H13">
        <v>0</v>
      </c>
      <c r="I13">
        <v>1</v>
      </c>
      <c r="J13">
        <v>0</v>
      </c>
      <c r="K13">
        <v>100000</v>
      </c>
    </row>
    <row r="14" spans="1:11" x14ac:dyDescent="0.25">
      <c r="A14">
        <v>0</v>
      </c>
      <c r="B14" t="s">
        <v>63</v>
      </c>
      <c r="C14">
        <v>58.891281955239251</v>
      </c>
      <c r="D14">
        <v>1.1798857570933607</v>
      </c>
      <c r="E14">
        <v>12.32</v>
      </c>
      <c r="F14">
        <v>17</v>
      </c>
      <c r="G14">
        <v>0.95</v>
      </c>
      <c r="H14">
        <v>0</v>
      </c>
      <c r="I14">
        <v>1</v>
      </c>
      <c r="J14">
        <v>0</v>
      </c>
      <c r="K14">
        <v>100000</v>
      </c>
    </row>
    <row r="15" spans="1:11" x14ac:dyDescent="0.25">
      <c r="A15">
        <v>0</v>
      </c>
      <c r="B15" t="s">
        <v>64</v>
      </c>
      <c r="C15">
        <v>115.17932390673283</v>
      </c>
      <c r="D15">
        <v>2.3035864781346564</v>
      </c>
      <c r="E15">
        <v>28.87</v>
      </c>
      <c r="F15">
        <v>17</v>
      </c>
      <c r="G15">
        <v>0.9</v>
      </c>
      <c r="H15">
        <v>0</v>
      </c>
      <c r="I15">
        <v>1</v>
      </c>
      <c r="J15">
        <v>0</v>
      </c>
      <c r="K15">
        <v>100000</v>
      </c>
    </row>
    <row r="16" spans="1:11" x14ac:dyDescent="0.25">
      <c r="A16">
        <v>0</v>
      </c>
      <c r="B16" t="s">
        <v>65</v>
      </c>
      <c r="C16">
        <v>54.855323532165926</v>
      </c>
      <c r="D16">
        <v>1.1798857570933607</v>
      </c>
      <c r="E16">
        <v>12.32</v>
      </c>
      <c r="F16">
        <v>17</v>
      </c>
      <c r="G16">
        <v>0.95</v>
      </c>
      <c r="H16">
        <v>0</v>
      </c>
      <c r="I16">
        <v>1</v>
      </c>
      <c r="J16">
        <v>0</v>
      </c>
      <c r="K16">
        <v>100000</v>
      </c>
    </row>
    <row r="17" spans="1:11" x14ac:dyDescent="0.25">
      <c r="A17">
        <v>0</v>
      </c>
      <c r="B17" t="s">
        <v>66</v>
      </c>
      <c r="C17">
        <v>115.17932390673283</v>
      </c>
      <c r="D17">
        <v>2.3035864781346564</v>
      </c>
      <c r="E17">
        <v>48.18</v>
      </c>
      <c r="F17">
        <v>17</v>
      </c>
      <c r="G17">
        <v>0.9</v>
      </c>
      <c r="H17">
        <v>0</v>
      </c>
      <c r="I17">
        <v>1</v>
      </c>
      <c r="J17">
        <v>0</v>
      </c>
      <c r="K17">
        <v>100000</v>
      </c>
    </row>
    <row r="18" spans="1:11" x14ac:dyDescent="0.25">
      <c r="A18">
        <v>0</v>
      </c>
      <c r="B18" t="s">
        <v>67</v>
      </c>
      <c r="C18">
        <v>115.17932390673283</v>
      </c>
      <c r="D18">
        <v>2.3035864781346564</v>
      </c>
      <c r="E18">
        <v>28.87</v>
      </c>
      <c r="F18">
        <v>17</v>
      </c>
      <c r="G18">
        <v>0.9</v>
      </c>
      <c r="H18">
        <v>0</v>
      </c>
      <c r="I18">
        <v>1</v>
      </c>
      <c r="J18">
        <v>0</v>
      </c>
      <c r="K18">
        <v>100000</v>
      </c>
    </row>
    <row r="19" spans="1:11" x14ac:dyDescent="0.25">
      <c r="A19">
        <v>0</v>
      </c>
      <c r="B19" t="s">
        <v>68</v>
      </c>
      <c r="C19">
        <v>332.34385242063865</v>
      </c>
      <c r="D19">
        <v>1.5076318007304055</v>
      </c>
      <c r="E19">
        <v>1.47</v>
      </c>
      <c r="F19">
        <v>15</v>
      </c>
      <c r="G19">
        <v>0.95</v>
      </c>
      <c r="H19">
        <v>0</v>
      </c>
      <c r="I19">
        <v>1</v>
      </c>
      <c r="J19">
        <v>0</v>
      </c>
      <c r="K19">
        <v>100000</v>
      </c>
    </row>
    <row r="20" spans="1:11" x14ac:dyDescent="0.25">
      <c r="A20" t="s">
        <v>136</v>
      </c>
      <c r="B20" t="s">
        <v>69</v>
      </c>
      <c r="C20">
        <v>344.76074538814493</v>
      </c>
      <c r="D20">
        <v>11.995505197115834</v>
      </c>
      <c r="E20">
        <v>174.79</v>
      </c>
      <c r="F20">
        <v>25</v>
      </c>
      <c r="G20">
        <v>0.95</v>
      </c>
      <c r="H20">
        <v>0</v>
      </c>
      <c r="I20">
        <v>1</v>
      </c>
      <c r="J20">
        <v>0</v>
      </c>
      <c r="K20">
        <v>100000</v>
      </c>
    </row>
    <row r="21" spans="1:11" x14ac:dyDescent="0.25">
      <c r="A21">
        <v>0</v>
      </c>
      <c r="B21" t="s">
        <v>70</v>
      </c>
      <c r="C21">
        <v>1254.4901207978276</v>
      </c>
      <c r="D21">
        <v>37.531604082779282</v>
      </c>
      <c r="E21">
        <v>490.88</v>
      </c>
      <c r="F21">
        <v>25</v>
      </c>
      <c r="G21">
        <v>0.85</v>
      </c>
      <c r="H21">
        <v>0</v>
      </c>
      <c r="I21">
        <v>1</v>
      </c>
      <c r="J21">
        <v>0</v>
      </c>
      <c r="K21">
        <v>100000</v>
      </c>
    </row>
    <row r="22" spans="1:11" x14ac:dyDescent="0.25">
      <c r="A22">
        <v>0</v>
      </c>
      <c r="B22" t="s">
        <v>71</v>
      </c>
      <c r="C22">
        <v>1080.7940818428692</v>
      </c>
      <c r="D22">
        <v>40.490682648188034</v>
      </c>
      <c r="E22">
        <v>165.33</v>
      </c>
      <c r="F22">
        <v>25</v>
      </c>
      <c r="G22">
        <v>0.85</v>
      </c>
      <c r="H22">
        <v>0</v>
      </c>
      <c r="I22">
        <v>1</v>
      </c>
      <c r="J22">
        <v>0</v>
      </c>
      <c r="K22">
        <v>100000</v>
      </c>
    </row>
    <row r="23" spans="1:11" x14ac:dyDescent="0.25">
      <c r="A23">
        <v>0</v>
      </c>
      <c r="B23" t="s">
        <v>72</v>
      </c>
      <c r="C23">
        <v>2927.8677778818242</v>
      </c>
      <c r="D23">
        <v>111.32128476449104</v>
      </c>
      <c r="E23">
        <v>647.82000000000005</v>
      </c>
      <c r="F23">
        <v>25</v>
      </c>
      <c r="G23">
        <v>0.85</v>
      </c>
      <c r="H23">
        <v>0</v>
      </c>
      <c r="I23">
        <v>1</v>
      </c>
      <c r="J23">
        <v>0</v>
      </c>
      <c r="K23">
        <v>100000</v>
      </c>
    </row>
    <row r="24" spans="1:11" x14ac:dyDescent="0.25">
      <c r="A24">
        <v>0</v>
      </c>
      <c r="B24" t="s">
        <v>73</v>
      </c>
      <c r="C24">
        <v>2287</v>
      </c>
      <c r="D24">
        <v>228.7</v>
      </c>
      <c r="E24">
        <v>1024</v>
      </c>
      <c r="F24">
        <v>25</v>
      </c>
      <c r="G24">
        <v>0.75</v>
      </c>
      <c r="H24">
        <v>0</v>
      </c>
      <c r="I24">
        <v>1</v>
      </c>
      <c r="J24">
        <v>0</v>
      </c>
      <c r="K24">
        <v>100000</v>
      </c>
    </row>
    <row r="25" spans="1:11" x14ac:dyDescent="0.25">
      <c r="A25">
        <v>0</v>
      </c>
      <c r="B25" t="s">
        <v>74</v>
      </c>
      <c r="C25">
        <v>58.891281955239251</v>
      </c>
      <c r="D25">
        <v>1.1798857570933607</v>
      </c>
      <c r="E25">
        <v>12.32</v>
      </c>
      <c r="F25">
        <v>17</v>
      </c>
      <c r="G25">
        <v>0.95</v>
      </c>
      <c r="H25">
        <v>0</v>
      </c>
      <c r="I25">
        <v>1</v>
      </c>
      <c r="J25">
        <v>0</v>
      </c>
      <c r="K25">
        <v>100000</v>
      </c>
    </row>
    <row r="26" spans="1:11" x14ac:dyDescent="0.25">
      <c r="A26">
        <v>0</v>
      </c>
      <c r="B26" t="s">
        <v>75</v>
      </c>
      <c r="C26">
        <v>115.17932390673283</v>
      </c>
      <c r="D26">
        <v>2.3035864781346564</v>
      </c>
      <c r="E26">
        <v>28.87</v>
      </c>
      <c r="F26">
        <v>17</v>
      </c>
      <c r="G26">
        <v>0.9</v>
      </c>
      <c r="H26">
        <v>0</v>
      </c>
      <c r="I26">
        <v>1</v>
      </c>
      <c r="J26">
        <v>0</v>
      </c>
      <c r="K26">
        <v>100000</v>
      </c>
    </row>
    <row r="27" spans="1:11" x14ac:dyDescent="0.25">
      <c r="A27">
        <v>0</v>
      </c>
      <c r="B27" t="s">
        <v>76</v>
      </c>
      <c r="C27">
        <v>54.855323532165926</v>
      </c>
      <c r="D27">
        <v>1.1798857570933607</v>
      </c>
      <c r="E27">
        <v>12.32</v>
      </c>
      <c r="F27">
        <v>17</v>
      </c>
      <c r="G27">
        <v>0.95</v>
      </c>
      <c r="H27">
        <v>0</v>
      </c>
      <c r="I27">
        <v>1</v>
      </c>
      <c r="J27">
        <v>0</v>
      </c>
      <c r="K27">
        <v>100000</v>
      </c>
    </row>
    <row r="28" spans="1:11" x14ac:dyDescent="0.25">
      <c r="A28">
        <v>0</v>
      </c>
      <c r="B28" t="s">
        <v>77</v>
      </c>
      <c r="C28">
        <v>1500</v>
      </c>
      <c r="D28">
        <v>57.04</v>
      </c>
      <c r="E28">
        <v>808.76</v>
      </c>
      <c r="F28">
        <v>30</v>
      </c>
      <c r="G28">
        <v>0.85</v>
      </c>
      <c r="H28">
        <v>0</v>
      </c>
      <c r="I28">
        <v>1</v>
      </c>
      <c r="J28">
        <v>0</v>
      </c>
      <c r="K28">
        <v>0</v>
      </c>
    </row>
    <row r="29" spans="1:11" x14ac:dyDescent="0.25">
      <c r="A29">
        <v>0</v>
      </c>
      <c r="B29" t="s">
        <v>78</v>
      </c>
      <c r="C29">
        <v>362</v>
      </c>
      <c r="D29">
        <v>0.433</v>
      </c>
      <c r="E29">
        <v>221.22</v>
      </c>
      <c r="F29">
        <v>30</v>
      </c>
      <c r="G29">
        <v>1</v>
      </c>
      <c r="H29">
        <v>0</v>
      </c>
      <c r="I29">
        <v>1</v>
      </c>
      <c r="J29">
        <v>0</v>
      </c>
      <c r="K29">
        <v>100000</v>
      </c>
    </row>
    <row r="30" spans="1:11" x14ac:dyDescent="0.25">
      <c r="A30" t="s">
        <v>137</v>
      </c>
      <c r="B30" t="s">
        <v>79</v>
      </c>
      <c r="C30">
        <v>492.04045322595749</v>
      </c>
      <c r="D30">
        <v>21.050660174173611</v>
      </c>
      <c r="E30">
        <v>164.89</v>
      </c>
      <c r="F30">
        <v>18</v>
      </c>
      <c r="G30">
        <v>1</v>
      </c>
      <c r="H30">
        <v>0</v>
      </c>
      <c r="I30">
        <v>1</v>
      </c>
      <c r="J30">
        <v>0</v>
      </c>
      <c r="K30">
        <v>100000</v>
      </c>
    </row>
    <row r="31" spans="1:11" x14ac:dyDescent="0.25">
      <c r="A31">
        <v>0</v>
      </c>
      <c r="B31" t="s">
        <v>80</v>
      </c>
      <c r="C31">
        <v>315.68498923120143</v>
      </c>
      <c r="D31">
        <v>9.4671785747729178</v>
      </c>
      <c r="E31">
        <v>381.93</v>
      </c>
      <c r="F31">
        <v>20</v>
      </c>
      <c r="G31">
        <v>1</v>
      </c>
      <c r="H31">
        <v>0</v>
      </c>
      <c r="I31">
        <v>0</v>
      </c>
      <c r="J31">
        <v>0</v>
      </c>
      <c r="K31">
        <v>100000</v>
      </c>
    </row>
    <row r="32" spans="1:11" x14ac:dyDescent="0.25">
      <c r="A32">
        <v>0</v>
      </c>
      <c r="B32" t="s">
        <v>81</v>
      </c>
      <c r="C32">
        <v>1408.0344601554452</v>
      </c>
      <c r="D32">
        <v>92.611667759153477</v>
      </c>
      <c r="E32">
        <v>1024.32</v>
      </c>
      <c r="F32">
        <v>20</v>
      </c>
      <c r="G32">
        <v>1</v>
      </c>
      <c r="H32">
        <v>0</v>
      </c>
      <c r="I32">
        <v>1</v>
      </c>
      <c r="J32">
        <v>0</v>
      </c>
      <c r="K32">
        <v>100000</v>
      </c>
    </row>
    <row r="33" spans="1:11" x14ac:dyDescent="0.25">
      <c r="A33">
        <v>0</v>
      </c>
      <c r="B33" t="s">
        <v>82</v>
      </c>
      <c r="C33">
        <v>1305.5623185691543</v>
      </c>
      <c r="D33">
        <v>81.964603427287201</v>
      </c>
      <c r="E33">
        <v>1024.32</v>
      </c>
      <c r="F33">
        <v>20</v>
      </c>
      <c r="G33">
        <v>1</v>
      </c>
      <c r="H33">
        <v>0</v>
      </c>
      <c r="I33">
        <v>1</v>
      </c>
      <c r="J33">
        <v>0</v>
      </c>
      <c r="K33">
        <v>100000</v>
      </c>
    </row>
    <row r="34" spans="1:11" x14ac:dyDescent="0.25">
      <c r="A34">
        <v>0</v>
      </c>
      <c r="B34" t="s">
        <v>83</v>
      </c>
      <c r="C34">
        <v>7242.2792396291779</v>
      </c>
      <c r="D34">
        <v>144.84502294222304</v>
      </c>
      <c r="E34">
        <v>2193.4499999999998</v>
      </c>
      <c r="F34">
        <v>20</v>
      </c>
      <c r="G34">
        <v>1</v>
      </c>
      <c r="H34">
        <v>0</v>
      </c>
      <c r="I34">
        <v>1</v>
      </c>
      <c r="J34">
        <v>0</v>
      </c>
      <c r="K34">
        <v>100000</v>
      </c>
    </row>
    <row r="35" spans="1:11" x14ac:dyDescent="0.25">
      <c r="A35">
        <v>0</v>
      </c>
      <c r="B35" t="s">
        <v>84</v>
      </c>
      <c r="C35">
        <v>7242.2792396291779</v>
      </c>
      <c r="D35">
        <v>144.84502294222304</v>
      </c>
      <c r="E35">
        <v>2193.4499999999998</v>
      </c>
      <c r="F35">
        <v>20</v>
      </c>
      <c r="G35">
        <v>1</v>
      </c>
      <c r="H35">
        <v>0</v>
      </c>
      <c r="I35">
        <v>1</v>
      </c>
      <c r="J35">
        <v>0</v>
      </c>
      <c r="K35">
        <v>100000</v>
      </c>
    </row>
    <row r="36" spans="1:11" x14ac:dyDescent="0.25">
      <c r="A36">
        <v>0</v>
      </c>
      <c r="B36" t="s">
        <v>85</v>
      </c>
      <c r="C36">
        <v>158.53544339357617</v>
      </c>
      <c r="D36">
        <v>4.7569997190748197</v>
      </c>
      <c r="E36">
        <v>21.09</v>
      </c>
      <c r="F36">
        <v>17</v>
      </c>
      <c r="G36">
        <v>1</v>
      </c>
      <c r="H36">
        <v>0</v>
      </c>
      <c r="I36">
        <v>1</v>
      </c>
      <c r="J36">
        <v>0</v>
      </c>
      <c r="K36">
        <v>100000</v>
      </c>
    </row>
    <row r="37" spans="1:11" x14ac:dyDescent="0.25">
      <c r="A37">
        <v>0</v>
      </c>
      <c r="B37" t="s">
        <v>86</v>
      </c>
      <c r="C37">
        <v>462.44030339919465</v>
      </c>
      <c r="D37">
        <v>16.181290382994664</v>
      </c>
      <c r="E37">
        <v>21.09</v>
      </c>
      <c r="F37">
        <v>17</v>
      </c>
      <c r="G37">
        <v>1</v>
      </c>
      <c r="H37">
        <v>0</v>
      </c>
      <c r="I37">
        <v>1</v>
      </c>
      <c r="J37">
        <v>0</v>
      </c>
      <c r="K37">
        <v>100000</v>
      </c>
    </row>
    <row r="38" spans="1:11" x14ac:dyDescent="0.25">
      <c r="A38">
        <v>0</v>
      </c>
      <c r="B38" t="s">
        <v>87</v>
      </c>
      <c r="C38">
        <v>142.38224552860754</v>
      </c>
      <c r="D38">
        <v>8.5401254799138488</v>
      </c>
      <c r="E38">
        <v>21.09</v>
      </c>
      <c r="F38">
        <v>17</v>
      </c>
      <c r="G38">
        <v>1</v>
      </c>
      <c r="H38">
        <v>0</v>
      </c>
      <c r="I38">
        <v>1</v>
      </c>
      <c r="J38">
        <v>0</v>
      </c>
      <c r="K38">
        <v>100000</v>
      </c>
    </row>
    <row r="39" spans="1:11" x14ac:dyDescent="0.25">
      <c r="A39">
        <v>0</v>
      </c>
      <c r="B39" t="s">
        <v>88</v>
      </c>
      <c r="C39">
        <v>719.07481973967595</v>
      </c>
      <c r="D39">
        <v>8.0906451914973321</v>
      </c>
      <c r="E39">
        <v>221.22</v>
      </c>
      <c r="F39">
        <v>20</v>
      </c>
      <c r="G39">
        <v>1</v>
      </c>
      <c r="H39">
        <v>0</v>
      </c>
      <c r="I39">
        <v>1</v>
      </c>
      <c r="J39">
        <v>0</v>
      </c>
      <c r="K39">
        <v>100000</v>
      </c>
    </row>
    <row r="40" spans="1:11" x14ac:dyDescent="0.25">
      <c r="A40">
        <v>0</v>
      </c>
      <c r="B40" t="s">
        <v>89</v>
      </c>
      <c r="C40">
        <v>39.975653151044099</v>
      </c>
      <c r="D40">
        <v>0.17791928083153852</v>
      </c>
      <c r="E40">
        <v>1.47</v>
      </c>
      <c r="F40">
        <v>15</v>
      </c>
      <c r="G40">
        <v>1</v>
      </c>
      <c r="H40">
        <v>0</v>
      </c>
      <c r="I40">
        <v>1</v>
      </c>
      <c r="J40">
        <v>0</v>
      </c>
      <c r="K40">
        <v>100000</v>
      </c>
    </row>
    <row r="41" spans="1:11" x14ac:dyDescent="0.25">
      <c r="A41" t="s">
        <v>138</v>
      </c>
      <c r="B41" t="s">
        <v>90</v>
      </c>
      <c r="C41">
        <v>0</v>
      </c>
      <c r="D41">
        <v>0</v>
      </c>
      <c r="E41">
        <v>0</v>
      </c>
      <c r="F41">
        <v>1</v>
      </c>
      <c r="G41">
        <v>1</v>
      </c>
      <c r="H41">
        <v>0</v>
      </c>
      <c r="I41">
        <v>0.3</v>
      </c>
      <c r="J41">
        <v>0</v>
      </c>
      <c r="K41">
        <v>16.7</v>
      </c>
    </row>
    <row r="42" spans="1:11" x14ac:dyDescent="0.25">
      <c r="A42">
        <v>0</v>
      </c>
      <c r="B42" t="s">
        <v>91</v>
      </c>
      <c r="C42">
        <v>0</v>
      </c>
      <c r="D42">
        <v>0</v>
      </c>
      <c r="E42">
        <v>0</v>
      </c>
      <c r="F42">
        <v>1</v>
      </c>
      <c r="G42">
        <v>1</v>
      </c>
      <c r="H42">
        <v>0</v>
      </c>
      <c r="I42">
        <v>0.3</v>
      </c>
      <c r="J42">
        <v>0</v>
      </c>
      <c r="K42">
        <v>16.7</v>
      </c>
    </row>
    <row r="43" spans="1:11" x14ac:dyDescent="0.25">
      <c r="A43">
        <v>0</v>
      </c>
      <c r="B43" t="s">
        <v>92</v>
      </c>
      <c r="C43">
        <v>0</v>
      </c>
      <c r="D43">
        <v>0</v>
      </c>
      <c r="E43">
        <v>0</v>
      </c>
      <c r="F43">
        <v>1</v>
      </c>
      <c r="G43">
        <v>1</v>
      </c>
      <c r="H43">
        <v>0</v>
      </c>
      <c r="I43">
        <v>0.3</v>
      </c>
      <c r="J43">
        <v>0</v>
      </c>
      <c r="K43">
        <v>16.7</v>
      </c>
    </row>
    <row r="44" spans="1:11" x14ac:dyDescent="0.25">
      <c r="A44">
        <v>0</v>
      </c>
      <c r="B44" t="s">
        <v>93</v>
      </c>
      <c r="C44">
        <v>0</v>
      </c>
      <c r="D44">
        <v>0</v>
      </c>
      <c r="E44">
        <v>0</v>
      </c>
      <c r="F44">
        <v>1</v>
      </c>
      <c r="G44">
        <v>1</v>
      </c>
      <c r="H44">
        <v>0</v>
      </c>
      <c r="I44">
        <v>0.3</v>
      </c>
      <c r="J44">
        <v>0</v>
      </c>
      <c r="K44">
        <v>16.7</v>
      </c>
    </row>
    <row r="45" spans="1:11" x14ac:dyDescent="0.25">
      <c r="A45">
        <v>0</v>
      </c>
      <c r="B45" t="s">
        <v>94</v>
      </c>
      <c r="C45">
        <v>0</v>
      </c>
      <c r="D45">
        <v>0</v>
      </c>
      <c r="E45">
        <v>0</v>
      </c>
      <c r="F45">
        <v>1</v>
      </c>
      <c r="G45">
        <v>1</v>
      </c>
      <c r="H45">
        <v>0</v>
      </c>
      <c r="I45">
        <v>0.2</v>
      </c>
      <c r="J45">
        <v>0</v>
      </c>
      <c r="K45">
        <v>16.7</v>
      </c>
    </row>
    <row r="46" spans="1:11" x14ac:dyDescent="0.25">
      <c r="A46">
        <v>0</v>
      </c>
      <c r="B46" t="s">
        <v>95</v>
      </c>
      <c r="C46">
        <v>0</v>
      </c>
      <c r="D46">
        <v>0</v>
      </c>
      <c r="E46">
        <v>0</v>
      </c>
      <c r="F46">
        <v>1</v>
      </c>
      <c r="G46">
        <v>1</v>
      </c>
      <c r="H46">
        <v>0</v>
      </c>
      <c r="I46">
        <v>0.6</v>
      </c>
      <c r="J46">
        <v>0</v>
      </c>
      <c r="K46">
        <v>16.7</v>
      </c>
    </row>
    <row r="47" spans="1:11" x14ac:dyDescent="0.25">
      <c r="A47" t="s">
        <v>139</v>
      </c>
      <c r="B47" t="s">
        <v>96</v>
      </c>
      <c r="C47">
        <v>0</v>
      </c>
      <c r="D47">
        <v>0</v>
      </c>
      <c r="E47">
        <v>0</v>
      </c>
      <c r="F47">
        <v>1</v>
      </c>
      <c r="G47">
        <v>1</v>
      </c>
      <c r="H47">
        <v>0</v>
      </c>
      <c r="I47">
        <v>1</v>
      </c>
      <c r="J47">
        <v>0</v>
      </c>
      <c r="K47">
        <v>16.7</v>
      </c>
    </row>
    <row r="48" spans="1:11" x14ac:dyDescent="0.25">
      <c r="A48">
        <v>0</v>
      </c>
      <c r="B48" t="s">
        <v>97</v>
      </c>
      <c r="C48">
        <v>0</v>
      </c>
      <c r="D48">
        <v>0</v>
      </c>
      <c r="E48">
        <v>0</v>
      </c>
      <c r="F48">
        <v>1</v>
      </c>
      <c r="G48">
        <v>1</v>
      </c>
      <c r="H48">
        <v>0</v>
      </c>
      <c r="I48">
        <v>1</v>
      </c>
      <c r="J48">
        <v>0</v>
      </c>
      <c r="K48">
        <v>16.7</v>
      </c>
    </row>
    <row r="49" spans="1:11" x14ac:dyDescent="0.25">
      <c r="A49">
        <v>0</v>
      </c>
      <c r="B49" t="s">
        <v>98</v>
      </c>
      <c r="C49">
        <v>0</v>
      </c>
      <c r="D49">
        <v>0</v>
      </c>
      <c r="E49">
        <v>0</v>
      </c>
      <c r="F49">
        <v>1</v>
      </c>
      <c r="G49">
        <v>1</v>
      </c>
      <c r="H49">
        <v>0</v>
      </c>
      <c r="I49">
        <v>1</v>
      </c>
      <c r="J49">
        <v>0</v>
      </c>
      <c r="K49">
        <v>16.7</v>
      </c>
    </row>
    <row r="50" spans="1:11" x14ac:dyDescent="0.25">
      <c r="A50">
        <v>0</v>
      </c>
      <c r="B50" t="s">
        <v>99</v>
      </c>
      <c r="C50">
        <v>0</v>
      </c>
      <c r="D50">
        <v>0</v>
      </c>
      <c r="E50">
        <v>0</v>
      </c>
      <c r="F50">
        <v>1</v>
      </c>
      <c r="G50">
        <v>1</v>
      </c>
      <c r="H50">
        <v>0</v>
      </c>
      <c r="I50">
        <v>1</v>
      </c>
      <c r="J50">
        <v>0</v>
      </c>
      <c r="K50">
        <v>16.7</v>
      </c>
    </row>
    <row r="51" spans="1:11" x14ac:dyDescent="0.25">
      <c r="A51">
        <v>0</v>
      </c>
      <c r="B51" t="s">
        <v>100</v>
      </c>
      <c r="C51">
        <v>0</v>
      </c>
      <c r="D51">
        <v>0</v>
      </c>
      <c r="E51">
        <v>0</v>
      </c>
      <c r="F51">
        <v>1</v>
      </c>
      <c r="G51">
        <v>1</v>
      </c>
      <c r="H51">
        <v>0</v>
      </c>
      <c r="I51">
        <v>1</v>
      </c>
      <c r="J51">
        <v>0</v>
      </c>
      <c r="K51">
        <v>16.7</v>
      </c>
    </row>
    <row r="52" spans="1:11" x14ac:dyDescent="0.25">
      <c r="A52">
        <v>0</v>
      </c>
      <c r="B52" t="s">
        <v>101</v>
      </c>
      <c r="C52">
        <v>0</v>
      </c>
      <c r="D52">
        <v>0</v>
      </c>
      <c r="E52">
        <v>0</v>
      </c>
      <c r="F52">
        <v>1</v>
      </c>
      <c r="G52">
        <v>1</v>
      </c>
      <c r="H52">
        <v>0</v>
      </c>
      <c r="I52">
        <v>1</v>
      </c>
      <c r="J52">
        <v>0</v>
      </c>
      <c r="K52">
        <v>16.7</v>
      </c>
    </row>
    <row r="53" spans="1:11" x14ac:dyDescent="0.25">
      <c r="A53">
        <v>0</v>
      </c>
      <c r="B53" t="s">
        <v>102</v>
      </c>
      <c r="C53">
        <v>0</v>
      </c>
      <c r="D53">
        <v>0</v>
      </c>
      <c r="E53">
        <v>0</v>
      </c>
      <c r="F53">
        <v>1</v>
      </c>
      <c r="G53">
        <v>1</v>
      </c>
      <c r="H53">
        <v>0</v>
      </c>
      <c r="I53">
        <v>1</v>
      </c>
      <c r="J53">
        <v>0</v>
      </c>
      <c r="K53">
        <v>16.7</v>
      </c>
    </row>
    <row r="54" spans="1:11" x14ac:dyDescent="0.25">
      <c r="A54" t="s">
        <v>140</v>
      </c>
      <c r="B54" t="s">
        <v>103</v>
      </c>
      <c r="C54">
        <v>0</v>
      </c>
      <c r="D54">
        <v>0</v>
      </c>
      <c r="E54">
        <v>0</v>
      </c>
      <c r="F54">
        <v>1</v>
      </c>
      <c r="G54">
        <v>1</v>
      </c>
      <c r="H54">
        <v>0</v>
      </c>
      <c r="I54">
        <v>1</v>
      </c>
      <c r="J54">
        <v>0.92</v>
      </c>
      <c r="K54">
        <v>10</v>
      </c>
    </row>
    <row r="55" spans="1:11" x14ac:dyDescent="0.25">
      <c r="A55">
        <v>0</v>
      </c>
      <c r="B55" t="s">
        <v>104</v>
      </c>
      <c r="C55">
        <v>0</v>
      </c>
      <c r="D55">
        <v>0</v>
      </c>
      <c r="E55">
        <v>0</v>
      </c>
      <c r="F55">
        <v>1</v>
      </c>
      <c r="G55">
        <v>1</v>
      </c>
      <c r="H55">
        <v>0</v>
      </c>
      <c r="I55">
        <v>1</v>
      </c>
      <c r="J55">
        <v>0.92</v>
      </c>
      <c r="K55">
        <v>10</v>
      </c>
    </row>
    <row r="56" spans="1:11" x14ac:dyDescent="0.25">
      <c r="A56">
        <v>0</v>
      </c>
      <c r="B56" t="s">
        <v>105</v>
      </c>
      <c r="C56">
        <v>0</v>
      </c>
      <c r="D56">
        <v>0</v>
      </c>
      <c r="E56">
        <v>0</v>
      </c>
      <c r="F56">
        <v>1</v>
      </c>
      <c r="G56">
        <v>1</v>
      </c>
      <c r="H56">
        <v>0</v>
      </c>
      <c r="I56">
        <v>1</v>
      </c>
      <c r="J56">
        <v>0.92</v>
      </c>
      <c r="K56">
        <v>10</v>
      </c>
    </row>
    <row r="57" spans="1:11" x14ac:dyDescent="0.25">
      <c r="A57">
        <v>0</v>
      </c>
      <c r="B57" t="s">
        <v>106</v>
      </c>
      <c r="C57">
        <v>0</v>
      </c>
      <c r="D57">
        <v>0</v>
      </c>
      <c r="E57">
        <v>0</v>
      </c>
      <c r="F57">
        <v>1</v>
      </c>
      <c r="G57">
        <v>1</v>
      </c>
      <c r="H57">
        <v>0</v>
      </c>
      <c r="I57">
        <v>1</v>
      </c>
      <c r="J57">
        <v>0.92</v>
      </c>
      <c r="K57">
        <v>10</v>
      </c>
    </row>
    <row r="58" spans="1:11" x14ac:dyDescent="0.25">
      <c r="A58">
        <v>0</v>
      </c>
      <c r="B58" t="s">
        <v>107</v>
      </c>
      <c r="C58">
        <v>0</v>
      </c>
      <c r="D58">
        <v>0</v>
      </c>
      <c r="E58">
        <v>0</v>
      </c>
      <c r="F58">
        <v>1</v>
      </c>
      <c r="G58">
        <v>1</v>
      </c>
      <c r="H58">
        <v>0</v>
      </c>
      <c r="I58">
        <v>1</v>
      </c>
      <c r="J58">
        <v>0</v>
      </c>
      <c r="K58">
        <v>10</v>
      </c>
    </row>
    <row r="59" spans="1:11" x14ac:dyDescent="0.25">
      <c r="A59">
        <v>0</v>
      </c>
      <c r="B59" t="s">
        <v>108</v>
      </c>
      <c r="C59">
        <v>0</v>
      </c>
      <c r="D59">
        <v>0</v>
      </c>
      <c r="E59">
        <v>0</v>
      </c>
      <c r="F59">
        <v>1</v>
      </c>
      <c r="G59">
        <v>1</v>
      </c>
      <c r="H59">
        <v>0</v>
      </c>
      <c r="I59">
        <v>1</v>
      </c>
      <c r="J59">
        <v>0</v>
      </c>
      <c r="K59">
        <v>10</v>
      </c>
    </row>
    <row r="60" spans="1:11" x14ac:dyDescent="0.25">
      <c r="A60" t="s">
        <v>141</v>
      </c>
      <c r="B60" t="s">
        <v>109</v>
      </c>
      <c r="C60">
        <v>0</v>
      </c>
      <c r="D60">
        <v>0</v>
      </c>
      <c r="E60">
        <v>0</v>
      </c>
      <c r="F60">
        <v>1</v>
      </c>
      <c r="G60">
        <v>1</v>
      </c>
      <c r="H60">
        <v>0</v>
      </c>
      <c r="I60">
        <v>1</v>
      </c>
      <c r="J60">
        <v>0</v>
      </c>
      <c r="K60">
        <v>100000</v>
      </c>
    </row>
    <row r="61" spans="1:11" x14ac:dyDescent="0.25">
      <c r="A61">
        <v>0</v>
      </c>
      <c r="B61" t="s">
        <v>110</v>
      </c>
      <c r="C61">
        <v>0</v>
      </c>
      <c r="D61">
        <v>0</v>
      </c>
      <c r="E61">
        <v>0</v>
      </c>
      <c r="F61">
        <v>1</v>
      </c>
      <c r="G61">
        <v>1</v>
      </c>
      <c r="H61">
        <v>0</v>
      </c>
      <c r="I61">
        <v>1</v>
      </c>
      <c r="J61">
        <v>0</v>
      </c>
      <c r="K61">
        <v>100000</v>
      </c>
    </row>
    <row r="62" spans="1:11" x14ac:dyDescent="0.25">
      <c r="A62" t="s">
        <v>142</v>
      </c>
      <c r="B62" t="s">
        <v>111</v>
      </c>
      <c r="C62">
        <v>3320</v>
      </c>
      <c r="D62">
        <v>0</v>
      </c>
      <c r="E62">
        <v>0</v>
      </c>
      <c r="F62">
        <v>1</v>
      </c>
      <c r="G62">
        <v>1</v>
      </c>
      <c r="H62">
        <v>0</v>
      </c>
      <c r="I62">
        <v>1</v>
      </c>
      <c r="J62">
        <v>0</v>
      </c>
      <c r="K62">
        <v>100000</v>
      </c>
    </row>
    <row r="63" spans="1:11" x14ac:dyDescent="0.25">
      <c r="A63">
        <v>0</v>
      </c>
      <c r="B63" t="s">
        <v>112</v>
      </c>
      <c r="C63">
        <v>825.88257327465112</v>
      </c>
      <c r="D63">
        <v>0</v>
      </c>
      <c r="E63">
        <v>0</v>
      </c>
      <c r="F63">
        <v>60</v>
      </c>
      <c r="G63">
        <v>1</v>
      </c>
      <c r="H63">
        <v>0</v>
      </c>
      <c r="I63">
        <v>1</v>
      </c>
      <c r="J63">
        <v>0</v>
      </c>
      <c r="K63">
        <v>100000</v>
      </c>
    </row>
    <row r="64" spans="1:11" x14ac:dyDescent="0.25">
      <c r="A64">
        <v>0</v>
      </c>
      <c r="B64" t="s">
        <v>143</v>
      </c>
      <c r="C64">
        <v>74919.063546366742</v>
      </c>
      <c r="D64">
        <v>0</v>
      </c>
      <c r="E64">
        <v>0</v>
      </c>
      <c r="F64">
        <v>80</v>
      </c>
      <c r="G64">
        <v>1</v>
      </c>
      <c r="H64">
        <v>0</v>
      </c>
      <c r="I64">
        <v>1</v>
      </c>
      <c r="J64">
        <v>0</v>
      </c>
      <c r="K64">
        <v>100000</v>
      </c>
    </row>
    <row r="65" spans="1:11" x14ac:dyDescent="0.25">
      <c r="A65">
        <v>0</v>
      </c>
      <c r="B65" t="s">
        <v>114</v>
      </c>
      <c r="C65">
        <v>307.58497986702878</v>
      </c>
      <c r="D65">
        <v>30.761307238505477</v>
      </c>
      <c r="E65">
        <v>0</v>
      </c>
      <c r="F65">
        <v>15</v>
      </c>
      <c r="G65">
        <v>0.9</v>
      </c>
      <c r="H65">
        <v>0</v>
      </c>
      <c r="I65">
        <v>1</v>
      </c>
      <c r="J65">
        <v>0</v>
      </c>
      <c r="K65">
        <v>100000</v>
      </c>
    </row>
    <row r="66" spans="1:11" x14ac:dyDescent="0.25">
      <c r="A66">
        <v>0</v>
      </c>
      <c r="B66" t="s">
        <v>115</v>
      </c>
      <c r="C66">
        <v>681.24356213128567</v>
      </c>
      <c r="D66">
        <v>64.434872179042983</v>
      </c>
      <c r="E66">
        <v>0</v>
      </c>
      <c r="F66">
        <v>25</v>
      </c>
      <c r="G66">
        <v>0.86</v>
      </c>
      <c r="H66">
        <v>0</v>
      </c>
      <c r="I66">
        <v>1</v>
      </c>
      <c r="J66">
        <v>0</v>
      </c>
      <c r="K66">
        <v>100000</v>
      </c>
    </row>
    <row r="67" spans="1:11" x14ac:dyDescent="0.25">
      <c r="A67">
        <v>0</v>
      </c>
      <c r="B67" t="s">
        <v>116</v>
      </c>
      <c r="C67">
        <v>2525.3862721228579</v>
      </c>
      <c r="D67">
        <v>195.70184474201704</v>
      </c>
      <c r="E67">
        <v>0</v>
      </c>
      <c r="F67">
        <v>25</v>
      </c>
      <c r="G67">
        <v>0.86</v>
      </c>
      <c r="H67">
        <v>0</v>
      </c>
      <c r="I67">
        <v>1</v>
      </c>
      <c r="J67">
        <v>0</v>
      </c>
      <c r="K67">
        <v>100000</v>
      </c>
    </row>
    <row r="68" spans="1:11" x14ac:dyDescent="0.25">
      <c r="A68">
        <v>0</v>
      </c>
      <c r="B68" t="s">
        <v>117</v>
      </c>
      <c r="C68">
        <v>2743.8055997752599</v>
      </c>
      <c r="D68">
        <v>139.93819646034271</v>
      </c>
      <c r="E68">
        <v>0</v>
      </c>
      <c r="F68">
        <v>25</v>
      </c>
      <c r="G68">
        <v>0.85</v>
      </c>
      <c r="H68">
        <v>0</v>
      </c>
      <c r="I68">
        <v>1</v>
      </c>
      <c r="J68">
        <v>0</v>
      </c>
      <c r="K68">
        <v>100000</v>
      </c>
    </row>
    <row r="69" spans="1:11" x14ac:dyDescent="0.25">
      <c r="A69">
        <v>0</v>
      </c>
      <c r="B69" t="s">
        <v>118</v>
      </c>
      <c r="C69">
        <v>1344.2176233729749</v>
      </c>
      <c r="D69">
        <v>67.206667290944836</v>
      </c>
      <c r="E69">
        <v>0</v>
      </c>
      <c r="F69">
        <v>25</v>
      </c>
      <c r="G69">
        <v>0.85</v>
      </c>
      <c r="H69">
        <v>0</v>
      </c>
      <c r="I69">
        <v>1</v>
      </c>
      <c r="J69">
        <v>0</v>
      </c>
      <c r="K69">
        <v>100000</v>
      </c>
    </row>
    <row r="70" spans="1:11" x14ac:dyDescent="0.25">
      <c r="A70">
        <v>0</v>
      </c>
      <c r="B70" t="s">
        <v>119</v>
      </c>
      <c r="C70">
        <v>5160</v>
      </c>
      <c r="D70">
        <v>129.6</v>
      </c>
      <c r="E70">
        <v>0</v>
      </c>
      <c r="F70">
        <v>40</v>
      </c>
      <c r="G70">
        <v>1</v>
      </c>
      <c r="H70">
        <v>0</v>
      </c>
      <c r="I70">
        <v>1</v>
      </c>
      <c r="J70">
        <v>0</v>
      </c>
      <c r="K70">
        <v>100000</v>
      </c>
    </row>
    <row r="71" spans="1:11" x14ac:dyDescent="0.25">
      <c r="A71">
        <v>0</v>
      </c>
      <c r="B71" t="s">
        <v>120</v>
      </c>
      <c r="C71">
        <v>2580</v>
      </c>
      <c r="D71">
        <v>64.8</v>
      </c>
      <c r="E71">
        <v>0</v>
      </c>
      <c r="F71">
        <v>40</v>
      </c>
      <c r="G71">
        <v>1</v>
      </c>
      <c r="H71">
        <v>0</v>
      </c>
      <c r="I71">
        <v>1</v>
      </c>
      <c r="J71">
        <v>0</v>
      </c>
      <c r="K71">
        <v>100000</v>
      </c>
    </row>
    <row r="72" spans="1:11" x14ac:dyDescent="0.25">
      <c r="A72">
        <v>0</v>
      </c>
      <c r="B72" t="s">
        <v>121</v>
      </c>
      <c r="C72">
        <v>2750</v>
      </c>
      <c r="D72">
        <v>54.5</v>
      </c>
      <c r="E72">
        <v>0</v>
      </c>
      <c r="F72">
        <v>20</v>
      </c>
      <c r="G72">
        <v>0.95</v>
      </c>
      <c r="H72">
        <v>0</v>
      </c>
      <c r="I72">
        <v>1</v>
      </c>
      <c r="J72">
        <v>0</v>
      </c>
      <c r="K72">
        <v>100000</v>
      </c>
    </row>
    <row r="73" spans="1:11" x14ac:dyDescent="0.25">
      <c r="A73">
        <v>0</v>
      </c>
      <c r="B73" t="s">
        <v>122</v>
      </c>
      <c r="C73">
        <v>1888</v>
      </c>
      <c r="D73">
        <v>74.599999999999994</v>
      </c>
      <c r="E73">
        <v>0</v>
      </c>
      <c r="F73">
        <v>40</v>
      </c>
      <c r="G73">
        <v>1</v>
      </c>
      <c r="H73">
        <v>0</v>
      </c>
      <c r="I73">
        <v>1</v>
      </c>
      <c r="J73">
        <v>0</v>
      </c>
      <c r="K73">
        <v>100000</v>
      </c>
    </row>
    <row r="74" spans="1:11" x14ac:dyDescent="0.25">
      <c r="A74">
        <v>0</v>
      </c>
      <c r="B74" t="s">
        <v>123</v>
      </c>
      <c r="C74">
        <v>1661</v>
      </c>
      <c r="D74">
        <v>14</v>
      </c>
      <c r="E74">
        <v>0</v>
      </c>
      <c r="F74">
        <v>20</v>
      </c>
      <c r="G74">
        <v>0.85</v>
      </c>
      <c r="H74">
        <v>0</v>
      </c>
      <c r="I74">
        <v>1</v>
      </c>
      <c r="J74">
        <v>0</v>
      </c>
      <c r="K74">
        <v>100000</v>
      </c>
    </row>
    <row r="75" spans="1:11" x14ac:dyDescent="0.25">
      <c r="A75">
        <v>0</v>
      </c>
      <c r="B75" t="s">
        <v>124</v>
      </c>
      <c r="C75">
        <v>0</v>
      </c>
      <c r="D75">
        <v>0</v>
      </c>
      <c r="E75">
        <v>0</v>
      </c>
      <c r="F75">
        <v>1</v>
      </c>
      <c r="G75">
        <v>1</v>
      </c>
      <c r="H75">
        <v>0</v>
      </c>
      <c r="I75">
        <v>1</v>
      </c>
      <c r="J75">
        <v>0</v>
      </c>
      <c r="K75">
        <v>100000</v>
      </c>
    </row>
    <row r="76" spans="1:11" x14ac:dyDescent="0.25">
      <c r="A76">
        <v>0</v>
      </c>
      <c r="B76" t="s">
        <v>125</v>
      </c>
      <c r="C76">
        <v>0</v>
      </c>
      <c r="D76">
        <v>0</v>
      </c>
      <c r="E76">
        <v>0</v>
      </c>
      <c r="F76">
        <v>1</v>
      </c>
      <c r="G76">
        <v>1</v>
      </c>
      <c r="H76">
        <v>0</v>
      </c>
      <c r="I76">
        <v>1</v>
      </c>
      <c r="J76">
        <v>0</v>
      </c>
      <c r="K76">
        <v>100000</v>
      </c>
    </row>
    <row r="77" spans="1:11" x14ac:dyDescent="0.25">
      <c r="A77">
        <v>0</v>
      </c>
      <c r="B77" t="s">
        <v>126</v>
      </c>
      <c r="C77">
        <v>0</v>
      </c>
      <c r="D77">
        <v>0</v>
      </c>
      <c r="E77">
        <v>0</v>
      </c>
      <c r="F77">
        <v>1</v>
      </c>
      <c r="G77">
        <v>1</v>
      </c>
      <c r="H77">
        <v>0</v>
      </c>
      <c r="I77">
        <v>1</v>
      </c>
      <c r="J77">
        <v>0</v>
      </c>
      <c r="K77">
        <v>100000</v>
      </c>
    </row>
    <row r="78" spans="1:11" x14ac:dyDescent="0.25">
      <c r="A78" t="s">
        <v>144</v>
      </c>
      <c r="B78" t="s">
        <v>145</v>
      </c>
      <c r="C78">
        <v>302</v>
      </c>
      <c r="D78">
        <v>0.62</v>
      </c>
      <c r="E78">
        <v>61.3</v>
      </c>
      <c r="F78">
        <v>15</v>
      </c>
      <c r="G78">
        <v>1</v>
      </c>
      <c r="H78">
        <v>0</v>
      </c>
      <c r="I78">
        <v>1</v>
      </c>
      <c r="J78">
        <v>0</v>
      </c>
      <c r="K78">
        <v>100000</v>
      </c>
    </row>
    <row r="79" spans="1:11" x14ac:dyDescent="0.25">
      <c r="A79">
        <v>0</v>
      </c>
      <c r="B79" t="s">
        <v>146</v>
      </c>
      <c r="C79">
        <v>0</v>
      </c>
      <c r="D79">
        <v>0</v>
      </c>
      <c r="E79">
        <v>0</v>
      </c>
      <c r="F79">
        <v>1</v>
      </c>
      <c r="G79">
        <v>1</v>
      </c>
      <c r="H79">
        <v>0</v>
      </c>
      <c r="I79">
        <v>1</v>
      </c>
      <c r="J79">
        <v>0</v>
      </c>
      <c r="K79">
        <v>100000</v>
      </c>
    </row>
    <row r="80" spans="1:11" x14ac:dyDescent="0.25">
      <c r="A80">
        <v>0</v>
      </c>
      <c r="B80" t="s">
        <v>147</v>
      </c>
      <c r="C80">
        <v>0</v>
      </c>
      <c r="D80">
        <v>0</v>
      </c>
      <c r="E80">
        <v>0</v>
      </c>
      <c r="F80">
        <v>1</v>
      </c>
      <c r="G80">
        <v>1</v>
      </c>
      <c r="H80">
        <v>0</v>
      </c>
      <c r="I80">
        <v>1</v>
      </c>
      <c r="J80">
        <v>0</v>
      </c>
      <c r="K80">
        <v>100000</v>
      </c>
    </row>
    <row r="81" spans="1:11" x14ac:dyDescent="0.25">
      <c r="A81">
        <v>0</v>
      </c>
      <c r="B81" t="s">
        <v>148</v>
      </c>
      <c r="C81">
        <v>58.8</v>
      </c>
      <c r="D81">
        <v>0</v>
      </c>
      <c r="E81">
        <v>8.33</v>
      </c>
      <c r="F81">
        <v>50</v>
      </c>
      <c r="G81">
        <v>1</v>
      </c>
      <c r="H81">
        <v>0</v>
      </c>
      <c r="I81">
        <v>1</v>
      </c>
      <c r="J81">
        <v>5</v>
      </c>
      <c r="K81">
        <v>6.5</v>
      </c>
    </row>
    <row r="82" spans="1:11" x14ac:dyDescent="0.25">
      <c r="A82">
        <v>0</v>
      </c>
      <c r="B82" t="s">
        <v>149</v>
      </c>
      <c r="C82">
        <v>18.971813840247215</v>
      </c>
      <c r="D82">
        <v>0.13280269688173049</v>
      </c>
      <c r="E82">
        <v>0</v>
      </c>
      <c r="F82">
        <v>25</v>
      </c>
      <c r="G82">
        <v>1</v>
      </c>
      <c r="H82">
        <v>0</v>
      </c>
      <c r="I82">
        <v>1</v>
      </c>
      <c r="J82">
        <v>0</v>
      </c>
      <c r="K82">
        <v>100000</v>
      </c>
    </row>
    <row r="83" spans="1:11" x14ac:dyDescent="0.25">
      <c r="A83">
        <v>0</v>
      </c>
      <c r="B83" t="s">
        <v>150</v>
      </c>
      <c r="C83">
        <v>18.971813840247215</v>
      </c>
      <c r="D83">
        <v>0.13280269688173049</v>
      </c>
      <c r="E83">
        <v>0</v>
      </c>
      <c r="F83">
        <v>25</v>
      </c>
      <c r="G83">
        <v>1</v>
      </c>
      <c r="H83">
        <v>0</v>
      </c>
      <c r="I83">
        <v>1</v>
      </c>
      <c r="J83">
        <v>0</v>
      </c>
      <c r="K83">
        <v>100000</v>
      </c>
    </row>
    <row r="84" spans="1:11" x14ac:dyDescent="0.25">
      <c r="A84">
        <v>0</v>
      </c>
      <c r="B84" t="s">
        <v>151</v>
      </c>
      <c r="C84">
        <v>18.971813840247215</v>
      </c>
      <c r="D84">
        <v>0.13280269688173049</v>
      </c>
      <c r="E84">
        <v>0</v>
      </c>
      <c r="F84">
        <v>25</v>
      </c>
      <c r="G84">
        <v>1</v>
      </c>
      <c r="H84">
        <v>0</v>
      </c>
      <c r="I84">
        <v>1</v>
      </c>
      <c r="J84">
        <v>0</v>
      </c>
      <c r="K84">
        <v>100000</v>
      </c>
    </row>
    <row r="85" spans="1:11" x14ac:dyDescent="0.25">
      <c r="A85">
        <v>0</v>
      </c>
      <c r="B85" t="s">
        <v>152</v>
      </c>
      <c r="C85">
        <v>18.971813840247215</v>
      </c>
      <c r="D85">
        <v>0.13280269688173049</v>
      </c>
      <c r="E85">
        <v>0</v>
      </c>
      <c r="F85">
        <v>25</v>
      </c>
      <c r="G85">
        <v>1</v>
      </c>
      <c r="H85">
        <v>0</v>
      </c>
      <c r="I85">
        <v>1</v>
      </c>
      <c r="J85">
        <v>0</v>
      </c>
      <c r="K85">
        <v>100000</v>
      </c>
    </row>
    <row r="86" spans="1:11" x14ac:dyDescent="0.25">
      <c r="A86">
        <v>0</v>
      </c>
      <c r="B86" t="s">
        <v>153</v>
      </c>
      <c r="C86">
        <v>18.971813840247215</v>
      </c>
      <c r="D86">
        <v>0.13280269688173049</v>
      </c>
      <c r="E86">
        <v>0</v>
      </c>
      <c r="F86">
        <v>25</v>
      </c>
      <c r="G86">
        <v>1</v>
      </c>
      <c r="H86">
        <v>0</v>
      </c>
      <c r="I86">
        <v>1</v>
      </c>
      <c r="J86">
        <v>0</v>
      </c>
      <c r="K86">
        <v>100000</v>
      </c>
    </row>
    <row r="87" spans="1:11" x14ac:dyDescent="0.25">
      <c r="A87">
        <v>0</v>
      </c>
      <c r="B87" t="s">
        <v>154</v>
      </c>
      <c r="C87">
        <v>18.971813840247215</v>
      </c>
      <c r="D87">
        <v>0.13280269688173049</v>
      </c>
      <c r="E87">
        <v>0</v>
      </c>
      <c r="F87">
        <v>25</v>
      </c>
      <c r="G87">
        <v>1</v>
      </c>
      <c r="H87">
        <v>0</v>
      </c>
      <c r="I87">
        <v>1</v>
      </c>
      <c r="J87">
        <v>0</v>
      </c>
      <c r="K87">
        <v>100000</v>
      </c>
    </row>
    <row r="88" spans="1:11" x14ac:dyDescent="0.25">
      <c r="A88">
        <v>0</v>
      </c>
      <c r="B88" t="s">
        <v>155</v>
      </c>
      <c r="C88">
        <v>18.971813840247215</v>
      </c>
      <c r="D88">
        <v>0.13280269688173049</v>
      </c>
      <c r="E88">
        <v>0</v>
      </c>
      <c r="F88">
        <v>25</v>
      </c>
      <c r="G88">
        <v>1</v>
      </c>
      <c r="H88">
        <v>0</v>
      </c>
      <c r="I88">
        <v>1</v>
      </c>
      <c r="J88">
        <v>0</v>
      </c>
      <c r="K88">
        <v>100000</v>
      </c>
    </row>
    <row r="89" spans="1:11" x14ac:dyDescent="0.25">
      <c r="A89">
        <v>0</v>
      </c>
      <c r="B89" t="s">
        <v>156</v>
      </c>
      <c r="C89">
        <v>18.971813840247215</v>
      </c>
      <c r="D89">
        <v>0.13280269688173049</v>
      </c>
      <c r="E89">
        <v>0</v>
      </c>
      <c r="F89">
        <v>25</v>
      </c>
      <c r="G89">
        <v>1</v>
      </c>
      <c r="H89">
        <v>0</v>
      </c>
      <c r="I89">
        <v>1</v>
      </c>
      <c r="J89">
        <v>0</v>
      </c>
      <c r="K89">
        <v>100000</v>
      </c>
    </row>
    <row r="90" spans="1:11" x14ac:dyDescent="0.25">
      <c r="A90">
        <v>0</v>
      </c>
      <c r="B90" t="s">
        <v>157</v>
      </c>
      <c r="C90">
        <v>18.971813840247215</v>
      </c>
      <c r="D90">
        <v>0.13280269688173049</v>
      </c>
      <c r="E90">
        <v>0</v>
      </c>
      <c r="F90">
        <v>25</v>
      </c>
      <c r="G90">
        <v>1</v>
      </c>
      <c r="H90">
        <v>0</v>
      </c>
      <c r="I90">
        <v>1</v>
      </c>
      <c r="J90">
        <v>0</v>
      </c>
      <c r="K90">
        <v>100000</v>
      </c>
    </row>
    <row r="91" spans="1:11" x14ac:dyDescent="0.25">
      <c r="A91">
        <v>0</v>
      </c>
      <c r="B91" t="s">
        <v>158</v>
      </c>
      <c r="C91">
        <v>18.971813840247215</v>
      </c>
      <c r="D91">
        <v>0.13280269688173049</v>
      </c>
      <c r="E91">
        <v>0</v>
      </c>
      <c r="F91">
        <v>25</v>
      </c>
      <c r="G91">
        <v>1</v>
      </c>
      <c r="H91">
        <v>0</v>
      </c>
      <c r="I91">
        <v>1</v>
      </c>
      <c r="J91">
        <v>0</v>
      </c>
      <c r="K91">
        <v>100000</v>
      </c>
    </row>
    <row r="92" spans="1:11" x14ac:dyDescent="0.25">
      <c r="A92">
        <v>0</v>
      </c>
      <c r="B92" t="s">
        <v>159</v>
      </c>
      <c r="C92">
        <v>3</v>
      </c>
      <c r="D92">
        <v>8.6E-3</v>
      </c>
      <c r="E92">
        <v>0</v>
      </c>
      <c r="F92">
        <v>40</v>
      </c>
      <c r="G92">
        <v>1</v>
      </c>
      <c r="H92">
        <v>0</v>
      </c>
      <c r="I92">
        <v>1</v>
      </c>
      <c r="J92">
        <v>0</v>
      </c>
      <c r="K92">
        <v>100000</v>
      </c>
    </row>
    <row r="93" spans="1:11" x14ac:dyDescent="0.25">
      <c r="A93">
        <v>0</v>
      </c>
      <c r="B93" t="s">
        <v>160</v>
      </c>
      <c r="C93">
        <v>0.54</v>
      </c>
      <c r="D93">
        <v>3.0000000000000001E-3</v>
      </c>
      <c r="E93">
        <v>0</v>
      </c>
      <c r="F93">
        <v>25</v>
      </c>
      <c r="G93">
        <v>1</v>
      </c>
      <c r="H93">
        <v>0</v>
      </c>
      <c r="I93">
        <v>1</v>
      </c>
      <c r="J93">
        <v>0</v>
      </c>
      <c r="K93">
        <v>100000</v>
      </c>
    </row>
    <row r="94" spans="1:11" x14ac:dyDescent="0.25">
      <c r="A94">
        <v>0</v>
      </c>
      <c r="B94" t="s">
        <v>161</v>
      </c>
      <c r="C94">
        <v>5.1158000000000002E-2</v>
      </c>
      <c r="D94">
        <v>1.3091641490433031E-3</v>
      </c>
      <c r="E94">
        <v>0</v>
      </c>
      <c r="F94">
        <v>30</v>
      </c>
      <c r="G94">
        <v>1</v>
      </c>
      <c r="H94">
        <v>0</v>
      </c>
      <c r="I94">
        <v>1</v>
      </c>
      <c r="J94">
        <v>0</v>
      </c>
      <c r="K94">
        <v>100000</v>
      </c>
    </row>
    <row r="95" spans="1:11" x14ac:dyDescent="0.25">
      <c r="A95">
        <v>0</v>
      </c>
      <c r="B95" t="s">
        <v>162</v>
      </c>
      <c r="C95">
        <v>6.19</v>
      </c>
      <c r="D95">
        <v>0.03</v>
      </c>
      <c r="E95">
        <v>0</v>
      </c>
      <c r="F95">
        <v>20</v>
      </c>
      <c r="G95">
        <v>1</v>
      </c>
      <c r="H95">
        <v>0</v>
      </c>
      <c r="I95">
        <v>1</v>
      </c>
      <c r="J95">
        <v>0</v>
      </c>
      <c r="K95">
        <v>100000</v>
      </c>
    </row>
    <row r="96" spans="1:11" x14ac:dyDescent="0.25">
      <c r="A96">
        <v>0</v>
      </c>
      <c r="B96" t="s">
        <v>163</v>
      </c>
      <c r="C96">
        <v>49.5</v>
      </c>
      <c r="D96">
        <v>0.495</v>
      </c>
      <c r="E96">
        <v>0</v>
      </c>
      <c r="F96">
        <v>20</v>
      </c>
      <c r="G96">
        <v>1</v>
      </c>
      <c r="H96">
        <v>0</v>
      </c>
      <c r="I96">
        <v>1</v>
      </c>
      <c r="J96">
        <v>0</v>
      </c>
      <c r="K96">
        <v>100000</v>
      </c>
    </row>
    <row r="97" spans="1:11" x14ac:dyDescent="0.25">
      <c r="A97">
        <v>0</v>
      </c>
      <c r="B97" t="s">
        <v>164</v>
      </c>
      <c r="C97">
        <v>6.3499999999999997E-3</v>
      </c>
      <c r="D97">
        <v>3.97E-4</v>
      </c>
      <c r="E97">
        <v>0</v>
      </c>
      <c r="F97">
        <v>20</v>
      </c>
      <c r="G97">
        <v>1</v>
      </c>
      <c r="H97">
        <v>0</v>
      </c>
      <c r="I97">
        <v>1</v>
      </c>
      <c r="J97">
        <v>0</v>
      </c>
      <c r="K97">
        <v>100000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BCE70-38C0-4BA6-AD60-0407C8579E49}">
  <dimension ref="A1:AC21"/>
  <sheetViews>
    <sheetView workbookViewId="0">
      <selection activeCell="D23" sqref="D23"/>
    </sheetView>
  </sheetViews>
  <sheetFormatPr baseColWidth="10" defaultRowHeight="15" x14ac:dyDescent="0.25"/>
  <sheetData>
    <row r="1" spans="1:29" x14ac:dyDescent="0.25">
      <c r="A1" t="s">
        <v>165</v>
      </c>
      <c r="B1" t="s">
        <v>12</v>
      </c>
      <c r="C1" t="s">
        <v>13</v>
      </c>
      <c r="D1" t="s">
        <v>14</v>
      </c>
      <c r="E1" t="s">
        <v>17</v>
      </c>
      <c r="F1" t="s">
        <v>18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37</v>
      </c>
      <c r="O1" t="s">
        <v>38</v>
      </c>
      <c r="P1" t="s">
        <v>39</v>
      </c>
      <c r="Q1" t="s">
        <v>40</v>
      </c>
      <c r="R1" t="s">
        <v>41</v>
      </c>
      <c r="S1" t="s">
        <v>42</v>
      </c>
      <c r="T1" t="s">
        <v>43</v>
      </c>
      <c r="U1" t="s">
        <v>44</v>
      </c>
      <c r="V1" t="s">
        <v>29</v>
      </c>
      <c r="W1" t="s">
        <v>30</v>
      </c>
      <c r="X1" t="s">
        <v>31</v>
      </c>
      <c r="Y1" t="s">
        <v>32</v>
      </c>
      <c r="Z1" t="s">
        <v>46</v>
      </c>
      <c r="AA1" t="s">
        <v>166</v>
      </c>
      <c r="AB1" t="s">
        <v>47</v>
      </c>
      <c r="AC1" t="s">
        <v>35</v>
      </c>
    </row>
    <row r="2" spans="1:29" x14ac:dyDescent="0.25">
      <c r="A2" t="s">
        <v>148</v>
      </c>
      <c r="B2">
        <v>0.86599999999999999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</row>
    <row r="3" spans="1:29" x14ac:dyDescent="0.25">
      <c r="A3" t="s">
        <v>145</v>
      </c>
      <c r="B3">
        <v>0.95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</row>
    <row r="4" spans="1:29" x14ac:dyDescent="0.25">
      <c r="A4" t="s">
        <v>146</v>
      </c>
      <c r="B4">
        <v>0.95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</row>
    <row r="5" spans="1:29" x14ac:dyDescent="0.25">
      <c r="A5" t="s">
        <v>147</v>
      </c>
      <c r="B5">
        <v>0.95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</row>
    <row r="6" spans="1:29" x14ac:dyDescent="0.25">
      <c r="A6" t="s">
        <v>149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</row>
    <row r="7" spans="1:29" x14ac:dyDescent="0.25">
      <c r="A7" t="s">
        <v>150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</row>
    <row r="8" spans="1:29" x14ac:dyDescent="0.25">
      <c r="A8" t="s">
        <v>151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</row>
    <row r="9" spans="1:29" x14ac:dyDescent="0.25">
      <c r="A9" t="s">
        <v>152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</row>
    <row r="10" spans="1:29" x14ac:dyDescent="0.25">
      <c r="A10" t="s">
        <v>153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</row>
    <row r="11" spans="1:29" x14ac:dyDescent="0.25">
      <c r="A11" t="s">
        <v>154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</row>
    <row r="12" spans="1:29" x14ac:dyDescent="0.25">
      <c r="A12" t="s">
        <v>155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</row>
    <row r="13" spans="1:29" x14ac:dyDescent="0.25">
      <c r="A13" t="s">
        <v>156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</row>
    <row r="14" spans="1:29" x14ac:dyDescent="0.25">
      <c r="A14" t="s">
        <v>167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</row>
    <row r="15" spans="1:29" x14ac:dyDescent="0.25">
      <c r="A15" t="s">
        <v>168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</row>
    <row r="16" spans="1:29" x14ac:dyDescent="0.25">
      <c r="A16" t="s">
        <v>159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</row>
    <row r="17" spans="1:29" x14ac:dyDescent="0.25">
      <c r="A17" t="s">
        <v>160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</row>
    <row r="18" spans="1:29" x14ac:dyDescent="0.25">
      <c r="A18" t="s">
        <v>161</v>
      </c>
      <c r="B18">
        <v>0</v>
      </c>
      <c r="C18">
        <v>0</v>
      </c>
      <c r="D18">
        <v>0</v>
      </c>
      <c r="E18">
        <v>0</v>
      </c>
      <c r="F18">
        <v>0.99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</row>
    <row r="19" spans="1:29" x14ac:dyDescent="0.25">
      <c r="A19" t="s">
        <v>162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0.9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</row>
    <row r="20" spans="1:29" x14ac:dyDescent="0.25">
      <c r="A20" t="s">
        <v>163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</row>
    <row r="21" spans="1:29" x14ac:dyDescent="0.25">
      <c r="A21" t="s">
        <v>164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CEC3B-93C1-4B27-9641-9713F0DC555D}">
  <dimension ref="A1:AC21"/>
  <sheetViews>
    <sheetView workbookViewId="0">
      <selection activeCell="F24" sqref="F24"/>
    </sheetView>
  </sheetViews>
  <sheetFormatPr baseColWidth="10" defaultRowHeight="15" x14ac:dyDescent="0.25"/>
  <sheetData>
    <row r="1" spans="1:29" x14ac:dyDescent="0.25">
      <c r="A1" t="s">
        <v>169</v>
      </c>
      <c r="B1" t="s">
        <v>12</v>
      </c>
      <c r="C1" t="s">
        <v>13</v>
      </c>
      <c r="D1" t="s">
        <v>14</v>
      </c>
      <c r="E1" t="s">
        <v>17</v>
      </c>
      <c r="F1" t="s">
        <v>18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37</v>
      </c>
      <c r="O1" t="s">
        <v>38</v>
      </c>
      <c r="P1" t="s">
        <v>39</v>
      </c>
      <c r="Q1" t="s">
        <v>40</v>
      </c>
      <c r="R1" t="s">
        <v>41</v>
      </c>
      <c r="S1" t="s">
        <v>42</v>
      </c>
      <c r="T1" t="s">
        <v>43</v>
      </c>
      <c r="U1" t="s">
        <v>44</v>
      </c>
      <c r="V1" t="s">
        <v>29</v>
      </c>
      <c r="W1" t="s">
        <v>30</v>
      </c>
      <c r="X1" t="s">
        <v>31</v>
      </c>
      <c r="Y1" t="s">
        <v>32</v>
      </c>
      <c r="Z1" t="s">
        <v>46</v>
      </c>
      <c r="AA1" t="s">
        <v>166</v>
      </c>
      <c r="AB1" t="s">
        <v>47</v>
      </c>
      <c r="AC1" t="s">
        <v>35</v>
      </c>
    </row>
    <row r="2" spans="1:29" x14ac:dyDescent="0.25">
      <c r="A2" t="s">
        <v>148</v>
      </c>
      <c r="B2">
        <v>0.86599999999999999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</row>
    <row r="3" spans="1:29" x14ac:dyDescent="0.25">
      <c r="A3" t="s">
        <v>145</v>
      </c>
      <c r="B3">
        <v>0.95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</row>
    <row r="4" spans="1:29" x14ac:dyDescent="0.25">
      <c r="A4" t="s">
        <v>146</v>
      </c>
      <c r="B4">
        <v>0.95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</row>
    <row r="5" spans="1:29" x14ac:dyDescent="0.25">
      <c r="A5" t="s">
        <v>147</v>
      </c>
      <c r="B5">
        <v>0.95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</row>
    <row r="6" spans="1:29" x14ac:dyDescent="0.25">
      <c r="A6" t="s">
        <v>149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</row>
    <row r="7" spans="1:29" x14ac:dyDescent="0.25">
      <c r="A7" t="s">
        <v>150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</row>
    <row r="8" spans="1:29" x14ac:dyDescent="0.25">
      <c r="A8" t="s">
        <v>170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</row>
    <row r="9" spans="1:29" x14ac:dyDescent="0.25">
      <c r="A9" t="s">
        <v>171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</row>
    <row r="10" spans="1:29" x14ac:dyDescent="0.25">
      <c r="A10" t="s">
        <v>172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</row>
    <row r="11" spans="1:29" x14ac:dyDescent="0.25">
      <c r="A11" t="s">
        <v>173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</row>
    <row r="12" spans="1:29" x14ac:dyDescent="0.25">
      <c r="A12" t="s">
        <v>174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</row>
    <row r="13" spans="1:29" x14ac:dyDescent="0.25">
      <c r="A13" t="s">
        <v>175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</row>
    <row r="14" spans="1:29" x14ac:dyDescent="0.25">
      <c r="A14" t="s">
        <v>167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</row>
    <row r="15" spans="1:29" x14ac:dyDescent="0.25">
      <c r="A15" t="s">
        <v>168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</row>
    <row r="16" spans="1:29" x14ac:dyDescent="0.25">
      <c r="A16" t="s">
        <v>159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</row>
    <row r="17" spans="1:29" x14ac:dyDescent="0.25">
      <c r="A17" t="s">
        <v>160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</row>
    <row r="18" spans="1:29" x14ac:dyDescent="0.25">
      <c r="A18" t="s">
        <v>161</v>
      </c>
      <c r="B18">
        <v>0</v>
      </c>
      <c r="C18">
        <v>0</v>
      </c>
      <c r="D18">
        <v>0</v>
      </c>
      <c r="E18">
        <v>0</v>
      </c>
      <c r="F18">
        <v>0.995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</row>
    <row r="19" spans="1:29" x14ac:dyDescent="0.25">
      <c r="A19" t="s">
        <v>162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0.98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</row>
    <row r="20" spans="1:29" x14ac:dyDescent="0.25">
      <c r="A20" t="s">
        <v>163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</row>
    <row r="21" spans="1:29" x14ac:dyDescent="0.25">
      <c r="A21" t="s">
        <v>164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83A1D-64EF-4E10-A140-BB35B5842459}">
  <dimension ref="A1:E21"/>
  <sheetViews>
    <sheetView workbookViewId="0">
      <selection activeCell="I20" sqref="I20"/>
    </sheetView>
  </sheetViews>
  <sheetFormatPr baseColWidth="10" defaultRowHeight="15" x14ac:dyDescent="0.25"/>
  <sheetData>
    <row r="1" spans="1:5" x14ac:dyDescent="0.25">
      <c r="A1">
        <v>0</v>
      </c>
      <c r="B1" t="s">
        <v>176</v>
      </c>
      <c r="C1" t="s">
        <v>177</v>
      </c>
      <c r="D1" t="s">
        <v>178</v>
      </c>
      <c r="E1" t="s">
        <v>179</v>
      </c>
    </row>
    <row r="2" spans="1:5" x14ac:dyDescent="0.25">
      <c r="A2" t="s">
        <v>148</v>
      </c>
      <c r="B2">
        <v>4.8308999999999997</v>
      </c>
      <c r="C2">
        <v>4.2954999999999997</v>
      </c>
      <c r="D2">
        <v>1</v>
      </c>
      <c r="E2">
        <v>0</v>
      </c>
    </row>
    <row r="3" spans="1:5" x14ac:dyDescent="0.25">
      <c r="A3" t="s">
        <v>145</v>
      </c>
      <c r="B3">
        <v>4</v>
      </c>
      <c r="C3">
        <v>4</v>
      </c>
      <c r="D3">
        <v>1</v>
      </c>
      <c r="E3">
        <v>2.0000000000000001E-4</v>
      </c>
    </row>
    <row r="4" spans="1:5" x14ac:dyDescent="0.25">
      <c r="A4" t="s">
        <v>146</v>
      </c>
      <c r="B4">
        <v>10</v>
      </c>
      <c r="C4">
        <v>4</v>
      </c>
      <c r="D4">
        <v>0.2</v>
      </c>
      <c r="E4">
        <v>2.0000000000000001E-4</v>
      </c>
    </row>
    <row r="5" spans="1:5" x14ac:dyDescent="0.25">
      <c r="A5" t="s">
        <v>147</v>
      </c>
      <c r="B5">
        <v>10</v>
      </c>
      <c r="C5">
        <v>4</v>
      </c>
      <c r="D5">
        <v>0.2</v>
      </c>
      <c r="E5">
        <v>2.0000000000000001E-4</v>
      </c>
    </row>
    <row r="6" spans="1:5" x14ac:dyDescent="0.25">
      <c r="A6" t="s">
        <v>180</v>
      </c>
      <c r="B6">
        <v>4</v>
      </c>
      <c r="C6">
        <v>4</v>
      </c>
      <c r="D6">
        <v>1</v>
      </c>
      <c r="E6">
        <v>8.2400000000000008E-3</v>
      </c>
    </row>
    <row r="7" spans="1:5" x14ac:dyDescent="0.25">
      <c r="A7" t="s">
        <v>181</v>
      </c>
      <c r="B7">
        <v>4</v>
      </c>
      <c r="C7">
        <v>4</v>
      </c>
      <c r="D7">
        <v>1</v>
      </c>
      <c r="E7">
        <v>8.2400000000000008E-3</v>
      </c>
    </row>
    <row r="8" spans="1:5" x14ac:dyDescent="0.25">
      <c r="A8" t="s">
        <v>170</v>
      </c>
      <c r="B8">
        <v>4</v>
      </c>
      <c r="C8">
        <v>4</v>
      </c>
      <c r="D8">
        <v>1</v>
      </c>
      <c r="E8">
        <v>8.2400000000000008E-3</v>
      </c>
    </row>
    <row r="9" spans="1:5" x14ac:dyDescent="0.25">
      <c r="A9" t="s">
        <v>171</v>
      </c>
      <c r="B9">
        <v>4</v>
      </c>
      <c r="C9">
        <v>4</v>
      </c>
      <c r="D9">
        <v>1</v>
      </c>
      <c r="E9">
        <v>8.2400000000000008E-3</v>
      </c>
    </row>
    <row r="10" spans="1:5" x14ac:dyDescent="0.25">
      <c r="A10" t="s">
        <v>172</v>
      </c>
      <c r="B10">
        <v>4</v>
      </c>
      <c r="C10">
        <v>4</v>
      </c>
      <c r="D10">
        <v>1</v>
      </c>
      <c r="E10">
        <v>8.2400000000000008E-3</v>
      </c>
    </row>
    <row r="11" spans="1:5" x14ac:dyDescent="0.25">
      <c r="A11" t="s">
        <v>173</v>
      </c>
      <c r="B11">
        <v>4</v>
      </c>
      <c r="C11">
        <v>4</v>
      </c>
      <c r="D11">
        <v>1</v>
      </c>
      <c r="E11">
        <v>8.2400000000000008E-3</v>
      </c>
    </row>
    <row r="12" spans="1:5" x14ac:dyDescent="0.25">
      <c r="A12" t="s">
        <v>174</v>
      </c>
      <c r="B12">
        <v>4</v>
      </c>
      <c r="C12">
        <v>4</v>
      </c>
      <c r="D12">
        <v>1</v>
      </c>
      <c r="E12">
        <v>8.2400000000000008E-3</v>
      </c>
    </row>
    <row r="13" spans="1:5" x14ac:dyDescent="0.25">
      <c r="A13" t="s">
        <v>175</v>
      </c>
      <c r="B13">
        <v>4</v>
      </c>
      <c r="C13">
        <v>4</v>
      </c>
      <c r="D13">
        <v>1</v>
      </c>
      <c r="E13">
        <v>8.2400000000000008E-3</v>
      </c>
    </row>
    <row r="14" spans="1:5" x14ac:dyDescent="0.25">
      <c r="A14" t="s">
        <v>167</v>
      </c>
      <c r="B14">
        <v>4</v>
      </c>
      <c r="C14">
        <v>4</v>
      </c>
      <c r="D14">
        <v>1</v>
      </c>
      <c r="E14">
        <v>8.2400000000000008E-3</v>
      </c>
    </row>
    <row r="15" spans="1:5" x14ac:dyDescent="0.25">
      <c r="A15" t="s">
        <v>168</v>
      </c>
      <c r="B15">
        <v>4</v>
      </c>
      <c r="C15">
        <v>4</v>
      </c>
      <c r="D15">
        <v>1</v>
      </c>
      <c r="E15">
        <v>8.2400000000000008E-3</v>
      </c>
    </row>
    <row r="16" spans="1:5" x14ac:dyDescent="0.25">
      <c r="A16" t="s">
        <v>159</v>
      </c>
      <c r="B16">
        <v>60.3</v>
      </c>
      <c r="C16">
        <v>60.3</v>
      </c>
      <c r="D16">
        <v>1</v>
      </c>
      <c r="E16">
        <v>8.3300000000000006E-3</v>
      </c>
    </row>
    <row r="17" spans="1:5" x14ac:dyDescent="0.25">
      <c r="A17" t="s">
        <v>160</v>
      </c>
      <c r="B17">
        <v>150</v>
      </c>
      <c r="C17">
        <v>150</v>
      </c>
      <c r="D17">
        <v>1</v>
      </c>
      <c r="E17">
        <v>6.0600000000000003E-5</v>
      </c>
    </row>
    <row r="18" spans="1:5" x14ac:dyDescent="0.25">
      <c r="A18" t="s">
        <v>161</v>
      </c>
      <c r="B18">
        <v>2256</v>
      </c>
      <c r="C18">
        <v>752</v>
      </c>
      <c r="D18">
        <v>1</v>
      </c>
      <c r="E18">
        <v>0</v>
      </c>
    </row>
    <row r="19" spans="1:5" x14ac:dyDescent="0.25">
      <c r="A19" t="s">
        <v>182</v>
      </c>
      <c r="B19">
        <v>4</v>
      </c>
      <c r="C19">
        <v>4</v>
      </c>
      <c r="D19">
        <v>1</v>
      </c>
      <c r="E19">
        <v>0</v>
      </c>
    </row>
    <row r="20" spans="1:5" x14ac:dyDescent="0.25">
      <c r="A20" t="s">
        <v>183</v>
      </c>
      <c r="B20">
        <v>1</v>
      </c>
      <c r="C20">
        <v>1</v>
      </c>
      <c r="D20">
        <v>1</v>
      </c>
      <c r="E20">
        <v>0</v>
      </c>
    </row>
    <row r="21" spans="1:5" x14ac:dyDescent="0.25">
      <c r="A21" t="s">
        <v>164</v>
      </c>
      <c r="B21">
        <v>1</v>
      </c>
      <c r="C21">
        <v>1</v>
      </c>
      <c r="D21">
        <v>1</v>
      </c>
      <c r="E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10</vt:i4>
      </vt:variant>
    </vt:vector>
  </HeadingPairs>
  <TitlesOfParts>
    <vt:vector size="10" baseType="lpstr">
      <vt:lpstr>EUD_elec</vt:lpstr>
      <vt:lpstr>EUD_heat</vt:lpstr>
      <vt:lpstr>AvailabilityFactors</vt:lpstr>
      <vt:lpstr>Charts</vt:lpstr>
      <vt:lpstr>RESOURCES</vt:lpstr>
      <vt:lpstr>layers_in_out</vt:lpstr>
      <vt:lpstr>TECH</vt:lpstr>
      <vt:lpstr>STO_sto_eff_in</vt:lpstr>
      <vt:lpstr>STO_sto_eff_out</vt:lpstr>
      <vt:lpstr>STO_sto_characteristics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Guillaume Percy</dc:creator>
  <cp:lastModifiedBy>Guillaume Percy</cp:lastModifiedBy>
  <dcterms:created xsi:type="dcterms:W3CDTF">2020-02-25T15:21:32Z</dcterms:created>
  <dcterms:modified xsi:type="dcterms:W3CDTF">2020-05-26T12:08:39Z</dcterms:modified>
</cp:coreProperties>
</file>